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2.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384" yWindow="36" windowWidth="2820" windowHeight="2688" activeTab="2"/>
  </bookViews>
  <sheets>
    <sheet name="Call_Center_data" sheetId="1" r:id="rId1"/>
    <sheet name="Analysis" sheetId="2" r:id="rId2"/>
    <sheet name="Dashboard" sheetId="4" r:id="rId3"/>
  </sheets>
  <definedNames>
    <definedName name="_xlnm._FilterDatabase" localSheetId="0" hidden="1">Call_Center_data!$A$1:$L$12272</definedName>
  </definedNames>
  <calcPr calcId="144525"/>
  <pivotCaches>
    <pivotCache cacheId="0" r:id="rId4"/>
    <pivotCache cacheId="1" r:id="rId5"/>
  </pivotCaches>
</workbook>
</file>

<file path=xl/sharedStrings.xml><?xml version="1.0" encoding="utf-8"?>
<sst xmlns="http://schemas.openxmlformats.org/spreadsheetml/2006/main" count="117931" uniqueCount="25138">
  <si>
    <t>id</t>
  </si>
  <si>
    <t>customer_name</t>
  </si>
  <si>
    <t>sentiment</t>
  </si>
  <si>
    <t>csat_score</t>
  </si>
  <si>
    <t>reason</t>
  </si>
  <si>
    <t>city</t>
  </si>
  <si>
    <t>state</t>
  </si>
  <si>
    <t>channel</t>
  </si>
  <si>
    <t>response_time</t>
  </si>
  <si>
    <t>call duration in minutes</t>
  </si>
  <si>
    <t>call_center</t>
  </si>
  <si>
    <t>DKK-57076809-w-055481-fU</t>
  </si>
  <si>
    <t>Analise Gairdner</t>
  </si>
  <si>
    <t>Neutral</t>
  </si>
  <si>
    <t>Billing Question</t>
  </si>
  <si>
    <t>Detroit</t>
  </si>
  <si>
    <t>Michigan</t>
  </si>
  <si>
    <t>Call-Center</t>
  </si>
  <si>
    <t>Within SLA</t>
  </si>
  <si>
    <t>Los Angeles/CA</t>
  </si>
  <si>
    <t>Very Positive</t>
  </si>
  <si>
    <t>Service Outage</t>
  </si>
  <si>
    <t>Spartanburg</t>
  </si>
  <si>
    <t>South Carolina</t>
  </si>
  <si>
    <t>Chatbot</t>
  </si>
  <si>
    <t>Baltimore/MD</t>
  </si>
  <si>
    <t>Negative</t>
  </si>
  <si>
    <t>Gainesville</t>
  </si>
  <si>
    <t>Florida</t>
  </si>
  <si>
    <t>Above SLA</t>
  </si>
  <si>
    <t>ZJI-96807559-i-620008-m7</t>
  </si>
  <si>
    <t>Noreen Lafflina</t>
  </si>
  <si>
    <t>Very Negative</t>
  </si>
  <si>
    <t>Portland</t>
  </si>
  <si>
    <t>Oregon</t>
  </si>
  <si>
    <t>Payments</t>
  </si>
  <si>
    <t>Fort Wayne</t>
  </si>
  <si>
    <t>Indiana</t>
  </si>
  <si>
    <t>JVI-79728660-U-224285-4a</t>
  </si>
  <si>
    <t>Kaylyn Emlen</t>
  </si>
  <si>
    <t>Salt Lake City</t>
  </si>
  <si>
    <t>Utah</t>
  </si>
  <si>
    <t>AZI-95054097-e-185542-PT</t>
  </si>
  <si>
    <t>Phillipe Bowring</t>
  </si>
  <si>
    <t>Tyler</t>
  </si>
  <si>
    <t>Texas</t>
  </si>
  <si>
    <t>Positive</t>
  </si>
  <si>
    <t>New York City</t>
  </si>
  <si>
    <t>New York</t>
  </si>
  <si>
    <t>Below SLA</t>
  </si>
  <si>
    <t>Dallas</t>
  </si>
  <si>
    <t>Email</t>
  </si>
  <si>
    <t>Cincinnati</t>
  </si>
  <si>
    <t>Ohio</t>
  </si>
  <si>
    <t>Everett</t>
  </si>
  <si>
    <t>Washington</t>
  </si>
  <si>
    <t>Huntington</t>
  </si>
  <si>
    <t>West Virginia</t>
  </si>
  <si>
    <t>Web</t>
  </si>
  <si>
    <t>DPT-56483482-P-371409-CQ</t>
  </si>
  <si>
    <t>Melesa Ricardot</t>
  </si>
  <si>
    <t>Springfield</t>
  </si>
  <si>
    <t>Massachusetts</t>
  </si>
  <si>
    <t>Denver/CO</t>
  </si>
  <si>
    <t>Hyattsville</t>
  </si>
  <si>
    <t>Maryland</t>
  </si>
  <si>
    <t>BEJ-69711449-V-758715-cp</t>
  </si>
  <si>
    <t>Dani Stanfield</t>
  </si>
  <si>
    <t>Huntsville</t>
  </si>
  <si>
    <t>Alabama</t>
  </si>
  <si>
    <t>Wichita</t>
  </si>
  <si>
    <t>Kansas</t>
  </si>
  <si>
    <t>Lansing</t>
  </si>
  <si>
    <t>Chicago/IL</t>
  </si>
  <si>
    <t>YOB-40492230-M-009287-T8</t>
  </si>
  <si>
    <t>Nanni Doy</t>
  </si>
  <si>
    <t>Hayward</t>
  </si>
  <si>
    <t>California</t>
  </si>
  <si>
    <t>GZD-50459522-O-178569-D2</t>
  </si>
  <si>
    <t>Sophie Kleinerman</t>
  </si>
  <si>
    <t>Santa Barbara</t>
  </si>
  <si>
    <t>Memphis</t>
  </si>
  <si>
    <t>Tennessee</t>
  </si>
  <si>
    <t>Murfreesboro</t>
  </si>
  <si>
    <t>Lubbock</t>
  </si>
  <si>
    <t>Oklahoma City</t>
  </si>
  <si>
    <t>Oklahoma</t>
  </si>
  <si>
    <t>Omaha</t>
  </si>
  <si>
    <t>Nebraska</t>
  </si>
  <si>
    <t>OKT-23554135-U-885557-tw</t>
  </si>
  <si>
    <t>Callida Le Franc</t>
  </si>
  <si>
    <t>Birmingham</t>
  </si>
  <si>
    <t>Jamaica</t>
  </si>
  <si>
    <t>Atlanta</t>
  </si>
  <si>
    <t>Georgia</t>
  </si>
  <si>
    <t>Clearwater</t>
  </si>
  <si>
    <t>TAP-16251358-j-875784-7e</t>
  </si>
  <si>
    <t>Kaylil Randell</t>
  </si>
  <si>
    <t>Los Angeles</t>
  </si>
  <si>
    <t>Richmond</t>
  </si>
  <si>
    <t>Virginia</t>
  </si>
  <si>
    <t>Louisville</t>
  </si>
  <si>
    <t>Kentucky</t>
  </si>
  <si>
    <t>WRN-02286567-g-819640-IF</t>
  </si>
  <si>
    <t>Inessa Trippitt</t>
  </si>
  <si>
    <t>Houston</t>
  </si>
  <si>
    <t>Spokane</t>
  </si>
  <si>
    <t>Flint</t>
  </si>
  <si>
    <t>GJA-73841780-H-981786-el</t>
  </si>
  <si>
    <t>Paulette Tartt</t>
  </si>
  <si>
    <t>WMK-53470523-t-979771-6D</t>
  </si>
  <si>
    <t>Tamarra Pavier</t>
  </si>
  <si>
    <t>District of Columbia</t>
  </si>
  <si>
    <t>RFH-13005335-x-941945-KY</t>
  </si>
  <si>
    <t>Darcy Cuncarr</t>
  </si>
  <si>
    <t>Rockford</t>
  </si>
  <si>
    <t>Illinois</t>
  </si>
  <si>
    <t>TCF-76185462-G-581239-Uh</t>
  </si>
  <si>
    <t>Ab Potteril</t>
  </si>
  <si>
    <t>Las Vegas</t>
  </si>
  <si>
    <t>Nevada</t>
  </si>
  <si>
    <t>Elmira</t>
  </si>
  <si>
    <t>RTW-93566842-a-737480-ex</t>
  </si>
  <si>
    <t>Luca Castel</t>
  </si>
  <si>
    <t>EVX-57238379-w-409038-iP</t>
  </si>
  <si>
    <t>Sonnie Pickvance</t>
  </si>
  <si>
    <t>Daytona Beach</t>
  </si>
  <si>
    <t>HGJ-90827281-o-285311-OH</t>
  </si>
  <si>
    <t>Abramo Tottman</t>
  </si>
  <si>
    <t>Inglewood</t>
  </si>
  <si>
    <t>Greeley</t>
  </si>
  <si>
    <t>Colorado</t>
  </si>
  <si>
    <t>EAE-65130530-2-175819-Fy</t>
  </si>
  <si>
    <t>Terrye Conring</t>
  </si>
  <si>
    <t>Fort Worth</t>
  </si>
  <si>
    <t>Mobile</t>
  </si>
  <si>
    <t>NEC-52763410-8-812910-pI</t>
  </si>
  <si>
    <t>Dare Ropcke</t>
  </si>
  <si>
    <t>Charlotte</t>
  </si>
  <si>
    <t>North Carolina</t>
  </si>
  <si>
    <t>Reading</t>
  </si>
  <si>
    <t>Pennsylvania</t>
  </si>
  <si>
    <t>NXV-10881978-9-946923-43</t>
  </si>
  <si>
    <t>Cathrine Samwayes</t>
  </si>
  <si>
    <t>Albuquerque</t>
  </si>
  <si>
    <t>New Mexico</t>
  </si>
  <si>
    <t>Lawrenceville</t>
  </si>
  <si>
    <t>San Diego</t>
  </si>
  <si>
    <t>Jackson</t>
  </si>
  <si>
    <t>Mississippi</t>
  </si>
  <si>
    <t>WPV-53866208-i-349806-BS</t>
  </si>
  <si>
    <t>Casey Leuren</t>
  </si>
  <si>
    <t>Brooklyn</t>
  </si>
  <si>
    <t>Des Moines</t>
  </si>
  <si>
    <t>Iowa</t>
  </si>
  <si>
    <t>CYA-41460660-A-483427-PH</t>
  </si>
  <si>
    <t>Filippo Lobb</t>
  </si>
  <si>
    <t>Athens</t>
  </si>
  <si>
    <t>KAJ-22233064-X-517737-X0</t>
  </si>
  <si>
    <t>Shane Edland</t>
  </si>
  <si>
    <t>Spring</t>
  </si>
  <si>
    <t>Tucson</t>
  </si>
  <si>
    <t>Arizona</t>
  </si>
  <si>
    <t>Austin</t>
  </si>
  <si>
    <t>Philadelphia</t>
  </si>
  <si>
    <t>Fresno</t>
  </si>
  <si>
    <t>OPL-13984987-m-901880-um</t>
  </si>
  <si>
    <t>Hayley Asty</t>
  </si>
  <si>
    <t>Baton Rouge</t>
  </si>
  <si>
    <t>Louisiana</t>
  </si>
  <si>
    <t>Delray Beach</t>
  </si>
  <si>
    <t>ZHN-91225755-t-681844-LG</t>
  </si>
  <si>
    <t>Feliks People</t>
  </si>
  <si>
    <t>White Plains</t>
  </si>
  <si>
    <t>Peoria</t>
  </si>
  <si>
    <t>Knoxville</t>
  </si>
  <si>
    <t>Anchorage</t>
  </si>
  <si>
    <t>Alaska</t>
  </si>
  <si>
    <t>Phoenix</t>
  </si>
  <si>
    <t>Tallahassee</t>
  </si>
  <si>
    <t>Saint Paul</t>
  </si>
  <si>
    <t>Minnesota</t>
  </si>
  <si>
    <t>Glendale</t>
  </si>
  <si>
    <t>VLX-33683640-T-372040-uu</t>
  </si>
  <si>
    <t>Celestina Tackes</t>
  </si>
  <si>
    <t>Cleveland</t>
  </si>
  <si>
    <t>Cape Coral</t>
  </si>
  <si>
    <t>RDL-63750260-P-416532-DU</t>
  </si>
  <si>
    <t>Gussie Vowles</t>
  </si>
  <si>
    <t>El Paso</t>
  </si>
  <si>
    <t>Charleston</t>
  </si>
  <si>
    <t>Valdosta</t>
  </si>
  <si>
    <t>Jacksonville</t>
  </si>
  <si>
    <t>New Orleans</t>
  </si>
  <si>
    <t>Tacoma</t>
  </si>
  <si>
    <t>San Jose</t>
  </si>
  <si>
    <t>TQA-46056709-v-539940-ee</t>
  </si>
  <si>
    <t>Taddeusz Badcock</t>
  </si>
  <si>
    <t>WZW-59071138-j-875358-dO</t>
  </si>
  <si>
    <t>Ellyn McCaskill</t>
  </si>
  <si>
    <t>Dayton</t>
  </si>
  <si>
    <t>ORE-49445345-7-879511-FT</t>
  </si>
  <si>
    <t>Amargo Eplate</t>
  </si>
  <si>
    <t>UMM-77438392-W-343952-6Y</t>
  </si>
  <si>
    <t>Carola Gummery</t>
  </si>
  <si>
    <t>ZUX-00417832-N-543837-Pe</t>
  </si>
  <si>
    <t>Faina Matyasik</t>
  </si>
  <si>
    <t>Roanoke</t>
  </si>
  <si>
    <t>UMY-95311157-A-947677-HK</t>
  </si>
  <si>
    <t>Doloritas enzley</t>
  </si>
  <si>
    <t>Ocala</t>
  </si>
  <si>
    <t>Lexington</t>
  </si>
  <si>
    <t>Kent</t>
  </si>
  <si>
    <t>Apache Junction</t>
  </si>
  <si>
    <t>Salem</t>
  </si>
  <si>
    <t>Arlington</t>
  </si>
  <si>
    <t>EZG-96969078-O-814391-br</t>
  </si>
  <si>
    <t>Emmalynn Torry</t>
  </si>
  <si>
    <t>Lehigh Acres</t>
  </si>
  <si>
    <t>Hattiesburg</t>
  </si>
  <si>
    <t>CMN-43419712-H-829273-3y</t>
  </si>
  <si>
    <t>Rowen Snow</t>
  </si>
  <si>
    <t>FBO-87879427-J-009183-mG</t>
  </si>
  <si>
    <t>Corbet Baleine</t>
  </si>
  <si>
    <t>Boston</t>
  </si>
  <si>
    <t>Orlando</t>
  </si>
  <si>
    <t>JWP-41440696-2-031451-C6</t>
  </si>
  <si>
    <t>Boycie Tegler</t>
  </si>
  <si>
    <t>Winston Salem</t>
  </si>
  <si>
    <t>Lakewood</t>
  </si>
  <si>
    <t>Metairie</t>
  </si>
  <si>
    <t>UGV-83416198-x-359115-7q</t>
  </si>
  <si>
    <t>Arleta Staniland</t>
  </si>
  <si>
    <t>MNT-33811761-U-959291-5J</t>
  </si>
  <si>
    <t>Inga Grenkov</t>
  </si>
  <si>
    <t>MBV-45413978-v-824180-Qi</t>
  </si>
  <si>
    <t>Vikky Keune</t>
  </si>
  <si>
    <t>Bronx</t>
  </si>
  <si>
    <t>HLJ-99212779-W-167630-1I</t>
  </si>
  <si>
    <t>Peyter Balogun</t>
  </si>
  <si>
    <t>Colorado Springs</t>
  </si>
  <si>
    <t>NWG-45955402-4-774653-2L</t>
  </si>
  <si>
    <t>Marlo Hillin</t>
  </si>
  <si>
    <t>Fredericksburg</t>
  </si>
  <si>
    <t>Troy</t>
  </si>
  <si>
    <t>Corpus Christi</t>
  </si>
  <si>
    <t>Canton</t>
  </si>
  <si>
    <t>Honolulu</t>
  </si>
  <si>
    <t>Hawaii</t>
  </si>
  <si>
    <t>Shreveport</t>
  </si>
  <si>
    <t>Tulsa</t>
  </si>
  <si>
    <t>GTY-39005350-Q-328428-YA</t>
  </si>
  <si>
    <t>Josey Osinin</t>
  </si>
  <si>
    <t>YGX-70181255-1-256525-By</t>
  </si>
  <si>
    <t>Clarine Moodie</t>
  </si>
  <si>
    <t>Tampa</t>
  </si>
  <si>
    <t>XNL-78408806-T-458965-qS</t>
  </si>
  <si>
    <t>Geri Covelle</t>
  </si>
  <si>
    <t>PXT-69194953-d-447393-QR</t>
  </si>
  <si>
    <t>Marga Demicoli</t>
  </si>
  <si>
    <t>Burbank</t>
  </si>
  <si>
    <t>JRK-00609213-W-674012-db</t>
  </si>
  <si>
    <t>Maxim Scandroot</t>
  </si>
  <si>
    <t>KTC-30853866-q-759167-aF</t>
  </si>
  <si>
    <t>Nadeen Pittendreigh</t>
  </si>
  <si>
    <t>HZX-57540856-P-760144-Pq</t>
  </si>
  <si>
    <t>Marrilee McArd</t>
  </si>
  <si>
    <t>Pompano Beach</t>
  </si>
  <si>
    <t>FPF-80857502-f-712054-6o</t>
  </si>
  <si>
    <t>Zarah Johann</t>
  </si>
  <si>
    <t>Fort Myers</t>
  </si>
  <si>
    <t>AQP-09146601-u-158026-WF</t>
  </si>
  <si>
    <t>Redford Ivanishchev</t>
  </si>
  <si>
    <t>ASS-22875557-o-550724-IC</t>
  </si>
  <si>
    <t>Terrill Kick</t>
  </si>
  <si>
    <t>Miami</t>
  </si>
  <si>
    <t>Lincoln</t>
  </si>
  <si>
    <t>DSU-28581460-x-002850-q8</t>
  </si>
  <si>
    <t>Alfonso Ardling</t>
  </si>
  <si>
    <t>Hartford</t>
  </si>
  <si>
    <t>Connecticut</t>
  </si>
  <si>
    <t>San Francisco</t>
  </si>
  <si>
    <t>Minneapolis</t>
  </si>
  <si>
    <t>VVN-36195665-z-321563-dI</t>
  </si>
  <si>
    <t>Lewiss Guillard</t>
  </si>
  <si>
    <t>Fayetteville</t>
  </si>
  <si>
    <t>KUF-49133016-8-128406-mx</t>
  </si>
  <si>
    <t>Rooney Hegg</t>
  </si>
  <si>
    <t>NGK-06105458-8-018546-uH</t>
  </si>
  <si>
    <t>Minnaminnie Dollman</t>
  </si>
  <si>
    <t>Montgomery</t>
  </si>
  <si>
    <t>GVD-91650922-K-616880-vu</t>
  </si>
  <si>
    <t>Ailyn Langstone</t>
  </si>
  <si>
    <t>YLS-51088325-f-606647-fC</t>
  </si>
  <si>
    <t>Bjorn Collingwood</t>
  </si>
  <si>
    <t>Macon</t>
  </si>
  <si>
    <t>South Bend</t>
  </si>
  <si>
    <t>Erie</t>
  </si>
  <si>
    <t>NKL-46661864-X-889382-vO</t>
  </si>
  <si>
    <t>Etti Stanmer</t>
  </si>
  <si>
    <t>Sterling</t>
  </si>
  <si>
    <t>Littleton</t>
  </si>
  <si>
    <t>GVY-11647966-a-242642-Ts</t>
  </si>
  <si>
    <t>Pansie Drydale</t>
  </si>
  <si>
    <t>Yakima</t>
  </si>
  <si>
    <t>San Antonio</t>
  </si>
  <si>
    <t>Fort Pierce</t>
  </si>
  <si>
    <t>SNU-61151605-I-718928-QU</t>
  </si>
  <si>
    <t>Jessamine Guillou</t>
  </si>
  <si>
    <t>TXP-49780508-H-755728-Ng</t>
  </si>
  <si>
    <t>Marsha Di Bernardo</t>
  </si>
  <si>
    <t>GFR-00036915-o-511727-FS</t>
  </si>
  <si>
    <t>Melisenda Rockey</t>
  </si>
  <si>
    <t>MEZ-77932360-5-454661-A6</t>
  </si>
  <si>
    <t>Gleda Bertelmot</t>
  </si>
  <si>
    <t>Indianapolis</t>
  </si>
  <si>
    <t>New Haven</t>
  </si>
  <si>
    <t>Greenville</t>
  </si>
  <si>
    <t>NUX-71830500-P-073201-T0</t>
  </si>
  <si>
    <t>Seamus Epperson</t>
  </si>
  <si>
    <t>Ashburn</t>
  </si>
  <si>
    <t>Joliet</t>
  </si>
  <si>
    <t>ZWV-34886522-2-860689-0Y</t>
  </si>
  <si>
    <t>Mischa Haversham</t>
  </si>
  <si>
    <t>Berkeley</t>
  </si>
  <si>
    <t>MSY-25899708-Q-822427-8F</t>
  </si>
  <si>
    <t>Alastair Hackford</t>
  </si>
  <si>
    <t>MSK-33368695-h-793210-1R</t>
  </si>
  <si>
    <t>Kara Cockett</t>
  </si>
  <si>
    <t>Newport News</t>
  </si>
  <si>
    <t>OYP-65456050-J-912099-DB</t>
  </si>
  <si>
    <t>Flynn Marchand</t>
  </si>
  <si>
    <t>Billings</t>
  </si>
  <si>
    <t>Montana</t>
  </si>
  <si>
    <t>QYI-83627239-l-641707-RX</t>
  </si>
  <si>
    <t>Ethe Hammerstone</t>
  </si>
  <si>
    <t>Norfolk</t>
  </si>
  <si>
    <t>Rochester</t>
  </si>
  <si>
    <t>Whittier</t>
  </si>
  <si>
    <t>IWJ-82573728-P-904981-BQ</t>
  </si>
  <si>
    <t>Erhart Grugerr</t>
  </si>
  <si>
    <t>Riverside</t>
  </si>
  <si>
    <t>HCA-63229251-q-256374-yo</t>
  </si>
  <si>
    <t>Erl Tenman</t>
  </si>
  <si>
    <t>Charlottesville</t>
  </si>
  <si>
    <t>Fort Lauderdale</t>
  </si>
  <si>
    <t>GFM-46713150-D-834718-pb</t>
  </si>
  <si>
    <t>Wallis Hutchence</t>
  </si>
  <si>
    <t>YFH-91801736-r-179747-sY</t>
  </si>
  <si>
    <t>Brnaba Wilmore</t>
  </si>
  <si>
    <t>Shawnee Mission</t>
  </si>
  <si>
    <t>Kansas City</t>
  </si>
  <si>
    <t>Missouri</t>
  </si>
  <si>
    <t>Pittsburgh</t>
  </si>
  <si>
    <t>Seattle</t>
  </si>
  <si>
    <t>Plano</t>
  </si>
  <si>
    <t>FJQ-63426122-a-032410-HN</t>
  </si>
  <si>
    <t>Haily Ivory</t>
  </si>
  <si>
    <t>Sioux Falls</t>
  </si>
  <si>
    <t>South Dakota</t>
  </si>
  <si>
    <t>NKA-77523708-U-919117-Bz</t>
  </si>
  <si>
    <t>Marybelle Sinton</t>
  </si>
  <si>
    <t>UOK-43674244-g-421967-pk</t>
  </si>
  <si>
    <t>Lissie Beckley</t>
  </si>
  <si>
    <t>Evansville</t>
  </si>
  <si>
    <t>XGP-90517758-b-244738-O8</t>
  </si>
  <si>
    <t>Maddy Mellonby</t>
  </si>
  <si>
    <t>WLR-60611574-O-630716-sK</t>
  </si>
  <si>
    <t>Tabbitha Mendenhall</t>
  </si>
  <si>
    <t>Southfield</t>
  </si>
  <si>
    <t>FRJ-97771758-A-019993-WJ</t>
  </si>
  <si>
    <t>Son Penrith</t>
  </si>
  <si>
    <t>FWF-55668861-G-835997-jH</t>
  </si>
  <si>
    <t>Erica Drayn</t>
  </si>
  <si>
    <t>Saint Louis</t>
  </si>
  <si>
    <t>LBZ-38067320-8-564572-OL</t>
  </si>
  <si>
    <t>Danna Leber</t>
  </si>
  <si>
    <t>Bowie</t>
  </si>
  <si>
    <t>Grand Junction</t>
  </si>
  <si>
    <t>Pasadena</t>
  </si>
  <si>
    <t>XMH-54374140-a-198910-Ni</t>
  </si>
  <si>
    <t>Raymund Hamblington</t>
  </si>
  <si>
    <t>LIX-43345806-o-366744-Q1</t>
  </si>
  <si>
    <t>Justinn Sawer</t>
  </si>
  <si>
    <t>HOS-12479439-w-914761-U7</t>
  </si>
  <si>
    <t>Hailee Boleyn</t>
  </si>
  <si>
    <t>Columbia</t>
  </si>
  <si>
    <t>Mountain View</t>
  </si>
  <si>
    <t>Chicago</t>
  </si>
  <si>
    <t>PUY-34054230-r-557023-aq</t>
  </si>
  <si>
    <t>Minerva Shade</t>
  </si>
  <si>
    <t>Madison</t>
  </si>
  <si>
    <t>Wisconsin</t>
  </si>
  <si>
    <t>Reston</t>
  </si>
  <si>
    <t>Denver</t>
  </si>
  <si>
    <t>Mansfield</t>
  </si>
  <si>
    <t>WIB-39247939-P-934811-Ui</t>
  </si>
  <si>
    <t>Carlee McKeurtan</t>
  </si>
  <si>
    <t>JLK-21766577-7-134206-qG</t>
  </si>
  <si>
    <t>Michail Groneway</t>
  </si>
  <si>
    <t>Sacramento</t>
  </si>
  <si>
    <t>QTU-26256847-3-145320-pd</t>
  </si>
  <si>
    <t>Miguelita Eddowes</t>
  </si>
  <si>
    <t>QKY-25556471-4-093346-68</t>
  </si>
  <si>
    <t>Chrissy Thieme</t>
  </si>
  <si>
    <t>Saint Petersburg</t>
  </si>
  <si>
    <t>Virginia Beach</t>
  </si>
  <si>
    <t>XZI-86713229-T-005916-XF</t>
  </si>
  <si>
    <t>Domenic Preto</t>
  </si>
  <si>
    <t>Meridian</t>
  </si>
  <si>
    <t>Oakland</t>
  </si>
  <si>
    <t>Pueblo</t>
  </si>
  <si>
    <t>Nashville</t>
  </si>
  <si>
    <t>NFL-93905875-X-139411-sz</t>
  </si>
  <si>
    <t>Miles Shalcras</t>
  </si>
  <si>
    <t>Johnstown</t>
  </si>
  <si>
    <t>HRK-58610265-j-988064-7G</t>
  </si>
  <si>
    <t>Alberik Penswick</t>
  </si>
  <si>
    <t>Maple Plain</t>
  </si>
  <si>
    <t>Hollywood</t>
  </si>
  <si>
    <t>CSO-33015451-M-873930-kI</t>
  </si>
  <si>
    <t>Dolley Timmes</t>
  </si>
  <si>
    <t>Little Rock</t>
  </si>
  <si>
    <t>Arkansas</t>
  </si>
  <si>
    <t>MKF-66882101-D-230343-4H</t>
  </si>
  <si>
    <t>Anna-diane Fashion</t>
  </si>
  <si>
    <t>SQO-33621345-F-943263-dO</t>
  </si>
  <si>
    <t>Tiertza Cortes</t>
  </si>
  <si>
    <t>EXA-18963619-I-138305-WN</t>
  </si>
  <si>
    <t>Winna Kirman</t>
  </si>
  <si>
    <t>SGI-51149855-Q-922750-aE</t>
  </si>
  <si>
    <t>Rena Varley</t>
  </si>
  <si>
    <t>RXT-30138646-o-797176-dB</t>
  </si>
  <si>
    <t>Dolorita Cape</t>
  </si>
  <si>
    <t>RRP-33247989-u-826912-q8</t>
  </si>
  <si>
    <t>Celinda Keetley</t>
  </si>
  <si>
    <t>BIR-66622691-V-599713-0i</t>
  </si>
  <si>
    <t>Kennett Dimitriou</t>
  </si>
  <si>
    <t>Bakersfield</t>
  </si>
  <si>
    <t>Sarasota</t>
  </si>
  <si>
    <t>FSA-20818106-p-969822-cX</t>
  </si>
  <si>
    <t>Gardner McGarvie</t>
  </si>
  <si>
    <t>Naples</t>
  </si>
  <si>
    <t>YJP-83270411-S-828733-ba</t>
  </si>
  <si>
    <t>Claretta Blincow</t>
  </si>
  <si>
    <t>QGM-79046533-y-989344-Nv</t>
  </si>
  <si>
    <t>Fannie Chatfield</t>
  </si>
  <si>
    <t>Monticello</t>
  </si>
  <si>
    <t>IHM-24541166-B-279961-jI</t>
  </si>
  <si>
    <t>Vanny Lishmund</t>
  </si>
  <si>
    <t>Harrisburg</t>
  </si>
  <si>
    <t>XFV-67661695-a-095187-4D</t>
  </si>
  <si>
    <t>Theobald Elmer</t>
  </si>
  <si>
    <t>Jeffersonville</t>
  </si>
  <si>
    <t>IUC-20059424-1-774814-Aj</t>
  </si>
  <si>
    <t>Harwilll Farlow</t>
  </si>
  <si>
    <t>NVQ-18655214-w-627105-jx</t>
  </si>
  <si>
    <t>Duane Earley</t>
  </si>
  <si>
    <t>Boca Raton</t>
  </si>
  <si>
    <t>OLV-46823695-E-677865-ST</t>
  </si>
  <si>
    <t>Kendrick Doumenc</t>
  </si>
  <si>
    <t>EGA-14887529-R-375757-gv</t>
  </si>
  <si>
    <t>Lelah Pipkin</t>
  </si>
  <si>
    <t>BHC-33381015-y-616816-HH</t>
  </si>
  <si>
    <t>Lindy Zute</t>
  </si>
  <si>
    <t>BOK-58852418-Q-742232-pA</t>
  </si>
  <si>
    <t>Lexine Brotherhood</t>
  </si>
  <si>
    <t>Silver Spring</t>
  </si>
  <si>
    <t>Montpelier</t>
  </si>
  <si>
    <t>Vermont</t>
  </si>
  <si>
    <t>IEU-73729560-o-460714-ON</t>
  </si>
  <si>
    <t>Archy Toffanini</t>
  </si>
  <si>
    <t>HJC-00003359-v-957426-tf</t>
  </si>
  <si>
    <t>Noak Guillem</t>
  </si>
  <si>
    <t>Longview</t>
  </si>
  <si>
    <t>NAC-87333773-y-440950-fW</t>
  </si>
  <si>
    <t>Brit Lamb-shine</t>
  </si>
  <si>
    <t>Bridgeport</t>
  </si>
  <si>
    <t>Topeka</t>
  </si>
  <si>
    <t>RCR-57357536-o-721354-Np</t>
  </si>
  <si>
    <t>Artemus Stanhope</t>
  </si>
  <si>
    <t>Staten Island</t>
  </si>
  <si>
    <t>QXS-61238249-O-418483-YE</t>
  </si>
  <si>
    <t>Britta Culp</t>
  </si>
  <si>
    <t>EAI-77347867-H-603006-14</t>
  </si>
  <si>
    <t>Theresa Bouskill</t>
  </si>
  <si>
    <t>QSA-93761776-C-549813-UE</t>
  </si>
  <si>
    <t>Sara-ann Yelland</t>
  </si>
  <si>
    <t>Petaluma</t>
  </si>
  <si>
    <t>Baltimore</t>
  </si>
  <si>
    <t>Pocatello</t>
  </si>
  <si>
    <t>Idaho</t>
  </si>
  <si>
    <t>CLF-06175224-V-116487-v1</t>
  </si>
  <si>
    <t>Wyndham Bernhardi</t>
  </si>
  <si>
    <t>HBN-13246804-G-205790-wL</t>
  </si>
  <si>
    <t>Dewie Simao</t>
  </si>
  <si>
    <t>Monroe</t>
  </si>
  <si>
    <t>HAR-74086130-R-617521-IB</t>
  </si>
  <si>
    <t>Nicoline Iskowitz</t>
  </si>
  <si>
    <t>OGC-35029885-l-798531-A6</t>
  </si>
  <si>
    <t>Myrna Whittlesea</t>
  </si>
  <si>
    <t>Newark</t>
  </si>
  <si>
    <t>Delaware</t>
  </si>
  <si>
    <t>YFN-02835326-n-453567-Gt</t>
  </si>
  <si>
    <t>Kayle Wenderott</t>
  </si>
  <si>
    <t>Raleigh</t>
  </si>
  <si>
    <t>GDL-20909082-e-082827-qF</t>
  </si>
  <si>
    <t>Ophelie Puvia</t>
  </si>
  <si>
    <t>Bethlehem</t>
  </si>
  <si>
    <t>FVQ-89166576-W-712762-Vz</t>
  </si>
  <si>
    <t>Demetris Outright</t>
  </si>
  <si>
    <t>Vero Beach</t>
  </si>
  <si>
    <t>WPP-39162617-1-353556-3r</t>
  </si>
  <si>
    <t>Cherin Emmison</t>
  </si>
  <si>
    <t>Toledo</t>
  </si>
  <si>
    <t>NCV-68349261-2-571086-yV</t>
  </si>
  <si>
    <t>Brandise Goaley</t>
  </si>
  <si>
    <t>Carson City</t>
  </si>
  <si>
    <t>JIW-58855303-G-645461-dA</t>
  </si>
  <si>
    <t>Hervey Corbally</t>
  </si>
  <si>
    <t>SMG-58677724-Q-324694-ir</t>
  </si>
  <si>
    <t>Byrom Bramsen</t>
  </si>
  <si>
    <t>Young America</t>
  </si>
  <si>
    <t>IYC-35396421-Z-910119-9H</t>
  </si>
  <si>
    <t>Vanya Gothrup</t>
  </si>
  <si>
    <t>Akron</t>
  </si>
  <si>
    <t>DLM-32462452-7-601234-Yu</t>
  </si>
  <si>
    <t>Forester Lowman</t>
  </si>
  <si>
    <t>Durham</t>
  </si>
  <si>
    <t>Galveston</t>
  </si>
  <si>
    <t>CWT-17133731-8-870387-Nw</t>
  </si>
  <si>
    <t>Carina Stanbridge</t>
  </si>
  <si>
    <t>BPC-73245840-C-892966-wQ</t>
  </si>
  <si>
    <t>Jessika Reignolds</t>
  </si>
  <si>
    <t>SVZ-98691794-y-943885-ZY</t>
  </si>
  <si>
    <t>Tricia Ettritch</t>
  </si>
  <si>
    <t>DNJ-96243024-L-850038-eF</t>
  </si>
  <si>
    <t>Kacie Roberti</t>
  </si>
  <si>
    <t>AHD-84388580-Y-991165-W0</t>
  </si>
  <si>
    <t>Jessalyn Jacobowitz</t>
  </si>
  <si>
    <t>Olympia</t>
  </si>
  <si>
    <t>GAD-84858694-O-949862-dw</t>
  </si>
  <si>
    <t>Bendix Goodbur</t>
  </si>
  <si>
    <t>EUT-72784193-p-193055-mi</t>
  </si>
  <si>
    <t>Lock Challender</t>
  </si>
  <si>
    <t>VTZ-33237995-k-338316-73</t>
  </si>
  <si>
    <t>Phylys McCuffie</t>
  </si>
  <si>
    <t>DKI-02600069-H-725654-Ak</t>
  </si>
  <si>
    <t>Gloria O'Heneghan</t>
  </si>
  <si>
    <t>Savannah</t>
  </si>
  <si>
    <t>HKE-27220739-x-204541-xt</t>
  </si>
  <si>
    <t>Kendal Skoof</t>
  </si>
  <si>
    <t>SOT-30202423-u-565564-ID</t>
  </si>
  <si>
    <t>Brandtr Cartwight</t>
  </si>
  <si>
    <t>North Port</t>
  </si>
  <si>
    <t>VOA-72284008-D-737016-I4</t>
  </si>
  <si>
    <t>Carmelita Josey</t>
  </si>
  <si>
    <t>PCF-41380817-S-599283-Rm</t>
  </si>
  <si>
    <t>Willamina Chopping</t>
  </si>
  <si>
    <t>XYR-76811783-G-317438-tW</t>
  </si>
  <si>
    <t>Minny Giacubbo</t>
  </si>
  <si>
    <t>KME-55969789-0-902714-t2</t>
  </si>
  <si>
    <t>Vanna Parrington</t>
  </si>
  <si>
    <t>BVL-85974541-B-746029-2E</t>
  </si>
  <si>
    <t>Siffre Gleave</t>
  </si>
  <si>
    <t>VKV-11485101-E-308980-ne</t>
  </si>
  <si>
    <t>Ricardo Zanioletti</t>
  </si>
  <si>
    <t>YYT-61685358-Z-265386-Qs</t>
  </si>
  <si>
    <t>Andeee Petteford</t>
  </si>
  <si>
    <t>Wilmington</t>
  </si>
  <si>
    <t>BVB-43247676-Q-048934-MO</t>
  </si>
  <si>
    <t>Lenora Nears</t>
  </si>
  <si>
    <t>Santa Rosa</t>
  </si>
  <si>
    <t>Vancouver</t>
  </si>
  <si>
    <t>Anderson</t>
  </si>
  <si>
    <t>GSI-88289026-L-582616-kz</t>
  </si>
  <si>
    <t>Johnathon Junkinson</t>
  </si>
  <si>
    <t>South Lake Tahoe</t>
  </si>
  <si>
    <t>Prescott</t>
  </si>
  <si>
    <t>Farmington</t>
  </si>
  <si>
    <t>Fargo</t>
  </si>
  <si>
    <t>North Dakota</t>
  </si>
  <si>
    <t>OVL-55607441-T-648700-nM</t>
  </si>
  <si>
    <t>Mella Jardin</t>
  </si>
  <si>
    <t>Albany</t>
  </si>
  <si>
    <t>FDQ-23684556-1-348595-7m</t>
  </si>
  <si>
    <t>Karney Bulfield</t>
  </si>
  <si>
    <t>OFZ-97313457-8-308621-t6</t>
  </si>
  <si>
    <t>Nicoline Ferentz</t>
  </si>
  <si>
    <t>FXG-68302140-9-310979-M4</t>
  </si>
  <si>
    <t>Rebecca Flewitt</t>
  </si>
  <si>
    <t>ACL-15445887-I-029274-bR</t>
  </si>
  <si>
    <t>Vinny Cahen</t>
  </si>
  <si>
    <t>Lake Worth</t>
  </si>
  <si>
    <t>WIL-39882483-7-134183-KO</t>
  </si>
  <si>
    <t>Den Durdle</t>
  </si>
  <si>
    <t>HAZ-75430553-U-605384-rT</t>
  </si>
  <si>
    <t>Bunny Lapish</t>
  </si>
  <si>
    <t>Decatur</t>
  </si>
  <si>
    <t>KSG-39803232-f-503927-Lw</t>
  </si>
  <si>
    <t>Ladonna Goeff</t>
  </si>
  <si>
    <t>Gilbert</t>
  </si>
  <si>
    <t>KTE-13550222-k-876549-sw</t>
  </si>
  <si>
    <t>Shelia Paik</t>
  </si>
  <si>
    <t>BUM-99906288-w-470616-dO</t>
  </si>
  <si>
    <t>Marcos Basey</t>
  </si>
  <si>
    <t>Allentown</t>
  </si>
  <si>
    <t>NXX-62483461-x-356250-KV</t>
  </si>
  <si>
    <t>Dorine Dericot</t>
  </si>
  <si>
    <t>Santa Cruz</t>
  </si>
  <si>
    <t>RPO-63970762-9-536353-CG</t>
  </si>
  <si>
    <t>Mikey Meus</t>
  </si>
  <si>
    <t>Grand Forks</t>
  </si>
  <si>
    <t>Aiken</t>
  </si>
  <si>
    <t>MDZ-61869850-D-677564-15</t>
  </si>
  <si>
    <t>Emanuele Gridley</t>
  </si>
  <si>
    <t>TPO-14979118-r-375893-a4</t>
  </si>
  <si>
    <t>Aidan Speirs</t>
  </si>
  <si>
    <t>Corona</t>
  </si>
  <si>
    <t>RZM-20957957-0-767918-ik</t>
  </si>
  <si>
    <t>Brent Stanney</t>
  </si>
  <si>
    <t>San Mateo</t>
  </si>
  <si>
    <t>GQF-45867128-f-863037-wK</t>
  </si>
  <si>
    <t>Dieter Gleeson</t>
  </si>
  <si>
    <t>YSD-44622315-n-591934-g1</t>
  </si>
  <si>
    <t>Elfrieda Benedyktowicz</t>
  </si>
  <si>
    <t>Chattanooga</t>
  </si>
  <si>
    <t>KLE-67060342-H-106703-SR</t>
  </si>
  <si>
    <t>Zea Gluyus</t>
  </si>
  <si>
    <t>MGA-80835497-5-444082-aF</t>
  </si>
  <si>
    <t>Brittani Sawday</t>
  </si>
  <si>
    <t>NBX-54304490-j-016082-Xa</t>
  </si>
  <si>
    <t>Nolan Backsal</t>
  </si>
  <si>
    <t>NCH-71832832-5-129508-sV</t>
  </si>
  <si>
    <t>Sherwood Saxton</t>
  </si>
  <si>
    <t>Scranton</t>
  </si>
  <si>
    <t>CGO-00807086-P-191549-QN</t>
  </si>
  <si>
    <t>Ira Willgress</t>
  </si>
  <si>
    <t>PWO-23290196-q-614455-Me</t>
  </si>
  <si>
    <t>Linda Dahmel</t>
  </si>
  <si>
    <t>ZUG-81271603-G-788030-4t</t>
  </si>
  <si>
    <t>Joete Nijssen</t>
  </si>
  <si>
    <t>Palm Bay</t>
  </si>
  <si>
    <t>Bethesda</t>
  </si>
  <si>
    <t>KNO-08569725-w-955799-Tb</t>
  </si>
  <si>
    <t>Adelind Pieper</t>
  </si>
  <si>
    <t>Lafayette</t>
  </si>
  <si>
    <t>SSW-65595684-Q-535313-Qu</t>
  </si>
  <si>
    <t>Cherye Faulkes</t>
  </si>
  <si>
    <t>HME-58102759-t-894443-py</t>
  </si>
  <si>
    <t>Shantee Watmore</t>
  </si>
  <si>
    <t>Van Nuys</t>
  </si>
  <si>
    <t>MCA-83153232-y-121426-BL</t>
  </si>
  <si>
    <t>Garreth Caville</t>
  </si>
  <si>
    <t>Camden</t>
  </si>
  <si>
    <t>New Jersey</t>
  </si>
  <si>
    <t>VQY-35625387-1-615524-xk</t>
  </si>
  <si>
    <t>Derrick Hardisty</t>
  </si>
  <si>
    <t>TFO-21984897-7-964607-Wg</t>
  </si>
  <si>
    <t>Lidia Anwell</t>
  </si>
  <si>
    <t>Kingsport</t>
  </si>
  <si>
    <t>FCJ-97342813-9-985504-jj</t>
  </si>
  <si>
    <t>Samuel Hessle</t>
  </si>
  <si>
    <t>WUP-82716945-t-630855-ug</t>
  </si>
  <si>
    <t>Keenan Argontt</t>
  </si>
  <si>
    <t>VTE-25368231-y-475011-4T</t>
  </si>
  <si>
    <t>Leanor Kerby</t>
  </si>
  <si>
    <t>Ridgely</t>
  </si>
  <si>
    <t>NTG-29172868-M-139690-36</t>
  </si>
  <si>
    <t>Tobiah Behning</t>
  </si>
  <si>
    <t>Frederick</t>
  </si>
  <si>
    <t>BTT-75013522-Z-966816-B6</t>
  </si>
  <si>
    <t>Ruthe Dimeloe</t>
  </si>
  <si>
    <t>JMT-05273473-4-442125-mp</t>
  </si>
  <si>
    <t>Bailey Perrins</t>
  </si>
  <si>
    <t>Denton</t>
  </si>
  <si>
    <t>EXT-07620614-u-276590-lp</t>
  </si>
  <si>
    <t>Maryann Matthewman</t>
  </si>
  <si>
    <t>OHY-99245841-1-801698-al</t>
  </si>
  <si>
    <t>Aigneis Davydochkin</t>
  </si>
  <si>
    <t>Orange</t>
  </si>
  <si>
    <t>Youngstown</t>
  </si>
  <si>
    <t>UZI-72723786-k-791144-uf</t>
  </si>
  <si>
    <t>Beau Perryn</t>
  </si>
  <si>
    <t>Bellevue</t>
  </si>
  <si>
    <t>SNG-86922697-6-349995-id</t>
  </si>
  <si>
    <t>Lazaro Beeby</t>
  </si>
  <si>
    <t>Augusta</t>
  </si>
  <si>
    <t>JJN-29621367-I-168186-c5</t>
  </si>
  <si>
    <t>Emogene Howse</t>
  </si>
  <si>
    <t>MWD-66293506-K-323798-JQ</t>
  </si>
  <si>
    <t>Virgina Moff</t>
  </si>
  <si>
    <t>PVN-29106263-e-837120-5K</t>
  </si>
  <si>
    <t>Jake Johantges</t>
  </si>
  <si>
    <t>Largo</t>
  </si>
  <si>
    <t>XLD-65091951-U-594801-aD</t>
  </si>
  <si>
    <t>Korella Kubasek</t>
  </si>
  <si>
    <t>Panama City</t>
  </si>
  <si>
    <t>LDD-27490229-V-866822-vs</t>
  </si>
  <si>
    <t>Stoddard Franschini</t>
  </si>
  <si>
    <t>VNP-66896717-x-349155-V9</t>
  </si>
  <si>
    <t>Virgilio Seedman</t>
  </si>
  <si>
    <t>Chesapeake</t>
  </si>
  <si>
    <t>Aurora</t>
  </si>
  <si>
    <t>Salinas</t>
  </si>
  <si>
    <t>Long Beach</t>
  </si>
  <si>
    <t>Jefferson City</t>
  </si>
  <si>
    <t>UOI-24569297-n-095315-us</t>
  </si>
  <si>
    <t>Elbertine Warmington</t>
  </si>
  <si>
    <t>Columbus</t>
  </si>
  <si>
    <t>NWZ-62899259-a-689732-kp</t>
  </si>
  <si>
    <t>Hans Fearnyhough</t>
  </si>
  <si>
    <t>MJA-51730393-c-844155-0Q</t>
  </si>
  <si>
    <t>Nate Valler</t>
  </si>
  <si>
    <t>KRQ-37077449-C-620350-IW</t>
  </si>
  <si>
    <t>Audy Chyuerton</t>
  </si>
  <si>
    <t>KAT-45613266-L-443577-Zw</t>
  </si>
  <si>
    <t>Blake Skitch</t>
  </si>
  <si>
    <t>YTH-75011893-W-120351-HI</t>
  </si>
  <si>
    <t>Kaiser Skeemor</t>
  </si>
  <si>
    <t>Beaufort</t>
  </si>
  <si>
    <t>GQJ-01340714-d-862240-5a</t>
  </si>
  <si>
    <t>Clayborn Dacre</t>
  </si>
  <si>
    <t>Boise</t>
  </si>
  <si>
    <t>FZP-23434179-n-385689-mf</t>
  </si>
  <si>
    <t>Nanine Silverwood</t>
  </si>
  <si>
    <t>Muncie</t>
  </si>
  <si>
    <t>JLU-48334657-O-432788-dB</t>
  </si>
  <si>
    <t>Ingaberg Carnson</t>
  </si>
  <si>
    <t>Concord</t>
  </si>
  <si>
    <t>Loretto</t>
  </si>
  <si>
    <t>IBC-32535521-h-786024-L8</t>
  </si>
  <si>
    <t>Nonie Norval</t>
  </si>
  <si>
    <t>Buffalo</t>
  </si>
  <si>
    <t>Green Bay</t>
  </si>
  <si>
    <t>Las Cruces</t>
  </si>
  <si>
    <t>ZYI-78027632-A-210878-pQ</t>
  </si>
  <si>
    <t>Witty Peverell</t>
  </si>
  <si>
    <t>EAV-98125895-n-678497-46</t>
  </si>
  <si>
    <t>Shani De Hooge</t>
  </si>
  <si>
    <t>UAJ-95880322-x-935133-6Q</t>
  </si>
  <si>
    <t>Stillmann Denekamp</t>
  </si>
  <si>
    <t>Gaithersburg</t>
  </si>
  <si>
    <t>OWF-03848357-K-924861-AG</t>
  </si>
  <si>
    <t>Lorena Muslim</t>
  </si>
  <si>
    <t>High Point</t>
  </si>
  <si>
    <t>PLM-66963050-u-541419-GS</t>
  </si>
  <si>
    <t>Roseanna MacCosty</t>
  </si>
  <si>
    <t>AGB-90847640-T-344401-6X</t>
  </si>
  <si>
    <t>Madlen Stannus</t>
  </si>
  <si>
    <t>APY-24977415-r-720248-3w</t>
  </si>
  <si>
    <t>Nonnah Oloshin</t>
  </si>
  <si>
    <t>ELF-88701394-5-755165-G5</t>
  </si>
  <si>
    <t>Becki Wickersley</t>
  </si>
  <si>
    <t>Evanston</t>
  </si>
  <si>
    <t>UVT-93838516-Z-146223-YL</t>
  </si>
  <si>
    <t>Doreen Noyce</t>
  </si>
  <si>
    <t>Amarillo</t>
  </si>
  <si>
    <t>RVX-69895395-e-286727-MU</t>
  </si>
  <si>
    <t>Adolpho Stubbings</t>
  </si>
  <si>
    <t>DWF-62142261-o-392371-aL</t>
  </si>
  <si>
    <t>Shirleen Batrip</t>
  </si>
  <si>
    <t>XTN-32635168-n-781299-xg</t>
  </si>
  <si>
    <t>Ki Salatino</t>
  </si>
  <si>
    <t>HNC-46953600-F-221201-Sy</t>
  </si>
  <si>
    <t>Allie Tuson</t>
  </si>
  <si>
    <t>North Las Vegas</t>
  </si>
  <si>
    <t>DTN-07119247-k-941839-AV</t>
  </si>
  <si>
    <t>Germayne Aslott</t>
  </si>
  <si>
    <t>SCP-01205090-F-488680-Gc</t>
  </si>
  <si>
    <t>Haily Rubens</t>
  </si>
  <si>
    <t>Carol Stream</t>
  </si>
  <si>
    <t>LOU-80218113-j-569997-Kr</t>
  </si>
  <si>
    <t>North Bolt</t>
  </si>
  <si>
    <t>Mesquite</t>
  </si>
  <si>
    <t>SOO-12233908-B-121101-DZ</t>
  </si>
  <si>
    <t>Pammie Edser</t>
  </si>
  <si>
    <t>PEH-05548112-g-095389-wo</t>
  </si>
  <si>
    <t>Paddy Sabate</t>
  </si>
  <si>
    <t>Abilene</t>
  </si>
  <si>
    <t>FEO-08763642-l-596178-zy</t>
  </si>
  <si>
    <t>Mirabel Rispine</t>
  </si>
  <si>
    <t>GRG-45308313-A-738217-nJ</t>
  </si>
  <si>
    <t>Derby Basterfield</t>
  </si>
  <si>
    <t>Milwaukee</t>
  </si>
  <si>
    <t>YNJ-88191511-t-392386-be</t>
  </si>
  <si>
    <t>Otha de Werk</t>
  </si>
  <si>
    <t>BHH-20047105-9-082907-xc</t>
  </si>
  <si>
    <t>Rozina Goudy</t>
  </si>
  <si>
    <t>Levittown</t>
  </si>
  <si>
    <t>HMJ-60892749-y-534214-d7</t>
  </si>
  <si>
    <t>Marne Spincke</t>
  </si>
  <si>
    <t>Danbury</t>
  </si>
  <si>
    <t>Cedar Rapids</t>
  </si>
  <si>
    <t>XCI-43615832-C-639322-9a</t>
  </si>
  <si>
    <t>Osbourn Victor</t>
  </si>
  <si>
    <t>HJY-69136682-d-414830-ko</t>
  </si>
  <si>
    <t>Brodie Yearron</t>
  </si>
  <si>
    <t>HXO-74736053-x-758654-M6</t>
  </si>
  <si>
    <t>Michel Cordrey</t>
  </si>
  <si>
    <t>Schenectady</t>
  </si>
  <si>
    <t>TSA-82643726-C-993295-Gi</t>
  </si>
  <si>
    <t>Rubie Bleibaum</t>
  </si>
  <si>
    <t>VCO-98511726-e-765602-rh</t>
  </si>
  <si>
    <t>Min Leathers</t>
  </si>
  <si>
    <t>DJA-64639502-o-447545-9E</t>
  </si>
  <si>
    <t>Palm Lannon</t>
  </si>
  <si>
    <t>FWR-58112887-j-072715-i5</t>
  </si>
  <si>
    <t>Sadella Oehm</t>
  </si>
  <si>
    <t>QZN-77946601-w-043256-AW</t>
  </si>
  <si>
    <t>Wilone McGarvey</t>
  </si>
  <si>
    <t>New Castle</t>
  </si>
  <si>
    <t>CIT-26999003-2-203338-D8</t>
  </si>
  <si>
    <t>Reade Scown</t>
  </si>
  <si>
    <t>UXY-67617319-u-036851-cH</t>
  </si>
  <si>
    <t>Jermain Bellingham</t>
  </si>
  <si>
    <t>ZGD-62427259-l-661958-VU</t>
  </si>
  <si>
    <t>Vinny Renard</t>
  </si>
  <si>
    <t>DCF-36923273-I-453554-vm</t>
  </si>
  <si>
    <t>Stanislaus Fleet</t>
  </si>
  <si>
    <t>AUV-77166722-W-441372-SV</t>
  </si>
  <si>
    <t>Rodolphe Rosbottom</t>
  </si>
  <si>
    <t>OQJ-81378546-O-291363-vL</t>
  </si>
  <si>
    <t>Thorsten Bedson</t>
  </si>
  <si>
    <t>ZJU-65155645-A-151293-5d</t>
  </si>
  <si>
    <t>Gunilla Seabon</t>
  </si>
  <si>
    <t>Stockton</t>
  </si>
  <si>
    <t>ZPQ-04066728-N-021724-vo</t>
  </si>
  <si>
    <t>Gabbie Ruste</t>
  </si>
  <si>
    <t>EJM-15828251-B-771481-We</t>
  </si>
  <si>
    <t>Jammal Cusick</t>
  </si>
  <si>
    <t>DSN-02589401-w-996183-cK</t>
  </si>
  <si>
    <t>Cecelia Clacson</t>
  </si>
  <si>
    <t>XRK-34323821-S-067077-Ms</t>
  </si>
  <si>
    <t>Joanie Isley</t>
  </si>
  <si>
    <t>Palo Alto</t>
  </si>
  <si>
    <t>Greensboro</t>
  </si>
  <si>
    <t>FKP-67747390-m-044584-zW</t>
  </si>
  <si>
    <t>Bobbie Victory</t>
  </si>
  <si>
    <t>DBZ-23522219-4-393165-pT</t>
  </si>
  <si>
    <t>Theo Chantree</t>
  </si>
  <si>
    <t>AJX-80811765-R-662170-05</t>
  </si>
  <si>
    <t>Fiona Lates</t>
  </si>
  <si>
    <t>Racine</t>
  </si>
  <si>
    <t>JTM-73531261-S-788855-4p</t>
  </si>
  <si>
    <t>Erin Ferreli</t>
  </si>
  <si>
    <t>BJE-48594267-z-809518-8s</t>
  </si>
  <si>
    <t>Adelheid Atcheson</t>
  </si>
  <si>
    <t>Hot Springs National Park</t>
  </si>
  <si>
    <t>TJM-81829342-b-959072-4F</t>
  </si>
  <si>
    <t>Oby Avrasin</t>
  </si>
  <si>
    <t>Crawfordsville</t>
  </si>
  <si>
    <t>Helena</t>
  </si>
  <si>
    <t>RWT-33030895-6-138835-dQ</t>
  </si>
  <si>
    <t>Goran Grishakov</t>
  </si>
  <si>
    <t>OUQ-01710469-C-324061-JC</t>
  </si>
  <si>
    <t>Delores Sibborn</t>
  </si>
  <si>
    <t>Reno</t>
  </si>
  <si>
    <t>BWA-87539298-M-634678-pl</t>
  </si>
  <si>
    <t>Gerhardt Ramet</t>
  </si>
  <si>
    <t>WJV-27585606-6-943291-iF</t>
  </si>
  <si>
    <t>Delmer Scamal</t>
  </si>
  <si>
    <t>Schaumburg</t>
  </si>
  <si>
    <t>OIC-02844432-1-109028-rn</t>
  </si>
  <si>
    <t>Dorry Feander</t>
  </si>
  <si>
    <t>ETY-59260210-7-534732-ew</t>
  </si>
  <si>
    <t>Freedman Acom</t>
  </si>
  <si>
    <t>Waco</t>
  </si>
  <si>
    <t>XCM-84756895-I-098744-hq</t>
  </si>
  <si>
    <t>Larina Facer</t>
  </si>
  <si>
    <t>TBD-52547420-o-240964-73</t>
  </si>
  <si>
    <t>Terrence Brokenshire</t>
  </si>
  <si>
    <t>RKC-83327127-h-870749-ar</t>
  </si>
  <si>
    <t>Leta Anglish</t>
  </si>
  <si>
    <t>JTT-58801520-Y-068625-tM</t>
  </si>
  <si>
    <t>Kingsley Burne</t>
  </si>
  <si>
    <t>ADQ-01102459-C-100802-6n</t>
  </si>
  <si>
    <t>Keelby Hoggins</t>
  </si>
  <si>
    <t>UDS-32657265-d-693242-Ev</t>
  </si>
  <si>
    <t>Minna Barge</t>
  </si>
  <si>
    <t>BMT-36313151-3-736876-S8</t>
  </si>
  <si>
    <t>Adrienne Corps</t>
  </si>
  <si>
    <t>SVN-37647994-O-340573-ro</t>
  </si>
  <si>
    <t>Jamal Schelle</t>
  </si>
  <si>
    <t>Saginaw</t>
  </si>
  <si>
    <t>New Brunswick</t>
  </si>
  <si>
    <t>Wichita Falls</t>
  </si>
  <si>
    <t>FIC-03372449-j-571732-ZB</t>
  </si>
  <si>
    <t>Annnora Geraldo</t>
  </si>
  <si>
    <t>San Angelo</t>
  </si>
  <si>
    <t>DZA-80895067-V-033339-Bv</t>
  </si>
  <si>
    <t>Florinda Mateev</t>
  </si>
  <si>
    <t>Palmdale</t>
  </si>
  <si>
    <t>Pensacola</t>
  </si>
  <si>
    <t>EJT-99474101-L-430872-Z2</t>
  </si>
  <si>
    <t>Fifi Phippin</t>
  </si>
  <si>
    <t>SKZ-73538707-F-665514-kw</t>
  </si>
  <si>
    <t>Lucilia Ousley</t>
  </si>
  <si>
    <t>KEV-02359765-t-787377-PR</t>
  </si>
  <si>
    <t>Roselin Pauli</t>
  </si>
  <si>
    <t>YFZ-94470176-x-234400-Q1</t>
  </si>
  <si>
    <t>Lorine Cressar</t>
  </si>
  <si>
    <t>Idaho Falls</t>
  </si>
  <si>
    <t>Warren</t>
  </si>
  <si>
    <t>FCB-09603725-3-185794-wU</t>
  </si>
  <si>
    <t>Devi Abbie</t>
  </si>
  <si>
    <t>Bonita Springs</t>
  </si>
  <si>
    <t>Anaheim</t>
  </si>
  <si>
    <t>ZQT-60665510-H-286322-MI</t>
  </si>
  <si>
    <t>Kyrstin O' Connell</t>
  </si>
  <si>
    <t>Fort Smith</t>
  </si>
  <si>
    <t>EWP-66083234-8-763633-D8</t>
  </si>
  <si>
    <t>Benedicta Castelyn</t>
  </si>
  <si>
    <t>ICE-17566187-M-099670-00</t>
  </si>
  <si>
    <t>Hobie Unstead</t>
  </si>
  <si>
    <t>Boulder</t>
  </si>
  <si>
    <t>DEA-56759377-m-050436-6y</t>
  </si>
  <si>
    <t>Lenette Rawstron</t>
  </si>
  <si>
    <t>Punta Gorda</t>
  </si>
  <si>
    <t>RSM-71727933-q-906216-o3</t>
  </si>
  <si>
    <t>Blondelle Constable</t>
  </si>
  <si>
    <t>UNZ-98582162-U-441386-bn</t>
  </si>
  <si>
    <t>Fairlie Throssell</t>
  </si>
  <si>
    <t>PZX-03404924-4-340577-Wk</t>
  </si>
  <si>
    <t>Meir Martello</t>
  </si>
  <si>
    <t>West Palm Beach</t>
  </si>
  <si>
    <t>VIB-10029095-i-536617-AV</t>
  </si>
  <si>
    <t>Lanny Dumigan</t>
  </si>
  <si>
    <t>VDW-57830611-R-822454-3i</t>
  </si>
  <si>
    <t>Ulysses Ringe</t>
  </si>
  <si>
    <t>FHN-24167404-K-220146-ZP</t>
  </si>
  <si>
    <t>Fayette Headley</t>
  </si>
  <si>
    <t>Irvine</t>
  </si>
  <si>
    <t>Paterson</t>
  </si>
  <si>
    <t>NSM-81293632-0-376400-1P</t>
  </si>
  <si>
    <t>Gerrilee Delgadillo</t>
  </si>
  <si>
    <t>TSU-97533172-M-777968-6X</t>
  </si>
  <si>
    <t>Dede Garrie</t>
  </si>
  <si>
    <t>KUX-50022954-z-427364-tH</t>
  </si>
  <si>
    <t>Sandy Forseith</t>
  </si>
  <si>
    <t>Kissimmee</t>
  </si>
  <si>
    <t>NTW-22575826-f-275125-Uv</t>
  </si>
  <si>
    <t>Shayna Heustace</t>
  </si>
  <si>
    <t>MGG-04943730-M-884290-fb</t>
  </si>
  <si>
    <t>Blair Dimmne</t>
  </si>
  <si>
    <t>Bryan</t>
  </si>
  <si>
    <t>DID-38218396-6-567800-Oi</t>
  </si>
  <si>
    <t>Baillie Matijevic</t>
  </si>
  <si>
    <t>HZI-05081776-T-468335-FA</t>
  </si>
  <si>
    <t>Rozina Mackiewicz</t>
  </si>
  <si>
    <t>Brea</t>
  </si>
  <si>
    <t>YKD-84904659-P-674053-f8</t>
  </si>
  <si>
    <t>Fredrika MacKimmie</t>
  </si>
  <si>
    <t>YPU-09931799-h-923997-qY</t>
  </si>
  <si>
    <t>Nell Leyborne</t>
  </si>
  <si>
    <t>Syracuse</t>
  </si>
  <si>
    <t>KLI-15803832-H-624027-eV</t>
  </si>
  <si>
    <t>Norina Laing</t>
  </si>
  <si>
    <t>OTT-25766069-4-508033-qw</t>
  </si>
  <si>
    <t>Gibb Aitchinson</t>
  </si>
  <si>
    <t>WEN-16648018-O-028130-2f</t>
  </si>
  <si>
    <t>Jordan Iacomelli</t>
  </si>
  <si>
    <t>San Bernardino</t>
  </si>
  <si>
    <t>LOD-33972310-2-108041-iS</t>
  </si>
  <si>
    <t>Aundrea Shevlin</t>
  </si>
  <si>
    <t>UDP-83029408-0-395390-Qb</t>
  </si>
  <si>
    <t>Emmaline Hallock</t>
  </si>
  <si>
    <t>HBX-04182659-n-164164-br</t>
  </si>
  <si>
    <t>Kore Martel</t>
  </si>
  <si>
    <t>AIP-40317993-f-409477-sB</t>
  </si>
  <si>
    <t>Benjamen Bottrell</t>
  </si>
  <si>
    <t>MFU-28960140-s-692970-hs</t>
  </si>
  <si>
    <t>Pammy Praill</t>
  </si>
  <si>
    <t>Flushing</t>
  </si>
  <si>
    <t>Killeen</t>
  </si>
  <si>
    <t>Fullerton</t>
  </si>
  <si>
    <t>Cumming</t>
  </si>
  <si>
    <t>MAN-00098034-Z-532935-7C</t>
  </si>
  <si>
    <t>Terrill Goligly</t>
  </si>
  <si>
    <t>VNC-65643826-i-074683-Yb</t>
  </si>
  <si>
    <t>Loretta Bartlomieczak</t>
  </si>
  <si>
    <t>KFH-20096287-l-328016-bS</t>
  </si>
  <si>
    <t>Laurella Poulden</t>
  </si>
  <si>
    <t>DGK-02561121-i-650172-0S</t>
  </si>
  <si>
    <t>Giulietta Keyho</t>
  </si>
  <si>
    <t>Escondido</t>
  </si>
  <si>
    <t>TJA-04352070-q-101613-8w</t>
  </si>
  <si>
    <t>Kendall Barwood</t>
  </si>
  <si>
    <t>Morgantown</t>
  </si>
  <si>
    <t>Grand Rapids</t>
  </si>
  <si>
    <t>FYA-02176317-a-486269-2a</t>
  </si>
  <si>
    <t>Ebba Giffard</t>
  </si>
  <si>
    <t>REE-05921301-G-716132-F7</t>
  </si>
  <si>
    <t>Giulio Danilyak</t>
  </si>
  <si>
    <t>ATT-14877025-F-430863-YP</t>
  </si>
  <si>
    <t>Noll Gundrey</t>
  </si>
  <si>
    <t>MDX-44125572-g-481766-6Y</t>
  </si>
  <si>
    <t>Keane Nudd</t>
  </si>
  <si>
    <t>BAO-84589900-P-895467-Zz</t>
  </si>
  <si>
    <t>Danna Featherstonhalgh</t>
  </si>
  <si>
    <t>XLL-45809342-j-905357-ii</t>
  </si>
  <si>
    <t>Antonio Robeiro</t>
  </si>
  <si>
    <t>ZGF-15224424-H-770696-O5</t>
  </si>
  <si>
    <t>Lonny Kahn</t>
  </si>
  <si>
    <t>DZG-13370972-E-401130-Py</t>
  </si>
  <si>
    <t>Codi McCaughey</t>
  </si>
  <si>
    <t>York</t>
  </si>
  <si>
    <t>RHN-48455755-K-022457-Lu</t>
  </si>
  <si>
    <t>Carena Hehir</t>
  </si>
  <si>
    <t>SLF-44321244-R-060904-Zh</t>
  </si>
  <si>
    <t>Oberon Bartleman</t>
  </si>
  <si>
    <t>JNM-19628836-O-095840-CN</t>
  </si>
  <si>
    <t>Ginger Wellman</t>
  </si>
  <si>
    <t>Biloxi</t>
  </si>
  <si>
    <t>WRA-22084943-t-704958-3R</t>
  </si>
  <si>
    <t>Bryon Merrgen</t>
  </si>
  <si>
    <t>ITD-49969786-e-788116-A2</t>
  </si>
  <si>
    <t>Mora Pavlitschek</t>
  </si>
  <si>
    <t>EVX-73527684-j-260385-CF</t>
  </si>
  <si>
    <t>Tiffie Mapletoft</t>
  </si>
  <si>
    <t>EMV-72399040-3-268162-na</t>
  </si>
  <si>
    <t>Madelyn Janku</t>
  </si>
  <si>
    <t>Hicksville</t>
  </si>
  <si>
    <t>BIP-44575880-G-355809-7t</t>
  </si>
  <si>
    <t>Megen Heggison</t>
  </si>
  <si>
    <t>YKR-51286085-s-110921-ge</t>
  </si>
  <si>
    <t>Ludovika Mackerel</t>
  </si>
  <si>
    <t>NIG-30728268-P-447287-O2</t>
  </si>
  <si>
    <t>Johan Robbings</t>
  </si>
  <si>
    <t>UIW-16050891-l-417366-nQ</t>
  </si>
  <si>
    <t>Geordie Huc</t>
  </si>
  <si>
    <t>VIB-40654523-V-274980-3Y</t>
  </si>
  <si>
    <t>Mae Spacey</t>
  </si>
  <si>
    <t>PKO-40840686-W-073558-Wa</t>
  </si>
  <si>
    <t>Viv Pre</t>
  </si>
  <si>
    <t>RJY-71569739-s-313211-dQ</t>
  </si>
  <si>
    <t>Scot Burd</t>
  </si>
  <si>
    <t>Falls Church</t>
  </si>
  <si>
    <t>OOP-74805722-i-685206-Uv</t>
  </si>
  <si>
    <t>Aurelie Boggon</t>
  </si>
  <si>
    <t>WKJ-28148675-V-713420-g5</t>
  </si>
  <si>
    <t>Nigel Moncreiff</t>
  </si>
  <si>
    <t>SAT-38695354-P-455965-9A</t>
  </si>
  <si>
    <t>Welsh Aguirre</t>
  </si>
  <si>
    <t>Midland</t>
  </si>
  <si>
    <t>EHU-19148753-e-023038-bm</t>
  </si>
  <si>
    <t>Isidora Bloggett</t>
  </si>
  <si>
    <t>TGA-16959618-r-666745-4n</t>
  </si>
  <si>
    <t>Carrie Stothard</t>
  </si>
  <si>
    <t>FFR-05170388-W-550063-H9</t>
  </si>
  <si>
    <t>Lucien Yashunin</t>
  </si>
  <si>
    <t>TWN-40490856-T-874936-CQ</t>
  </si>
  <si>
    <t>Ogdon How to preserve</t>
  </si>
  <si>
    <t>Florence</t>
  </si>
  <si>
    <t>XTN-02212607-o-371631-sA</t>
  </si>
  <si>
    <t>Leighton Jakeman</t>
  </si>
  <si>
    <t>UPU-75030056-7-729307-Bs</t>
  </si>
  <si>
    <t>Malanie Gemson</t>
  </si>
  <si>
    <t>ENC-37606937-h-100543-fh</t>
  </si>
  <si>
    <t>Marthe Gregolotti</t>
  </si>
  <si>
    <t>GNI-69780760-V-403502-VK</t>
  </si>
  <si>
    <t>Evered Catherine</t>
  </si>
  <si>
    <t>Round Rock</t>
  </si>
  <si>
    <t>Conroe</t>
  </si>
  <si>
    <t>Lakeland</t>
  </si>
  <si>
    <t>VMT-11030629-b-457349-HC</t>
  </si>
  <si>
    <t>Emery Maudlen</t>
  </si>
  <si>
    <t>ZLN-83762056-n-456657-Jq</t>
  </si>
  <si>
    <t>Sidonnie Emm</t>
  </si>
  <si>
    <t>XFQ-91451179-5-428307-Sv</t>
  </si>
  <si>
    <t>Stillman Sherbrooke</t>
  </si>
  <si>
    <t>HXG-55804344-J-464661-0j</t>
  </si>
  <si>
    <t>Aurelie Major</t>
  </si>
  <si>
    <t>BCN-08249384-9-827895-0q</t>
  </si>
  <si>
    <t>Johan Sorey</t>
  </si>
  <si>
    <t>WPB-97763830-d-923327-ik</t>
  </si>
  <si>
    <t>Tania Cranmor</t>
  </si>
  <si>
    <t>EXL-69804876-M-580339-1v</t>
  </si>
  <si>
    <t>Odette Thirkettle</t>
  </si>
  <si>
    <t>LCR-38158365-6-709253-MA</t>
  </si>
  <si>
    <t>Gareth Athow</t>
  </si>
  <si>
    <t>TKE-62846911-w-680363-2q</t>
  </si>
  <si>
    <t>Chryste O'Scannill</t>
  </si>
  <si>
    <t>KVP-64484213-o-126525-1w</t>
  </si>
  <si>
    <t>Minor Gathwaite</t>
  </si>
  <si>
    <t>Alpharetta</t>
  </si>
  <si>
    <t>ZBP-29914773-g-152667-a9</t>
  </si>
  <si>
    <t>Codi Whieldon</t>
  </si>
  <si>
    <t>INK-39676671-1-706058-DN</t>
  </si>
  <si>
    <t>Payton Vakhonin</t>
  </si>
  <si>
    <t>ALP-07052169-p-073214-AD</t>
  </si>
  <si>
    <t>Rebeka Merrington</t>
  </si>
  <si>
    <t>Duluth</t>
  </si>
  <si>
    <t>FAK-09576309-s-864637-wb</t>
  </si>
  <si>
    <t>Lexy Cradey</t>
  </si>
  <si>
    <t>LRJ-85997093-7-822117-fq</t>
  </si>
  <si>
    <t>Heather Cossem</t>
  </si>
  <si>
    <t>WUT-90051611-J-258263-BE</t>
  </si>
  <si>
    <t>Ephraim Sprouls</t>
  </si>
  <si>
    <t>Chandler</t>
  </si>
  <si>
    <t>DMH-52290622-H-024207-Bv</t>
  </si>
  <si>
    <t>Cate Bonson</t>
  </si>
  <si>
    <t>BLU-75253189-N-066864-ZB</t>
  </si>
  <si>
    <t>Benedetta Males</t>
  </si>
  <si>
    <t>LNZ-34305462-O-760246-ZM</t>
  </si>
  <si>
    <t>Elliott Hunstone</t>
  </si>
  <si>
    <t>Worcester</t>
  </si>
  <si>
    <t>JVM-89098988-Y-235106-1C</t>
  </si>
  <si>
    <t>Mehetabel McCue</t>
  </si>
  <si>
    <t>KVV-55705020-H-317385-fU</t>
  </si>
  <si>
    <t>Konstance Carvil</t>
  </si>
  <si>
    <t>Migrate</t>
  </si>
  <si>
    <t>YGL-92660006-H-380805-lv</t>
  </si>
  <si>
    <t>Nikolia Signore</t>
  </si>
  <si>
    <t>JXW-97194876-D-383153-P0</t>
  </si>
  <si>
    <t>Halli Peace</t>
  </si>
  <si>
    <t>BVG-22459516-V-441315-iy</t>
  </si>
  <si>
    <t>Dewitt Amyes</t>
  </si>
  <si>
    <t>Ogden</t>
  </si>
  <si>
    <t>Frankfort</t>
  </si>
  <si>
    <t>VHP-54753590-s-890690-Yb</t>
  </si>
  <si>
    <t>Osbourn Kleeborn</t>
  </si>
  <si>
    <t>BPQ-66014229-J-308694-5Z</t>
  </si>
  <si>
    <t>Calvin Rubbens</t>
  </si>
  <si>
    <t>UIR-18114917-I-799858-go</t>
  </si>
  <si>
    <t>Pearle Matus</t>
  </si>
  <si>
    <t>WXC-89935048-J-421720-zz</t>
  </si>
  <si>
    <t>Jay Willingham</t>
  </si>
  <si>
    <t>ETS-17213831-V-403205-Je</t>
  </si>
  <si>
    <t>Florrie McKenzie</t>
  </si>
  <si>
    <t>PKZ-84831006-0-569649-jh</t>
  </si>
  <si>
    <t>Roger Harrap</t>
  </si>
  <si>
    <t>ELJ-29562798-v-765035-wN</t>
  </si>
  <si>
    <t>Teddie Glenister</t>
  </si>
  <si>
    <t>NIT-52776376-n-345379-93</t>
  </si>
  <si>
    <t>Maxy Paton</t>
  </si>
  <si>
    <t>Lake Charles</t>
  </si>
  <si>
    <t>RUE-92775316-Z-551944-Jn</t>
  </si>
  <si>
    <t>Shannen Halsho</t>
  </si>
  <si>
    <t>VVU-63572788-R-856590-XZ</t>
  </si>
  <si>
    <t>Vyky Fehely</t>
  </si>
  <si>
    <t>London</t>
  </si>
  <si>
    <t>FLT-98581202-4-249419-oo</t>
  </si>
  <si>
    <t>Jourdain Griffitts</t>
  </si>
  <si>
    <t>Miami Beach</t>
  </si>
  <si>
    <t>VHO-28613930-n-688467-vL</t>
  </si>
  <si>
    <t>Ingra Fairholm</t>
  </si>
  <si>
    <t>EZE-81818460-n-507955-1U</t>
  </si>
  <si>
    <t>Corey Bugler</t>
  </si>
  <si>
    <t>JHP-00746609-Y-616838-ON</t>
  </si>
  <si>
    <t>Artemus Rubinshtein</t>
  </si>
  <si>
    <t>CYD-61676741-2-485507-Dm</t>
  </si>
  <si>
    <t>Mala Poulett</t>
  </si>
  <si>
    <t>ZII-18507316-k-632715-1z</t>
  </si>
  <si>
    <t>Winfred Gluyus</t>
  </si>
  <si>
    <t>FMG-88693746-K-100645-qU</t>
  </si>
  <si>
    <t>Langsdon McKomb</t>
  </si>
  <si>
    <t>OLB-26896002-R-284854-aK</t>
  </si>
  <si>
    <t>Saul Sawyers</t>
  </si>
  <si>
    <t>AHD-97144048-1-102143-Ux</t>
  </si>
  <si>
    <t>Libbey O'Fallowne</t>
  </si>
  <si>
    <t>NNF-00522716-B-537927-iM</t>
  </si>
  <si>
    <t>Salome Fetters</t>
  </si>
  <si>
    <t>ESE-23266636-u-355762-Qz</t>
  </si>
  <si>
    <t>Sarine Scandred</t>
  </si>
  <si>
    <t>Bloomington</t>
  </si>
  <si>
    <t>ROJ-38796273-9-641421-PX</t>
  </si>
  <si>
    <t>Jorgan Carlozzi</t>
  </si>
  <si>
    <t>Laredo</t>
  </si>
  <si>
    <t>BAO-13408609-M-117131-L7</t>
  </si>
  <si>
    <t>Maren Laye</t>
  </si>
  <si>
    <t>Wilkes Barre</t>
  </si>
  <si>
    <t>UBZ-44003737-z-784107-56</t>
  </si>
  <si>
    <t>Efren Shephard</t>
  </si>
  <si>
    <t>FBE-23243453-Y-827757-JA</t>
  </si>
  <si>
    <t>Emmy Jacobbe</t>
  </si>
  <si>
    <t>Johnson City</t>
  </si>
  <si>
    <t>ZWN-38890714-N-085733-AK</t>
  </si>
  <si>
    <t>Inesita Ruppertz</t>
  </si>
  <si>
    <t>FUP-29424662-i-514032-u5</t>
  </si>
  <si>
    <t>Laverna de Guerre</t>
  </si>
  <si>
    <t>San Luis Obispo</t>
  </si>
  <si>
    <t>ZCA-18199304-4-091883-MX</t>
  </si>
  <si>
    <t>Grace Echelle</t>
  </si>
  <si>
    <t>Santa Ana</t>
  </si>
  <si>
    <t>IGR-03923490-U-030565-A9</t>
  </si>
  <si>
    <t>Morgen Oliff</t>
  </si>
  <si>
    <t>TMF-27974908-p-243783-R2</t>
  </si>
  <si>
    <t>Lisbeth Morat</t>
  </si>
  <si>
    <t>PPC-86182849-U-671641-Dz</t>
  </si>
  <si>
    <t>Bronny Chooter</t>
  </si>
  <si>
    <t>PWT-53667161-b-274998-wT</t>
  </si>
  <si>
    <t>Si Brogden</t>
  </si>
  <si>
    <t>Newton</t>
  </si>
  <si>
    <t>XWI-88324156-k-051074-US</t>
  </si>
  <si>
    <t>Robinette Farres</t>
  </si>
  <si>
    <t>MCJ-71328193-n-673439-8x</t>
  </si>
  <si>
    <t>Merle Deerr</t>
  </si>
  <si>
    <t>NOL-02433924-h-150497-88</t>
  </si>
  <si>
    <t>Leela Wilman</t>
  </si>
  <si>
    <t>Alexandria</t>
  </si>
  <si>
    <t>FSK-91502056-5-290426-ic</t>
  </si>
  <si>
    <t>Yoshiko Grevel</t>
  </si>
  <si>
    <t>Spring Hill</t>
  </si>
  <si>
    <t>DXB-44942166-8-932034-db</t>
  </si>
  <si>
    <t>Muhammad Borth</t>
  </si>
  <si>
    <t>FIL-19187600-c-338907-No</t>
  </si>
  <si>
    <t>Cahra Torrijos</t>
  </si>
  <si>
    <t>Mesa</t>
  </si>
  <si>
    <t>WJV-79741678-U-529861-Jg</t>
  </si>
  <si>
    <t>Derwin Lodwig</t>
  </si>
  <si>
    <t>OST-82055579-6-130827-sg</t>
  </si>
  <si>
    <t>Andie Tomenson</t>
  </si>
  <si>
    <t>Trenton</t>
  </si>
  <si>
    <t>Suffolk</t>
  </si>
  <si>
    <t>UKT-88566983-c-611845-gv</t>
  </si>
  <si>
    <t>Jilly MacParlan</t>
  </si>
  <si>
    <t>UUT-52185354-H-341221-CC</t>
  </si>
  <si>
    <t>Gert Boak</t>
  </si>
  <si>
    <t>SIG-26451673-9-002686-fi</t>
  </si>
  <si>
    <t>Carleton Rapp</t>
  </si>
  <si>
    <t>OGM-92088669-R-232521-gg</t>
  </si>
  <si>
    <t>Cyrill Realph</t>
  </si>
  <si>
    <t>PTE-68310446-5-414112-C7</t>
  </si>
  <si>
    <t>Helga Meah</t>
  </si>
  <si>
    <t>PTW-95025789-B-304312-QT</t>
  </si>
  <si>
    <t>Valaree Gilhooly</t>
  </si>
  <si>
    <t>Winter Haven</t>
  </si>
  <si>
    <t>Pinellas Park</t>
  </si>
  <si>
    <t>BGD-11793230-M-615698-fl</t>
  </si>
  <si>
    <t>Baird Krinks</t>
  </si>
  <si>
    <t>Woburn</t>
  </si>
  <si>
    <t>JCA-88312617-g-370496-ig</t>
  </si>
  <si>
    <t>Zorah Griggs</t>
  </si>
  <si>
    <t>QFX-95491299-X-888629-j9</t>
  </si>
  <si>
    <t>Carey Matzel</t>
  </si>
  <si>
    <t>INZ-85378537-W-883050-Sh</t>
  </si>
  <si>
    <t>Osbourne Tippler</t>
  </si>
  <si>
    <t>Port Charlotte</t>
  </si>
  <si>
    <t>WFQ-19110361-v-273602-eB</t>
  </si>
  <si>
    <t>Zebulon Clews</t>
  </si>
  <si>
    <t>YBW-50345398-9-687402-A2</t>
  </si>
  <si>
    <t>Laughton Pauleit</t>
  </si>
  <si>
    <t>Zephyrhills</t>
  </si>
  <si>
    <t>MRF-91032358-m-274294-yj</t>
  </si>
  <si>
    <t>Cris Sallowaye</t>
  </si>
  <si>
    <t>ZPK-35352689-J-506529-EL</t>
  </si>
  <si>
    <t>Honoria Ratter</t>
  </si>
  <si>
    <t>UWK-03235835-8-836183-7C</t>
  </si>
  <si>
    <t>Felice Margaritelli</t>
  </si>
  <si>
    <t>AMA-84166640-J-364825-jb</t>
  </si>
  <si>
    <t>Karlens Curston</t>
  </si>
  <si>
    <t>WMO-32565936-I-311732-a0</t>
  </si>
  <si>
    <t>Emeline Zupone</t>
  </si>
  <si>
    <t>RHG-93842508-x-518466-HW</t>
  </si>
  <si>
    <t>Les McCarthy</t>
  </si>
  <si>
    <t>Port Washington</t>
  </si>
  <si>
    <t>KYU-44261184-u-604317-sU</t>
  </si>
  <si>
    <t>Dewie Tilmouth</t>
  </si>
  <si>
    <t>RVT-19552823-p-290597-Gp</t>
  </si>
  <si>
    <t>Billy Polendine</t>
  </si>
  <si>
    <t>NGG-85740548-W-924407-UC</t>
  </si>
  <si>
    <t>Cynthy Sawdon</t>
  </si>
  <si>
    <t>Hialeah</t>
  </si>
  <si>
    <t>QJC-34052419-7-168310-8t</t>
  </si>
  <si>
    <t>Daveen Konig</t>
  </si>
  <si>
    <t>NGR-49449188-T-704850-dj</t>
  </si>
  <si>
    <t>Kelsey Crosfeld</t>
  </si>
  <si>
    <t>Huntington Beach</t>
  </si>
  <si>
    <t>IYD-25558466-N-774646-lv</t>
  </si>
  <si>
    <t>Claudie Chantler</t>
  </si>
  <si>
    <t>Gulfport</t>
  </si>
  <si>
    <t>TLA-78250284-X-053510-EM</t>
  </si>
  <si>
    <t>Humphrey Rideout</t>
  </si>
  <si>
    <t>HHF-87967396-e-227090-D4</t>
  </si>
  <si>
    <t>Franchot Murden</t>
  </si>
  <si>
    <t>Tuscaloosa</t>
  </si>
  <si>
    <t>CXW-54470843-a-836914-52</t>
  </si>
  <si>
    <t>Rustin McNickle</t>
  </si>
  <si>
    <t>WGF-18750580-1-191647-u3</t>
  </si>
  <si>
    <t>Ransell Antonignetti</t>
  </si>
  <si>
    <t>KZW-99505143-O-917959-ce</t>
  </si>
  <si>
    <t>Emory Mapplebeck</t>
  </si>
  <si>
    <t>ZTS-50087109-C-112010-wM</t>
  </si>
  <si>
    <t>Annora Dufty</t>
  </si>
  <si>
    <t>GCA-72758301-x-111563-wr</t>
  </si>
  <si>
    <t>Joshia Spendley</t>
  </si>
  <si>
    <t>Sunnyvale</t>
  </si>
  <si>
    <t>AOS-05481302-l-552930-A6</t>
  </si>
  <si>
    <t>Chrissie Malbon</t>
  </si>
  <si>
    <t>FXO-35952023-y-078785-VL</t>
  </si>
  <si>
    <t>Rhonda Dominico</t>
  </si>
  <si>
    <t>SPG-77054693-4-591963-ff</t>
  </si>
  <si>
    <t>Lind Pendock</t>
  </si>
  <si>
    <t>AHD-60667522-3-992166-Dp</t>
  </si>
  <si>
    <t>Malinde Schrei</t>
  </si>
  <si>
    <t>YOV-02341985-k-199718-ke</t>
  </si>
  <si>
    <t>Vivien Rainforth</t>
  </si>
  <si>
    <t>SPV-97033222-3-708233-cw</t>
  </si>
  <si>
    <t>Maurene Akeherst</t>
  </si>
  <si>
    <t>HDT-40137551-q-028497-Hh</t>
  </si>
  <si>
    <t>Christoph Zelland</t>
  </si>
  <si>
    <t>IMZ-84012607-z-703889-rr</t>
  </si>
  <si>
    <t>Dulsea Gaythor</t>
  </si>
  <si>
    <t>OSJ-70898582-g-465624-EO</t>
  </si>
  <si>
    <t>Karlik Templar</t>
  </si>
  <si>
    <t>TYM-69677723-O-127439-0K</t>
  </si>
  <si>
    <t>Vikki Gillings</t>
  </si>
  <si>
    <t>Ann Arbor</t>
  </si>
  <si>
    <t>MWU-66328811-e-325711-qm</t>
  </si>
  <si>
    <t>Leela Brugman</t>
  </si>
  <si>
    <t>LUT-31060724-F-058002-4j</t>
  </si>
  <si>
    <t>Percy Borne</t>
  </si>
  <si>
    <t>ARL-95296393-0-908936-G7</t>
  </si>
  <si>
    <t>Noellyn Merriton</t>
  </si>
  <si>
    <t>SHF-10610425-9-927996-L0</t>
  </si>
  <si>
    <t>Othilia Sheerin</t>
  </si>
  <si>
    <t>College Station</t>
  </si>
  <si>
    <t>HHA-89426010-B-663459-jh</t>
  </si>
  <si>
    <t>Herc Keeling</t>
  </si>
  <si>
    <t>ADT-49662460-q-151145-Pv</t>
  </si>
  <si>
    <t>Darrelle Arnaudot</t>
  </si>
  <si>
    <t>HIM-96089722-Y-094907-t1</t>
  </si>
  <si>
    <t>Alene Duthie</t>
  </si>
  <si>
    <t>CDO-95120875-F-565562-0A</t>
  </si>
  <si>
    <t>Marlo Bales</t>
  </si>
  <si>
    <t>ZRZ-75776449-a-186092-M6</t>
  </si>
  <si>
    <t>Elisabeth Berresford</t>
  </si>
  <si>
    <t>WLX-82989838-N-603829-CU</t>
  </si>
  <si>
    <t>Ker Vermer</t>
  </si>
  <si>
    <t>FRK-76875633-X-276497-sf</t>
  </si>
  <si>
    <t>Jereme Disbrey</t>
  </si>
  <si>
    <t>Davenport</t>
  </si>
  <si>
    <t>TVW-28587432-N-957705-uX</t>
  </si>
  <si>
    <t>Vladimir Stanbro</t>
  </si>
  <si>
    <t>MLA-36071351-D-118988-sz</t>
  </si>
  <si>
    <t>Thorn Koppen</t>
  </si>
  <si>
    <t>RAA-20378447-X-376248-It</t>
  </si>
  <si>
    <t>Keeley Syme</t>
  </si>
  <si>
    <t>GKI-52310936-1-725209-db</t>
  </si>
  <si>
    <t>Katrinka Lafflin</t>
  </si>
  <si>
    <t>HQN-47447347-s-995245-PG</t>
  </si>
  <si>
    <t>Garfield Peal</t>
  </si>
  <si>
    <t>DCI-44382623-9-952366-hu</t>
  </si>
  <si>
    <t>Marnia Coviello</t>
  </si>
  <si>
    <t>SVT-31997388-M-564034-ZB</t>
  </si>
  <si>
    <t>Roxi Tyt</t>
  </si>
  <si>
    <t>QCX-44762429-p-410411-97</t>
  </si>
  <si>
    <t>Cordi Tripcony</t>
  </si>
  <si>
    <t>YBH-40937809-7-667287-b8</t>
  </si>
  <si>
    <t>Shannon Kenen</t>
  </si>
  <si>
    <t>CGK-31693302-t-939562-DP</t>
  </si>
  <si>
    <t>Reggi Coston</t>
  </si>
  <si>
    <t>IXB-88908021-2-240544-cm</t>
  </si>
  <si>
    <t>Jack Metterick</t>
  </si>
  <si>
    <t>Kalamazoo</t>
  </si>
  <si>
    <t>INH-88349479-U-702174-dX</t>
  </si>
  <si>
    <t>Myrtle Solman</t>
  </si>
  <si>
    <t>JND-86701252-9-314457-i7</t>
  </si>
  <si>
    <t>Nicolette Dilger</t>
  </si>
  <si>
    <t>FBE-37230079-V-161920-Ze</t>
  </si>
  <si>
    <t>Tonia Bryns</t>
  </si>
  <si>
    <t>Modesto</t>
  </si>
  <si>
    <t>EOX-34690092-F-898617-E5</t>
  </si>
  <si>
    <t>Enos Pearse</t>
  </si>
  <si>
    <t>VPT-44252978-w-469776-2X</t>
  </si>
  <si>
    <t>Farleigh McGinlay</t>
  </si>
  <si>
    <t>Melbourne</t>
  </si>
  <si>
    <t>JLU-57385927-j-765146-Fl</t>
  </si>
  <si>
    <t>Sibby Bostick</t>
  </si>
  <si>
    <t>BIL-58012552-Y-935285-Pq</t>
  </si>
  <si>
    <t>Tan Maeer</t>
  </si>
  <si>
    <t>IPA-05067844-v-078429-2D</t>
  </si>
  <si>
    <t>Kimble Reekie</t>
  </si>
  <si>
    <t>Visalia</t>
  </si>
  <si>
    <t>BJX-57962480-z-516983-9w</t>
  </si>
  <si>
    <t>Ethel McKniely</t>
  </si>
  <si>
    <t>BZD-70894712-t-796880-Q1</t>
  </si>
  <si>
    <t>Tris Corringham</t>
  </si>
  <si>
    <t>UPC-78174241-8-188785-5D</t>
  </si>
  <si>
    <t>Peggi Kermott</t>
  </si>
  <si>
    <t>MPK-88157516-D-514255-xs</t>
  </si>
  <si>
    <t>Chrysler Wallbridge</t>
  </si>
  <si>
    <t>WMJ-54694058-U-840361-2E</t>
  </si>
  <si>
    <t>Patty Blitz</t>
  </si>
  <si>
    <t>PHN-69233879-Y-481896-Rc</t>
  </si>
  <si>
    <t>Yank Edghinn</t>
  </si>
  <si>
    <t>XOU-19850351-F-625377-i9</t>
  </si>
  <si>
    <t>Freida Daveridge</t>
  </si>
  <si>
    <t>FSY-93891215-6-002887-Iu</t>
  </si>
  <si>
    <t>Tally Hawkeridge</t>
  </si>
  <si>
    <t>MOX-50160668-4-462938-6B</t>
  </si>
  <si>
    <t>Reinold Rangell</t>
  </si>
  <si>
    <t>IPT-09740214-9-688853-5b</t>
  </si>
  <si>
    <t>Erminia Buy</t>
  </si>
  <si>
    <t>Dearborn</t>
  </si>
  <si>
    <t>VAG-04834089-8-527978-dK</t>
  </si>
  <si>
    <t>Dinny Cozzi</t>
  </si>
  <si>
    <t>Katy</t>
  </si>
  <si>
    <t>CHA-84469213-0-854876-7X</t>
  </si>
  <si>
    <t>Sim Brimmicombe</t>
  </si>
  <si>
    <t>PCP-33384280-X-361535-aC</t>
  </si>
  <si>
    <t>Osbourne Ensor</t>
  </si>
  <si>
    <t>JTX-45610485-9-844155-Qr</t>
  </si>
  <si>
    <t>Bess Ray</t>
  </si>
  <si>
    <t>QAP-82693822-O-832187-o2</t>
  </si>
  <si>
    <t>Chad Bogays</t>
  </si>
  <si>
    <t>Tempe</t>
  </si>
  <si>
    <t>AST-24770321-h-414883-SP</t>
  </si>
  <si>
    <t>Almire Duffy</t>
  </si>
  <si>
    <t>Garden Grove</t>
  </si>
  <si>
    <t>GRS-90609565-Q-391713-5f</t>
  </si>
  <si>
    <t>Dur Crowd</t>
  </si>
  <si>
    <t>Elizabeth</t>
  </si>
  <si>
    <t>OEB-94168946-0-671653-fC</t>
  </si>
  <si>
    <t>Randolf Lindsay</t>
  </si>
  <si>
    <t>UAD-79487549-8-997924-Dm</t>
  </si>
  <si>
    <t>Theodora McGhee</t>
  </si>
  <si>
    <t>LPF-80658742-1-261737-yF</t>
  </si>
  <si>
    <t>Elna Selwyne</t>
  </si>
  <si>
    <t>INS-18076404-b-807229-YS</t>
  </si>
  <si>
    <t>Ginelle Gouldbourn</t>
  </si>
  <si>
    <t>BKB-40080447-O-855537-ZJ</t>
  </si>
  <si>
    <t>Darill Sandcraft</t>
  </si>
  <si>
    <t>SVR-70782680-Z-891814-wp</t>
  </si>
  <si>
    <t>Harley Dumphrey</t>
  </si>
  <si>
    <t>ZRB-76918015-E-390867-WZ</t>
  </si>
  <si>
    <t>Millie Jennens</t>
  </si>
  <si>
    <t>KCL-50622965-q-872765-No</t>
  </si>
  <si>
    <t>Cheston Vize</t>
  </si>
  <si>
    <t>IHA-90618064-p-315887-lS</t>
  </si>
  <si>
    <t>Kipper Stollwerk</t>
  </si>
  <si>
    <t>WMP-27532785-U-521938-Te</t>
  </si>
  <si>
    <t>Roseline Prickett</t>
  </si>
  <si>
    <t>DWG-73009455-w-654324-1P</t>
  </si>
  <si>
    <t>Dayle Elsmere</t>
  </si>
  <si>
    <t>KGZ-02307451-u-650786-ha</t>
  </si>
  <si>
    <t>Tab McCritchie</t>
  </si>
  <si>
    <t>UUL-65969766-G-617393-j3</t>
  </si>
  <si>
    <t>Miquela Gullam</t>
  </si>
  <si>
    <t>Norwalk</t>
  </si>
  <si>
    <t>DXU-98353999-w-831127-6y</t>
  </si>
  <si>
    <t>Adiana Bernardoux</t>
  </si>
  <si>
    <t>SGF-24762857-w-090460-WQ</t>
  </si>
  <si>
    <t>Alfonse Warricker</t>
  </si>
  <si>
    <t>XOC-43090575-6-157044-LC</t>
  </si>
  <si>
    <t>Nicole Bladesmith</t>
  </si>
  <si>
    <t>Bismarck</t>
  </si>
  <si>
    <t>OYR-26364319-k-352201-hb</t>
  </si>
  <si>
    <t>Nelie Ragborne</t>
  </si>
  <si>
    <t>LXD-17201957-w-619676-2q</t>
  </si>
  <si>
    <t>Darcy Blagbrough</t>
  </si>
  <si>
    <t>NYZ-16545520-R-110562-DM</t>
  </si>
  <si>
    <t>Fernandina MacGaughey</t>
  </si>
  <si>
    <t>PDL-13556842-w-771521-bq</t>
  </si>
  <si>
    <t>Waylan Kite</t>
  </si>
  <si>
    <t>NFB-19438319-J-366831-p4</t>
  </si>
  <si>
    <t>Leandra Scanlin</t>
  </si>
  <si>
    <t>ESO-08153656-Z-096862-f6</t>
  </si>
  <si>
    <t>Gus Moncreiff</t>
  </si>
  <si>
    <t>FVP-19203030-g-886054-tT</t>
  </si>
  <si>
    <t>Tove Di Boldi</t>
  </si>
  <si>
    <t>PYH-39087818-e-913720-tO</t>
  </si>
  <si>
    <t>Genna Lukovic</t>
  </si>
  <si>
    <t>IEQ-19229497-r-885142-ub</t>
  </si>
  <si>
    <t>Deeann Winspar</t>
  </si>
  <si>
    <t>Odessa</t>
  </si>
  <si>
    <t>Santa Monica</t>
  </si>
  <si>
    <t>OHU-39131302-i-579117-fq</t>
  </si>
  <si>
    <t>Talia De Few</t>
  </si>
  <si>
    <t>HTQ-40900319-2-143588-88</t>
  </si>
  <si>
    <t>Ludovika Faichnie</t>
  </si>
  <si>
    <t>PVT-66003807-i-874407-uz</t>
  </si>
  <si>
    <t>Whitman Tembridge</t>
  </si>
  <si>
    <t>SIH-21777212-r-341679-Z3</t>
  </si>
  <si>
    <t>Cecily Asquith</t>
  </si>
  <si>
    <t>Lynchburg</t>
  </si>
  <si>
    <t>MSJ-13584061-h-379171-T9</t>
  </si>
  <si>
    <t>Edythe Drysdell</t>
  </si>
  <si>
    <t>Santa Fe</t>
  </si>
  <si>
    <t>Hagerstown</t>
  </si>
  <si>
    <t>DCA-99258425-q-835374-Ko</t>
  </si>
  <si>
    <t>Kipper Herkess</t>
  </si>
  <si>
    <t>GRI-63507642-n-195482-XP</t>
  </si>
  <si>
    <t>Ches Pumfrett</t>
  </si>
  <si>
    <t>CHV-82486121-S-310185-jH</t>
  </si>
  <si>
    <t>Ardenia Simonett</t>
  </si>
  <si>
    <t>HDD-30846977-k-205868-3v</t>
  </si>
  <si>
    <t>Laird Jaram</t>
  </si>
  <si>
    <t>Palatine</t>
  </si>
  <si>
    <t>ZLS-26108591-T-798168-LA</t>
  </si>
  <si>
    <t>Archaimbaud Quillinane</t>
  </si>
  <si>
    <t>KCH-84118310-0-600747-Kf</t>
  </si>
  <si>
    <t>Demetria Anthonies</t>
  </si>
  <si>
    <t>VRK-39758617-R-218240-Oi</t>
  </si>
  <si>
    <t>Shandeigh Lasselle</t>
  </si>
  <si>
    <t>YNF-55214516-2-996276-AW</t>
  </si>
  <si>
    <t>Norman Geerits</t>
  </si>
  <si>
    <t>Fort Collins</t>
  </si>
  <si>
    <t>HWU-30524461-Q-968650-xV</t>
  </si>
  <si>
    <t>Luciana Teissier</t>
  </si>
  <si>
    <t>VCU-26852479-I-877091-wV</t>
  </si>
  <si>
    <t>Purcell Kidney</t>
  </si>
  <si>
    <t>IWT-50202756-D-587591-Cj</t>
  </si>
  <si>
    <t>Jeremy Farmar</t>
  </si>
  <si>
    <t>MEQ-08029448-w-836014-C2</t>
  </si>
  <si>
    <t>Ilsa Borg-Bartolo</t>
  </si>
  <si>
    <t>IHV-69947719-B-870697-F4</t>
  </si>
  <si>
    <t>Titos Pagett</t>
  </si>
  <si>
    <t>LWM-78772366-n-734453-6N</t>
  </si>
  <si>
    <t>Collin Welfair</t>
  </si>
  <si>
    <t>DEC-75090725-S-691787-ML</t>
  </si>
  <si>
    <t>Ronna Peppin</t>
  </si>
  <si>
    <t>EAV-32659742-1-054154-uI</t>
  </si>
  <si>
    <t>Llewellyn Kalberer</t>
  </si>
  <si>
    <t>MNT-77275457-d-233237-Wr</t>
  </si>
  <si>
    <t>Roselle Phifer</t>
  </si>
  <si>
    <t>Vienna</t>
  </si>
  <si>
    <t>BKK-29388335-8-123422-Cu</t>
  </si>
  <si>
    <t>Emeline Farrer</t>
  </si>
  <si>
    <t>QQY-45397888-x-759247-OZ</t>
  </si>
  <si>
    <t>Laughton Pohling</t>
  </si>
  <si>
    <t>TGN-38890166-J-646197-0k</t>
  </si>
  <si>
    <t>Alvira Settle</t>
  </si>
  <si>
    <t>HCW-03876363-h-935164-SS</t>
  </si>
  <si>
    <t>Harri Duinbleton</t>
  </si>
  <si>
    <t>TUB-18028422-h-821554-b9</t>
  </si>
  <si>
    <t>Morry Cupper</t>
  </si>
  <si>
    <t>IAW-42936329-j-931199-CB</t>
  </si>
  <si>
    <t>Gianina D'Avaux</t>
  </si>
  <si>
    <t>QNN-47841856-m-398728-Ab</t>
  </si>
  <si>
    <t>Ania Larose</t>
  </si>
  <si>
    <t>HGA-98309409-m-461865-Xk</t>
  </si>
  <si>
    <t>Vasilis Pickburn</t>
  </si>
  <si>
    <t>JTS-84854641-k-366716-kX</t>
  </si>
  <si>
    <t>Rutter Cohr</t>
  </si>
  <si>
    <t>Waterloo</t>
  </si>
  <si>
    <t>Norman</t>
  </si>
  <si>
    <t>QDW-61352190-E-451932-UI</t>
  </si>
  <si>
    <t>Opal Gecks</t>
  </si>
  <si>
    <t>OCR-97066488-W-637364-ML</t>
  </si>
  <si>
    <t>Susette Jodlowski</t>
  </si>
  <si>
    <t>RGC-50142833-2-479147-DD</t>
  </si>
  <si>
    <t>Abbi Tansill</t>
  </si>
  <si>
    <t>ESV-11663119-1-433132-PQ</t>
  </si>
  <si>
    <t>Mimi McElvogue</t>
  </si>
  <si>
    <t>AEH-75038080-t-430792-YT</t>
  </si>
  <si>
    <t>Trever Winspear</t>
  </si>
  <si>
    <t>BEP-78607979-D-344587-K4</t>
  </si>
  <si>
    <t>Mirella Lettice</t>
  </si>
  <si>
    <t>OJI-32358059-v-570137-MG</t>
  </si>
  <si>
    <t>Peterus Barrar</t>
  </si>
  <si>
    <t>RMP-71690284-G-916317-SB</t>
  </si>
  <si>
    <t>Annabell Manshaw</t>
  </si>
  <si>
    <t>Saint Cloud</t>
  </si>
  <si>
    <t>ENV-89983433-8-657685-DT</t>
  </si>
  <si>
    <t>Alejandrina Linneman</t>
  </si>
  <si>
    <t>PMG-39590763-b-103867-6A</t>
  </si>
  <si>
    <t>Andres Gabriel</t>
  </si>
  <si>
    <t>WQH-45458469-l-495989-bg</t>
  </si>
  <si>
    <t>Mureil Brine</t>
  </si>
  <si>
    <t>Beaumont</t>
  </si>
  <si>
    <t>HSU-76091341-5-275807-QI</t>
  </si>
  <si>
    <t>Fay Bellison</t>
  </si>
  <si>
    <t>LDB-18987081-C-600909-zt</t>
  </si>
  <si>
    <t>Gilberta Pee</t>
  </si>
  <si>
    <t>WPZ-21252905-5-248932-HF</t>
  </si>
  <si>
    <t>Westleigh Sykes</t>
  </si>
  <si>
    <t>Chico</t>
  </si>
  <si>
    <t>NGB-30007298-5-840085-6f</t>
  </si>
  <si>
    <t>Kyle Shotter</t>
  </si>
  <si>
    <t>ZOA-91562328-b-484360-wV</t>
  </si>
  <si>
    <t>Valentine Kiff</t>
  </si>
  <si>
    <t>LGT-43978202-8-049481-D6</t>
  </si>
  <si>
    <t>Bank Gallymore</t>
  </si>
  <si>
    <t>EGL-94240378-c-960001-In</t>
  </si>
  <si>
    <t>Kaja Badland</t>
  </si>
  <si>
    <t>YYQ-39829282-0-956792-w8</t>
  </si>
  <si>
    <t>Stanford Mannagh</t>
  </si>
  <si>
    <t>RYV-54194271-v-038403-s5</t>
  </si>
  <si>
    <t>Jens Redihough</t>
  </si>
  <si>
    <t>Beaverton</t>
  </si>
  <si>
    <t>Seminole</t>
  </si>
  <si>
    <t>Manassas</t>
  </si>
  <si>
    <t>LTG-68391079-q-475773-Bj</t>
  </si>
  <si>
    <t>Valli Coull</t>
  </si>
  <si>
    <t>FDL-55322498-X-281367-Z8</t>
  </si>
  <si>
    <t>Barrie Garrould</t>
  </si>
  <si>
    <t>GNI-71444195-z-290872-uS</t>
  </si>
  <si>
    <t>Edsel Roncelli</t>
  </si>
  <si>
    <t>FPB-71962831-r-631452-Kv</t>
  </si>
  <si>
    <t>Estell Sellan</t>
  </si>
  <si>
    <t>Oceanside</t>
  </si>
  <si>
    <t>DGQ-60554434-F-427762-0G</t>
  </si>
  <si>
    <t>Ruddy Ehlerding</t>
  </si>
  <si>
    <t>CBQ-03623627-L-251523-rB</t>
  </si>
  <si>
    <t>Daria Measor</t>
  </si>
  <si>
    <t>Appleton</t>
  </si>
  <si>
    <t>SUV-95306914-A-108129-Ae</t>
  </si>
  <si>
    <t>Augustine Coldbreath</t>
  </si>
  <si>
    <t>BVD-00406156-v-229475-tv</t>
  </si>
  <si>
    <t>Zeke Thredder</t>
  </si>
  <si>
    <t>Humble</t>
  </si>
  <si>
    <t>ULA-40119141-4-210203-Zr</t>
  </si>
  <si>
    <t>Marylynne Livard</t>
  </si>
  <si>
    <t>SVG-34945490-k-654243-H6</t>
  </si>
  <si>
    <t>Emmye Matous</t>
  </si>
  <si>
    <t>XNZ-54842985-g-778375-KT</t>
  </si>
  <si>
    <t>Gerianna Basil</t>
  </si>
  <si>
    <t>DUE-09460852-G-680499-YD</t>
  </si>
  <si>
    <t>Hurley Licquorish</t>
  </si>
  <si>
    <t>Yonkers</t>
  </si>
  <si>
    <t>NCH-56878191-Q-131773-pr</t>
  </si>
  <si>
    <t>Heloise Colbourn</t>
  </si>
  <si>
    <t>JHH-07918731-s-122069-J1</t>
  </si>
  <si>
    <t>Frannie Hallbird</t>
  </si>
  <si>
    <t>AWW-58030793-P-584243-7f</t>
  </si>
  <si>
    <t>Elvin Kastel</t>
  </si>
  <si>
    <t>BKJ-82218834-k-180971-4S</t>
  </si>
  <si>
    <t>Delphinia Lander</t>
  </si>
  <si>
    <t>TFS-03400322-S-410886-Eq</t>
  </si>
  <si>
    <t>Tillie Worts</t>
  </si>
  <si>
    <t>JVV-57243039-0-007322-3t</t>
  </si>
  <si>
    <t>Garner Solon</t>
  </si>
  <si>
    <t>VWF-66856949-i-483079-eq</t>
  </si>
  <si>
    <t>Keven Cardus</t>
  </si>
  <si>
    <t>UQM-07875443-o-351250-3X</t>
  </si>
  <si>
    <t>Bondy Gartshore</t>
  </si>
  <si>
    <t>New Bedford</t>
  </si>
  <si>
    <t>JMI-38149723-4-592045-bP</t>
  </si>
  <si>
    <t>Cathyleen Winsom</t>
  </si>
  <si>
    <t>VDE-32148879-W-999775-UJ</t>
  </si>
  <si>
    <t>Camel Brogan</t>
  </si>
  <si>
    <t>QHD-35119798-Z-940455-Vl</t>
  </si>
  <si>
    <t>Scotti Ragsdale</t>
  </si>
  <si>
    <t>SID-89317100-i-294183-ZJ</t>
  </si>
  <si>
    <t>Ammamaria Meatcher</t>
  </si>
  <si>
    <t>XTD-52683699-8-438447-4a</t>
  </si>
  <si>
    <t>Cynthea Uridge</t>
  </si>
  <si>
    <t>HRG-84636692-x-414057-tT</t>
  </si>
  <si>
    <t>Hobart Dobrowolski</t>
  </si>
  <si>
    <t>UZI-76236955-P-543699-27</t>
  </si>
  <si>
    <t>Darnell Kopacek</t>
  </si>
  <si>
    <t>West Hartford</t>
  </si>
  <si>
    <t>QAR-85000786-K-145605-Mh</t>
  </si>
  <si>
    <t>Creight Rogerson</t>
  </si>
  <si>
    <t>EZL-75884736-F-062891-ZN</t>
  </si>
  <si>
    <t>Inger MacFarlan</t>
  </si>
  <si>
    <t>XZY-39938946-b-120102-hZ</t>
  </si>
  <si>
    <t>Ernest Tugman</t>
  </si>
  <si>
    <t>JMA-01510204-T-239655-UK</t>
  </si>
  <si>
    <t>Mayne Vanyutin</t>
  </si>
  <si>
    <t>GEF-20757649-4-605222-9F</t>
  </si>
  <si>
    <t>Burg Bathow</t>
  </si>
  <si>
    <t>XHP-14355619-T-380345-tX</t>
  </si>
  <si>
    <t>Boote Vedishchev</t>
  </si>
  <si>
    <t>MCT-83714820-1-468026-YY</t>
  </si>
  <si>
    <t>Sigfrid Smooth</t>
  </si>
  <si>
    <t>LWS-60592643-E-020618-nd</t>
  </si>
  <si>
    <t>Casey Leadbeatter</t>
  </si>
  <si>
    <t>CQC-42286971-h-724469-zw</t>
  </si>
  <si>
    <t>Zea Overil</t>
  </si>
  <si>
    <t>QIW-39421982-o-073582-5a</t>
  </si>
  <si>
    <t>Alyosha Loreit</t>
  </si>
  <si>
    <t>LOM-31008747-a-020168-DC</t>
  </si>
  <si>
    <t>Ed Arnopp</t>
  </si>
  <si>
    <t>MII-38179458-m-723443-Vn</t>
  </si>
  <si>
    <t>Dorey Pirrey</t>
  </si>
  <si>
    <t>DXD-36100201-M-487702-hT</t>
  </si>
  <si>
    <t>Serene Scaysbrook</t>
  </si>
  <si>
    <t>OAG-30783905-O-727453-Lj</t>
  </si>
  <si>
    <t>Vannie Bedo</t>
  </si>
  <si>
    <t>FIK-13520248-A-535002-vV</t>
  </si>
  <si>
    <t>Padgett Gardiner</t>
  </si>
  <si>
    <t>OZH-27979897-Z-438071-0X</t>
  </si>
  <si>
    <t>Dunstan Le Fleming</t>
  </si>
  <si>
    <t>RLH-41463976-v-805115-w3</t>
  </si>
  <si>
    <t>Shea Mealing</t>
  </si>
  <si>
    <t>ASY-87446867-D-417249-0d</t>
  </si>
  <si>
    <t>Di Ainger</t>
  </si>
  <si>
    <t>QUZ-33823072-u-869209-Gh</t>
  </si>
  <si>
    <t>Oriana Rendall</t>
  </si>
  <si>
    <t>OWA-06505751-P-659431-H5</t>
  </si>
  <si>
    <t>Hillyer Meritt</t>
  </si>
  <si>
    <t>PPD-41872931-X-239393-AP</t>
  </si>
  <si>
    <t>Wylie O'Moylan</t>
  </si>
  <si>
    <t>AAM-24463809-s-463609-8c</t>
  </si>
  <si>
    <t>Lissi Catonne</t>
  </si>
  <si>
    <t>Lancaster</t>
  </si>
  <si>
    <t>New Hyde Park</t>
  </si>
  <si>
    <t>LPS-71871907-o-796548-0k</t>
  </si>
  <si>
    <t>Meredithe Gobel</t>
  </si>
  <si>
    <t>GIF-43338828-U-449836-CR</t>
  </si>
  <si>
    <t>Gilles Crowthe</t>
  </si>
  <si>
    <t>Brockton</t>
  </si>
  <si>
    <t>UVQ-63176224-g-214274-Ft</t>
  </si>
  <si>
    <t>Sammie Rickeard</t>
  </si>
  <si>
    <t>Lima</t>
  </si>
  <si>
    <t>PHN-65192113-P-251803-fD</t>
  </si>
  <si>
    <t>Salli Strethill</t>
  </si>
  <si>
    <t>ODN-93284160-m-097130-fm</t>
  </si>
  <si>
    <t>Rene Sowthcote</t>
  </si>
  <si>
    <t>QKV-48235055-h-151850-84</t>
  </si>
  <si>
    <t>Margalit Prangnell</t>
  </si>
  <si>
    <t>IBF-40242249-v-062014-5g</t>
  </si>
  <si>
    <t>Bernita Maillard</t>
  </si>
  <si>
    <t>SXL-03576480-z-616558-84</t>
  </si>
  <si>
    <t>Andee Spollen</t>
  </si>
  <si>
    <t>JXT-37930677-a-308532-47</t>
  </si>
  <si>
    <t>Caren Salmon</t>
  </si>
  <si>
    <t>MUO-08548025-W-511282-RJ</t>
  </si>
  <si>
    <t>Arty O'Shirine</t>
  </si>
  <si>
    <t>ILV-45918504-2-079574-2k</t>
  </si>
  <si>
    <t>Christel Bussen</t>
  </si>
  <si>
    <t>NOU-03440851-e-553500-3B</t>
  </si>
  <si>
    <t>Cristie Treble</t>
  </si>
  <si>
    <t>QED-29060465-Z-613523-io</t>
  </si>
  <si>
    <t>Muhammad Brigdale</t>
  </si>
  <si>
    <t>NLW-64578923-H-672326-5z</t>
  </si>
  <si>
    <t>Daven Whightman</t>
  </si>
  <si>
    <t>IQL-52742528-w-492788-Oa</t>
  </si>
  <si>
    <t>Duncan Earpe</t>
  </si>
  <si>
    <t>ZYC-12104390-B-851780-rt</t>
  </si>
  <si>
    <t>Skip Lansberry</t>
  </si>
  <si>
    <t>VCV-22337232-m-199295-Q4</t>
  </si>
  <si>
    <t>Cordell Hunnybun</t>
  </si>
  <si>
    <t>QRV-99475603-2-449953-IQ</t>
  </si>
  <si>
    <t>Krystal Wareham</t>
  </si>
  <si>
    <t>PXI-01570801-I-763033-eP</t>
  </si>
  <si>
    <t>Maynord Shorthill</t>
  </si>
  <si>
    <t>Marietta</t>
  </si>
  <si>
    <t>EWF-69126912-P-388656-qb</t>
  </si>
  <si>
    <t>Gwendolen Crutch</t>
  </si>
  <si>
    <t>WOE-35526343-M-208716-3K</t>
  </si>
  <si>
    <t>Terrie McElhinney</t>
  </si>
  <si>
    <t>MVK-04209115-a-101968-ip</t>
  </si>
  <si>
    <t>Esmeralda Whiscard</t>
  </si>
  <si>
    <t>BPT-70592713-T-188098-nF</t>
  </si>
  <si>
    <t>Rowney Van der Beken</t>
  </si>
  <si>
    <t>FKE-29093433-q-654684-at</t>
  </si>
  <si>
    <t>Natalee Lanmeid</t>
  </si>
  <si>
    <t>YKP-04035395-1-974083-LP</t>
  </si>
  <si>
    <t>Marysa Jose</t>
  </si>
  <si>
    <t>JNR-99549468-7-572848-hV</t>
  </si>
  <si>
    <t>Georgianne Cours</t>
  </si>
  <si>
    <t>VJO-13732326-J-320776-9I</t>
  </si>
  <si>
    <t>Stephanus Yearsley</t>
  </si>
  <si>
    <t>YNB-35769831-E-280547-CT</t>
  </si>
  <si>
    <t>Noelani Dinsmore</t>
  </si>
  <si>
    <t>Anniston</t>
  </si>
  <si>
    <t>UAQ-68683147-M-493433-kX</t>
  </si>
  <si>
    <t>Jermain Gniewosz</t>
  </si>
  <si>
    <t>RBD-47415934-X-571706-jp</t>
  </si>
  <si>
    <t>Agosto Kealy</t>
  </si>
  <si>
    <t>ZPD-21970381-9-687831-6g</t>
  </si>
  <si>
    <t>Vita O'Sirin</t>
  </si>
  <si>
    <t>FFD-95747800-D-308836-mG</t>
  </si>
  <si>
    <t>Idell Westoll</t>
  </si>
  <si>
    <t>FCH-93349010-I-966466-FY</t>
  </si>
  <si>
    <t>Barb Mashal</t>
  </si>
  <si>
    <t>UZV-14384133-W-939860-l1</t>
  </si>
  <si>
    <t>Charmion Burness</t>
  </si>
  <si>
    <t>DHM-83210747-e-501668-WR</t>
  </si>
  <si>
    <t>Maurice Deere</t>
  </si>
  <si>
    <t>EBM-38395148-t-480623-PQ</t>
  </si>
  <si>
    <t>Carlita Sheehan</t>
  </si>
  <si>
    <t>CNW-46669828-l-985636-5f</t>
  </si>
  <si>
    <t>Sella Andreini</t>
  </si>
  <si>
    <t>NSP-29535405-l-347494-Zf</t>
  </si>
  <si>
    <t>Mahmud Redish</t>
  </si>
  <si>
    <t>Asheville</t>
  </si>
  <si>
    <t>TMQ-37633210-G-561617-LG</t>
  </si>
  <si>
    <t>Bidget Newns</t>
  </si>
  <si>
    <t>OQA-17129342-Y-692676-u5</t>
  </si>
  <si>
    <t>Linell Hunday</t>
  </si>
  <si>
    <t>FTQ-58738607-1-963313-4w</t>
  </si>
  <si>
    <t>Evangelina Guye</t>
  </si>
  <si>
    <t>EXP-79496128-z-062077-os</t>
  </si>
  <si>
    <t>Pauletta Dripp</t>
  </si>
  <si>
    <t>OXQ-48314199-A-900389-Kw</t>
  </si>
  <si>
    <t>Rosetta Isham</t>
  </si>
  <si>
    <t>UWT-10454397-w-618186-xp</t>
  </si>
  <si>
    <t>Brina Luc</t>
  </si>
  <si>
    <t>SRG-62783687-o-705633-BX</t>
  </si>
  <si>
    <t>Edyth Heinig</t>
  </si>
  <si>
    <t>Garland</t>
  </si>
  <si>
    <t>HPC-56671218-s-865818-3o</t>
  </si>
  <si>
    <t>Valeda Van Salzberger</t>
  </si>
  <si>
    <t>YZL-82969577-m-511112-V3</t>
  </si>
  <si>
    <t>Christoper Fer</t>
  </si>
  <si>
    <t>Torrance</t>
  </si>
  <si>
    <t>QIL-65120052-N-886092-uT</t>
  </si>
  <si>
    <t>Lammond Merrison</t>
  </si>
  <si>
    <t>ZHW-05667626-8-433973-Tq</t>
  </si>
  <si>
    <t>Ahmed Presshaugh</t>
  </si>
  <si>
    <t>XGI-19488450-R-661580-8f</t>
  </si>
  <si>
    <t>Christyna Simeone</t>
  </si>
  <si>
    <t>XML-37342162-S-884955-Oh</t>
  </si>
  <si>
    <t>Rina Valdes</t>
  </si>
  <si>
    <t>QXG-39980682-g-810551-jL</t>
  </si>
  <si>
    <t>Sonia Whipp</t>
  </si>
  <si>
    <t>Boynton Beach</t>
  </si>
  <si>
    <t>GXR-20194786-M-009847-fH</t>
  </si>
  <si>
    <t>Coralyn Grut</t>
  </si>
  <si>
    <t>HEU-74303102-H-092824-mH</t>
  </si>
  <si>
    <t>Allsun Paulazzi</t>
  </si>
  <si>
    <t>WKQ-41731856-m-292351-jX</t>
  </si>
  <si>
    <t>Renate Ebhardt</t>
  </si>
  <si>
    <t>VVM-41860141-y-054834-9L</t>
  </si>
  <si>
    <t>Felipa Proudman</t>
  </si>
  <si>
    <t>EEN-37038206-X-951448-NF</t>
  </si>
  <si>
    <t>Eloisa Peers</t>
  </si>
  <si>
    <t>RSO-21099779-n-671540-OM</t>
  </si>
  <si>
    <t>Rosette O'Skehan</t>
  </si>
  <si>
    <t>JDI-39131035-G-317664-b7</t>
  </si>
  <si>
    <t>Ely Le Prevost</t>
  </si>
  <si>
    <t>JVD-09198712-Q-908816-qQ</t>
  </si>
  <si>
    <t>Franklin Batchelor</t>
  </si>
  <si>
    <t>BOW-54251900-a-743785-hG</t>
  </si>
  <si>
    <t>Noella Vincent</t>
  </si>
  <si>
    <t>SUB-86661986-L-919890-c5</t>
  </si>
  <si>
    <t>Eugen Fessler</t>
  </si>
  <si>
    <t>TUG-14798226-Z-368352-AG</t>
  </si>
  <si>
    <t>Eda Brosenius</t>
  </si>
  <si>
    <t>WAZ-61831284-u-780614-6T</t>
  </si>
  <si>
    <t>Carling Blay</t>
  </si>
  <si>
    <t>DML-28279686-K-449632-k4</t>
  </si>
  <si>
    <t>Karina Ravenscroft</t>
  </si>
  <si>
    <t>HYO-58573093-l-552473-pJ</t>
  </si>
  <si>
    <t>Dodi Saben</t>
  </si>
  <si>
    <t>ETF-09826855-C-777189-0N</t>
  </si>
  <si>
    <t>Marlin Livoir</t>
  </si>
  <si>
    <t>OHG-26535659-4-608888-7D</t>
  </si>
  <si>
    <t>Burtie Robottom</t>
  </si>
  <si>
    <t>SAB-08099076-i-944932-Rb</t>
  </si>
  <si>
    <t>Shawna Jedrachowicz</t>
  </si>
  <si>
    <t>CIZ-17074879-d-285591-4Q</t>
  </si>
  <si>
    <t>Kinna Oldnall</t>
  </si>
  <si>
    <t>WOM-75265836-4-875044-3P</t>
  </si>
  <si>
    <t>Cindie Hallgate</t>
  </si>
  <si>
    <t>SDZ-59156814-I-795414-Tn</t>
  </si>
  <si>
    <t>Noami Blazewicz</t>
  </si>
  <si>
    <t>DBP-97606136-8-853616-2r</t>
  </si>
  <si>
    <t>Amanda Merriday</t>
  </si>
  <si>
    <t>DRS-07507127-9-095834-hA</t>
  </si>
  <si>
    <t>Jerad Mattheis</t>
  </si>
  <si>
    <t>AWX-43991457-g-374992-kE</t>
  </si>
  <si>
    <t>Nap Feathersby</t>
  </si>
  <si>
    <t>AIL-40194170-K-492850-ie</t>
  </si>
  <si>
    <t>Blisse Wardhaw</t>
  </si>
  <si>
    <t>East Saint Louis</t>
  </si>
  <si>
    <t>RZQ-45553953-6-057492-tq</t>
  </si>
  <si>
    <t>Grant Kitcherside</t>
  </si>
  <si>
    <t>MRK-38894332-s-137350-Uo</t>
  </si>
  <si>
    <t>Lory Bon</t>
  </si>
  <si>
    <t>PIT-96363777-w-987982-S1</t>
  </si>
  <si>
    <t>Brandie Terris</t>
  </si>
  <si>
    <t>BCP-88550594-A-891802-UP</t>
  </si>
  <si>
    <t>Jasmina Gascone</t>
  </si>
  <si>
    <t>PLP-21169539-K-336705-xT</t>
  </si>
  <si>
    <t>Susie Gockeler</t>
  </si>
  <si>
    <t>VTB-86000919-K-948945-8M</t>
  </si>
  <si>
    <t>Rona Marwood</t>
  </si>
  <si>
    <t>RNK-25060855-k-203323-15</t>
  </si>
  <si>
    <t>Giffer Mundall</t>
  </si>
  <si>
    <t>CST-30659876-Y-721160-Dk</t>
  </si>
  <si>
    <t>Marna Hinstridge</t>
  </si>
  <si>
    <t>EGE-81377544-j-381597-om</t>
  </si>
  <si>
    <t>Bealle Costello</t>
  </si>
  <si>
    <t>Valley Forge</t>
  </si>
  <si>
    <t>RLS-48272244-X-394470-D5</t>
  </si>
  <si>
    <t>Justen Lightowlers</t>
  </si>
  <si>
    <t>MQQ-88181465-D-949938-3H</t>
  </si>
  <si>
    <t>Pollyanna Paffett</t>
  </si>
  <si>
    <t>FKV-11392048-1-805371-JQ</t>
  </si>
  <si>
    <t>Bambie Spellsworth</t>
  </si>
  <si>
    <t>NBA-10295267-9-337823-kL</t>
  </si>
  <si>
    <t>Desirae Shory</t>
  </si>
  <si>
    <t>UBX-56338880-0-262255-Hc</t>
  </si>
  <si>
    <t>Amalie Haslum</t>
  </si>
  <si>
    <t>RHT-35741136-Q-303470-Tu</t>
  </si>
  <si>
    <t>Malvin Needs</t>
  </si>
  <si>
    <t>ALX-02791571-m-235685-yJ</t>
  </si>
  <si>
    <t>Joni Theriot</t>
  </si>
  <si>
    <t>VJZ-69609002-6-635549-Ry</t>
  </si>
  <si>
    <t>Zack Baldassi</t>
  </si>
  <si>
    <t>Henderson</t>
  </si>
  <si>
    <t>QSB-14079126-H-346734-CS</t>
  </si>
  <si>
    <t>Ludvig Borless</t>
  </si>
  <si>
    <t>HKN-35429687-H-723029-wi</t>
  </si>
  <si>
    <t>Gail Cinderey</t>
  </si>
  <si>
    <t>WVO-05106853-g-764049-di</t>
  </si>
  <si>
    <t>Elbertine Adicot</t>
  </si>
  <si>
    <t>PLU-16170769-w-168786-rE</t>
  </si>
  <si>
    <t>Meredith Constantinou</t>
  </si>
  <si>
    <t>GOY-18492110-4-628835-54</t>
  </si>
  <si>
    <t>Ardenia Wiffler</t>
  </si>
  <si>
    <t>QYU-70445943-A-498162-9O</t>
  </si>
  <si>
    <t>Morey Nielson</t>
  </si>
  <si>
    <t>MNY-47993921-j-389151-qr</t>
  </si>
  <si>
    <t>Margaretha O'Corrin</t>
  </si>
  <si>
    <t>WDL-64434800-D-915986-Rw</t>
  </si>
  <si>
    <t>Brooke Donovan</t>
  </si>
  <si>
    <t>TJX-31725856-o-474531-Yk</t>
  </si>
  <si>
    <t>Isabella Picard</t>
  </si>
  <si>
    <t>BOH-22473358-m-127425-mI</t>
  </si>
  <si>
    <t>Gwenni Gounot</t>
  </si>
  <si>
    <t>Bradenton</t>
  </si>
  <si>
    <t>AXO-18842766-u-436714-eg</t>
  </si>
  <si>
    <t>Lefty Riteley</t>
  </si>
  <si>
    <t>EYX-92504268-0-922168-jl</t>
  </si>
  <si>
    <t>Carlyle Watkiss</t>
  </si>
  <si>
    <t>DQN-02396574-r-592773-ZK</t>
  </si>
  <si>
    <t>Jena Dubose</t>
  </si>
  <si>
    <t>ESL-01657103-c-027300-I4</t>
  </si>
  <si>
    <t>Camile Grubb</t>
  </si>
  <si>
    <t>WWN-57376915-V-887012-ow</t>
  </si>
  <si>
    <t>Marlo Beardsworth</t>
  </si>
  <si>
    <t>YWH-01146015-H-050153-ys</t>
  </si>
  <si>
    <t>Jeff McDonnell</t>
  </si>
  <si>
    <t>ZFZ-29740449-E-075224-LZ</t>
  </si>
  <si>
    <t>Briny Sarginson</t>
  </si>
  <si>
    <t>VHV-96441850-R-329751-95</t>
  </si>
  <si>
    <t>Ruperto Rusling</t>
  </si>
  <si>
    <t>GVO-52591642-N-823994-rd</t>
  </si>
  <si>
    <t>Lind Loweth</t>
  </si>
  <si>
    <t>ELG-56376539-u-130446-aF</t>
  </si>
  <si>
    <t>Eugine Lawrence</t>
  </si>
  <si>
    <t>GCM-86310228-N-274335-KY</t>
  </si>
  <si>
    <t>Fidelio Chippindall</t>
  </si>
  <si>
    <t>JON-39203105-Z-194475-cE</t>
  </si>
  <si>
    <t>Cristobal Malcher</t>
  </si>
  <si>
    <t>RFW-58927034-S-775952-VL</t>
  </si>
  <si>
    <t>Cross Savatier</t>
  </si>
  <si>
    <t>NMC-47028735-D-286114-0G</t>
  </si>
  <si>
    <t>Stefano Timby</t>
  </si>
  <si>
    <t>JKC-63624572-g-397361-RL</t>
  </si>
  <si>
    <t>Tarra Shelford</t>
  </si>
  <si>
    <t>TFQ-65528359-k-755286-0T</t>
  </si>
  <si>
    <t>Kylie Szimoni</t>
  </si>
  <si>
    <t>FVW-19189441-C-403744-FF</t>
  </si>
  <si>
    <t>Ailyn Hassent</t>
  </si>
  <si>
    <t>STG-73578985-D-447350-8r</t>
  </si>
  <si>
    <t>Ewart Offa</t>
  </si>
  <si>
    <t>HGS-24737239-V-980357-Ml</t>
  </si>
  <si>
    <t>Erna Fetteplace</t>
  </si>
  <si>
    <t>OST-01256913-8-901089-u0</t>
  </si>
  <si>
    <t>Lyndsay Grelik</t>
  </si>
  <si>
    <t>MOF-81252633-S-341157-Un</t>
  </si>
  <si>
    <t>Keven O'Hartnedy</t>
  </si>
  <si>
    <t>MOE-16894359-M-447204-71</t>
  </si>
  <si>
    <t>Laureen Handmore</t>
  </si>
  <si>
    <t>LAM-30138319-X-675975-pw</t>
  </si>
  <si>
    <t>Peta Tustin</t>
  </si>
  <si>
    <t>NQD-54491751-C-804372-GY</t>
  </si>
  <si>
    <t>Ashely Macieja</t>
  </si>
  <si>
    <t>FJO-19988101-T-318718-t5</t>
  </si>
  <si>
    <t>Babbie Smoughton</t>
  </si>
  <si>
    <t>HWB-02228362-B-826801-I0</t>
  </si>
  <si>
    <t>Tonye Corhard</t>
  </si>
  <si>
    <t>YWH-97676706-d-936300-1m</t>
  </si>
  <si>
    <t>Siobhan Rammell</t>
  </si>
  <si>
    <t>RSG-02180006-P-181481-vO</t>
  </si>
  <si>
    <t>Salvatore Pecey</t>
  </si>
  <si>
    <t>Texarkana</t>
  </si>
  <si>
    <t>PMW-34015720-o-412361-Gn</t>
  </si>
  <si>
    <t>Sheelah Simenet</t>
  </si>
  <si>
    <t>FFL-44610212-8-250011-5D</t>
  </si>
  <si>
    <t>Dunstan Badham</t>
  </si>
  <si>
    <t>Terre Haute</t>
  </si>
  <si>
    <t>NRE-57670243-M-925651-eh</t>
  </si>
  <si>
    <t>Marty Bartod</t>
  </si>
  <si>
    <t>Irving</t>
  </si>
  <si>
    <t>YSS-06236578-w-381292-y3</t>
  </si>
  <si>
    <t>Ashien Bulward</t>
  </si>
  <si>
    <t>XCE-67900298-h-412728-vZ</t>
  </si>
  <si>
    <t>Woody Giacoppo</t>
  </si>
  <si>
    <t>XGM-59626273-0-501780-tR</t>
  </si>
  <si>
    <t>Freeland Gawler</t>
  </si>
  <si>
    <t>Alhambra</t>
  </si>
  <si>
    <t>UXB-60851919-u-689258-cf</t>
  </si>
  <si>
    <t>Gibby Roy</t>
  </si>
  <si>
    <t>EJA-59265621-h-360331-Re</t>
  </si>
  <si>
    <t>Dunn Dearing</t>
  </si>
  <si>
    <t>North Little Rock</t>
  </si>
  <si>
    <t>XPS-67695315-T-834675-d9</t>
  </si>
  <si>
    <t>Lorine Cursey</t>
  </si>
  <si>
    <t>YXM-71051673-3-687712-lh</t>
  </si>
  <si>
    <t>Matias Inge</t>
  </si>
  <si>
    <t>VGR-30616658-M-674600-DF</t>
  </si>
  <si>
    <t>Hedwiga Pettyfar</t>
  </si>
  <si>
    <t>GTQ-76868691-4-880986-oe</t>
  </si>
  <si>
    <t>Egor Kirkebye</t>
  </si>
  <si>
    <t>PIG-93529339-v-276455-yB</t>
  </si>
  <si>
    <t>Pandora Minchinton</t>
  </si>
  <si>
    <t>FAD-88712605-9-475287-6D</t>
  </si>
  <si>
    <t>Clemente Fleckness</t>
  </si>
  <si>
    <t>UBX-64422895-U-164993-ac</t>
  </si>
  <si>
    <t>Cindelyn Donnell</t>
  </si>
  <si>
    <t>HNH-11521802-M-157994-co</t>
  </si>
  <si>
    <t>Otho Crasswell</t>
  </si>
  <si>
    <t>GRP-32550477-p-827856-f0</t>
  </si>
  <si>
    <t>Liv Weiss</t>
  </si>
  <si>
    <t>Waltham</t>
  </si>
  <si>
    <t>CGH-80802711-S-770149-ic</t>
  </si>
  <si>
    <t>Edgardo Gutridge</t>
  </si>
  <si>
    <t>KZM-14805421-T-197337-5J</t>
  </si>
  <si>
    <t>Caressa Claye</t>
  </si>
  <si>
    <t>VCC-48603505-h-584339-kA</t>
  </si>
  <si>
    <t>Ode Sinnott</t>
  </si>
  <si>
    <t>CMB-94147329-f-739221-nJ</t>
  </si>
  <si>
    <t>Bee Fawdrie</t>
  </si>
  <si>
    <t>KJI-97558353-R-494733-NU</t>
  </si>
  <si>
    <t>Meriel Jehu</t>
  </si>
  <si>
    <t>Norcross</t>
  </si>
  <si>
    <t>Merrifield</t>
  </si>
  <si>
    <t>QXA-79742227-k-011698-cg</t>
  </si>
  <si>
    <t>Jedd Skeldinge</t>
  </si>
  <si>
    <t>XHV-68672888-A-115063-lz</t>
  </si>
  <si>
    <t>Alyda Thorndycraft</t>
  </si>
  <si>
    <t>XGP-09007181-x-199307-nL</t>
  </si>
  <si>
    <t>Kirsti Mowne</t>
  </si>
  <si>
    <t>AFC-80065421-9-839898-WE</t>
  </si>
  <si>
    <t>Idalia Nunnerley</t>
  </si>
  <si>
    <t>OSU-73594530-i-720928-9E</t>
  </si>
  <si>
    <t>Anallese Marshallsay</t>
  </si>
  <si>
    <t>ZMI-49023222-2-647241-za</t>
  </si>
  <si>
    <t>Ichabod Krollmann</t>
  </si>
  <si>
    <t>VEG-56319798-S-493714-RK</t>
  </si>
  <si>
    <t>Almira Tuffield</t>
  </si>
  <si>
    <t>AYN-36811103-B-401406-28</t>
  </si>
  <si>
    <t>Henka Timmins</t>
  </si>
  <si>
    <t>DDW-18025889-T-263299-c0</t>
  </si>
  <si>
    <t>Marieann Pardue</t>
  </si>
  <si>
    <t>FCP-38542454-4-836935-lt</t>
  </si>
  <si>
    <t>Savina Napolione</t>
  </si>
  <si>
    <t>NHP-04036622-m-794543-07</t>
  </si>
  <si>
    <t>Hertha Riccardini</t>
  </si>
  <si>
    <t>Simi Valley</t>
  </si>
  <si>
    <t>WPP-83388709-Y-308608-Xj</t>
  </si>
  <si>
    <t>Even Hobell</t>
  </si>
  <si>
    <t>QCF-32590583-k-591372-ek</t>
  </si>
  <si>
    <t>Misti Unstead</t>
  </si>
  <si>
    <t>XGD-18315932-o-841398-ZB</t>
  </si>
  <si>
    <t>Desiree Landrean</t>
  </si>
  <si>
    <t>XYY-84225948-w-134055-J1</t>
  </si>
  <si>
    <t>Perl Pointing</t>
  </si>
  <si>
    <t>URR-34398217-d-566671-Qa</t>
  </si>
  <si>
    <t>Veradis Lean</t>
  </si>
  <si>
    <t>YLZ-14415995-2-709295-wi</t>
  </si>
  <si>
    <t>Kiley Brosio</t>
  </si>
  <si>
    <t>DET-10711968-Q-354763-jL</t>
  </si>
  <si>
    <t>Greer Kille</t>
  </si>
  <si>
    <t>IXI-40305263-9-614862-f8</t>
  </si>
  <si>
    <t>Adolpho Peotz</t>
  </si>
  <si>
    <t>AOK-67324463-B-870948-JH</t>
  </si>
  <si>
    <t>Jared Welberry</t>
  </si>
  <si>
    <t>FMI-95692833-l-920321-Lh</t>
  </si>
  <si>
    <t>Wallace Bagster</t>
  </si>
  <si>
    <t>XSP-74978386-u-964046-UA</t>
  </si>
  <si>
    <t>Obediah Tetla</t>
  </si>
  <si>
    <t>JOO-22465686-k-182926-za</t>
  </si>
  <si>
    <t>Benjy Berger</t>
  </si>
  <si>
    <t>MEN-91464837-y-949276-IO</t>
  </si>
  <si>
    <t>Morgana Jollye</t>
  </si>
  <si>
    <t>KDR-76018926-v-275554-aZ</t>
  </si>
  <si>
    <t>Hillary Torbard</t>
  </si>
  <si>
    <t>QXP-33718805-i-161291-wk</t>
  </si>
  <si>
    <t>Mirilla Pacher</t>
  </si>
  <si>
    <t>Hamilton</t>
  </si>
  <si>
    <t>WTF-03829817-6-262544-vh</t>
  </si>
  <si>
    <t>Filberte Atchly</t>
  </si>
  <si>
    <t>ZZV-37982503-g-457134-ni</t>
  </si>
  <si>
    <t>Chastity Sedgmond</t>
  </si>
  <si>
    <t>NOF-89663099-v-949503-T6</t>
  </si>
  <si>
    <t>Rudy Hassent</t>
  </si>
  <si>
    <t>QCD-72013687-8-027302-UG</t>
  </si>
  <si>
    <t>Crystie Kellen</t>
  </si>
  <si>
    <t>WZT-44361842-P-455959-O8</t>
  </si>
  <si>
    <t>Broddy Geraghty</t>
  </si>
  <si>
    <t>IKO-84576863-C-410936-42</t>
  </si>
  <si>
    <t>Lissa Sadgrove</t>
  </si>
  <si>
    <t>BZB-60393062-i-969636-ol</t>
  </si>
  <si>
    <t>Datha Edmonston</t>
  </si>
  <si>
    <t>ZGF-92129845-L-427275-9N</t>
  </si>
  <si>
    <t>Christoforo Harber</t>
  </si>
  <si>
    <t>YHE-47720694-a-404676-V2</t>
  </si>
  <si>
    <t>Duffie Hurrell</t>
  </si>
  <si>
    <t>FOP-09608897-C-805737-x2</t>
  </si>
  <si>
    <t>Silvio Yarrington</t>
  </si>
  <si>
    <t>HLM-93926453-5-289518-Dc</t>
  </si>
  <si>
    <t>Tillie Ashmore</t>
  </si>
  <si>
    <t>FNK-85100551-e-184783-Mk</t>
  </si>
  <si>
    <t>Sonja Luten</t>
  </si>
  <si>
    <t>Ventura</t>
  </si>
  <si>
    <t>Moreno Valley</t>
  </si>
  <si>
    <t>CDN-54911726-n-923051-z0</t>
  </si>
  <si>
    <t>Lissy Petri</t>
  </si>
  <si>
    <t>EKW-21898795-E-099070-zY</t>
  </si>
  <si>
    <t>Rab Daniello</t>
  </si>
  <si>
    <t>MSF-60706339-F-617084-vK</t>
  </si>
  <si>
    <t>Ava Stigell</t>
  </si>
  <si>
    <t>XID-93226299-z-501020-us</t>
  </si>
  <si>
    <t>Roth Bortolutti</t>
  </si>
  <si>
    <t>BKG-33048693-C-341078-kg</t>
  </si>
  <si>
    <t>Maryjo Pillman</t>
  </si>
  <si>
    <t>ZSG-14916137-T-663721-xU</t>
  </si>
  <si>
    <t>Jacinda Abramowitch</t>
  </si>
  <si>
    <t>JOZ-33097196-k-227581-Sr</t>
  </si>
  <si>
    <t>Emogene Costley</t>
  </si>
  <si>
    <t>AAW-85808076-I-731688-A1</t>
  </si>
  <si>
    <t>Susi Hoggetts</t>
  </si>
  <si>
    <t>UWD-56995024-5-149429-cy</t>
  </si>
  <si>
    <t>Jeniffer Ovell</t>
  </si>
  <si>
    <t>TPX-05676001-f-387283-z5</t>
  </si>
  <si>
    <t>Lars Bourdel</t>
  </si>
  <si>
    <t>IMK-82177613-B-274185-VC</t>
  </si>
  <si>
    <t>Orland Pietzker</t>
  </si>
  <si>
    <t>CIH-81088459-H-408090-FC</t>
  </si>
  <si>
    <t>Dirk Gashion</t>
  </si>
  <si>
    <t>BCK-08898150-F-500176-2z</t>
  </si>
  <si>
    <t>Cathy Androsik</t>
  </si>
  <si>
    <t>AOZ-08533996-j-453504-6n</t>
  </si>
  <si>
    <t>Georg Scandrite</t>
  </si>
  <si>
    <t>OVI-69071433-G-101507-HF</t>
  </si>
  <si>
    <t>Beverie Gove</t>
  </si>
  <si>
    <t>UGN-75807163-Y-518725-5d</t>
  </si>
  <si>
    <t>Hilary Iacovone</t>
  </si>
  <si>
    <t>Temple</t>
  </si>
  <si>
    <t>QFM-44424343-I-501951-3T</t>
  </si>
  <si>
    <t>Maybelle Challenor</t>
  </si>
  <si>
    <t>DON-74867004-n-928263-Pj</t>
  </si>
  <si>
    <t>Weylin McAvin</t>
  </si>
  <si>
    <t>EUH-54953019-d-029065-RZ</t>
  </si>
  <si>
    <t>Paulo Simeonov</t>
  </si>
  <si>
    <t>Portsmouth</t>
  </si>
  <si>
    <t>PGS-61838530-H-160435-NW</t>
  </si>
  <si>
    <t>Kathleen Scotson</t>
  </si>
  <si>
    <t>GBT-61187471-U-943423-XR</t>
  </si>
  <si>
    <t>Meaghan Bortolussi</t>
  </si>
  <si>
    <t>Redwood City</t>
  </si>
  <si>
    <t>USS-52199404-7-985310-cA</t>
  </si>
  <si>
    <t>Nessie Estabrook</t>
  </si>
  <si>
    <t>DZM-30452918-T-967112-5J</t>
  </si>
  <si>
    <t>Norry McTerrelly</t>
  </si>
  <si>
    <t>TGG-78717336-5-255631-Sb</t>
  </si>
  <si>
    <t>Arlina Hannent</t>
  </si>
  <si>
    <t>NNJ-24942759-2-884335-pa</t>
  </si>
  <si>
    <t>Aline Barlthrop</t>
  </si>
  <si>
    <t>FGL-46394876-d-578898-wJ</t>
  </si>
  <si>
    <t>Kylila Kincaid</t>
  </si>
  <si>
    <t>FMM-27467975-P-219334-EM</t>
  </si>
  <si>
    <t>Evonne Ody</t>
  </si>
  <si>
    <t>VEC-00574540-6-593308-SI</t>
  </si>
  <si>
    <t>Izabel Ricarde</t>
  </si>
  <si>
    <t>KWJ-61919214-D-265703-xF</t>
  </si>
  <si>
    <t>Skyler Rawlence</t>
  </si>
  <si>
    <t>XJL-68490562-h-858698-OQ</t>
  </si>
  <si>
    <t>Aridatha McGerraghty</t>
  </si>
  <si>
    <t>JYW-51833450-8-258170-XB</t>
  </si>
  <si>
    <t>Zak Beaver</t>
  </si>
  <si>
    <t>AEI-58369400-k-366035-FP</t>
  </si>
  <si>
    <t>Arlee Gracewood</t>
  </si>
  <si>
    <t>RBP-90976877-h-538104-Xk</t>
  </si>
  <si>
    <t>Eilis Macveigh</t>
  </si>
  <si>
    <t>FQR-53579289-q-365882-dt</t>
  </si>
  <si>
    <t>Kamillah Brigden</t>
  </si>
  <si>
    <t>CBZ-70157739-C-710185-al</t>
  </si>
  <si>
    <t>Gabriel Ruperti</t>
  </si>
  <si>
    <t>Oxnard</t>
  </si>
  <si>
    <t>KOL-80225379-U-732379-om</t>
  </si>
  <si>
    <t>Catharina Packham</t>
  </si>
  <si>
    <t>LGF-31478269-I-054913-OG</t>
  </si>
  <si>
    <t>Husein Yggo</t>
  </si>
  <si>
    <t>RRA-13447857-H-758175-yz</t>
  </si>
  <si>
    <t>Lorant Tyndall</t>
  </si>
  <si>
    <t>TTO-25670292-W-054749-UX</t>
  </si>
  <si>
    <t>Sheridan Clancey</t>
  </si>
  <si>
    <t>XAL-10558154-x-705718-UK</t>
  </si>
  <si>
    <t>Terri-jo Everitt</t>
  </si>
  <si>
    <t>JOM-89497959-B-734000-fk</t>
  </si>
  <si>
    <t>Janela McVeighty</t>
  </si>
  <si>
    <t>SCO-61009713-X-935960-ZU</t>
  </si>
  <si>
    <t>Dawna Stute</t>
  </si>
  <si>
    <t>UXX-18851134-y-836186-uW</t>
  </si>
  <si>
    <t>Janek Dowley</t>
  </si>
  <si>
    <t>LSE-49690704-e-750611-Qs</t>
  </si>
  <si>
    <t>Temp Gaspar</t>
  </si>
  <si>
    <t>Scottsdale</t>
  </si>
  <si>
    <t>ZPB-47987833-K-893276-dk</t>
  </si>
  <si>
    <t>Aila Bengochea</t>
  </si>
  <si>
    <t>CER-17726990-v-755896-tV</t>
  </si>
  <si>
    <t>Kata Happel</t>
  </si>
  <si>
    <t>LJQ-56993962-U-480066-jq</t>
  </si>
  <si>
    <t>Iseabal Westpfel</t>
  </si>
  <si>
    <t>OAS-34911977-1-287539-Qi</t>
  </si>
  <si>
    <t>Merle Mathonnet</t>
  </si>
  <si>
    <t>Waterbury</t>
  </si>
  <si>
    <t>PLY-81760698-0-680302-rO</t>
  </si>
  <si>
    <t>Alyse Wilsey</t>
  </si>
  <si>
    <t>LPC-49761300-v-365776-hh</t>
  </si>
  <si>
    <t>Barnabas Blesing</t>
  </si>
  <si>
    <t>EAD-91111452-c-636510-pp</t>
  </si>
  <si>
    <t>Trudi Willavize</t>
  </si>
  <si>
    <t>AQI-47913097-w-946103-79</t>
  </si>
  <si>
    <t>Baird Lifton</t>
  </si>
  <si>
    <t>LIK-42120523-0-242287-bg</t>
  </si>
  <si>
    <t>Jolyn Linggood</t>
  </si>
  <si>
    <t>Annapolis</t>
  </si>
  <si>
    <t>SHR-07028746-J-992725-cI</t>
  </si>
  <si>
    <t>Angele Challinor</t>
  </si>
  <si>
    <t>Hampton</t>
  </si>
  <si>
    <t>VDP-23197766-J-031045-II</t>
  </si>
  <si>
    <t>Halsey Webborn</t>
  </si>
  <si>
    <t>QWN-33467926-L-577218-wV</t>
  </si>
  <si>
    <t>Manolo Jillis</t>
  </si>
  <si>
    <t>JXA-45812417-K-315411-sk</t>
  </si>
  <si>
    <t>Marcella Burrage</t>
  </si>
  <si>
    <t>ZON-60713031-u-448096-tq</t>
  </si>
  <si>
    <t>Reade Troillet</t>
  </si>
  <si>
    <t>Sioux City</t>
  </si>
  <si>
    <t>DKW-66129917-V-452903-nv</t>
  </si>
  <si>
    <t>Carroll Missenden</t>
  </si>
  <si>
    <t>BGI-32448260-B-254439-hs</t>
  </si>
  <si>
    <t>Zak Gudeman</t>
  </si>
  <si>
    <t>BPY-76710358-3-082126-87</t>
  </si>
  <si>
    <t>Janenna Frostdicke</t>
  </si>
  <si>
    <t>ITU-91979037-i-195038-ps</t>
  </si>
  <si>
    <t>Ursula Topling</t>
  </si>
  <si>
    <t>KJY-05471823-8-970740-59</t>
  </si>
  <si>
    <t>Irwinn Alison</t>
  </si>
  <si>
    <t>JGO-08820775-k-180024-0c</t>
  </si>
  <si>
    <t>Ronda Pottie</t>
  </si>
  <si>
    <t>ATR-16488056-5-951912-cF</t>
  </si>
  <si>
    <t>Carissa Sargood</t>
  </si>
  <si>
    <t>ZQN-86581263-M-893482-Wq</t>
  </si>
  <si>
    <t>Englebert Pessold</t>
  </si>
  <si>
    <t>XRA-48134665-K-328449-gF</t>
  </si>
  <si>
    <t>Chad Rapin</t>
  </si>
  <si>
    <t>XHI-94932228-g-494829-Et</t>
  </si>
  <si>
    <t>Aldric Eldrett</t>
  </si>
  <si>
    <t>JYE-19469187-W-732327-6r</t>
  </si>
  <si>
    <t>Vida Cheson</t>
  </si>
  <si>
    <t>CFL-48635465-p-357438-FK</t>
  </si>
  <si>
    <t>Vinnie Shelper</t>
  </si>
  <si>
    <t>AEC-02089597-L-649639-hb</t>
  </si>
  <si>
    <t>Ginger Kellet</t>
  </si>
  <si>
    <t>RBC-68952975-U-799101-1U</t>
  </si>
  <si>
    <t>Ines Jandera</t>
  </si>
  <si>
    <t>CTI-94045604-L-740945-dY</t>
  </si>
  <si>
    <t>Mayor Capron</t>
  </si>
  <si>
    <t>ZSI-79789755-b-960890-Pq</t>
  </si>
  <si>
    <t>Johannah Tschierasche</t>
  </si>
  <si>
    <t>Great Neck</t>
  </si>
  <si>
    <t>HQP-41081787-P-296484-dO</t>
  </si>
  <si>
    <t>Elicia McCluney</t>
  </si>
  <si>
    <t>DQG-79321249-e-939424-2y</t>
  </si>
  <si>
    <t>Ingaberg Pavey</t>
  </si>
  <si>
    <t>YUP-93560905-m-009968-x2</t>
  </si>
  <si>
    <t>Hebert Glanester</t>
  </si>
  <si>
    <t>VFE-50172984-7-262850-EY</t>
  </si>
  <si>
    <t>Jordana Drinkeld</t>
  </si>
  <si>
    <t>ZEJ-76747861-c-305260-V4</t>
  </si>
  <si>
    <t>Christoforo Simmance</t>
  </si>
  <si>
    <t>VFB-58242745-h-705711-ZO</t>
  </si>
  <si>
    <t>Bunnie Harrod</t>
  </si>
  <si>
    <t>VVT-17471780-a-304736-su</t>
  </si>
  <si>
    <t>Lanny Punyer</t>
  </si>
  <si>
    <t>XXN-38714339-p-310719-92</t>
  </si>
  <si>
    <t>Damon Imloch</t>
  </si>
  <si>
    <t>HWP-88083371-y-047896-aB</t>
  </si>
  <si>
    <t>Windy Rubury</t>
  </si>
  <si>
    <t>JUE-73204380-o-229314-L0</t>
  </si>
  <si>
    <t>Laureen Roose</t>
  </si>
  <si>
    <t>KME-11736264-z-412276-Jz</t>
  </si>
  <si>
    <t>Joanna Lanon</t>
  </si>
  <si>
    <t>GUT-81080850-D-973920-1l</t>
  </si>
  <si>
    <t>Loretta Heeley</t>
  </si>
  <si>
    <t>BDX-92356630-F-706740-Vy</t>
  </si>
  <si>
    <t>Ashli Gentry</t>
  </si>
  <si>
    <t>WZG-19188199-D-704855-Tx</t>
  </si>
  <si>
    <t>Evy Shinn</t>
  </si>
  <si>
    <t>UXZ-13672454-Y-656576-pB</t>
  </si>
  <si>
    <t>Ely Lynett</t>
  </si>
  <si>
    <t>OHM-14416545-z-196823-mV</t>
  </si>
  <si>
    <t>Kleon McTrustie</t>
  </si>
  <si>
    <t>LMH-15246271-T-766471-Mz</t>
  </si>
  <si>
    <t>Roddie Basillon</t>
  </si>
  <si>
    <t>SRC-08907832-A-330333-43</t>
  </si>
  <si>
    <t>Gerty Allcott</t>
  </si>
  <si>
    <t>FIE-82757186-x-721022-po</t>
  </si>
  <si>
    <t>Tuckie Antusch</t>
  </si>
  <si>
    <t>ZAF-30052370-I-177636-ax</t>
  </si>
  <si>
    <t>Hyman Sarra</t>
  </si>
  <si>
    <t>New Hampshire</t>
  </si>
  <si>
    <t>NXX-59856468-y-746012-mg</t>
  </si>
  <si>
    <t>Valera Edgell</t>
  </si>
  <si>
    <t>SRL-17799023-7-981810-yL</t>
  </si>
  <si>
    <t>Cari Pendlington</t>
  </si>
  <si>
    <t>IGC-71995354-M-809731-hm</t>
  </si>
  <si>
    <t>Loralee Mynett</t>
  </si>
  <si>
    <t>ZOA-64404548-L-133934-qr</t>
  </si>
  <si>
    <t>Curr MacKaig</t>
  </si>
  <si>
    <t>KYZ-43836690-F-851626-hr</t>
  </si>
  <si>
    <t>Modesty O'Doohaine</t>
  </si>
  <si>
    <t>Myrtle Beach</t>
  </si>
  <si>
    <t>QBY-32479881-y-473635-ur</t>
  </si>
  <si>
    <t>Cheslie Giraudo</t>
  </si>
  <si>
    <t>HIQ-03738968-B-363798-6L</t>
  </si>
  <si>
    <t>Lilllie Chattock</t>
  </si>
  <si>
    <t>LYX-20718818-8-303689-Jr</t>
  </si>
  <si>
    <t>Kate Mannin</t>
  </si>
  <si>
    <t>LLQ-12750072-j-013356-7W</t>
  </si>
  <si>
    <t>Carleton Vaskin</t>
  </si>
  <si>
    <t>UUN-66101547-u-608104-7I</t>
  </si>
  <si>
    <t>Doria Grzelczyk</t>
  </si>
  <si>
    <t>UTW-16181879-i-586881-xS</t>
  </si>
  <si>
    <t>Edd Geraudel</t>
  </si>
  <si>
    <t>MHE-34860656-e-236111-tj</t>
  </si>
  <si>
    <t>Katleen Figura</t>
  </si>
  <si>
    <t>HXX-86526033-B-763417-Pt</t>
  </si>
  <si>
    <t>Hailee Yeldham</t>
  </si>
  <si>
    <t>GYL-32394521-d-230902-lT</t>
  </si>
  <si>
    <t>Kanya Fairleigh</t>
  </si>
  <si>
    <t>XHU-75190037-Z-701290-hf</t>
  </si>
  <si>
    <t>Garold Rizzelli</t>
  </si>
  <si>
    <t>GDU-90528153-o-109407-HT</t>
  </si>
  <si>
    <t>Mord Miell</t>
  </si>
  <si>
    <t>BMG-64770043-e-513350-wa</t>
  </si>
  <si>
    <t>Emlynn Dyers</t>
  </si>
  <si>
    <t>RWA-97989201-w-517040-Z7</t>
  </si>
  <si>
    <t>Allie Moden</t>
  </si>
  <si>
    <t>PVX-43712507-M-972843-0W</t>
  </si>
  <si>
    <t>Doralynne Meadows</t>
  </si>
  <si>
    <t>IDO-96641676-o-067742-a1</t>
  </si>
  <si>
    <t>Denver Egdale</t>
  </si>
  <si>
    <t>YXP-74742870-m-479514-Id</t>
  </si>
  <si>
    <t>Valma Burkart</t>
  </si>
  <si>
    <t>AXH-12549029-L-972841-2b</t>
  </si>
  <si>
    <t>Gerladina Valero</t>
  </si>
  <si>
    <t>JAO-31352296-F-531117-P3</t>
  </si>
  <si>
    <t>Nicky Theriot</t>
  </si>
  <si>
    <t>GXA-85013395-F-838055-gC</t>
  </si>
  <si>
    <t>Mort Gariff</t>
  </si>
  <si>
    <t>Santa Clara</t>
  </si>
  <si>
    <t>FIE-83635126-X-084747-GQ</t>
  </si>
  <si>
    <t>Una Blezard</t>
  </si>
  <si>
    <t>TOD-94621438-p-329257-1O</t>
  </si>
  <si>
    <t>Corine Corrin</t>
  </si>
  <si>
    <t>TEL-23221806-L-399603-aQ</t>
  </si>
  <si>
    <t>Rora Chucks</t>
  </si>
  <si>
    <t>ZWS-45109898-m-788105-YG</t>
  </si>
  <si>
    <t>Kile Verni</t>
  </si>
  <si>
    <t>DNC-18667515-T-311043-5h</t>
  </si>
  <si>
    <t>Lena Adamovich</t>
  </si>
  <si>
    <t>ZXU-65309901-4-786750-E2</t>
  </si>
  <si>
    <t>Odelia Dregan</t>
  </si>
  <si>
    <t>FQQ-77497431-y-694091-S9</t>
  </si>
  <si>
    <t>Graham Ferronet</t>
  </si>
  <si>
    <t>GRV-78469047-5-745385-Pr</t>
  </si>
  <si>
    <t>Britta Boullin</t>
  </si>
  <si>
    <t>ZUU-37129303-Y-088097-0I</t>
  </si>
  <si>
    <t>Prentice Ivanchikov</t>
  </si>
  <si>
    <t>BZD-08878089-C-968790-dE</t>
  </si>
  <si>
    <t>Odey Lineker</t>
  </si>
  <si>
    <t>ZDF-17817962-2-273631-jA</t>
  </si>
  <si>
    <t>Cathi Gantz</t>
  </si>
  <si>
    <t>WZJ-63182658-j-482818-9G</t>
  </si>
  <si>
    <t>Paton Everiss</t>
  </si>
  <si>
    <t>JYT-80387515-z-133966-C1</t>
  </si>
  <si>
    <t>Dell Andreolli</t>
  </si>
  <si>
    <t>QGN-10994636-N-837333-O5</t>
  </si>
  <si>
    <t>Winifred Halt</t>
  </si>
  <si>
    <t>QBO-83372805-v-536611-Sx</t>
  </si>
  <si>
    <t>Sophie Cornil</t>
  </si>
  <si>
    <t>EJF-06055773-L-266572-an</t>
  </si>
  <si>
    <t>Timmie Ekell</t>
  </si>
  <si>
    <t>BDR-46444161-x-398895-UW</t>
  </si>
  <si>
    <t>Vivianne Maffioni</t>
  </si>
  <si>
    <t>MLE-45326596-z-346485-mr</t>
  </si>
  <si>
    <t>Philip Trumpeter</t>
  </si>
  <si>
    <t>PXR-01637953-R-813677-LQ</t>
  </si>
  <si>
    <t>Joete Woodhall</t>
  </si>
  <si>
    <t>VZX-46726827-j-354040-eZ</t>
  </si>
  <si>
    <t>Shayna Garshore</t>
  </si>
  <si>
    <t>USP-53432321-0-223289-1A</t>
  </si>
  <si>
    <t>Jamesy Easseby</t>
  </si>
  <si>
    <t>MRH-35405220-d-810319-NC</t>
  </si>
  <si>
    <t>Desirae Adin</t>
  </si>
  <si>
    <t>WDS-27253457-D-553833-ej</t>
  </si>
  <si>
    <t>Giraldo Damrell</t>
  </si>
  <si>
    <t>JDL-59561776-a-519776-7r</t>
  </si>
  <si>
    <t>Shaun Ponnsett</t>
  </si>
  <si>
    <t>TYY-76850459-I-202161-Tq</t>
  </si>
  <si>
    <t>Hayden Hadny</t>
  </si>
  <si>
    <t>UYM-99683960-Y-904421-xA</t>
  </si>
  <si>
    <t>Smith Perle</t>
  </si>
  <si>
    <t>WUG-30265077-v-571925-7G</t>
  </si>
  <si>
    <t>Pattie Barroux</t>
  </si>
  <si>
    <t>NKQ-98116158-L-384887-ff</t>
  </si>
  <si>
    <t>Nerta Govier</t>
  </si>
  <si>
    <t>BAW-10865972-T-462889-1G</t>
  </si>
  <si>
    <t>Sonya Benninger</t>
  </si>
  <si>
    <t>GLF-53650260-x-663637-wV</t>
  </si>
  <si>
    <t>Niall Eliassen</t>
  </si>
  <si>
    <t>Mc Keesport</t>
  </si>
  <si>
    <t>ZQJ-47265097-T-676622-xv</t>
  </si>
  <si>
    <t>Laughton Voisey</t>
  </si>
  <si>
    <t>TXE-66465228-T-868696-kx</t>
  </si>
  <si>
    <t>Suzie Greatbanks</t>
  </si>
  <si>
    <t>BCX-65320881-g-181646-SW</t>
  </si>
  <si>
    <t>Querida Bowmen</t>
  </si>
  <si>
    <t>QKG-11507894-G-436745-e8</t>
  </si>
  <si>
    <t>Shelba Currall</t>
  </si>
  <si>
    <t>PZI-18526800-W-854316-Ur</t>
  </si>
  <si>
    <t>Jayme Middlemass</t>
  </si>
  <si>
    <t>BIE-72739962-5-495443-IR</t>
  </si>
  <si>
    <t>Shirleen Chuter</t>
  </si>
  <si>
    <t>OGX-01004799-4-066074-Zg</t>
  </si>
  <si>
    <t>Ferne Curtois</t>
  </si>
  <si>
    <t>CPT-33826215-l-853073-P7</t>
  </si>
  <si>
    <t>Skipp MacFadin</t>
  </si>
  <si>
    <t>GKQ-10659353-S-425222-SN</t>
  </si>
  <si>
    <t>Benson Whaymand</t>
  </si>
  <si>
    <t>UPQ-38785469-Z-323240-lX</t>
  </si>
  <si>
    <t>Lisbeth Chasles</t>
  </si>
  <si>
    <t>OOF-23230361-F-581132-kI</t>
  </si>
  <si>
    <t>Montgomery Arnaldo</t>
  </si>
  <si>
    <t>PVJ-23968577-W-346991-e3</t>
  </si>
  <si>
    <t>Gianni Ding</t>
  </si>
  <si>
    <t>YEP-45784352-c-830187-IN</t>
  </si>
  <si>
    <t>Efrem Bedham</t>
  </si>
  <si>
    <t>RRO-46484684-I-545694-Al</t>
  </si>
  <si>
    <t>Ebony Fiddymont</t>
  </si>
  <si>
    <t>LIE-55454391-K-717909-Hs</t>
  </si>
  <si>
    <t>Neilla Fewlass</t>
  </si>
  <si>
    <t>AMU-99023429-4-724398-Im</t>
  </si>
  <si>
    <t>Etti Rabbitt</t>
  </si>
  <si>
    <t>YEK-49507113-g-852876-kw</t>
  </si>
  <si>
    <t>Eduino Loy</t>
  </si>
  <si>
    <t>BCD-42895464-A-217403-q9</t>
  </si>
  <si>
    <t>Kathe Blanc</t>
  </si>
  <si>
    <t>YYI-60388552-g-258446-BN</t>
  </si>
  <si>
    <t>Billi Jinkin</t>
  </si>
  <si>
    <t>XTV-52498190-H-950271-vV</t>
  </si>
  <si>
    <t>Shaw Baline</t>
  </si>
  <si>
    <t>QFG-16619437-K-019066-gY</t>
  </si>
  <si>
    <t>Mariellen Hackinge</t>
  </si>
  <si>
    <t>DUZ-96284869-b-345808-zD</t>
  </si>
  <si>
    <t>Gerhard Coenraets</t>
  </si>
  <si>
    <t>MTG-42468247-F-451030-N9</t>
  </si>
  <si>
    <t>Codi Pethrick</t>
  </si>
  <si>
    <t>Homestead</t>
  </si>
  <si>
    <t>Newport Beach</t>
  </si>
  <si>
    <t>WQA-08193113-J-506220-KJ</t>
  </si>
  <si>
    <t>Alla Granham</t>
  </si>
  <si>
    <t>CXG-05065560-e-616967-wr</t>
  </si>
  <si>
    <t>Kirstin Cambden</t>
  </si>
  <si>
    <t>UTR-81943272-6-386965-yA</t>
  </si>
  <si>
    <t>Joannes Dulson</t>
  </si>
  <si>
    <t>ZQJ-98749285-4-127540-sj</t>
  </si>
  <si>
    <t>Rhody Llorens</t>
  </si>
  <si>
    <t>BUH-69230940-B-520603-Ux</t>
  </si>
  <si>
    <t>Konstantin Giles</t>
  </si>
  <si>
    <t>Fairfield</t>
  </si>
  <si>
    <t>KJI-07959082-S-231996-VA</t>
  </si>
  <si>
    <t>Wood Insworth</t>
  </si>
  <si>
    <t>QYW-92296933-2-943107-pL</t>
  </si>
  <si>
    <t>Blisse Barszczewski</t>
  </si>
  <si>
    <t>QKE-88358313-Y-432880-Uj</t>
  </si>
  <si>
    <t>Micah Jodlowski</t>
  </si>
  <si>
    <t>EIG-47453602-r-542731-QN</t>
  </si>
  <si>
    <t>Georgina Titmarsh</t>
  </si>
  <si>
    <t>YDU-60799980-T-854927-hF</t>
  </si>
  <si>
    <t>Burke Soans</t>
  </si>
  <si>
    <t>IRB-61523403-K-975306-JP</t>
  </si>
  <si>
    <t>Demetre Toon</t>
  </si>
  <si>
    <t>AZC-94802957-U-889465-Xe</t>
  </si>
  <si>
    <t>Neron Lilbourne</t>
  </si>
  <si>
    <t>CCF-68058610-3-629212-ky</t>
  </si>
  <si>
    <t>Riley Guerra</t>
  </si>
  <si>
    <t>PLD-24078602-8-215877-Oh</t>
  </si>
  <si>
    <t>Celestia Tilbury</t>
  </si>
  <si>
    <t>YWQ-23639281-b-586024-5m</t>
  </si>
  <si>
    <t>Onofredo Longdon</t>
  </si>
  <si>
    <t>SOU-91441202-c-564375-Ft</t>
  </si>
  <si>
    <t>Hedda Oseman</t>
  </si>
  <si>
    <t>TPO-99069262-H-440593-ob</t>
  </si>
  <si>
    <t>Ange Willoughley</t>
  </si>
  <si>
    <t>QLV-07971068-4-643121-Ur</t>
  </si>
  <si>
    <t>Petrina Whitemarsh</t>
  </si>
  <si>
    <t>KBZ-03419502-w-815880-s8</t>
  </si>
  <si>
    <t>Bowie Patrick</t>
  </si>
  <si>
    <t>YGC-53237847-R-839821-bA</t>
  </si>
  <si>
    <t>Andeee Carlon</t>
  </si>
  <si>
    <t>GMN-44826243-9-049530-8r</t>
  </si>
  <si>
    <t>Gothart Kitto</t>
  </si>
  <si>
    <t>REC-13193803-l-822723-1I</t>
  </si>
  <si>
    <t>Griz Cornwall</t>
  </si>
  <si>
    <t>HOT-72180591-5-369261-no</t>
  </si>
  <si>
    <t>Worden Haller</t>
  </si>
  <si>
    <t>Herndon</t>
  </si>
  <si>
    <t>XFZ-32241527-k-597798-Zs</t>
  </si>
  <si>
    <t>Blithe Goodall</t>
  </si>
  <si>
    <t>FKY-31065276-Z-975991-8M</t>
  </si>
  <si>
    <t>Allan Zielinski</t>
  </si>
  <si>
    <t>XFS-55012424-W-709179-gq</t>
  </si>
  <si>
    <t>Gannon Garvie</t>
  </si>
  <si>
    <t>UWM-96717200-F-519992-aT</t>
  </si>
  <si>
    <t>Milka Daile</t>
  </si>
  <si>
    <t>ORM-52977243-8-271725-5p</t>
  </si>
  <si>
    <t>Guilbert Schruur</t>
  </si>
  <si>
    <t>QWR-59099514-P-395280-yJ</t>
  </si>
  <si>
    <t>Chancey Munehay</t>
  </si>
  <si>
    <t>VRR-20690152-L-019858-gX</t>
  </si>
  <si>
    <t>Tamas Ker</t>
  </si>
  <si>
    <t>NNB-49969221-G-653445-bH</t>
  </si>
  <si>
    <t>Zsazsa Passingham</t>
  </si>
  <si>
    <t>MJC-06300836-N-710709-9l</t>
  </si>
  <si>
    <t>Erika Whitwell</t>
  </si>
  <si>
    <t>UXC-04175886-x-257767-E4</t>
  </si>
  <si>
    <t>Arel Deniset</t>
  </si>
  <si>
    <t>RJU-00404140-8-626817-kM</t>
  </si>
  <si>
    <t>Celestina Erbe</t>
  </si>
  <si>
    <t>APS-67894716-q-304074-iv</t>
  </si>
  <si>
    <t>Sascha Doblin</t>
  </si>
  <si>
    <t>NTV-20522982-1-649812-X0</t>
  </si>
  <si>
    <t>Erin Mohammed</t>
  </si>
  <si>
    <t>NHG-58784531-e-123062-tR</t>
  </si>
  <si>
    <t>Benedicta Londer</t>
  </si>
  <si>
    <t>WTP-59084849-M-200427-5h</t>
  </si>
  <si>
    <t>Ronica Bisatt</t>
  </si>
  <si>
    <t>DDZ-03598849-i-170473-qF</t>
  </si>
  <si>
    <t>Benedikta Staddon</t>
  </si>
  <si>
    <t>HTK-87080536-C-261813-d1</t>
  </si>
  <si>
    <t>Ignacio Sibley</t>
  </si>
  <si>
    <t>SBO-83763030-a-764089-N0</t>
  </si>
  <si>
    <t>Jenelle Beccera</t>
  </si>
  <si>
    <t>GDI-91287123-Y-433241-jA</t>
  </si>
  <si>
    <t>Colly Gonnin</t>
  </si>
  <si>
    <t>TYT-42098339-Y-651990-uw</t>
  </si>
  <si>
    <t>Ardisj Hatcher</t>
  </si>
  <si>
    <t>EDP-72332522-b-373381-G1</t>
  </si>
  <si>
    <t>Lesley Visco</t>
  </si>
  <si>
    <t>ONQ-96523781-9-157384-F7</t>
  </si>
  <si>
    <t>Rosie De Lasci</t>
  </si>
  <si>
    <t>MSX-98279862-Q-918776-hg</t>
  </si>
  <si>
    <t>Rafaello Ondracek</t>
  </si>
  <si>
    <t>NCS-40386672-4-677407-nx</t>
  </si>
  <si>
    <t>Cacilie Hencke</t>
  </si>
  <si>
    <t>WSP-58753549-K-150067-GJ</t>
  </si>
  <si>
    <t>Randolf O' Mullane</t>
  </si>
  <si>
    <t>Iowa City</t>
  </si>
  <si>
    <t>LVL-88616190-k-122377-VD</t>
  </si>
  <si>
    <t>Martie Leebetter</t>
  </si>
  <si>
    <t>JMU-93615408-n-488242-4t</t>
  </si>
  <si>
    <t>Samantha Matessian</t>
  </si>
  <si>
    <t>IYX-48272074-j-879896-dn</t>
  </si>
  <si>
    <t>Caz Edgson</t>
  </si>
  <si>
    <t>GCY-61219076-0-209171-Fm</t>
  </si>
  <si>
    <t>Melisa Garnsey</t>
  </si>
  <si>
    <t>QFA-32459677-J-222810-eO</t>
  </si>
  <si>
    <t>Eran Groucock</t>
  </si>
  <si>
    <t>RGW-00800927-3-565718-6e</t>
  </si>
  <si>
    <t>Trefor Crucetti</t>
  </si>
  <si>
    <t>EHL-96581962-2-632073-qb</t>
  </si>
  <si>
    <t>Teodoor Wadworth</t>
  </si>
  <si>
    <t>LNH-23380068-o-427116-fx</t>
  </si>
  <si>
    <t>Reta Frankis</t>
  </si>
  <si>
    <t>BZI-80133264-Z-789811-Mx</t>
  </si>
  <si>
    <t>Kalil Chisman</t>
  </si>
  <si>
    <t>CKU-27560021-d-603301-rJ</t>
  </si>
  <si>
    <t>Sari Rivelon</t>
  </si>
  <si>
    <t>KQA-50296944-J-997488-pe</t>
  </si>
  <si>
    <t>Adams Hulse</t>
  </si>
  <si>
    <t>RTG-42651750-h-668624-Cv</t>
  </si>
  <si>
    <t>Tiffy Chittim</t>
  </si>
  <si>
    <t>RFS-88294059-I-456618-X3</t>
  </si>
  <si>
    <t>Rance Dwight</t>
  </si>
  <si>
    <t>XFE-78080547-q-859192-dY</t>
  </si>
  <si>
    <t>Marie Donnachie</t>
  </si>
  <si>
    <t>RQD-17203945-P-073755-cH</t>
  </si>
  <si>
    <t>Wadsworth Dimond</t>
  </si>
  <si>
    <t>GGT-72318224-A-430632-B4</t>
  </si>
  <si>
    <t>Jodee Pyford</t>
  </si>
  <si>
    <t>HHQ-47622360-s-280496-FZ</t>
  </si>
  <si>
    <t>Andrew Polkinghorne</t>
  </si>
  <si>
    <t>CCB-90061687-q-464448-m3</t>
  </si>
  <si>
    <t>Joey Creeber</t>
  </si>
  <si>
    <t>BBE-38763915-C-628174-iA</t>
  </si>
  <si>
    <t>Garrard Pymm</t>
  </si>
  <si>
    <t>LAD-05137925-G-866395-lo</t>
  </si>
  <si>
    <t>Whitaker Bickford</t>
  </si>
  <si>
    <t>KIW-59901656-H-574370-pj</t>
  </si>
  <si>
    <t>Emelita Beetles</t>
  </si>
  <si>
    <t>RKU-98134838-0-101959-NR</t>
  </si>
  <si>
    <t>Tawsha Pawlata</t>
  </si>
  <si>
    <t>EOP-57164085-X-023061-3D</t>
  </si>
  <si>
    <t>Birdie Burlingham</t>
  </si>
  <si>
    <t>FVJ-82985338-D-186866-zq</t>
  </si>
  <si>
    <t>Rozalie Arnecke</t>
  </si>
  <si>
    <t>CAD-20499656-0-343095-G5</t>
  </si>
  <si>
    <t>Horst Sherborne</t>
  </si>
  <si>
    <t>YBR-73270535-k-751763-tI</t>
  </si>
  <si>
    <t>Stella Dickinson</t>
  </si>
  <si>
    <t>GQA-02575482-d-791564-7Y</t>
  </si>
  <si>
    <t>Max Kirvell</t>
  </si>
  <si>
    <t>DKD-65510677-Q-765163-EB</t>
  </si>
  <si>
    <t>Dilan Gallehock</t>
  </si>
  <si>
    <t>PTT-69511011-h-474058-ow</t>
  </si>
  <si>
    <t>Shelia Danielli</t>
  </si>
  <si>
    <t>SSP-15776101-b-279539-BY</t>
  </si>
  <si>
    <t>Kenneth McGuffog</t>
  </si>
  <si>
    <t>TVQ-25848308-8-478464-wZ</t>
  </si>
  <si>
    <t>Clarette Tilt</t>
  </si>
  <si>
    <t>OEN-14488285-i-074716-CO</t>
  </si>
  <si>
    <t>Mala Wishart</t>
  </si>
  <si>
    <t>KFM-16734641-C-561225-Vd</t>
  </si>
  <si>
    <t>Rasla Laird-Craig</t>
  </si>
  <si>
    <t>YLG-41901422-j-032672-6D</t>
  </si>
  <si>
    <t>Abraham Jovovic</t>
  </si>
  <si>
    <t>VDT-09493678-Y-402567-ri</t>
  </si>
  <si>
    <t>Leonore Edmons</t>
  </si>
  <si>
    <t>VUK-64506338-c-583096-iy</t>
  </si>
  <si>
    <t>Danyette Fealy</t>
  </si>
  <si>
    <t>PGZ-54844139-O-545568-d3</t>
  </si>
  <si>
    <t>Cristie Sconce</t>
  </si>
  <si>
    <t>RWY-47727071-Q-418216-if</t>
  </si>
  <si>
    <t>York Pinnington</t>
  </si>
  <si>
    <t>VVO-51010607-N-535272-s3</t>
  </si>
  <si>
    <t>Kailey Kira</t>
  </si>
  <si>
    <t>EQH-46881732-l-850856-Kc</t>
  </si>
  <si>
    <t>Hamilton Doncaster</t>
  </si>
  <si>
    <t>PUY-40912386-u-336230-9X</t>
  </si>
  <si>
    <t>Faythe Cinelli</t>
  </si>
  <si>
    <t>CJP-15493813-t-526249-8U</t>
  </si>
  <si>
    <t>Eb Godbert</t>
  </si>
  <si>
    <t>KRQ-84676669-y-486342-n1</t>
  </si>
  <si>
    <t>Gabriello Landsbury</t>
  </si>
  <si>
    <t>JCO-99595364-Y-708626-lT</t>
  </si>
  <si>
    <t>Elias Cleever</t>
  </si>
  <si>
    <t>RLH-97806766-F-252950-ED</t>
  </si>
  <si>
    <t>Morie Huckerby</t>
  </si>
  <si>
    <t>HZN-40664660-9-246601-px</t>
  </si>
  <si>
    <t>Dina Bauman</t>
  </si>
  <si>
    <t>NSX-43724084-G-231324-Ih</t>
  </si>
  <si>
    <t>Jourdan Benard</t>
  </si>
  <si>
    <t>JJD-76874610-o-110374-iz</t>
  </si>
  <si>
    <t>Willi Weedall</t>
  </si>
  <si>
    <t>VOO-95499221-O-443336-WN</t>
  </si>
  <si>
    <t>Rem Estcourt</t>
  </si>
  <si>
    <t>UVO-97990708-J-135542-jR</t>
  </si>
  <si>
    <t>Zora Huggins</t>
  </si>
  <si>
    <t>UED-05324608-x-697221-kj</t>
  </si>
  <si>
    <t>Morissa Sprey</t>
  </si>
  <si>
    <t>UFE-54848481-x-618208-gW</t>
  </si>
  <si>
    <t>Pablo Tomaszkiewicz</t>
  </si>
  <si>
    <t>MGS-63050031-6-935050-Y0</t>
  </si>
  <si>
    <t>Amerigo Misken</t>
  </si>
  <si>
    <t>PQD-55537913-K-374603-8Q</t>
  </si>
  <si>
    <t>Winonah Greenside</t>
  </si>
  <si>
    <t>CRN-37950389-g-288636-8G</t>
  </si>
  <si>
    <t>Caro Stonhouse</t>
  </si>
  <si>
    <t>SBH-89859144-3-139609-WU</t>
  </si>
  <si>
    <t>Emanuel Maud</t>
  </si>
  <si>
    <t>RGD-60894054-A-137144-6K</t>
  </si>
  <si>
    <t>Mei Carding</t>
  </si>
  <si>
    <t>SJT-44070559-y-234959-NU</t>
  </si>
  <si>
    <t>Rora Drewery</t>
  </si>
  <si>
    <t>VYK-49086736-8-961505-Ci</t>
  </si>
  <si>
    <t>Yovonnda Brazear</t>
  </si>
  <si>
    <t>Muskegon</t>
  </si>
  <si>
    <t>DLU-41777331-d-496786-Rc</t>
  </si>
  <si>
    <t>Helenka Cecchetelli</t>
  </si>
  <si>
    <t>DTU-23916608-V-134248-WG</t>
  </si>
  <si>
    <t>Myrvyn Readshaw</t>
  </si>
  <si>
    <t>QIW-29952753-T-937404-5Z</t>
  </si>
  <si>
    <t>Lincoln Works</t>
  </si>
  <si>
    <t>CPA-72134461-T-723957-AP</t>
  </si>
  <si>
    <t>Leroy Thomson</t>
  </si>
  <si>
    <t>ZFR-09791722-j-476065-TC</t>
  </si>
  <si>
    <t>Eb Leak</t>
  </si>
  <si>
    <t>VBK-41002907-7-299124-I2</t>
  </si>
  <si>
    <t>Sam Pancoast</t>
  </si>
  <si>
    <t>YWN-34794888-V-033699-BT</t>
  </si>
  <si>
    <t>Hieronymus Mordan</t>
  </si>
  <si>
    <t>FWQ-06412242-d-905336-i2</t>
  </si>
  <si>
    <t>Butch Atkyns</t>
  </si>
  <si>
    <t>PXM-64103058-v-169855-yG</t>
  </si>
  <si>
    <t>Claudian Bugden</t>
  </si>
  <si>
    <t>Naperville</t>
  </si>
  <si>
    <t>BZE-89699073-U-246391-FL</t>
  </si>
  <si>
    <t>Harriett Shevlane</t>
  </si>
  <si>
    <t>OAF-73534366-4-669468-xf</t>
  </si>
  <si>
    <t>Felicia Yersin</t>
  </si>
  <si>
    <t>CFW-67239621-8-627104-8V</t>
  </si>
  <si>
    <t>Carolina Davis</t>
  </si>
  <si>
    <t>FPD-86750196-w-136745-N2</t>
  </si>
  <si>
    <t>Allissa Rohfsen</t>
  </si>
  <si>
    <t>ULX-72305750-u-149371-Y7</t>
  </si>
  <si>
    <t>Rosene Dansey</t>
  </si>
  <si>
    <t>KJW-78257126-h-526632-Fi</t>
  </si>
  <si>
    <t>Rory Beacroft</t>
  </si>
  <si>
    <t>VWJ-67814453-M-492270-2W</t>
  </si>
  <si>
    <t>Lavena Kopf</t>
  </si>
  <si>
    <t>IKD-48801182-x-745314-nk</t>
  </si>
  <si>
    <t>Brenda Hanshaw</t>
  </si>
  <si>
    <t>TJA-18225109-l-132697-GQ</t>
  </si>
  <si>
    <t>Beltran Dot</t>
  </si>
  <si>
    <t>VEL-23860334-K-261682-W5</t>
  </si>
  <si>
    <t>Cicily Wofenden</t>
  </si>
  <si>
    <t>AYA-51962869-V-125753-bN</t>
  </si>
  <si>
    <t>Catie Kiddie</t>
  </si>
  <si>
    <t>VLW-98897934-c-221759-9X</t>
  </si>
  <si>
    <t>Cordell Sabati</t>
  </si>
  <si>
    <t>Port Saint Lucie</t>
  </si>
  <si>
    <t>AGQ-44969894-R-787840-fp</t>
  </si>
  <si>
    <t>Ruthi Guildford</t>
  </si>
  <si>
    <t>IRY-75206642-a-913284-az</t>
  </si>
  <si>
    <t>Keriann Arntzen</t>
  </si>
  <si>
    <t>DBF-89418195-Q-391535-I2</t>
  </si>
  <si>
    <t>Beniamino Marchi</t>
  </si>
  <si>
    <t>ANH-45642853-M-006366-uL</t>
  </si>
  <si>
    <t>Heidie Hanson</t>
  </si>
  <si>
    <t>GGY-83698783-Q-703297-Xi</t>
  </si>
  <si>
    <t>Ericha Mordue</t>
  </si>
  <si>
    <t>IUB-25689620-3-720961-2i</t>
  </si>
  <si>
    <t>Dusty Caseri</t>
  </si>
  <si>
    <t>IHX-85381998-w-563188-g9</t>
  </si>
  <si>
    <t>Sammy Franies</t>
  </si>
  <si>
    <t>UTI-00238382-o-303445-m9</t>
  </si>
  <si>
    <t>Giff Huskinson</t>
  </si>
  <si>
    <t>TLU-32446596-R-962499-N7</t>
  </si>
  <si>
    <t>Tabb Bleby</t>
  </si>
  <si>
    <t>KDE-55812587-U-395283-RC</t>
  </si>
  <si>
    <t>Jaymee Buttrey</t>
  </si>
  <si>
    <t>DMD-69171176-c-585670-pE</t>
  </si>
  <si>
    <t>Carmen McCrae</t>
  </si>
  <si>
    <t>WZG-31278345-4-334136-oC</t>
  </si>
  <si>
    <t>Paco Bilbrooke</t>
  </si>
  <si>
    <t>RCB-02203037-g-284282-Is</t>
  </si>
  <si>
    <t>Daven Berry</t>
  </si>
  <si>
    <t>HLM-96508434-H-118451-NH</t>
  </si>
  <si>
    <t>Aubrie Goldstein</t>
  </si>
  <si>
    <t>OMS-35127351-A-022544-NN</t>
  </si>
  <si>
    <t>Don Sang</t>
  </si>
  <si>
    <t>OWG-80915807-e-613243-Va</t>
  </si>
  <si>
    <t>Sharyl Tweddle</t>
  </si>
  <si>
    <t>JYU-11070546-u-809589-jC</t>
  </si>
  <si>
    <t>Natty Shoveller</t>
  </si>
  <si>
    <t>Fairfax</t>
  </si>
  <si>
    <t>SPK-78331040-T-236277-Ay</t>
  </si>
  <si>
    <t>Starlin Sweetnam</t>
  </si>
  <si>
    <t>REP-88454800-7-708524-sV</t>
  </si>
  <si>
    <t>Kelly Sealove</t>
  </si>
  <si>
    <t>YDA-93884524-i-770890-OV</t>
  </si>
  <si>
    <t>Nalani Hehl</t>
  </si>
  <si>
    <t>IRV-95109670-F-456101-rn</t>
  </si>
  <si>
    <t>Annemarie Lammert</t>
  </si>
  <si>
    <t>RFK-90095672-3-839150-Ou</t>
  </si>
  <si>
    <t>Giorgio Fley</t>
  </si>
  <si>
    <t>XZO-69321779-y-046940-B3</t>
  </si>
  <si>
    <t>Devan Whitwood</t>
  </si>
  <si>
    <t>RJQ-74093697-q-686653-Wu</t>
  </si>
  <si>
    <t>Charisse Cowope</t>
  </si>
  <si>
    <t>GGB-91282475-d-126845-cI</t>
  </si>
  <si>
    <t>Jo ann Feldmesser</t>
  </si>
  <si>
    <t>BUP-59455824-n-667243-BC</t>
  </si>
  <si>
    <t>Jodi Golby</t>
  </si>
  <si>
    <t>CXG-89709843-7-986194-5e</t>
  </si>
  <si>
    <t>Nickie Skedge</t>
  </si>
  <si>
    <t>CEB-77570618-4-891222-Ye</t>
  </si>
  <si>
    <t>Marcelo Oldroyde</t>
  </si>
  <si>
    <t>HQG-10427023-w-390575-t6</t>
  </si>
  <si>
    <t>Townie Wainscoat</t>
  </si>
  <si>
    <t>EUR-84339597-O-889524-iF</t>
  </si>
  <si>
    <t>Winn Dollin</t>
  </si>
  <si>
    <t>XEB-08310475-4-139083-o3</t>
  </si>
  <si>
    <t>Rosalynd Grisewood</t>
  </si>
  <si>
    <t>LJJ-58676631-s-265813-DR</t>
  </si>
  <si>
    <t>Merilee Risborough</t>
  </si>
  <si>
    <t>EFA-46250730-W-492931-Mn</t>
  </si>
  <si>
    <t>Dorian Loding</t>
  </si>
  <si>
    <t>RJB-23934426-S-457920-E5</t>
  </si>
  <si>
    <t>Maria Longforth</t>
  </si>
  <si>
    <t>IVW-68477922-E-903713-kz</t>
  </si>
  <si>
    <t>Daniella Canfield</t>
  </si>
  <si>
    <t>RFN-26350566-9-074450-BN</t>
  </si>
  <si>
    <t>Elden Backe</t>
  </si>
  <si>
    <t>Provo</t>
  </si>
  <si>
    <t>QLK-57527094-v-177946-QV</t>
  </si>
  <si>
    <t>Josephina Cowcha</t>
  </si>
  <si>
    <t>LAA-40609873-h-686891-28</t>
  </si>
  <si>
    <t>Richmound Gillon</t>
  </si>
  <si>
    <t>HXL-27589953-u-469974-4b</t>
  </si>
  <si>
    <t>Constancia Jeffreys</t>
  </si>
  <si>
    <t>AZC-50615377-I-414368-tt</t>
  </si>
  <si>
    <t>Britni Littrick</t>
  </si>
  <si>
    <t>LHX-28606347-M-898491-b7</t>
  </si>
  <si>
    <t>Gretal Bolderson</t>
  </si>
  <si>
    <t>DVM-71855641-Y-346436-Fk</t>
  </si>
  <si>
    <t>Jerri Joyson</t>
  </si>
  <si>
    <t>XGU-19531071-n-743531-ll</t>
  </si>
  <si>
    <t>Aubrette Dunleavy</t>
  </si>
  <si>
    <t>FTR-60870260-Z-203931-Dg</t>
  </si>
  <si>
    <t>Jackson Paullin</t>
  </si>
  <si>
    <t>LBY-05657194-F-277286-a4</t>
  </si>
  <si>
    <t>Ham Ianetti</t>
  </si>
  <si>
    <t>ORQ-29125115-5-981050-4k</t>
  </si>
  <si>
    <t>Nappy Lucus</t>
  </si>
  <si>
    <t>Fairbanks</t>
  </si>
  <si>
    <t>SMV-80144826-Z-896424-pM</t>
  </si>
  <si>
    <t>Cori D'Antuoni</t>
  </si>
  <si>
    <t>ZIQ-17369462-x-724186-lt</t>
  </si>
  <si>
    <t>Guillermo Anderson</t>
  </si>
  <si>
    <t>BFO-76386156-d-374961-kJ</t>
  </si>
  <si>
    <t>Matty Caroli</t>
  </si>
  <si>
    <t>SAY-06614665-2-592656-bu</t>
  </si>
  <si>
    <t>Deanna Colquyte</t>
  </si>
  <si>
    <t>ZQE-22840213-J-065033-mI</t>
  </si>
  <si>
    <t>Kim Goodsal</t>
  </si>
  <si>
    <t>SMV-01100413-v-861307-oE</t>
  </si>
  <si>
    <t>Eveline Corinton</t>
  </si>
  <si>
    <t>FHD-82380613-0-113482-7H</t>
  </si>
  <si>
    <t>Jaclin Yeld</t>
  </si>
  <si>
    <t>PKR-85160289-Z-170514-gE</t>
  </si>
  <si>
    <t>Vinson Suddock</t>
  </si>
  <si>
    <t>XGD-69829403-8-577399-7K</t>
  </si>
  <si>
    <t>Jervis Kimbling</t>
  </si>
  <si>
    <t>ATM-85670032-G-727586-CD</t>
  </si>
  <si>
    <t>Eduard Urwen</t>
  </si>
  <si>
    <t>AVF-99734365-e-136740-yC</t>
  </si>
  <si>
    <t>Myrtia Slixby</t>
  </si>
  <si>
    <t>FZA-94544437-q-423491-9c</t>
  </si>
  <si>
    <t>Louella Brattan</t>
  </si>
  <si>
    <t>ZXY-96006020-q-034545-s7</t>
  </si>
  <si>
    <t>Eddy Moughtin</t>
  </si>
  <si>
    <t>BDW-38301610-V-419612-Ct</t>
  </si>
  <si>
    <t>Frasier Cuttle</t>
  </si>
  <si>
    <t>North Hollywood</t>
  </si>
  <si>
    <t>QQQ-68966617-T-061662-vL</t>
  </si>
  <si>
    <t>Chauncey Addinall</t>
  </si>
  <si>
    <t>MAY-62482527-B-490181-vE</t>
  </si>
  <si>
    <t>Amerigo Dewey</t>
  </si>
  <si>
    <t>GPM-55458546-X-400657-KB</t>
  </si>
  <si>
    <t>Abra Gracewood</t>
  </si>
  <si>
    <t>NMS-99707834-l-903433-ja</t>
  </si>
  <si>
    <t>Eleanore Dockery</t>
  </si>
  <si>
    <t>FND-84886963-h-914728-bY</t>
  </si>
  <si>
    <t>Blisse Shury</t>
  </si>
  <si>
    <t>UER-66945676-k-578634-wf</t>
  </si>
  <si>
    <t>Bernadina Geaney</t>
  </si>
  <si>
    <t>EZN-92322703-T-405514-85</t>
  </si>
  <si>
    <t>Irving Lieber</t>
  </si>
  <si>
    <t>ECS-26720062-B-752360-15</t>
  </si>
  <si>
    <t>Giraldo Iacopetti</t>
  </si>
  <si>
    <t>Stamford</t>
  </si>
  <si>
    <t>KGU-94158957-8-786831-Os</t>
  </si>
  <si>
    <t>Maddalena Naire</t>
  </si>
  <si>
    <t>HMB-62300935-l-754099-c7</t>
  </si>
  <si>
    <t>Marybelle Bauchop</t>
  </si>
  <si>
    <t>MTA-64111216-a-945297-0H</t>
  </si>
  <si>
    <t>Ashleigh McIlvenna</t>
  </si>
  <si>
    <t>PWY-76477074-s-600870-3f</t>
  </si>
  <si>
    <t>Tim Harsent</t>
  </si>
  <si>
    <t>MPS-84014449-r-919517-zb</t>
  </si>
  <si>
    <t>Stern Tunmore</t>
  </si>
  <si>
    <t>IUR-42810644-R-412695-Uc</t>
  </si>
  <si>
    <t>Brigitte Feake</t>
  </si>
  <si>
    <t>BPB-97829267-a-916846-vV</t>
  </si>
  <si>
    <t>Rodney Adame</t>
  </si>
  <si>
    <t>YPK-80434282-F-606905-9Z</t>
  </si>
  <si>
    <t>Shani Velden</t>
  </si>
  <si>
    <t>YAQ-31286530-M-341277-fT</t>
  </si>
  <si>
    <t>Pepito Du Hamel</t>
  </si>
  <si>
    <t>FVQ-74111853-J-339417-KX</t>
  </si>
  <si>
    <t>Shirleen Rolance</t>
  </si>
  <si>
    <t>VQI-41132525-9-726912-vr</t>
  </si>
  <si>
    <t>Edd Domb</t>
  </si>
  <si>
    <t>JAN-96290512-Y-599085-MM</t>
  </si>
  <si>
    <t>Benny Pellatt</t>
  </si>
  <si>
    <t>FDQ-49205508-D-383376-xw</t>
  </si>
  <si>
    <t>Lara Smallshaw</t>
  </si>
  <si>
    <t>PXD-59658969-8-327964-d3</t>
  </si>
  <si>
    <t>Christophe Wraith</t>
  </si>
  <si>
    <t>Gatesville</t>
  </si>
  <si>
    <t>BAH-16411359-Z-716197-fW</t>
  </si>
  <si>
    <t>Quinn Bacchus</t>
  </si>
  <si>
    <t>XUR-91118268-t-653472-tM</t>
  </si>
  <si>
    <t>Jaye Asbery</t>
  </si>
  <si>
    <t>IEQ-83385216-6-242797-6B</t>
  </si>
  <si>
    <t>Ashlan Matous</t>
  </si>
  <si>
    <t>AWN-06383057-D-976254-f9</t>
  </si>
  <si>
    <t>Pepillo Moxon</t>
  </si>
  <si>
    <t>RIV-47595029-f-806066-GM</t>
  </si>
  <si>
    <t>Powell Boyington</t>
  </si>
  <si>
    <t>LCR-67073746-I-261064-GD</t>
  </si>
  <si>
    <t>Martie Prendiville</t>
  </si>
  <si>
    <t>NCU-08277743-a-789989-mZ</t>
  </si>
  <si>
    <t>Shelby Dorrell</t>
  </si>
  <si>
    <t>RNU-03739444-T-840181-lM</t>
  </si>
  <si>
    <t>Orren Killbey</t>
  </si>
  <si>
    <t>ZYR-60567070-B-076450-11</t>
  </si>
  <si>
    <t>Winny Cannam</t>
  </si>
  <si>
    <t>Gary</t>
  </si>
  <si>
    <t>BQR-72820646-T-501780-JI</t>
  </si>
  <si>
    <t>Jeno Owers</t>
  </si>
  <si>
    <t>FZV-85912851-9-555670-Na</t>
  </si>
  <si>
    <t>Iris Edensor</t>
  </si>
  <si>
    <t>YQB-21836485-U-796844-y5</t>
  </si>
  <si>
    <t>Tally Cocci</t>
  </si>
  <si>
    <t>JDG-74719916-g-451106-9u</t>
  </si>
  <si>
    <t>Sadye Arendsen</t>
  </si>
  <si>
    <t>Champaign</t>
  </si>
  <si>
    <t>BNH-03003849-q-673281-tI</t>
  </si>
  <si>
    <t>Sioux McGlynn</t>
  </si>
  <si>
    <t>INR-51170395-M-960608-6y</t>
  </si>
  <si>
    <t>Tome Mulvenna</t>
  </si>
  <si>
    <t>SNH-03061046-s-042190-DD</t>
  </si>
  <si>
    <t>Ethyl Garthside</t>
  </si>
  <si>
    <t>OCQ-61414097-V-331513-VT</t>
  </si>
  <si>
    <t>Adel Spraberry</t>
  </si>
  <si>
    <t>YKV-25819597-6-220949-MG</t>
  </si>
  <si>
    <t>Dulcine Pol</t>
  </si>
  <si>
    <t>Cambridge</t>
  </si>
  <si>
    <t>WCQ-65761523-p-321444-qE</t>
  </si>
  <si>
    <t>Philip Breem</t>
  </si>
  <si>
    <t>YNW-02386171-N-440144-OV</t>
  </si>
  <si>
    <t>Dom Crossland</t>
  </si>
  <si>
    <t>PWI-43883790-U-045324-lq</t>
  </si>
  <si>
    <t>Stevana Moscrop</t>
  </si>
  <si>
    <t>TKC-61248096-8-717624-D4</t>
  </si>
  <si>
    <t>Frederique Garrelts</t>
  </si>
  <si>
    <t>GKS-41332557-Q-980975-ul</t>
  </si>
  <si>
    <t>Miner Peatt</t>
  </si>
  <si>
    <t>CXF-17488338-L-374320-pM</t>
  </si>
  <si>
    <t>Roland Grieg</t>
  </si>
  <si>
    <t>SYI-61057667-Z-322335-Bm</t>
  </si>
  <si>
    <t>Lindy Aikin</t>
  </si>
  <si>
    <t>ENP-62294044-J-645042-zU</t>
  </si>
  <si>
    <t>Agata Rockhill</t>
  </si>
  <si>
    <t>Jersey City</t>
  </si>
  <si>
    <t>ZIK-29836575-T-986854-EM</t>
  </si>
  <si>
    <t>Ruttger Pitcaithley</t>
  </si>
  <si>
    <t>HAG-54331390-W-129974-tZ</t>
  </si>
  <si>
    <t>Simeon Jozef</t>
  </si>
  <si>
    <t>PBC-34083752-m-033551-9P</t>
  </si>
  <si>
    <t>Eldin Seignior</t>
  </si>
  <si>
    <t>CZH-60548217-y-060530-lL</t>
  </si>
  <si>
    <t>Louisa Vittet</t>
  </si>
  <si>
    <t>OWH-11702547-N-063052-R3</t>
  </si>
  <si>
    <t>Adolf Wanell</t>
  </si>
  <si>
    <t>OFT-16382206-e-417395-zk</t>
  </si>
  <si>
    <t>Tamma Schiefersten</t>
  </si>
  <si>
    <t>IDH-28933415-N-228707-I5</t>
  </si>
  <si>
    <t>Sly Riediger</t>
  </si>
  <si>
    <t>YEX-41705313-e-128864-vg</t>
  </si>
  <si>
    <t>Gale Blacksell</t>
  </si>
  <si>
    <t>UEO-66267715-V-622331-p4</t>
  </si>
  <si>
    <t>Ashlee Ivancevic</t>
  </si>
  <si>
    <t>QTT-70951098-8-040947-Hk</t>
  </si>
  <si>
    <t>Ariadne Trenbay</t>
  </si>
  <si>
    <t>SGL-90742583-e-171811-cG</t>
  </si>
  <si>
    <t>Reamonn Roath</t>
  </si>
  <si>
    <t>Rockville</t>
  </si>
  <si>
    <t>NUA-77723233-n-126265-7w</t>
  </si>
  <si>
    <t>Holly Hunn</t>
  </si>
  <si>
    <t>XZD-59453310-W-141101-HS</t>
  </si>
  <si>
    <t>Llewellyn Siddens</t>
  </si>
  <si>
    <t>Arvada</t>
  </si>
  <si>
    <t>ODN-77880481-k-237370-GO</t>
  </si>
  <si>
    <t>Audrey Hearnah</t>
  </si>
  <si>
    <t>SOO-17395319-O-530064-hv</t>
  </si>
  <si>
    <t>Anson Hawgood</t>
  </si>
  <si>
    <t>TEU-90174166-3-452206-2l</t>
  </si>
  <si>
    <t>Ernie Kimmons</t>
  </si>
  <si>
    <t>CBT-14409971-s-441031-eN</t>
  </si>
  <si>
    <t>Terri Klagge</t>
  </si>
  <si>
    <t>XUZ-97887342-3-303191-JW</t>
  </si>
  <si>
    <t>Flint Duke</t>
  </si>
  <si>
    <t>FOO-82752307-r-956177-9G</t>
  </si>
  <si>
    <t>Andre Bragger</t>
  </si>
  <si>
    <t>XMF-73732831-Y-551537-0Y</t>
  </si>
  <si>
    <t>Lorry Guillet</t>
  </si>
  <si>
    <t>Bozeman</t>
  </si>
  <si>
    <t>HNQ-36744498-W-647456-F2</t>
  </si>
  <si>
    <t>Agosto Firebrace</t>
  </si>
  <si>
    <t>IYV-19240679-r-781941-DX</t>
  </si>
  <si>
    <t>Hillary Gerdts</t>
  </si>
  <si>
    <t>PWH-83626970-v-428475-Tr</t>
  </si>
  <si>
    <t>Caresse Rosendall</t>
  </si>
  <si>
    <t>YLB-44407883-P-394982-6z</t>
  </si>
  <si>
    <t>Massimiliano Sayburn</t>
  </si>
  <si>
    <t>JBQ-35244047-M-125831-GP</t>
  </si>
  <si>
    <t>Mayne Barnett</t>
  </si>
  <si>
    <t>QPV-03352838-4-618658-xG</t>
  </si>
  <si>
    <t>Uriel Ethington</t>
  </si>
  <si>
    <t>IKE-97270193-4-065884-m1</t>
  </si>
  <si>
    <t>Carolee Sangar</t>
  </si>
  <si>
    <t>XIZ-38435651-m-311517-6Z</t>
  </si>
  <si>
    <t>Jeno Castangia</t>
  </si>
  <si>
    <t>YPM-04287535-1-855607-QK</t>
  </si>
  <si>
    <t>Eberto Blankley</t>
  </si>
  <si>
    <t>YGI-23655292-E-141143-V0</t>
  </si>
  <si>
    <t>Ketty Indruch</t>
  </si>
  <si>
    <t>WIO-87194586-q-397444-kQ</t>
  </si>
  <si>
    <t>Piper MacShane</t>
  </si>
  <si>
    <t>Brooksville</t>
  </si>
  <si>
    <t>RRB-17190994-L-950777-jr</t>
  </si>
  <si>
    <t>Law Langsdon</t>
  </si>
  <si>
    <t>ETX-74247608-e-208239-fD</t>
  </si>
  <si>
    <t>Wallie Pennacci</t>
  </si>
  <si>
    <t>FBF-65265728-j-472703-Kz</t>
  </si>
  <si>
    <t>Sally Rames</t>
  </si>
  <si>
    <t>FDY-00475665-d-494067-gp</t>
  </si>
  <si>
    <t>Traver Tonepohl</t>
  </si>
  <si>
    <t>NVD-45942817-U-690577-gE</t>
  </si>
  <si>
    <t>Brittan Maven</t>
  </si>
  <si>
    <t>QEI-85366631-L-198594-GY</t>
  </si>
  <si>
    <t>Lauryn Banks</t>
  </si>
  <si>
    <t>MYY-39620960-P-840388-Xz</t>
  </si>
  <si>
    <t>Crystal Keelan</t>
  </si>
  <si>
    <t>GLW-93785328-6-693023-2Z</t>
  </si>
  <si>
    <t>Emalia Coughtrey</t>
  </si>
  <si>
    <t>XWS-75978974-9-984898-vI</t>
  </si>
  <si>
    <t>Ferdie Wheldon</t>
  </si>
  <si>
    <t>PBO-55748260-g-205177-SA</t>
  </si>
  <si>
    <t>Dora Fancott</t>
  </si>
  <si>
    <t>YMX-73885362-R-945137-pR</t>
  </si>
  <si>
    <t>Alexandro Derdes</t>
  </si>
  <si>
    <t>OPB-77910694-i-678016-WV</t>
  </si>
  <si>
    <t>Chance Ivanyushkin</t>
  </si>
  <si>
    <t>ODF-30157392-c-773058-Xv</t>
  </si>
  <si>
    <t>Fairleigh Firks</t>
  </si>
  <si>
    <t>UYW-70408247-t-082067-zn</t>
  </si>
  <si>
    <t>Jeane Filer</t>
  </si>
  <si>
    <t>IFS-37862876-p-225491-Aj</t>
  </si>
  <si>
    <t>Cesar Lammin</t>
  </si>
  <si>
    <t>JDZ-90779975-7-229004-q3</t>
  </si>
  <si>
    <t>Benni Porrett</t>
  </si>
  <si>
    <t>SOP-69216471-p-991249-1N</t>
  </si>
  <si>
    <t>Roldan Crafts</t>
  </si>
  <si>
    <t>GKO-38327312-U-096494-ox</t>
  </si>
  <si>
    <t>Alf De Vile</t>
  </si>
  <si>
    <t>GHE-67235945-p-619220-He</t>
  </si>
  <si>
    <t>Carolyne Ferrarello</t>
  </si>
  <si>
    <t>MQP-38623566-0-801946-Ka</t>
  </si>
  <si>
    <t>Riva Meakin</t>
  </si>
  <si>
    <t>QYE-29733732-d-684148-Qu</t>
  </si>
  <si>
    <t>Marla Erbain</t>
  </si>
  <si>
    <t>YCE-02462455-6-617400-6D</t>
  </si>
  <si>
    <t>Sutherland Hamerton</t>
  </si>
  <si>
    <t>VXG-18350279-S-266172-BQ</t>
  </si>
  <si>
    <t>Base MacKeague</t>
  </si>
  <si>
    <t>HWY-35692909-N-668971-EI</t>
  </si>
  <si>
    <t>Deidre Murphy</t>
  </si>
  <si>
    <t>TFD-91730994-K-797395-96</t>
  </si>
  <si>
    <t>Hunt Woodhead</t>
  </si>
  <si>
    <t>ROI-10919238-a-954330-o5</t>
  </si>
  <si>
    <t>Anthia McAusland</t>
  </si>
  <si>
    <t>SDI-62563962-a-592131-aW</t>
  </si>
  <si>
    <t>Branden Kainz</t>
  </si>
  <si>
    <t>FQM-95819771-8-047832-y5</t>
  </si>
  <si>
    <t>Malinde Albery</t>
  </si>
  <si>
    <t>DGF-28298141-A-781781-zo</t>
  </si>
  <si>
    <t>Kellen Gowrie</t>
  </si>
  <si>
    <t>GAK-54944753-t-824289-RW</t>
  </si>
  <si>
    <t>Bran Jorck</t>
  </si>
  <si>
    <t>EHI-93773110-D-761655-Ya</t>
  </si>
  <si>
    <t>Fielding Hallewell</t>
  </si>
  <si>
    <t>XFH-76799965-P-213206-eJ</t>
  </si>
  <si>
    <t>Damien Jarville</t>
  </si>
  <si>
    <t>CTF-62544562-7-980180-bc</t>
  </si>
  <si>
    <t>Caril Cousans</t>
  </si>
  <si>
    <t>MIR-47071406-1-770672-kV</t>
  </si>
  <si>
    <t>Carmelita Elldred</t>
  </si>
  <si>
    <t>FHJ-85243681-e-552397-8r</t>
  </si>
  <si>
    <t>Rob Payze</t>
  </si>
  <si>
    <t>ESS-66347658-l-775075-hR</t>
  </si>
  <si>
    <t>Jillian Snaddon</t>
  </si>
  <si>
    <t>JFL-57500957-U-135864-1C</t>
  </si>
  <si>
    <t>Melisa Quiddinton</t>
  </si>
  <si>
    <t>BJP-59686037-i-675202-FA</t>
  </si>
  <si>
    <t>Skip Overstone</t>
  </si>
  <si>
    <t>LXW-45451552-E-785479-KX</t>
  </si>
  <si>
    <t>Arnuad Gudahy</t>
  </si>
  <si>
    <t>WQL-49363049-p-750812-da</t>
  </si>
  <si>
    <t>Yehudit Spens</t>
  </si>
  <si>
    <t>GOZ-96701434-1-714997-Jm</t>
  </si>
  <si>
    <t>Cordelie Brisson</t>
  </si>
  <si>
    <t>YMW-07657634-5-244501-31</t>
  </si>
  <si>
    <t>Tallulah Rouchy</t>
  </si>
  <si>
    <t>OCM-31527860-G-706387-qt</t>
  </si>
  <si>
    <t>Maurine Drysdale</t>
  </si>
  <si>
    <t>Saint Augustine</t>
  </si>
  <si>
    <t>YFY-37303548-R-416631-JM</t>
  </si>
  <si>
    <t>Robenia Dunderdale</t>
  </si>
  <si>
    <t>QFW-76682543-Z-828718-Ey</t>
  </si>
  <si>
    <t>Berny Menloe</t>
  </si>
  <si>
    <t>JEI-41127272-K-419197-UF</t>
  </si>
  <si>
    <t>Durand Kermath</t>
  </si>
  <si>
    <t>DUS-40336658-U-740494-1t</t>
  </si>
  <si>
    <t>Rosy Berens</t>
  </si>
  <si>
    <t>LET-53700114-L-475809-bS</t>
  </si>
  <si>
    <t>Gregorio Plumridege</t>
  </si>
  <si>
    <t>WIR-34032006-W-763977-9s</t>
  </si>
  <si>
    <t>Amalle McCusker</t>
  </si>
  <si>
    <t>HRY-12576129-z-013461-uM</t>
  </si>
  <si>
    <t>Willow Conley</t>
  </si>
  <si>
    <t>MIU-43423232-L-572020-3h</t>
  </si>
  <si>
    <t>Camilla Fettis</t>
  </si>
  <si>
    <t>FJG-47933370-u-648990-V5</t>
  </si>
  <si>
    <t>Lynnelle Flippen</t>
  </si>
  <si>
    <t>GLD-51677545-n-540455-sO</t>
  </si>
  <si>
    <t>Obadias Lashley</t>
  </si>
  <si>
    <t>RTC-42784668-7-720802-1d</t>
  </si>
  <si>
    <t>Loy Martelet</t>
  </si>
  <si>
    <t>LWU-26888376-e-801202-CE</t>
  </si>
  <si>
    <t>Garik Fippe</t>
  </si>
  <si>
    <t>NHX-39473862-S-417044-kZ</t>
  </si>
  <si>
    <t>Alisa Kittley</t>
  </si>
  <si>
    <t>FEO-66549798-3-486092-jJ</t>
  </si>
  <si>
    <t>Ainslie Kelston</t>
  </si>
  <si>
    <t>VWO-77561671-G-074307-2b</t>
  </si>
  <si>
    <t>Silvie Hawkridge</t>
  </si>
  <si>
    <t>AKW-55851126-N-214319-E2</t>
  </si>
  <si>
    <t>Xerxes Peerless</t>
  </si>
  <si>
    <t>MRU-01481717-Z-185817-Dx</t>
  </si>
  <si>
    <t>Hilario Juschke</t>
  </si>
  <si>
    <t>OYB-89099331-7-235286-uZ</t>
  </si>
  <si>
    <t>Hermann Matysiak</t>
  </si>
  <si>
    <t>BAA-58552392-3-023003-Bz</t>
  </si>
  <si>
    <t>Terrye Chesters</t>
  </si>
  <si>
    <t>VBE-71379265-A-596289-ne</t>
  </si>
  <si>
    <t>Hinze Prisley</t>
  </si>
  <si>
    <t>MEK-74108731-5-829166-ov</t>
  </si>
  <si>
    <t>Nancee Tincey</t>
  </si>
  <si>
    <t>UBV-11427110-f-456867-tM</t>
  </si>
  <si>
    <t>Milissent Lohoar</t>
  </si>
  <si>
    <t>QVT-25139800-Y-987114-MX</t>
  </si>
  <si>
    <t>Brian Udden</t>
  </si>
  <si>
    <t>BYY-99067368-p-514205-vM</t>
  </si>
  <si>
    <t>Antonio Stiggers</t>
  </si>
  <si>
    <t>GTJ-60314482-L-066101-FL</t>
  </si>
  <si>
    <t>Hubey Dono</t>
  </si>
  <si>
    <t>PDE-16910442-s-535751-kp</t>
  </si>
  <si>
    <t>Tamarra Behan</t>
  </si>
  <si>
    <t>HFK-02526547-i-572954-Wn</t>
  </si>
  <si>
    <t>Tatum Deroche</t>
  </si>
  <si>
    <t>JPD-51113618-2-631705-x8</t>
  </si>
  <si>
    <t>Calvin O'Logan</t>
  </si>
  <si>
    <t>TSY-33767364-c-002373-Pm</t>
  </si>
  <si>
    <t>Justin Rizzelli</t>
  </si>
  <si>
    <t>IDU-57672614-m-793951-6S</t>
  </si>
  <si>
    <t>Mozes Nagle</t>
  </si>
  <si>
    <t>UGR-09080285-L-742207-o3</t>
  </si>
  <si>
    <t>Jacqueline Van Der Walt</t>
  </si>
  <si>
    <t>TCQ-11781024-o-297260-t0</t>
  </si>
  <si>
    <t>Steffie Story</t>
  </si>
  <si>
    <t>HYD-46718326-s-062027-ZE</t>
  </si>
  <si>
    <t>Rozele Jaine</t>
  </si>
  <si>
    <t>BBS-00599952-M-365944-gC</t>
  </si>
  <si>
    <t>Stafford Sivior</t>
  </si>
  <si>
    <t>QNJ-59972544-n-868168-2n</t>
  </si>
  <si>
    <t>Silvie Ibbetson</t>
  </si>
  <si>
    <t>EHC-43804184-J-132759-03</t>
  </si>
  <si>
    <t>Faith Ruck</t>
  </si>
  <si>
    <t>MEE-00334040-Q-549271-hl</t>
  </si>
  <si>
    <t>Marguerite Connealy</t>
  </si>
  <si>
    <t>TWR-31734444-v-389102-nu</t>
  </si>
  <si>
    <t>Darryl Keddey</t>
  </si>
  <si>
    <t>GLV-54592825-6-198276-dP</t>
  </si>
  <si>
    <t>Eduino Dobel</t>
  </si>
  <si>
    <t>HPH-89175894-e-336136-aX</t>
  </si>
  <si>
    <t>Bordie Steade</t>
  </si>
  <si>
    <t>EHV-80501730-H-299575-0e</t>
  </si>
  <si>
    <t>Averyl O'Hanlon</t>
  </si>
  <si>
    <t>HGZ-00497892-k-330333-mT</t>
  </si>
  <si>
    <t>Jilli Baton</t>
  </si>
  <si>
    <t>GIJ-63105508-y-297361-ZQ</t>
  </si>
  <si>
    <t>Revkah McQuie</t>
  </si>
  <si>
    <t>YYV-88779415-n-046003-ki</t>
  </si>
  <si>
    <t>Ezra Slark</t>
  </si>
  <si>
    <t>QQJ-66751241-c-882729-gU</t>
  </si>
  <si>
    <t>Baryram Sellack</t>
  </si>
  <si>
    <t>JLA-50617928-W-179449-qG</t>
  </si>
  <si>
    <t>Chevalier Blackmoor</t>
  </si>
  <si>
    <t>OPC-82924921-Q-765324-NS</t>
  </si>
  <si>
    <t>Sully Whithalgh</t>
  </si>
  <si>
    <t>ORP-75958199-d-501990-dt</t>
  </si>
  <si>
    <t>Darleen Tallet</t>
  </si>
  <si>
    <t>THC-26277874-9-315341-lq</t>
  </si>
  <si>
    <t>Raynor Tyreman</t>
  </si>
  <si>
    <t>TJF-23812959-H-658725-j2</t>
  </si>
  <si>
    <t>Happy Sego</t>
  </si>
  <si>
    <t>SMY-23280634-h-564077-bJ</t>
  </si>
  <si>
    <t>Cornelius Brightie</t>
  </si>
  <si>
    <t>BUH-40126129-1-998390-Rk</t>
  </si>
  <si>
    <t>Gill McIlwaine</t>
  </si>
  <si>
    <t>JBA-22088269-R-344538-RH</t>
  </si>
  <si>
    <t>Felice Dobbinson</t>
  </si>
  <si>
    <t>DAH-74039137-S-856159-wk</t>
  </si>
  <si>
    <t>Abrahan Gooly</t>
  </si>
  <si>
    <t>STE-16074064-0-680293-29</t>
  </si>
  <si>
    <t>Amandie Sommerton</t>
  </si>
  <si>
    <t>SGB-53541479-I-348351-vb</t>
  </si>
  <si>
    <t>Sherrie Sacase</t>
  </si>
  <si>
    <t>HUG-50494851-Q-603762-AL</t>
  </si>
  <si>
    <t>Phylys Keese</t>
  </si>
  <si>
    <t>NQF-68672588-S-426990-BY</t>
  </si>
  <si>
    <t>Evonne Wildbore</t>
  </si>
  <si>
    <t>LIB-67085581-M-945947-Sa</t>
  </si>
  <si>
    <t>Dru Edington</t>
  </si>
  <si>
    <t>TOT-64926800-h-169086-Zk</t>
  </si>
  <si>
    <t>Bette-ann Plume</t>
  </si>
  <si>
    <t>VAA-45141430-T-541585-gC</t>
  </si>
  <si>
    <t>Aldridge Godbehere</t>
  </si>
  <si>
    <t>JLD-08980125-j-667815-a4</t>
  </si>
  <si>
    <t>Templeton Holworth</t>
  </si>
  <si>
    <t>YXZ-83315178-t-822478-dP</t>
  </si>
  <si>
    <t>Holt Peirpoint</t>
  </si>
  <si>
    <t>Gastonia</t>
  </si>
  <si>
    <t>TIW-58737884-y-404428-Jj</t>
  </si>
  <si>
    <t>Edouard Trewinnard</t>
  </si>
  <si>
    <t>EOX-56317404-u-662951-zQ</t>
  </si>
  <si>
    <t>Cull Ipgrave</t>
  </si>
  <si>
    <t>QGH-31155729-P-104217-j9</t>
  </si>
  <si>
    <t>Elwood Rusbridge</t>
  </si>
  <si>
    <t>AZJ-70803276-W-331312-7u</t>
  </si>
  <si>
    <t>Hedy Twigge</t>
  </si>
  <si>
    <t>DTE-35737473-9-186691-Bn</t>
  </si>
  <si>
    <t>Ulysses Ledson</t>
  </si>
  <si>
    <t>NVM-73069677-1-763007-jg</t>
  </si>
  <si>
    <t>Milty Cardoso</t>
  </si>
  <si>
    <t>FXS-12277262-5-339381-eF</t>
  </si>
  <si>
    <t>Abraham Hiseman</t>
  </si>
  <si>
    <t>TRD-82241709-e-041880-TO</t>
  </si>
  <si>
    <t>Ashby Grishagin</t>
  </si>
  <si>
    <t>VEG-10990487-l-135973-FU</t>
  </si>
  <si>
    <t>Issi Wilgar</t>
  </si>
  <si>
    <t>CMH-97001185-B-569920-eu</t>
  </si>
  <si>
    <t>Fanya Coghill</t>
  </si>
  <si>
    <t>SMC-25211365-l-001833-qm</t>
  </si>
  <si>
    <t>Vin Franchyonok</t>
  </si>
  <si>
    <t>YRZ-84652130-U-496100-5L</t>
  </si>
  <si>
    <t>Tallia Giacubbo</t>
  </si>
  <si>
    <t>RVR-17944774-o-411050-gy</t>
  </si>
  <si>
    <t>Eolande Maytom</t>
  </si>
  <si>
    <t>ZMZ-96927268-7-688769-jg</t>
  </si>
  <si>
    <t>Valera Gorman</t>
  </si>
  <si>
    <t>CQL-54862320-U-525040-X1</t>
  </si>
  <si>
    <t>Deb Kitchin</t>
  </si>
  <si>
    <t>BSC-10157549-z-306661-Cy</t>
  </si>
  <si>
    <t>Perrine Maggill'Andreis</t>
  </si>
  <si>
    <t>BDH-93531125-9-717165-OE</t>
  </si>
  <si>
    <t>Concordia Asbrey</t>
  </si>
  <si>
    <t>Providence</t>
  </si>
  <si>
    <t>Rhode Island</t>
  </si>
  <si>
    <t>BKG-91207374-0-920255-zb</t>
  </si>
  <si>
    <t>Chrissy O'Quin</t>
  </si>
  <si>
    <t>KID-55520918-p-788077-K9</t>
  </si>
  <si>
    <t>Eugen Tate</t>
  </si>
  <si>
    <t>GSK-70123044-C-201824-89</t>
  </si>
  <si>
    <t>Windham Tilby</t>
  </si>
  <si>
    <t>HBI-86021813-B-932422-et</t>
  </si>
  <si>
    <t>Lorna Bruckner</t>
  </si>
  <si>
    <t>SYY-94667444-E-909880-W3</t>
  </si>
  <si>
    <t>Kory Crosetto</t>
  </si>
  <si>
    <t>HAN-76481305-M-466139-Tx</t>
  </si>
  <si>
    <t>Israel Garlic</t>
  </si>
  <si>
    <t>SJP-38921750-D-287088-r5</t>
  </si>
  <si>
    <t>Glynda McKaile</t>
  </si>
  <si>
    <t>ABP-87719889-X-632583-NW</t>
  </si>
  <si>
    <t>Deck Jellico</t>
  </si>
  <si>
    <t>BHU-59045655-H-632612-nJ</t>
  </si>
  <si>
    <t>Heida Dockrey</t>
  </si>
  <si>
    <t>BXK-34862079-v-901663-IT</t>
  </si>
  <si>
    <t>Ardene Lapish</t>
  </si>
  <si>
    <t>LMV-20959733-7-596542-1y</t>
  </si>
  <si>
    <t>Reese Nealon</t>
  </si>
  <si>
    <t>EHW-57859860-Q-524113-X2</t>
  </si>
  <si>
    <t>Jeff Dobney</t>
  </si>
  <si>
    <t>HLS-63760367-C-814531-EK</t>
  </si>
  <si>
    <t>Dinnie Bearham</t>
  </si>
  <si>
    <t>NSL-16238437-n-178967-zW</t>
  </si>
  <si>
    <t>Kellsie Pietasch</t>
  </si>
  <si>
    <t>KFH-61834342-f-122443-Md</t>
  </si>
  <si>
    <t>Gloriana Haythorne</t>
  </si>
  <si>
    <t>BGX-35425831-c-767206-x9</t>
  </si>
  <si>
    <t>Davis Pursehouse</t>
  </si>
  <si>
    <t>SKB-35552665-L-303782-r3</t>
  </si>
  <si>
    <t>Kameko Feldmus</t>
  </si>
  <si>
    <t>GBW-40898007-2-886316-vy</t>
  </si>
  <si>
    <t>Margery Ivanikhin</t>
  </si>
  <si>
    <t>JME-15886424-Y-780370-c1</t>
  </si>
  <si>
    <t>Ruperto Becket</t>
  </si>
  <si>
    <t>EMA-68467303-2-501089-Dd</t>
  </si>
  <si>
    <t>Agata Pryn</t>
  </si>
  <si>
    <t>TAZ-92138870-N-003623-Ty</t>
  </si>
  <si>
    <t>Robert Weins</t>
  </si>
  <si>
    <t>CGV-75879890-5-953789-lK</t>
  </si>
  <si>
    <t>Noble Kempton</t>
  </si>
  <si>
    <t>EYG-58286666-9-481844-iE</t>
  </si>
  <si>
    <t>Violetta Younie</t>
  </si>
  <si>
    <t>NEV-11481793-s-610679-P1</t>
  </si>
  <si>
    <t>Marianna Kaplin</t>
  </si>
  <si>
    <t>MEI-04798104-Z-344162-nf</t>
  </si>
  <si>
    <t>Jamal Gannaway</t>
  </si>
  <si>
    <t>VAD-58362189-w-806986-4o</t>
  </si>
  <si>
    <t>Sharon Murrow</t>
  </si>
  <si>
    <t>BNS-26162750-H-838054-Vb</t>
  </si>
  <si>
    <t>Sabra Shireff</t>
  </si>
  <si>
    <t>JRF-48454517-q-053083-3T</t>
  </si>
  <si>
    <t>Barton Quare</t>
  </si>
  <si>
    <t>CYA-59952259-K-202076-fI</t>
  </si>
  <si>
    <t>Carin Pedden</t>
  </si>
  <si>
    <t>AYN-86361867-S-063073-cu</t>
  </si>
  <si>
    <t>Callida Crathern</t>
  </si>
  <si>
    <t>WJX-23373267-E-526906-BX</t>
  </si>
  <si>
    <t>Anita Jandl</t>
  </si>
  <si>
    <t>Sandy</t>
  </si>
  <si>
    <t>UUX-04380383-D-564121-S4</t>
  </si>
  <si>
    <t>Lauraine Lettuce</t>
  </si>
  <si>
    <t>OFS-76692180-9-635510-Pu</t>
  </si>
  <si>
    <t>Yetta Kairns</t>
  </si>
  <si>
    <t>GTN-08504519-p-226871-os</t>
  </si>
  <si>
    <t>Kaleena Kyrkeman</t>
  </si>
  <si>
    <t>NJR-06157706-E-241369-Ub</t>
  </si>
  <si>
    <t>Kellen Anstice</t>
  </si>
  <si>
    <t>IVW-91558134-W-252109-2t</t>
  </si>
  <si>
    <t>Rene Russan</t>
  </si>
  <si>
    <t>ZZN-21249505-L-197359-H7</t>
  </si>
  <si>
    <t>Josh Hanes</t>
  </si>
  <si>
    <t>OYO-51054298-R-996215-K8</t>
  </si>
  <si>
    <t>Pollyanna Domoney</t>
  </si>
  <si>
    <t>EPU-20980677-R-074236-Py</t>
  </si>
  <si>
    <t>Richmond MacCahee</t>
  </si>
  <si>
    <t>CPO-04406715-K-459490-CG</t>
  </si>
  <si>
    <t>Wyatt Lowings</t>
  </si>
  <si>
    <t>UFM-66199721-v-335454-T2</t>
  </si>
  <si>
    <t>Ketti Hurkett</t>
  </si>
  <si>
    <t>YGH-53961146-X-420350-xi</t>
  </si>
  <si>
    <t>Johnnie Grossier</t>
  </si>
  <si>
    <t>QMH-53660734-m-050709-Yq</t>
  </si>
  <si>
    <t>Emmott Yann</t>
  </si>
  <si>
    <t>HBU-77847544-z-178509-4u</t>
  </si>
  <si>
    <t>Shelly Rumgay</t>
  </si>
  <si>
    <t>OUT-84899043-P-874960-N2</t>
  </si>
  <si>
    <t>Levin Maylin</t>
  </si>
  <si>
    <t>KMM-11062044-C-769526-sW</t>
  </si>
  <si>
    <t>Sharron Dellenbroker</t>
  </si>
  <si>
    <t>MEV-43566589-o-578903-3r</t>
  </si>
  <si>
    <t>Catrina Banfill</t>
  </si>
  <si>
    <t>XVU-80490247-3-384390-i6</t>
  </si>
  <si>
    <t>Perri Weafer</t>
  </si>
  <si>
    <t>DRE-15927811-5-367477-tM</t>
  </si>
  <si>
    <t>Clemente Karlqvist</t>
  </si>
  <si>
    <t>XUX-29125248-8-704325-SS</t>
  </si>
  <si>
    <t>Faun Usherwood</t>
  </si>
  <si>
    <t>FIE-44844514-S-727897-bQ</t>
  </si>
  <si>
    <t>Dell Woolaston</t>
  </si>
  <si>
    <t>RPR-99755879-S-286891-Gk</t>
  </si>
  <si>
    <t>Vernor Gealy</t>
  </si>
  <si>
    <t>VUB-12037431-q-088216-8X</t>
  </si>
  <si>
    <t>Tailor Garlick</t>
  </si>
  <si>
    <t>ITA-47357731-X-444274-iQ</t>
  </si>
  <si>
    <t>May Saxton</t>
  </si>
  <si>
    <t>LCH-46014661-u-051003-Ta</t>
  </si>
  <si>
    <t>Daveen Matiashvili</t>
  </si>
  <si>
    <t>GWV-30239396-a-119898-i3</t>
  </si>
  <si>
    <t>Uriah Freeth</t>
  </si>
  <si>
    <t>JOO-51213934-V-339260-nH</t>
  </si>
  <si>
    <t>Carina Blemings</t>
  </si>
  <si>
    <t>LYK-89070536-b-814379-Nt</t>
  </si>
  <si>
    <t>Teddy Pomery</t>
  </si>
  <si>
    <t>QDK-98145524-R-843465-mR</t>
  </si>
  <si>
    <t>Rube Titterington</t>
  </si>
  <si>
    <t>QWP-39179142-s-029635-q1</t>
  </si>
  <si>
    <t>Sibel Poser</t>
  </si>
  <si>
    <t>ZTD-22861844-t-957026-hF</t>
  </si>
  <si>
    <t>Karon Malenfant</t>
  </si>
  <si>
    <t>IMU-64372002-5-890055-NP</t>
  </si>
  <si>
    <t>Ekaterina Piggins</t>
  </si>
  <si>
    <t>EMS-78932796-5-859961-Ue</t>
  </si>
  <si>
    <t>Grant Mee</t>
  </si>
  <si>
    <t>CRK-61040800-v-961221-lv</t>
  </si>
  <si>
    <t>Ema Culpen</t>
  </si>
  <si>
    <t>JSJ-09810683-A-994507-eW</t>
  </si>
  <si>
    <t>Corabel Hayhow</t>
  </si>
  <si>
    <t>ULG-39198553-K-260072-qW</t>
  </si>
  <si>
    <t>Arch Jenks</t>
  </si>
  <si>
    <t>GFW-44936374-g-118038-EJ</t>
  </si>
  <si>
    <t>Linus Wade</t>
  </si>
  <si>
    <t>ETW-11267875-v-645970-k3</t>
  </si>
  <si>
    <t>Natalee Hagger</t>
  </si>
  <si>
    <t>UPN-44021999-Z-350106-0Z</t>
  </si>
  <si>
    <t>Leontyne Muat</t>
  </si>
  <si>
    <t>BPO-64556457-g-774674-rU</t>
  </si>
  <si>
    <t>Ruthi Lyffe</t>
  </si>
  <si>
    <t>YIR-20164450-5-450072-OP</t>
  </si>
  <si>
    <t>Desirae Guerreau</t>
  </si>
  <si>
    <t>UJU-54878797-k-189915-6z</t>
  </si>
  <si>
    <t>Darrin Phebey</t>
  </si>
  <si>
    <t>MBB-07642127-e-436314-3P</t>
  </si>
  <si>
    <t>Ted Derr</t>
  </si>
  <si>
    <t>ZBJ-00780556-2-441167-8b</t>
  </si>
  <si>
    <t>Halie Frowde</t>
  </si>
  <si>
    <t>KBJ-20824325-3-888147-uV</t>
  </si>
  <si>
    <t>Beatriz Leahy</t>
  </si>
  <si>
    <t>GUT-93631044-w-232551-7E</t>
  </si>
  <si>
    <t>Dore Behnen</t>
  </si>
  <si>
    <t>XQZ-96464271-v-651641-1Q</t>
  </si>
  <si>
    <t>Neal Larkby</t>
  </si>
  <si>
    <t>BDH-39458303-J-862826-8h</t>
  </si>
  <si>
    <t>Lorraine de Banke</t>
  </si>
  <si>
    <t>Saint Joseph</t>
  </si>
  <si>
    <t>IKP-63738920-e-490536-I8</t>
  </si>
  <si>
    <t>Rocky Clougher</t>
  </si>
  <si>
    <t>DGX-23265588-Q-265582-v1</t>
  </si>
  <si>
    <t>Dru Moulsdale</t>
  </si>
  <si>
    <t>GLF-10412058-e-308807-oV</t>
  </si>
  <si>
    <t>Tomasina Jaher</t>
  </si>
  <si>
    <t>KOD-07972618-p-800374-2V</t>
  </si>
  <si>
    <t>Killie Whitelock</t>
  </si>
  <si>
    <t>PZR-36062838-V-308098-MV</t>
  </si>
  <si>
    <t>Nowell Narey</t>
  </si>
  <si>
    <t>GZK-95758814-H-588275-Ec</t>
  </si>
  <si>
    <t>Anderson Dunleavy</t>
  </si>
  <si>
    <t>BBO-76447826-7-231035-OE</t>
  </si>
  <si>
    <t>Gawen Pabst</t>
  </si>
  <si>
    <t>BOS-86299750-z-668539-wb</t>
  </si>
  <si>
    <t>Stacee O'Brian</t>
  </si>
  <si>
    <t>XZF-40926070-Z-693326-nj</t>
  </si>
  <si>
    <t>Germaine Foxen</t>
  </si>
  <si>
    <t>VKU-08550856-p-666388-yr</t>
  </si>
  <si>
    <t>Kellia Shevels</t>
  </si>
  <si>
    <t>MOU-49746897-V-320467-1r</t>
  </si>
  <si>
    <t>Flss Schukraft</t>
  </si>
  <si>
    <t>KIN-34267687-d-255891-9I</t>
  </si>
  <si>
    <t>Terrie Linnit</t>
  </si>
  <si>
    <t>FVC-92295955-J-429528-54</t>
  </si>
  <si>
    <t>Nanice Haddington</t>
  </si>
  <si>
    <t>EJI-72788287-H-834733-DO</t>
  </si>
  <si>
    <t>Sheilah Sighart</t>
  </si>
  <si>
    <t>DZY-93585150-3-766563-pR</t>
  </si>
  <si>
    <t>Murielle Robertson</t>
  </si>
  <si>
    <t>SUW-75422586-I-555226-LP</t>
  </si>
  <si>
    <t>Reagen Jorry</t>
  </si>
  <si>
    <t>CBE-65430562-F-281611-e3</t>
  </si>
  <si>
    <t>Martino Sheddan</t>
  </si>
  <si>
    <t>FBO-32427770-V-363186-H2</t>
  </si>
  <si>
    <t>Beatriz Matieu</t>
  </si>
  <si>
    <t>FUG-49920406-Z-514797-Yk</t>
  </si>
  <si>
    <t>Minetta McBean</t>
  </si>
  <si>
    <t>LKB-71777094-6-760389-VX</t>
  </si>
  <si>
    <t>Clement Fenby</t>
  </si>
  <si>
    <t>CCH-36468874-u-573240-jU</t>
  </si>
  <si>
    <t>Isadore Gladbeck</t>
  </si>
  <si>
    <t>IXN-49454130-c-884175-vd</t>
  </si>
  <si>
    <t>Ware Rolph</t>
  </si>
  <si>
    <t>QHF-39984695-b-343181-h4</t>
  </si>
  <si>
    <t>Caritta Shave</t>
  </si>
  <si>
    <t>HHQ-32808623-O-141538-Et</t>
  </si>
  <si>
    <t>Wildon Middlemist</t>
  </si>
  <si>
    <t>CLU-17290771-F-078632-06</t>
  </si>
  <si>
    <t>Willis Bleas</t>
  </si>
  <si>
    <t>OCU-30838974-X-826784-oh</t>
  </si>
  <si>
    <t>Ermanno Gisburne</t>
  </si>
  <si>
    <t>ZKS-99703120-G-818308-ug</t>
  </si>
  <si>
    <t>Jakie Rockey</t>
  </si>
  <si>
    <t>XIV-63847906-N-407096-Uz</t>
  </si>
  <si>
    <t>Temple Limbrick</t>
  </si>
  <si>
    <t>JGZ-35381334-g-512430-KP</t>
  </si>
  <si>
    <t>Eudora Matson</t>
  </si>
  <si>
    <t>Carlsbad</t>
  </si>
  <si>
    <t>MFT-13715742-Q-288579-ho</t>
  </si>
  <si>
    <t>Maurita Sunshine</t>
  </si>
  <si>
    <t>EJT-59417774-T-478695-AH</t>
  </si>
  <si>
    <t>Emmeline Prati</t>
  </si>
  <si>
    <t>DAK-06185971-0-826663-yL</t>
  </si>
  <si>
    <t>Bruis Hatherall</t>
  </si>
  <si>
    <t>PDY-24539111-S-343996-tr</t>
  </si>
  <si>
    <t>Darbee Lacroux</t>
  </si>
  <si>
    <t>KAC-27167626-W-893885-uM</t>
  </si>
  <si>
    <t>Ofelia Marquess</t>
  </si>
  <si>
    <t>UVK-23700151-X-429439-GV</t>
  </si>
  <si>
    <t>Katha Santi</t>
  </si>
  <si>
    <t>KOX-25299664-V-736077-7M</t>
  </si>
  <si>
    <t>Bernardine Iianon</t>
  </si>
  <si>
    <t>MEH-13981770-X-411163-LJ</t>
  </si>
  <si>
    <t>Enriqueta Bamlett</t>
  </si>
  <si>
    <t>ROZ-17075965-U-777241-56</t>
  </si>
  <si>
    <t>Duncan Morrott</t>
  </si>
  <si>
    <t>FDV-29366704-P-693830-m8</t>
  </si>
  <si>
    <t>Howey Whanstall</t>
  </si>
  <si>
    <t>JLE-61076853-b-349135-lX</t>
  </si>
  <si>
    <t>Stern Peacock</t>
  </si>
  <si>
    <t>Lynn</t>
  </si>
  <si>
    <t>EOW-51625863-i-832003-Zd</t>
  </si>
  <si>
    <t>Parke McQuin</t>
  </si>
  <si>
    <t>ZGQ-81284113-w-220186-Em</t>
  </si>
  <si>
    <t>Moyna Kender</t>
  </si>
  <si>
    <t>TVP-23261845-y-562218-cP</t>
  </si>
  <si>
    <t>Irwinn Haylands</t>
  </si>
  <si>
    <t>XCV-62951068-t-788141-eI</t>
  </si>
  <si>
    <t>Stephannie Noden</t>
  </si>
  <si>
    <t>ICJ-17617121-m-694409-59</t>
  </si>
  <si>
    <t>Ulla Heyfield</t>
  </si>
  <si>
    <t>MJV-96709965-z-669450-Zm</t>
  </si>
  <si>
    <t>Willdon Ealden</t>
  </si>
  <si>
    <t>ADG-73733152-b-093036-S1</t>
  </si>
  <si>
    <t>Eda Woolmer</t>
  </si>
  <si>
    <t>NZR-93468997-c-840621-h8</t>
  </si>
  <si>
    <t>Mathilda McKleod</t>
  </si>
  <si>
    <t>JRY-09000165-a-414151-1c</t>
  </si>
  <si>
    <t>Lisle O'Mahoney</t>
  </si>
  <si>
    <t>EYW-15007979-s-230461-Oo</t>
  </si>
  <si>
    <t>Aigneis Hallwood</t>
  </si>
  <si>
    <t>YWJ-45276972-4-469979-Ok</t>
  </si>
  <si>
    <t>Rois Capitano</t>
  </si>
  <si>
    <t>NUG-58248349-F-143114-1P</t>
  </si>
  <si>
    <t>Clarke Pankettman</t>
  </si>
  <si>
    <t>WZJ-48978046-4-887260-mi</t>
  </si>
  <si>
    <t>Dyanne Skewes</t>
  </si>
  <si>
    <t>YJN-75392639-n-688366-Jd</t>
  </si>
  <si>
    <t>Codie Harsant</t>
  </si>
  <si>
    <t>QKN-03141129-r-408577-6f</t>
  </si>
  <si>
    <t>Janie Wetherill</t>
  </si>
  <si>
    <t>DZZ-23386476-N-881391-Wj</t>
  </si>
  <si>
    <t>Thorndike Willsmore</t>
  </si>
  <si>
    <t>CIU-30320422-7-510664-KZ</t>
  </si>
  <si>
    <t>Allegra Yanin</t>
  </si>
  <si>
    <t>TYP-77731812-S-180299-Jp</t>
  </si>
  <si>
    <t>Dallis Lawie</t>
  </si>
  <si>
    <t>QVV-66912508-A-607461-8D</t>
  </si>
  <si>
    <t>Frederick Gifford</t>
  </si>
  <si>
    <t>CCH-54775144-Z-449750-Kh</t>
  </si>
  <si>
    <t>Hedvige Ferrai</t>
  </si>
  <si>
    <t>LMW-81803736-a-357345-qU</t>
  </si>
  <si>
    <t>Philly Wigsell</t>
  </si>
  <si>
    <t>VQK-94000301-I-068060-If</t>
  </si>
  <si>
    <t>Dicky Korfmann</t>
  </si>
  <si>
    <t>COI-36101282-O-852428-tA</t>
  </si>
  <si>
    <t>Willi Abbatucci</t>
  </si>
  <si>
    <t>TVY-54063631-c-850086-dv</t>
  </si>
  <si>
    <t>Anet Donne</t>
  </si>
  <si>
    <t>TBM-56926550-U-932526-WL</t>
  </si>
  <si>
    <t>Everett Florentine</t>
  </si>
  <si>
    <t>SEW-29244105-5-865122-z9</t>
  </si>
  <si>
    <t>Tomasine Boughton</t>
  </si>
  <si>
    <t>IFQ-24637404-M-323045-hG</t>
  </si>
  <si>
    <t>Wiley Porritt</t>
  </si>
  <si>
    <t>FQD-97572393-g-257665-kg</t>
  </si>
  <si>
    <t>Randie Dyte</t>
  </si>
  <si>
    <t>PKD-29382685-m-584071-jE</t>
  </si>
  <si>
    <t>Burke Smy</t>
  </si>
  <si>
    <t>IVC-01197349-8-757736-tA</t>
  </si>
  <si>
    <t>Jacenta Domelaw</t>
  </si>
  <si>
    <t>QYJ-55120097-9-250954-iI</t>
  </si>
  <si>
    <t>Gino Rowswell</t>
  </si>
  <si>
    <t>DEZ-63606378-1-171168-dB</t>
  </si>
  <si>
    <t>Minor Crampsy</t>
  </si>
  <si>
    <t>LYW-36445262-y-930025-8N</t>
  </si>
  <si>
    <t>Fabiano Melan</t>
  </si>
  <si>
    <t>IEJ-73789452-I-567577-5u</t>
  </si>
  <si>
    <t>Linn Haldene</t>
  </si>
  <si>
    <t>FUN-82737970-c-371978-yk</t>
  </si>
  <si>
    <t>Devonne Leavry</t>
  </si>
  <si>
    <t>PPD-33006740-V-947763-7z</t>
  </si>
  <si>
    <t>Maiga Le Blanc</t>
  </si>
  <si>
    <t>OVC-85270112-A-517261-lJ</t>
  </si>
  <si>
    <t>Siusan Hastelow</t>
  </si>
  <si>
    <t>KLP-16903998-9-203851-Wg</t>
  </si>
  <si>
    <t>Ossie Colliford</t>
  </si>
  <si>
    <t>LHC-93288580-Q-169120-aA</t>
  </si>
  <si>
    <t>Jori Gibling</t>
  </si>
  <si>
    <t>HBT-05850472-1-857665-ur</t>
  </si>
  <si>
    <t>Abby Mockes</t>
  </si>
  <si>
    <t>BFJ-34608726-I-427192-0m</t>
  </si>
  <si>
    <t>Robin Midford</t>
  </si>
  <si>
    <t>KLH-50910602-H-355536-tF</t>
  </si>
  <si>
    <t>Hurlee Sturr</t>
  </si>
  <si>
    <t>JDD-51770699-8-418755-Td</t>
  </si>
  <si>
    <t>Aloisia Leer</t>
  </si>
  <si>
    <t>DGY-77994337-M-272751-st</t>
  </si>
  <si>
    <t>Jennine Sayburn</t>
  </si>
  <si>
    <t>XSR-15464051-2-027356-ut</t>
  </si>
  <si>
    <t>Trever Szymanowski</t>
  </si>
  <si>
    <t>GRN-62528540-q-223259-pY</t>
  </si>
  <si>
    <t>Madelina Ziebart</t>
  </si>
  <si>
    <t>WYC-14869453-u-198853-hg</t>
  </si>
  <si>
    <t>Blinni Dentith</t>
  </si>
  <si>
    <t>RWB-19209763-o-205774-9Y</t>
  </si>
  <si>
    <t>Chuck Comber</t>
  </si>
  <si>
    <t>JSI-08703232-t-184232-AN</t>
  </si>
  <si>
    <t>Margit Scirman</t>
  </si>
  <si>
    <t>XAV-70406373-J-170138-Ef</t>
  </si>
  <si>
    <t>Deina Glanert</t>
  </si>
  <si>
    <t>ZNS-51422684-5-257720-09</t>
  </si>
  <si>
    <t>Allyce Bradbrook</t>
  </si>
  <si>
    <t>YFX-72626492-W-957207-F1</t>
  </si>
  <si>
    <t>Rebecca Yeskin</t>
  </si>
  <si>
    <t>ULM-95416475-Z-724246-0W</t>
  </si>
  <si>
    <t>Myrta Dive</t>
  </si>
  <si>
    <t>PSE-34527684-T-120168-zb</t>
  </si>
  <si>
    <t>Gregorio Gillivrie</t>
  </si>
  <si>
    <t>NVR-19514001-p-337447-XG</t>
  </si>
  <si>
    <t>Joelle Andress</t>
  </si>
  <si>
    <t>WEV-48210146-0-651504-JZ</t>
  </si>
  <si>
    <t>Barbabra Menelaws</t>
  </si>
  <si>
    <t>OYX-25228297-f-385082-Mx</t>
  </si>
  <si>
    <t>Hercules Starling</t>
  </si>
  <si>
    <t>YTX-15086811-B-849721-v6</t>
  </si>
  <si>
    <t>Hyacinthie Canto</t>
  </si>
  <si>
    <t>Edmond</t>
  </si>
  <si>
    <t>MKT-57081649-e-616674-0v</t>
  </si>
  <si>
    <t>Josi Burch</t>
  </si>
  <si>
    <t>DIT-09751973-G-883229-9c</t>
  </si>
  <si>
    <t>Lindsay Scottesmoor</t>
  </si>
  <si>
    <t>IRL-70462770-r-591802-q0</t>
  </si>
  <si>
    <t>Delmor Towers</t>
  </si>
  <si>
    <t>ATA-64867073-2-046524-Bo</t>
  </si>
  <si>
    <t>Cleveland Ruzek</t>
  </si>
  <si>
    <t>LTV-08399561-y-835207-GB</t>
  </si>
  <si>
    <t>Olivier Venart</t>
  </si>
  <si>
    <t>AYY-81487874-Q-790020-iG</t>
  </si>
  <si>
    <t>Guillaume Juszczak</t>
  </si>
  <si>
    <t>BIZ-24458776-x-370995-wC</t>
  </si>
  <si>
    <t>Edward Crowson</t>
  </si>
  <si>
    <t>TVS-06895559-8-757497-FI</t>
  </si>
  <si>
    <t>Paulie Tunder</t>
  </si>
  <si>
    <t>DZL-71811345-l-913688-xV</t>
  </si>
  <si>
    <t>Effie Rennolds</t>
  </si>
  <si>
    <t>ZFZ-52513979-c-021877-hx</t>
  </si>
  <si>
    <t>Angelita Qusklay</t>
  </si>
  <si>
    <t>ZWN-08649937-D-551514-XW</t>
  </si>
  <si>
    <t>Marlon Mugg</t>
  </si>
  <si>
    <t>DJN-47459294-W-741292-Gr</t>
  </si>
  <si>
    <t>Kelila Bourdel</t>
  </si>
  <si>
    <t>BCI-41147719-2-416824-07</t>
  </si>
  <si>
    <t>Ginevra Maleby</t>
  </si>
  <si>
    <t>HOS-83872133-Y-017282-7p</t>
  </si>
  <si>
    <t>Abdel Mitrikhin</t>
  </si>
  <si>
    <t>DKO-01423337-y-173630-oS</t>
  </si>
  <si>
    <t>Hasheem Hyslop</t>
  </si>
  <si>
    <t>PQE-63574093-h-070002-8V</t>
  </si>
  <si>
    <t>Merrie Lackmann</t>
  </si>
  <si>
    <t>CSL-16201328-9-116419-Zc</t>
  </si>
  <si>
    <t>Fairleigh Kline</t>
  </si>
  <si>
    <t>QNZ-37335288-M-865868-cA</t>
  </si>
  <si>
    <t>Fin Gotcliff</t>
  </si>
  <si>
    <t>KCM-66774709-R-807754-6T</t>
  </si>
  <si>
    <t>Jeane Lohoar</t>
  </si>
  <si>
    <t>OLF-04472178-y-067925-b8</t>
  </si>
  <si>
    <t>Eduardo Calendar</t>
  </si>
  <si>
    <t>CBG-99984098-R-464950-nb</t>
  </si>
  <si>
    <t>Adelheid Wharmby</t>
  </si>
  <si>
    <t>VUH-26776878-O-168578-eO</t>
  </si>
  <si>
    <t>Merrill Mateu</t>
  </si>
  <si>
    <t>NRL-85370428-W-828299-sA</t>
  </si>
  <si>
    <t>Wilton Ship</t>
  </si>
  <si>
    <t>RFT-62901197-w-612612-GB</t>
  </si>
  <si>
    <t>Jacob Gebbe</t>
  </si>
  <si>
    <t>YAA-48945095-K-704568-Io</t>
  </si>
  <si>
    <t>Tedda Dellit</t>
  </si>
  <si>
    <t>DVY-93738592-B-855660-rZ</t>
  </si>
  <si>
    <t>Holli Bunton</t>
  </si>
  <si>
    <t>DUP-67080988-o-874570-oV</t>
  </si>
  <si>
    <t>Ethelda Royl</t>
  </si>
  <si>
    <t>YFX-45473012-T-779721-jY</t>
  </si>
  <si>
    <t>Gary Miebes</t>
  </si>
  <si>
    <t>UNG-82709193-B-834576-Yw</t>
  </si>
  <si>
    <t>Alisander Abbe</t>
  </si>
  <si>
    <t>ZVG-63215029-z-646608-uB</t>
  </si>
  <si>
    <t>Bettye Bachelar</t>
  </si>
  <si>
    <t>AVB-83983886-8-016572-Jv</t>
  </si>
  <si>
    <t>Abagael Veeler</t>
  </si>
  <si>
    <t>TNU-86165335-k-645000-om</t>
  </si>
  <si>
    <t>Luis Pizzie</t>
  </si>
  <si>
    <t>JMZ-49203274-z-520241-dB</t>
  </si>
  <si>
    <t>Barnie Windas</t>
  </si>
  <si>
    <t>MUN-88245129-l-206992-O7</t>
  </si>
  <si>
    <t>Denny Pert</t>
  </si>
  <si>
    <t>DRQ-96760702-c-382238-pB</t>
  </si>
  <si>
    <t>Pauly McKeevers</t>
  </si>
  <si>
    <t>LIX-97591585-S-599449-Z0</t>
  </si>
  <si>
    <t>Darius Spittal</t>
  </si>
  <si>
    <t>JRF-42473470-G-677585-cp</t>
  </si>
  <si>
    <t>Darin Wimms</t>
  </si>
  <si>
    <t>JEA-64014676-N-614766-NE</t>
  </si>
  <si>
    <t>Jennifer Franz</t>
  </si>
  <si>
    <t>HVV-69924751-N-468817-ZC</t>
  </si>
  <si>
    <t>Niall Faraker</t>
  </si>
  <si>
    <t>XJA-22554442-Z-161535-P8</t>
  </si>
  <si>
    <t>Onofredo Roxbrough</t>
  </si>
  <si>
    <t>QBX-95917093-r-210339-eK</t>
  </si>
  <si>
    <t>Mignon Tinkler</t>
  </si>
  <si>
    <t>SKA-88757943-J-143856-He</t>
  </si>
  <si>
    <t>Reginald Hendron</t>
  </si>
  <si>
    <t>ICV-15023806-8-577093-jz</t>
  </si>
  <si>
    <t>El Glanvill</t>
  </si>
  <si>
    <t>ECG-13639028-F-156714-Pw</t>
  </si>
  <si>
    <t>Margaux Stuchburie</t>
  </si>
  <si>
    <t>OPS-61122388-1-316363-5q</t>
  </si>
  <si>
    <t>Tremain Oldman</t>
  </si>
  <si>
    <t>PRG-42495728-d-334951-RH</t>
  </si>
  <si>
    <t>Etta Gooms</t>
  </si>
  <si>
    <t>TDS-99597549-8-224782-QC</t>
  </si>
  <si>
    <t>Tiffy Lebbon</t>
  </si>
  <si>
    <t>VPN-62721581-E-752672-LV</t>
  </si>
  <si>
    <t>Ava Schutt</t>
  </si>
  <si>
    <t>TFF-43435519-h-406442-Dm</t>
  </si>
  <si>
    <t>Garik Mahoney</t>
  </si>
  <si>
    <t>ANM-96312335-C-531753-zj</t>
  </si>
  <si>
    <t>Catherina Fernao</t>
  </si>
  <si>
    <t>ZBK-83287218-T-270176-4D</t>
  </si>
  <si>
    <t>Barry Thomen</t>
  </si>
  <si>
    <t>OEH-52937610-9-849484-z9</t>
  </si>
  <si>
    <t>Merlina Suttling</t>
  </si>
  <si>
    <t>VBO-19401560-M-456479-fk</t>
  </si>
  <si>
    <t>Idell Billam</t>
  </si>
  <si>
    <t>BCB-33248547-m-428102-nU</t>
  </si>
  <si>
    <t>Alfons Wren</t>
  </si>
  <si>
    <t>Missoula</t>
  </si>
  <si>
    <t>SLY-52061695-J-738287-9y</t>
  </si>
  <si>
    <t>Calhoun Edlington</t>
  </si>
  <si>
    <t>REN-48179510-h-165994-qM</t>
  </si>
  <si>
    <t>Danita Barajas</t>
  </si>
  <si>
    <t>BJN-44499602-G-379671-JD</t>
  </si>
  <si>
    <t>Redford MacVay</t>
  </si>
  <si>
    <t>UVJ-25021168-d-674662-Md</t>
  </si>
  <si>
    <t>Oona Theakston</t>
  </si>
  <si>
    <t>MNZ-79228957-P-070847-3a</t>
  </si>
  <si>
    <t>Billie Antonik</t>
  </si>
  <si>
    <t>KXC-02980683-4-467784-nD</t>
  </si>
  <si>
    <t>Catha Ofield</t>
  </si>
  <si>
    <t>OPX-19176995-0-557050-s0</t>
  </si>
  <si>
    <t>Salomon Tilio</t>
  </si>
  <si>
    <t>BCS-17976782-f-009212-yY</t>
  </si>
  <si>
    <t>Angus Martyns</t>
  </si>
  <si>
    <t>QKQ-77968456-A-154526-YY</t>
  </si>
  <si>
    <t>Aviva Pattillo</t>
  </si>
  <si>
    <t>OJW-02922405-l-079917-Z2</t>
  </si>
  <si>
    <t>Bruce Vittet</t>
  </si>
  <si>
    <t>TZQ-85899957-6-141501-8A</t>
  </si>
  <si>
    <t>Amber MacLaig</t>
  </si>
  <si>
    <t>BMJ-25805582-5-700355-9S</t>
  </si>
  <si>
    <t>Donnamarie Youthead</t>
  </si>
  <si>
    <t>VVS-41202642-O-946969-Ce</t>
  </si>
  <si>
    <t>Pearla Rope</t>
  </si>
  <si>
    <t>ZDI-09842416-9-733446-mm</t>
  </si>
  <si>
    <t>Rivkah Kingzeth</t>
  </si>
  <si>
    <t>Laurel</t>
  </si>
  <si>
    <t>WHG-15807347-L-786043-KD</t>
  </si>
  <si>
    <t>Lyell Ingon</t>
  </si>
  <si>
    <t>BQV-20731424-i-886546-IU</t>
  </si>
  <si>
    <t>Sharyl Swayland</t>
  </si>
  <si>
    <t>YEM-97811679-d-056054-Fy</t>
  </si>
  <si>
    <t>Marnia Hairsnape</t>
  </si>
  <si>
    <t>MHU-05519382-7-849366-Kd</t>
  </si>
  <si>
    <t>Hobard England</t>
  </si>
  <si>
    <t>OUI-25531547-u-301097-aJ</t>
  </si>
  <si>
    <t>Codi Wisby</t>
  </si>
  <si>
    <t>JRA-73937947-M-555861-U9</t>
  </si>
  <si>
    <t>Tamar Ashborne</t>
  </si>
  <si>
    <t>NEF-64429878-5-051221-Pp</t>
  </si>
  <si>
    <t>Jerome Coulsen</t>
  </si>
  <si>
    <t>NFI-02421818-B-799803-fG</t>
  </si>
  <si>
    <t>Bobbie Daouze</t>
  </si>
  <si>
    <t>VEK-59049683-y-211534-kC</t>
  </si>
  <si>
    <t>Hayward Sinncock</t>
  </si>
  <si>
    <t>VAS-22102951-T-863882-DO</t>
  </si>
  <si>
    <t>Verney Pilfold</t>
  </si>
  <si>
    <t>PGQ-56739435-N-213340-bg</t>
  </si>
  <si>
    <t>Luther Shreeves</t>
  </si>
  <si>
    <t>EQY-22052935-W-947572-Cj</t>
  </si>
  <si>
    <t>Gino Learoyde</t>
  </si>
  <si>
    <t>UHP-41855158-T-203638-tr</t>
  </si>
  <si>
    <t>Rudolf Caulcutt</t>
  </si>
  <si>
    <t>MBZ-69593276-Q-124415-Ve</t>
  </si>
  <si>
    <t>Mandie Harness</t>
  </si>
  <si>
    <t>TCN-95931564-o-520647-w3</t>
  </si>
  <si>
    <t>Johnathon Klosser</t>
  </si>
  <si>
    <t>GNG-20350454-v-422262-Gj</t>
  </si>
  <si>
    <t>Delmore Mattis</t>
  </si>
  <si>
    <t>WRV-50303744-t-256235-cQ</t>
  </si>
  <si>
    <t>Orin Tiery</t>
  </si>
  <si>
    <t>PVR-04969621-K-715091-3i</t>
  </si>
  <si>
    <t>Brendin Christophers</t>
  </si>
  <si>
    <t>Dulles</t>
  </si>
  <si>
    <t>NDK-27645368-V-773218-DQ</t>
  </si>
  <si>
    <t>Davine Woodsford</t>
  </si>
  <si>
    <t>VAD-34757458-g-767952-Bl</t>
  </si>
  <si>
    <t>Carey Duffett</t>
  </si>
  <si>
    <t>YIE-42805217-K-217727-6w</t>
  </si>
  <si>
    <t>Annamaria Lepper</t>
  </si>
  <si>
    <t>NBN-53861264-f-154998-XU</t>
  </si>
  <si>
    <t>Jannelle Grandisson</t>
  </si>
  <si>
    <t>EVC-78505232-w-112632-Xs</t>
  </si>
  <si>
    <t>Enriqueta Stanway</t>
  </si>
  <si>
    <t>NEH-71340112-x-000571-l4</t>
  </si>
  <si>
    <t>Asia Skitral</t>
  </si>
  <si>
    <t>Lees Summit</t>
  </si>
  <si>
    <t>YUN-14443112-G-884774-fd</t>
  </si>
  <si>
    <t>Desi O'Carrol</t>
  </si>
  <si>
    <t>MUQ-81809558-g-790536-mr</t>
  </si>
  <si>
    <t>Rania Bendix</t>
  </si>
  <si>
    <t>AZX-14734160-n-818023-z5</t>
  </si>
  <si>
    <t>Jonas Seegar</t>
  </si>
  <si>
    <t>OUW-85985457-u-820832-XG</t>
  </si>
  <si>
    <t>Janith Klehyn</t>
  </si>
  <si>
    <t>VTF-89330359-o-255252-c1</t>
  </si>
  <si>
    <t>Cristionna Hawkshaw</t>
  </si>
  <si>
    <t>BVW-16685791-R-987019-nt</t>
  </si>
  <si>
    <t>Raymund Peniman</t>
  </si>
  <si>
    <t>XPV-21029271-q-441239-UH</t>
  </si>
  <si>
    <t>Hedvig Hrinchishin</t>
  </si>
  <si>
    <t>ZMC-77944204-Z-755255-BO</t>
  </si>
  <si>
    <t>Isa Clawsley</t>
  </si>
  <si>
    <t>TAD-53427903-t-571321-F1</t>
  </si>
  <si>
    <t>Gertie Kehri</t>
  </si>
  <si>
    <t>MTH-67630610-d-529423-qk</t>
  </si>
  <si>
    <t>Martguerita Fuxman</t>
  </si>
  <si>
    <t>ZMS-28028889-L-881881-gm</t>
  </si>
  <si>
    <t>Lemmy Crosscombe</t>
  </si>
  <si>
    <t>FQR-78673315-g-458873-Ig</t>
  </si>
  <si>
    <t>Matilda Cheng</t>
  </si>
  <si>
    <t>YJR-21968086-g-116342-VF</t>
  </si>
  <si>
    <t>Doti Maevela</t>
  </si>
  <si>
    <t>BHN-65451678-h-361636-a9</t>
  </si>
  <si>
    <t>Trip Rundall</t>
  </si>
  <si>
    <t>CLX-20949275-q-191716-WK</t>
  </si>
  <si>
    <t>Andra Rowbottom</t>
  </si>
  <si>
    <t>BBK-87018690-1-869719-OC</t>
  </si>
  <si>
    <t>Nancey De la Feld</t>
  </si>
  <si>
    <t>PAI-74566468-F-876644-hM</t>
  </si>
  <si>
    <t>Diannne Abbotson</t>
  </si>
  <si>
    <t>NRV-12850271-G-669496-n2</t>
  </si>
  <si>
    <t>Aron Crumby</t>
  </si>
  <si>
    <t>GKF-06251786-B-699480-GO</t>
  </si>
  <si>
    <t>Minni Hugnot</t>
  </si>
  <si>
    <t>THA-59307952-q-089735-j2</t>
  </si>
  <si>
    <t>Riki Croft</t>
  </si>
  <si>
    <t>YUQ-33769517-z-684129-PU</t>
  </si>
  <si>
    <t>Erny Hissett</t>
  </si>
  <si>
    <t>UFB-08950963-j-463981-6U</t>
  </si>
  <si>
    <t>Tamar Lannon</t>
  </si>
  <si>
    <t>HBQ-91574789-M-313753-YU</t>
  </si>
  <si>
    <t>Hoebart Menco</t>
  </si>
  <si>
    <t>BSG-19407845-z-772254-wK</t>
  </si>
  <si>
    <t>Fianna Fryers</t>
  </si>
  <si>
    <t>DMV-55717561-X-052717-tt</t>
  </si>
  <si>
    <t>Pierette Eddington</t>
  </si>
  <si>
    <t>HCS-11419117-1-954840-to</t>
  </si>
  <si>
    <t>Edna Pane</t>
  </si>
  <si>
    <t>HTJ-50308681-d-613052-CM</t>
  </si>
  <si>
    <t>Allister Giacobelli</t>
  </si>
  <si>
    <t>MXQ-89017884-9-306101-e0</t>
  </si>
  <si>
    <t>Irvine Moiser</t>
  </si>
  <si>
    <t>LWI-07540765-W-293971-ME</t>
  </si>
  <si>
    <t>Jackelyn Noen</t>
  </si>
  <si>
    <t>PBT-26138732-8-945920-mj</t>
  </si>
  <si>
    <t>Annadiane Ruddick</t>
  </si>
  <si>
    <t>Independence</t>
  </si>
  <si>
    <t>IFR-13756424-G-070903-du</t>
  </si>
  <si>
    <t>Ive Weyland</t>
  </si>
  <si>
    <t>XAT-56868850-Y-180578-9g</t>
  </si>
  <si>
    <t>Lorilyn Pace</t>
  </si>
  <si>
    <t>RPH-74156900-q-516247-GL</t>
  </si>
  <si>
    <t>Jessey Tonge</t>
  </si>
  <si>
    <t>CLY-66194521-z-366501-Lt</t>
  </si>
  <si>
    <t>Claudell Dickinson</t>
  </si>
  <si>
    <t>JIZ-31881905-Q-660272-Cp</t>
  </si>
  <si>
    <t>Claiborn Farre</t>
  </si>
  <si>
    <t>OKC-98630453-4-383357-2a</t>
  </si>
  <si>
    <t>Valera Roly</t>
  </si>
  <si>
    <t>ZII-92905723-D-588988-gH</t>
  </si>
  <si>
    <t>Kinsley Gothup</t>
  </si>
  <si>
    <t>DWM-51378821-G-071782-Tj</t>
  </si>
  <si>
    <t>Kala MacCaffery</t>
  </si>
  <si>
    <t>EHS-97555462-c-688883-ks</t>
  </si>
  <si>
    <t>Sorcha Shier</t>
  </si>
  <si>
    <t>CJC-38712583-Z-493816-RV</t>
  </si>
  <si>
    <t>Angus Rissen</t>
  </si>
  <si>
    <t>AVB-87652357-u-610346-WP</t>
  </si>
  <si>
    <t>Hortensia Leadstone</t>
  </si>
  <si>
    <t>HRJ-26024630-g-554386-ZL</t>
  </si>
  <si>
    <t>Jamesy Tinniswood</t>
  </si>
  <si>
    <t>AML-06307939-V-628821-aR</t>
  </si>
  <si>
    <t>Carlin Screase</t>
  </si>
  <si>
    <t>BTP-55387815-C-647317-iy</t>
  </si>
  <si>
    <t>Penelope Garrard</t>
  </si>
  <si>
    <t>WCS-12452391-R-579190-lL</t>
  </si>
  <si>
    <t>Tiler Spendley</t>
  </si>
  <si>
    <t>LZL-97061030-A-406312-v1</t>
  </si>
  <si>
    <t>Bettye Foulis</t>
  </si>
  <si>
    <t>DDP-38040673-c-006285-A6</t>
  </si>
  <si>
    <t>Janeczka MacCrachen</t>
  </si>
  <si>
    <t>CYV-22169853-Q-893756-gE</t>
  </si>
  <si>
    <t>Hanna Thorowgood</t>
  </si>
  <si>
    <t>KSC-12201385-L-340977-65</t>
  </si>
  <si>
    <t>Bernelle O'Fairy</t>
  </si>
  <si>
    <t>GOR-41191176-z-276866-4E</t>
  </si>
  <si>
    <t>Chryste Jearum</t>
  </si>
  <si>
    <t>WDL-41531736-Z-170068-jE</t>
  </si>
  <si>
    <t>Stephie Zarfati</t>
  </si>
  <si>
    <t>CEZ-91519374-m-744793-NW</t>
  </si>
  <si>
    <t>Demetri Cordeux</t>
  </si>
  <si>
    <t>SNZ-15850797-N-224430-RH</t>
  </si>
  <si>
    <t>Brenna De Rye Barrett</t>
  </si>
  <si>
    <t>QSO-52409106-v-868566-hK</t>
  </si>
  <si>
    <t>Desmund Headford</t>
  </si>
  <si>
    <t>BWU-29432976-m-652407-En</t>
  </si>
  <si>
    <t>Nev Deverall</t>
  </si>
  <si>
    <t>BSI-33087052-0-317715-JB</t>
  </si>
  <si>
    <t>Griselda Geake</t>
  </si>
  <si>
    <t>LMI-14749972-P-387985-2X</t>
  </si>
  <si>
    <t>Burr Shefton</t>
  </si>
  <si>
    <t>QBJ-61505917-y-282490-XC</t>
  </si>
  <si>
    <t>Bonny McSpirron</t>
  </si>
  <si>
    <t>SXX-57734842-Q-597341-rv</t>
  </si>
  <si>
    <t>Bebe McKissack</t>
  </si>
  <si>
    <t>NSQ-85160120-M-241280-hN</t>
  </si>
  <si>
    <t>Sara Everly</t>
  </si>
  <si>
    <t>DBP-30201736-x-821989-g9</t>
  </si>
  <si>
    <t>Shaun Cannop</t>
  </si>
  <si>
    <t>UZS-98774573-y-489275-Hp</t>
  </si>
  <si>
    <t>Zaccaria Lundbeck</t>
  </si>
  <si>
    <t>RNL-83589387-U-417573-w0</t>
  </si>
  <si>
    <t>Myrna Danilyak</t>
  </si>
  <si>
    <t>NKD-68286847-g-927896-Aj</t>
  </si>
  <si>
    <t>Dulcy Esselin</t>
  </si>
  <si>
    <t>TXG-71891436-5-364127-kX</t>
  </si>
  <si>
    <t>Philippa McEntegart</t>
  </si>
  <si>
    <t>PVH-16677079-o-180556-RK</t>
  </si>
  <si>
    <t>Stevy Selwin</t>
  </si>
  <si>
    <t>IGQ-50388272-n-948760-UK</t>
  </si>
  <si>
    <t>Tanhya Okenfold</t>
  </si>
  <si>
    <t>TIY-64773312-1-947104-VY</t>
  </si>
  <si>
    <t>Cobby Szantho</t>
  </si>
  <si>
    <t>RVZ-15813207-H-816075-8T</t>
  </si>
  <si>
    <t>Emeline Larman</t>
  </si>
  <si>
    <t>YZO-52921713-B-438993-A4</t>
  </si>
  <si>
    <t>Gisela Gaitley</t>
  </si>
  <si>
    <t>MNV-84819058-1-602945-t3</t>
  </si>
  <si>
    <t>Jaime Whiteley</t>
  </si>
  <si>
    <t>LRZ-23515797-N-314288-ZP</t>
  </si>
  <si>
    <t>Hansiain Vant</t>
  </si>
  <si>
    <t>FQP-19899141-6-610617-Mi</t>
  </si>
  <si>
    <t>Juliann Vasyukov</t>
  </si>
  <si>
    <t>MTG-17493330-K-373273-RZ</t>
  </si>
  <si>
    <t>Isa Nockles</t>
  </si>
  <si>
    <t>GAV-33145742-I-032494-v5</t>
  </si>
  <si>
    <t>Gracia Sussams</t>
  </si>
  <si>
    <t>NNK-14145690-O-340184-mh</t>
  </si>
  <si>
    <t>Mylo Bogart</t>
  </si>
  <si>
    <t>FIA-94825197-V-129093-fV</t>
  </si>
  <si>
    <t>Noel Reynault</t>
  </si>
  <si>
    <t>TFX-66059750-y-445688-dZ</t>
  </si>
  <si>
    <t>Minnaminnie O' Dornan</t>
  </si>
  <si>
    <t>UTT-65242223-A-615017-kn</t>
  </si>
  <si>
    <t>Emelia Leavesley</t>
  </si>
  <si>
    <t>EJH-61893813-Y-817899-7O</t>
  </si>
  <si>
    <t>Uriel Foan</t>
  </si>
  <si>
    <t>HLW-54599025-w-486875-XB</t>
  </si>
  <si>
    <t>Meredith Blemings</t>
  </si>
  <si>
    <t>PAI-91775217-S-774701-uk</t>
  </si>
  <si>
    <t>Rona Abbyss</t>
  </si>
  <si>
    <t>UOZ-83466149-E-987326-Zw</t>
  </si>
  <si>
    <t>Francyne Gratten</t>
  </si>
  <si>
    <t>ECL-71211068-A-439556-mh</t>
  </si>
  <si>
    <t>Estella De Pero</t>
  </si>
  <si>
    <t>XML-31354584-2-099767-1G</t>
  </si>
  <si>
    <t>Leigha Harcase</t>
  </si>
  <si>
    <t>GWB-09606442-g-716505-ml</t>
  </si>
  <si>
    <t>Mozelle Farmar</t>
  </si>
  <si>
    <t>AFS-64505936-x-634559-yT</t>
  </si>
  <si>
    <t>Billye Downing</t>
  </si>
  <si>
    <t>IIE-91537465-A-450381-Z1</t>
  </si>
  <si>
    <t>Ward Laible</t>
  </si>
  <si>
    <t>TLO-09396425-M-355966-Th</t>
  </si>
  <si>
    <t>Ailey Jessop</t>
  </si>
  <si>
    <t>SYP-87638054-8-614419-Ay</t>
  </si>
  <si>
    <t>Sullivan Andraud</t>
  </si>
  <si>
    <t>ORC-40055218-K-574982-nb</t>
  </si>
  <si>
    <t>Cissiee Ballingal</t>
  </si>
  <si>
    <t>CIQ-17814865-E-334325-Vg</t>
  </si>
  <si>
    <t>Emmalynn Jansen</t>
  </si>
  <si>
    <t>FKC-26620457-R-943229-iL</t>
  </si>
  <si>
    <t>Aleta Jewes</t>
  </si>
  <si>
    <t>DLR-41418311-B-301108-4u</t>
  </si>
  <si>
    <t>Carl Rumbold</t>
  </si>
  <si>
    <t>QHD-61409418-a-547653-8k</t>
  </si>
  <si>
    <t>Ruperto Ravenscroftt</t>
  </si>
  <si>
    <t>XTW-72779228-z-175258-aR</t>
  </si>
  <si>
    <t>Birgitta Klawi</t>
  </si>
  <si>
    <t>SRE-04075932-v-287089-S9</t>
  </si>
  <si>
    <t>Karlan Duckers</t>
  </si>
  <si>
    <t>ZDL-04330284-3-637925-rU</t>
  </si>
  <si>
    <t>Westbrook Gregan</t>
  </si>
  <si>
    <t>VLV-73000319-v-514170-v9</t>
  </si>
  <si>
    <t>Johnathan Sydry</t>
  </si>
  <si>
    <t>DRL-40086689-8-083639-ns</t>
  </si>
  <si>
    <t>Cordy Waitland</t>
  </si>
  <si>
    <t>YXX-33128915-L-145006-tw</t>
  </si>
  <si>
    <t>Max Milley</t>
  </si>
  <si>
    <t>MJE-26401366-G-194266-ED</t>
  </si>
  <si>
    <t>Filip Rottery</t>
  </si>
  <si>
    <t>TEQ-32342076-k-449949-Y5</t>
  </si>
  <si>
    <t>Dennison Grealy</t>
  </si>
  <si>
    <t>PEY-18348619-6-589757-jW</t>
  </si>
  <si>
    <t>Else Dreher</t>
  </si>
  <si>
    <t>JYE-87147350-O-479665-aR</t>
  </si>
  <si>
    <t>Otho Emmison</t>
  </si>
  <si>
    <t>XOQ-30061342-W-560234-P8</t>
  </si>
  <si>
    <t>Padraig Niesing</t>
  </si>
  <si>
    <t>MGD-23408839-2-356897-wl</t>
  </si>
  <si>
    <t>Darrelle Troker</t>
  </si>
  <si>
    <t>JZH-13028986-o-020959-Gv</t>
  </si>
  <si>
    <t>Clem Greenough</t>
  </si>
  <si>
    <t>MEJ-59753396-d-341726-G0</t>
  </si>
  <si>
    <t>Tannie Whiskerd</t>
  </si>
  <si>
    <t>OJQ-25513184-G-079923-hN</t>
  </si>
  <si>
    <t>Stafani Gallanders</t>
  </si>
  <si>
    <t>GGH-55419945-M-254816-ce</t>
  </si>
  <si>
    <t>Valli Kremer</t>
  </si>
  <si>
    <t>XRF-73628800-d-816123-70</t>
  </si>
  <si>
    <t>Shadow MacMeanma</t>
  </si>
  <si>
    <t>MVO-11745839-N-155198-rB</t>
  </si>
  <si>
    <t>Fax Sultana</t>
  </si>
  <si>
    <t>ZKU-12052663-Y-335796-8A</t>
  </si>
  <si>
    <t>Hakeem Sybe</t>
  </si>
  <si>
    <t>BUK-18402817-w-741781-KH</t>
  </si>
  <si>
    <t>Thornie McNess</t>
  </si>
  <si>
    <t>FAX-92406235-N-326631-n7</t>
  </si>
  <si>
    <t>Harlan Drinkeld</t>
  </si>
  <si>
    <t>TDH-51774762-U-188083-Cj</t>
  </si>
  <si>
    <t>Roz Mumm</t>
  </si>
  <si>
    <t>AUS-56956000-4-297576-aE</t>
  </si>
  <si>
    <t>Rodge Matyushkin</t>
  </si>
  <si>
    <t>FUQ-81032266-e-036975-lD</t>
  </si>
  <si>
    <t>Sherwin Dutt</t>
  </si>
  <si>
    <t>IOB-20377749-Q-297881-zj</t>
  </si>
  <si>
    <t>Karen Rignall</t>
  </si>
  <si>
    <t>QMB-71217166-1-761974-QU</t>
  </si>
  <si>
    <t>Retha Guiver</t>
  </si>
  <si>
    <t>MBB-47968031-d-861433-Gd</t>
  </si>
  <si>
    <t>Howie Holtom</t>
  </si>
  <si>
    <t>MCD-91049427-q-713921-mx</t>
  </si>
  <si>
    <t>Siffre Davidek</t>
  </si>
  <si>
    <t>XHZ-93692751-S-584570-vI</t>
  </si>
  <si>
    <t>Adham Heitz</t>
  </si>
  <si>
    <t>XQZ-60068310-n-527930-4Y</t>
  </si>
  <si>
    <t>Blancha Vasichev</t>
  </si>
  <si>
    <t>HMD-06325338-r-455732-kf</t>
  </si>
  <si>
    <t>Mahmud Paget</t>
  </si>
  <si>
    <t>BCW-31277343-h-383444-ex</t>
  </si>
  <si>
    <t>Carey Norquoy</t>
  </si>
  <si>
    <t>DBY-00678851-d-087062-yr</t>
  </si>
  <si>
    <t>Urbain Loudyan</t>
  </si>
  <si>
    <t>KIC-80809609-y-684969-Ui</t>
  </si>
  <si>
    <t>Carey Shalders</t>
  </si>
  <si>
    <t>OQD-62429208-z-184277-4C</t>
  </si>
  <si>
    <t>Janaye MacDunlevy</t>
  </si>
  <si>
    <t>RRO-55946701-B-872975-TB</t>
  </si>
  <si>
    <t>Casandra Chrippes</t>
  </si>
  <si>
    <t>RGD-95011318-2-657124-IK</t>
  </si>
  <si>
    <t>Rod Jorat</t>
  </si>
  <si>
    <t>UQU-81445331-X-318655-kj</t>
  </si>
  <si>
    <t>Violette Karim</t>
  </si>
  <si>
    <t>TIQ-81965789-v-255443-Pg</t>
  </si>
  <si>
    <t>Corry Hayhoe</t>
  </si>
  <si>
    <t>Northridge</t>
  </si>
  <si>
    <t>FSE-66973211-y-775570-so</t>
  </si>
  <si>
    <t>Raven Bracci</t>
  </si>
  <si>
    <t>UWE-60317357-X-100923-HR</t>
  </si>
  <si>
    <t>Hayward Bernet</t>
  </si>
  <si>
    <t>XSE-56002306-O-181870-LS</t>
  </si>
  <si>
    <t>Rebbecca Skiggs</t>
  </si>
  <si>
    <t>POM-26724766-5-883837-X8</t>
  </si>
  <si>
    <t>Tracie Tremathick</t>
  </si>
  <si>
    <t>RMO-74835072-E-290836-Bi</t>
  </si>
  <si>
    <t>Eugenie Corrado</t>
  </si>
  <si>
    <t>HUQ-76048249-8-511557-ie</t>
  </si>
  <si>
    <t>Sisely Ealam</t>
  </si>
  <si>
    <t>UAH-83076515-s-591415-GJ</t>
  </si>
  <si>
    <t>Audi Craigie</t>
  </si>
  <si>
    <t>YSL-64230815-2-603021-KN</t>
  </si>
  <si>
    <t>Theo Heaker</t>
  </si>
  <si>
    <t>UEA-87857704-I-527955-xG</t>
  </si>
  <si>
    <t>Meredithe Plaskett</t>
  </si>
  <si>
    <t>UJY-53348832-u-359968-CR</t>
  </si>
  <si>
    <t>Chicky Ferraron</t>
  </si>
  <si>
    <t>RLZ-82872103-v-240377-Ns</t>
  </si>
  <si>
    <t>Giffard Thorington</t>
  </si>
  <si>
    <t>JTU-38724404-C-888466-NQ</t>
  </si>
  <si>
    <t>Deonne Musso</t>
  </si>
  <si>
    <t>UDQ-15295376-9-717708-g4</t>
  </si>
  <si>
    <t>Truman Moberley</t>
  </si>
  <si>
    <t>MQX-42089427-D-335997-RQ</t>
  </si>
  <si>
    <t>Raynard Foulds</t>
  </si>
  <si>
    <t>UJV-58336971-A-611755-wI</t>
  </si>
  <si>
    <t>Melody Pitcaithly</t>
  </si>
  <si>
    <t>Gadsden</t>
  </si>
  <si>
    <t>HIX-13933499-w-008052-om</t>
  </si>
  <si>
    <t>Fiann Benedit</t>
  </si>
  <si>
    <t>OSB-94808603-9-762798-1v</t>
  </si>
  <si>
    <t>Lothario Van Der Walt</t>
  </si>
  <si>
    <t>YLT-94794247-4-520714-Vc</t>
  </si>
  <si>
    <t>Odille Rembrant</t>
  </si>
  <si>
    <t>CSI-84445628-d-465216-Dr</t>
  </si>
  <si>
    <t>Heda Fulmen</t>
  </si>
  <si>
    <t>HLI-58086015-z-499744-B2</t>
  </si>
  <si>
    <t>Alys Scobbie</t>
  </si>
  <si>
    <t>DSG-46809987-v-704490-i4</t>
  </si>
  <si>
    <t>Izzy Hollibone</t>
  </si>
  <si>
    <t>QIB-94701497-l-369628-dz</t>
  </si>
  <si>
    <t>Pebrook Boram</t>
  </si>
  <si>
    <t>OWS-03824686-2-093052-PS</t>
  </si>
  <si>
    <t>Arney Marquess</t>
  </si>
  <si>
    <t>PTK-97237871-R-302033-of</t>
  </si>
  <si>
    <t>Lindy Alldread</t>
  </si>
  <si>
    <t>DXY-34899957-H-033650-0A</t>
  </si>
  <si>
    <t>Johannes Olenin</t>
  </si>
  <si>
    <t>YUG-40097694-8-986159-zc</t>
  </si>
  <si>
    <t>Jaymie Burgisi</t>
  </si>
  <si>
    <t>DJA-76832798-L-464237-iI</t>
  </si>
  <si>
    <t>Idalia Brounsell</t>
  </si>
  <si>
    <t>MUU-78218178-Y-069518-M2</t>
  </si>
  <si>
    <t>Mireille Parcells</t>
  </si>
  <si>
    <t>JWJ-85823340-J-490803-0F</t>
  </si>
  <si>
    <t>Duane Frankiewicz</t>
  </si>
  <si>
    <t>XPR-89936709-u-748380-na</t>
  </si>
  <si>
    <t>Selinda Savidge</t>
  </si>
  <si>
    <t>FVQ-49682110-0-380007-A9</t>
  </si>
  <si>
    <t>Bryanty Barus</t>
  </si>
  <si>
    <t>XTY-08929552-q-435622-q0</t>
  </si>
  <si>
    <t>Cayla Jendas</t>
  </si>
  <si>
    <t>OHU-38579410-O-983449-f6</t>
  </si>
  <si>
    <t>Patrizio Nyles</t>
  </si>
  <si>
    <t>FYA-39254929-4-161125-R7</t>
  </si>
  <si>
    <t>Michael Troctor</t>
  </si>
  <si>
    <t>AQB-48794458-T-984343-Mz</t>
  </si>
  <si>
    <t>Nichole Bittlestone</t>
  </si>
  <si>
    <t>DQJ-16835087-q-677057-PP</t>
  </si>
  <si>
    <t>Chaddie Kender</t>
  </si>
  <si>
    <t>WOX-20065743-b-149097-e2</t>
  </si>
  <si>
    <t>Madison Winship</t>
  </si>
  <si>
    <t>JMD-11594514-C-567759-la</t>
  </si>
  <si>
    <t>Lilla Ummfrey</t>
  </si>
  <si>
    <t>KYW-15037040-e-288699-gB</t>
  </si>
  <si>
    <t>Lynn Halesworth</t>
  </si>
  <si>
    <t>FDY-95427271-n-120062-g5</t>
  </si>
  <si>
    <t>Dicky McGarrell</t>
  </si>
  <si>
    <t>ATU-20319405-i-837420-Fm</t>
  </si>
  <si>
    <t>Lawrence Kirsop</t>
  </si>
  <si>
    <t>HBK-78424478-1-049589-Ut</t>
  </si>
  <si>
    <t>Ruddie Harrington</t>
  </si>
  <si>
    <t>NGR-73162182-R-788136-1z</t>
  </si>
  <si>
    <t>Eliot Callcott</t>
  </si>
  <si>
    <t>JVG-98946446-c-337122-pf</t>
  </si>
  <si>
    <t>Seamus Riddeough</t>
  </si>
  <si>
    <t>KMK-58025260-Y-039909-Dn</t>
  </si>
  <si>
    <t>Ilene Skelhorne</t>
  </si>
  <si>
    <t>HTE-83846656-k-679639-6p</t>
  </si>
  <si>
    <t>Evyn Darte</t>
  </si>
  <si>
    <t>FAY-43765957-6-411986-LA</t>
  </si>
  <si>
    <t>Libbie Wallett</t>
  </si>
  <si>
    <t>KYN-80939727-M-997233-8D</t>
  </si>
  <si>
    <t>Nanni Bolzen</t>
  </si>
  <si>
    <t>ABI-32421675-t-696763-Qo</t>
  </si>
  <si>
    <t>Lenka Mulryan</t>
  </si>
  <si>
    <t>KRZ-99978786-z-833015-o1</t>
  </si>
  <si>
    <t>Ekaterina Thurling</t>
  </si>
  <si>
    <t>IHP-09498442-2-735122-TW</t>
  </si>
  <si>
    <t>Hugo Jira</t>
  </si>
  <si>
    <t>LMM-21102206-J-026893-Ja</t>
  </si>
  <si>
    <t>Wang Cawdell</t>
  </si>
  <si>
    <t>IDZ-00588623-4-079456-qW</t>
  </si>
  <si>
    <t>Vladamir Grasha</t>
  </si>
  <si>
    <t>SGF-15513378-9-945660-hV</t>
  </si>
  <si>
    <t>Linzy Doone</t>
  </si>
  <si>
    <t>MUK-03459918-E-889182-7O</t>
  </si>
  <si>
    <t>Tadd Kitchingman</t>
  </si>
  <si>
    <t>RPN-89975412-Z-706865-LI</t>
  </si>
  <si>
    <t>Babbette Ravilus</t>
  </si>
  <si>
    <t>VTJ-54915471-e-765342-O3</t>
  </si>
  <si>
    <t>Albrecht Godley</t>
  </si>
  <si>
    <t>NMS-28711683-d-216868-AX</t>
  </si>
  <si>
    <t>Zolly Danels</t>
  </si>
  <si>
    <t>FHU-23316005-x-989548-no</t>
  </si>
  <si>
    <t>Etienne Metham</t>
  </si>
  <si>
    <t>EJL-38219947-L-889477-Qb</t>
  </si>
  <si>
    <t>Sheelah Ashling</t>
  </si>
  <si>
    <t>LOR-25629504-5-823747-e2</t>
  </si>
  <si>
    <t>Ben Kenshole</t>
  </si>
  <si>
    <t>YGK-95234842-I-815472-74</t>
  </si>
  <si>
    <t>Rich Dysert</t>
  </si>
  <si>
    <t>RSH-93322463-l-232613-LA</t>
  </si>
  <si>
    <t>Jerrilyn Garatty</t>
  </si>
  <si>
    <t>PAN-46287154-C-068062-f9</t>
  </si>
  <si>
    <t>Abbey Gillion</t>
  </si>
  <si>
    <t>Maine</t>
  </si>
  <si>
    <t>UBN-88245598-8-311216-E8</t>
  </si>
  <si>
    <t>Jobyna Bourley</t>
  </si>
  <si>
    <t>XMJ-37794055-B-639151-MK</t>
  </si>
  <si>
    <t>Garwin Isakov</t>
  </si>
  <si>
    <t>CIT-29397488-t-199419-Eo</t>
  </si>
  <si>
    <t>Scottie Worster</t>
  </si>
  <si>
    <t>XHK-33557590-h-747851-Bi</t>
  </si>
  <si>
    <t>Allissa De Francisci</t>
  </si>
  <si>
    <t>XWT-53579795-2-613756-dq</t>
  </si>
  <si>
    <t>Joleen Ballchin</t>
  </si>
  <si>
    <t>WDS-04784018-J-893595-8M</t>
  </si>
  <si>
    <t>Lammond Langeren</t>
  </si>
  <si>
    <t>VGS-77827832-j-812777-Kc</t>
  </si>
  <si>
    <t>Larisa Harkin</t>
  </si>
  <si>
    <t>MWR-81489345-a-221485-K7</t>
  </si>
  <si>
    <t>Dela Porkiss</t>
  </si>
  <si>
    <t>ZZT-20048423-s-531893-fh</t>
  </si>
  <si>
    <t>Francklyn Pol</t>
  </si>
  <si>
    <t>APF-68622440-Z-254016-dF</t>
  </si>
  <si>
    <t>Natalya Keaveney</t>
  </si>
  <si>
    <t>UJO-47550151-1-028828-2G</t>
  </si>
  <si>
    <t>Roxy Haseldine</t>
  </si>
  <si>
    <t>FGJ-33233681-v-611244-GL</t>
  </si>
  <si>
    <t>Skipp Anselm</t>
  </si>
  <si>
    <t>AAE-56555470-4-160195-FX</t>
  </si>
  <si>
    <t>Wendall Heinsen</t>
  </si>
  <si>
    <t>DYL-07372470-E-074531-7u</t>
  </si>
  <si>
    <t>Danni Hyland</t>
  </si>
  <si>
    <t>NDQ-96315861-X-215922-4U</t>
  </si>
  <si>
    <t>Homer Workes</t>
  </si>
  <si>
    <t>KEA-36996759-V-297816-yw</t>
  </si>
  <si>
    <t>Elna Crowson</t>
  </si>
  <si>
    <t>YCQ-05488521-U-492334-mp</t>
  </si>
  <si>
    <t>Sibby Stutely</t>
  </si>
  <si>
    <t>REK-29751992-u-570982-TI</t>
  </si>
  <si>
    <t>Zonda Issitt</t>
  </si>
  <si>
    <t>Cheyenne</t>
  </si>
  <si>
    <t>Wyoming</t>
  </si>
  <si>
    <t>GPG-28829250-S-761816-L4</t>
  </si>
  <si>
    <t>Nanci Bramble</t>
  </si>
  <si>
    <t>NFC-08416832-p-832042-P3</t>
  </si>
  <si>
    <t>Darrick Trett</t>
  </si>
  <si>
    <t>NMS-97838741-K-793922-1x</t>
  </si>
  <si>
    <t>Alie Togher</t>
  </si>
  <si>
    <t>ECJ-90609673-r-956422-OT</t>
  </si>
  <si>
    <t>Temple Richardsson</t>
  </si>
  <si>
    <t>XCO-51018176-c-595739-pW</t>
  </si>
  <si>
    <t>Rosmunda Dorian</t>
  </si>
  <si>
    <t>EWK-69556302-h-845828-pv</t>
  </si>
  <si>
    <t>Durand Satterley</t>
  </si>
  <si>
    <t>FWN-82514805-y-269629-lz</t>
  </si>
  <si>
    <t>Bellina Benkhe</t>
  </si>
  <si>
    <t>WXV-55820844-W-462458-Nx</t>
  </si>
  <si>
    <t>Tallia Souza</t>
  </si>
  <si>
    <t>AIY-05392337-d-505535-7a</t>
  </si>
  <si>
    <t>Wilek Drynan</t>
  </si>
  <si>
    <t>QPH-06478427-y-777890-0Z</t>
  </si>
  <si>
    <t>Conrado Pulster</t>
  </si>
  <si>
    <t>IZM-46036013-k-972595-kd</t>
  </si>
  <si>
    <t>Joye Schoenfisch</t>
  </si>
  <si>
    <t>YVP-27295768-F-821426-J2</t>
  </si>
  <si>
    <t>Tamqrah Munday</t>
  </si>
  <si>
    <t>KDJ-63699925-l-902191-Td</t>
  </si>
  <si>
    <t>Pollyanna Dowers</t>
  </si>
  <si>
    <t>WKQ-72110945-i-905975-PY</t>
  </si>
  <si>
    <t>Alverta Elcock</t>
  </si>
  <si>
    <t>HZB-34996322-5-830877-KM</t>
  </si>
  <si>
    <t>Barnabas Boshell</t>
  </si>
  <si>
    <t>BTJ-58745278-r-346250-VN</t>
  </si>
  <si>
    <t>Lena Raccio</t>
  </si>
  <si>
    <t>SQR-40067804-4-372151-eo</t>
  </si>
  <si>
    <t>Lynnea Harbour</t>
  </si>
  <si>
    <t>PNN-14662641-E-182851-MJ</t>
  </si>
  <si>
    <t>Cathrin Brisson</t>
  </si>
  <si>
    <t>Eugene</t>
  </si>
  <si>
    <t>UMV-85209993-n-620747-hl</t>
  </si>
  <si>
    <t>Fulvia Hutchence</t>
  </si>
  <si>
    <t>CLC-06880919-a-504605-3v</t>
  </si>
  <si>
    <t>Benjamin Gourley</t>
  </si>
  <si>
    <t>ZKU-82258289-9-260991-9v</t>
  </si>
  <si>
    <t>Cecil Daddow</t>
  </si>
  <si>
    <t>MYR-78439938-h-666141-p4</t>
  </si>
  <si>
    <t>Bernard Merriman</t>
  </si>
  <si>
    <t>EGF-53785171-s-535552-MS</t>
  </si>
  <si>
    <t>Rebecca Doghartie</t>
  </si>
  <si>
    <t>LHB-71763105-I-946984-uj</t>
  </si>
  <si>
    <t>Mame Saltsberg</t>
  </si>
  <si>
    <t>EEZ-89716086-G-525725-ZP</t>
  </si>
  <si>
    <t>Agretha Upsale</t>
  </si>
  <si>
    <t>BFW-37326887-H-717738-rI</t>
  </si>
  <si>
    <t>Joan Shadrach</t>
  </si>
  <si>
    <t>PGZ-60669377-0-936644-fy</t>
  </si>
  <si>
    <t>Paige Ramberg</t>
  </si>
  <si>
    <t>NCN-16172556-K-028596-o3</t>
  </si>
  <si>
    <t>Alair Trenbay</t>
  </si>
  <si>
    <t>EOH-48920040-f-034832-G4</t>
  </si>
  <si>
    <t>Phylis Mc Elory</t>
  </si>
  <si>
    <t>XKZ-93000697-z-163117-ia</t>
  </si>
  <si>
    <t>Coretta Kildale</t>
  </si>
  <si>
    <t>MUW-24828217-w-830822-eh</t>
  </si>
  <si>
    <t>Mal Cluitt</t>
  </si>
  <si>
    <t>JUR-73052871-r-194514-Ie</t>
  </si>
  <si>
    <t>Kara-lynn Doyle</t>
  </si>
  <si>
    <t>XVD-64446332-z-324178-ZM</t>
  </si>
  <si>
    <t>Nels Volant</t>
  </si>
  <si>
    <t>RBZ-46311808-M-976348-0b</t>
  </si>
  <si>
    <t>Sandie Kiernan</t>
  </si>
  <si>
    <t>VTR-47360004-z-317923-pO</t>
  </si>
  <si>
    <t>Ursuline Emma</t>
  </si>
  <si>
    <t>HTZ-97737346-L-620306-qA</t>
  </si>
  <si>
    <t>Bridie Gridley</t>
  </si>
  <si>
    <t>UNT-95195543-F-539395-y9</t>
  </si>
  <si>
    <t>Duffie Mityashin</t>
  </si>
  <si>
    <t>FVQ-88666063-d-579456-KR</t>
  </si>
  <si>
    <t>Titus Chillingworth</t>
  </si>
  <si>
    <t>LII-66205424-L-793446-1i</t>
  </si>
  <si>
    <t>Tremain Hirth</t>
  </si>
  <si>
    <t>JSE-91207770-D-540743-tb</t>
  </si>
  <si>
    <t>Hubie Thay</t>
  </si>
  <si>
    <t>IUO-51617154-D-980319-1X</t>
  </si>
  <si>
    <t>Lissy Pieterick</t>
  </si>
  <si>
    <t>Battle Creek</t>
  </si>
  <si>
    <t>VFM-05085864-b-521540-6K</t>
  </si>
  <si>
    <t>Berne Beany</t>
  </si>
  <si>
    <t>TBP-31607039-y-450596-1j</t>
  </si>
  <si>
    <t>Kaye Meaton</t>
  </si>
  <si>
    <t>CZS-29431989-a-711491-su</t>
  </si>
  <si>
    <t>Evie Brend</t>
  </si>
  <si>
    <t>KTR-78974139-f-240064-Xq</t>
  </si>
  <si>
    <t>Jordanna Langtry</t>
  </si>
  <si>
    <t>KSQ-65488729-1-752448-mk</t>
  </si>
  <si>
    <t>Celene Stansall</t>
  </si>
  <si>
    <t>DUE-57065125-Q-864717-Es</t>
  </si>
  <si>
    <t>Hubey Heaysman</t>
  </si>
  <si>
    <t>QBF-74753367-k-348219-mc</t>
  </si>
  <si>
    <t>Pinchas Rainsdon</t>
  </si>
  <si>
    <t>GLN-81985358-l-005246-Zo</t>
  </si>
  <si>
    <t>Anton Domenc</t>
  </si>
  <si>
    <t>OYD-44734759-A-666079-g1</t>
  </si>
  <si>
    <t>Edita Ruecastle</t>
  </si>
  <si>
    <t>EGF-78504248-q-884495-Oj</t>
  </si>
  <si>
    <t>Margit Berringer</t>
  </si>
  <si>
    <t>BEK-33882769-z-303624-xn</t>
  </si>
  <si>
    <t>Karen Gatley</t>
  </si>
  <si>
    <t>PHS-54655413-q-980799-is</t>
  </si>
  <si>
    <t>Sidoney Northridge</t>
  </si>
  <si>
    <t>UOX-09633910-q-271908-Z7</t>
  </si>
  <si>
    <t>Codie Magnus</t>
  </si>
  <si>
    <t>VYA-71449792-O-737241-Ns</t>
  </si>
  <si>
    <t>Delia Logg</t>
  </si>
  <si>
    <t>TAQ-16521391-d-649786-xk</t>
  </si>
  <si>
    <t>Robbin Olpin</t>
  </si>
  <si>
    <t>KMZ-48701657-v-105426-aT</t>
  </si>
  <si>
    <t>Seth Trevaskis</t>
  </si>
  <si>
    <t>SGH-11468761-1-753377-f7</t>
  </si>
  <si>
    <t>Christiane Frizell</t>
  </si>
  <si>
    <t>CMG-32849910-a-460919-5L</t>
  </si>
  <si>
    <t>Karlen McKaile</t>
  </si>
  <si>
    <t>WQM-77640246-i-061155-Vj</t>
  </si>
  <si>
    <t>Ransom Blancowe</t>
  </si>
  <si>
    <t>XOK-75924637-3-985233-mk</t>
  </si>
  <si>
    <t>Dennison Pandey</t>
  </si>
  <si>
    <t>ILU-76638012-H-050028-ex</t>
  </si>
  <si>
    <t>Lynelle Hewertson</t>
  </si>
  <si>
    <t>DGO-21911176-U-073423-df</t>
  </si>
  <si>
    <t>Eudora Jancic</t>
  </si>
  <si>
    <t>EVL-32644170-R-069733-KK</t>
  </si>
  <si>
    <t>Bastien Whitticks</t>
  </si>
  <si>
    <t>BTA-52487548-y-206061-wq</t>
  </si>
  <si>
    <t>Merilyn Zahor</t>
  </si>
  <si>
    <t>GBB-07496034-u-535293-n8</t>
  </si>
  <si>
    <t>Griz McGaw</t>
  </si>
  <si>
    <t>LNG-26751872-D-625781-1G</t>
  </si>
  <si>
    <t>Jodie Peperell</t>
  </si>
  <si>
    <t>UXT-32762025-Z-010611-Qn</t>
  </si>
  <si>
    <t>Truda McAlroy</t>
  </si>
  <si>
    <t>VSE-78232069-Z-080677-da</t>
  </si>
  <si>
    <t>Jessey Bloor</t>
  </si>
  <si>
    <t>GWE-65855975-X-446094-42</t>
  </si>
  <si>
    <t>Locke Szymon</t>
  </si>
  <si>
    <t>MMC-58382553-6-216292-o4</t>
  </si>
  <si>
    <t>Clayson Lomen</t>
  </si>
  <si>
    <t>KRX-70429674-X-016272-ug</t>
  </si>
  <si>
    <t>Emlynne Russon</t>
  </si>
  <si>
    <t>NLF-97311694-h-466844-T4</t>
  </si>
  <si>
    <t>Briny Larcier</t>
  </si>
  <si>
    <t>XLL-29783511-E-341829-G5</t>
  </si>
  <si>
    <t>Jeanie Elsley</t>
  </si>
  <si>
    <t>MGC-72873010-h-292542-df</t>
  </si>
  <si>
    <t>Dunn Johl</t>
  </si>
  <si>
    <t>TEV-34194457-J-871484-Cm</t>
  </si>
  <si>
    <t>Bennie Itzkowicz</t>
  </si>
  <si>
    <t>XHN-67304279-J-930498-z3</t>
  </si>
  <si>
    <t>Renie Waistell</t>
  </si>
  <si>
    <t>Pomona</t>
  </si>
  <si>
    <t>ZPK-38447048-m-284294-qa</t>
  </si>
  <si>
    <t>Alon Elt</t>
  </si>
  <si>
    <t>JQU-69101867-X-856097-1P</t>
  </si>
  <si>
    <t>Menard Biddiss</t>
  </si>
  <si>
    <t>MVX-46560523-0-663061-dU</t>
  </si>
  <si>
    <t>Toddy Yallop</t>
  </si>
  <si>
    <t>CQF-38212145-Y-994622-aH</t>
  </si>
  <si>
    <t>Griff Eldershaw</t>
  </si>
  <si>
    <t>ITB-53653834-T-503184-z9</t>
  </si>
  <si>
    <t>Robbin Hawkes</t>
  </si>
  <si>
    <t>ZHP-31849274-V-789146-3u</t>
  </si>
  <si>
    <t>Kerri Shadrack</t>
  </si>
  <si>
    <t>VKG-47110805-F-849047-gH</t>
  </si>
  <si>
    <t>Doyle Casino</t>
  </si>
  <si>
    <t>Mount Vernon</t>
  </si>
  <si>
    <t>XXL-05958230-j-866936-Ni</t>
  </si>
  <si>
    <t>Joela Assandri</t>
  </si>
  <si>
    <t>HWH-76064804-D-205727-BG</t>
  </si>
  <si>
    <t>Leonard Robertz</t>
  </si>
  <si>
    <t>ZCA-81345930-3-158802-Ze</t>
  </si>
  <si>
    <t>Zahara Wishkar</t>
  </si>
  <si>
    <t>ZRY-90165212-9-856942-jW</t>
  </si>
  <si>
    <t>Tabbie Hunday</t>
  </si>
  <si>
    <t>HIZ-19755669-H-247383-gN</t>
  </si>
  <si>
    <t>Massimo Bendall</t>
  </si>
  <si>
    <t>NVT-36186928-6-736122-kE</t>
  </si>
  <si>
    <t>Layla Knightsbridge</t>
  </si>
  <si>
    <t>IHT-98756178-U-620258-f0</t>
  </si>
  <si>
    <t>Inglis Reedman</t>
  </si>
  <si>
    <t>ZNB-97684198-T-106470-9a</t>
  </si>
  <si>
    <t>Mil Howley</t>
  </si>
  <si>
    <t>HNW-73769414-p-564774-MU</t>
  </si>
  <si>
    <t>Chaim Aers</t>
  </si>
  <si>
    <t>GSA-63923602-R-955782-VH</t>
  </si>
  <si>
    <t>Ainsley McKall</t>
  </si>
  <si>
    <t>HOY-49978325-W-145070-TE</t>
  </si>
  <si>
    <t>Philippine Fiddyment</t>
  </si>
  <si>
    <t>FEA-36368873-B-913890-ce</t>
  </si>
  <si>
    <t>Zorina Tethacot</t>
  </si>
  <si>
    <t>CTD-51159473-M-093419-jL</t>
  </si>
  <si>
    <t>Omar Biggs</t>
  </si>
  <si>
    <t>JAG-08956949-7-110644-j9</t>
  </si>
  <si>
    <t>Billy Coom</t>
  </si>
  <si>
    <t>BLQ-51609532-r-260073-8Y</t>
  </si>
  <si>
    <t>Cletus Hamman</t>
  </si>
  <si>
    <t>ZGP-20649306-S-919771-C4</t>
  </si>
  <si>
    <t>Aeriela Vankov</t>
  </si>
  <si>
    <t>MFF-61341645-2-983669-iY</t>
  </si>
  <si>
    <t>Harcourt Van den Velden</t>
  </si>
  <si>
    <t>GNB-70880770-l-735334-Rk</t>
  </si>
  <si>
    <t>Price Boggas</t>
  </si>
  <si>
    <t>XWS-47363924-k-647362-Nm</t>
  </si>
  <si>
    <t>Rickert Sheircliffe</t>
  </si>
  <si>
    <t>EXX-07552701-N-489223-PB</t>
  </si>
  <si>
    <t>Gary Jordeson</t>
  </si>
  <si>
    <t>KAA-23435700-o-107347-2c</t>
  </si>
  <si>
    <t>Elwyn Dumbrill</t>
  </si>
  <si>
    <t>BGD-04886883-U-667469-Yi</t>
  </si>
  <si>
    <t>Lotty Pyffe</t>
  </si>
  <si>
    <t>YPQ-62304533-e-898547-3r</t>
  </si>
  <si>
    <t>Bearnard Albany</t>
  </si>
  <si>
    <t>OJZ-66840228-b-759557-T5</t>
  </si>
  <si>
    <t>Merola Kimblin</t>
  </si>
  <si>
    <t>MMD-86979179-4-653850-47</t>
  </si>
  <si>
    <t>Jon Brownell</t>
  </si>
  <si>
    <t>YHZ-17723951-5-781006-yK</t>
  </si>
  <si>
    <t>Ninnette Nother</t>
  </si>
  <si>
    <t>NIS-42784101-H-464499-bC</t>
  </si>
  <si>
    <t>Marris Lorkins</t>
  </si>
  <si>
    <t>RRK-48809695-S-903557-IU</t>
  </si>
  <si>
    <t>Rhiamon Lyfield</t>
  </si>
  <si>
    <t>IRE-88309898-P-754020-1h</t>
  </si>
  <si>
    <t>Tomaso Bevans</t>
  </si>
  <si>
    <t>MJG-13483594-J-880112-0b</t>
  </si>
  <si>
    <t>Sue Swinyard</t>
  </si>
  <si>
    <t>UHI-12723270-M-989985-oD</t>
  </si>
  <si>
    <t>Freddie Eustanch</t>
  </si>
  <si>
    <t>KDU-71602179-E-838400-cV</t>
  </si>
  <si>
    <t>Barth Patkin</t>
  </si>
  <si>
    <t>FNB-87144351-o-911851-0j</t>
  </si>
  <si>
    <t>Ambros Lewton</t>
  </si>
  <si>
    <t>HIL-55082030-t-766587-yo</t>
  </si>
  <si>
    <t>Tonie Bendixen</t>
  </si>
  <si>
    <t>THF-12775934-p-196781-hB</t>
  </si>
  <si>
    <t>Gwenni Loche</t>
  </si>
  <si>
    <t>EQH-38707943-p-209130-2U</t>
  </si>
  <si>
    <t>Hirsch Colleymore</t>
  </si>
  <si>
    <t>HKE-35997685-l-018090-pj</t>
  </si>
  <si>
    <t>Paulo Dornan</t>
  </si>
  <si>
    <t>FWP-08464153-N-690378-IT</t>
  </si>
  <si>
    <t>Eilis Gorriessen</t>
  </si>
  <si>
    <t>YFI-17693497-7-898890-JQ</t>
  </si>
  <si>
    <t>Thelma Assel</t>
  </si>
  <si>
    <t>XXT-95370280-Q-261859-Ma</t>
  </si>
  <si>
    <t>Sid Fosberry</t>
  </si>
  <si>
    <t>JFK-23859154-P-439392-zN</t>
  </si>
  <si>
    <t>Victoir Malicki</t>
  </si>
  <si>
    <t>UGG-70629724-4-836661-Oo</t>
  </si>
  <si>
    <t>Hillier Macguire</t>
  </si>
  <si>
    <t>ZWH-77301053-I-622095-OF</t>
  </si>
  <si>
    <t>Rozanne Girardot</t>
  </si>
  <si>
    <t>WXZ-11704221-c-534858-p4</t>
  </si>
  <si>
    <t>Palmer Pogson</t>
  </si>
  <si>
    <t>AXV-03614147-7-097938-1z</t>
  </si>
  <si>
    <t>Anni Churchlow</t>
  </si>
  <si>
    <t>GFE-27753114-1-966337-YE</t>
  </si>
  <si>
    <t>Nissy Clench</t>
  </si>
  <si>
    <t>RAX-57999756-F-656765-LL</t>
  </si>
  <si>
    <t>Melessa Brimilcome</t>
  </si>
  <si>
    <t>MLB-80565850-1-200162-I4</t>
  </si>
  <si>
    <t>Babette Knyvett</t>
  </si>
  <si>
    <t>TUB-97716834-G-657119-vj</t>
  </si>
  <si>
    <t>Teodor Rissom</t>
  </si>
  <si>
    <t>ETZ-07807426-U-070153-pi</t>
  </si>
  <si>
    <t>Rebe Antognozzii</t>
  </si>
  <si>
    <t>RTF-50842211-T-235639-XW</t>
  </si>
  <si>
    <t>Merralee Shave</t>
  </si>
  <si>
    <t>FQN-45480220-v-173738-WN</t>
  </si>
  <si>
    <t>Pietra Heis</t>
  </si>
  <si>
    <t>XZZ-35281471-X-073423-yO</t>
  </si>
  <si>
    <t>Alane Weekley</t>
  </si>
  <si>
    <t>ITN-50428929-2-301055-8d</t>
  </si>
  <si>
    <t>Ali Wessell</t>
  </si>
  <si>
    <t>IVB-09701974-1-380223-5q</t>
  </si>
  <si>
    <t>Fleurette Brightwell</t>
  </si>
  <si>
    <t>OER-50605858-b-746352-SN</t>
  </si>
  <si>
    <t>Bucky Eginton</t>
  </si>
  <si>
    <t>XFS-39976326-y-209954-8C</t>
  </si>
  <si>
    <t>Herold Spawforth</t>
  </si>
  <si>
    <t>NWA-70760799-B-413967-uR</t>
  </si>
  <si>
    <t>Brocky Evanson</t>
  </si>
  <si>
    <t>JRR-45656926-C-852359-aW</t>
  </si>
  <si>
    <t>Alena Galton</t>
  </si>
  <si>
    <t>FYC-60805954-V-279537-xK</t>
  </si>
  <si>
    <t>Trevor Aspinwall</t>
  </si>
  <si>
    <t>WWT-05936563-u-243648-ft</t>
  </si>
  <si>
    <t>Lauree Aston</t>
  </si>
  <si>
    <t>Sparks</t>
  </si>
  <si>
    <t>JSJ-56881288-5-364943-qS</t>
  </si>
  <si>
    <t>Sheffy Truder</t>
  </si>
  <si>
    <t>IBY-97755636-5-787213-3L</t>
  </si>
  <si>
    <t>Rayna Habbes</t>
  </si>
  <si>
    <t>OBY-74380076-r-950209-h4</t>
  </si>
  <si>
    <t>Lexine Annable</t>
  </si>
  <si>
    <t>ULQ-08312497-k-214968-2T</t>
  </si>
  <si>
    <t>Cletis De Vere</t>
  </si>
  <si>
    <t>XMX-36783518-5-612465-Ng</t>
  </si>
  <si>
    <t>Colver Ling</t>
  </si>
  <si>
    <t>IGP-89424386-8-004528-Bf</t>
  </si>
  <si>
    <t>Reginauld Anger</t>
  </si>
  <si>
    <t>COI-73180414-e-993484-02</t>
  </si>
  <si>
    <t>Gayla Hintzer</t>
  </si>
  <si>
    <t>FPF-05654000-D-133968-7Q</t>
  </si>
  <si>
    <t>Dewie Maudson</t>
  </si>
  <si>
    <t>JSH-55190643-8-601644-qD</t>
  </si>
  <si>
    <t>Natale Jakubovitch</t>
  </si>
  <si>
    <t>XGF-04895503-u-202173-Sn</t>
  </si>
  <si>
    <t>Lianne Lebarree</t>
  </si>
  <si>
    <t>DYG-00640771-q-215715-Hz</t>
  </si>
  <si>
    <t>Alyssa Bonelle</t>
  </si>
  <si>
    <t>ZPR-47480302-W-694902-dS</t>
  </si>
  <si>
    <t>Ryley Broadfield</t>
  </si>
  <si>
    <t>DQD-64285329-j-690023-YP</t>
  </si>
  <si>
    <t>Betsey Yu</t>
  </si>
  <si>
    <t>VKI-95683289-T-124857-qb</t>
  </si>
  <si>
    <t>Oralia McAvaddy</t>
  </si>
  <si>
    <t>LYN-09420971-1-302353-nn</t>
  </si>
  <si>
    <t>Wayne Kenzie</t>
  </si>
  <si>
    <t>BEC-21794458-n-546348-OQ</t>
  </si>
  <si>
    <t>Urbain Josipovic</t>
  </si>
  <si>
    <t>ZEI-22748666-s-666148-dK</t>
  </si>
  <si>
    <t>Dahlia Fairpool</t>
  </si>
  <si>
    <t>ZYJ-70238839-G-695216-4S</t>
  </si>
  <si>
    <t>Dix Lowdiane</t>
  </si>
  <si>
    <t>UJV-73271579-L-302001-u0</t>
  </si>
  <si>
    <t>Rog Serris</t>
  </si>
  <si>
    <t>PRL-36737110-z-060888-Sp</t>
  </si>
  <si>
    <t>Elvis Szantho</t>
  </si>
  <si>
    <t>HEO-61389233-9-930703-kP</t>
  </si>
  <si>
    <t>Mavis Heeks</t>
  </si>
  <si>
    <t>LNB-59263671-H-474126-n2</t>
  </si>
  <si>
    <t>Fayth Oxtarby</t>
  </si>
  <si>
    <t>ONH-10974837-n-979536-ED</t>
  </si>
  <si>
    <t>Griffy Henbury</t>
  </si>
  <si>
    <t>ZOT-22935594-k-777790-uf</t>
  </si>
  <si>
    <t>Nissy Kalberer</t>
  </si>
  <si>
    <t>VHY-71850429-V-016186-aa</t>
  </si>
  <si>
    <t>Bendix Matushenko</t>
  </si>
  <si>
    <t>PLJ-53978555-r-381750-l2</t>
  </si>
  <si>
    <t>Shelden Mosedall</t>
  </si>
  <si>
    <t>DAT-68559073-d-031921-NR</t>
  </si>
  <si>
    <t>Leora Raselles</t>
  </si>
  <si>
    <t>UOH-08200714-t-201614-Pw</t>
  </si>
  <si>
    <t>Emelda Battson</t>
  </si>
  <si>
    <t>JFO-24414344-A-906196-0e</t>
  </si>
  <si>
    <t>Aubry Jodlowski</t>
  </si>
  <si>
    <t>GFR-31661563-z-651746-Pv</t>
  </si>
  <si>
    <t>Kay Kalf</t>
  </si>
  <si>
    <t>BEZ-94923354-3-472160-hh</t>
  </si>
  <si>
    <t>Arliene Gennings</t>
  </si>
  <si>
    <t>UTS-96637617-f-796068-n1</t>
  </si>
  <si>
    <t>Raynell Verbruggen</t>
  </si>
  <si>
    <t>UFC-26220768-i-340403-Oh</t>
  </si>
  <si>
    <t>Wallas Grinston</t>
  </si>
  <si>
    <t>EQR-27110642-g-128962-Me</t>
  </si>
  <si>
    <t>Inga Beeby</t>
  </si>
  <si>
    <t>YYN-81759786-1-901810-vb</t>
  </si>
  <si>
    <t>Eugene Tremethack</t>
  </si>
  <si>
    <t>GUT-82279769-2-745874-nN</t>
  </si>
  <si>
    <t>Alexi Bannister</t>
  </si>
  <si>
    <t>YXP-06963756-7-229284-fi</t>
  </si>
  <si>
    <t>Benedick Philliphs</t>
  </si>
  <si>
    <t>QXJ-67733399-s-923220-xZ</t>
  </si>
  <si>
    <t>Sibelle Spours</t>
  </si>
  <si>
    <t>HDE-26815458-u-948575-qG</t>
  </si>
  <si>
    <t>Cleveland Annice</t>
  </si>
  <si>
    <t>ULL-05800170-u-136297-MD</t>
  </si>
  <si>
    <t>Aeriela Gwynne</t>
  </si>
  <si>
    <t>PPP-97867154-5-416809-sa</t>
  </si>
  <si>
    <t>Carolus Baudts</t>
  </si>
  <si>
    <t>QXD-02340099-z-801202-iq</t>
  </si>
  <si>
    <t>Matthiew Hebbard</t>
  </si>
  <si>
    <t>CBQ-52220413-E-466750-aX</t>
  </si>
  <si>
    <t>Dawna Poyser</t>
  </si>
  <si>
    <t>MJT-74235943-W-263407-WX</t>
  </si>
  <si>
    <t>Eilis Kendell</t>
  </si>
  <si>
    <t>XMJ-02236520-W-814394-wg</t>
  </si>
  <si>
    <t>Roy Castro</t>
  </si>
  <si>
    <t>TJG-28896080-E-293018-G8</t>
  </si>
  <si>
    <t>Adam Weightman</t>
  </si>
  <si>
    <t>PHC-53024972-3-327566-Q8</t>
  </si>
  <si>
    <t>Veradis Axel</t>
  </si>
  <si>
    <t>GNE-75116416-N-823408-o3</t>
  </si>
  <si>
    <t>Daryl Stapells</t>
  </si>
  <si>
    <t>URF-63005424-A-031526-nJ</t>
  </si>
  <si>
    <t>Clark Rajchert</t>
  </si>
  <si>
    <t>MFD-18178487-b-236057-qV</t>
  </si>
  <si>
    <t>Shane Presman</t>
  </si>
  <si>
    <t>MUF-03494265-u-260140-vl</t>
  </si>
  <si>
    <t>Renault Osmar</t>
  </si>
  <si>
    <t>NTB-34533753-9-433541-Dx</t>
  </si>
  <si>
    <t>Bethanne Rankin</t>
  </si>
  <si>
    <t>EZG-99747616-f-172738-qG</t>
  </si>
  <si>
    <t>Reuben Zuan</t>
  </si>
  <si>
    <t>LRL-36228400-K-538765-a9</t>
  </si>
  <si>
    <t>Shelley Pomery</t>
  </si>
  <si>
    <t>YDV-80774445-0-425640-Lc</t>
  </si>
  <si>
    <t>Perren Creaven</t>
  </si>
  <si>
    <t>VQR-73306677-e-423788-xH</t>
  </si>
  <si>
    <t>Zed Kienle</t>
  </si>
  <si>
    <t>AJB-78522294-m-346396-QL</t>
  </si>
  <si>
    <t>Kial Slemmonds</t>
  </si>
  <si>
    <t>CMP-70001502-n-389057-Nz</t>
  </si>
  <si>
    <t>Lyndel Aggio</t>
  </si>
  <si>
    <t>CWU-99040258-T-596592-FU</t>
  </si>
  <si>
    <t>Matt Beauchop</t>
  </si>
  <si>
    <t>DKB-66683237-N-648833-ek</t>
  </si>
  <si>
    <t>Perceval Ashpital</t>
  </si>
  <si>
    <t>RJX-43259788-N-920482-hE</t>
  </si>
  <si>
    <t>Ophelia Krochmann</t>
  </si>
  <si>
    <t>VZH-29788991-4-376543-CX</t>
  </si>
  <si>
    <t>Henka Pharaoh</t>
  </si>
  <si>
    <t>DKD-18779365-m-619402-o2</t>
  </si>
  <si>
    <t>Portie Binyon</t>
  </si>
  <si>
    <t>ZOX-16665957-B-448061-1I</t>
  </si>
  <si>
    <t>Leoine Illingsworth</t>
  </si>
  <si>
    <t>KWB-45504022-N-274061-13</t>
  </si>
  <si>
    <t>Loralee Lawlan</t>
  </si>
  <si>
    <t>GZQ-54928745-H-573332-hr</t>
  </si>
  <si>
    <t>Kennith Atwool</t>
  </si>
  <si>
    <t>JJS-17163886-K-376976-nu</t>
  </si>
  <si>
    <t>Lynea Nevet</t>
  </si>
  <si>
    <t>QNF-41975846-N-290598-QB</t>
  </si>
  <si>
    <t>Terrel Hindmoor</t>
  </si>
  <si>
    <t>NEQ-09481222-A-672674-YO</t>
  </si>
  <si>
    <t>Amye Pescott</t>
  </si>
  <si>
    <t>SAE-20183718-U-320206-XB</t>
  </si>
  <si>
    <t>Lotty Culp</t>
  </si>
  <si>
    <t>SIV-75780666-n-966740-HL</t>
  </si>
  <si>
    <t>Kitti Monketon</t>
  </si>
  <si>
    <t>VNM-84179759-d-662987-p9</t>
  </si>
  <si>
    <t>Durante Stonner</t>
  </si>
  <si>
    <t>GIK-75937570-I-894393-TQ</t>
  </si>
  <si>
    <t>Pip Linge</t>
  </si>
  <si>
    <t>KDW-84164780-w-756834-fs</t>
  </si>
  <si>
    <t>Feodor Pedler</t>
  </si>
  <si>
    <t>ANE-20777016-d-867038-al</t>
  </si>
  <si>
    <t>Husein Aris</t>
  </si>
  <si>
    <t>IPK-35066561-a-447260-HN</t>
  </si>
  <si>
    <t>Bobine Coverdale</t>
  </si>
  <si>
    <t>WEN-46580171-0-628433-GU</t>
  </si>
  <si>
    <t>Larina Brierly</t>
  </si>
  <si>
    <t>VZF-53896882-h-288189-Hz</t>
  </si>
  <si>
    <t>Martie Merali</t>
  </si>
  <si>
    <t>QUJ-75338795-K-430666-4X</t>
  </si>
  <si>
    <t>Jorey Battershall</t>
  </si>
  <si>
    <t>GWX-15443326-Q-346406-TR</t>
  </si>
  <si>
    <t>Celene Selborne</t>
  </si>
  <si>
    <t>TZS-95640000-u-041875-lg</t>
  </si>
  <si>
    <t>Padriac Baudains</t>
  </si>
  <si>
    <t>WWY-25334204-s-460708-N4</t>
  </si>
  <si>
    <t>Honoria Danilovich</t>
  </si>
  <si>
    <t>GTP-91256027-j-725999-ur</t>
  </si>
  <si>
    <t>Sidonnie McWhan</t>
  </si>
  <si>
    <t>HSM-96490409-0-630514-EL</t>
  </si>
  <si>
    <t>Ernst Goodrum</t>
  </si>
  <si>
    <t>FYM-10844099-b-477941-58</t>
  </si>
  <si>
    <t>Marybelle Saura</t>
  </si>
  <si>
    <t>LXS-13773160-E-435935-FJ</t>
  </si>
  <si>
    <t>Caria Cridlan</t>
  </si>
  <si>
    <t>SLO-02105882-i-923257-OF</t>
  </si>
  <si>
    <t>Sherwynd Fullerlove</t>
  </si>
  <si>
    <t>RMW-42329099-h-887204-jC</t>
  </si>
  <si>
    <t>Sherry Krojn</t>
  </si>
  <si>
    <t>CGN-91907830-g-204203-LT</t>
  </si>
  <si>
    <t>Bobette Rosenzveig</t>
  </si>
  <si>
    <t>YRC-54380785-g-988555-ai</t>
  </si>
  <si>
    <t>Manolo Lyston</t>
  </si>
  <si>
    <t>ROW-78205557-l-130385-pq</t>
  </si>
  <si>
    <t>Joeann Demangeot</t>
  </si>
  <si>
    <t>BMV-00811146-P-970669-YT</t>
  </si>
  <si>
    <t>Guinevere Beatens</t>
  </si>
  <si>
    <t>OGQ-58813235-Z-687077-gu</t>
  </si>
  <si>
    <t>Riccardo Davidovic</t>
  </si>
  <si>
    <t>DIF-55400831-a-141323-mD</t>
  </si>
  <si>
    <t>Sapphira Banford</t>
  </si>
  <si>
    <t>GOR-81820218-M-489076-pi</t>
  </si>
  <si>
    <t>Carmon Kimmings</t>
  </si>
  <si>
    <t>EOE-74546800-F-112721-qO</t>
  </si>
  <si>
    <t>Linoel Bugby</t>
  </si>
  <si>
    <t>VCW-97981069-3-094881-Hy</t>
  </si>
  <si>
    <t>Titus Lomond</t>
  </si>
  <si>
    <t>BVI-03344539-d-743438-TW</t>
  </si>
  <si>
    <t>Holly O'Hearn</t>
  </si>
  <si>
    <t>UVX-75295902-L-249190-Zd</t>
  </si>
  <si>
    <t>Ignace Littleproud</t>
  </si>
  <si>
    <t>UWD-98312026-a-434021-U5</t>
  </si>
  <si>
    <t>Maynord Spleving</t>
  </si>
  <si>
    <t>PEG-66034856-W-184206-pN</t>
  </si>
  <si>
    <t>Prent Rousby</t>
  </si>
  <si>
    <t>MIC-19944071-R-350100-iH</t>
  </si>
  <si>
    <t>Jacqui Hacon</t>
  </si>
  <si>
    <t>DCG-67748971-5-702125-ke</t>
  </si>
  <si>
    <t>Anet Crudginton</t>
  </si>
  <si>
    <t>GBG-17785610-J-697920-Md</t>
  </si>
  <si>
    <t>Georgy Bruntje</t>
  </si>
  <si>
    <t>YMK-82850062-J-983018-5a</t>
  </si>
  <si>
    <t>Bill Bernot</t>
  </si>
  <si>
    <t>XXN-44834078-Y-420815-LW</t>
  </si>
  <si>
    <t>Rosina Haffard</t>
  </si>
  <si>
    <t>QWF-53840601-2-323086-W0</t>
  </si>
  <si>
    <t>Peg Herrero</t>
  </si>
  <si>
    <t>DBG-04172569-1-675922-1d</t>
  </si>
  <si>
    <t>Anastassia Kitteman</t>
  </si>
  <si>
    <t>RJA-26717943-r-482485-PM</t>
  </si>
  <si>
    <t>Jerrylee Bettison</t>
  </si>
  <si>
    <t>YHA-66461335-H-988827-f7</t>
  </si>
  <si>
    <t>Trent Whetson</t>
  </si>
  <si>
    <t>EWT-59932471-d-043241-IA</t>
  </si>
  <si>
    <t>Hazel Harmour</t>
  </si>
  <si>
    <t>DVU-42035761-g-573716-zi</t>
  </si>
  <si>
    <t>Mellicent Toynbee</t>
  </si>
  <si>
    <t>ENS-97119153-D-496442-5x</t>
  </si>
  <si>
    <t>Perice Dorricott</t>
  </si>
  <si>
    <t>SMN-84143681-N-866046-9C</t>
  </si>
  <si>
    <t>Phillipe Tebb</t>
  </si>
  <si>
    <t>SJO-14001734-b-643786-x5</t>
  </si>
  <si>
    <t>Milo Lusher</t>
  </si>
  <si>
    <t>TQE-55100559-s-145645-fj</t>
  </si>
  <si>
    <t>Romy Bogart</t>
  </si>
  <si>
    <t>DYW-69784863-1-328536-YJ</t>
  </si>
  <si>
    <t>Channa Dewick</t>
  </si>
  <si>
    <t>OMB-18188810-t-035544-Of</t>
  </si>
  <si>
    <t>Ashia Chisholm</t>
  </si>
  <si>
    <t>VOY-93507979-t-954172-uK</t>
  </si>
  <si>
    <t>Dewey Tomkins</t>
  </si>
  <si>
    <t>WUN-74045509-h-147821-60</t>
  </si>
  <si>
    <t>Stephie Bram</t>
  </si>
  <si>
    <t>QGH-75508244-J-002807-6G</t>
  </si>
  <si>
    <t>Caresse Warratt</t>
  </si>
  <si>
    <t>SBY-17233191-e-185256-8b</t>
  </si>
  <si>
    <t>Cherlyn Cowden</t>
  </si>
  <si>
    <t>HSY-00333265-R-307069-8s</t>
  </si>
  <si>
    <t>Dorolisa Whooley</t>
  </si>
  <si>
    <t>BKN-43767235-V-169428-YE</t>
  </si>
  <si>
    <t>Titos Cordsen</t>
  </si>
  <si>
    <t>KFR-74282645-7-631141-XK</t>
  </si>
  <si>
    <t>Zack Stalf</t>
  </si>
  <si>
    <t>OYL-49332749-H-619894-M8</t>
  </si>
  <si>
    <t>Torrie Roggero</t>
  </si>
  <si>
    <t>FMN-75022725-8-489194-Hl</t>
  </si>
  <si>
    <t>Lisetta Kundert</t>
  </si>
  <si>
    <t>HRH-35088259-u-887170-6V</t>
  </si>
  <si>
    <t>Darbee Elgie</t>
  </si>
  <si>
    <t>HGZ-83576623-6-577465-m2</t>
  </si>
  <si>
    <t>Meara Durrance</t>
  </si>
  <si>
    <t>JDI-16780145-O-223531-pR</t>
  </si>
  <si>
    <t>Tiffanie Celez</t>
  </si>
  <si>
    <t>EHK-08065337-8-577843-XD</t>
  </si>
  <si>
    <t>Aurea Crown</t>
  </si>
  <si>
    <t>PDL-82469500-c-896793-kf</t>
  </si>
  <si>
    <t>Frasier Langshaw</t>
  </si>
  <si>
    <t>OWW-20782966-1-659553-t0</t>
  </si>
  <si>
    <t>Min Edscer</t>
  </si>
  <si>
    <t>IRJ-66376303-S-666823-Fg</t>
  </si>
  <si>
    <t>Shana Alred</t>
  </si>
  <si>
    <t>EDF-82009250-c-497722-tC</t>
  </si>
  <si>
    <t>Gilbertine O'Loghlen</t>
  </si>
  <si>
    <t>LDU-97272298-5-077089-9a</t>
  </si>
  <si>
    <t>Franzen Mulrenan</t>
  </si>
  <si>
    <t>LIL-84912525-F-550216-KI</t>
  </si>
  <si>
    <t>Flore Pashbee</t>
  </si>
  <si>
    <t>TXS-72629257-G-517742-RB</t>
  </si>
  <si>
    <t>Gayle Pitcock</t>
  </si>
  <si>
    <t>XEB-37529588-e-584482-GG</t>
  </si>
  <si>
    <t>Kenyon Faunch</t>
  </si>
  <si>
    <t>LVY-28226713-V-097126-qP</t>
  </si>
  <si>
    <t>Birch Glanville</t>
  </si>
  <si>
    <t>ZSB-64485778-l-848167-bC</t>
  </si>
  <si>
    <t>Lucias Boggers</t>
  </si>
  <si>
    <t>GWT-23012903-i-853062-Xp</t>
  </si>
  <si>
    <t>Selig Semple</t>
  </si>
  <si>
    <t>WDZ-01625322-i-261420-Nn</t>
  </si>
  <si>
    <t>Danie Laurenzi</t>
  </si>
  <si>
    <t>QRY-90669326-6-949961-cL</t>
  </si>
  <si>
    <t>Shannen Nice</t>
  </si>
  <si>
    <t>JYP-40179923-m-612998-YR</t>
  </si>
  <si>
    <t>Dominick Djurdjevic</t>
  </si>
  <si>
    <t>BNA-04253698-g-683650-qt</t>
  </si>
  <si>
    <t>Alicia Azemar</t>
  </si>
  <si>
    <t>KDP-38999347-O-528409-GR</t>
  </si>
  <si>
    <t>Eva Artist</t>
  </si>
  <si>
    <t>OZH-37390726-Y-627302-kH</t>
  </si>
  <si>
    <t>Jobina Craydon</t>
  </si>
  <si>
    <t>GRI-18570282-m-065920-M3</t>
  </si>
  <si>
    <t>Davey Chatt</t>
  </si>
  <si>
    <t>AKY-36179461-X-956633-ty</t>
  </si>
  <si>
    <t>Van Vasyunin</t>
  </si>
  <si>
    <t>VQF-90700808-k-077977-E8</t>
  </si>
  <si>
    <t>Bernadette Goldhill</t>
  </si>
  <si>
    <t>ZDN-87280569-M-178101-NW</t>
  </si>
  <si>
    <t>Sancho Kearley</t>
  </si>
  <si>
    <t>OVI-67384009-h-266114-Fj</t>
  </si>
  <si>
    <t>Katharine Roels</t>
  </si>
  <si>
    <t>MIT-70164369-c-740832-bX</t>
  </si>
  <si>
    <t>Stanislas Lockey</t>
  </si>
  <si>
    <t>WNX-02386899-S-545038-wR</t>
  </si>
  <si>
    <t>Jaine Clymer</t>
  </si>
  <si>
    <t>XRB-83878633-q-697114-ZS</t>
  </si>
  <si>
    <t>Pietra Blunderfield</t>
  </si>
  <si>
    <t>WQD-66720127-U-973846-MA</t>
  </si>
  <si>
    <t>Konstantine Heyworth</t>
  </si>
  <si>
    <t>RUB-84259590-q-489664-EQ</t>
  </si>
  <si>
    <t>Concettina Jore</t>
  </si>
  <si>
    <t>SXI-26498468-C-227496-Um</t>
  </si>
  <si>
    <t>Emmaline Orring</t>
  </si>
  <si>
    <t>VKC-91992267-o-677186-fP</t>
  </si>
  <si>
    <t>Brinn Lovel</t>
  </si>
  <si>
    <t>YCZ-44655561-z-671029-UC</t>
  </si>
  <si>
    <t>Adriana Wilsee</t>
  </si>
  <si>
    <t>DQM-58922535-W-415199-vz</t>
  </si>
  <si>
    <t>George Shaddock</t>
  </si>
  <si>
    <t>JXB-38570392-O-705215-If</t>
  </si>
  <si>
    <t>Miguel Borell</t>
  </si>
  <si>
    <t>ZVQ-65400605-R-198480-XU</t>
  </si>
  <si>
    <t>Dani Prevost</t>
  </si>
  <si>
    <t>LID-76655615-1-405361-mg</t>
  </si>
  <si>
    <t>Jacynth Reast</t>
  </si>
  <si>
    <t>VPS-75073249-m-967558-IR</t>
  </si>
  <si>
    <t>Beatrice Clink</t>
  </si>
  <si>
    <t>RNS-20752680-u-922781-OJ</t>
  </si>
  <si>
    <t>Gerardo Petford</t>
  </si>
  <si>
    <t>AQB-72985650-V-663136-QA</t>
  </si>
  <si>
    <t>Carmelita Climpson</t>
  </si>
  <si>
    <t>GEF-98732384-Q-158069-6Z</t>
  </si>
  <si>
    <t>Margaret Epilet</t>
  </si>
  <si>
    <t>AAS-80379381-f-915564-cV</t>
  </si>
  <si>
    <t>Halley Wilkerson</t>
  </si>
  <si>
    <t>LRM-13206222-A-337776-nn</t>
  </si>
  <si>
    <t>Ruprecht Skurray</t>
  </si>
  <si>
    <t>JWY-61490558-b-766472-t1</t>
  </si>
  <si>
    <t>Rosamund Boothby</t>
  </si>
  <si>
    <t>EZZ-96290196-j-943668-ph</t>
  </si>
  <si>
    <t>Carlye Tinmouth</t>
  </si>
  <si>
    <t>MAR-73460460-p-811762-bC</t>
  </si>
  <si>
    <t>Cathee Lorenzetto</t>
  </si>
  <si>
    <t>VPP-55548108-z-357475-qt</t>
  </si>
  <si>
    <t>Avictor Cockhill</t>
  </si>
  <si>
    <t>XVZ-14480414-n-404219-6T</t>
  </si>
  <si>
    <t>Sarina Doll</t>
  </si>
  <si>
    <t>RCI-80407087-w-579179-71</t>
  </si>
  <si>
    <t>Jessie Daughtry</t>
  </si>
  <si>
    <t>GYY-31363679-p-540775-g3</t>
  </si>
  <si>
    <t>Corly Punshon</t>
  </si>
  <si>
    <t>MAK-09646043-Y-586975-Bl</t>
  </si>
  <si>
    <t>Andrea Kirkham</t>
  </si>
  <si>
    <t>RYW-43935907-X-194700-Kj</t>
  </si>
  <si>
    <t>Gypsy Demougeot</t>
  </si>
  <si>
    <t>ESR-10869459-f-498086-95</t>
  </si>
  <si>
    <t>Sheryl Lindsay</t>
  </si>
  <si>
    <t>DZK-96460749-d-640610-8O</t>
  </si>
  <si>
    <t>Obadias Whelband</t>
  </si>
  <si>
    <t>HWW-05145693-Q-694469-wB</t>
  </si>
  <si>
    <t>Meir Letchford</t>
  </si>
  <si>
    <t>YAD-36750993-X-529049-I1</t>
  </si>
  <si>
    <t>Stephi Skeemer</t>
  </si>
  <si>
    <t>GWN-68634527-U-883432-dr</t>
  </si>
  <si>
    <t>Maible Rapa</t>
  </si>
  <si>
    <t>REP-75056324-x-469929-qB</t>
  </si>
  <si>
    <t>Roth Kitchaside</t>
  </si>
  <si>
    <t>LGN-24639342-y-891977-35</t>
  </si>
  <si>
    <t>Ogden Cridlon</t>
  </si>
  <si>
    <t>TMY-23787254-7-856086-3h</t>
  </si>
  <si>
    <t>Sallyanne Strongitharm</t>
  </si>
  <si>
    <t>QWJ-73364677-F-752058-o9</t>
  </si>
  <si>
    <t>Maddalena Summerson</t>
  </si>
  <si>
    <t>VXT-30731749-Z-370952-yh</t>
  </si>
  <si>
    <t>Dyane Benettolo</t>
  </si>
  <si>
    <t>PTS-42486073-E-718141-FS</t>
  </si>
  <si>
    <t>Kettie Hayer</t>
  </si>
  <si>
    <t>QMV-11845392-4-305948-kE</t>
  </si>
  <si>
    <t>Maggie Imason</t>
  </si>
  <si>
    <t>HJR-04227349-9-746515-nc</t>
  </si>
  <si>
    <t>Andie Yarnell</t>
  </si>
  <si>
    <t>CVU-99349962-M-912885-XZ</t>
  </si>
  <si>
    <t>Tatum Taggert</t>
  </si>
  <si>
    <t>ACM-86428627-v-661880-0R</t>
  </si>
  <si>
    <t>Silvie Matushevitz</t>
  </si>
  <si>
    <t>CYS-56229463-L-370663-uD</t>
  </si>
  <si>
    <t>Larina Dawby</t>
  </si>
  <si>
    <t>HAG-21305999-T-557313-mr</t>
  </si>
  <si>
    <t>Darline Vest</t>
  </si>
  <si>
    <t>QTQ-90945039-V-904658-D7</t>
  </si>
  <si>
    <t>Elisabetta Kohring</t>
  </si>
  <si>
    <t>TUL-52458923-q-889949-AR</t>
  </si>
  <si>
    <t>Kristine Strodder</t>
  </si>
  <si>
    <t>DXP-28293234-t-497118-P0</t>
  </si>
  <si>
    <t>Phillis Blazic</t>
  </si>
  <si>
    <t>EHN-81615871-U-087572-YB</t>
  </si>
  <si>
    <t>Catherine Zorzetti</t>
  </si>
  <si>
    <t>LMJ-83791188-J-336132-vG</t>
  </si>
  <si>
    <t>Alden Matijevic</t>
  </si>
  <si>
    <t>LUU-01415721-p-932693-kn</t>
  </si>
  <si>
    <t>Frasquito Bernaldo</t>
  </si>
  <si>
    <t>AMP-90313573-l-166579-nu</t>
  </si>
  <si>
    <t>Carmelia Kidwell</t>
  </si>
  <si>
    <t>NRE-77163515-e-013906-vk</t>
  </si>
  <si>
    <t>Jordain Willshear</t>
  </si>
  <si>
    <t>IHH-83039174-n-462176-6c</t>
  </si>
  <si>
    <t>Clare Cowin</t>
  </si>
  <si>
    <t>OVQ-15108768-Z-497714-sl</t>
  </si>
  <si>
    <t>Derrick Warkup</t>
  </si>
  <si>
    <t>TKN-41567460-x-074340-3M</t>
  </si>
  <si>
    <t>Benedetta Exer</t>
  </si>
  <si>
    <t>JSS-94826887-e-315744-Xp</t>
  </si>
  <si>
    <t>Lucita Fewtrell</t>
  </si>
  <si>
    <t>FNL-97498527-s-965772-JK</t>
  </si>
  <si>
    <t>Erena Bartolini</t>
  </si>
  <si>
    <t>YTY-48755716-w-925823-2n</t>
  </si>
  <si>
    <t>Melanie MacKartan</t>
  </si>
  <si>
    <t>OLT-29439074-w-795438-cW</t>
  </si>
  <si>
    <t>Collie Cheales</t>
  </si>
  <si>
    <t>CYG-51882830-n-579920-WB</t>
  </si>
  <si>
    <t>Carlie Connah</t>
  </si>
  <si>
    <t>HMN-18101134-4-626471-YY</t>
  </si>
  <si>
    <t>Carma Findlay</t>
  </si>
  <si>
    <t>DGT-06033932-3-627246-xd</t>
  </si>
  <si>
    <t>Fonzie Moyne</t>
  </si>
  <si>
    <t>CXS-70832122-N-807800-6w</t>
  </si>
  <si>
    <t>Algernon Asey</t>
  </si>
  <si>
    <t>OFS-22496266-I-705263-jc</t>
  </si>
  <si>
    <t>Anitra Arnholdt</t>
  </si>
  <si>
    <t>MTX-38405945-7-133638-fn</t>
  </si>
  <si>
    <t>Madelon MacAlpine</t>
  </si>
  <si>
    <t>VSX-96467448-V-105948-GG</t>
  </si>
  <si>
    <t>Fergus Aulton</t>
  </si>
  <si>
    <t>WZU-69791302-v-002139-r9</t>
  </si>
  <si>
    <t>Shaylynn Caveill</t>
  </si>
  <si>
    <t>ISI-64403151-u-656145-M0</t>
  </si>
  <si>
    <t>Brinn Jorez</t>
  </si>
  <si>
    <t>ZJG-67602443-3-266335-cW</t>
  </si>
  <si>
    <t>Ashlie Gwilt</t>
  </si>
  <si>
    <t>KVH-23172891-r-360848-2g</t>
  </si>
  <si>
    <t>Orrin Oakenford</t>
  </si>
  <si>
    <t>AUH-34086656-B-908606-zj</t>
  </si>
  <si>
    <t>Hilliary Landsman</t>
  </si>
  <si>
    <t>QKO-76136254-g-735746-X5</t>
  </si>
  <si>
    <t>Amble Rudwell</t>
  </si>
  <si>
    <t>ABF-86189991-Q-330023-5R</t>
  </si>
  <si>
    <t>Barney Wartonby</t>
  </si>
  <si>
    <t>AET-57003095-s-558723-z5</t>
  </si>
  <si>
    <t>Ode Lomasny</t>
  </si>
  <si>
    <t>Manchester</t>
  </si>
  <si>
    <t>BFX-05292378-L-502832-vi</t>
  </si>
  <si>
    <t>Nancie Pestor</t>
  </si>
  <si>
    <t>GZI-77809509-E-511797-wb</t>
  </si>
  <si>
    <t>Rhonda Sighart</t>
  </si>
  <si>
    <t>CAC-71382654-7-265935-hf</t>
  </si>
  <si>
    <t>Mattie Attiwill</t>
  </si>
  <si>
    <t>NOC-18280754-G-536780-8S</t>
  </si>
  <si>
    <t>Michal MacArd</t>
  </si>
  <si>
    <t>XSR-46291776-L-004386-zE</t>
  </si>
  <si>
    <t>Zandra Haxbie</t>
  </si>
  <si>
    <t>RLL-14140648-t-522778-B4</t>
  </si>
  <si>
    <t>Nickola Giblin</t>
  </si>
  <si>
    <t>QPS-95027388-t-494804-8L</t>
  </si>
  <si>
    <t>Lizette Gipps</t>
  </si>
  <si>
    <t>FMQ-39526269-z-377166-bO</t>
  </si>
  <si>
    <t>Bidget Garmon</t>
  </si>
  <si>
    <t>GIT-97285333-4-462042-rA</t>
  </si>
  <si>
    <t>Corbett Carlucci</t>
  </si>
  <si>
    <t>ZLD-20784734-t-310153-lJ</t>
  </si>
  <si>
    <t>Lauritz Leopard</t>
  </si>
  <si>
    <t>XCK-85289357-q-876427-cd</t>
  </si>
  <si>
    <t>Persis Allonby</t>
  </si>
  <si>
    <t>IEO-21527070-R-470332-cV</t>
  </si>
  <si>
    <t>Floris Mulroy</t>
  </si>
  <si>
    <t>BKT-41744908-N-675486-On</t>
  </si>
  <si>
    <t>Noel Rapin</t>
  </si>
  <si>
    <t>KST-56187664-Y-576668-aO</t>
  </si>
  <si>
    <t>Barrie Blackader</t>
  </si>
  <si>
    <t>ESO-91053922-R-451610-cH</t>
  </si>
  <si>
    <t>Jerrylee De Leek</t>
  </si>
  <si>
    <t>UNL-76838574-l-089228-GM</t>
  </si>
  <si>
    <t>Taite Gellett</t>
  </si>
  <si>
    <t>BUB-15923530-j-239729-rX</t>
  </si>
  <si>
    <t>Amalia Costa</t>
  </si>
  <si>
    <t>GHF-16078469-v-395814-SM</t>
  </si>
  <si>
    <t>Donni Kavanagh</t>
  </si>
  <si>
    <t>BSB-72887672-U-241402-rI</t>
  </si>
  <si>
    <t>Bernadina Kersaw</t>
  </si>
  <si>
    <t>RKY-91090313-R-370718-cS</t>
  </si>
  <si>
    <t>Stace Jervoise</t>
  </si>
  <si>
    <t>ILU-57162596-6-577606-Im</t>
  </si>
  <si>
    <t>Blondelle Ginnell</t>
  </si>
  <si>
    <t>EEP-27638633-9-392662-mc</t>
  </si>
  <si>
    <t>Valentino MacDonnell</t>
  </si>
  <si>
    <t>IWA-11364942-1-159756-9Q</t>
  </si>
  <si>
    <t>Thomasina Marham</t>
  </si>
  <si>
    <t>QUS-50894197-H-383578-WW</t>
  </si>
  <si>
    <t>Paolo Lunbech</t>
  </si>
  <si>
    <t>ZVD-40910088-j-820768-5Q</t>
  </si>
  <si>
    <t>Reyna Hancock</t>
  </si>
  <si>
    <t>VEV-90371927-H-020052-Dt</t>
  </si>
  <si>
    <t>Lindsey Ashfull</t>
  </si>
  <si>
    <t>KRF-46513716-B-145472-dO</t>
  </si>
  <si>
    <t>Scotti Hague</t>
  </si>
  <si>
    <t>JWN-49663189-e-945325-Yk</t>
  </si>
  <si>
    <t>Alika Mathevon</t>
  </si>
  <si>
    <t>NDV-86253426-m-148674-70</t>
  </si>
  <si>
    <t>Chiquita Merriton</t>
  </si>
  <si>
    <t>ICN-09094377-s-186990-ZM</t>
  </si>
  <si>
    <t>Reinhold Coward</t>
  </si>
  <si>
    <t>INY-26395231-F-921592-iu</t>
  </si>
  <si>
    <t>Harris Ruffle</t>
  </si>
  <si>
    <t>KAA-88197359-O-806523-mG</t>
  </si>
  <si>
    <t>Adelaida Rippingale</t>
  </si>
  <si>
    <t>UET-72919208-V-620222-1t</t>
  </si>
  <si>
    <t>Osbourne Gillebert</t>
  </si>
  <si>
    <t>XBV-03134213-P-629442-0H</t>
  </si>
  <si>
    <t>Hallsy Harsant</t>
  </si>
  <si>
    <t>BGC-36363734-Y-140395-B0</t>
  </si>
  <si>
    <t>Cy Doohan</t>
  </si>
  <si>
    <t>YAE-84684041-s-028931-NX</t>
  </si>
  <si>
    <t>Maryanna Topper</t>
  </si>
  <si>
    <t>NQV-54348868-1-842980-0b</t>
  </si>
  <si>
    <t>Lacey Syddon</t>
  </si>
  <si>
    <t>LBD-89578998-U-742896-SH</t>
  </si>
  <si>
    <t>Thurston Aymer</t>
  </si>
  <si>
    <t>GWM-10276774-P-393738-Qz</t>
  </si>
  <si>
    <t>Nickey Tomasian</t>
  </si>
  <si>
    <t>INH-50930806-A-513391-h8</t>
  </si>
  <si>
    <t>Tiffi Coalbran</t>
  </si>
  <si>
    <t>VYT-30132930-y-836698-aZ</t>
  </si>
  <si>
    <t>Elsbeth Melan</t>
  </si>
  <si>
    <t>OLG-36823588-R-119074-vQ</t>
  </si>
  <si>
    <t>Tamma Folini</t>
  </si>
  <si>
    <t>CWL-42954263-L-147267-IZ</t>
  </si>
  <si>
    <t>Georgianne Geroldini</t>
  </si>
  <si>
    <t>EMZ-87671817-Z-023101-VQ</t>
  </si>
  <si>
    <t>Dion Aspinal</t>
  </si>
  <si>
    <t>DOT-33507624-V-608351-Po</t>
  </si>
  <si>
    <t>Selma Surgener</t>
  </si>
  <si>
    <t>PXZ-10643933-0-836936-T7</t>
  </si>
  <si>
    <t>Felix Andrault</t>
  </si>
  <si>
    <t>CQU-10451131-H-511016-ga</t>
  </si>
  <si>
    <t>Dave Solon</t>
  </si>
  <si>
    <t>NSK-17331673-Y-930218-RZ</t>
  </si>
  <si>
    <t>Tonya Dallander</t>
  </si>
  <si>
    <t>SPQ-18419559-T-489196-gm</t>
  </si>
  <si>
    <t>Baron Gilman</t>
  </si>
  <si>
    <t>UER-34660421-0-919940-20</t>
  </si>
  <si>
    <t>Haley McCaughran</t>
  </si>
  <si>
    <t>JDL-30045829-0-217107-aB</t>
  </si>
  <si>
    <t>Dannie Fishburn</t>
  </si>
  <si>
    <t>LJF-76857942-z-368185-Jw</t>
  </si>
  <si>
    <t>Batholomew Kevis</t>
  </si>
  <si>
    <t>GBQ-95389415-9-336858-ok</t>
  </si>
  <si>
    <t>Hogan Hollyman</t>
  </si>
  <si>
    <t>AGT-62403746-P-013285-8G</t>
  </si>
  <si>
    <t>Annabela Flicker</t>
  </si>
  <si>
    <t>SQU-79138105-c-895468-cY</t>
  </si>
  <si>
    <t>Grayce Fenn</t>
  </si>
  <si>
    <t>EDW-03357567-3-781380-54</t>
  </si>
  <si>
    <t>Sydel Fagan</t>
  </si>
  <si>
    <t>VYT-76247071-C-252785-D6</t>
  </si>
  <si>
    <t>Pincas Eilhersen</t>
  </si>
  <si>
    <t>HQR-80299456-6-901738-WQ</t>
  </si>
  <si>
    <t>Arda Heinl</t>
  </si>
  <si>
    <t>MUA-85733512-q-289521-My</t>
  </si>
  <si>
    <t>Tomas Valance</t>
  </si>
  <si>
    <t>JTI-08674161-6-401760-RQ</t>
  </si>
  <si>
    <t>Brose Edgcombe</t>
  </si>
  <si>
    <t>UCO-67263386-F-247355-S1</t>
  </si>
  <si>
    <t>Tanya Beccero</t>
  </si>
  <si>
    <t>BWZ-45912367-W-081810-Im</t>
  </si>
  <si>
    <t>Saloma Burchall</t>
  </si>
  <si>
    <t>MQS-64798342-J-965775-zn</t>
  </si>
  <si>
    <t>Ardyth Moodycliffe</t>
  </si>
  <si>
    <t>HLZ-21292256-R-640904-hm</t>
  </si>
  <si>
    <t>Chrotoem Iacovides</t>
  </si>
  <si>
    <t>HHJ-29503465-W-327764-7J</t>
  </si>
  <si>
    <t>Rafaelia Bellringer</t>
  </si>
  <si>
    <t>WHE-39305760-4-512476-AX</t>
  </si>
  <si>
    <t>Chan Baitey</t>
  </si>
  <si>
    <t>ZZG-08382195-n-881365-W2</t>
  </si>
  <si>
    <t>Web Rignall</t>
  </si>
  <si>
    <t>ZVX-48251674-j-748484-HZ</t>
  </si>
  <si>
    <t>Aubrey Corley</t>
  </si>
  <si>
    <t>QVV-28227768-d-146174-K4</t>
  </si>
  <si>
    <t>Gertrud MacMillan</t>
  </si>
  <si>
    <t>NKH-89239193-T-087169-HP</t>
  </si>
  <si>
    <t>Veradis Bruinsma</t>
  </si>
  <si>
    <t>VCF-05248638-a-670845-Lt</t>
  </si>
  <si>
    <t>Neale Scone</t>
  </si>
  <si>
    <t>NXY-07973986-g-730606-Nm</t>
  </si>
  <si>
    <t>Jennica Itzcovichch</t>
  </si>
  <si>
    <t>HOK-96750841-G-730535-r5</t>
  </si>
  <si>
    <t>Kelci Bacchus</t>
  </si>
  <si>
    <t>TUU-65068521-V-940343-2g</t>
  </si>
  <si>
    <t>Beniamino Reuben</t>
  </si>
  <si>
    <t>KPT-10757083-d-069579-sm</t>
  </si>
  <si>
    <t>Amandy Clackson</t>
  </si>
  <si>
    <t>ITK-25656010-M-680598-Ds</t>
  </si>
  <si>
    <t>Crissie Dudmarsh</t>
  </si>
  <si>
    <t>LBQ-92198212-j-528824-VH</t>
  </si>
  <si>
    <t>Ajay Candlish</t>
  </si>
  <si>
    <t>HKW-63514337-B-114728-eN</t>
  </si>
  <si>
    <t>Frannie Blinman</t>
  </si>
  <si>
    <t>IDB-43750947-E-414834-yb</t>
  </si>
  <si>
    <t>Griz Lyngsted</t>
  </si>
  <si>
    <t>TRV-33373724-H-021985-xS</t>
  </si>
  <si>
    <t>Abel Marr</t>
  </si>
  <si>
    <t>KUY-83122992-I-662651-IG</t>
  </si>
  <si>
    <t>Valentijn Brandoni</t>
  </si>
  <si>
    <t>MJA-46680692-k-817961-4p</t>
  </si>
  <si>
    <t>Margeaux Geare</t>
  </si>
  <si>
    <t>NNX-19830338-I-208491-yu</t>
  </si>
  <si>
    <t>Lorita Chattington</t>
  </si>
  <si>
    <t>EZB-54855953-7-123139-1M</t>
  </si>
  <si>
    <t>Rustin Piquard</t>
  </si>
  <si>
    <t>XQM-05189607-Z-900440-4M</t>
  </si>
  <si>
    <t>Del Seely</t>
  </si>
  <si>
    <t>PAR-26990536-L-740787-cU</t>
  </si>
  <si>
    <t>Blakeley Poundsford</t>
  </si>
  <si>
    <t>ISV-02203872-0-809026-g1</t>
  </si>
  <si>
    <t>Selestina Carslake</t>
  </si>
  <si>
    <t>KAO-27084652-a-680769-fY</t>
  </si>
  <si>
    <t>Tove Kilmary</t>
  </si>
  <si>
    <t>BSS-19406553-X-130437-Nw</t>
  </si>
  <si>
    <t>Dre Sturge</t>
  </si>
  <si>
    <t>MND-82306046-X-101532-vS</t>
  </si>
  <si>
    <t>Orville Coxon</t>
  </si>
  <si>
    <t>YSB-75585137-e-854830-JZ</t>
  </si>
  <si>
    <t>Koenraad Autrie</t>
  </si>
  <si>
    <t>GGB-73293049-t-467191-iN</t>
  </si>
  <si>
    <t>Gerry McKellar</t>
  </si>
  <si>
    <t>RJA-62271811-o-112008-1b</t>
  </si>
  <si>
    <t>Leicester Beazey</t>
  </si>
  <si>
    <t>LLC-27936289-S-373358-PN</t>
  </si>
  <si>
    <t>Emmott Woolfoot</t>
  </si>
  <si>
    <t>AIU-87143352-F-558604-W6</t>
  </si>
  <si>
    <t>Benedetto Gierck</t>
  </si>
  <si>
    <t>AHR-59641215-5-039222-xG</t>
  </si>
  <si>
    <t>Herrick Cawkill</t>
  </si>
  <si>
    <t>UIM-14484364-M-225908-WN</t>
  </si>
  <si>
    <t>Webster Jaffray</t>
  </si>
  <si>
    <t>OCL-34543541-w-036187-fe</t>
  </si>
  <si>
    <t>Zea Dwelly</t>
  </si>
  <si>
    <t>FCH-61914947-x-029639-VS</t>
  </si>
  <si>
    <t>Sadella Burgoin</t>
  </si>
  <si>
    <t>LBI-34663535-q-150137-Xl</t>
  </si>
  <si>
    <t>Rebeca O'Ruane</t>
  </si>
  <si>
    <t>JWR-27507936-S-729491-tz</t>
  </si>
  <si>
    <t>Josephina Madner</t>
  </si>
  <si>
    <t>EEE-52805850-4-465833-Sx</t>
  </si>
  <si>
    <t>Debor Mulvy</t>
  </si>
  <si>
    <t>XFY-83588681-s-828626-xO</t>
  </si>
  <si>
    <t>Pet Penddreth</t>
  </si>
  <si>
    <t>OKS-03711369-a-500074-HM</t>
  </si>
  <si>
    <t>Kerry Rooney</t>
  </si>
  <si>
    <t>RRJ-03864886-a-518716-Js</t>
  </si>
  <si>
    <t>Mavis Simner</t>
  </si>
  <si>
    <t>ZEU-97569059-5-805594-4K</t>
  </si>
  <si>
    <t>Harlin Rice</t>
  </si>
  <si>
    <t>AWE-39029632-S-592899-I0</t>
  </si>
  <si>
    <t>Carmel Riddiford</t>
  </si>
  <si>
    <t>XRX-54003323-p-072109-iC</t>
  </si>
  <si>
    <t>Aime Freeland</t>
  </si>
  <si>
    <t>VWW-49515421-p-526910-5m</t>
  </si>
  <si>
    <t>Padgett Fehner</t>
  </si>
  <si>
    <t>GEM-23353856-j-157423-ch</t>
  </si>
  <si>
    <t>Debby Petersen</t>
  </si>
  <si>
    <t>SJZ-81992008-Y-763040-mq</t>
  </si>
  <si>
    <t>Christopher Campa</t>
  </si>
  <si>
    <t>TPT-78040879-H-639307-9c</t>
  </si>
  <si>
    <t>Tatiana Lum</t>
  </si>
  <si>
    <t>XBX-35451527-Z-184767-k1</t>
  </si>
  <si>
    <t>Sancho Pratton</t>
  </si>
  <si>
    <t>ZUP-52205891-Z-198437-P6</t>
  </si>
  <si>
    <t>Luella Mundle</t>
  </si>
  <si>
    <t>JFE-60482349-Q-604709-DR</t>
  </si>
  <si>
    <t>Somerset Carlet</t>
  </si>
  <si>
    <t>GIS-66418593-X-054891-tl</t>
  </si>
  <si>
    <t>Jarad Wolfart</t>
  </si>
  <si>
    <t>FMY-91007802-K-610011-Mw</t>
  </si>
  <si>
    <t>Rakel Heddon</t>
  </si>
  <si>
    <t>YVY-52677805-I-284893-Nc</t>
  </si>
  <si>
    <t>Merl Stile</t>
  </si>
  <si>
    <t>LSR-18145838-1-660083-WT</t>
  </si>
  <si>
    <t>Sibylla Vallens</t>
  </si>
  <si>
    <t>VCA-11976129-M-184316-um</t>
  </si>
  <si>
    <t>Fleurette Pither</t>
  </si>
  <si>
    <t>TQB-04133331-t-891426-Q7</t>
  </si>
  <si>
    <t>Averyl Masser</t>
  </si>
  <si>
    <t>WUI-34256162-J-073775-sX</t>
  </si>
  <si>
    <t>Lincoln Lacaze</t>
  </si>
  <si>
    <t>IJC-40618635-n-216855-Jk</t>
  </si>
  <si>
    <t>Fidela Iamittii</t>
  </si>
  <si>
    <t>GOR-31854412-3-351821-YC</t>
  </si>
  <si>
    <t>Michele Sandyford</t>
  </si>
  <si>
    <t>SNI-34405839-B-841898-G9</t>
  </si>
  <si>
    <t>Colby Cardiff</t>
  </si>
  <si>
    <t>YOP-83965993-n-088283-SZ</t>
  </si>
  <si>
    <t>Hillard Breeze</t>
  </si>
  <si>
    <t>IXK-94544209-C-734217-Ja</t>
  </si>
  <si>
    <t>Irvin Antonchik</t>
  </si>
  <si>
    <t>QLB-50366842-c-148014-pY</t>
  </si>
  <si>
    <t>Delmore Gravestone</t>
  </si>
  <si>
    <t>ZDE-25558374-6-470503-UO</t>
  </si>
  <si>
    <t>Jess Norridge</t>
  </si>
  <si>
    <t>SHU-07544512-g-114015-z3</t>
  </si>
  <si>
    <t>Brooks Hugin</t>
  </si>
  <si>
    <t>PDX-21169490-8-084313-ni</t>
  </si>
  <si>
    <t>Ardenia Schrinel</t>
  </si>
  <si>
    <t>BKV-12987904-j-216154-1p</t>
  </si>
  <si>
    <t>Livia Ornils</t>
  </si>
  <si>
    <t>QAD-63257769-G-580713-hU</t>
  </si>
  <si>
    <t>Angele Tackes</t>
  </si>
  <si>
    <t>AHS-98690342-o-041256-l3</t>
  </si>
  <si>
    <t>Raimundo Longdon</t>
  </si>
  <si>
    <t>ROP-30308221-B-729230-DG</t>
  </si>
  <si>
    <t>Tallia Emlin</t>
  </si>
  <si>
    <t>RIF-53703579-3-554252-tK</t>
  </si>
  <si>
    <t>Betsy Birchall</t>
  </si>
  <si>
    <t>YSZ-16215324-N-593688-B6</t>
  </si>
  <si>
    <t>Alica Pawelec</t>
  </si>
  <si>
    <t>OXY-44887673-R-734930-ji</t>
  </si>
  <si>
    <t>Olivette Juarez</t>
  </si>
  <si>
    <t>VNZ-60682572-i-379870-1O</t>
  </si>
  <si>
    <t>Phoebe Sabben</t>
  </si>
  <si>
    <t>DII-60450950-s-379745-IT</t>
  </si>
  <si>
    <t>Stewart Garlett</t>
  </si>
  <si>
    <t>OEJ-48873823-7-003958-Ia</t>
  </si>
  <si>
    <t>Drugi Gwinnell</t>
  </si>
  <si>
    <t>JJH-50628342-X-629279-zE</t>
  </si>
  <si>
    <t>Bessie Alanbrooke</t>
  </si>
  <si>
    <t>HHW-13441012-t-538548-3N</t>
  </si>
  <si>
    <t>Aviva Fleming</t>
  </si>
  <si>
    <t>HRQ-80131293-g-495055-9r</t>
  </si>
  <si>
    <t>Lucine Gullam</t>
  </si>
  <si>
    <t>TNH-12672838-F-747680-U4</t>
  </si>
  <si>
    <t>Uri Yankishin</t>
  </si>
  <si>
    <t>BAX-08430550-T-909674-8N</t>
  </si>
  <si>
    <t>Goldia Alliberton</t>
  </si>
  <si>
    <t>YWO-14369223-W-183764-9I</t>
  </si>
  <si>
    <t>Weider Bruckner</t>
  </si>
  <si>
    <t>OGP-32734408-u-201281-4T</t>
  </si>
  <si>
    <t>Meredithe Shakelady</t>
  </si>
  <si>
    <t>SWD-18302628-v-239258-zI</t>
  </si>
  <si>
    <t>Carlyn Vynoll</t>
  </si>
  <si>
    <t>RMF-38543808-L-780068-ZD</t>
  </si>
  <si>
    <t>Annabela Piccop</t>
  </si>
  <si>
    <t>GSS-20294750-D-061634-TR</t>
  </si>
  <si>
    <t>Hattie Ethelston</t>
  </si>
  <si>
    <t>FBJ-10050564-T-008856-aR</t>
  </si>
  <si>
    <t>Raquel Tremberth</t>
  </si>
  <si>
    <t>YQD-00556709-b-568055-JX</t>
  </si>
  <si>
    <t>Vally Oakeby</t>
  </si>
  <si>
    <t>GPC-08030859-h-675500-7F</t>
  </si>
  <si>
    <t>Forrest Dixcee</t>
  </si>
  <si>
    <t>DOZ-45723365-z-787234-yt</t>
  </si>
  <si>
    <t>Ulick Altofts</t>
  </si>
  <si>
    <t>ACA-58053876-H-693540-7z</t>
  </si>
  <si>
    <t>Craig Sammonds</t>
  </si>
  <si>
    <t>AJC-59846755-T-246897-KV</t>
  </si>
  <si>
    <t>Dorolice Walas</t>
  </si>
  <si>
    <t>NKJ-15762459-H-107302-2U</t>
  </si>
  <si>
    <t>Katine Pavel</t>
  </si>
  <si>
    <t>TDK-07592215-w-782544-aG</t>
  </si>
  <si>
    <t>Jeralee Costerd</t>
  </si>
  <si>
    <t>IVY-43989810-r-370897-wi</t>
  </si>
  <si>
    <t>Maxy Cherrett</t>
  </si>
  <si>
    <t>RVH-94064855-e-460080-iG</t>
  </si>
  <si>
    <t>Massimo Acres</t>
  </si>
  <si>
    <t>BKR-57933783-i-136622-ra</t>
  </si>
  <si>
    <t>Ted Krollmann</t>
  </si>
  <si>
    <t>SGS-58176561-F-006901-2k</t>
  </si>
  <si>
    <t>David Ondrousek</t>
  </si>
  <si>
    <t>JJR-28255820-t-442152-iw</t>
  </si>
  <si>
    <t>Wini Gossington</t>
  </si>
  <si>
    <t>FIG-46892733-4-934407-cx</t>
  </si>
  <si>
    <t>Lavina Gai</t>
  </si>
  <si>
    <t>WPJ-14483774-n-907373-30</t>
  </si>
  <si>
    <t>Lauralee Whickman</t>
  </si>
  <si>
    <t>OOQ-14809556-j-008006-pz</t>
  </si>
  <si>
    <t>Amos Tebboth</t>
  </si>
  <si>
    <t>YYG-48640515-A-353779-AM</t>
  </si>
  <si>
    <t>Adrienne Borgnol</t>
  </si>
  <si>
    <t>Chula Vista</t>
  </si>
  <si>
    <t>XXG-21214662-N-109786-42</t>
  </si>
  <si>
    <t>Doe Turrell</t>
  </si>
  <si>
    <t>JDV-35864143-I-141800-B7</t>
  </si>
  <si>
    <t>Vin Delea</t>
  </si>
  <si>
    <t>DKZ-88629214-5-665943-ON</t>
  </si>
  <si>
    <t>Kissie Gavriel</t>
  </si>
  <si>
    <t>FBZ-44521600-r-510273-OE</t>
  </si>
  <si>
    <t>Joelynn Tellesson</t>
  </si>
  <si>
    <t>PTI-14966986-r-028177-dm</t>
  </si>
  <si>
    <t>Kelwin Dolligon</t>
  </si>
  <si>
    <t>NLG-59535333-w-122915-Im</t>
  </si>
  <si>
    <t>Ludovika Lappine</t>
  </si>
  <si>
    <t>NIU-53596407-O-920839-NW</t>
  </si>
  <si>
    <t>Veronike Moorman</t>
  </si>
  <si>
    <t>LAU-76692958-A-213128-OX</t>
  </si>
  <si>
    <t>Bobby Lomath</t>
  </si>
  <si>
    <t>DFU-14784984-f-499582-XS</t>
  </si>
  <si>
    <t>Alexandre Mears</t>
  </si>
  <si>
    <t>VTV-43238229-G-962166-EN</t>
  </si>
  <si>
    <t>Armstrong Leggott</t>
  </si>
  <si>
    <t>WLE-33935723-a-613632-PN</t>
  </si>
  <si>
    <t>Rhodia Gudgion</t>
  </si>
  <si>
    <t>OMH-82584269-N-863704-bI</t>
  </si>
  <si>
    <t>Chauncey Vlies</t>
  </si>
  <si>
    <t>QOI-29246334-d-717553-XI</t>
  </si>
  <si>
    <t>Harrie Iozefovich</t>
  </si>
  <si>
    <t>RHE-04233237-t-612704-y7</t>
  </si>
  <si>
    <t>Parker Jurgenson</t>
  </si>
  <si>
    <t>FWZ-93106433-G-514866-uF</t>
  </si>
  <si>
    <t>Curt Fullager</t>
  </si>
  <si>
    <t>ERX-24120885-H-613642-SM</t>
  </si>
  <si>
    <t>Chic Essel</t>
  </si>
  <si>
    <t>AZI-44802213-g-460099-n9</t>
  </si>
  <si>
    <t>Dorian Spurge</t>
  </si>
  <si>
    <t>CCN-54676977-i-438624-hD</t>
  </si>
  <si>
    <t>Rice Allaker</t>
  </si>
  <si>
    <t>BAE-67855266-w-519276-OC</t>
  </si>
  <si>
    <t>Joelly Kupker</t>
  </si>
  <si>
    <t>LGC-65653754-s-309592-H3</t>
  </si>
  <si>
    <t>Trisha Vile</t>
  </si>
  <si>
    <t>RGC-44625958-u-068836-Ds</t>
  </si>
  <si>
    <t>Terza Bunner</t>
  </si>
  <si>
    <t>CXP-56275095-D-279355-sh</t>
  </si>
  <si>
    <t>Faulkner Raffles</t>
  </si>
  <si>
    <t>AKF-48477787-c-292058-8C</t>
  </si>
  <si>
    <t>Obediah Jerzycowski</t>
  </si>
  <si>
    <t>XYV-21170796-f-714360-cX</t>
  </si>
  <si>
    <t>Ashton Aucutt</t>
  </si>
  <si>
    <t>SDK-07570732-F-405237-jH</t>
  </si>
  <si>
    <t>Babs Bolden</t>
  </si>
  <si>
    <t>KAV-60367749-b-959783-St</t>
  </si>
  <si>
    <t>Tucky Spiaggia</t>
  </si>
  <si>
    <t>XWD-49951991-c-782061-MM</t>
  </si>
  <si>
    <t>Lauree MacKeever</t>
  </si>
  <si>
    <t>GNE-03728652-i-012632-da</t>
  </si>
  <si>
    <t>Elvin Narrie</t>
  </si>
  <si>
    <t>WWG-45003049-D-919431-l4</t>
  </si>
  <si>
    <t>Stafford Gullberg</t>
  </si>
  <si>
    <t>NCX-73195098-M-892093-7z</t>
  </si>
  <si>
    <t>Donnamarie Levy</t>
  </si>
  <si>
    <t>BBI-70756689-3-512847-27</t>
  </si>
  <si>
    <t>Farris Birkin</t>
  </si>
  <si>
    <t>JBQ-86086597-7-887754-je</t>
  </si>
  <si>
    <t>Dilan Bisson</t>
  </si>
  <si>
    <t>DKP-16083696-P-040428-yX</t>
  </si>
  <si>
    <t>Shaylah Curds</t>
  </si>
  <si>
    <t>IZX-75338668-o-156027-QO</t>
  </si>
  <si>
    <t>Bobina McGilmartin</t>
  </si>
  <si>
    <t>NKE-43007973-u-871903-8C</t>
  </si>
  <si>
    <t>Harriett Effaunt</t>
  </si>
  <si>
    <t>RGJ-67740090-Q-161699-jz</t>
  </si>
  <si>
    <t>Jaclin Cloney</t>
  </si>
  <si>
    <t>UOR-91718976-0-603516-bp</t>
  </si>
  <si>
    <t>Moyra Bratty</t>
  </si>
  <si>
    <t>MHH-40199833-I-604313-ZO</t>
  </si>
  <si>
    <t>Cornelius Seedman</t>
  </si>
  <si>
    <t>BVN-39538503-a-212787-m3</t>
  </si>
  <si>
    <t>Denver Benezeit</t>
  </si>
  <si>
    <t>ZCN-49321869-B-786960-Gm</t>
  </si>
  <si>
    <t>Ellwood Huortic</t>
  </si>
  <si>
    <t>DUC-94014803-t-419258-QZ</t>
  </si>
  <si>
    <t>Gustave Mattiessen</t>
  </si>
  <si>
    <t>TZW-36825880-S-876225-BC</t>
  </si>
  <si>
    <t>Bev Heimes</t>
  </si>
  <si>
    <t>OSY-69442926-K-407826-fV</t>
  </si>
  <si>
    <t>Bertrando Hamblett</t>
  </si>
  <si>
    <t>QOV-78120029-Q-184547-Mq</t>
  </si>
  <si>
    <t>Aguste Caren</t>
  </si>
  <si>
    <t>EOU-45892863-J-447041-4Y</t>
  </si>
  <si>
    <t>Mabel Damato</t>
  </si>
  <si>
    <t>ABK-54886915-w-051478-MU</t>
  </si>
  <si>
    <t>Berri Fairn</t>
  </si>
  <si>
    <t>WHJ-13193441-T-876527-Lo</t>
  </si>
  <si>
    <t>Andy Castella</t>
  </si>
  <si>
    <t>FCZ-36289989-8-662630-UC</t>
  </si>
  <si>
    <t>Ethel Duckfield</t>
  </si>
  <si>
    <t>TUZ-40664369-L-279327-Ot</t>
  </si>
  <si>
    <t>Jazmin Symons</t>
  </si>
  <si>
    <t>IDR-33642559-S-186726-Lk</t>
  </si>
  <si>
    <t>Ernesta Triggle</t>
  </si>
  <si>
    <t>VYV-66162353-u-833191-Q3</t>
  </si>
  <si>
    <t>Annadiana Labon</t>
  </si>
  <si>
    <t>JUN-88189297-y-753568-Oc</t>
  </si>
  <si>
    <t>Jessika Jouannin</t>
  </si>
  <si>
    <t>IVQ-52292669-a-330420-0M</t>
  </si>
  <si>
    <t>Yul Heaford</t>
  </si>
  <si>
    <t>Juneau</t>
  </si>
  <si>
    <t>VJH-68350696-V-568225-UP</t>
  </si>
  <si>
    <t>Colby Forlong</t>
  </si>
  <si>
    <t>RKE-36646764-f-885121-Qu</t>
  </si>
  <si>
    <t>Vito Dixey</t>
  </si>
  <si>
    <t>SBL-50528043-t-885882-Sq</t>
  </si>
  <si>
    <t>Hernando Airds</t>
  </si>
  <si>
    <t>MDQ-81227192-9-110763-YE</t>
  </si>
  <si>
    <t>Abbot Totterdell</t>
  </si>
  <si>
    <t>POP-04660846-L-752295-9f</t>
  </si>
  <si>
    <t>Arin Rive</t>
  </si>
  <si>
    <t>RTX-80915330-y-913500-8F</t>
  </si>
  <si>
    <t>Janeczka Fibbit</t>
  </si>
  <si>
    <t>SHI-49400388-K-802737-A1</t>
  </si>
  <si>
    <t>Trista Paty</t>
  </si>
  <si>
    <t>JSY-17534386-8-518965-Te</t>
  </si>
  <si>
    <t>Henka Gittus</t>
  </si>
  <si>
    <t>EFC-73089710-y-691182-dF</t>
  </si>
  <si>
    <t>Ashien Skones</t>
  </si>
  <si>
    <t>WHO-17341426-f-178361-4c</t>
  </si>
  <si>
    <t>Randy Blethin</t>
  </si>
  <si>
    <t>KNO-47472382-I-238936-pH</t>
  </si>
  <si>
    <t>Damaris Lavigne</t>
  </si>
  <si>
    <t>GGG-58830987-u-502966-FN</t>
  </si>
  <si>
    <t>Persis Doley</t>
  </si>
  <si>
    <t>VBH-39205827-T-152278-9M</t>
  </si>
  <si>
    <t>Estevan Mulryan</t>
  </si>
  <si>
    <t>XWQ-21230781-N-583093-of</t>
  </si>
  <si>
    <t>Rene Laden</t>
  </si>
  <si>
    <t>YWP-08724038-r-804619-Yu</t>
  </si>
  <si>
    <t>Gussie Scandroot</t>
  </si>
  <si>
    <t>HND-11236433-f-598759-kA</t>
  </si>
  <si>
    <t>Cary Alekhov</t>
  </si>
  <si>
    <t>NFF-87279774-L-479457-cH</t>
  </si>
  <si>
    <t>Gray Hargreaves</t>
  </si>
  <si>
    <t>QBA-25922815-k-798329-ET</t>
  </si>
  <si>
    <t>Fidelity Winchester</t>
  </si>
  <si>
    <t>NZS-71570668-3-107997-oB</t>
  </si>
  <si>
    <t>Nikoletta Troak</t>
  </si>
  <si>
    <t>ZGF-71549549-C-637770-5p</t>
  </si>
  <si>
    <t>Trudi Urwen</t>
  </si>
  <si>
    <t>VCA-36830881-D-406032-Kx</t>
  </si>
  <si>
    <t>Wyatan Baggallay</t>
  </si>
  <si>
    <t>BKG-63601410-L-734519-Aq</t>
  </si>
  <si>
    <t>Pearla Fabry</t>
  </si>
  <si>
    <t>LDZ-68484169-Y-153969-FZ</t>
  </si>
  <si>
    <t>Imogene Aslet</t>
  </si>
  <si>
    <t>QZK-87128732-E-219318-CQ</t>
  </si>
  <si>
    <t>Cookie Lezemore</t>
  </si>
  <si>
    <t>USZ-98646538-h-521307-vI</t>
  </si>
  <si>
    <t>Lettie Casassa</t>
  </si>
  <si>
    <t>OHK-06637611-7-042246-gI</t>
  </si>
  <si>
    <t>Dolph Antosik</t>
  </si>
  <si>
    <t>LCC-13160024-z-790161-5n</t>
  </si>
  <si>
    <t>Cristie Schollar</t>
  </si>
  <si>
    <t>YVE-43587746-U-228608-Xb</t>
  </si>
  <si>
    <t>Debbi Chamney</t>
  </si>
  <si>
    <t>KXJ-75902748-Q-908188-1S</t>
  </si>
  <si>
    <t>Eustacia Melby</t>
  </si>
  <si>
    <t>APD-93870529-T-209438-qb</t>
  </si>
  <si>
    <t>Abigael Cramond</t>
  </si>
  <si>
    <t>MYT-87160429-y-509854-R5</t>
  </si>
  <si>
    <t>Moritz Bernaldez</t>
  </si>
  <si>
    <t>UJM-70426698-p-832936-m0</t>
  </si>
  <si>
    <t>Whit Killingworth</t>
  </si>
  <si>
    <t>PFY-16828189-i-114708-Ul</t>
  </si>
  <si>
    <t>Edmon Raisher</t>
  </si>
  <si>
    <t>PBG-47987762-o-394115-63</t>
  </si>
  <si>
    <t>Gaelan Grummitt</t>
  </si>
  <si>
    <t>ODR-48600834-W-807899-YJ</t>
  </si>
  <si>
    <t>Cristine Vigus</t>
  </si>
  <si>
    <t>SRZ-56471091-d-243228-N3</t>
  </si>
  <si>
    <t>Tish Moralee</t>
  </si>
  <si>
    <t>XUN-93680288-r-977279-fu</t>
  </si>
  <si>
    <t>Dore Bonds</t>
  </si>
  <si>
    <t>KTH-03115655-X-451274-1e</t>
  </si>
  <si>
    <t>Thurstan Nern</t>
  </si>
  <si>
    <t>MMO-83167052-N-721737-2a</t>
  </si>
  <si>
    <t>Cora Rimell</t>
  </si>
  <si>
    <t>XQV-11752071-w-491166-bj</t>
  </si>
  <si>
    <t>Carrie Goodchild</t>
  </si>
  <si>
    <t>RCJ-36856841-h-152247-Mc</t>
  </si>
  <si>
    <t>Bennie Hiddersley</t>
  </si>
  <si>
    <t>GOO-88742303-3-803719-w4</t>
  </si>
  <si>
    <t>Carlita MacGilrewy</t>
  </si>
  <si>
    <t>OCI-97687723-9-934704-r2</t>
  </si>
  <si>
    <t>Hedwiga Castillon</t>
  </si>
  <si>
    <t>XJT-75836839-n-950508-UX</t>
  </si>
  <si>
    <t>Elissa Rossbrook</t>
  </si>
  <si>
    <t>XJT-76550745-5-216675-m7</t>
  </si>
  <si>
    <t>Jeffie Lackemann</t>
  </si>
  <si>
    <t>WNN-62885242-r-439740-mH</t>
  </si>
  <si>
    <t>Nathanael Schuler</t>
  </si>
  <si>
    <t>AGA-09317571-s-449599-S8</t>
  </si>
  <si>
    <t>Lucina Duplock</t>
  </si>
  <si>
    <t>YLV-20252261-8-894995-gW</t>
  </si>
  <si>
    <t>Spenser Emery</t>
  </si>
  <si>
    <t>XMN-01790765-T-479211-7K</t>
  </si>
  <si>
    <t>Farica Gosforth</t>
  </si>
  <si>
    <t>WHF-62722965-o-980644-XU</t>
  </si>
  <si>
    <t>Drew Mathy</t>
  </si>
  <si>
    <t>NEA-90347077-m-963205-hP</t>
  </si>
  <si>
    <t>Jolynn Haquard</t>
  </si>
  <si>
    <t>FWK-64053321-E-625712-rG</t>
  </si>
  <si>
    <t>Talia Leving</t>
  </si>
  <si>
    <t>LXJ-26355262-0-769050-iB</t>
  </si>
  <si>
    <t>Dorella Woolfall</t>
  </si>
  <si>
    <t>NWH-59830253-L-837697-Lb</t>
  </si>
  <si>
    <t>Timmi Monteath</t>
  </si>
  <si>
    <t>RCB-74981518-s-558967-N3</t>
  </si>
  <si>
    <t>Donovan Mander</t>
  </si>
  <si>
    <t>JDF-09957539-F-365004-oB</t>
  </si>
  <si>
    <t>Aile Brampton</t>
  </si>
  <si>
    <t>BZR-93828040-7-136944-kq</t>
  </si>
  <si>
    <t>Carny Pratt</t>
  </si>
  <si>
    <t>PUO-04856723-V-856437-a1</t>
  </si>
  <si>
    <t>Marylinda Shwenn</t>
  </si>
  <si>
    <t>GWI-68034179-i-831335-Gr</t>
  </si>
  <si>
    <t>Pandora Johnstone</t>
  </si>
  <si>
    <t>YSU-24620250-o-429134-HV</t>
  </si>
  <si>
    <t>Merell Twiggins</t>
  </si>
  <si>
    <t>YJB-04777932-6-181382-Yk</t>
  </si>
  <si>
    <t>Selene Beeching</t>
  </si>
  <si>
    <t>UMZ-44081688-9-308128-Vo</t>
  </si>
  <si>
    <t>Robinetta Leebeter</t>
  </si>
  <si>
    <t>JYU-89608181-V-666641-2I</t>
  </si>
  <si>
    <t>Karna Stoddart</t>
  </si>
  <si>
    <t>VAT-18557648-V-348564-bE</t>
  </si>
  <si>
    <t>Elane Songhurst</t>
  </si>
  <si>
    <t>ZIJ-17698990-b-410671-7S</t>
  </si>
  <si>
    <t>Modestia Dickson</t>
  </si>
  <si>
    <t>MEN-72174907-m-631122-qy</t>
  </si>
  <si>
    <t>Dixie Antoinet</t>
  </si>
  <si>
    <t>VSW-29107312-3-771342-rB</t>
  </si>
  <si>
    <t>Gaylord Copcott</t>
  </si>
  <si>
    <t>XRL-14606194-q-021534-Zp</t>
  </si>
  <si>
    <t>Heda McCotter</t>
  </si>
  <si>
    <t>PWW-32281305-W-371253-S7</t>
  </si>
  <si>
    <t>Collette Geertz</t>
  </si>
  <si>
    <t>YTI-57194406-M-512247-7O</t>
  </si>
  <si>
    <t>Sandra Holtaway</t>
  </si>
  <si>
    <t>CPE-62136667-x-150580-cE</t>
  </si>
  <si>
    <t>Sloane Andrasch</t>
  </si>
  <si>
    <t>RMS-21325317-Y-990394-3p</t>
  </si>
  <si>
    <t>Ellary Hunn</t>
  </si>
  <si>
    <t>NLD-35345563-m-961094-ww</t>
  </si>
  <si>
    <t>Prue Vennard</t>
  </si>
  <si>
    <t>UGM-45743027-J-268470-Qr</t>
  </si>
  <si>
    <t>Burgess Thornber</t>
  </si>
  <si>
    <t>PGX-93529480-o-532284-30</t>
  </si>
  <si>
    <t>Sandy Burlingame</t>
  </si>
  <si>
    <t>ZEF-33084164-u-844118-EI</t>
  </si>
  <si>
    <t>Edik Dowzell</t>
  </si>
  <si>
    <t>ZAN-56660059-U-521560-MK</t>
  </si>
  <si>
    <t>Laural Kinneally</t>
  </si>
  <si>
    <t>KTY-39104808-q-877977-YW</t>
  </si>
  <si>
    <t>Parsifal Pettett</t>
  </si>
  <si>
    <t>JAN-20258977-o-846508-bY</t>
  </si>
  <si>
    <t>Eamon Caldes</t>
  </si>
  <si>
    <t>VQV-41168033-N-807616-x2</t>
  </si>
  <si>
    <t>Leona Maggi</t>
  </si>
  <si>
    <t>OKA-02633053-5-305331-v3</t>
  </si>
  <si>
    <t>Queenie Mager</t>
  </si>
  <si>
    <t>TGJ-48749720-T-509256-os</t>
  </si>
  <si>
    <t>Vin Eustes</t>
  </si>
  <si>
    <t>ZOY-94700510-k-027944-Jq</t>
  </si>
  <si>
    <t>Farrah Dossit</t>
  </si>
  <si>
    <t>AIV-70264825-g-336031-Yb</t>
  </si>
  <si>
    <t>Gerry Strevens</t>
  </si>
  <si>
    <t>ERK-69530524-Y-083597-7z</t>
  </si>
  <si>
    <t>Huey Bramham</t>
  </si>
  <si>
    <t>UOQ-93752584-A-178469-Pb</t>
  </si>
  <si>
    <t>Nanny Fundell</t>
  </si>
  <si>
    <t>XII-12769483-Z-592452-9J</t>
  </si>
  <si>
    <t>Pamela Esch</t>
  </si>
  <si>
    <t>QFP-03463386-m-865831-R2</t>
  </si>
  <si>
    <t>Barrie O'Corrane</t>
  </si>
  <si>
    <t>ZHG-96576124-u-200810-Ph</t>
  </si>
  <si>
    <t>Mable Kochs</t>
  </si>
  <si>
    <t>TYB-32474201-6-756482-mE</t>
  </si>
  <si>
    <t>Garwin Summersett</t>
  </si>
  <si>
    <t>HAV-69504135-G-670672-Bw</t>
  </si>
  <si>
    <t>Alla Boays</t>
  </si>
  <si>
    <t>QBY-38263196-Q-581724-Go</t>
  </si>
  <si>
    <t>Bibbye Navaro</t>
  </si>
  <si>
    <t>GVA-93789001-C-320076-i7</t>
  </si>
  <si>
    <t>Valry Wakenshaw</t>
  </si>
  <si>
    <t>YII-35995430-K-049382-5S</t>
  </si>
  <si>
    <t>Joshuah Miroy</t>
  </si>
  <si>
    <t>SDE-56072080-Q-779906-e3</t>
  </si>
  <si>
    <t>Haroun Ford</t>
  </si>
  <si>
    <t>LTP-02566805-Q-610912-0k</t>
  </si>
  <si>
    <t>Octavius Workman</t>
  </si>
  <si>
    <t>ILK-72560856-c-180051-k3</t>
  </si>
  <si>
    <t>Ritchie O' Borne</t>
  </si>
  <si>
    <t>UIC-84445755-l-889453-AW</t>
  </si>
  <si>
    <t>Bruis Pattle</t>
  </si>
  <si>
    <t>AEU-51951105-v-000900-rx</t>
  </si>
  <si>
    <t>Chicky Gurys</t>
  </si>
  <si>
    <t>UZW-39240926-e-834676-ux</t>
  </si>
  <si>
    <t>Cob Tedder</t>
  </si>
  <si>
    <t>AMG-62668121-W-407758-uT</t>
  </si>
  <si>
    <t>Aubrey McGrowther</t>
  </si>
  <si>
    <t>CSG-90257261-N-913192-42</t>
  </si>
  <si>
    <t>Valina Bray</t>
  </si>
  <si>
    <t>RVU-43493798-S-355566-Es</t>
  </si>
  <si>
    <t>Maire Stickel</t>
  </si>
  <si>
    <t>UTZ-35821107-l-925728-9s</t>
  </si>
  <si>
    <t>Evelina Gobell</t>
  </si>
  <si>
    <t>DDR-48784771-m-082241-Oo</t>
  </si>
  <si>
    <t>Fee Kindred</t>
  </si>
  <si>
    <t>WWA-12467329-8-364635-AM</t>
  </si>
  <si>
    <t>Anjela Durtnell</t>
  </si>
  <si>
    <t>WTR-42309406-x-477402-ZH</t>
  </si>
  <si>
    <t>Gordy Whitter</t>
  </si>
  <si>
    <t>ANT-24796782-z-939735-QO</t>
  </si>
  <si>
    <t>Garvin Benza</t>
  </si>
  <si>
    <t>HMN-32210912-Y-034283-z7</t>
  </si>
  <si>
    <t>Sonnie Cowles</t>
  </si>
  <si>
    <t>LLV-50378118-9-436230-IG</t>
  </si>
  <si>
    <t>Noach Laden</t>
  </si>
  <si>
    <t>PTD-66987694-0-034813-ci</t>
  </si>
  <si>
    <t>Gill Secombe</t>
  </si>
  <si>
    <t>UVD-80349574-d-213995-6t</t>
  </si>
  <si>
    <t>Tabbie Baszkiewicz</t>
  </si>
  <si>
    <t>BRE-10708154-Y-796731-7S</t>
  </si>
  <si>
    <t>Mile Worsom</t>
  </si>
  <si>
    <t>VBG-03419538-g-839437-gH</t>
  </si>
  <si>
    <t>Jill Ferreras</t>
  </si>
  <si>
    <t>KCX-03643853-3-174940-wH</t>
  </si>
  <si>
    <t>Retha Huckster</t>
  </si>
  <si>
    <t>TAA-59316196-f-005360-HO</t>
  </si>
  <si>
    <t>Buckie Grenshields</t>
  </si>
  <si>
    <t>RIC-95123803-Z-810459-br</t>
  </si>
  <si>
    <t>Berny Falck</t>
  </si>
  <si>
    <t>YDZ-21245063-g-456193-9x</t>
  </si>
  <si>
    <t>Morris Jansa</t>
  </si>
  <si>
    <t>RGB-02880109-6-314958-DG</t>
  </si>
  <si>
    <t>Ariela Pilsworth</t>
  </si>
  <si>
    <t>JLB-75231903-h-285508-XP</t>
  </si>
  <si>
    <t>Hanny Lindsell</t>
  </si>
  <si>
    <t>HTS-27537294-o-531916-Xs</t>
  </si>
  <si>
    <t>Ty Jurczik</t>
  </si>
  <si>
    <t>DJQ-72250440-2-116352-I4</t>
  </si>
  <si>
    <t>Wilek Reightley</t>
  </si>
  <si>
    <t>WCG-33185251-g-101527-0z</t>
  </si>
  <si>
    <t>Tierney Bolding</t>
  </si>
  <si>
    <t>CYE-52948193-I-220857-gf</t>
  </si>
  <si>
    <t>Kamillah Crossfield</t>
  </si>
  <si>
    <t>NUP-91877404-S-046570-bZ</t>
  </si>
  <si>
    <t>Nadiya Heselwood</t>
  </si>
  <si>
    <t>QOJ-00368824-Z-046442-s0</t>
  </si>
  <si>
    <t>Jervis Gisbourn</t>
  </si>
  <si>
    <t>RQE-10984582-G-841271-y3</t>
  </si>
  <si>
    <t>Wenonah Penticost</t>
  </si>
  <si>
    <t>OZF-22170992-x-580739-8d</t>
  </si>
  <si>
    <t>Meredithe Gwilt</t>
  </si>
  <si>
    <t>JJX-96820382-p-348919-DF</t>
  </si>
  <si>
    <t>Germain Menendes</t>
  </si>
  <si>
    <t>IGT-13830671-y-301130-Bs</t>
  </si>
  <si>
    <t>Jo ann Folk</t>
  </si>
  <si>
    <t>BZB-71057662-d-178814-jk</t>
  </si>
  <si>
    <t>Nickolai Karys</t>
  </si>
  <si>
    <t>QJI-85920890-7-486132-G9</t>
  </si>
  <si>
    <t>Ira Worge</t>
  </si>
  <si>
    <t>DEV-11750144-V-348942-1A</t>
  </si>
  <si>
    <t>Merle Crooks</t>
  </si>
  <si>
    <t>LVI-95985379-4-137717-rA</t>
  </si>
  <si>
    <t>Ryun Haack</t>
  </si>
  <si>
    <t>IIL-34979677-c-083038-S9</t>
  </si>
  <si>
    <t>Cchaddie McCague</t>
  </si>
  <si>
    <t>AOI-19180697-l-229697-XJ</t>
  </si>
  <si>
    <t>Meghan Carass</t>
  </si>
  <si>
    <t>NXX-32501849-U-326161-cp</t>
  </si>
  <si>
    <t>Martha Strafford</t>
  </si>
  <si>
    <t>KZZ-61535272-9-246976-CL</t>
  </si>
  <si>
    <t>Inge Usher</t>
  </si>
  <si>
    <t>YIX-52069580-P-804997-i0</t>
  </si>
  <si>
    <t>Phyllis Corthes</t>
  </si>
  <si>
    <t>UWX-80064255-z-021075-GQ</t>
  </si>
  <si>
    <t>Kean Mityukov</t>
  </si>
  <si>
    <t>ZPH-84807443-4-823304-n0</t>
  </si>
  <si>
    <t>Holden Jain</t>
  </si>
  <si>
    <t>GLB-72426494-F-779791-hR</t>
  </si>
  <si>
    <t>Gan Turfrey</t>
  </si>
  <si>
    <t>RTM-12290933-a-919849-Uv</t>
  </si>
  <si>
    <t>Henrie Tellenbroker</t>
  </si>
  <si>
    <t>XAU-68713166-Y-392962-K1</t>
  </si>
  <si>
    <t>Nikki Bartosek</t>
  </si>
  <si>
    <t>YWN-86046128-3-864097-0k</t>
  </si>
  <si>
    <t>Henderson David</t>
  </si>
  <si>
    <t>NNR-05649050-D-232700-tN</t>
  </si>
  <si>
    <t>Eberto Truss</t>
  </si>
  <si>
    <t>GBO-35399693-5-645582-mv</t>
  </si>
  <si>
    <t>Trueman Grand</t>
  </si>
  <si>
    <t>BOY-65569580-G-650214-I2</t>
  </si>
  <si>
    <t>Brigida Leader</t>
  </si>
  <si>
    <t>QWJ-70558179-f-740483-7Y</t>
  </si>
  <si>
    <t>Jamison Worsam</t>
  </si>
  <si>
    <t>ZGV-24441526-Q-246884-q0</t>
  </si>
  <si>
    <t>Nikki Delbergue</t>
  </si>
  <si>
    <t>NHX-54211271-z-575506-S1</t>
  </si>
  <si>
    <t>Abbe Vipan</t>
  </si>
  <si>
    <t>TGR-95091143-b-397625-bq</t>
  </si>
  <si>
    <t>Vikki Cahill</t>
  </si>
  <si>
    <t>RSP-77601172-N-413125-69</t>
  </si>
  <si>
    <t>Reyna Sherington</t>
  </si>
  <si>
    <t>KMK-30192479-v-996037-Gd</t>
  </si>
  <si>
    <t>Howey Elph</t>
  </si>
  <si>
    <t>AOS-15148530-y-411327-Sf</t>
  </si>
  <si>
    <t>Sven Bembridge</t>
  </si>
  <si>
    <t>ZJE-55440541-U-123270-lx</t>
  </si>
  <si>
    <t>Flin Cordsen</t>
  </si>
  <si>
    <t>OKW-82635488-9-505298-aN</t>
  </si>
  <si>
    <t>Axel May</t>
  </si>
  <si>
    <t>NKT-85492310-Z-112576-pR</t>
  </si>
  <si>
    <t>Rickie McCollum</t>
  </si>
  <si>
    <t>ZUA-28927612-E-320845-XM</t>
  </si>
  <si>
    <t>Whitney Pollen</t>
  </si>
  <si>
    <t>GMV-34457758-i-185085-Jp</t>
  </si>
  <si>
    <t>Curry Scottini</t>
  </si>
  <si>
    <t>HGX-14364688-N-823646-RU</t>
  </si>
  <si>
    <t>Dallas Laffranconi</t>
  </si>
  <si>
    <t>IWG-19308158-3-053205-kL</t>
  </si>
  <si>
    <t>Edy Caddie</t>
  </si>
  <si>
    <t>CPZ-01140378-1-748366-lp</t>
  </si>
  <si>
    <t>Selene Graal</t>
  </si>
  <si>
    <t>NLX-41571877-L-327053-Oa</t>
  </si>
  <si>
    <t>Dalia Chatelet</t>
  </si>
  <si>
    <t>WHY-25960505-5-226023-cV</t>
  </si>
  <si>
    <t>Obidiah Scawen</t>
  </si>
  <si>
    <t>PRF-04530400-L-016387-eh</t>
  </si>
  <si>
    <t>Gustav Scully</t>
  </si>
  <si>
    <t>DLQ-85832297-t-995113-yk</t>
  </si>
  <si>
    <t>Trix Pouton</t>
  </si>
  <si>
    <t>ORQ-23812773-o-921639-CJ</t>
  </si>
  <si>
    <t>Danice Caen</t>
  </si>
  <si>
    <t>ZTZ-93448366-s-301776-9n</t>
  </si>
  <si>
    <t>Garret Demkowicz</t>
  </si>
  <si>
    <t>RLA-25909027-W-464309-im</t>
  </si>
  <si>
    <t>Wilhelmine Lorryman</t>
  </si>
  <si>
    <t>YDU-34799261-Q-419842-pj</t>
  </si>
  <si>
    <t>Patty Dowrey</t>
  </si>
  <si>
    <t>KQT-50519125-H-111955-cG</t>
  </si>
  <si>
    <t>Shandra Monnelly</t>
  </si>
  <si>
    <t>SAL-03816094-X-328119-y2</t>
  </si>
  <si>
    <t>Louisette Stonman</t>
  </si>
  <si>
    <t>FYA-62228012-6-847010-Pj</t>
  </si>
  <si>
    <t>Layton Tatam</t>
  </si>
  <si>
    <t>DVG-81389527-b-018730-7m</t>
  </si>
  <si>
    <t>Christopher Dod</t>
  </si>
  <si>
    <t>TLY-37626973-8-262695-4s</t>
  </si>
  <si>
    <t>Franky Dorwood</t>
  </si>
  <si>
    <t>GNA-24446873-D-767502-NM</t>
  </si>
  <si>
    <t>Lizabeth McCarter</t>
  </si>
  <si>
    <t>SBH-10320360-x-798408-1c</t>
  </si>
  <si>
    <t>Nina Muldownie</t>
  </si>
  <si>
    <t>CJQ-65466373-Z-753121-wO</t>
  </si>
  <si>
    <t>Shelbi Rieme</t>
  </si>
  <si>
    <t>YLO-80161016-q-628131-9x</t>
  </si>
  <si>
    <t>Nilson Krystek</t>
  </si>
  <si>
    <t>NKD-24856076-p-995914-8T</t>
  </si>
  <si>
    <t>Onofredo Attow</t>
  </si>
  <si>
    <t>MCR-99594926-j-584171-PA</t>
  </si>
  <si>
    <t>Conrado Hanford</t>
  </si>
  <si>
    <t>DMM-64531173-f-427872-GF</t>
  </si>
  <si>
    <t>Lesli Walkowski</t>
  </si>
  <si>
    <t>QKO-92075520-r-374019-ki</t>
  </si>
  <si>
    <t>Blanch Ruberti</t>
  </si>
  <si>
    <t>GSZ-84773847-m-417968-Hg</t>
  </si>
  <si>
    <t>Tabina Arangy</t>
  </si>
  <si>
    <t>XQR-93128915-w-318285-AV</t>
  </si>
  <si>
    <t>Reynolds Hancorn</t>
  </si>
  <si>
    <t>SGK-11134938-D-622511-l9</t>
  </si>
  <si>
    <t>Selig Barbe</t>
  </si>
  <si>
    <t>ANH-62273957-p-168908-Qd</t>
  </si>
  <si>
    <t>Zia Pennrington</t>
  </si>
  <si>
    <t>QCE-12320083-q-832862-Yg</t>
  </si>
  <si>
    <t>Eduardo Danielkiewicz</t>
  </si>
  <si>
    <t>ANY-80370963-H-696885-gL</t>
  </si>
  <si>
    <t>Anderson Lantaff</t>
  </si>
  <si>
    <t>XKQ-99107118-q-244819-ii</t>
  </si>
  <si>
    <t>Berty Flasby</t>
  </si>
  <si>
    <t>WEJ-42142960-w-959726-e3</t>
  </si>
  <si>
    <t>Berta Capelin</t>
  </si>
  <si>
    <t>WGC-19301131-0-382545-Z2</t>
  </si>
  <si>
    <t>Baudoin Dowle</t>
  </si>
  <si>
    <t>Utica</t>
  </si>
  <si>
    <t>UDW-72092004-J-838717-nb</t>
  </si>
  <si>
    <t>Elliott Colbourne</t>
  </si>
  <si>
    <t>OQR-96777583-5-728456-Ca</t>
  </si>
  <si>
    <t>Claudina Haggart</t>
  </si>
  <si>
    <t>HHN-57457852-a-025948-jn</t>
  </si>
  <si>
    <t>Melina Whitely</t>
  </si>
  <si>
    <t>TUW-72106860-E-661728-Ae</t>
  </si>
  <si>
    <t>Lynnell Brass</t>
  </si>
  <si>
    <t>CTJ-50996567-j-669678-Ha</t>
  </si>
  <si>
    <t>Muhammad Jeremaes</t>
  </si>
  <si>
    <t>JAK-89031692-Y-697202-RQ</t>
  </si>
  <si>
    <t>Rochelle Edlin</t>
  </si>
  <si>
    <t>UMY-33010863-n-744227-M7</t>
  </si>
  <si>
    <t>Lynett Lemanu</t>
  </si>
  <si>
    <t>CCE-04705710-l-086531-oh</t>
  </si>
  <si>
    <t>Lory Smewings</t>
  </si>
  <si>
    <t>FPE-60011483-s-695480-I3</t>
  </si>
  <si>
    <t>Bob Petz</t>
  </si>
  <si>
    <t>ZWP-97279607-R-494741-h8</t>
  </si>
  <si>
    <t>Rollo Chartres</t>
  </si>
  <si>
    <t>YNW-95345510-m-848096-xi</t>
  </si>
  <si>
    <t>Bryant Jennery</t>
  </si>
  <si>
    <t>FBT-89260746-5-121574-4B</t>
  </si>
  <si>
    <t>Sande Seekings</t>
  </si>
  <si>
    <t>MZG-70749814-a-228182-vm</t>
  </si>
  <si>
    <t>Orelee Vance</t>
  </si>
  <si>
    <t>CJY-01948184-A-441263-fN</t>
  </si>
  <si>
    <t>Chaddie Leonarde</t>
  </si>
  <si>
    <t>NCJ-86185308-Q-296225-WL</t>
  </si>
  <si>
    <t>Onfre Pullin</t>
  </si>
  <si>
    <t>MAX-54338574-8-250799-jL</t>
  </si>
  <si>
    <t>Dyan Thurstance</t>
  </si>
  <si>
    <t>KYL-20306254-l-632805-Ui</t>
  </si>
  <si>
    <t>Elsie Goulstone</t>
  </si>
  <si>
    <t>OKF-87030996-s-391497-VV</t>
  </si>
  <si>
    <t>Catlin Wormleighton</t>
  </si>
  <si>
    <t>ZJL-47382079-I-685482-mC</t>
  </si>
  <si>
    <t>Anabelle Leatt</t>
  </si>
  <si>
    <t>WFG-15309915-F-232744-qq</t>
  </si>
  <si>
    <t>Aveline Jessett</t>
  </si>
  <si>
    <t>YVR-50491063-a-326944-j0</t>
  </si>
  <si>
    <t>Wenona Bussen</t>
  </si>
  <si>
    <t>YNT-99326426-i-626376-tA</t>
  </si>
  <si>
    <t>Orv Batters</t>
  </si>
  <si>
    <t>VNO-59143411-G-241411-G8</t>
  </si>
  <si>
    <t>Had Dring</t>
  </si>
  <si>
    <t>FTM-44950357-d-117224-v2</t>
  </si>
  <si>
    <t>Andrej Aingell</t>
  </si>
  <si>
    <t>EGU-58756276-W-723831-Jw</t>
  </si>
  <si>
    <t>Desiree Wills</t>
  </si>
  <si>
    <t>WMS-19580456-G-837918-FN</t>
  </si>
  <si>
    <t>Goldy Giles</t>
  </si>
  <si>
    <t>PUY-98297299-S-055270-In</t>
  </si>
  <si>
    <t>Faina Pergens</t>
  </si>
  <si>
    <t>MXQ-72741933-O-905626-4n</t>
  </si>
  <si>
    <t>Reba Rizziello</t>
  </si>
  <si>
    <t>YIV-82291035-8-890634-N6</t>
  </si>
  <si>
    <t>Bartel McDuffie</t>
  </si>
  <si>
    <t>DKI-08881147-n-438571-fr</t>
  </si>
  <si>
    <t>Erastus Somerton</t>
  </si>
  <si>
    <t>FVT-20357984-X-551481-3E</t>
  </si>
  <si>
    <t>Josee Troppmann</t>
  </si>
  <si>
    <t>NED-31711812-e-181202-x7</t>
  </si>
  <si>
    <t>Shawnee Rudderham</t>
  </si>
  <si>
    <t>NSF-19657218-e-387845-rj</t>
  </si>
  <si>
    <t>Douglas Pirdue</t>
  </si>
  <si>
    <t>IOT-26203287-S-024218-4L</t>
  </si>
  <si>
    <t>Lesly Millsom</t>
  </si>
  <si>
    <t>IYY-00508347-X-189672-Bo</t>
  </si>
  <si>
    <t>Nikaniki Langtry</t>
  </si>
  <si>
    <t>GIZ-45415551-w-602310-ae</t>
  </si>
  <si>
    <t>Chiarra Capozzi</t>
  </si>
  <si>
    <t>AKL-42476517-a-362058-cR</t>
  </si>
  <si>
    <t>Cyrill Gatch</t>
  </si>
  <si>
    <t>QXZ-11488125-n-168169-64</t>
  </si>
  <si>
    <t>Stavro Conahy</t>
  </si>
  <si>
    <t>BWM-79569863-6-193565-4Q</t>
  </si>
  <si>
    <t>Rusty Haslin</t>
  </si>
  <si>
    <t>SUH-71208266-5-886877-Qt</t>
  </si>
  <si>
    <t>Godiva Jansens</t>
  </si>
  <si>
    <t>WVY-80764753-8-776723-ju</t>
  </si>
  <si>
    <t>Sidonia Pilley</t>
  </si>
  <si>
    <t>ASX-79929691-t-993357-vx</t>
  </si>
  <si>
    <t>Oralle Yanyshev</t>
  </si>
  <si>
    <t>ZBZ-27034926-S-353545-x5</t>
  </si>
  <si>
    <t>Donny Cazin</t>
  </si>
  <si>
    <t>KBR-21997634-R-840773-vi</t>
  </si>
  <si>
    <t>Vilma Stather</t>
  </si>
  <si>
    <t>HZG-14305414-v-046167-sk</t>
  </si>
  <si>
    <t>Fabien Melior</t>
  </si>
  <si>
    <t>WUW-96581335-q-521398-sH</t>
  </si>
  <si>
    <t>Ash Winslade</t>
  </si>
  <si>
    <t>OIY-41694419-x-535481-3N</t>
  </si>
  <si>
    <t>Odelia Josling</t>
  </si>
  <si>
    <t>EKD-39911913-P-071551-41</t>
  </si>
  <si>
    <t>Emiline Bes</t>
  </si>
  <si>
    <t>ZDQ-72644228-g-198812-oI</t>
  </si>
  <si>
    <t>Waiter Edelman</t>
  </si>
  <si>
    <t>JSH-74321794-i-813594-pu</t>
  </si>
  <si>
    <t>Patric Cripps</t>
  </si>
  <si>
    <t>ELN-28903310-5-481652-xd</t>
  </si>
  <si>
    <t>Kevon Audenis</t>
  </si>
  <si>
    <t>PSK-53334631-b-744803-F4</t>
  </si>
  <si>
    <t>Pren Shiels</t>
  </si>
  <si>
    <t>DPB-58689170-5-349313-1r</t>
  </si>
  <si>
    <t>Gisella Schimoni</t>
  </si>
  <si>
    <t>KHU-55899351-L-700487-NB</t>
  </si>
  <si>
    <t>Bradan Lowthian</t>
  </si>
  <si>
    <t>HOO-29754313-C-843918-dG</t>
  </si>
  <si>
    <t>Austina Stallworthy</t>
  </si>
  <si>
    <t>HIY-35302554-W-907135-u6</t>
  </si>
  <si>
    <t>Benni Bugbee</t>
  </si>
  <si>
    <t>VXD-69965602-3-844929-Lc</t>
  </si>
  <si>
    <t>Debera Phifer</t>
  </si>
  <si>
    <t>PWG-96013865-s-006186-gA</t>
  </si>
  <si>
    <t>Julee Petrillo</t>
  </si>
  <si>
    <t>SKL-43206852-5-888162-gx</t>
  </si>
  <si>
    <t>Cyndie Armit</t>
  </si>
  <si>
    <t>ZOI-69493490-b-056246-AF</t>
  </si>
  <si>
    <t>Waylen Rounsefell</t>
  </si>
  <si>
    <t>SDX-73276002-M-745826-qx</t>
  </si>
  <si>
    <t>Sylvia Brislan</t>
  </si>
  <si>
    <t>ELX-26582196-a-405360-M5</t>
  </si>
  <si>
    <t>Berky Elger</t>
  </si>
  <si>
    <t>DQV-47587327-4-009891-JT</t>
  </si>
  <si>
    <t>Myrtice Ezele</t>
  </si>
  <si>
    <t>JUF-93814076-N-828845-yU</t>
  </si>
  <si>
    <t>Jeffie Ashfold</t>
  </si>
  <si>
    <t>UOW-16711420-y-100333-3g</t>
  </si>
  <si>
    <t>Alayne Moresby</t>
  </si>
  <si>
    <t>WTW-52200458-o-698023-Oc</t>
  </si>
  <si>
    <t>Ryun Duplock</t>
  </si>
  <si>
    <t>VOS-86544221-M-025632-Ue</t>
  </si>
  <si>
    <t>Eliza McMinn</t>
  </si>
  <si>
    <t>JNV-65968677-2-358793-LW</t>
  </si>
  <si>
    <t>Jorrie Mouncher</t>
  </si>
  <si>
    <t>HFP-17210444-l-894411-gl</t>
  </si>
  <si>
    <t>Aggie Samsonsen</t>
  </si>
  <si>
    <t>JYK-30123276-s-140245-Zb</t>
  </si>
  <si>
    <t>Obadias Issitt</t>
  </si>
  <si>
    <t>TEH-76541293-m-178336-yb</t>
  </si>
  <si>
    <t>Colan Packe</t>
  </si>
  <si>
    <t>BAR-96586929-b-796905-4W</t>
  </si>
  <si>
    <t>Gwenette Braine</t>
  </si>
  <si>
    <t>IVE-24028526-d-966380-Jh</t>
  </si>
  <si>
    <t>Reyna Molan</t>
  </si>
  <si>
    <t>NNS-30671200-1-653287-mE</t>
  </si>
  <si>
    <t>Celisse Pechacek</t>
  </si>
  <si>
    <t>HOC-02039170-R-454711-05</t>
  </si>
  <si>
    <t>Natalya Wharin</t>
  </si>
  <si>
    <t>YRQ-10271866-y-167940-kc</t>
  </si>
  <si>
    <t>Shanan Townrow</t>
  </si>
  <si>
    <t>CVU-92106898-1-319738-Gj</t>
  </si>
  <si>
    <t>Amalle Coggen</t>
  </si>
  <si>
    <t>UPB-63700445-A-673680-nB</t>
  </si>
  <si>
    <t>Glendon McArte</t>
  </si>
  <si>
    <t>WTK-92769835-T-261345-we</t>
  </si>
  <si>
    <t>Kelley Kimbley</t>
  </si>
  <si>
    <t>XLF-38837147-M-591694-Tt</t>
  </si>
  <si>
    <t>Celestina St Angel</t>
  </si>
  <si>
    <t>SQE-36874943-H-680727-3q</t>
  </si>
  <si>
    <t>Rhodia Karlmann</t>
  </si>
  <si>
    <t>JRK-43598363-F-512913-9m</t>
  </si>
  <si>
    <t>Oneida Abrahim</t>
  </si>
  <si>
    <t>NTN-35414702-w-209096-Jj</t>
  </si>
  <si>
    <t>Arly Pinsent</t>
  </si>
  <si>
    <t>OSL-82295764-t-758776-Y4</t>
  </si>
  <si>
    <t>Torrence Raikes</t>
  </si>
  <si>
    <t>ROY-68330543-B-998309-Tf</t>
  </si>
  <si>
    <t>Devonna Puleston</t>
  </si>
  <si>
    <t>MBS-50885646-C-159064-YF</t>
  </si>
  <si>
    <t>Marita Shoutt</t>
  </si>
  <si>
    <t>SXY-89875742-1-380133-G9</t>
  </si>
  <si>
    <t>Eveline Andell</t>
  </si>
  <si>
    <t>JGN-02011666-X-569695-Xd</t>
  </si>
  <si>
    <t>Antonietta Gipps</t>
  </si>
  <si>
    <t>IDZ-06018319-Z-038228-n5</t>
  </si>
  <si>
    <t>Thurstan Ropcke</t>
  </si>
  <si>
    <t>JMJ-08660431-b-497835-CN</t>
  </si>
  <si>
    <t>Koren Caramuscia</t>
  </si>
  <si>
    <t>SZI-24265342-o-701552-vG</t>
  </si>
  <si>
    <t>Nat Hastings</t>
  </si>
  <si>
    <t>PIX-20914620-m-238964-As</t>
  </si>
  <si>
    <t>Benita Cavendish</t>
  </si>
  <si>
    <t>GTA-45254129-5-860780-pR</t>
  </si>
  <si>
    <t>Rusty Loades</t>
  </si>
  <si>
    <t>YVK-52853177-G-290571-kF</t>
  </si>
  <si>
    <t>Amabelle Southward</t>
  </si>
  <si>
    <t>JXE-28902537-b-786085-e3</t>
  </si>
  <si>
    <t>Paul Woodhall</t>
  </si>
  <si>
    <t>JWZ-84938960-V-677756-zV</t>
  </si>
  <si>
    <t>Curry Fyndon</t>
  </si>
  <si>
    <t>JEE-71818310-A-574632-pQ</t>
  </si>
  <si>
    <t>Ricard McKaile</t>
  </si>
  <si>
    <t>LIC-22217892-Q-653535-3f</t>
  </si>
  <si>
    <t>Rowan MacQuaker</t>
  </si>
  <si>
    <t>ZBV-47817801-A-892775-uF</t>
  </si>
  <si>
    <t>Lloyd Cornejo</t>
  </si>
  <si>
    <t>AYA-92205165-J-883714-gw</t>
  </si>
  <si>
    <t>Clarke Fletham</t>
  </si>
  <si>
    <t>YTU-88707164-n-911150-A7</t>
  </si>
  <si>
    <t>Natalina Grand</t>
  </si>
  <si>
    <t>WFJ-47169670-f-958100-t9</t>
  </si>
  <si>
    <t>Iorgo Hafner</t>
  </si>
  <si>
    <t>SKG-63198897-D-077247-PQ</t>
  </si>
  <si>
    <t>Calida McPaik</t>
  </si>
  <si>
    <t>ZBC-21497415-e-851155-9x</t>
  </si>
  <si>
    <t>Celestia Ballham</t>
  </si>
  <si>
    <t>FBV-52119655-q-760109-W3</t>
  </si>
  <si>
    <t>Curry Marages</t>
  </si>
  <si>
    <t>CGW-21738326-N-459740-jZ</t>
  </si>
  <si>
    <t>Janenna MacCoveney</t>
  </si>
  <si>
    <t>ARR-67102934-d-131312-rQ</t>
  </si>
  <si>
    <t>Coral Pauley</t>
  </si>
  <si>
    <t>QTB-42178639-i-269520-6w</t>
  </si>
  <si>
    <t>Rosemarie Bowes</t>
  </si>
  <si>
    <t>KXW-20476564-5-642095-Pj</t>
  </si>
  <si>
    <t>Sheffy Layfield</t>
  </si>
  <si>
    <t>OUT-53497440-w-092028-Gh</t>
  </si>
  <si>
    <t>Kenna Bottomley</t>
  </si>
  <si>
    <t>OYY-60332068-G-329967-yn</t>
  </si>
  <si>
    <t>Sari Semrad</t>
  </si>
  <si>
    <t>HKF-88884796-6-638372-jn</t>
  </si>
  <si>
    <t>Orlando Fellis</t>
  </si>
  <si>
    <t>KFD-19188866-O-818296-Ep</t>
  </si>
  <si>
    <t>Andria MacCallister</t>
  </si>
  <si>
    <t>YFA-97185858-R-302905-GI</t>
  </si>
  <si>
    <t>Torrin Athowe</t>
  </si>
  <si>
    <t>UAC-22235771-g-301901-yT</t>
  </si>
  <si>
    <t>Stillmann Moynihan</t>
  </si>
  <si>
    <t>XYR-51269054-7-731719-J5</t>
  </si>
  <si>
    <t>Isacco Senecaux</t>
  </si>
  <si>
    <t>IJS-08727469-Q-059502-iv</t>
  </si>
  <si>
    <t>Wes Josephs</t>
  </si>
  <si>
    <t>BJB-25133802-X-824386-9k</t>
  </si>
  <si>
    <t>Dodi Kunat</t>
  </si>
  <si>
    <t>CJQ-12192049-Z-048122-7Z</t>
  </si>
  <si>
    <t>Jourdan Rossant</t>
  </si>
  <si>
    <t>BZF-70335167-q-345064-HX</t>
  </si>
  <si>
    <t>Ezri Dadley</t>
  </si>
  <si>
    <t>RPL-11760980-2-699545-vu</t>
  </si>
  <si>
    <t>Lisa Roughey</t>
  </si>
  <si>
    <t>FHM-43507316-0-300994-Y5</t>
  </si>
  <si>
    <t>Corey Davley</t>
  </si>
  <si>
    <t>NIN-90817432-A-740974-SK</t>
  </si>
  <si>
    <t>Dedra Andreolli</t>
  </si>
  <si>
    <t>QTS-76789405-K-456100-gQ</t>
  </si>
  <si>
    <t>Eward Meegin</t>
  </si>
  <si>
    <t>OHB-30862892-A-553442-oo</t>
  </si>
  <si>
    <t>Friedrich Sargeaunt</t>
  </si>
  <si>
    <t>LJO-12862170-x-393739-hq</t>
  </si>
  <si>
    <t>Laurence Delgardo</t>
  </si>
  <si>
    <t>HPJ-97099442-n-233055-7h</t>
  </si>
  <si>
    <t>Goraud Tarbert</t>
  </si>
  <si>
    <t>OJY-36081184-K-937569-Kr</t>
  </si>
  <si>
    <t>Angie Ferreli</t>
  </si>
  <si>
    <t>YWG-58041577-k-828090-eN</t>
  </si>
  <si>
    <t>Susanetta Bear</t>
  </si>
  <si>
    <t>HKQ-73119970-d-497273-oO</t>
  </si>
  <si>
    <t>Carlene Korpal</t>
  </si>
  <si>
    <t>HXU-71575028-L-725367-7k</t>
  </si>
  <si>
    <t>Rhiamon Skottle</t>
  </si>
  <si>
    <t>UGZ-65514208-Y-431082-Vt</t>
  </si>
  <si>
    <t>Prudy Sheppard</t>
  </si>
  <si>
    <t>KHK-05636142-S-229967-1V</t>
  </si>
  <si>
    <t>Emanuel Dalton</t>
  </si>
  <si>
    <t>RQT-89545306-s-054275-iy</t>
  </si>
  <si>
    <t>Tallie Holehouse</t>
  </si>
  <si>
    <t>UNY-47897285-f-054137-ST</t>
  </si>
  <si>
    <t>Royce Coppins</t>
  </si>
  <si>
    <t>MUE-53337521-s-831302-fd</t>
  </si>
  <si>
    <t>Barb Hudleston</t>
  </si>
  <si>
    <t>OAL-35524332-v-882551-y5</t>
  </si>
  <si>
    <t>Carrol Kesley</t>
  </si>
  <si>
    <t>GKQ-97698740-Q-444955-Hy</t>
  </si>
  <si>
    <t>Cristen Floch</t>
  </si>
  <si>
    <t>GHF-25369509-v-805984-yg</t>
  </si>
  <si>
    <t>Bernardo Fearne</t>
  </si>
  <si>
    <t>JXD-01231766-r-335280-u1</t>
  </si>
  <si>
    <t>Roshelle Band</t>
  </si>
  <si>
    <t>LDX-56936561-0-409336-cE</t>
  </si>
  <si>
    <t>Stormie Swatridge</t>
  </si>
  <si>
    <t>ERC-17027275-l-283705-eS</t>
  </si>
  <si>
    <t>Timofei Trinkwon</t>
  </si>
  <si>
    <t>ORL-12119008-5-327034-7t</t>
  </si>
  <si>
    <t>Gus Prine</t>
  </si>
  <si>
    <t>TYF-89148138-R-957639-H3</t>
  </si>
  <si>
    <t>Nikaniki Ollive</t>
  </si>
  <si>
    <t>SCB-26662121-v-205923-Kq</t>
  </si>
  <si>
    <t>Kimberlyn Bushill</t>
  </si>
  <si>
    <t>RTZ-85584960-v-489168-ZB</t>
  </si>
  <si>
    <t>Tammy Geri</t>
  </si>
  <si>
    <t>ZIC-53771141-H-352698-Gl</t>
  </si>
  <si>
    <t>Jillana Clamp</t>
  </si>
  <si>
    <t>RXD-87917394-8-632996-zE</t>
  </si>
  <si>
    <t>Demeter Stennet</t>
  </si>
  <si>
    <t>DUH-58006134-Q-506336-av</t>
  </si>
  <si>
    <t>Inessa McDuffie</t>
  </si>
  <si>
    <t>EGN-01954488-1-966042-Up</t>
  </si>
  <si>
    <t>Robinett Kenset</t>
  </si>
  <si>
    <t>DYZ-88494160-A-601676-A1</t>
  </si>
  <si>
    <t>Jeth Truitt</t>
  </si>
  <si>
    <t>ELF-40225245-f-064017-g0</t>
  </si>
  <si>
    <t>Saudra Kingswood</t>
  </si>
  <si>
    <t>ZTU-52745375-l-513767-gq</t>
  </si>
  <si>
    <t>Merill Colgan</t>
  </si>
  <si>
    <t>OBV-10407106-v-777914-6p</t>
  </si>
  <si>
    <t>Troy Ramsdell</t>
  </si>
  <si>
    <t>GIH-57565622-q-416709-EB</t>
  </si>
  <si>
    <t>Rosmunda Balfour</t>
  </si>
  <si>
    <t>NKW-96440896-M-281864-ic</t>
  </si>
  <si>
    <t>Bekki Cornels</t>
  </si>
  <si>
    <t>VDC-64624969-8-387529-h6</t>
  </si>
  <si>
    <t>Sasha Domek</t>
  </si>
  <si>
    <t>ADR-26186331-g-025621-g6</t>
  </si>
  <si>
    <t>Innis Barrand</t>
  </si>
  <si>
    <t>CXI-31434305-I-333021-Ea</t>
  </si>
  <si>
    <t>Margit O'Fogarty</t>
  </si>
  <si>
    <t>CPK-21323662-Z-745497-SX</t>
  </si>
  <si>
    <t>Gris Duffitt</t>
  </si>
  <si>
    <t>PVR-53389997-d-897975-fz</t>
  </si>
  <si>
    <t>Denny Collis</t>
  </si>
  <si>
    <t>IQP-27783585-t-537949-EC</t>
  </si>
  <si>
    <t>Ugo Milsom</t>
  </si>
  <si>
    <t>SNV-94959410-q-816714-bt</t>
  </si>
  <si>
    <t>Bea Durak</t>
  </si>
  <si>
    <t>VOB-76129147-s-644698-JS</t>
  </si>
  <si>
    <t>Bartolomeo Challicombe</t>
  </si>
  <si>
    <t>RKE-07965973-p-409306-qE</t>
  </si>
  <si>
    <t>Petrina Treweela</t>
  </si>
  <si>
    <t>VOU-81165131-W-656193-Pi</t>
  </si>
  <si>
    <t>Aleece Kellock</t>
  </si>
  <si>
    <t>ZBZ-83777886-N-706729-4t</t>
  </si>
  <si>
    <t>Tomi Sears</t>
  </si>
  <si>
    <t>XTV-76033578-c-504778-m1</t>
  </si>
  <si>
    <t>Kimbra Rowly</t>
  </si>
  <si>
    <t>UFQ-43273620-6-998624-oV</t>
  </si>
  <si>
    <t>Sid Reasun</t>
  </si>
  <si>
    <t>TNA-16670078-U-501321-fL</t>
  </si>
  <si>
    <t>Audrye Caught</t>
  </si>
  <si>
    <t>FXL-13019815-2-692101-tH</t>
  </si>
  <si>
    <t>Aylmer Laroux</t>
  </si>
  <si>
    <t>JTJ-86552348-Z-604840-5t</t>
  </si>
  <si>
    <t>Linnet Shipston</t>
  </si>
  <si>
    <t>XDD-67049092-d-618903-s9</t>
  </si>
  <si>
    <t>Lanita Ambroziak</t>
  </si>
  <si>
    <t>ZGU-25063163-1-990484-kQ</t>
  </si>
  <si>
    <t>Roslyn Ferriday</t>
  </si>
  <si>
    <t>TBQ-20203566-w-158596-WH</t>
  </si>
  <si>
    <t>Berkeley O'Daly</t>
  </si>
  <si>
    <t>ZRD-74121526-0-561965-0V</t>
  </si>
  <si>
    <t>Laurie Pendlebury</t>
  </si>
  <si>
    <t>LDR-08512992-q-485433-tD</t>
  </si>
  <si>
    <t>Lewiss Biernacki</t>
  </si>
  <si>
    <t>HIX-20246358-K-168888-4t</t>
  </si>
  <si>
    <t>Lanny Guillem</t>
  </si>
  <si>
    <t>TOQ-40878277-L-930915-nv</t>
  </si>
  <si>
    <t>Pippy Pattini</t>
  </si>
  <si>
    <t>CLT-27772426-q-212909-5k</t>
  </si>
  <si>
    <t>Trina Gergher</t>
  </si>
  <si>
    <t>VPI-52485145-D-308608-ba</t>
  </si>
  <si>
    <t>Olly Noddle</t>
  </si>
  <si>
    <t>VMZ-10753328-B-301745-Wp</t>
  </si>
  <si>
    <t>Shandra MacKaig</t>
  </si>
  <si>
    <t>LXR-17731769-O-831605-L8</t>
  </si>
  <si>
    <t>Allissa Swanson</t>
  </si>
  <si>
    <t>BIJ-06366541-b-963647-YP</t>
  </si>
  <si>
    <t>Editha Tupling</t>
  </si>
  <si>
    <t>BZV-78475934-D-409484-lj</t>
  </si>
  <si>
    <t>Gabbie Charpin</t>
  </si>
  <si>
    <t>MRM-05253621-b-365303-SO</t>
  </si>
  <si>
    <t>Toiboid Caldicott</t>
  </si>
  <si>
    <t>VMV-15117845-Y-355148-4H</t>
  </si>
  <si>
    <t>Bronny Pechet</t>
  </si>
  <si>
    <t>JDK-01185495-A-198348-wQ</t>
  </si>
  <si>
    <t>Ardath Lesek</t>
  </si>
  <si>
    <t>OIT-48189767-6-716517-vd</t>
  </si>
  <si>
    <t>Issy Kelby</t>
  </si>
  <si>
    <t>BWL-32953034-r-849648-OZ</t>
  </si>
  <si>
    <t>Stoddard Duffrie</t>
  </si>
  <si>
    <t>XGP-65654033-7-804172-wv</t>
  </si>
  <si>
    <t>Ilysa Ungerechts</t>
  </si>
  <si>
    <t>DXY-24361866-A-300192-aJ</t>
  </si>
  <si>
    <t>Evan Rief</t>
  </si>
  <si>
    <t>VYT-00952565-x-271236-nD</t>
  </si>
  <si>
    <t>Jacquelyn McClinton</t>
  </si>
  <si>
    <t>ACN-77873640-3-790247-pP</t>
  </si>
  <si>
    <t>Merci Yerson</t>
  </si>
  <si>
    <t>VZK-43477144-Z-213663-GI</t>
  </si>
  <si>
    <t>Walker Davies</t>
  </si>
  <si>
    <t>SAD-85805017-U-253963-K0</t>
  </si>
  <si>
    <t>Cherice Coultas</t>
  </si>
  <si>
    <t>AML-76658806-B-642924-Je</t>
  </si>
  <si>
    <t>Andre Baggaley</t>
  </si>
  <si>
    <t>WKT-67956052-2-556564-Ad</t>
  </si>
  <si>
    <t>Melisent Fullick</t>
  </si>
  <si>
    <t>MXJ-03906228-l-056931-bV</t>
  </si>
  <si>
    <t>Ariel Stubbe</t>
  </si>
  <si>
    <t>NKW-40144651-r-812599-u7</t>
  </si>
  <si>
    <t>Hunt Whitecross</t>
  </si>
  <si>
    <t>ZXP-26985692-5-858805-wl</t>
  </si>
  <si>
    <t>Jake McGucken</t>
  </si>
  <si>
    <t>INF-59076489-r-290038-oF</t>
  </si>
  <si>
    <t>Crystal Raylton</t>
  </si>
  <si>
    <t>GXG-24304464-9-534256-U8</t>
  </si>
  <si>
    <t>Laney Colledge</t>
  </si>
  <si>
    <t>GPA-35974192-X-694118-rd</t>
  </si>
  <si>
    <t>Jared Waldera</t>
  </si>
  <si>
    <t>FEQ-11777787-D-709024-Js</t>
  </si>
  <si>
    <t>Diego Turley</t>
  </si>
  <si>
    <t>DRP-39028171-5-212164-aH</t>
  </si>
  <si>
    <t>Katinka Stallan</t>
  </si>
  <si>
    <t>IML-42349386-b-494772-ah</t>
  </si>
  <si>
    <t>L;urette Dosdell</t>
  </si>
  <si>
    <t>JNY-41958551-F-684670-Sc</t>
  </si>
  <si>
    <t>Shoshana Sam</t>
  </si>
  <si>
    <t>GRI-85765828-H-644360-o1</t>
  </si>
  <si>
    <t>Leelah Wilcocke</t>
  </si>
  <si>
    <t>ZZV-66256002-P-513821-5k</t>
  </si>
  <si>
    <t>Branden Verriour</t>
  </si>
  <si>
    <t>WFK-81151110-C-909948-8D</t>
  </si>
  <si>
    <t>Anica Roffey</t>
  </si>
  <si>
    <t>LJN-56000923-u-277446-yb</t>
  </si>
  <si>
    <t>Beryle Chester</t>
  </si>
  <si>
    <t>JQY-76235744-9-923796-ry</t>
  </si>
  <si>
    <t>Trumann Puzey</t>
  </si>
  <si>
    <t>FKO-69781059-N-054606-hC</t>
  </si>
  <si>
    <t>Guillermo Alessandrini</t>
  </si>
  <si>
    <t>VNL-17276143-y-458943-ZS</t>
  </si>
  <si>
    <t>Antonino Belvard</t>
  </si>
  <si>
    <t>MGB-76179972-T-757552-Md</t>
  </si>
  <si>
    <t>Roberto Westhofer</t>
  </si>
  <si>
    <t>HUN-56743359-G-974131-NO</t>
  </si>
  <si>
    <t>Hillyer Lesmonde</t>
  </si>
  <si>
    <t>LEX-79493010-d-245948-fG</t>
  </si>
  <si>
    <t>Garland Hiscocks</t>
  </si>
  <si>
    <t>XJD-06128894-F-243086-UY</t>
  </si>
  <si>
    <t>Tabbie Stoltz</t>
  </si>
  <si>
    <t>JEB-04190646-4-813179-5J</t>
  </si>
  <si>
    <t>Augustus Limpertz</t>
  </si>
  <si>
    <t>QTD-42744983-q-732599-PP</t>
  </si>
  <si>
    <t>Hanan Earpe</t>
  </si>
  <si>
    <t>PQL-21993215-x-548169-cD</t>
  </si>
  <si>
    <t>Godard Osboldstone</t>
  </si>
  <si>
    <t>VHJ-18656741-t-274240-Pi</t>
  </si>
  <si>
    <t>Kamillah Nusche</t>
  </si>
  <si>
    <t>PZP-81364223-p-858132-yN</t>
  </si>
  <si>
    <t>Dayle Giblin</t>
  </si>
  <si>
    <t>LQO-11942753-C-932402-Kk</t>
  </si>
  <si>
    <t>Tessi Hurnell</t>
  </si>
  <si>
    <t>UWU-06553930-c-988385-pP</t>
  </si>
  <si>
    <t>Elwood Foulcher</t>
  </si>
  <si>
    <t>STW-34029217-V-280292-BN</t>
  </si>
  <si>
    <t>Tobie Spare</t>
  </si>
  <si>
    <t>PSN-13850362-k-123984-xi</t>
  </si>
  <si>
    <t>Morna Mirando</t>
  </si>
  <si>
    <t>WEZ-55661987-H-215308-ut</t>
  </si>
  <si>
    <t>Matthiew Mersey</t>
  </si>
  <si>
    <t>DII-43669691-9-043075-az</t>
  </si>
  <si>
    <t>Hyatt Seel</t>
  </si>
  <si>
    <t>BUW-46961317-b-881753-tX</t>
  </si>
  <si>
    <t>Sherri Hendricks</t>
  </si>
  <si>
    <t>JEV-95849030-a-238068-df</t>
  </si>
  <si>
    <t>Tana Lars</t>
  </si>
  <si>
    <t>EZI-78776139-N-583698-nn</t>
  </si>
  <si>
    <t>Calley Breewood</t>
  </si>
  <si>
    <t>EDG-35158175-x-398863-un</t>
  </si>
  <si>
    <t>Dinny Oller</t>
  </si>
  <si>
    <t>UTF-19916014-j-252528-hD</t>
  </si>
  <si>
    <t>Beckie Di Frisco</t>
  </si>
  <si>
    <t>HXX-03953913-5-977149-or</t>
  </si>
  <si>
    <t>Kliment Mantrup</t>
  </si>
  <si>
    <t>DQY-60702856-f-299145-eA</t>
  </si>
  <si>
    <t>Austin Bushell</t>
  </si>
  <si>
    <t>JZH-47717719-t-193056-6y</t>
  </si>
  <si>
    <t>Hallsy Pahl</t>
  </si>
  <si>
    <t>YGP-51713093-Y-715289-bI</t>
  </si>
  <si>
    <t>Mavra Kirkland</t>
  </si>
  <si>
    <t>BBZ-79201093-F-279664-XM</t>
  </si>
  <si>
    <t>Franciskus Ramage</t>
  </si>
  <si>
    <t>OIB-46578344-q-567818-t6</t>
  </si>
  <si>
    <t>Eilis Bossingham</t>
  </si>
  <si>
    <t>CVS-30897645-P-506709-wR</t>
  </si>
  <si>
    <t>Celestia Cleever</t>
  </si>
  <si>
    <t>JJQ-80046648-1-249728-NK</t>
  </si>
  <si>
    <t>Otis Forsaith</t>
  </si>
  <si>
    <t>HNX-09767008-c-525861-9r</t>
  </si>
  <si>
    <t>Creigh Eles</t>
  </si>
  <si>
    <t>XDB-28069205-i-778782-G8</t>
  </si>
  <si>
    <t>Darda Ivushkin</t>
  </si>
  <si>
    <t>EGF-62407470-A-963728-JG</t>
  </si>
  <si>
    <t>Monti Blance</t>
  </si>
  <si>
    <t>XXO-13132965-d-076506-dq</t>
  </si>
  <si>
    <t>D'arcy Hearn</t>
  </si>
  <si>
    <t>ZKO-28648523-5-506762-Pe</t>
  </si>
  <si>
    <t>Aileen Crates</t>
  </si>
  <si>
    <t>EWM-74130794-I-940551-22</t>
  </si>
  <si>
    <t>Fairfax Goodlake</t>
  </si>
  <si>
    <t>VMX-91576946-z-697296-Pa</t>
  </si>
  <si>
    <t>Jewel Disbrow</t>
  </si>
  <si>
    <t>WBM-60295095-4-721596-F8</t>
  </si>
  <si>
    <t>Gweneth Mulrenan</t>
  </si>
  <si>
    <t>FVS-44751467-z-893873-NK</t>
  </si>
  <si>
    <t>Gonzales Bortoli</t>
  </si>
  <si>
    <t>MOE-90825323-z-467365-lK</t>
  </si>
  <si>
    <t>Antonia Maytom</t>
  </si>
  <si>
    <t>ORM-99490121-j-497396-RO</t>
  </si>
  <si>
    <t>Gregor Meneyer</t>
  </si>
  <si>
    <t>IRS-60315372-2-296431-vL</t>
  </si>
  <si>
    <t>Sean Merryweather</t>
  </si>
  <si>
    <t>WYQ-71306323-I-175801-6n</t>
  </si>
  <si>
    <t>Fabio Purseglove</t>
  </si>
  <si>
    <t>OYS-85087672-l-040584-Qw</t>
  </si>
  <si>
    <t>Ahmed Demko</t>
  </si>
  <si>
    <t>MBL-77194464-2-815305-uj</t>
  </si>
  <si>
    <t>Benyamin Jaukovic</t>
  </si>
  <si>
    <t>OSJ-27545501-H-314286-Pg</t>
  </si>
  <si>
    <t>Avictor Keyzor</t>
  </si>
  <si>
    <t>ICV-41626932-m-067861-wd</t>
  </si>
  <si>
    <t>Phylys Ridgley</t>
  </si>
  <si>
    <t>QKF-88752281-e-975626-Ga</t>
  </si>
  <si>
    <t>Quintin Bloggett</t>
  </si>
  <si>
    <t>ESL-58480484-5-237368-jw</t>
  </si>
  <si>
    <t>Rochella Brownsell</t>
  </si>
  <si>
    <t>QGO-12060512-a-115128-2u</t>
  </si>
  <si>
    <t>Miles Dow</t>
  </si>
  <si>
    <t>JTO-90664022-U-336426-eN</t>
  </si>
  <si>
    <t>Free Jarrad</t>
  </si>
  <si>
    <t>OGN-22851916-d-877959-36</t>
  </si>
  <si>
    <t>Connie Breyt</t>
  </si>
  <si>
    <t>BCO-56063077-g-115656-6n</t>
  </si>
  <si>
    <t>Mace Leonards</t>
  </si>
  <si>
    <t>MMO-35611261-S-434976-xH</t>
  </si>
  <si>
    <t>Carolin Farlham</t>
  </si>
  <si>
    <t>GHN-23824449-U-691056-bL</t>
  </si>
  <si>
    <t>Neall Kruse</t>
  </si>
  <si>
    <t>BZY-07830913-R-900588-O7</t>
  </si>
  <si>
    <t>Christoffer Trippick</t>
  </si>
  <si>
    <t>MOQ-77044842-t-096433-PS</t>
  </si>
  <si>
    <t>Omar Fiske</t>
  </si>
  <si>
    <t>HII-11294746-S-563512-Vl</t>
  </si>
  <si>
    <t>Haley Giraudo</t>
  </si>
  <si>
    <t>OBU-88260310-2-143581-fp</t>
  </si>
  <si>
    <t>Chaddie Windous</t>
  </si>
  <si>
    <t>VXJ-03962891-t-745444-js</t>
  </si>
  <si>
    <t>Ulla Chrippes</t>
  </si>
  <si>
    <t>AQJ-92994737-a-910308-9E</t>
  </si>
  <si>
    <t>Charissa Langland</t>
  </si>
  <si>
    <t>QZI-57269115-l-148714-Kf</t>
  </si>
  <si>
    <t>Kiley Reeveley</t>
  </si>
  <si>
    <t>KRL-68526006-y-264264-hR</t>
  </si>
  <si>
    <t>Thain McNiff</t>
  </si>
  <si>
    <t>BFK-77539011-W-444639-aH</t>
  </si>
  <si>
    <t>Jen Thurlbourne</t>
  </si>
  <si>
    <t>LWA-26973388-2-391022-7m</t>
  </si>
  <si>
    <t>Shanon Arthur</t>
  </si>
  <si>
    <t>UUL-82319913-K-492260-mi</t>
  </si>
  <si>
    <t>Calla Newe</t>
  </si>
  <si>
    <t>DPL-52538195-I-914655-Nu</t>
  </si>
  <si>
    <t>Des Kitchener</t>
  </si>
  <si>
    <t>UXR-71628514-u-004952-yN</t>
  </si>
  <si>
    <t>Ethelin Ghidoli</t>
  </si>
  <si>
    <t>NBJ-23522284-g-181555-G4</t>
  </si>
  <si>
    <t>Kimmie Castlake</t>
  </si>
  <si>
    <t>AJL-38099542-b-394015-L5</t>
  </si>
  <si>
    <t>Natala Ockleshaw</t>
  </si>
  <si>
    <t>NQY-89861747-M-323126-SL</t>
  </si>
  <si>
    <t>Nicol Grint</t>
  </si>
  <si>
    <t>IWR-54621227-U-098780-Ui</t>
  </si>
  <si>
    <t>Joseito Mackison</t>
  </si>
  <si>
    <t>FAU-24379294-V-951975-xy</t>
  </si>
  <si>
    <t>Stafford Barbera</t>
  </si>
  <si>
    <t>QID-16099919-z-498596-tJ</t>
  </si>
  <si>
    <t>Novelia Mantione</t>
  </si>
  <si>
    <t>GBP-94529715-k-005222-XZ</t>
  </si>
  <si>
    <t>Oralia Conford</t>
  </si>
  <si>
    <t>VLG-70488576-T-863997-Rg</t>
  </si>
  <si>
    <t>Flynn Summerside</t>
  </si>
  <si>
    <t>QJL-37572497-n-917200-az</t>
  </si>
  <si>
    <t>Pammie Renac</t>
  </si>
  <si>
    <t>MIT-44597744-y-071095-ZL</t>
  </si>
  <si>
    <t>Beatriz Blincko</t>
  </si>
  <si>
    <t>DOI-32847258-b-803757-X6</t>
  </si>
  <si>
    <t>Ezekiel Coxwell</t>
  </si>
  <si>
    <t>YXG-70025731-F-087540-Cn</t>
  </si>
  <si>
    <t>Cassius Lissaman</t>
  </si>
  <si>
    <t>FUB-11543965-f-613215-hi</t>
  </si>
  <si>
    <t>Linzy Dibben</t>
  </si>
  <si>
    <t>QBI-69988068-6-038779-rx</t>
  </si>
  <si>
    <t>Winnie Cheesworth</t>
  </si>
  <si>
    <t>KWF-87444103-D-869263-BJ</t>
  </si>
  <si>
    <t>Linda O'Hegertie</t>
  </si>
  <si>
    <t>XNI-68540551-X-098829-uL</t>
  </si>
  <si>
    <t>Virgie Wontner</t>
  </si>
  <si>
    <t>NLX-85221096-n-490101-eO</t>
  </si>
  <si>
    <t>Justen Briztman</t>
  </si>
  <si>
    <t>QAP-95876499-Z-316608-98</t>
  </si>
  <si>
    <t>Horatius McCullum</t>
  </si>
  <si>
    <t>CWU-81909638-z-651178-Yd</t>
  </si>
  <si>
    <t>Costa Madill</t>
  </si>
  <si>
    <t>OHN-85529820-K-451496-5q</t>
  </si>
  <si>
    <t>Claiborn Kenelin</t>
  </si>
  <si>
    <t>WWF-45582688-Y-147534-4B</t>
  </si>
  <si>
    <t>Haroun Puncher</t>
  </si>
  <si>
    <t>FJQ-06002987-6-834994-ck</t>
  </si>
  <si>
    <t>Tanitansy Gebb</t>
  </si>
  <si>
    <t>ENR-52569698-g-053356-gL</t>
  </si>
  <si>
    <t>Gisela Bradbeer</t>
  </si>
  <si>
    <t>BWI-52857212-T-973544-tD</t>
  </si>
  <si>
    <t>Lief Napthine</t>
  </si>
  <si>
    <t>VBS-01932507-D-525174-QP</t>
  </si>
  <si>
    <t>Gerardo Tissington</t>
  </si>
  <si>
    <t>IAW-86882742-B-825571-f3</t>
  </si>
  <si>
    <t>Cathlene Taverner</t>
  </si>
  <si>
    <t>AEZ-26390646-Z-813895-wN</t>
  </si>
  <si>
    <t>Andrey Vasin</t>
  </si>
  <si>
    <t>WCI-09446741-I-661143-uf</t>
  </si>
  <si>
    <t>Mina Lawson</t>
  </si>
  <si>
    <t>RTQ-90596388-L-954966-Wa</t>
  </si>
  <si>
    <t>Jase Robillard</t>
  </si>
  <si>
    <t>UOC-86323555-d-065184-k3</t>
  </si>
  <si>
    <t>Delbert Triplow</t>
  </si>
  <si>
    <t>IEC-87055380-D-154737-Rf</t>
  </si>
  <si>
    <t>Annabella Mattevi</t>
  </si>
  <si>
    <t>FII-17230624-n-652840-cW</t>
  </si>
  <si>
    <t>Harri Dripps</t>
  </si>
  <si>
    <t>IKU-64053268-e-935294-g4</t>
  </si>
  <si>
    <t>Yalonda O'Hanley</t>
  </si>
  <si>
    <t>LNP-79534274-C-311015-xc</t>
  </si>
  <si>
    <t>Amata MacColl</t>
  </si>
  <si>
    <t>KAU-42860486-c-271404-qz</t>
  </si>
  <si>
    <t>Stacee Drescher</t>
  </si>
  <si>
    <t>RMT-75425012-q-823533-cM</t>
  </si>
  <si>
    <t>Antonella Chastanet</t>
  </si>
  <si>
    <t>UDI-33450215-T-244303-4C</t>
  </si>
  <si>
    <t>Alphard Fullman</t>
  </si>
  <si>
    <t>ORN-30936853-C-470431-7F</t>
  </si>
  <si>
    <t>Rivkah Clue</t>
  </si>
  <si>
    <t>MPK-32766014-L-965545-dv</t>
  </si>
  <si>
    <t>Philomena Scoffham</t>
  </si>
  <si>
    <t>YWP-39760246-g-503538-vs</t>
  </si>
  <si>
    <t>Joel Dainter</t>
  </si>
  <si>
    <t>MBK-58624194-F-724600-lH</t>
  </si>
  <si>
    <t>Goober Broadhead</t>
  </si>
  <si>
    <t>HMR-91661746-N-361832-Xo</t>
  </si>
  <si>
    <t>Rancell Schild</t>
  </si>
  <si>
    <t>YKL-10511529-q-244317-80</t>
  </si>
  <si>
    <t>Thornton Witham</t>
  </si>
  <si>
    <t>OMU-51678798-o-941589-AA</t>
  </si>
  <si>
    <t>Luce Leathers</t>
  </si>
  <si>
    <t>WNA-41695811-7-427240-ra</t>
  </si>
  <si>
    <t>Nils Kunzel</t>
  </si>
  <si>
    <t>NSJ-97326526-W-764816-94</t>
  </si>
  <si>
    <t>Emmalynn Attree</t>
  </si>
  <si>
    <t>WDX-62265369-e-039885-8D</t>
  </si>
  <si>
    <t>Lillian Darwin</t>
  </si>
  <si>
    <t>SDU-07951880-9-296090-CD</t>
  </si>
  <si>
    <t>Ganny Gillon</t>
  </si>
  <si>
    <t>FQR-32768610-w-891948-aM</t>
  </si>
  <si>
    <t>Ignatius Childrens</t>
  </si>
  <si>
    <t>OBX-36381260-x-392275-do</t>
  </si>
  <si>
    <t>Corey Spradbrow</t>
  </si>
  <si>
    <t>AUJ-24095023-t-140272-1x</t>
  </si>
  <si>
    <t>Darrell Kenningham</t>
  </si>
  <si>
    <t>ZLU-82638544-o-683558-VF</t>
  </si>
  <si>
    <t>Karmen Debenham</t>
  </si>
  <si>
    <t>TIA-65420372-c-091955-Mk</t>
  </si>
  <si>
    <t>Shandee Longega</t>
  </si>
  <si>
    <t>VSC-14898809-c-365193-24</t>
  </si>
  <si>
    <t>Anthea Cracoe</t>
  </si>
  <si>
    <t>JXJ-35790901-E-597186-o9</t>
  </si>
  <si>
    <t>Henderson Gillespey</t>
  </si>
  <si>
    <t>CRQ-24962294-F-584663-ew</t>
  </si>
  <si>
    <t>Ernaline Scoble</t>
  </si>
  <si>
    <t>NGM-88426126-m-000075-1u</t>
  </si>
  <si>
    <t>Cesya Randals</t>
  </si>
  <si>
    <t>UEB-45161885-2-360271-2A</t>
  </si>
  <si>
    <t>Buddy Parncutt</t>
  </si>
  <si>
    <t>SRS-49195695-0-606676-sE</t>
  </si>
  <si>
    <t>Damaris Hardage</t>
  </si>
  <si>
    <t>OHJ-19779306-I-821299-Jy</t>
  </si>
  <si>
    <t>Louie Dealtry</t>
  </si>
  <si>
    <t>DHN-19717859-T-955018-AY</t>
  </si>
  <si>
    <t>Basia Pawelek</t>
  </si>
  <si>
    <t>BWI-33094349-M-844446-mQ</t>
  </si>
  <si>
    <t>Flor Hirsthouse</t>
  </si>
  <si>
    <t>EKU-07243039-C-306195-iJ</t>
  </si>
  <si>
    <t>Dougie Funnell</t>
  </si>
  <si>
    <t>IZD-25406752-q-998863-yZ</t>
  </si>
  <si>
    <t>Elliott Pettyfar</t>
  </si>
  <si>
    <t>DLB-49852971-w-788370-x8</t>
  </si>
  <si>
    <t>Sibella Suffe</t>
  </si>
  <si>
    <t>QPH-32380373-e-001680-la</t>
  </si>
  <si>
    <t>Allyce Drivers</t>
  </si>
  <si>
    <t>HEM-83825381-Z-789372-Bv</t>
  </si>
  <si>
    <t>Laverna Filewood</t>
  </si>
  <si>
    <t>XTQ-00651160-G-655979-AC</t>
  </si>
  <si>
    <t>Wilhelmine Bunney</t>
  </si>
  <si>
    <t>SHO-97526476-a-122692-EQ</t>
  </si>
  <si>
    <t>Brena Wadsworth</t>
  </si>
  <si>
    <t>FYQ-92536596-w-558389-gV</t>
  </si>
  <si>
    <t>Leila Spavins</t>
  </si>
  <si>
    <t>ONG-22274561-h-050527-BE</t>
  </si>
  <si>
    <t>Jaye Bogue</t>
  </si>
  <si>
    <t>DQK-06473348-Q-910467-iB</t>
  </si>
  <si>
    <t>Portia Huygen</t>
  </si>
  <si>
    <t>ZWN-75820799-p-548860-uq</t>
  </si>
  <si>
    <t>Hadlee Kuschel</t>
  </si>
  <si>
    <t>TJJ-46883937-9-095945-o0</t>
  </si>
  <si>
    <t>Rozalie Leidecker</t>
  </si>
  <si>
    <t>NPS-24535704-J-342351-lz</t>
  </si>
  <si>
    <t>Janaye Antonescu</t>
  </si>
  <si>
    <t>WMA-62939156-L-480977-lA</t>
  </si>
  <si>
    <t>Nelia Gammon</t>
  </si>
  <si>
    <t>OBW-38454090-Z-249080-bQ</t>
  </si>
  <si>
    <t>Laurie Pattinson</t>
  </si>
  <si>
    <t>QVM-17346013-n-764483-Wq</t>
  </si>
  <si>
    <t>Berry Bednell</t>
  </si>
  <si>
    <t>AJW-37644818-Y-854940-O5</t>
  </si>
  <si>
    <t>Mordecai Waslin</t>
  </si>
  <si>
    <t>XPI-07543565-H-495409-ar</t>
  </si>
  <si>
    <t>Wolfy Draaisma</t>
  </si>
  <si>
    <t>LHM-71372124-a-728567-IB</t>
  </si>
  <si>
    <t>Meriel Baccas</t>
  </si>
  <si>
    <t>EBP-46069276-h-274356-nn</t>
  </si>
  <si>
    <t>Cacilia D'Enrico</t>
  </si>
  <si>
    <t>NHG-63638760-1-452895-s7</t>
  </si>
  <si>
    <t>Izaak Osgerby</t>
  </si>
  <si>
    <t>BLK-48121956-A-095379-z6</t>
  </si>
  <si>
    <t>Angus O' Cloney</t>
  </si>
  <si>
    <t>BJD-65709867-c-388806-nd</t>
  </si>
  <si>
    <t>Rosette Astling</t>
  </si>
  <si>
    <t>BHD-74489103-M-080013-5P</t>
  </si>
  <si>
    <t>Pammy Gogie</t>
  </si>
  <si>
    <t>VXD-70124750-Z-879654-Nh</t>
  </si>
  <si>
    <t>Edin Baldery</t>
  </si>
  <si>
    <t>FVU-74490069-l-065160-wd</t>
  </si>
  <si>
    <t>Brooks Westrey</t>
  </si>
  <si>
    <t>DLF-43385408-0-049148-qt</t>
  </si>
  <si>
    <t>Letta MacKellar</t>
  </si>
  <si>
    <t>MWQ-47527736-n-875978-J6</t>
  </si>
  <si>
    <t>Brenda Amberson</t>
  </si>
  <si>
    <t>FQF-33692614-I-157090-dI</t>
  </si>
  <si>
    <t>Murray Wethered</t>
  </si>
  <si>
    <t>HVV-03612508-G-874828-gM</t>
  </si>
  <si>
    <t>Shae Cashley</t>
  </si>
  <si>
    <t>LYQ-98785642-B-209406-07</t>
  </si>
  <si>
    <t>Caty Cossem</t>
  </si>
  <si>
    <t>LGC-43356647-f-368117-tI</t>
  </si>
  <si>
    <t>Amalea Epton</t>
  </si>
  <si>
    <t>YAE-71233291-q-950285-ZN</t>
  </si>
  <si>
    <t>Ebony Virgo</t>
  </si>
  <si>
    <t>KFT-71606501-8-869282-W9</t>
  </si>
  <si>
    <t>Carmelita Arter</t>
  </si>
  <si>
    <t>RGY-17934645-s-289708-T8</t>
  </si>
  <si>
    <t>Barnett Westwick</t>
  </si>
  <si>
    <t>KIR-24492569-s-464841-Ik</t>
  </si>
  <si>
    <t>Nancey Stilwell</t>
  </si>
  <si>
    <t>VDM-50889275-k-344256-RF</t>
  </si>
  <si>
    <t>Gardiner Hales</t>
  </si>
  <si>
    <t>YNR-30146797-G-733697-d0</t>
  </si>
  <si>
    <t>Aluino Iacopo</t>
  </si>
  <si>
    <t>FAG-80039986-t-865356-EN</t>
  </si>
  <si>
    <t>Danna Gebbe</t>
  </si>
  <si>
    <t>PVT-87986281-M-360381-R0</t>
  </si>
  <si>
    <t>Constancy Chesshire</t>
  </si>
  <si>
    <t>SWD-48311838-G-481902-F1</t>
  </si>
  <si>
    <t>Rivkah Castiglione</t>
  </si>
  <si>
    <t>DOE-42286127-1-670025-zo</t>
  </si>
  <si>
    <t>Paquito Shoute</t>
  </si>
  <si>
    <t>MWI-31775526-N-357955-VE</t>
  </si>
  <si>
    <t>Kingsly Flacknoe</t>
  </si>
  <si>
    <t>RDN-22330342-R-236138-oP</t>
  </si>
  <si>
    <t>Milli Dykas</t>
  </si>
  <si>
    <t>SFF-89247741-e-728532-bt</t>
  </si>
  <si>
    <t>Timofei Wooland</t>
  </si>
  <si>
    <t>AYF-54967891-4-040224-Ki</t>
  </si>
  <si>
    <t>Tobe Dever</t>
  </si>
  <si>
    <t>MDZ-21425231-6-218046-MT</t>
  </si>
  <si>
    <t>Lionel Fronek</t>
  </si>
  <si>
    <t>JHE-64056313-t-627837-Sm</t>
  </si>
  <si>
    <t>Jaquith Fullwood</t>
  </si>
  <si>
    <t>FSP-91478854-z-480578-jd</t>
  </si>
  <si>
    <t>Sebastiano Redolfi</t>
  </si>
  <si>
    <t>PHH-16576559-c-672602-mR</t>
  </si>
  <si>
    <t>Nicol Antoniou</t>
  </si>
  <si>
    <t>IIV-35337327-w-329453-Hs</t>
  </si>
  <si>
    <t>Bonni Norgate</t>
  </si>
  <si>
    <t>QFJ-74150300-7-022385-D4</t>
  </si>
  <si>
    <t>Tandi Sidnall</t>
  </si>
  <si>
    <t>VZH-13231735-X-944245-cs</t>
  </si>
  <si>
    <t>Johanna Franceschelli</t>
  </si>
  <si>
    <t>LPI-64856481-D-986452-9d</t>
  </si>
  <si>
    <t>Ginger Harriagn</t>
  </si>
  <si>
    <t>TJC-84002857-s-443211-uB</t>
  </si>
  <si>
    <t>Devy Conigsby</t>
  </si>
  <si>
    <t>JTO-99008023-t-367946-RP</t>
  </si>
  <si>
    <t>Louisette Comazzo</t>
  </si>
  <si>
    <t>VWQ-31331883-V-788867-5F</t>
  </si>
  <si>
    <t>Silvain Forrington</t>
  </si>
  <si>
    <t>CQH-60201059-V-191324-Mo</t>
  </si>
  <si>
    <t>Chelsey Daugherty</t>
  </si>
  <si>
    <t>BMP-50664363-x-934674-Zy</t>
  </si>
  <si>
    <t>Linnet Piegrome</t>
  </si>
  <si>
    <t>LAW-07249377-N-138657-qt</t>
  </si>
  <si>
    <t>Forster Lawfull</t>
  </si>
  <si>
    <t>WWK-07848353-X-244651-Pp</t>
  </si>
  <si>
    <t>Wini Junkison</t>
  </si>
  <si>
    <t>TXJ-78792754-i-364307-un</t>
  </si>
  <si>
    <t>Justin Urpeth</t>
  </si>
  <si>
    <t>YRU-89837426-k-278651-5v</t>
  </si>
  <si>
    <t>Sherlocke Olivo</t>
  </si>
  <si>
    <t>NKS-28480461-Y-533894-Ap</t>
  </si>
  <si>
    <t>Gianna Midford</t>
  </si>
  <si>
    <t>SRE-12442758-B-905031-Zg</t>
  </si>
  <si>
    <t>Zollie Charge</t>
  </si>
  <si>
    <t>FAI-17732396-s-637339-Jq</t>
  </si>
  <si>
    <t>Sheilah Garfit</t>
  </si>
  <si>
    <t>DQC-95184548-c-823543-0N</t>
  </si>
  <si>
    <t>Douglas Sibbson</t>
  </si>
  <si>
    <t>MYE-66233731-R-078441-F2</t>
  </si>
  <si>
    <t>Meir Mycroft</t>
  </si>
  <si>
    <t>WVH-92018636-E-381526-tf</t>
  </si>
  <si>
    <t>Latia Hansell</t>
  </si>
  <si>
    <t>HUV-37567513-D-500056-7h</t>
  </si>
  <si>
    <t>Lynna Giovannilli</t>
  </si>
  <si>
    <t>BSM-33652098-I-523562-P9</t>
  </si>
  <si>
    <t>Jillana Penhalurick</t>
  </si>
  <si>
    <t>YBL-85977485-n-210007-jQ</t>
  </si>
  <si>
    <t>Lauritz McDowell</t>
  </si>
  <si>
    <t>ESH-85638075-e-918039-mn</t>
  </si>
  <si>
    <t>Sherwood Gillimgham</t>
  </si>
  <si>
    <t>LYL-20778729-G-429333-dL</t>
  </si>
  <si>
    <t>Dorey Ferry</t>
  </si>
  <si>
    <t>ETY-34517190-S-182009-It</t>
  </si>
  <si>
    <t>Roxanne Dessaur</t>
  </si>
  <si>
    <t>TUE-81009591-4-174788-mC</t>
  </si>
  <si>
    <t>Franni Gillopp</t>
  </si>
  <si>
    <t>EBY-24674136-V-184679-LW</t>
  </si>
  <si>
    <t>Gordy Courtenay</t>
  </si>
  <si>
    <t>BMC-07815251-S-302123-Ze</t>
  </si>
  <si>
    <t>Teri Rhymer</t>
  </si>
  <si>
    <t>ROV-94068251-6-581943-9Q</t>
  </si>
  <si>
    <t>Dari Climson</t>
  </si>
  <si>
    <t>QVP-43792040-U-993312-O5</t>
  </si>
  <si>
    <t>Reyna Dyer</t>
  </si>
  <si>
    <t>VEW-58408774-z-747285-9h</t>
  </si>
  <si>
    <t>Geralda Houston</t>
  </si>
  <si>
    <t>JWJ-83489954-x-500736-In</t>
  </si>
  <si>
    <t>Sindee Count</t>
  </si>
  <si>
    <t>APE-05645075-n-717869-iY</t>
  </si>
  <si>
    <t>Wilie Kropach</t>
  </si>
  <si>
    <t>LJI-62837180-t-225587-BV</t>
  </si>
  <si>
    <t>Ysabel Mirrlees</t>
  </si>
  <si>
    <t>OUR-37949341-c-040294-yy</t>
  </si>
  <si>
    <t>Sarah Cogin</t>
  </si>
  <si>
    <t>YNJ-95394485-M-236545-Lz</t>
  </si>
  <si>
    <t>Laurence Capsey</t>
  </si>
  <si>
    <t>DHN-38705971-P-374336-ax</t>
  </si>
  <si>
    <t>Herschel Child</t>
  </si>
  <si>
    <t>EZW-91207246-M-205340-p8</t>
  </si>
  <si>
    <t>Garry Plott</t>
  </si>
  <si>
    <t>UAB-90353905-8-091157-Fx</t>
  </si>
  <si>
    <t>Bunny Prudence</t>
  </si>
  <si>
    <t>YUF-10406697-x-149558-3f</t>
  </si>
  <si>
    <t>Adan Crabtree</t>
  </si>
  <si>
    <t>QFX-00930209-K-949831-6E</t>
  </si>
  <si>
    <t>Tally Windsor</t>
  </si>
  <si>
    <t>RTB-92452447-0-257627-Y8</t>
  </si>
  <si>
    <t>Sylvester de Bullion</t>
  </si>
  <si>
    <t>HRO-49561688-k-734290-we</t>
  </si>
  <si>
    <t>Rochelle Dedden</t>
  </si>
  <si>
    <t>YVM-72681419-g-084781-Tx</t>
  </si>
  <si>
    <t>Chip Tripe</t>
  </si>
  <si>
    <t>CZU-09517630-G-205539-3c</t>
  </si>
  <si>
    <t>Gannon Clerc</t>
  </si>
  <si>
    <t>NUU-61503950-m-296539-7m</t>
  </si>
  <si>
    <t>Pamela Felstead</t>
  </si>
  <si>
    <t>DOI-92556760-l-387401-cx</t>
  </si>
  <si>
    <t>Kendall Elcoat</t>
  </si>
  <si>
    <t>NIP-98761399-q-645798-8O</t>
  </si>
  <si>
    <t>Janeta Forster</t>
  </si>
  <si>
    <t>BBE-60748565-E-121082-fx</t>
  </si>
  <si>
    <t>Elsworth Gentsch</t>
  </si>
  <si>
    <t>RXZ-45397368-N-369330-YZ</t>
  </si>
  <si>
    <t>Saundra Zorzenoni</t>
  </si>
  <si>
    <t>XTT-21970371-D-254858-Ja</t>
  </si>
  <si>
    <t>Lavena Vasiliev</t>
  </si>
  <si>
    <t>ZUJ-70673777-B-515563-fa</t>
  </si>
  <si>
    <t>Rees Crummie</t>
  </si>
  <si>
    <t>CYR-81367327-Z-986561-QT</t>
  </si>
  <si>
    <t>Northrop Tompkins</t>
  </si>
  <si>
    <t>QYA-99796818-y-255429-nB</t>
  </si>
  <si>
    <t>Jasmina Sandwick</t>
  </si>
  <si>
    <t>TUN-60124583-B-606234-s3</t>
  </si>
  <si>
    <t>Iona Butlin</t>
  </si>
  <si>
    <t>TLW-42110885-Z-600141-N1</t>
  </si>
  <si>
    <t>Kevyn Fowgies</t>
  </si>
  <si>
    <t>HLS-90503577-L-507993-8J</t>
  </si>
  <si>
    <t>Bogey Dillingstone</t>
  </si>
  <si>
    <t>LSR-28828005-6-427747-f9</t>
  </si>
  <si>
    <t>Fidel Grubb</t>
  </si>
  <si>
    <t>HSC-23421446-j-773506-oR</t>
  </si>
  <si>
    <t>Britte Rushby</t>
  </si>
  <si>
    <t>EOQ-93363456-4-781673-gz</t>
  </si>
  <si>
    <t>Gualterio McPike</t>
  </si>
  <si>
    <t>LGC-42009028-a-983510-J0</t>
  </si>
  <si>
    <t>Eldridge Itzchaky</t>
  </si>
  <si>
    <t>EGY-33945651-V-812882-gm</t>
  </si>
  <si>
    <t>Babara Rabbage</t>
  </si>
  <si>
    <t>NZV-22111669-O-011617-ga</t>
  </si>
  <si>
    <t>Bertie Bruhnsen</t>
  </si>
  <si>
    <t>BXG-72448974-v-308979-MH</t>
  </si>
  <si>
    <t>Burlie O'Sheils</t>
  </si>
  <si>
    <t>XKS-09634457-3-094649-r4</t>
  </si>
  <si>
    <t>Ricardo Asher</t>
  </si>
  <si>
    <t>BWY-89737373-X-262749-0Z</t>
  </si>
  <si>
    <t>Beale Congreave</t>
  </si>
  <si>
    <t>VHD-36779302-A-467012-eL</t>
  </si>
  <si>
    <t>Ulick Blowen</t>
  </si>
  <si>
    <t>JPF-40927004-x-661360-la</t>
  </si>
  <si>
    <t>Millisent Dodell</t>
  </si>
  <si>
    <t>VKV-87983607-e-115775-e4</t>
  </si>
  <si>
    <t>Raviv Aleksandrov</t>
  </si>
  <si>
    <t>DTI-49334122-5-214599-SZ</t>
  </si>
  <si>
    <t>Berton McWaters</t>
  </si>
  <si>
    <t>THO-37229160-g-123516-8E</t>
  </si>
  <si>
    <t>Aurilia Larn</t>
  </si>
  <si>
    <t>UJP-54524488-e-510555-Vv</t>
  </si>
  <si>
    <t>Deeanne Bleasdille</t>
  </si>
  <si>
    <t>NOJ-57600566-O-372802-vt</t>
  </si>
  <si>
    <t>Raddie Tondeur</t>
  </si>
  <si>
    <t>OMC-18291737-c-254367-P9</t>
  </si>
  <si>
    <t>Valenka Alldre</t>
  </si>
  <si>
    <t>LPN-43395924-G-998124-bR</t>
  </si>
  <si>
    <t>Norris Allsup</t>
  </si>
  <si>
    <t>OVT-41145620-S-582835-Gh</t>
  </si>
  <si>
    <t>Rodolph Halbord</t>
  </si>
  <si>
    <t>BHI-65629587-A-499400-Y0</t>
  </si>
  <si>
    <t>Alberta Kirtley</t>
  </si>
  <si>
    <t>OEX-18624199-b-393939-tZ</t>
  </si>
  <si>
    <t>Harcourt Lye</t>
  </si>
  <si>
    <t>BRH-52525784-a-188611-7c</t>
  </si>
  <si>
    <t>Shauna Devenish</t>
  </si>
  <si>
    <t>XSZ-97203892-I-640232-db</t>
  </si>
  <si>
    <t>Tessa Layland</t>
  </si>
  <si>
    <t>ICT-52588098-U-774734-is</t>
  </si>
  <si>
    <t>Kassie Galiero</t>
  </si>
  <si>
    <t>QKZ-46137867-M-004607-pt</t>
  </si>
  <si>
    <t>Elizabeth Newsham</t>
  </si>
  <si>
    <t>SCL-69730151-Y-569073-lO</t>
  </si>
  <si>
    <t>Maxwell Conochie</t>
  </si>
  <si>
    <t>KWS-94318311-z-966947-Ff</t>
  </si>
  <si>
    <t>Nina Learmouth</t>
  </si>
  <si>
    <t>ICQ-17231942-s-783173-0P</t>
  </si>
  <si>
    <t>Bradford Dowty</t>
  </si>
  <si>
    <t>JJT-65082750-S-996320-U1</t>
  </si>
  <si>
    <t>Emanuel Smyley</t>
  </si>
  <si>
    <t>SDS-07909399-1-939940-d3</t>
  </si>
  <si>
    <t>Georgette Bunning</t>
  </si>
  <si>
    <t>SWW-14959695-k-059395-3l</t>
  </si>
  <si>
    <t>Cori Juppe</t>
  </si>
  <si>
    <t>MQH-00699820-F-780520-y6</t>
  </si>
  <si>
    <t>Darwin Dunderdale</t>
  </si>
  <si>
    <t>ALC-35533249-k-344400-eU</t>
  </si>
  <si>
    <t>Ciro Gorstidge</t>
  </si>
  <si>
    <t>CSE-81531686-I-708580-jX</t>
  </si>
  <si>
    <t>Tad Brauner</t>
  </si>
  <si>
    <t>LII-54030930-8-015150-SP</t>
  </si>
  <si>
    <t>Kristan Coventon</t>
  </si>
  <si>
    <t>ADY-43753917-3-394136-z4</t>
  </si>
  <si>
    <t>Sammy Greening</t>
  </si>
  <si>
    <t>CAO-20321751-M-349705-qK</t>
  </si>
  <si>
    <t>Marlena Dasent</t>
  </si>
  <si>
    <t>KVN-11727683-c-721695-35</t>
  </si>
  <si>
    <t>Gina Le Noir</t>
  </si>
  <si>
    <t>WBF-97865004-5-848760-Uj</t>
  </si>
  <si>
    <t>Hilary Airton</t>
  </si>
  <si>
    <t>JPB-32136465-6-921179-5G</t>
  </si>
  <si>
    <t>Giuseppe Redon</t>
  </si>
  <si>
    <t>WWF-11366072-X-373340-8t</t>
  </si>
  <si>
    <t>Stavro Hourston</t>
  </si>
  <si>
    <t>HUO-64860910-v-092045-6K</t>
  </si>
  <si>
    <t>Kelly Corbridge</t>
  </si>
  <si>
    <t>WIX-03839424-h-041602-PQ</t>
  </si>
  <si>
    <t>Mozelle Indge</t>
  </si>
  <si>
    <t>NPU-29311817-1-438052-zC</t>
  </si>
  <si>
    <t>Jule Reddoch</t>
  </si>
  <si>
    <t>ZFC-15764061-y-076851-Ul</t>
  </si>
  <si>
    <t>Lizabeth Iacomettii</t>
  </si>
  <si>
    <t>NWR-64104977-E-936093-pa</t>
  </si>
  <si>
    <t>Betsey Lyman</t>
  </si>
  <si>
    <t>LPD-82317280-J-714916-dC</t>
  </si>
  <si>
    <t>Dian Myford</t>
  </si>
  <si>
    <t>WVG-43390927-7-495741-8U</t>
  </si>
  <si>
    <t>Nevin Essame</t>
  </si>
  <si>
    <t>FTM-90311088-x-444682-LE</t>
  </si>
  <si>
    <t>Lefty Gronw</t>
  </si>
  <si>
    <t>FZR-10525947-4-845901-Zm</t>
  </si>
  <si>
    <t>Tyrus Bummfrey</t>
  </si>
  <si>
    <t>OMT-92972152-G-322857-uu</t>
  </si>
  <si>
    <t>Constantia Schoular</t>
  </si>
  <si>
    <t>FIQ-96778558-o-884165-tl</t>
  </si>
  <si>
    <t>Odelle Liccardo</t>
  </si>
  <si>
    <t>OOW-52681433-r-446620-C3</t>
  </si>
  <si>
    <t>Henryetta Addicott</t>
  </si>
  <si>
    <t>RPJ-25765778-S-918846-Yj</t>
  </si>
  <si>
    <t>Cammy Panketh</t>
  </si>
  <si>
    <t>SNZ-77952684-i-727236-s9</t>
  </si>
  <si>
    <t>Dulciana Relfe</t>
  </si>
  <si>
    <t>WHA-27801397-b-171095-8I</t>
  </si>
  <si>
    <t>Darelle Rottgers</t>
  </si>
  <si>
    <t>EUK-46116174-k-830722-oP</t>
  </si>
  <si>
    <t>Myrtia Merryman</t>
  </si>
  <si>
    <t>ZKX-45086597-F-760183-Hx</t>
  </si>
  <si>
    <t>Anita Lammerich</t>
  </si>
  <si>
    <t>ZYZ-35399508-3-278572-8s</t>
  </si>
  <si>
    <t>Dotti Gaitskill</t>
  </si>
  <si>
    <t>RRQ-89415232-1-379346-ip</t>
  </si>
  <si>
    <t>Raimondo Durrett</t>
  </si>
  <si>
    <t>DDM-86087942-E-157246-qi</t>
  </si>
  <si>
    <t>Diana Dick</t>
  </si>
  <si>
    <t>BIT-48979131-S-773697-Zw</t>
  </si>
  <si>
    <t>Lorne Andree</t>
  </si>
  <si>
    <t>WVB-68072875-r-539430-wq</t>
  </si>
  <si>
    <t>Igor Drinkhall</t>
  </si>
  <si>
    <t>LAJ-72099361-u-654501-Mt</t>
  </si>
  <si>
    <t>Gabbie Duley</t>
  </si>
  <si>
    <t>BFB-43579081-o-075444-WU</t>
  </si>
  <si>
    <t>Skippy Beecker</t>
  </si>
  <si>
    <t>CYT-04428134-3-763338-tx</t>
  </si>
  <si>
    <t>Rana Gutteridge</t>
  </si>
  <si>
    <t>IQW-73975598-L-546040-hY</t>
  </si>
  <si>
    <t>Carilyn Blaw</t>
  </si>
  <si>
    <t>MHE-20607573-B-929851-Px</t>
  </si>
  <si>
    <t>Adina Gliddon</t>
  </si>
  <si>
    <t>JJT-91672593-f-705012-5B</t>
  </si>
  <si>
    <t>Jo Mustard</t>
  </si>
  <si>
    <t>QPD-79644435-h-289385-j5</t>
  </si>
  <si>
    <t>Becky Joburn</t>
  </si>
  <si>
    <t>HRQ-66192280-K-615175-6j</t>
  </si>
  <si>
    <t>Joana Francois</t>
  </si>
  <si>
    <t>BWB-03503027-g-740408-JL</t>
  </si>
  <si>
    <t>Forrester Aysik</t>
  </si>
  <si>
    <t>NYK-93337815-d-112279-YB</t>
  </si>
  <si>
    <t>Ileane Knibb</t>
  </si>
  <si>
    <t>HIJ-95210670-v-798592-kA</t>
  </si>
  <si>
    <t>Ruthy Devonshire</t>
  </si>
  <si>
    <t>PNM-32932536-p-401142-lU</t>
  </si>
  <si>
    <t>Fidela Evesque</t>
  </si>
  <si>
    <t>SYT-51712523-t-834078-Jz</t>
  </si>
  <si>
    <t>Klaus Sproston</t>
  </si>
  <si>
    <t>VSL-38763609-W-309835-Iw</t>
  </si>
  <si>
    <t>Katheryn Rumble</t>
  </si>
  <si>
    <t>SSV-46647924-R-717209-rf</t>
  </si>
  <si>
    <t>Valencia Fessby</t>
  </si>
  <si>
    <t>LLE-87176764-b-711430-rH</t>
  </si>
  <si>
    <t>Aidan Wilford</t>
  </si>
  <si>
    <t>EDO-49334690-X-783349-MZ</t>
  </si>
  <si>
    <t>Mireille Puncher</t>
  </si>
  <si>
    <t>GCF-81286761-e-732359-5I</t>
  </si>
  <si>
    <t>Anna-diane Bollum</t>
  </si>
  <si>
    <t>LWA-91272823-z-028891-ba</t>
  </si>
  <si>
    <t>Roman Szachniewicz</t>
  </si>
  <si>
    <t>QHN-40967506-z-365677-ez</t>
  </si>
  <si>
    <t>Hebert MacAne</t>
  </si>
  <si>
    <t>AUO-56662318-I-780344-6U</t>
  </si>
  <si>
    <t>Aloise Valder</t>
  </si>
  <si>
    <t>OKJ-40380550-d-029976-TG</t>
  </si>
  <si>
    <t>Marie Reasce</t>
  </si>
  <si>
    <t>RNL-29722279-z-298762-X2</t>
  </si>
  <si>
    <t>Linet Baroch</t>
  </si>
  <si>
    <t>QSD-20006285-T-293066-47</t>
  </si>
  <si>
    <t>Roberto McDougall</t>
  </si>
  <si>
    <t>DQW-65199341-e-606832-oL</t>
  </si>
  <si>
    <t>Tiena Simakov</t>
  </si>
  <si>
    <t>ZDP-21158714-n-474090-Gv</t>
  </si>
  <si>
    <t>Whitby O'Roan</t>
  </si>
  <si>
    <t>JQL-64000144-o-168132-2I</t>
  </si>
  <si>
    <t>Petra Antushev</t>
  </si>
  <si>
    <t>AVP-41998619-y-054245-MN</t>
  </si>
  <si>
    <t>Concettina Clingoe</t>
  </si>
  <si>
    <t>IHD-82154494-x-162617-iR</t>
  </si>
  <si>
    <t>Abbi Paschek</t>
  </si>
  <si>
    <t>TOP-60232659-t-629484-OS</t>
  </si>
  <si>
    <t>Ursula Leeder</t>
  </si>
  <si>
    <t>KPI-32152757-a-547206-zn</t>
  </si>
  <si>
    <t>Aleen Portigall</t>
  </si>
  <si>
    <t>OBN-13704733-0-240119-w4</t>
  </si>
  <si>
    <t>Don Wallice</t>
  </si>
  <si>
    <t>AML-00518995-m-877950-jt</t>
  </si>
  <si>
    <t>Crysta Colquhoun</t>
  </si>
  <si>
    <t>VZO-93357990-h-446813-bV</t>
  </si>
  <si>
    <t>Bunny Lankester</t>
  </si>
  <si>
    <t>KAG-33941166-m-682464-Z5</t>
  </si>
  <si>
    <t>Carlos Leonida</t>
  </si>
  <si>
    <t>YAR-16495165-b-453971-E2</t>
  </si>
  <si>
    <t>Genevra O'Connor</t>
  </si>
  <si>
    <t>LFZ-80862834-e-162091-Vp</t>
  </si>
  <si>
    <t>Nell Ashbrook</t>
  </si>
  <si>
    <t>PMI-96782980-Q-209048-zs</t>
  </si>
  <si>
    <t>Octavius Clooney</t>
  </si>
  <si>
    <t>KEZ-80016869-F-790108-yr</t>
  </si>
  <si>
    <t>Aloin Stephens</t>
  </si>
  <si>
    <t>ZAK-91589754-m-257905-gp</t>
  </si>
  <si>
    <t>Britta Bartelet</t>
  </si>
  <si>
    <t>HDP-08173780-O-912294-3D</t>
  </si>
  <si>
    <t>Inigo Pote</t>
  </si>
  <si>
    <t>VEU-28716227-9-903885-wc</t>
  </si>
  <si>
    <t>Dominik Fatscher</t>
  </si>
  <si>
    <t>TEZ-38765253-L-026585-7Z</t>
  </si>
  <si>
    <t>Danika Ascraft</t>
  </si>
  <si>
    <t>JFG-38860741-O-537843-k4</t>
  </si>
  <si>
    <t>Giustina Sidaway</t>
  </si>
  <si>
    <t>IOO-94740832-X-150308-T8</t>
  </si>
  <si>
    <t>Laurena Camilleri</t>
  </si>
  <si>
    <t>XAD-43884797-1-968016-ju</t>
  </si>
  <si>
    <t>Arron Eyres</t>
  </si>
  <si>
    <t>PGJ-01936141-G-641508-gc</t>
  </si>
  <si>
    <t>Laney Blaine</t>
  </si>
  <si>
    <t>INR-82407875-G-798040-zQ</t>
  </si>
  <si>
    <t>Stormy Aysh</t>
  </si>
  <si>
    <t>RAP-06085703-l-908363-1L</t>
  </si>
  <si>
    <t>Ruperto Stembridge</t>
  </si>
  <si>
    <t>CFJ-61381267-d-690826-ua</t>
  </si>
  <si>
    <t>Aubrey Meeland</t>
  </si>
  <si>
    <t>CCL-15031831-5-012418-fR</t>
  </si>
  <si>
    <t>Sayers Borrill</t>
  </si>
  <si>
    <t>SLI-00831288-8-491704-Qh</t>
  </si>
  <si>
    <t>Sholom Mateo</t>
  </si>
  <si>
    <t>OFZ-17903951-l-957027-5s</t>
  </si>
  <si>
    <t>Adora Sapp</t>
  </si>
  <si>
    <t>PTV-57601611-r-728233-d6</t>
  </si>
  <si>
    <t>Klemens Mellodey</t>
  </si>
  <si>
    <t>SIO-50895439-y-208743-Sr</t>
  </si>
  <si>
    <t>Melicent Papaccio</t>
  </si>
  <si>
    <t>EFO-65365627-o-849104-dl</t>
  </si>
  <si>
    <t>Aila Petheridge</t>
  </si>
  <si>
    <t>RDW-36378280-1-420921-9Q</t>
  </si>
  <si>
    <t>Rufe Culbert</t>
  </si>
  <si>
    <t>KLO-95349964-9-212059-Fm</t>
  </si>
  <si>
    <t>Riki Cogin</t>
  </si>
  <si>
    <t>MGJ-17393215-Z-424031-t6</t>
  </si>
  <si>
    <t>Rori Pedgrift</t>
  </si>
  <si>
    <t>FXX-27587089-8-456279-gH</t>
  </si>
  <si>
    <t>Hardy Lightman</t>
  </si>
  <si>
    <t>EVL-71749894-v-720688-WT</t>
  </si>
  <si>
    <t>Hillard Perview</t>
  </si>
  <si>
    <t>USR-41995235-a-026852-gU</t>
  </si>
  <si>
    <t>Mella Eltune</t>
  </si>
  <si>
    <t>VTX-33567400-v-797215-M6</t>
  </si>
  <si>
    <t>Osmund Duggary</t>
  </si>
  <si>
    <t>AWF-87416565-W-781571-YP</t>
  </si>
  <si>
    <t>Sharlene Hearnah</t>
  </si>
  <si>
    <t>EPD-29451789-4-416785-AO</t>
  </si>
  <si>
    <t>Nev Timbrell</t>
  </si>
  <si>
    <t>FML-51713380-d-286708-mA</t>
  </si>
  <si>
    <t>Ortensia Muzzlewhite</t>
  </si>
  <si>
    <t>BYL-03102765-F-576035-mb</t>
  </si>
  <si>
    <t>Faustina Titheridge</t>
  </si>
  <si>
    <t>NKB-69794610-W-470958-l6</t>
  </si>
  <si>
    <t>Torey Tenpenny</t>
  </si>
  <si>
    <t>QIW-19222157-j-592167-sr</t>
  </si>
  <si>
    <t>Sapphire Komorowski</t>
  </si>
  <si>
    <t>HYG-53564495-K-626049-x4</t>
  </si>
  <si>
    <t>Jillie Lyle</t>
  </si>
  <si>
    <t>EVS-83717259-b-334964-LK</t>
  </si>
  <si>
    <t>Moreen Oddie</t>
  </si>
  <si>
    <t>YIW-38706491-C-514325-Fq</t>
  </si>
  <si>
    <t>Johnny Robiou</t>
  </si>
  <si>
    <t>XJX-53076962-i-713682-Ze</t>
  </si>
  <si>
    <t>Allianora O'Mohun</t>
  </si>
  <si>
    <t>VUI-80967562-S-075264-df</t>
  </si>
  <si>
    <t>Andres Joules</t>
  </si>
  <si>
    <t>HRS-81529789-f-158698-3S</t>
  </si>
  <si>
    <t>Corissa Cubbin</t>
  </si>
  <si>
    <t>BWJ-28130956-a-121990-KL</t>
  </si>
  <si>
    <t>Felicity Brennon</t>
  </si>
  <si>
    <t>MHJ-76276520-K-838605-TO</t>
  </si>
  <si>
    <t>Jeanine Kiely</t>
  </si>
  <si>
    <t>LKP-63937717-R-465323-2V</t>
  </si>
  <si>
    <t>Jennette Mahady</t>
  </si>
  <si>
    <t>YDK-61001310-J-802553-uH</t>
  </si>
  <si>
    <t>Papageno Doni</t>
  </si>
  <si>
    <t>WVZ-14813369-I-120914-sr</t>
  </si>
  <si>
    <t>Eb Aupol</t>
  </si>
  <si>
    <t>VAG-97082417-i-374716-il</t>
  </si>
  <si>
    <t>Lucky Cruttenden</t>
  </si>
  <si>
    <t>YRU-74185373-x-395930-6h</t>
  </si>
  <si>
    <t>Mabelle Vuitton</t>
  </si>
  <si>
    <t>GYK-60164942-X-627948-ir</t>
  </si>
  <si>
    <t>Emera Rawsthorne</t>
  </si>
  <si>
    <t>XVJ-01901099-E-854134-W8</t>
  </si>
  <si>
    <t>Gage Tink</t>
  </si>
  <si>
    <t>URR-40548450-g-395508-hD</t>
  </si>
  <si>
    <t>Beverie Files</t>
  </si>
  <si>
    <t>SBB-65073992-A-794667-vr</t>
  </si>
  <si>
    <t>Billy Creus</t>
  </si>
  <si>
    <t>DPZ-43276563-E-678358-wN</t>
  </si>
  <si>
    <t>Jenilee Vanstone</t>
  </si>
  <si>
    <t>MZS-86446573-N-596810-RC</t>
  </si>
  <si>
    <t>Marshal Beardmore</t>
  </si>
  <si>
    <t>TQT-03476977-W-440524-S3</t>
  </si>
  <si>
    <t>Carine Koene</t>
  </si>
  <si>
    <t>XER-89285594-r-725546-iP</t>
  </si>
  <si>
    <t>Jerry Coots</t>
  </si>
  <si>
    <t>GHW-01789557-Q-371029-3c</t>
  </si>
  <si>
    <t>Marley Longshaw</t>
  </si>
  <si>
    <t>FFI-76896456-O-708442-zS</t>
  </si>
  <si>
    <t>Joan Daniel</t>
  </si>
  <si>
    <t>OEO-85888036-J-249874-le</t>
  </si>
  <si>
    <t>Ilaire Tavernor</t>
  </si>
  <si>
    <t>SFJ-48019234-g-659603-gL</t>
  </si>
  <si>
    <t>Emlen Dalliston</t>
  </si>
  <si>
    <t>VEH-80976486-5-096516-RU</t>
  </si>
  <si>
    <t>Mina Raulston</t>
  </si>
  <si>
    <t>OXJ-05832300-h-193911-om</t>
  </si>
  <si>
    <t>Iggy Morphew</t>
  </si>
  <si>
    <t>XLV-78659779-o-985242-xJ</t>
  </si>
  <si>
    <t>Mary Simione</t>
  </si>
  <si>
    <t>JGT-12834087-G-518010-Ev</t>
  </si>
  <si>
    <t>Westleigh Masi</t>
  </si>
  <si>
    <t>TDC-81628242-2-880099-qT</t>
  </si>
  <si>
    <t>Hashim Swallow</t>
  </si>
  <si>
    <t>OUB-35942637-E-108245-ji</t>
  </si>
  <si>
    <t>Donny Loxton</t>
  </si>
  <si>
    <t>BHW-27364327-V-094373-ch</t>
  </si>
  <si>
    <t>Gavan Bewshaw</t>
  </si>
  <si>
    <t>XYY-55459940-u-859944-sh</t>
  </si>
  <si>
    <t>Penny Ranstead</t>
  </si>
  <si>
    <t>IZD-32009332-j-343015-Zi</t>
  </si>
  <si>
    <t>Bale Iron</t>
  </si>
  <si>
    <t>EQE-32432679-1-786453-u2</t>
  </si>
  <si>
    <t>Ulrick Swiffan</t>
  </si>
  <si>
    <t>COQ-47391960-t-251965-Vi</t>
  </si>
  <si>
    <t>Jeremie Marde</t>
  </si>
  <si>
    <t>BSH-17919186-P-100795-ig</t>
  </si>
  <si>
    <t>Normand Bodocs</t>
  </si>
  <si>
    <t>PXG-00004442-t-893299-Kn</t>
  </si>
  <si>
    <t>Darline Minshall</t>
  </si>
  <si>
    <t>LGC-64522782-K-487007-GB</t>
  </si>
  <si>
    <t>Ingra Lambirth</t>
  </si>
  <si>
    <t>VXR-01246191-U-067329-hM</t>
  </si>
  <si>
    <t>Sada Hayball</t>
  </si>
  <si>
    <t>TYT-68851278-T-976820-65</t>
  </si>
  <si>
    <t>Fanya Leeke</t>
  </si>
  <si>
    <t>OQZ-20369098-Y-343905-cL</t>
  </si>
  <si>
    <t>Chadwick Dunsire</t>
  </si>
  <si>
    <t>BCT-70117350-C-759545-Kp</t>
  </si>
  <si>
    <t>Agretha Gregori</t>
  </si>
  <si>
    <t>VCH-88367379-b-251225-ZG</t>
  </si>
  <si>
    <t>Rabbi Bazire</t>
  </si>
  <si>
    <t>ALM-42717707-y-233712-jM</t>
  </si>
  <si>
    <t>Jaimie Blankett</t>
  </si>
  <si>
    <t>EXZ-65927470-c-830289-ny</t>
  </si>
  <si>
    <t>Rita Pietersen</t>
  </si>
  <si>
    <t>BGR-47286014-Z-466488-YS</t>
  </si>
  <si>
    <t>Catha Scoggins</t>
  </si>
  <si>
    <t>FEZ-40297201-h-424473-pF</t>
  </si>
  <si>
    <t>Gloriane Gissing</t>
  </si>
  <si>
    <t>PFC-76663581-P-896600-8j</t>
  </si>
  <si>
    <t>Ferrel Trebilcock</t>
  </si>
  <si>
    <t>UWW-04437076-n-743832-yd</t>
  </si>
  <si>
    <t>Ardisj Sudlow</t>
  </si>
  <si>
    <t>OVT-00170516-y-837810-fe</t>
  </si>
  <si>
    <t>Dorelia Lindegard</t>
  </si>
  <si>
    <t>QPK-14592006-t-318930-Xz</t>
  </si>
  <si>
    <t>Geraldine Poppleston</t>
  </si>
  <si>
    <t>LEH-82466451-p-888888-c7</t>
  </si>
  <si>
    <t>Gwyneth Ayscough</t>
  </si>
  <si>
    <t>WPU-97384134-6-114263-rp</t>
  </si>
  <si>
    <t>Nickie Box</t>
  </si>
  <si>
    <t>CZW-33623885-4-686799-qu</t>
  </si>
  <si>
    <t>Netti Giorgio</t>
  </si>
  <si>
    <t>OOE-35381680-4-121133-gU</t>
  </si>
  <si>
    <t>Kandy Bourbon</t>
  </si>
  <si>
    <t>OMQ-07072455-8-117925-X0</t>
  </si>
  <si>
    <t>Lyssa Foyle</t>
  </si>
  <si>
    <t>TXY-45975632-6-663450-8F</t>
  </si>
  <si>
    <t>Honoria De Marchi</t>
  </si>
  <si>
    <t>FCY-53269900-o-123488-1g</t>
  </si>
  <si>
    <t>Andreana Swainsbury</t>
  </si>
  <si>
    <t>AWD-34520792-M-416424-br</t>
  </si>
  <si>
    <t>Adler Doret</t>
  </si>
  <si>
    <t>UXX-99244340-Q-430196-Xx</t>
  </si>
  <si>
    <t>Wald Bumby</t>
  </si>
  <si>
    <t>PSP-48192763-8-546039-jk</t>
  </si>
  <si>
    <t>Cristine Gowers</t>
  </si>
  <si>
    <t>ZMW-79765361-f-584734-CU</t>
  </si>
  <si>
    <t>Gino Montez</t>
  </si>
  <si>
    <t>VSO-60237372-u-183672-sf</t>
  </si>
  <si>
    <t>Nickolas O'Heagertie</t>
  </si>
  <si>
    <t>TFZ-50702849-i-845665-um</t>
  </si>
  <si>
    <t>Lexie Wassell</t>
  </si>
  <si>
    <t>OOE-81403418-0-643223-FI</t>
  </si>
  <si>
    <t>Tannie Leivers</t>
  </si>
  <si>
    <t>KYI-60243085-Q-626799-Bd</t>
  </si>
  <si>
    <t>Doti Clarke</t>
  </si>
  <si>
    <t>OBO-01371058-s-221538-Xh</t>
  </si>
  <si>
    <t>Brit Bambra</t>
  </si>
  <si>
    <t>RDD-85232783-A-687749-sJ</t>
  </si>
  <si>
    <t>Fanchette Vernall</t>
  </si>
  <si>
    <t>WOK-23700506-g-327711-hK</t>
  </si>
  <si>
    <t>Zak Roblou</t>
  </si>
  <si>
    <t>QVZ-12742330-z-273583-gp</t>
  </si>
  <si>
    <t>Milty Clausner</t>
  </si>
  <si>
    <t>SBC-56813309-o-503298-Zs</t>
  </si>
  <si>
    <t>Tanitansy Cawthorn</t>
  </si>
  <si>
    <t>TYJ-38888995-f-446524-j0</t>
  </si>
  <si>
    <t>Roby Folini</t>
  </si>
  <si>
    <t>GTP-51605579-O-475215-Vh</t>
  </si>
  <si>
    <t>Betsy Maddaford</t>
  </si>
  <si>
    <t>BYJ-11424132-2-961530-39</t>
  </si>
  <si>
    <t>Vivianne Belderson</t>
  </si>
  <si>
    <t>FBD-57470708-i-642941-oS</t>
  </si>
  <si>
    <t>Francoise Fillary</t>
  </si>
  <si>
    <t>BDN-96911367-H-594856-Wz</t>
  </si>
  <si>
    <t>Herby Hail</t>
  </si>
  <si>
    <t>XOP-85481179-g-899888-1u</t>
  </si>
  <si>
    <t>Allin Lademann</t>
  </si>
  <si>
    <t>LAM-51299783-C-230623-2Q</t>
  </si>
  <si>
    <t>Malynda Cupper</t>
  </si>
  <si>
    <t>YDI-62658244-L-652977-Ca</t>
  </si>
  <si>
    <t>Dode Anstiss</t>
  </si>
  <si>
    <t>KUE-30838055-R-431263-jZ</t>
  </si>
  <si>
    <t>Isabelita Scobbie</t>
  </si>
  <si>
    <t>LQG-53369370-V-603564-DM</t>
  </si>
  <si>
    <t>Loni Bissatt</t>
  </si>
  <si>
    <t>MUQ-21960004-1-796649-yY</t>
  </si>
  <si>
    <t>Arlinda Mussotti</t>
  </si>
  <si>
    <t>INW-31886666-h-845847-kd</t>
  </si>
  <si>
    <t>Osbourn Burniston</t>
  </si>
  <si>
    <t>FXS-00288696-K-832651-ql</t>
  </si>
  <si>
    <t>Orran Capinetti</t>
  </si>
  <si>
    <t>NQH-44024447-y-169766-9a</t>
  </si>
  <si>
    <t>Libby Bea</t>
  </si>
  <si>
    <t>NAK-74431465-D-970594-ls</t>
  </si>
  <si>
    <t>Rosaline Papes</t>
  </si>
  <si>
    <t>WMC-65234097-4-036562-2w</t>
  </si>
  <si>
    <t>Deanne Rowter</t>
  </si>
  <si>
    <t>HWK-42253428-d-682421-49</t>
  </si>
  <si>
    <t>Kenton Herculeson</t>
  </si>
  <si>
    <t>KWI-80271109-v-203641-gA</t>
  </si>
  <si>
    <t>Jeffie Ovitts</t>
  </si>
  <si>
    <t>OPZ-77569739-O-812613-xk</t>
  </si>
  <si>
    <t>Beale Klishin</t>
  </si>
  <si>
    <t>RWN-11369812-h-967956-PS</t>
  </si>
  <si>
    <t>Pamella Codi</t>
  </si>
  <si>
    <t>UVV-54372845-J-509038-aV</t>
  </si>
  <si>
    <t>Caria Spurge</t>
  </si>
  <si>
    <t>XRT-39776314-I-207496-2A</t>
  </si>
  <si>
    <t>Deena Godbolt</t>
  </si>
  <si>
    <t>KUS-28363555-1-233509-Np</t>
  </si>
  <si>
    <t>Dun Stephens</t>
  </si>
  <si>
    <t>AFL-01987733-n-720106-6j</t>
  </si>
  <si>
    <t>Abbey Husselbee</t>
  </si>
  <si>
    <t>FNA-04216278-t-714674-bF</t>
  </si>
  <si>
    <t>Dani Jennaroy</t>
  </si>
  <si>
    <t>NWL-86473016-A-166007-io</t>
  </si>
  <si>
    <t>Sunny Souness</t>
  </si>
  <si>
    <t>USV-45789114-M-413087-4s</t>
  </si>
  <si>
    <t>Jemmy Bunt</t>
  </si>
  <si>
    <t>VED-76730419-T-419803-N4</t>
  </si>
  <si>
    <t>Emlyn Coysh</t>
  </si>
  <si>
    <t>SWN-51778429-S-679850-Pt</t>
  </si>
  <si>
    <t>Blythe Pleass</t>
  </si>
  <si>
    <t>MCN-56452169-p-335690-yn</t>
  </si>
  <si>
    <t>Alisa Slowan</t>
  </si>
  <si>
    <t>TYU-46427888-4-875825-Wn</t>
  </si>
  <si>
    <t>Lotta Aylmer</t>
  </si>
  <si>
    <t>HIU-79110765-W-310687-VG</t>
  </si>
  <si>
    <t>Dorise Filasov</t>
  </si>
  <si>
    <t>DON-07060758-Y-296458-Da</t>
  </si>
  <si>
    <t>Karla Lazare</t>
  </si>
  <si>
    <t>SPI-40607226-X-299865-R9</t>
  </si>
  <si>
    <t>Eldredge Ruddiforth</t>
  </si>
  <si>
    <t>DRH-83168283-g-845735-1R</t>
  </si>
  <si>
    <t>Maryanne Birtonshaw</t>
  </si>
  <si>
    <t>FSL-78876854-f-206511-E7</t>
  </si>
  <si>
    <t>Happy Matyja</t>
  </si>
  <si>
    <t>XZA-00680441-C-225604-gD</t>
  </si>
  <si>
    <t>Merlina O'Hagan</t>
  </si>
  <si>
    <t>VZH-50971167-Y-615852-O2</t>
  </si>
  <si>
    <t>Dukey Simo</t>
  </si>
  <si>
    <t>MIV-72600549-r-800058-SS</t>
  </si>
  <si>
    <t>Wald Woltman</t>
  </si>
  <si>
    <t>LSE-34128849-u-717645-hA</t>
  </si>
  <si>
    <t>Nicola Dicks</t>
  </si>
  <si>
    <t>SKP-18305338-Z-576487-Lh</t>
  </si>
  <si>
    <t>Sullivan Brogi</t>
  </si>
  <si>
    <t>SJK-99566203-T-609569-5N</t>
  </si>
  <si>
    <t>Randi Malin</t>
  </si>
  <si>
    <t>OVB-66912630-w-214832-I7</t>
  </si>
  <si>
    <t>Winny Creeboe</t>
  </si>
  <si>
    <t>GVR-46408823-W-105913-qR</t>
  </si>
  <si>
    <t>Morganica Aliberti</t>
  </si>
  <si>
    <t>JFB-94618001-w-493972-zm</t>
  </si>
  <si>
    <t>Ingrid Iggalden</t>
  </si>
  <si>
    <t>IBM-51288049-E-158228-4A</t>
  </si>
  <si>
    <t>Joela Astupenas</t>
  </si>
  <si>
    <t>CYL-52387689-6-784770-Y9</t>
  </si>
  <si>
    <t>Karalee Lilliman</t>
  </si>
  <si>
    <t>BNN-99078150-u-287844-oq</t>
  </si>
  <si>
    <t>Findley Burkett</t>
  </si>
  <si>
    <t>ORZ-54712714-g-265329-59</t>
  </si>
  <si>
    <t>Loella Clerke</t>
  </si>
  <si>
    <t>FXE-82841163-j-345860-qt</t>
  </si>
  <si>
    <t>Gare Flicker</t>
  </si>
  <si>
    <t>XNP-05701231-E-393654-au</t>
  </si>
  <si>
    <t>Andreana McGilvray</t>
  </si>
  <si>
    <t>JJV-37647399-y-007775-RR</t>
  </si>
  <si>
    <t>Wallace Haresign</t>
  </si>
  <si>
    <t>FBR-58108971-D-087890-HQ</t>
  </si>
  <si>
    <t>Yanaton Giles</t>
  </si>
  <si>
    <t>CUP-70810763-2-277562-3V</t>
  </si>
  <si>
    <t>Mildred Rame</t>
  </si>
  <si>
    <t>ROK-01810240-9-107221-3u</t>
  </si>
  <si>
    <t>Amalia Eastlake</t>
  </si>
  <si>
    <t>OEB-66437645-n-875205-3m</t>
  </si>
  <si>
    <t>Ilyssa Pollington</t>
  </si>
  <si>
    <t>QEC-68556402-v-439417-XR</t>
  </si>
  <si>
    <t>Clarisse MacGillreich</t>
  </si>
  <si>
    <t>GUH-26861594-p-091786-Pq</t>
  </si>
  <si>
    <t>Anna-diana Bygrove</t>
  </si>
  <si>
    <t>IQZ-59402601-7-105544-zi</t>
  </si>
  <si>
    <t>Cobbie Basson</t>
  </si>
  <si>
    <t>SKA-13541140-c-482258-JV</t>
  </si>
  <si>
    <t>Crystie Robke</t>
  </si>
  <si>
    <t>THQ-75260655-u-608614-11</t>
  </si>
  <si>
    <t>Stephanie Alexsandrov</t>
  </si>
  <si>
    <t>HVD-82723042-1-037774-ae</t>
  </si>
  <si>
    <t>Elvira Meneur</t>
  </si>
  <si>
    <t>LOF-21510860-9-221193-la</t>
  </si>
  <si>
    <t>Car Berrycloth</t>
  </si>
  <si>
    <t>JJU-77174715-r-785069-NA</t>
  </si>
  <si>
    <t>Cora Beri</t>
  </si>
  <si>
    <t>JXI-08901886-j-488729-oF</t>
  </si>
  <si>
    <t>Jillana Durant</t>
  </si>
  <si>
    <t>ONX-35522561-L-955482-N8</t>
  </si>
  <si>
    <t>Shawn Kershaw</t>
  </si>
  <si>
    <t>CDP-02643634-G-324177-F0</t>
  </si>
  <si>
    <t>Skippy Grinyer</t>
  </si>
  <si>
    <t>VNO-85153207-l-685468-vT</t>
  </si>
  <si>
    <t>Elvira Doubrava</t>
  </si>
  <si>
    <t>WTD-05381742-T-601267-Uv</t>
  </si>
  <si>
    <t>Lucine Center</t>
  </si>
  <si>
    <t>SAY-56334782-X-492268-NO</t>
  </si>
  <si>
    <t>Lexi Embra</t>
  </si>
  <si>
    <t>RIL-99965683-L-920713-tP</t>
  </si>
  <si>
    <t>Loraine Gresly</t>
  </si>
  <si>
    <t>SQT-62443878-7-914843-i6</t>
  </si>
  <si>
    <t>Gwynne Rolston</t>
  </si>
  <si>
    <t>KSD-66551721-d-008085-uK</t>
  </si>
  <si>
    <t>Valentia Carek</t>
  </si>
  <si>
    <t>IGE-64266248-S-553366-mE</t>
  </si>
  <si>
    <t>Paton Lack</t>
  </si>
  <si>
    <t>NHI-53863502-N-229849-4k</t>
  </si>
  <si>
    <t>Andrei Setterthwait</t>
  </si>
  <si>
    <t>EAB-11124522-2-352412-pg</t>
  </si>
  <si>
    <t>Marthe Gaunt</t>
  </si>
  <si>
    <t>XPN-19894321-k-191024-BU</t>
  </si>
  <si>
    <t>Merv Victor</t>
  </si>
  <si>
    <t>TUS-10921154-U-495098-C8</t>
  </si>
  <si>
    <t>Rad Perryn</t>
  </si>
  <si>
    <t>KBZ-05093924-J-879918-0o</t>
  </si>
  <si>
    <t>Wayland Dunniom</t>
  </si>
  <si>
    <t>HNY-52093273-A-038513-Dv</t>
  </si>
  <si>
    <t>Addison Salla</t>
  </si>
  <si>
    <t>ZPG-94219160-s-631363-BY</t>
  </si>
  <si>
    <t>Brewer Kops</t>
  </si>
  <si>
    <t>ZYE-02486494-x-631365-Wf</t>
  </si>
  <si>
    <t>Stoddard Lathe</t>
  </si>
  <si>
    <t>UEK-50385014-f-205100-tc</t>
  </si>
  <si>
    <t>Garrek Gildersleeve</t>
  </si>
  <si>
    <t>UWB-74262684-z-777084-us</t>
  </si>
  <si>
    <t>Toddy Longbottom</t>
  </si>
  <si>
    <t>IAR-43891148-U-668217-si</t>
  </si>
  <si>
    <t>Anni Kopec</t>
  </si>
  <si>
    <t>EPT-81458099-b-526785-LZ</t>
  </si>
  <si>
    <t>Kain Upstone</t>
  </si>
  <si>
    <t>EUI-69181590-a-374839-Pk</t>
  </si>
  <si>
    <t>Sidney Szachniewicz</t>
  </si>
  <si>
    <t>TXX-13796716-A-338072-0V</t>
  </si>
  <si>
    <t>Dolores Van Leeuwen</t>
  </si>
  <si>
    <t>KRB-22211832-J-409969-65</t>
  </si>
  <si>
    <t>Agnes Vernay</t>
  </si>
  <si>
    <t>CSD-60484293-n-097565-bm</t>
  </si>
  <si>
    <t>Jedd Brazier</t>
  </si>
  <si>
    <t>YHK-37586772-g-406398-NG</t>
  </si>
  <si>
    <t>Rosetta Rizzardini</t>
  </si>
  <si>
    <t>MPA-39012096-A-609630-NY</t>
  </si>
  <si>
    <t>Neddie Scarth</t>
  </si>
  <si>
    <t>VCB-86459180-Q-960578-EF</t>
  </si>
  <si>
    <t>Talbert Roch</t>
  </si>
  <si>
    <t>RWO-00294664-D-526342-sJ</t>
  </si>
  <si>
    <t>Cindee Heynen</t>
  </si>
  <si>
    <t>ZXO-63540126-0-421714-06</t>
  </si>
  <si>
    <t>Free Gernier</t>
  </si>
  <si>
    <t>BHE-92745792-t-371069-gk</t>
  </si>
  <si>
    <t>Mariejeanne Featherstonhalgh</t>
  </si>
  <si>
    <t>FJQ-31505505-n-677878-BE</t>
  </si>
  <si>
    <t>Renee Fullard</t>
  </si>
  <si>
    <t>AAM-13006642-0-551960-P9</t>
  </si>
  <si>
    <t>Laughton Weeks</t>
  </si>
  <si>
    <t>YRM-33498676-3-170104-yB</t>
  </si>
  <si>
    <t>Ricardo Cantero</t>
  </si>
  <si>
    <t>TDN-02596513-q-595139-FG</t>
  </si>
  <si>
    <t>Madlin Haddeston</t>
  </si>
  <si>
    <t>XTX-00703198-z-022825-w9</t>
  </si>
  <si>
    <t>Winthrop Searl</t>
  </si>
  <si>
    <t>CVF-67943636-T-686603-6a</t>
  </si>
  <si>
    <t>Sybyl Wither</t>
  </si>
  <si>
    <t>TFH-88915495-2-250648-Sm</t>
  </si>
  <si>
    <t>Berni Manger</t>
  </si>
  <si>
    <t>MWT-27952837-5-121072-fL</t>
  </si>
  <si>
    <t>Jose Cammis</t>
  </si>
  <si>
    <t>YTD-70630244-x-072572-Gv</t>
  </si>
  <si>
    <t>Miltie Sharman</t>
  </si>
  <si>
    <t>QSM-50263719-Q-027127-YW</t>
  </si>
  <si>
    <t>Archibaldo Richardes</t>
  </si>
  <si>
    <t>LKW-39987181-W-662415-Hu</t>
  </si>
  <si>
    <t>Corey Diment</t>
  </si>
  <si>
    <t>OJQ-78219960-A-708775-ta</t>
  </si>
  <si>
    <t>Jayson Pimlett</t>
  </si>
  <si>
    <t>FBJ-85759234-a-733891-L0</t>
  </si>
  <si>
    <t>Collete Harvett</t>
  </si>
  <si>
    <t>YRM-21956465-L-545964-mw</t>
  </si>
  <si>
    <t>Julianna Dalwood</t>
  </si>
  <si>
    <t>OQM-40743133-5-081820-DY</t>
  </si>
  <si>
    <t>Felipa Wyson</t>
  </si>
  <si>
    <t>JNH-85198936-y-423025-r1</t>
  </si>
  <si>
    <t>Lanny Eadmeades</t>
  </si>
  <si>
    <t>ZZN-37370052-W-733742-La</t>
  </si>
  <si>
    <t>Torrie Lidgely</t>
  </si>
  <si>
    <t>UHT-77075631-B-438244-WQ</t>
  </si>
  <si>
    <t>Annabela Heaselgrave</t>
  </si>
  <si>
    <t>FWW-22687827-x-733660-2c</t>
  </si>
  <si>
    <t>Rollin Warsap</t>
  </si>
  <si>
    <t>YXJ-36705551-e-712668-G4</t>
  </si>
  <si>
    <t>Salomon Lace</t>
  </si>
  <si>
    <t>JNC-27107936-q-567117-Su</t>
  </si>
  <si>
    <t>Ardis Oxenbury</t>
  </si>
  <si>
    <t>QHN-49251518-j-841880-IP</t>
  </si>
  <si>
    <t>Kayne Yanez</t>
  </si>
  <si>
    <t>ATQ-53974694-k-977118-oQ</t>
  </si>
  <si>
    <t>Anderson Bagshaw</t>
  </si>
  <si>
    <t>BJX-46785692-n-105465-BL</t>
  </si>
  <si>
    <t>Howie Clewett</t>
  </si>
  <si>
    <t>SOB-05291317-y-333467-e9</t>
  </si>
  <si>
    <t>Odelinda Holley</t>
  </si>
  <si>
    <t>QOI-04108049-1-436860-sl</t>
  </si>
  <si>
    <t>Darn Elner</t>
  </si>
  <si>
    <t>KGJ-98543187-Z-986304-XJ</t>
  </si>
  <si>
    <t>Maegan McMackin</t>
  </si>
  <si>
    <t>TJY-92864669-x-266025-eV</t>
  </si>
  <si>
    <t>Madel Ciementini</t>
  </si>
  <si>
    <t>XSJ-96375962-b-711709-mi</t>
  </si>
  <si>
    <t>Elyn Cromblehome</t>
  </si>
  <si>
    <t>IRJ-56723939-5-041539-ob</t>
  </si>
  <si>
    <t>Sonnnie Bailess</t>
  </si>
  <si>
    <t>KKB-25134587-C-014959-sV</t>
  </si>
  <si>
    <t>Marty Dennehy</t>
  </si>
  <si>
    <t>IYN-74146812-x-597092-zL</t>
  </si>
  <si>
    <t>Nichol Sheppey</t>
  </si>
  <si>
    <t>DHZ-07589695-u-705348-8g</t>
  </si>
  <si>
    <t>Pietro Scramage</t>
  </si>
  <si>
    <t>VNX-65184012-d-866665-S1</t>
  </si>
  <si>
    <t>Modesta Mattam</t>
  </si>
  <si>
    <t>FJH-37491436-L-006726-Rj</t>
  </si>
  <si>
    <t>Abe Warham</t>
  </si>
  <si>
    <t>UAY-49823427-0-691116-CD</t>
  </si>
  <si>
    <t>Innis Maccaddie</t>
  </si>
  <si>
    <t>QYR-09287969-r-214894-Cu</t>
  </si>
  <si>
    <t>Cammy Beine</t>
  </si>
  <si>
    <t>HWH-24923559-g-681335-5B</t>
  </si>
  <si>
    <t>Ceciley Peplay</t>
  </si>
  <si>
    <t>CNP-58539638-l-083551-QT</t>
  </si>
  <si>
    <t>Drake Bilton</t>
  </si>
  <si>
    <t>WSS-14700987-Z-005329-wE</t>
  </si>
  <si>
    <t>Biddie Rampley</t>
  </si>
  <si>
    <t>NPN-67269143-4-978926-fG</t>
  </si>
  <si>
    <t>Cristy Crowcroft</t>
  </si>
  <si>
    <t>RDE-55243093-M-616741-zC</t>
  </si>
  <si>
    <t>Nero Berthelet</t>
  </si>
  <si>
    <t>ESS-06089565-K-923943-YA</t>
  </si>
  <si>
    <t>Benjy Dows</t>
  </si>
  <si>
    <t>HCK-13124253-C-615946-aU</t>
  </si>
  <si>
    <t>Filberte Bosquet</t>
  </si>
  <si>
    <t>UWU-11018267-v-900323-vi</t>
  </si>
  <si>
    <t>Paige Hildred</t>
  </si>
  <si>
    <t>NWO-65910681-p-301692-xp</t>
  </si>
  <si>
    <t>Keven Kik</t>
  </si>
  <si>
    <t>YXO-64003707-t-981750-Si</t>
  </si>
  <si>
    <t>Candis Keppin</t>
  </si>
  <si>
    <t>RDI-90223420-x-921651-j2</t>
  </si>
  <si>
    <t>Emelyne Halsey</t>
  </si>
  <si>
    <t>SPX-42369445-2-787302-hP</t>
  </si>
  <si>
    <t>Vanna Danielut</t>
  </si>
  <si>
    <t>KCG-00227442-p-453604-LY</t>
  </si>
  <si>
    <t>Greg Scholar</t>
  </si>
  <si>
    <t>UNJ-12051790-f-849610-wP</t>
  </si>
  <si>
    <t>Carlotta Kingswold</t>
  </si>
  <si>
    <t>IKH-76658690-a-843570-U2</t>
  </si>
  <si>
    <t>Yolanda Koopman</t>
  </si>
  <si>
    <t>LYF-73426395-2-967169-O7</t>
  </si>
  <si>
    <t>Keriann Wynes</t>
  </si>
  <si>
    <t>PXY-58518273-0-877473-l4</t>
  </si>
  <si>
    <t>Worth Erricker</t>
  </si>
  <si>
    <t>GOE-10774685-W-034692-rK</t>
  </si>
  <si>
    <t>Pasquale Simmank</t>
  </si>
  <si>
    <t>OYC-91069274-E-352481-kJ</t>
  </si>
  <si>
    <t>Alfredo Jewster</t>
  </si>
  <si>
    <t>MCU-82190204-c-528996-GM</t>
  </si>
  <si>
    <t>Jennette Lennarde</t>
  </si>
  <si>
    <t>PEV-23673594-I-782808-qs</t>
  </si>
  <si>
    <t>Gretna Saggers</t>
  </si>
  <si>
    <t>XMM-43658344-W-135004-qJ</t>
  </si>
  <si>
    <t>Neddy Kimber</t>
  </si>
  <si>
    <t>GFO-87908104-2-059559-Jh</t>
  </si>
  <si>
    <t>Frederico Foden</t>
  </si>
  <si>
    <t>OBT-78523167-b-626567-0K</t>
  </si>
  <si>
    <t>Price Lindholm</t>
  </si>
  <si>
    <t>LIZ-31204146-U-245280-8c</t>
  </si>
  <si>
    <t>Aloise Bigrigg</t>
  </si>
  <si>
    <t>TLS-12599723-9-773653-rg</t>
  </si>
  <si>
    <t>Gregorio Bartoszek</t>
  </si>
  <si>
    <t>BFS-38359822-7-439199-xf</t>
  </si>
  <si>
    <t>Patton Semonin</t>
  </si>
  <si>
    <t>FVY-28013147-q-621993-Cb</t>
  </si>
  <si>
    <t>Mariejeanne Bythell</t>
  </si>
  <si>
    <t>YHC-41075117-T-953684-q5</t>
  </si>
  <si>
    <t>Cam Cooch</t>
  </si>
  <si>
    <t>VNQ-17513386-6-731762-PU</t>
  </si>
  <si>
    <t>Claus Sollitt</t>
  </si>
  <si>
    <t>RZE-35722022-Y-840404-5q</t>
  </si>
  <si>
    <t>Selby Giorgietto</t>
  </si>
  <si>
    <t>ZUJ-82108516-v-330469-ug</t>
  </si>
  <si>
    <t>Yasmin Norres</t>
  </si>
  <si>
    <t>FVY-14400763-G-164020-np</t>
  </si>
  <si>
    <t>Lucinda Caslin</t>
  </si>
  <si>
    <t>HIB-23362211-h-151102-jd</t>
  </si>
  <si>
    <t>Augustina Eaken</t>
  </si>
  <si>
    <t>WAR-72706710-q-464198-5n</t>
  </si>
  <si>
    <t>Lorelei Matuska</t>
  </si>
  <si>
    <t>UXR-15371071-b-682634-jh</t>
  </si>
  <si>
    <t>Rudolph Denson</t>
  </si>
  <si>
    <t>FXQ-05987697-F-033441-bp</t>
  </si>
  <si>
    <t>Hedwig Aylen</t>
  </si>
  <si>
    <t>YKO-14786414-A-837795-TK</t>
  </si>
  <si>
    <t>Allsun Eannetta</t>
  </si>
  <si>
    <t>BUW-28696549-i-964842-Qc</t>
  </si>
  <si>
    <t>Irv Douthwaite</t>
  </si>
  <si>
    <t>HYT-62964963-u-128626-E8</t>
  </si>
  <si>
    <t>Andonis Marien</t>
  </si>
  <si>
    <t>MLK-30967948-V-995631-ro</t>
  </si>
  <si>
    <t>Lolita Peyes</t>
  </si>
  <si>
    <t>PAW-90339498-D-208557-zJ</t>
  </si>
  <si>
    <t>Jessie McTavish</t>
  </si>
  <si>
    <t>HIX-50595514-v-203577-ky</t>
  </si>
  <si>
    <t>Lorry Ortler</t>
  </si>
  <si>
    <t>NIT-32494300-M-812316-cb</t>
  </si>
  <si>
    <t>Kore Stittle</t>
  </si>
  <si>
    <t>VUG-38743119-z-630636-JD</t>
  </si>
  <si>
    <t>Cristine Branigan</t>
  </si>
  <si>
    <t>ZZO-62468707-k-231692-zl</t>
  </si>
  <si>
    <t>Barnebas Duffitt</t>
  </si>
  <si>
    <t>YYE-95999980-i-218948-Gf</t>
  </si>
  <si>
    <t>Ronalda Chimienti</t>
  </si>
  <si>
    <t>CIK-01151519-p-134442-qe</t>
  </si>
  <si>
    <t>Amelina Domaschke</t>
  </si>
  <si>
    <t>WTL-82134635-1-819910-uA</t>
  </si>
  <si>
    <t>Georgeanne Huddlestone</t>
  </si>
  <si>
    <t>TDX-83008689-3-616673-L3</t>
  </si>
  <si>
    <t>Berkley Speirs</t>
  </si>
  <si>
    <t>ZZR-60386632-y-332486-k1</t>
  </si>
  <si>
    <t>Jarret Mooney</t>
  </si>
  <si>
    <t>LYP-98331387-X-772787-o0</t>
  </si>
  <si>
    <t>Nert Barrack</t>
  </si>
  <si>
    <t>ZLZ-30990746-f-868150-14</t>
  </si>
  <si>
    <t>Andee Rodd</t>
  </si>
  <si>
    <t>CFF-02683678-z-522116-3v</t>
  </si>
  <si>
    <t>Dulcie Camilli</t>
  </si>
  <si>
    <t>TKF-38984288-C-192378-Ay</t>
  </si>
  <si>
    <t>Georgia Seagood</t>
  </si>
  <si>
    <t>FYP-90024468-k-416795-N4</t>
  </si>
  <si>
    <t>Jarvis Anten</t>
  </si>
  <si>
    <t>JJB-54131378-J-374376-eA</t>
  </si>
  <si>
    <t>Milt Digan</t>
  </si>
  <si>
    <t>EJM-08168530-R-094733-QJ</t>
  </si>
  <si>
    <t>Sergent Aynold</t>
  </si>
  <si>
    <t>ZDC-61646323-c-130272-4H</t>
  </si>
  <si>
    <t>Herve Cossom</t>
  </si>
  <si>
    <t>NGA-60213160-g-218725-sl</t>
  </si>
  <si>
    <t>Astrix Shirlaw</t>
  </si>
  <si>
    <t>WXA-64677229-Y-048659-tO</t>
  </si>
  <si>
    <t>Stephen Gon</t>
  </si>
  <si>
    <t>XFL-36165415-Q-690016-RC</t>
  </si>
  <si>
    <t>Jacques Bakesef</t>
  </si>
  <si>
    <t>AGJ-60335765-Y-906379-2t</t>
  </si>
  <si>
    <t>Glyn Cavet</t>
  </si>
  <si>
    <t>SYG-19650820-P-956546-FA</t>
  </si>
  <si>
    <t>Amii Tommeo</t>
  </si>
  <si>
    <t>WYW-63685872-G-629130-fc</t>
  </si>
  <si>
    <t>Temple Lyttle</t>
  </si>
  <si>
    <t>XAM-45105468-r-525724-ZT</t>
  </si>
  <si>
    <t>Gabrila Semeradova</t>
  </si>
  <si>
    <t>FCJ-75521501-L-998405-Fy</t>
  </si>
  <si>
    <t>Stormie Aucott</t>
  </si>
  <si>
    <t>XVL-44124505-A-134790-lZ</t>
  </si>
  <si>
    <t>Collete Lippatt</t>
  </si>
  <si>
    <t>MWN-34101831-U-663290-Dl</t>
  </si>
  <si>
    <t>Basilio Leftridge</t>
  </si>
  <si>
    <t>WXX-12415178-A-520661-I7</t>
  </si>
  <si>
    <t>Moss Alvaro</t>
  </si>
  <si>
    <t>WSO-34826517-S-528782-Rw</t>
  </si>
  <si>
    <t>Mariquilla Espin</t>
  </si>
  <si>
    <t>CFK-30098152-x-809269-99</t>
  </si>
  <si>
    <t>Meredith O'Dowling</t>
  </si>
  <si>
    <t>RKH-39970880-u-670622-oX</t>
  </si>
  <si>
    <t>Roderigo Luffman</t>
  </si>
  <si>
    <t>JMN-97555570-2-423470-pK</t>
  </si>
  <si>
    <t>Euphemia Woodworth</t>
  </si>
  <si>
    <t>ZXO-34567445-n-571565-HR</t>
  </si>
  <si>
    <t>Loren Ferres</t>
  </si>
  <si>
    <t>UDD-58239604-q-827172-Zn</t>
  </si>
  <si>
    <t>Kari Lernihan</t>
  </si>
  <si>
    <t>YVL-06717164-b-246648-zS</t>
  </si>
  <si>
    <t>Raf Eubank</t>
  </si>
  <si>
    <t>LLF-41675242-X-273609-nR</t>
  </si>
  <si>
    <t>Dorine Halwell</t>
  </si>
  <si>
    <t>EDP-51964853-m-657500-Sd</t>
  </si>
  <si>
    <t>Aleta Becke</t>
  </si>
  <si>
    <t>OVA-42749315-U-130224-nU</t>
  </si>
  <si>
    <t>Haze Littlekit</t>
  </si>
  <si>
    <t>VMA-77926458-y-750669-42</t>
  </si>
  <si>
    <t>Gusti Spittle</t>
  </si>
  <si>
    <t>SMS-52693395-H-356843-xc</t>
  </si>
  <si>
    <t>Amelita Brookton</t>
  </si>
  <si>
    <t>ZQO-87392345-4-479376-Rg</t>
  </si>
  <si>
    <t>Robyn Ozelton</t>
  </si>
  <si>
    <t>UUF-50807225-D-146440-st</t>
  </si>
  <si>
    <t>Robinet Tantrum</t>
  </si>
  <si>
    <t>HPO-99942898-E-187170-Li</t>
  </si>
  <si>
    <t>Ursula Sieghard</t>
  </si>
  <si>
    <t>CIY-75040828-z-231119-sD</t>
  </si>
  <si>
    <t>Ruttger Dugue</t>
  </si>
  <si>
    <t>VNS-87002245-o-610005-Rn</t>
  </si>
  <si>
    <t>Glynda Headland</t>
  </si>
  <si>
    <t>LRD-60157252-t-848725-LK</t>
  </si>
  <si>
    <t>Siegfried Gaw</t>
  </si>
  <si>
    <t>AIZ-77983274-F-666637-rD</t>
  </si>
  <si>
    <t>Marcello Barrows</t>
  </si>
  <si>
    <t>MCR-26550639-L-257999-so</t>
  </si>
  <si>
    <t>Dolly Barhims</t>
  </si>
  <si>
    <t>KTM-62820649-T-598421-Wo</t>
  </si>
  <si>
    <t>Berny Duckerin</t>
  </si>
  <si>
    <t>YCE-68524382-6-356960-WH</t>
  </si>
  <si>
    <t>Tabatha Gercken</t>
  </si>
  <si>
    <t>YQM-98630806-j-267147-BE</t>
  </si>
  <si>
    <t>Colleen Crummie</t>
  </si>
  <si>
    <t>OAU-57242335-G-119819-kX</t>
  </si>
  <si>
    <t>Ryan Reed</t>
  </si>
  <si>
    <t>LWE-62199040-y-975355-n7</t>
  </si>
  <si>
    <t>Crawford Saggs</t>
  </si>
  <si>
    <t>VPS-57292054-H-441204-Te</t>
  </si>
  <si>
    <t>Garreth Brabyn</t>
  </si>
  <si>
    <t>KYO-66266104-r-295816-uN</t>
  </si>
  <si>
    <t>Sadella Petts</t>
  </si>
  <si>
    <t>VNQ-80447877-y-017115-i5</t>
  </si>
  <si>
    <t>Lolly Ferier</t>
  </si>
  <si>
    <t>FOH-10794069-S-519054-AJ</t>
  </si>
  <si>
    <t>Andi Mulvenna</t>
  </si>
  <si>
    <t>EEQ-54952722-N-851670-hf</t>
  </si>
  <si>
    <t>Davita Oakly</t>
  </si>
  <si>
    <t>JEO-01126890-w-239701-xq</t>
  </si>
  <si>
    <t>Jule Salling</t>
  </si>
  <si>
    <t>SON-12545560-i-779263-gT</t>
  </si>
  <si>
    <t>Cobb Bolver</t>
  </si>
  <si>
    <t>LIA-17668555-Q-303402-oI</t>
  </si>
  <si>
    <t>Mirabel Dibner</t>
  </si>
  <si>
    <t>LFZ-00419587-l-902520-Xx</t>
  </si>
  <si>
    <t>Ernesta Hugnet</t>
  </si>
  <si>
    <t>YGG-97093616-D-343324-gk</t>
  </si>
  <si>
    <t>Chrysler Witts</t>
  </si>
  <si>
    <t>PGH-30189332-7-694368-4O</t>
  </si>
  <si>
    <t>Nanine Adamczyk</t>
  </si>
  <si>
    <t>MDD-65669973-e-820979-6P</t>
  </si>
  <si>
    <t>Kris Dimberline</t>
  </si>
  <si>
    <t>ASE-09864034-K-310679-jc</t>
  </si>
  <si>
    <t>Gert Empringham</t>
  </si>
  <si>
    <t>TAG-72622312-B-432326-uE</t>
  </si>
  <si>
    <t>Estrellita Seefus</t>
  </si>
  <si>
    <t>UVZ-74314116-C-709585-Bx</t>
  </si>
  <si>
    <t>Wallas Creek</t>
  </si>
  <si>
    <t>JEV-66907263-g-247486-wd</t>
  </si>
  <si>
    <t>Cinderella Kaesmakers</t>
  </si>
  <si>
    <t>RHD-56179960-X-372193-h8</t>
  </si>
  <si>
    <t>Dinnie Gudgen</t>
  </si>
  <si>
    <t>VQI-98297021-h-499376-k1</t>
  </si>
  <si>
    <t>Lanny Karpinski</t>
  </si>
  <si>
    <t>CQG-98558937-x-967269-6U</t>
  </si>
  <si>
    <t>Bendix Dunnaway</t>
  </si>
  <si>
    <t>BOJ-58586446-D-313887-NW</t>
  </si>
  <si>
    <t>Nicolis MacCosty</t>
  </si>
  <si>
    <t>OYP-76068017-T-525601-wf</t>
  </si>
  <si>
    <t>Upton Simonite</t>
  </si>
  <si>
    <t>WWZ-24151003-y-951613-tk</t>
  </si>
  <si>
    <t>Norby Di Biasi</t>
  </si>
  <si>
    <t>BMR-62003569-e-705608-vp</t>
  </si>
  <si>
    <t>Elise Hallihan</t>
  </si>
  <si>
    <t>DGI-94081807-G-124805-iC</t>
  </si>
  <si>
    <t>Elna Woolmington</t>
  </si>
  <si>
    <t>VGQ-62741233-f-237919-yx</t>
  </si>
  <si>
    <t>Rochette Malenfant</t>
  </si>
  <si>
    <t>GCW-01265808-6-098703-td</t>
  </si>
  <si>
    <t>Viviana Witherbed</t>
  </si>
  <si>
    <t>KTW-59246080-u-157854-Mt</t>
  </si>
  <si>
    <t>Kimmie Berge</t>
  </si>
  <si>
    <t>AJN-35711807-O-141816-Ob</t>
  </si>
  <si>
    <t>Padraic Winthrop</t>
  </si>
  <si>
    <t>AUT-06258254-j-222919-r0</t>
  </si>
  <si>
    <t>Monty Espin</t>
  </si>
  <si>
    <t>JAY-67452262-2-765213-3z</t>
  </si>
  <si>
    <t>Salim Beautyman</t>
  </si>
  <si>
    <t>TPM-51442558-l-481117-QY</t>
  </si>
  <si>
    <t>Eugen Veldstra</t>
  </si>
  <si>
    <t>ZHN-62296956-F-941553-Th</t>
  </si>
  <si>
    <t>Zilvia Everill</t>
  </si>
  <si>
    <t>UCC-41897593-Z-045441-Ld</t>
  </si>
  <si>
    <t>Billy Kurt</t>
  </si>
  <si>
    <t>LVF-68088194-b-517252-ql</t>
  </si>
  <si>
    <t>Ely Laugherane</t>
  </si>
  <si>
    <t>WNY-55152499-K-203332-zl</t>
  </si>
  <si>
    <t>Minette Klaaassen</t>
  </si>
  <si>
    <t>PRG-77354692-b-084652-DC</t>
  </si>
  <si>
    <t>Angela MacAne</t>
  </si>
  <si>
    <t>ZQK-13467579-8-874374-Mh</t>
  </si>
  <si>
    <t>Delphine Romans</t>
  </si>
  <si>
    <t>JTG-79092804-S-101063-Co</t>
  </si>
  <si>
    <t>Odele Ruter</t>
  </si>
  <si>
    <t>LEA-24552924-7-168299-VG</t>
  </si>
  <si>
    <t>Pamella Inger</t>
  </si>
  <si>
    <t>LRW-04746122-0-535661-1j</t>
  </si>
  <si>
    <t>Talia Ellif</t>
  </si>
  <si>
    <t>GES-13967429-b-026038-rs</t>
  </si>
  <si>
    <t>Lissa Kristufek</t>
  </si>
  <si>
    <t>DBW-20217159-g-979741-e6</t>
  </si>
  <si>
    <t>Leon Tupie</t>
  </si>
  <si>
    <t>IUC-75788039-t-276917-ps</t>
  </si>
  <si>
    <t>Riki Winterscale</t>
  </si>
  <si>
    <t>EDC-84899610-U-434885-P4</t>
  </si>
  <si>
    <t>Amalee Dominguez</t>
  </si>
  <si>
    <t>JMV-76817065-Q-749458-xI</t>
  </si>
  <si>
    <t>Perice Beeze</t>
  </si>
  <si>
    <t>CIS-34161675-g-176391-t3</t>
  </si>
  <si>
    <t>August Devanny</t>
  </si>
  <si>
    <t>RAB-71043458-H-387297-V8</t>
  </si>
  <si>
    <t>Karlik Dinneges</t>
  </si>
  <si>
    <t>DXY-84782537-A-356941-ke</t>
  </si>
  <si>
    <t>Darcey Pettican</t>
  </si>
  <si>
    <t>EKD-73377435-y-857135-oe</t>
  </si>
  <si>
    <t>Viola Guye</t>
  </si>
  <si>
    <t>RJP-56873379-m-462077-Xa</t>
  </si>
  <si>
    <t>Farleigh Todarini</t>
  </si>
  <si>
    <t>JXU-82878031-g-557308-gP</t>
  </si>
  <si>
    <t>Dosi holmes</t>
  </si>
  <si>
    <t>UAR-87472717-W-528712-wT</t>
  </si>
  <si>
    <t>Clari Stow</t>
  </si>
  <si>
    <t>IIR-40747664-C-099432-lg</t>
  </si>
  <si>
    <t>Godwin Matthewes</t>
  </si>
  <si>
    <t>VZX-90835210-B-385360-ve</t>
  </si>
  <si>
    <t>Ellis Fassbender</t>
  </si>
  <si>
    <t>AFX-00514708-l-344109-rs</t>
  </si>
  <si>
    <t>Sayres Clemes</t>
  </si>
  <si>
    <t>UEA-12565286-d-920730-rP</t>
  </si>
  <si>
    <t>Welsh Fleeman</t>
  </si>
  <si>
    <t>OIO-82894261-A-356913-Ov</t>
  </si>
  <si>
    <t>Bernie Este</t>
  </si>
  <si>
    <t>KST-76966059-6-259005-Mh</t>
  </si>
  <si>
    <t>Cora Blowen</t>
  </si>
  <si>
    <t>XBX-56168075-u-621037-ro</t>
  </si>
  <si>
    <t>Willy Bevington</t>
  </si>
  <si>
    <t>ATM-26392355-W-905072-IC</t>
  </si>
  <si>
    <t>Daphna Frissell</t>
  </si>
  <si>
    <t>BUV-28225880-J-463230-lv</t>
  </si>
  <si>
    <t>Zedekiah Skellington</t>
  </si>
  <si>
    <t>ETE-51334703-e-224134-wn</t>
  </si>
  <si>
    <t>Caryl Bartolic</t>
  </si>
  <si>
    <t>RLG-57065424-A-610713-Mh</t>
  </si>
  <si>
    <t>Jacinda Oels</t>
  </si>
  <si>
    <t>MBT-99664037-s-938143-FI</t>
  </si>
  <si>
    <t>Edita Ruddick</t>
  </si>
  <si>
    <t>DKR-05903852-X-802065-zy</t>
  </si>
  <si>
    <t>Jorrie Hinckesman</t>
  </si>
  <si>
    <t>ABD-18250411-a-121317-mv</t>
  </si>
  <si>
    <t>Malvina Scurman</t>
  </si>
  <si>
    <t>QJF-92324231-k-355666-6T</t>
  </si>
  <si>
    <t>Xenos Willows</t>
  </si>
  <si>
    <t>FCC-79098157-i-414772-41</t>
  </si>
  <si>
    <t>Gerri Pipe</t>
  </si>
  <si>
    <t>VRD-42785356-J-520032-fJ</t>
  </si>
  <si>
    <t>Alexina Molder</t>
  </si>
  <si>
    <t>HTY-74948397-m-661974-Zy</t>
  </si>
  <si>
    <t>Fiorenze Churm</t>
  </si>
  <si>
    <t>QAY-74436595-O-004994-KL</t>
  </si>
  <si>
    <t>Mirabelle Revitt</t>
  </si>
  <si>
    <t>MCN-36749957-L-979045-Qf</t>
  </si>
  <si>
    <t>Milt Quadling</t>
  </si>
  <si>
    <t>QQB-39694581-K-298754-lV</t>
  </si>
  <si>
    <t>Davita Newell</t>
  </si>
  <si>
    <t>QPT-12767674-K-926283-4i</t>
  </si>
  <si>
    <t>Pete Ames</t>
  </si>
  <si>
    <t>SFK-10031888-3-463070-AY</t>
  </si>
  <si>
    <t>Kaela Eichmann</t>
  </si>
  <si>
    <t>UCI-79130984-n-586266-9d</t>
  </si>
  <si>
    <t>Rick Jillins</t>
  </si>
  <si>
    <t>TTO-29536162-w-592652-b7</t>
  </si>
  <si>
    <t>Ethelred Iverson</t>
  </si>
  <si>
    <t>VDS-74111649-R-268812-8w</t>
  </si>
  <si>
    <t>Devin Capenor</t>
  </si>
  <si>
    <t>GKX-77540608-z-440092-cJ</t>
  </si>
  <si>
    <t>Lexi Cabedo</t>
  </si>
  <si>
    <t>FLF-61445778-S-688354-uf</t>
  </si>
  <si>
    <t>Elijah Canfer</t>
  </si>
  <si>
    <t>JLM-06604450-X-543768-75</t>
  </si>
  <si>
    <t>Dianne Palfreman</t>
  </si>
  <si>
    <t>ZHN-49287192-d-448760-6O</t>
  </si>
  <si>
    <t>Eli Lewsie</t>
  </si>
  <si>
    <t>CLB-55361304-y-008470-kt</t>
  </si>
  <si>
    <t>Shandy Karpfen</t>
  </si>
  <si>
    <t>TPH-61117003-X-293200-hY</t>
  </si>
  <si>
    <t>Analise Gronow</t>
  </si>
  <si>
    <t>XDD-27026134-N-446854-1b</t>
  </si>
  <si>
    <t>Ariela Trudgian</t>
  </si>
  <si>
    <t>CCE-42464362-4-144675-A9</t>
  </si>
  <si>
    <t>Gabriela Walrond</t>
  </si>
  <si>
    <t>CAM-58916342-F-711643-aD</t>
  </si>
  <si>
    <t>Marybelle Verryan</t>
  </si>
  <si>
    <t>EVH-42271423-a-351611-1X</t>
  </si>
  <si>
    <t>Hedda Faust</t>
  </si>
  <si>
    <t>GTL-88777269-G-859191-oJ</t>
  </si>
  <si>
    <t>Nanice Youde</t>
  </si>
  <si>
    <t>GVE-13783647-z-159498-NF</t>
  </si>
  <si>
    <t>Winfred Salliss</t>
  </si>
  <si>
    <t>MIZ-26605485-b-557696-hm</t>
  </si>
  <si>
    <t>Gwendolen Stook</t>
  </si>
  <si>
    <t>RXC-01491518-6-442527-D7</t>
  </si>
  <si>
    <t>Merralee MacRanald</t>
  </si>
  <si>
    <t>TBS-84829260-y-283278-Oy</t>
  </si>
  <si>
    <t>Marian Wager</t>
  </si>
  <si>
    <t>XTG-35599707-3-858581-Fe</t>
  </si>
  <si>
    <t>Ber Stanion</t>
  </si>
  <si>
    <t>GCQ-54316791-Y-283637-0g</t>
  </si>
  <si>
    <t>Derby McCray</t>
  </si>
  <si>
    <t>QAK-65168910-z-304314-nm</t>
  </si>
  <si>
    <t>Becca Ewer</t>
  </si>
  <si>
    <t>NKK-92305224-4-235582-TW</t>
  </si>
  <si>
    <t>Artemas Paprotny</t>
  </si>
  <si>
    <t>ULN-28539169-B-726097-cC</t>
  </si>
  <si>
    <t>Dode Scolli</t>
  </si>
  <si>
    <t>SNJ-91924234-T-863525-FT</t>
  </si>
  <si>
    <t>Emlynne Renshaw</t>
  </si>
  <si>
    <t>JGN-01522752-D-680673-kV</t>
  </si>
  <si>
    <t>Maudie Minard</t>
  </si>
  <si>
    <t>UPF-07862439-P-499221-co</t>
  </si>
  <si>
    <t>Blinnie Bettley</t>
  </si>
  <si>
    <t>LFV-08957086-f-837416-5B</t>
  </si>
  <si>
    <t>Dory Simenon</t>
  </si>
  <si>
    <t>GVU-99916459-2-612291-Xi</t>
  </si>
  <si>
    <t>Bliss Boays</t>
  </si>
  <si>
    <t>DUV-20617839-d-413416-QD</t>
  </si>
  <si>
    <t>Phaidra Rennard</t>
  </si>
  <si>
    <t>CQY-81924882-6-708364-L9</t>
  </si>
  <si>
    <t>Dixie Crinion</t>
  </si>
  <si>
    <t>NFJ-34468721-T-896240-KB</t>
  </si>
  <si>
    <t>Susanetta Cracknall</t>
  </si>
  <si>
    <t>XWB-17513753-9-785515-Li</t>
  </si>
  <si>
    <t>Anna-diana Aronson</t>
  </si>
  <si>
    <t>EFY-19503735-R-982990-Tx</t>
  </si>
  <si>
    <t>Belinda Grishaev</t>
  </si>
  <si>
    <t>IFJ-07107473-V-085039-41</t>
  </si>
  <si>
    <t>Vaclav Mebes</t>
  </si>
  <si>
    <t>LLJ-25412683-1-149389-js</t>
  </si>
  <si>
    <t>Silvain De la Yglesia</t>
  </si>
  <si>
    <t>TLA-60105680-K-642464-ZJ</t>
  </si>
  <si>
    <t>Christopher Cluderay</t>
  </si>
  <si>
    <t>PEZ-12968575-d-609281-VY</t>
  </si>
  <si>
    <t>Adolpho Jaulme</t>
  </si>
  <si>
    <t>FRJ-79026962-9-235736-7x</t>
  </si>
  <si>
    <t>Lulita Ailmer</t>
  </si>
  <si>
    <t>TVA-15131848-W-744350-eM</t>
  </si>
  <si>
    <t>Noami Pulver</t>
  </si>
  <si>
    <t>MPV-00095855-i-483514-CF</t>
  </si>
  <si>
    <t>Jimmie Smitheram</t>
  </si>
  <si>
    <t>WDL-82741429-S-883663-KI</t>
  </si>
  <si>
    <t>Drusy Hanbridge</t>
  </si>
  <si>
    <t>VTO-37440563-c-154991-fl</t>
  </si>
  <si>
    <t>Lonny Keirle</t>
  </si>
  <si>
    <t>QEW-40132911-6-342343-0g</t>
  </si>
  <si>
    <t>Wood Beevor</t>
  </si>
  <si>
    <t>UUC-48888917-5-255838-TV</t>
  </si>
  <si>
    <t>Sarena Stickney</t>
  </si>
  <si>
    <t>KWL-89603715-K-284374-rU</t>
  </si>
  <si>
    <t>Jayson Cutbush</t>
  </si>
  <si>
    <t>YSC-47662552-y-255383-jF</t>
  </si>
  <si>
    <t>Carly Crosham</t>
  </si>
  <si>
    <t>ILN-86006395-M-163579-Jd</t>
  </si>
  <si>
    <t>Burk Shellibeer</t>
  </si>
  <si>
    <t>ESB-61921345-9-293294-31</t>
  </si>
  <si>
    <t>Georgena McNess</t>
  </si>
  <si>
    <t>YXK-02957693-s-352955-ds</t>
  </si>
  <si>
    <t>Eartha Tenaunt</t>
  </si>
  <si>
    <t>PGO-40376122-6-142799-ee</t>
  </si>
  <si>
    <t>Isiahi Croson</t>
  </si>
  <si>
    <t>ILS-14266311-f-038187-js</t>
  </si>
  <si>
    <t>Thorin Bauser</t>
  </si>
  <si>
    <t>IRJ-15701446-a-610119-Kq</t>
  </si>
  <si>
    <t>Bernie Blench</t>
  </si>
  <si>
    <t>VUI-98411389-Y-092520-SM</t>
  </si>
  <si>
    <t>Alvina Biggar</t>
  </si>
  <si>
    <t>AED-56501249-l-944128-FI</t>
  </si>
  <si>
    <t>Emilia Towndrow</t>
  </si>
  <si>
    <t>ZOL-44004943-I-520819-y1</t>
  </si>
  <si>
    <t>Gunner Corsor</t>
  </si>
  <si>
    <t>QLN-50716167-P-146237-h3</t>
  </si>
  <si>
    <t>Tomaso Danielkiewicz</t>
  </si>
  <si>
    <t>YGT-34619614-k-558030-hg</t>
  </si>
  <si>
    <t>Aurlie Konzelmann</t>
  </si>
  <si>
    <t>DDJ-86388092-C-758391-q8</t>
  </si>
  <si>
    <t>Halsy Jersch</t>
  </si>
  <si>
    <t>POJ-42964324-w-410159-Cv</t>
  </si>
  <si>
    <t>Ermina Defond</t>
  </si>
  <si>
    <t>UNO-23960579-n-693404-fR</t>
  </si>
  <si>
    <t>Gary Seiffert</t>
  </si>
  <si>
    <t>BCT-70345475-i-573229-Iz</t>
  </si>
  <si>
    <t>Stanford Egdell</t>
  </si>
  <si>
    <t>DXY-33978710-k-043789-fW</t>
  </si>
  <si>
    <t>Basilio Krienke</t>
  </si>
  <si>
    <t>AUA-42631794-R-335703-dY</t>
  </si>
  <si>
    <t>Cesaro Book</t>
  </si>
  <si>
    <t>TPI-14985257-f-368004-Nj</t>
  </si>
  <si>
    <t>Niels Oran</t>
  </si>
  <si>
    <t>QRJ-74339779-T-313801-mX</t>
  </si>
  <si>
    <t>Rosabella Tathacott</t>
  </si>
  <si>
    <t>GST-03399556-B-133827-Fp</t>
  </si>
  <si>
    <t>Mei Aulsford</t>
  </si>
  <si>
    <t>MQE-57166083-K-592742-PJ</t>
  </si>
  <si>
    <t>Barbi Splain</t>
  </si>
  <si>
    <t>ZWY-23665823-K-527323-yx</t>
  </si>
  <si>
    <t>Enrichetta Rentoll</t>
  </si>
  <si>
    <t>NZR-66018790-z-374711-Tk</t>
  </si>
  <si>
    <t>Shanon Naisbit</t>
  </si>
  <si>
    <t>GLW-87517540-F-109052-OW</t>
  </si>
  <si>
    <t>Bar Bolte</t>
  </si>
  <si>
    <t>PFF-82029131-0-372578-38</t>
  </si>
  <si>
    <t>Carmine Teasdale</t>
  </si>
  <si>
    <t>GCA-96192234-4-705891-1k</t>
  </si>
  <si>
    <t>Nola Hathorn</t>
  </si>
  <si>
    <t>JLD-10771699-Q-345783-RO</t>
  </si>
  <si>
    <t>Hasty Yeowell</t>
  </si>
  <si>
    <t>KXA-52564623-e-873769-v3</t>
  </si>
  <si>
    <t>Kain Couldwell</t>
  </si>
  <si>
    <t>VQQ-35748833-j-062623-RN</t>
  </si>
  <si>
    <t>Alvin Mariette</t>
  </si>
  <si>
    <t>NYU-75071221-1-326108-Ud</t>
  </si>
  <si>
    <t>Stephannie Huntress</t>
  </si>
  <si>
    <t>CYW-46341379-J-876897-1A</t>
  </si>
  <si>
    <t>Hartwell Bruckmann</t>
  </si>
  <si>
    <t>BDO-44791215-5-115365-lf</t>
  </si>
  <si>
    <t>Sargent Dionisetti</t>
  </si>
  <si>
    <t>ZAN-71431502-e-292911-oi</t>
  </si>
  <si>
    <t>Donna Worsom</t>
  </si>
  <si>
    <t>SXV-23812369-b-159375-4q</t>
  </si>
  <si>
    <t>Berthe Vanichkov</t>
  </si>
  <si>
    <t>TEF-08015896-Y-283143-PL</t>
  </si>
  <si>
    <t>Wilbert Koch</t>
  </si>
  <si>
    <t>EEC-49914371-0-668619-w5</t>
  </si>
  <si>
    <t>Yolanthe McTerrelly</t>
  </si>
  <si>
    <t>FQN-56634439-S-356661-m5</t>
  </si>
  <si>
    <t>Elane Elby</t>
  </si>
  <si>
    <t>HKC-15851112-r-812320-Sl</t>
  </si>
  <si>
    <t>Serena Sutterfield</t>
  </si>
  <si>
    <t>AGF-46998992-Z-490162-dT</t>
  </si>
  <si>
    <t>Frasco Chifney</t>
  </si>
  <si>
    <t>NAI-71014065-F-070492-9Z</t>
  </si>
  <si>
    <t>Zechariah Fellon</t>
  </si>
  <si>
    <t>HWK-37622431-t-661123-LN</t>
  </si>
  <si>
    <t>Robby Gooble</t>
  </si>
  <si>
    <t>CJA-99927159-J-589802-GT</t>
  </si>
  <si>
    <t>Horten Seabrook</t>
  </si>
  <si>
    <t>HWA-47186420-b-881029-XU</t>
  </si>
  <si>
    <t>Fredra Bulleyn</t>
  </si>
  <si>
    <t>WAI-57666293-6-309317-0l</t>
  </si>
  <si>
    <t>Burty Kondratenya</t>
  </si>
  <si>
    <t>RZO-48014583-z-973172-9q</t>
  </si>
  <si>
    <t>Leeanne Daviot</t>
  </si>
  <si>
    <t>FAP-41820846-M-722864-ul</t>
  </si>
  <si>
    <t>Binny Aldiss</t>
  </si>
  <si>
    <t>YCF-39058139-g-824121-6L</t>
  </si>
  <si>
    <t>Marcus Jansen</t>
  </si>
  <si>
    <t>BIQ-61592222-l-847188-9w</t>
  </si>
  <si>
    <t>Kit Cahalin</t>
  </si>
  <si>
    <t>DMW-14727584-b-685740-Af</t>
  </si>
  <si>
    <t>Carleton Aisman</t>
  </si>
  <si>
    <t>RLM-06809283-l-448594-mx</t>
  </si>
  <si>
    <t>Bobina De Bruijn</t>
  </si>
  <si>
    <t>KRC-98350111-C-657248-3A</t>
  </si>
  <si>
    <t>Nathanil Stallworth</t>
  </si>
  <si>
    <t>DJG-19251992-r-273653-G3</t>
  </si>
  <si>
    <t>Deonne Blackader</t>
  </si>
  <si>
    <t>EOY-02538665-c-843879-mw</t>
  </si>
  <si>
    <t>Bard Skeete</t>
  </si>
  <si>
    <t>VIQ-44416700-u-574980-vW</t>
  </si>
  <si>
    <t>Tremayne Stanmore</t>
  </si>
  <si>
    <t>WDS-15553696-p-262714-LM</t>
  </si>
  <si>
    <t>Tammy MacCorley</t>
  </si>
  <si>
    <t>SZB-49771976-5-650406-cO</t>
  </si>
  <si>
    <t>Betteanne Sabati</t>
  </si>
  <si>
    <t>QAZ-32670353-j-362541-F3</t>
  </si>
  <si>
    <t>Fitzgerald Lagneaux</t>
  </si>
  <si>
    <t>NLB-47831985-p-821415-4W</t>
  </si>
  <si>
    <t>Dylan Tuckett</t>
  </si>
  <si>
    <t>DSO-39303765-T-406341-vL</t>
  </si>
  <si>
    <t>Frazer Barford</t>
  </si>
  <si>
    <t>ZYS-93206981-6-848913-z9</t>
  </si>
  <si>
    <t>Scott Wolffers</t>
  </si>
  <si>
    <t>AYL-03390488-H-675154-cl</t>
  </si>
  <si>
    <t>Goldi Kleingrub</t>
  </si>
  <si>
    <t>UXH-07400768-A-801321-4H</t>
  </si>
  <si>
    <t>Cyndia Standfield</t>
  </si>
  <si>
    <t>UJW-96631968-q-440750-o1</t>
  </si>
  <si>
    <t>Merrielle McCaw</t>
  </si>
  <si>
    <t>QGP-07268850-b-135978-nI</t>
  </si>
  <si>
    <t>Phebe Pragnell</t>
  </si>
  <si>
    <t>MNB-08428100-J-315319-Wq</t>
  </si>
  <si>
    <t>Desirae Orneblow</t>
  </si>
  <si>
    <t>YTI-56629827-T-957956-f7</t>
  </si>
  <si>
    <t>Chancey Locket</t>
  </si>
  <si>
    <t>DOY-26333254-S-318815-nZ</t>
  </si>
  <si>
    <t>Archy Airds</t>
  </si>
  <si>
    <t>SEA-52364378-x-920064-zp</t>
  </si>
  <si>
    <t>Tiebout Huck</t>
  </si>
  <si>
    <t>XTZ-71558788-0-490919-XO</t>
  </si>
  <si>
    <t>Olav Pockey</t>
  </si>
  <si>
    <t>PQA-26199175-F-049887-rk</t>
  </si>
  <si>
    <t>Anetta Tankin</t>
  </si>
  <si>
    <t>AAD-91253539-C-305338-wj</t>
  </si>
  <si>
    <t>Shelbi Baiss</t>
  </si>
  <si>
    <t>HVN-46368736-R-962856-rI</t>
  </si>
  <si>
    <t>Edita Guys</t>
  </si>
  <si>
    <t>AHG-72040808-J-703860-co</t>
  </si>
  <si>
    <t>Loreen Lander</t>
  </si>
  <si>
    <t>MRZ-90272151-7-294277-bh</t>
  </si>
  <si>
    <t>Elna Hawyes</t>
  </si>
  <si>
    <t>KJG-25668692-c-436357-po</t>
  </si>
  <si>
    <t>Margaret Tankus</t>
  </si>
  <si>
    <t>KNJ-17440271-b-703768-yG</t>
  </si>
  <si>
    <t>Tracee Creek</t>
  </si>
  <si>
    <t>LGL-73172628-N-390453-VQ</t>
  </si>
  <si>
    <t>Robbyn Camm</t>
  </si>
  <si>
    <t>IBF-84142729-W-011472-Ta</t>
  </si>
  <si>
    <t>Nariko Laytham</t>
  </si>
  <si>
    <t>PNE-81561873-L-664198-fa</t>
  </si>
  <si>
    <t>Tabor Walworth</t>
  </si>
  <si>
    <t>URM-54575137-K-391453-J9</t>
  </si>
  <si>
    <t>Bertina Scawn</t>
  </si>
  <si>
    <t>HIZ-15688225-c-835488-OC</t>
  </si>
  <si>
    <t>Gerhardt Bernaldez</t>
  </si>
  <si>
    <t>PQA-09111296-v-264305-Nv</t>
  </si>
  <si>
    <t>Marnie Lagadu</t>
  </si>
  <si>
    <t>UFZ-01883214-k-784559-ry</t>
  </si>
  <si>
    <t>Georgianna Licence</t>
  </si>
  <si>
    <t>HRG-03200801-v-407312-X9</t>
  </si>
  <si>
    <t>Rayna Maffy</t>
  </si>
  <si>
    <t>SSR-09715629-u-001105-sf</t>
  </si>
  <si>
    <t>Nady Crunkhurn</t>
  </si>
  <si>
    <t>XNP-53206347-Z-204826-Rn</t>
  </si>
  <si>
    <t>Stacia Valentinuzzi</t>
  </si>
  <si>
    <t>HHH-50265092-t-859172-jP</t>
  </si>
  <si>
    <t>Dorie Beade</t>
  </si>
  <si>
    <t>EDZ-88431792-d-134514-94</t>
  </si>
  <si>
    <t>Zsazsa Britee</t>
  </si>
  <si>
    <t>MKQ-06573402-3-875430-Yq</t>
  </si>
  <si>
    <t>Ross Vouls</t>
  </si>
  <si>
    <t>EMZ-23110041-D-774155-7G</t>
  </si>
  <si>
    <t>Judye Spraggon</t>
  </si>
  <si>
    <t>CYZ-15331861-9-166775-Eu</t>
  </si>
  <si>
    <t>Hattie MacTerrelly</t>
  </si>
  <si>
    <t>XUT-00726300-p-183427-SY</t>
  </si>
  <si>
    <t>Pippa Waistall</t>
  </si>
  <si>
    <t>WJB-89972882-7-381078-xV</t>
  </si>
  <si>
    <t>Welbie Klement</t>
  </si>
  <si>
    <t>PMD-31789715-c-245403-9X</t>
  </si>
  <si>
    <t>Evangeline Walkowski</t>
  </si>
  <si>
    <t>ZLZ-31074592-b-408549-KI</t>
  </si>
  <si>
    <t>Maximilian Balsellie</t>
  </si>
  <si>
    <t>DHA-69374369-r-386249-dp</t>
  </si>
  <si>
    <t>Ulrich Perks</t>
  </si>
  <si>
    <t>YVM-91882865-1-980794-3d</t>
  </si>
  <si>
    <t>Rab Joderli</t>
  </si>
  <si>
    <t>NHI-67315797-A-391093-sd</t>
  </si>
  <si>
    <t>Ozzie Geake</t>
  </si>
  <si>
    <t>GLK-12728406-f-245644-M1</t>
  </si>
  <si>
    <t>Nefen Macy</t>
  </si>
  <si>
    <t>ECA-26689859-1-171597-TA</t>
  </si>
  <si>
    <t>Legra MacClenan</t>
  </si>
  <si>
    <t>LTG-75526185-i-717232-yH</t>
  </si>
  <si>
    <t>Bentlee Donati</t>
  </si>
  <si>
    <t>HWT-32288162-3-660068-n1</t>
  </si>
  <si>
    <t>Ilise Glasper</t>
  </si>
  <si>
    <t>MWP-97027155-G-426314-XT</t>
  </si>
  <si>
    <t>Marillin Dahlbom</t>
  </si>
  <si>
    <t>REK-00892745-P-380914-WS</t>
  </si>
  <si>
    <t>Justine Peacham</t>
  </si>
  <si>
    <t>PYV-70745307-l-201110-jy</t>
  </si>
  <si>
    <t>Darryl Mickleburgh</t>
  </si>
  <si>
    <t>YKK-62596781-K-662707-zH</t>
  </si>
  <si>
    <t>Rhys Rozzell</t>
  </si>
  <si>
    <t>MYH-49502174-C-487227-Fv</t>
  </si>
  <si>
    <t>Gale Garett</t>
  </si>
  <si>
    <t>JHT-63726828-5-083320-TY</t>
  </si>
  <si>
    <t>Eleonore Gonin</t>
  </si>
  <si>
    <t>WQV-65050615-w-572835-3H</t>
  </si>
  <si>
    <t>Nikola Kubelka</t>
  </si>
  <si>
    <t>CSE-43453967-4-036013-Yt</t>
  </si>
  <si>
    <t>Yorker Deverale</t>
  </si>
  <si>
    <t>KXU-23063648-G-982434-2F</t>
  </si>
  <si>
    <t>Guinevere Gieraths</t>
  </si>
  <si>
    <t>VFM-24483813-Z-519990-uM</t>
  </si>
  <si>
    <t>Glen Thwaites</t>
  </si>
  <si>
    <t>RGE-56594647-O-759630-iI</t>
  </si>
  <si>
    <t>Cherish Meriott</t>
  </si>
  <si>
    <t>NYS-49320296-K-789358-ad</t>
  </si>
  <si>
    <t>Eveline Morrall</t>
  </si>
  <si>
    <t>NGA-35979652-Y-765094-SD</t>
  </si>
  <si>
    <t>Ava Matuszak</t>
  </si>
  <si>
    <t>VDB-36938302-8-179915-qw</t>
  </si>
  <si>
    <t>Mac Meadowcraft</t>
  </si>
  <si>
    <t>PDU-58307569-w-337864-Cc</t>
  </si>
  <si>
    <t>Mureil Chessun</t>
  </si>
  <si>
    <t>GWE-48485481-9-872304-dN</t>
  </si>
  <si>
    <t>Frannie Duffitt</t>
  </si>
  <si>
    <t>VIQ-90324542-J-206838-FP</t>
  </si>
  <si>
    <t>Myrtia Walbrook</t>
  </si>
  <si>
    <t>EKA-16760743-z-578983-tw</t>
  </si>
  <si>
    <t>Shayna Maraga</t>
  </si>
  <si>
    <t>RGT-74030192-t-398266-Gc</t>
  </si>
  <si>
    <t>Berkeley Glassopp</t>
  </si>
  <si>
    <t>RZE-15682378-k-429734-1l</t>
  </si>
  <si>
    <t>Sela Babidge</t>
  </si>
  <si>
    <t>VFF-36598230-4-603691-sv</t>
  </si>
  <si>
    <t>Feodora Novelli</t>
  </si>
  <si>
    <t>CMS-21368011-3-353447-jU</t>
  </si>
  <si>
    <t>Dolley Ashenhurst</t>
  </si>
  <si>
    <t>UHQ-45953430-Z-249624-1c</t>
  </si>
  <si>
    <t>Katha Hebbard</t>
  </si>
  <si>
    <t>WOJ-44095480-0-773376-9r</t>
  </si>
  <si>
    <t>Marigold Oxnam</t>
  </si>
  <si>
    <t>ELW-21027094-c-245700-ed</t>
  </si>
  <si>
    <t>Mariejeanne Battye</t>
  </si>
  <si>
    <t>NXB-72634466-g-446260-mq</t>
  </si>
  <si>
    <t>Kit Pllu</t>
  </si>
  <si>
    <t>XMJ-05625181-l-764161-ka</t>
  </si>
  <si>
    <t>Meade Rumens</t>
  </si>
  <si>
    <t>ZQY-72250659-R-954820-RX</t>
  </si>
  <si>
    <t>Trina Kesby</t>
  </si>
  <si>
    <t>HFH-20302797-y-013826-qC</t>
  </si>
  <si>
    <t>Sigrid Matuszinski</t>
  </si>
  <si>
    <t>JQT-23186869-4-455679-Xk</t>
  </si>
  <si>
    <t>Alyss Boshell</t>
  </si>
  <si>
    <t>QYK-71411080-6-347283-fB</t>
  </si>
  <si>
    <t>Tristam McIllroy</t>
  </si>
  <si>
    <t>HHH-24166712-s-000378-r1</t>
  </si>
  <si>
    <t>Annora Cescotti</t>
  </si>
  <si>
    <t>FAT-33936325-F-412890-LU</t>
  </si>
  <si>
    <t>Tomkin Shackleton</t>
  </si>
  <si>
    <t>ZFA-90843024-v-170403-ST</t>
  </si>
  <si>
    <t>Hercules Banford</t>
  </si>
  <si>
    <t>HIZ-60868413-6-257300-67</t>
  </si>
  <si>
    <t>Freda Crellim</t>
  </si>
  <si>
    <t>WYZ-35850565-i-546821-6d</t>
  </si>
  <si>
    <t>Bale Kulicke</t>
  </si>
  <si>
    <t>PMK-75896417-t-583205-Nj</t>
  </si>
  <si>
    <t>Ayn Pedrol</t>
  </si>
  <si>
    <t>DRD-59616445-n-158828-te</t>
  </si>
  <si>
    <t>Mill Costall</t>
  </si>
  <si>
    <t>KAT-44184546-C-195378-Ji</t>
  </si>
  <si>
    <t>Marthena Hedney</t>
  </si>
  <si>
    <t>PPD-27585651-t-007242-M7</t>
  </si>
  <si>
    <t>Kynthia Kleynermans</t>
  </si>
  <si>
    <t>IJY-59434681-E-842124-GS</t>
  </si>
  <si>
    <t>Heath Arnell</t>
  </si>
  <si>
    <t>YQK-82531379-L-859548-An</t>
  </si>
  <si>
    <t>Anneliese MacFadden</t>
  </si>
  <si>
    <t>AGM-88915008-O-509778-U7</t>
  </si>
  <si>
    <t>Leoine Raisher</t>
  </si>
  <si>
    <t>EXU-13421639-7-189498-Ud</t>
  </si>
  <si>
    <t>Renaud Goldby</t>
  </si>
  <si>
    <t>IUL-70440977-F-076189-jH</t>
  </si>
  <si>
    <t>Valentino Crackel</t>
  </si>
  <si>
    <t>XKN-87054313-a-887578-Wl</t>
  </si>
  <si>
    <t>Sutherlan Klimowski</t>
  </si>
  <si>
    <t>NBS-70419468-u-081677-gg</t>
  </si>
  <si>
    <t>Andros Giovanazzi</t>
  </si>
  <si>
    <t>HWZ-85247897-y-781166-CO</t>
  </si>
  <si>
    <t>Marlo Sutty</t>
  </si>
  <si>
    <t>SFQ-24001199-E-529203-ex</t>
  </si>
  <si>
    <t>Kennan Caulton</t>
  </si>
  <si>
    <t>EBQ-05619387-y-801394-JP</t>
  </si>
  <si>
    <t>Dylan Boughey</t>
  </si>
  <si>
    <t>JZK-09383019-u-726718-1U</t>
  </si>
  <si>
    <t>Adele Kittman</t>
  </si>
  <si>
    <t>MPJ-44493286-8-362986-uc</t>
  </si>
  <si>
    <t>Siobhan Huyche</t>
  </si>
  <si>
    <t>DPA-75169654-K-687517-cD</t>
  </si>
  <si>
    <t>Eldridge Bilby</t>
  </si>
  <si>
    <t>HCF-21217364-M-937953-20</t>
  </si>
  <si>
    <t>Wiatt Lascelles</t>
  </si>
  <si>
    <t>VSG-86581068-5-867076-yW</t>
  </si>
  <si>
    <t>Lisetta Wetherhead</t>
  </si>
  <si>
    <t>XTI-97402175-E-370034-F6</t>
  </si>
  <si>
    <t>Adan Gajewski</t>
  </si>
  <si>
    <t>CBY-51580635-a-497743-IX</t>
  </si>
  <si>
    <t>Angele Gluyus</t>
  </si>
  <si>
    <t>QZQ-35003443-H-879061-aB</t>
  </si>
  <si>
    <t>Melessa Crebbin</t>
  </si>
  <si>
    <t>OEF-71912689-g-410983-y3</t>
  </si>
  <si>
    <t>Corena Rossiter</t>
  </si>
  <si>
    <t>GYI-68472231-7-451760-II</t>
  </si>
  <si>
    <t>Nan Webland</t>
  </si>
  <si>
    <t>YHJ-94666146-r-075346-Kp</t>
  </si>
  <si>
    <t>Gerri McGourty</t>
  </si>
  <si>
    <t>FHF-37708557-N-147800-MY</t>
  </si>
  <si>
    <t>Burnard Maletratt</t>
  </si>
  <si>
    <t>DVL-57607962-x-419469-aM</t>
  </si>
  <si>
    <t>Vilhelmina Coolbear</t>
  </si>
  <si>
    <t>OGT-00843887-7-753524-Ow</t>
  </si>
  <si>
    <t>Annis Benoi</t>
  </si>
  <si>
    <t>BFR-19123449-x-278513-uG</t>
  </si>
  <si>
    <t>Leona Aylward</t>
  </si>
  <si>
    <t>FDK-63159631-M-728015-Ff</t>
  </si>
  <si>
    <t>Bern Ravilus</t>
  </si>
  <si>
    <t>DNV-60155162-g-366841-oR</t>
  </si>
  <si>
    <t>Quintina Pacheco</t>
  </si>
  <si>
    <t>IUE-30613075-L-429516-KK</t>
  </si>
  <si>
    <t>Marrissa Junkinson</t>
  </si>
  <si>
    <t>WSL-62017426-a-268240-nb</t>
  </si>
  <si>
    <t>Flory Tremouille</t>
  </si>
  <si>
    <t>HBB-64217972-z-893630-ij</t>
  </si>
  <si>
    <t>Brooks Sissel</t>
  </si>
  <si>
    <t>YOW-08545862-l-228934-fr</t>
  </si>
  <si>
    <t>Maisey Blackhurst</t>
  </si>
  <si>
    <t>CLA-91790061-g-331896-QP</t>
  </si>
  <si>
    <t>Brear Quig</t>
  </si>
  <si>
    <t>TOU-35385596-r-207727-mp</t>
  </si>
  <si>
    <t>Micky Fanthome</t>
  </si>
  <si>
    <t>ENI-50082848-7-072966-Fs</t>
  </si>
  <si>
    <t>Arda Dyment</t>
  </si>
  <si>
    <t>OXV-28453425-k-305300-As</t>
  </si>
  <si>
    <t>Margareta Padbury</t>
  </si>
  <si>
    <t>NNJ-24574898-i-936461-pC</t>
  </si>
  <si>
    <t>Bowie Whife</t>
  </si>
  <si>
    <t>AAE-68788374-t-102355-kw</t>
  </si>
  <si>
    <t>Emalia Wilton</t>
  </si>
  <si>
    <t>PBM-15891151-p-393586-Ar</t>
  </si>
  <si>
    <t>Sybille Grunwald</t>
  </si>
  <si>
    <t>INI-23293614-P-406482-Am</t>
  </si>
  <si>
    <t>Koral Patise</t>
  </si>
  <si>
    <t>LEX-83798803-m-906605-Dl</t>
  </si>
  <si>
    <t>Traci Woodfine</t>
  </si>
  <si>
    <t>QCN-55489577-M-855322-1I</t>
  </si>
  <si>
    <t>Corbie Rudyard</t>
  </si>
  <si>
    <t>SPN-21784003-9-530154-lO</t>
  </si>
  <si>
    <t>Erhart Dulwich</t>
  </si>
  <si>
    <t>TZV-11440386-M-423892-5g</t>
  </si>
  <si>
    <t>Gerri Balden</t>
  </si>
  <si>
    <t>FEF-38529830-H-860452-ea</t>
  </si>
  <si>
    <t>Muhammad Rouse</t>
  </si>
  <si>
    <t>AKM-12040878-H-432388-vt</t>
  </si>
  <si>
    <t>Roddy Wootton</t>
  </si>
  <si>
    <t>SLH-96981076-p-754842-Pj</t>
  </si>
  <si>
    <t>Wyn Eyers</t>
  </si>
  <si>
    <t>JRC-69928862-6-655361-al</t>
  </si>
  <si>
    <t>Carla Stopps</t>
  </si>
  <si>
    <t>YLS-01054505-W-329590-ms</t>
  </si>
  <si>
    <t>Orrin Vouls</t>
  </si>
  <si>
    <t>YZO-01608683-y-385011-Rc</t>
  </si>
  <si>
    <t>Bradley Meekin</t>
  </si>
  <si>
    <t>XNF-14705326-v-502405-DE</t>
  </si>
  <si>
    <t>Andonis Gerry</t>
  </si>
  <si>
    <t>IBI-95147998-K-513267-en</t>
  </si>
  <si>
    <t>Shaylah Payton</t>
  </si>
  <si>
    <t>HVJ-84406054-Y-844213-0H</t>
  </si>
  <si>
    <t>Piggy Coultas</t>
  </si>
  <si>
    <t>BVO-56065051-9-744198-Je</t>
  </si>
  <si>
    <t>Ransom Fenlon</t>
  </si>
  <si>
    <t>CCB-20185657-r-124658-Ng</t>
  </si>
  <si>
    <t>Malina Jeffels</t>
  </si>
  <si>
    <t>HVD-55841825-A-448720-AO</t>
  </si>
  <si>
    <t>Cristian McClure</t>
  </si>
  <si>
    <t>GYO-71636364-p-672997-lt</t>
  </si>
  <si>
    <t>Jessee Frowde</t>
  </si>
  <si>
    <t>EXP-16595962-E-766215-c8</t>
  </si>
  <si>
    <t>Pietra McKeachie</t>
  </si>
  <si>
    <t>POF-47986153-N-072496-9A</t>
  </si>
  <si>
    <t>Les Pietzker</t>
  </si>
  <si>
    <t>AXW-77857475-j-376138-QR</t>
  </si>
  <si>
    <t>Avis Lowles</t>
  </si>
  <si>
    <t>JPP-31645977-h-973330-6g</t>
  </si>
  <si>
    <t>Archie Salsbury</t>
  </si>
  <si>
    <t>JQR-22319233-L-871879-hj</t>
  </si>
  <si>
    <t>Theressa Londors</t>
  </si>
  <si>
    <t>TJN-18265961-M-196129-XH</t>
  </si>
  <si>
    <t>Bondy Hurd</t>
  </si>
  <si>
    <t>NHL-20385680-B-939446-s3</t>
  </si>
  <si>
    <t>Les Byllam</t>
  </si>
  <si>
    <t>TPN-27926038-F-976910-EM</t>
  </si>
  <si>
    <t>Willow Thurgood</t>
  </si>
  <si>
    <t>YTN-92329080-W-019352-cy</t>
  </si>
  <si>
    <t>Lance Wickmann</t>
  </si>
  <si>
    <t>NKG-26102457-F-079984-6x</t>
  </si>
  <si>
    <t>Jakie McEvon</t>
  </si>
  <si>
    <t>COZ-76422222-Y-219278-KZ</t>
  </si>
  <si>
    <t>Aube Ingrey</t>
  </si>
  <si>
    <t>DTE-51374981-i-576851-QP</t>
  </si>
  <si>
    <t>Mort Vereker</t>
  </si>
  <si>
    <t>DJG-89876484-E-382701-Qn</t>
  </si>
  <si>
    <t>Tades Abramovitz</t>
  </si>
  <si>
    <t>RJN-72183030-3-622175-t8</t>
  </si>
  <si>
    <t>Marvin MacKim</t>
  </si>
  <si>
    <t>DTQ-00975664-a-686661-ks</t>
  </si>
  <si>
    <t>Karlan McOwen</t>
  </si>
  <si>
    <t>MKU-37270398-z-419139-kD</t>
  </si>
  <si>
    <t>Lacy Piggens</t>
  </si>
  <si>
    <t>IDX-93664295-Q-202099-5L</t>
  </si>
  <si>
    <t>Mellisent Gurnay</t>
  </si>
  <si>
    <t>FTS-04087345-t-531114-DE</t>
  </si>
  <si>
    <t>Ilario Laurenz</t>
  </si>
  <si>
    <t>TOM-22938521-j-061855-8q</t>
  </si>
  <si>
    <t>Dacey Claus</t>
  </si>
  <si>
    <t>IUK-71510914-0-990712-oO</t>
  </si>
  <si>
    <t>Steward Sancraft</t>
  </si>
  <si>
    <t>TDS-70421453-j-537839-Dk</t>
  </si>
  <si>
    <t>Redford Treppas</t>
  </si>
  <si>
    <t>OLO-46031222-1-048819-fP</t>
  </si>
  <si>
    <t>Nathanael Allington</t>
  </si>
  <si>
    <t>KJT-09882256-c-236218-Qs</t>
  </si>
  <si>
    <t>Egor Kervin</t>
  </si>
  <si>
    <t>VJC-00994921-B-962836-Zx</t>
  </si>
  <si>
    <t>Babette Meharg</t>
  </si>
  <si>
    <t>CHA-73601575-E-014769-FL</t>
  </si>
  <si>
    <t>Bili Realy</t>
  </si>
  <si>
    <t>CRG-99894236-l-773467-0W</t>
  </si>
  <si>
    <t>Betteann Elkin</t>
  </si>
  <si>
    <t>GQE-95016789-h-250878-D3</t>
  </si>
  <si>
    <t>Meta de Castelain</t>
  </si>
  <si>
    <t>TSM-20947326-N-787336-3S</t>
  </si>
  <si>
    <t>Stormie Balam</t>
  </si>
  <si>
    <t>AQR-31140368-e-712688-gm</t>
  </si>
  <si>
    <t>Chrisy Boustred</t>
  </si>
  <si>
    <t>OJY-93181287-b-998958-5T</t>
  </si>
  <si>
    <t>Therine Bacon</t>
  </si>
  <si>
    <t>CHS-77966355-l-737702-vh</t>
  </si>
  <si>
    <t>Hieronymus Gile</t>
  </si>
  <si>
    <t>SIO-70879676-l-806178-AS</t>
  </si>
  <si>
    <t>Dukie Ducket</t>
  </si>
  <si>
    <t>IET-02855408-G-715513-7s</t>
  </si>
  <si>
    <t>Delmor Bonus</t>
  </si>
  <si>
    <t>ZJR-78320395-R-556019-re</t>
  </si>
  <si>
    <t>Jaimie Lackey</t>
  </si>
  <si>
    <t>BQR-81743637-v-797748-Bt</t>
  </si>
  <si>
    <t>Bord ducarme</t>
  </si>
  <si>
    <t>JBV-25122741-b-885562-v2</t>
  </si>
  <si>
    <t>Demetris Debow</t>
  </si>
  <si>
    <t>QAS-44376352-H-447844-FW</t>
  </si>
  <si>
    <t>Devonna Bullough</t>
  </si>
  <si>
    <t>RCP-08467993-W-502991-xb</t>
  </si>
  <si>
    <t>Kristyn Bruhnke</t>
  </si>
  <si>
    <t>BBJ-11049254-5-449339-Qp</t>
  </si>
  <si>
    <t>Essie Allum</t>
  </si>
  <si>
    <t>OXI-85334210-j-272678-6u</t>
  </si>
  <si>
    <t>Dallas Millimoe</t>
  </si>
  <si>
    <t>QOS-32538805-J-605553-je</t>
  </si>
  <si>
    <t>Helga Stitfall</t>
  </si>
  <si>
    <t>VDG-43673950-Z-349580-ZW</t>
  </si>
  <si>
    <t>Kai Cremin</t>
  </si>
  <si>
    <t>SLJ-76645269-E-141293-b5</t>
  </si>
  <si>
    <t>Vaughan Instone</t>
  </si>
  <si>
    <t>VJE-39400483-2-290349-qM</t>
  </si>
  <si>
    <t>Antonino Toffalo</t>
  </si>
  <si>
    <t>ODP-80332602-1-907701-yc</t>
  </si>
  <si>
    <t>Archibaldo Carrane</t>
  </si>
  <si>
    <t>VEO-45136661-R-324735-n1</t>
  </si>
  <si>
    <t>Vicki O' Bee</t>
  </si>
  <si>
    <t>AGI-63094926-O-058916-rL</t>
  </si>
  <si>
    <t>Teressa Corbally</t>
  </si>
  <si>
    <t>PIU-03810914-W-144633-LM</t>
  </si>
  <si>
    <t>Nigel Faussett</t>
  </si>
  <si>
    <t>WXI-40273841-4-731620-Pc</t>
  </si>
  <si>
    <t>Lexy Brislane</t>
  </si>
  <si>
    <t>BKQ-10770985-W-434123-gt</t>
  </si>
  <si>
    <t>Lesley Ballach</t>
  </si>
  <si>
    <t>YAD-39108187-Q-048604-kj</t>
  </si>
  <si>
    <t>Roda Wainman</t>
  </si>
  <si>
    <t>AIF-94709159-o-499126-iP</t>
  </si>
  <si>
    <t>Amata Feldmus</t>
  </si>
  <si>
    <t>PTA-53312508-U-948602-v7</t>
  </si>
  <si>
    <t>Hazel Loftie</t>
  </si>
  <si>
    <t>CGW-85263008-m-119480-JY</t>
  </si>
  <si>
    <t>Halley Denison</t>
  </si>
  <si>
    <t>EDM-96961204-Q-633213-0g</t>
  </si>
  <si>
    <t>Hunfredo Malden</t>
  </si>
  <si>
    <t>KID-90950466-S-011854-Qk</t>
  </si>
  <si>
    <t>Bearnard Bergeon</t>
  </si>
  <si>
    <t>VSE-57217485-j-425712-Eh</t>
  </si>
  <si>
    <t>Ester Danko</t>
  </si>
  <si>
    <t>GNO-68757680-r-269400-Bg</t>
  </si>
  <si>
    <t>Frieda Banbury</t>
  </si>
  <si>
    <t>WQL-45250948-K-426206-9x</t>
  </si>
  <si>
    <t>Andre Shippam</t>
  </si>
  <si>
    <t>AKU-71577853-W-120615-JM</t>
  </si>
  <si>
    <t>Alix Rump</t>
  </si>
  <si>
    <t>HRB-94598381-V-504014-TS</t>
  </si>
  <si>
    <t>Yorgos Ventham</t>
  </si>
  <si>
    <t>GRQ-67994051-X-300466-Lq</t>
  </si>
  <si>
    <t>Angelique Fitchell</t>
  </si>
  <si>
    <t>DFI-72808868-d-233811-2P</t>
  </si>
  <si>
    <t>Darrick Lyptratt</t>
  </si>
  <si>
    <t>MWC-80753639-E-850542-14</t>
  </si>
  <si>
    <t>Erastus Blennerhassett</t>
  </si>
  <si>
    <t>ZHU-83051889-z-844460-Cf</t>
  </si>
  <si>
    <t>Nomi Putton</t>
  </si>
  <si>
    <t>DVZ-45398246-6-765560-Eq</t>
  </si>
  <si>
    <t>Stanislaus Sargeaunt</t>
  </si>
  <si>
    <t>PJC-02048073-K-384705-7x</t>
  </si>
  <si>
    <t>Boyd Seadon</t>
  </si>
  <si>
    <t>DDL-51296736-T-049108-zL</t>
  </si>
  <si>
    <t>Stefania Haizelden</t>
  </si>
  <si>
    <t>WEF-81260908-6-920084-Ck</t>
  </si>
  <si>
    <t>Sande Danick</t>
  </si>
  <si>
    <t>HIV-45620178-Q-256206-j4</t>
  </si>
  <si>
    <t>Rriocard Stallon</t>
  </si>
  <si>
    <t>QMI-90718565-U-459649-Yr</t>
  </si>
  <si>
    <t>Guglielma Board</t>
  </si>
  <si>
    <t>BVY-00921993-j-947851-rZ</t>
  </si>
  <si>
    <t>Raff Dipple</t>
  </si>
  <si>
    <t>UWU-54703535-p-652092-8w</t>
  </si>
  <si>
    <t>Gaylor Paffitt</t>
  </si>
  <si>
    <t>RQU-56722387-F-163852-7Z</t>
  </si>
  <si>
    <t>Vaughn Heamus</t>
  </si>
  <si>
    <t>KQU-45655166-X-631675-Fz</t>
  </si>
  <si>
    <t>Bealle Ivison</t>
  </si>
  <si>
    <t>VZU-58872769-q-520545-sf</t>
  </si>
  <si>
    <t>Carmine Ramel</t>
  </si>
  <si>
    <t>PVD-02203515-3-619815-kI</t>
  </si>
  <si>
    <t>Darryl Sharply</t>
  </si>
  <si>
    <t>WYB-12309340-o-688452-g0</t>
  </si>
  <si>
    <t>Andi Isenor</t>
  </si>
  <si>
    <t>GHQ-82104661-p-264877-bB</t>
  </si>
  <si>
    <t>Lorinda Lemonby</t>
  </si>
  <si>
    <t>GAG-90946129-V-874791-hc</t>
  </si>
  <si>
    <t>Salmon Cacacie</t>
  </si>
  <si>
    <t>YPI-28942721-i-446753-CM</t>
  </si>
  <si>
    <t>Ransell Pogson</t>
  </si>
  <si>
    <t>GOH-37464862-E-693723-lU</t>
  </si>
  <si>
    <t>Ranique Mcmanaman</t>
  </si>
  <si>
    <t>PZV-68890754-6-316594-jb</t>
  </si>
  <si>
    <t>Isidore Penburton</t>
  </si>
  <si>
    <t>OWB-12293423-e-417669-zQ</t>
  </si>
  <si>
    <t>Glynnis Kestin</t>
  </si>
  <si>
    <t>MZB-91490714-f-722446-sW</t>
  </si>
  <si>
    <t>Jasen Bowry</t>
  </si>
  <si>
    <t>GZB-05069088-D-292304-yH</t>
  </si>
  <si>
    <t>Elissa Hardwin</t>
  </si>
  <si>
    <t>FYD-17856065-5-112326-T1</t>
  </si>
  <si>
    <t>Haleigh Garment</t>
  </si>
  <si>
    <t>PVF-26685125-Y-246740-gD</t>
  </si>
  <si>
    <t>Gannon Shuttleworth</t>
  </si>
  <si>
    <t>YGK-01717915-9-506735-tu</t>
  </si>
  <si>
    <t>Bernie Molloy</t>
  </si>
  <si>
    <t>YAX-30049336-5-983314-Ef</t>
  </si>
  <si>
    <t>Adelle Nower</t>
  </si>
  <si>
    <t>UBU-37079286-k-043347-31</t>
  </si>
  <si>
    <t>Monro Adcocks</t>
  </si>
  <si>
    <t>WAX-88115846-1-478636-KN</t>
  </si>
  <si>
    <t>Lorelei Morsey</t>
  </si>
  <si>
    <t>BSP-51542758-M-596478-Yq</t>
  </si>
  <si>
    <t>Margaux Cranmere</t>
  </si>
  <si>
    <t>EAZ-40510369-u-668006-j7</t>
  </si>
  <si>
    <t>Meridel Lote</t>
  </si>
  <si>
    <t>PPB-75768602-E-439143-Ob</t>
  </si>
  <si>
    <t>Valeria Wyard</t>
  </si>
  <si>
    <t>GVU-72924980-1-980364-36</t>
  </si>
  <si>
    <t>Adrienne Cranfield</t>
  </si>
  <si>
    <t>VZE-83957487-R-090728-9o</t>
  </si>
  <si>
    <t>Viva McCrudden</t>
  </si>
  <si>
    <t>OKS-12021479-l-456802-kG</t>
  </si>
  <si>
    <t>Carr Hawthorne</t>
  </si>
  <si>
    <t>LOC-54468170-u-210529-RY</t>
  </si>
  <si>
    <t>Bar Pipping</t>
  </si>
  <si>
    <t>PJQ-22826455-W-795217-3z</t>
  </si>
  <si>
    <t>Sharyl Pittham</t>
  </si>
  <si>
    <t>TVP-42086829-U-801245-Xp</t>
  </si>
  <si>
    <t>Saraann Wickens</t>
  </si>
  <si>
    <t>DCN-90636811-o-496047-Td</t>
  </si>
  <si>
    <t>Eva Rutgers</t>
  </si>
  <si>
    <t>HLA-44262872-6-342397-fb</t>
  </si>
  <si>
    <t>Abbey Baudon</t>
  </si>
  <si>
    <t>BSP-54046462-B-064461-jL</t>
  </si>
  <si>
    <t>Kata Collington</t>
  </si>
  <si>
    <t>NLR-42152039-j-127450-Db</t>
  </si>
  <si>
    <t>Romy Rodrigues</t>
  </si>
  <si>
    <t>BFY-70152537-m-302172-Su</t>
  </si>
  <si>
    <t>Tove Haddleton</t>
  </si>
  <si>
    <t>SNS-05334149-K-275023-Mz</t>
  </si>
  <si>
    <t>Celestia Gofford</t>
  </si>
  <si>
    <t>YLN-52214676-C-836484-Fr</t>
  </si>
  <si>
    <t>Fiorenze MacAnelley</t>
  </si>
  <si>
    <t>KOR-83285544-u-898014-Zt</t>
  </si>
  <si>
    <t>Marty Redfearn</t>
  </si>
  <si>
    <t>DPF-87288555-X-925103-6h</t>
  </si>
  <si>
    <t>Grantham Bodiam</t>
  </si>
  <si>
    <t>QAT-13006731-k-825625-LE</t>
  </si>
  <si>
    <t>Sybila Ornils</t>
  </si>
  <si>
    <t>WOI-72287222-u-782547-qh</t>
  </si>
  <si>
    <t>Arda Pouton</t>
  </si>
  <si>
    <t>TOP-66200129-K-102280-gt</t>
  </si>
  <si>
    <t>Stefano Brisard</t>
  </si>
  <si>
    <t>VPF-49180254-q-824270-TZ</t>
  </si>
  <si>
    <t>Sybille Bullock</t>
  </si>
  <si>
    <t>YMQ-48890405-I-108985-tl</t>
  </si>
  <si>
    <t>Rozamond Colley</t>
  </si>
  <si>
    <t>DAO-44344688-o-516317-7I</t>
  </si>
  <si>
    <t>Giulio Pietersen</t>
  </si>
  <si>
    <t>OPN-95861046-H-053477-4s</t>
  </si>
  <si>
    <t>Richmond Turle</t>
  </si>
  <si>
    <t>SNY-58250581-q-005282-mz</t>
  </si>
  <si>
    <t>Auberta Boston</t>
  </si>
  <si>
    <t>OEQ-47379413-k-609053-m6</t>
  </si>
  <si>
    <t>Suzanna Higbin</t>
  </si>
  <si>
    <t>EPN-69962749-z-332731-nw</t>
  </si>
  <si>
    <t>Hall Rispin</t>
  </si>
  <si>
    <t>XYL-07028528-Y-474390-VV</t>
  </si>
  <si>
    <t>Liane Fairhall</t>
  </si>
  <si>
    <t>HDA-47816998-k-692538-wg</t>
  </si>
  <si>
    <t>Mureil Burdfield</t>
  </si>
  <si>
    <t>BMN-24301741-o-956592-mp</t>
  </si>
  <si>
    <t>Brittni Glenn</t>
  </si>
  <si>
    <t>KMT-76617714-H-195958-a7</t>
  </si>
  <si>
    <t>Leighton Newens</t>
  </si>
  <si>
    <t>FNQ-62696158-D-504180-lq</t>
  </si>
  <si>
    <t>Evita Ganning</t>
  </si>
  <si>
    <t>AAK-01722446-R-008487-pL</t>
  </si>
  <si>
    <t>Rolland Gillbey</t>
  </si>
  <si>
    <t>QSJ-25883937-I-367824-Tb</t>
  </si>
  <si>
    <t>Jeramie Linton</t>
  </si>
  <si>
    <t>IGP-38735788-G-237735-sy</t>
  </si>
  <si>
    <t>Binny Keemar</t>
  </si>
  <si>
    <t>SSF-48308624-i-480562-QP</t>
  </si>
  <si>
    <t>Alex Grissett</t>
  </si>
  <si>
    <t>QVG-52822956-V-130722-zg</t>
  </si>
  <si>
    <t>Bay Juara</t>
  </si>
  <si>
    <t>RRS-08524417-2-040578-r4</t>
  </si>
  <si>
    <t>Pedro Raithmill</t>
  </si>
  <si>
    <t>PYC-59666431-B-416841-94</t>
  </si>
  <si>
    <t>Ally Ashfold</t>
  </si>
  <si>
    <t>ZYE-75366854-u-933637-ul</t>
  </si>
  <si>
    <t>Shay Cosgry</t>
  </si>
  <si>
    <t>QHX-58020278-v-096547-2z</t>
  </si>
  <si>
    <t>Heidie Pawelec</t>
  </si>
  <si>
    <t>SMA-13413679-3-627218-c2</t>
  </si>
  <si>
    <t>Papagena Philp</t>
  </si>
  <si>
    <t>MTF-02655660-V-259426-CI</t>
  </si>
  <si>
    <t>Bondon Stelfax</t>
  </si>
  <si>
    <t>SGE-48000190-u-837792-pQ</t>
  </si>
  <si>
    <t>Ora Durrand</t>
  </si>
  <si>
    <t>ROE-31497240-1-837401-8n</t>
  </si>
  <si>
    <t>Lexi Twentyman</t>
  </si>
  <si>
    <t>YQE-47955507-C-180124-5k</t>
  </si>
  <si>
    <t>Malissa Sor</t>
  </si>
  <si>
    <t>ZEQ-26071417-j-044753-bi</t>
  </si>
  <si>
    <t>Brigit Mence</t>
  </si>
  <si>
    <t>OWO-40307630-E-269726-eO</t>
  </si>
  <si>
    <t>Sabra Grigore</t>
  </si>
  <si>
    <t>VSI-12619502-w-460477-rW</t>
  </si>
  <si>
    <t>Griffin Lowin</t>
  </si>
  <si>
    <t>ZKQ-78547207-t-782514-AF</t>
  </si>
  <si>
    <t>Rorke Philipeau</t>
  </si>
  <si>
    <t>OLW-04440794-B-929023-51</t>
  </si>
  <si>
    <t>Marvin Carss</t>
  </si>
  <si>
    <t>EVD-32760635-z-605458-ty</t>
  </si>
  <si>
    <t>Eva Trussler</t>
  </si>
  <si>
    <t>RCS-45902787-A-614855-jW</t>
  </si>
  <si>
    <t>Rosy Paullin</t>
  </si>
  <si>
    <t>TBA-68524715-I-841971-qo</t>
  </si>
  <si>
    <t>Shandie Anstice</t>
  </si>
  <si>
    <t>HKT-37756809-z-208581-ai</t>
  </si>
  <si>
    <t>Phaedra Dewen</t>
  </si>
  <si>
    <t>FBB-07551771-S-274336-YC</t>
  </si>
  <si>
    <t>Perren Antonetti</t>
  </si>
  <si>
    <t>JGL-49888598-P-702369-P3</t>
  </si>
  <si>
    <t>Sheffie Frain</t>
  </si>
  <si>
    <t>TSW-95041045-0-726868-xG</t>
  </si>
  <si>
    <t>Gill Danis</t>
  </si>
  <si>
    <t>RTQ-46744974-O-911300-pv</t>
  </si>
  <si>
    <t>Bear Gossage</t>
  </si>
  <si>
    <t>RNG-48942646-9-349997-NG</t>
  </si>
  <si>
    <t>Rochelle Predohl</t>
  </si>
  <si>
    <t>EFY-27301742-i-514632-yy</t>
  </si>
  <si>
    <t>Jsandye Slograve</t>
  </si>
  <si>
    <t>ZPG-10749095-A-732309-B6</t>
  </si>
  <si>
    <t>Lizzie McKibbin</t>
  </si>
  <si>
    <t>PNH-54561088-I-915243-4Q</t>
  </si>
  <si>
    <t>Queenie Kelshaw</t>
  </si>
  <si>
    <t>EBJ-03481121-E-549944-Pn</t>
  </si>
  <si>
    <t>Hedwig Sowden</t>
  </si>
  <si>
    <t>EKY-18037822-E-528158-ee</t>
  </si>
  <si>
    <t>Shani Quarterman</t>
  </si>
  <si>
    <t>TNY-39539462-w-632704-5o</t>
  </si>
  <si>
    <t>Iseabal Craze</t>
  </si>
  <si>
    <t>KDE-57676818-m-069209-kv</t>
  </si>
  <si>
    <t>Garwood Jopson</t>
  </si>
  <si>
    <t>TFK-42341579-8-942054-tN</t>
  </si>
  <si>
    <t>Jammie Novill</t>
  </si>
  <si>
    <t>ZDQ-49123418-H-123406-DZ</t>
  </si>
  <si>
    <t>Ursola Denziloe</t>
  </si>
  <si>
    <t>RNV-62855885-O-634238-Kh</t>
  </si>
  <si>
    <t>Pegeen Laws</t>
  </si>
  <si>
    <t>JIV-35625919-i-955788-hO</t>
  </si>
  <si>
    <t>Anselm Ferney</t>
  </si>
  <si>
    <t>NKZ-10073498-A-649160-MC</t>
  </si>
  <si>
    <t>Madelene Scrine</t>
  </si>
  <si>
    <t>QAK-80491697-f-779504-uT</t>
  </si>
  <si>
    <t>Conney De Pero</t>
  </si>
  <si>
    <t>OUG-45029441-5-296080-y9</t>
  </si>
  <si>
    <t>Kelci Jacobbe</t>
  </si>
  <si>
    <t>DVM-67514506-E-677589-0m</t>
  </si>
  <si>
    <t>Phip Duffrie</t>
  </si>
  <si>
    <t>YWR-68685367-9-535964-F6</t>
  </si>
  <si>
    <t>Letta Guillot</t>
  </si>
  <si>
    <t>PSJ-55588182-3-785979-BC</t>
  </si>
  <si>
    <t>Dulcie Nealy</t>
  </si>
  <si>
    <t>HAR-61522942-f-493290-d9</t>
  </si>
  <si>
    <t>Aldric Hembling</t>
  </si>
  <si>
    <t>KDY-07782317-v-282597-97</t>
  </si>
  <si>
    <t>Blondy Pharoah</t>
  </si>
  <si>
    <t>GUG-55404532-F-038264-RV</t>
  </si>
  <si>
    <t>Tallou O'Griffin</t>
  </si>
  <si>
    <t>EBK-35673692-H-605222-UU</t>
  </si>
  <si>
    <t>Dwain Dutt</t>
  </si>
  <si>
    <t>HEY-80530322-x-911666-Ee</t>
  </si>
  <si>
    <t>Dionisio Cowley</t>
  </si>
  <si>
    <t>DGN-31353718-H-982122-ow</t>
  </si>
  <si>
    <t>Erhart Field</t>
  </si>
  <si>
    <t>CZJ-54075742-U-413209-9r</t>
  </si>
  <si>
    <t>Carree Lippatt</t>
  </si>
  <si>
    <t>NSC-05893047-g-179218-PO</t>
  </si>
  <si>
    <t>Lucienne Doughton</t>
  </si>
  <si>
    <t>EOT-06009466-W-188369-s2</t>
  </si>
  <si>
    <t>Efrem Tyreman</t>
  </si>
  <si>
    <t>GYW-96061025-u-928075-21</t>
  </si>
  <si>
    <t>Netti Robbie</t>
  </si>
  <si>
    <t>NKE-06547729-8-458163-um</t>
  </si>
  <si>
    <t>Fairlie Moye</t>
  </si>
  <si>
    <t>VNX-21668182-f-140826-RW</t>
  </si>
  <si>
    <t>Craggie Pogue</t>
  </si>
  <si>
    <t>KJJ-83610979-p-976451-Pf</t>
  </si>
  <si>
    <t>Zora Eburne</t>
  </si>
  <si>
    <t>BCW-97726608-k-158403-fq</t>
  </si>
  <si>
    <t>Sidonia Binstead</t>
  </si>
  <si>
    <t>QMY-57089432-4-601545-A5</t>
  </si>
  <si>
    <t>Cristine Simnett</t>
  </si>
  <si>
    <t>FTJ-05798467-2-708689-5E</t>
  </si>
  <si>
    <t>Felicity Elrick</t>
  </si>
  <si>
    <t>ULG-25369467-P-651010-h8</t>
  </si>
  <si>
    <t>Cyndy McSwan</t>
  </si>
  <si>
    <t>GYY-51341052-E-316386-GI</t>
  </si>
  <si>
    <t>Gabi Lancett</t>
  </si>
  <si>
    <t>ZAK-74268899-c-210200-2f</t>
  </si>
  <si>
    <t>Leopold Dibbs</t>
  </si>
  <si>
    <t>MLH-65501515-r-652641-YD</t>
  </si>
  <si>
    <t>Patience Crossingham</t>
  </si>
  <si>
    <t>ZFT-24539228-b-773913-Rq</t>
  </si>
  <si>
    <t>Janetta Wilkowski</t>
  </si>
  <si>
    <t>PQX-12626381-p-546078-om</t>
  </si>
  <si>
    <t>Minta Eyckelbeck</t>
  </si>
  <si>
    <t>IQJ-38715045-N-305021-tA</t>
  </si>
  <si>
    <t>Chlo Hubach</t>
  </si>
  <si>
    <t>LFT-35082476-W-430722-wc</t>
  </si>
  <si>
    <t>Leeann Exon</t>
  </si>
  <si>
    <t>URS-15291758-g-298604-27</t>
  </si>
  <si>
    <t>Emmett Gregs</t>
  </si>
  <si>
    <t>HFR-56350158-u-939108-tx</t>
  </si>
  <si>
    <t>Margalo Hoodlass</t>
  </si>
  <si>
    <t>LRD-49606332-7-918004-cp</t>
  </si>
  <si>
    <t>Bordie Hillin</t>
  </si>
  <si>
    <t>ASS-94816640-a-581892-Pv</t>
  </si>
  <si>
    <t>Laurella Gulberg</t>
  </si>
  <si>
    <t>WKK-82985980-6-675232-T4</t>
  </si>
  <si>
    <t>Peder Pley</t>
  </si>
  <si>
    <t>OYK-40961682-v-597401-fq</t>
  </si>
  <si>
    <t>Ode Mora</t>
  </si>
  <si>
    <t>HNH-40122264-b-062688-PS</t>
  </si>
  <si>
    <t>Marline Darycott</t>
  </si>
  <si>
    <t>NIG-12087065-L-209617-96</t>
  </si>
  <si>
    <t>Agnese Petrolli</t>
  </si>
  <si>
    <t>CGU-83866962-8-580999-JW</t>
  </si>
  <si>
    <t>Bent Greep</t>
  </si>
  <si>
    <t>EZY-39681656-B-099234-rx</t>
  </si>
  <si>
    <t>Carly Hurrion</t>
  </si>
  <si>
    <t>AEE-50328652-I-593860-Tg</t>
  </si>
  <si>
    <t>Dixie Salle</t>
  </si>
  <si>
    <t>LTP-24556521-t-472563-jt</t>
  </si>
  <si>
    <t>Janetta Toppes</t>
  </si>
  <si>
    <t>UCD-77839745-8-652556-hm</t>
  </si>
  <si>
    <t>Sisely Seilmann</t>
  </si>
  <si>
    <t>EWH-66511479-i-292100-vL</t>
  </si>
  <si>
    <t>Kakalina Girtin</t>
  </si>
  <si>
    <t>AWL-43074248-X-832149-Wk</t>
  </si>
  <si>
    <t>Rudyard Milam</t>
  </si>
  <si>
    <t>HUJ-64033240-z-450128-bj</t>
  </si>
  <si>
    <t>Allin Dytham</t>
  </si>
  <si>
    <t>FGY-57274082-e-180246-Ff</t>
  </si>
  <si>
    <t>Richart Tuckey</t>
  </si>
  <si>
    <t>FTK-71127055-A-385969-w5</t>
  </si>
  <si>
    <t>Thaddus Meran</t>
  </si>
  <si>
    <t>HFX-27999133-t-500420-D2</t>
  </si>
  <si>
    <t>Corilla Gloster</t>
  </si>
  <si>
    <t>NRL-07052868-D-839608-4R</t>
  </si>
  <si>
    <t>Arne McCann</t>
  </si>
  <si>
    <t>QLR-02255647-t-237855-lm</t>
  </si>
  <si>
    <t>Celestyna Osbourn</t>
  </si>
  <si>
    <t>FSF-09162730-B-322042-qO</t>
  </si>
  <si>
    <t>Terri Feedome</t>
  </si>
  <si>
    <t>FQL-36304444-r-537745-P2</t>
  </si>
  <si>
    <t>Janos Gregr</t>
  </si>
  <si>
    <t>DTI-78835924-4-265339-3E</t>
  </si>
  <si>
    <t>Doreen Gerrans</t>
  </si>
  <si>
    <t>QOX-83740969-6-805780-JU</t>
  </si>
  <si>
    <t>Bartram Dubose</t>
  </si>
  <si>
    <t>UNM-03999016-L-353027-Uy</t>
  </si>
  <si>
    <t>Yvette Lipyeat</t>
  </si>
  <si>
    <t>GHP-38741319-O-637055-XH</t>
  </si>
  <si>
    <t>Tatum O'Hoolahan</t>
  </si>
  <si>
    <t>FQK-59992524-e-861481-9q</t>
  </si>
  <si>
    <t>Othilie Beaston</t>
  </si>
  <si>
    <t>ZDY-11274878-F-878203-Oq</t>
  </si>
  <si>
    <t>Florrie Wagnerin</t>
  </si>
  <si>
    <t>YIH-05171892-6-579038-95</t>
  </si>
  <si>
    <t>Lorettalorna Geharke</t>
  </si>
  <si>
    <t>VCB-72511998-i-754687-NK</t>
  </si>
  <si>
    <t>Nance McCoish</t>
  </si>
  <si>
    <t>VYV-50389388-v-161671-xG</t>
  </si>
  <si>
    <t>Aaron Dolle</t>
  </si>
  <si>
    <t>YUZ-53717520-V-120587-el</t>
  </si>
  <si>
    <t>Clem Banbrick</t>
  </si>
  <si>
    <t>JHZ-51952476-g-419333-6F</t>
  </si>
  <si>
    <t>Elga Edy</t>
  </si>
  <si>
    <t>LBS-80375238-9-818168-MV</t>
  </si>
  <si>
    <t>Gusta Jansky</t>
  </si>
  <si>
    <t>XCO-10476471-V-167128-so</t>
  </si>
  <si>
    <t>Joelynn Simo</t>
  </si>
  <si>
    <t>VWT-03842981-B-948932-yR</t>
  </si>
  <si>
    <t>Charin Fanton</t>
  </si>
  <si>
    <t>IDH-54327479-p-944459-Jn</t>
  </si>
  <si>
    <t>Erik Waything</t>
  </si>
  <si>
    <t>QOV-67247052-f-196390-Az</t>
  </si>
  <si>
    <t>Jillayne Clother</t>
  </si>
  <si>
    <t>MGH-49802905-p-409943-0m</t>
  </si>
  <si>
    <t>Wilhelmina Pietersen</t>
  </si>
  <si>
    <t>IME-44511049-O-956063-Bq</t>
  </si>
  <si>
    <t>Tully Crawshaw</t>
  </si>
  <si>
    <t>JWU-67613116-u-639448-dI</t>
  </si>
  <si>
    <t>Nollie Schleswig-Holstein</t>
  </si>
  <si>
    <t>PBS-23044303-S-459597-Ll</t>
  </si>
  <si>
    <t>Eugenie Queyeiro</t>
  </si>
  <si>
    <t>CYC-67365976-z-350853-bX</t>
  </si>
  <si>
    <t>Dar Nazair</t>
  </si>
  <si>
    <t>XQF-37841017-1-581819-rp</t>
  </si>
  <si>
    <t>Lauren Matthai</t>
  </si>
  <si>
    <t>NPT-29599214-X-445841-or</t>
  </si>
  <si>
    <t>Rutger Ravenhills</t>
  </si>
  <si>
    <t>WJV-11244956-f-371007-ts</t>
  </si>
  <si>
    <t>Hedwiga Reedy</t>
  </si>
  <si>
    <t>FRO-49200418-X-388716-9U</t>
  </si>
  <si>
    <t>Gilberta Toolin</t>
  </si>
  <si>
    <t>RWC-44552864-h-739100-G1</t>
  </si>
  <si>
    <t>Susanne Pladen</t>
  </si>
  <si>
    <t>TJE-16020109-I-347026-3i</t>
  </si>
  <si>
    <t>Sheelagh Polin</t>
  </si>
  <si>
    <t>HBX-24838672-u-607486-el</t>
  </si>
  <si>
    <t>Raye Dodge</t>
  </si>
  <si>
    <t>UIN-93748878-b-457656-Jq</t>
  </si>
  <si>
    <t>Seumas Harlowe</t>
  </si>
  <si>
    <t>KPR-87971750-F-068308-dv</t>
  </si>
  <si>
    <t>Mordecai Eliesco</t>
  </si>
  <si>
    <t>ZJG-45640427-W-550026-Aw</t>
  </si>
  <si>
    <t>Hetti Strickler</t>
  </si>
  <si>
    <t>HKZ-54495315-s-092898-i4</t>
  </si>
  <si>
    <t>Emmalynn Beggan</t>
  </si>
  <si>
    <t>TTV-35212292-Z-700514-Ll</t>
  </si>
  <si>
    <t>Olenolin Sauvain</t>
  </si>
  <si>
    <t>TFK-31254215-s-440363-Yj</t>
  </si>
  <si>
    <t>Liliane Ibbison</t>
  </si>
  <si>
    <t>JST-56598076-X-465058-7y</t>
  </si>
  <si>
    <t>Marlon Gathercole</t>
  </si>
  <si>
    <t>YKB-24354742-L-926008-1s</t>
  </si>
  <si>
    <t>Reinold Thornton</t>
  </si>
  <si>
    <t>BDG-49295227-u-619211-b3</t>
  </si>
  <si>
    <t>Meriel Pargeter</t>
  </si>
  <si>
    <t>BTL-66896709-x-769761-fA</t>
  </si>
  <si>
    <t>Robby Siward</t>
  </si>
  <si>
    <t>UWZ-11525181-m-828861-yy</t>
  </si>
  <si>
    <t>Alleen Reyson</t>
  </si>
  <si>
    <t>FDT-04687479-U-317797-ks</t>
  </si>
  <si>
    <t>Oran Ace</t>
  </si>
  <si>
    <t>BUI-52465485-o-518404-eS</t>
  </si>
  <si>
    <t>Aurlie Don</t>
  </si>
  <si>
    <t>FZV-42610212-C-501385-la</t>
  </si>
  <si>
    <t>Kamillah End</t>
  </si>
  <si>
    <t>SQO-22534275-h-082739-6p</t>
  </si>
  <si>
    <t>Emelyne Skyram</t>
  </si>
  <si>
    <t>AYC-95463514-g-755131-FY</t>
  </si>
  <si>
    <t>Rhett Eicheler</t>
  </si>
  <si>
    <t>AAE-20338259-S-732755-mJ</t>
  </si>
  <si>
    <t>Celinda Blincko</t>
  </si>
  <si>
    <t>LWZ-31039309-6-457221-of</t>
  </si>
  <si>
    <t>Alexandrina Friend</t>
  </si>
  <si>
    <t>PQX-57409914-v-255961-T3</t>
  </si>
  <si>
    <t>Willetta Brundill</t>
  </si>
  <si>
    <t>BNV-42672216-H-704481-hE</t>
  </si>
  <si>
    <t>Claybourne Blaxeland</t>
  </si>
  <si>
    <t>GPE-84219592-j-116341-hy</t>
  </si>
  <si>
    <t>Fern Crickett</t>
  </si>
  <si>
    <t>OXY-26301369-J-595203-AU</t>
  </si>
  <si>
    <t>Noe Trahmel</t>
  </si>
  <si>
    <t>UTO-71954728-L-748524-IS</t>
  </si>
  <si>
    <t>Howard Scholard</t>
  </si>
  <si>
    <t>ADF-90803392-E-455691-Tj</t>
  </si>
  <si>
    <t>Betta Drury</t>
  </si>
  <si>
    <t>SRK-85473222-y-259315-c7</t>
  </si>
  <si>
    <t>Annie Caspell</t>
  </si>
  <si>
    <t>AGT-63562125-L-600440-5x</t>
  </si>
  <si>
    <t>Egan Shade</t>
  </si>
  <si>
    <t>VEP-85339080-f-224960-Zy</t>
  </si>
  <si>
    <t>Mellie Barhems</t>
  </si>
  <si>
    <t>TLR-05639592-k-603403-wj</t>
  </si>
  <si>
    <t>Saleem Karlik</t>
  </si>
  <si>
    <t>CYA-39885422-G-483452-NH</t>
  </si>
  <si>
    <t>Kendell Perrigo</t>
  </si>
  <si>
    <t>XMQ-38641915-3-034055-2f</t>
  </si>
  <si>
    <t>Gabriele Mountney</t>
  </si>
  <si>
    <t>FMG-11273792-0-398992-FC</t>
  </si>
  <si>
    <t>Nesta Midlane</t>
  </si>
  <si>
    <t>QCJ-12037580-x-829612-TN</t>
  </si>
  <si>
    <t>Hurlee Pentlow</t>
  </si>
  <si>
    <t>VWH-00843935-u-762745-x6</t>
  </si>
  <si>
    <t>Clevey Sagar</t>
  </si>
  <si>
    <t>XHP-69135799-U-552536-EW</t>
  </si>
  <si>
    <t>Stinky Joint</t>
  </si>
  <si>
    <t>FWS-97476204-M-179674-O8</t>
  </si>
  <si>
    <t>Tilda Maddison</t>
  </si>
  <si>
    <t>CLF-96687036-g-297301-zX</t>
  </si>
  <si>
    <t>Cullie Kees</t>
  </si>
  <si>
    <t>RPT-29326289-t-074851-PA</t>
  </si>
  <si>
    <t>Madelena Madoc-Jones</t>
  </si>
  <si>
    <t>OOW-11291154-c-933716-Yz</t>
  </si>
  <si>
    <t>Dominic Mandell</t>
  </si>
  <si>
    <t>LCD-42979045-Z-829284-IT</t>
  </si>
  <si>
    <t>Micheline Flecknoe</t>
  </si>
  <si>
    <t>RLD-36574426-Y-867651-49</t>
  </si>
  <si>
    <t>Hart Abson</t>
  </si>
  <si>
    <t>WGP-08561036-p-617963-bF</t>
  </si>
  <si>
    <t>Deeanne Joseland</t>
  </si>
  <si>
    <t>BCN-14575364-6-912492-tM</t>
  </si>
  <si>
    <t>Fan Duffree</t>
  </si>
  <si>
    <t>YHN-89590590-x-056807-la</t>
  </si>
  <si>
    <t>Clayson Wiltshire</t>
  </si>
  <si>
    <t>DBB-97450416-l-647768-w3</t>
  </si>
  <si>
    <t>Edeline Nansom</t>
  </si>
  <si>
    <t>SWE-02987751-Z-883081-mm</t>
  </si>
  <si>
    <t>Meara Korb</t>
  </si>
  <si>
    <t>OET-46238822-z-895027-q7</t>
  </si>
  <si>
    <t>Ambur Corbishley</t>
  </si>
  <si>
    <t>OHF-87506339-6-171701-PQ</t>
  </si>
  <si>
    <t>Nehemiah Feuell</t>
  </si>
  <si>
    <t>JKT-27115888-o-659606-xX</t>
  </si>
  <si>
    <t>Alli Lorroway</t>
  </si>
  <si>
    <t>CSY-98997530-Y-227591-jr</t>
  </si>
  <si>
    <t>Ninetta Rosenberger</t>
  </si>
  <si>
    <t>UFS-29084211-s-366452-9v</t>
  </si>
  <si>
    <t>Helene Thay</t>
  </si>
  <si>
    <t>PIO-19766528-G-576715-9f</t>
  </si>
  <si>
    <t>Burnaby Cosser</t>
  </si>
  <si>
    <t>GCW-21189891-H-630091-bS</t>
  </si>
  <si>
    <t>Neda Blazey</t>
  </si>
  <si>
    <t>VIC-59600255-f-263496-Fu</t>
  </si>
  <si>
    <t>Viviene Treherne</t>
  </si>
  <si>
    <t>SDN-06260416-s-126206-qy</t>
  </si>
  <si>
    <t>Elnar Ellingworth</t>
  </si>
  <si>
    <t>RMF-61758992-I-638557-uc</t>
  </si>
  <si>
    <t>Orelia Donnison</t>
  </si>
  <si>
    <t>ABW-59673428-u-717918-nK</t>
  </si>
  <si>
    <t>Roxie Gilby</t>
  </si>
  <si>
    <t>TQO-56134634-F-871602-iU</t>
  </si>
  <si>
    <t>Siusan Kidby</t>
  </si>
  <si>
    <t>VOI-92942334-x-939833-ym</t>
  </si>
  <si>
    <t>Demetris Foord</t>
  </si>
  <si>
    <t>HRH-81470937-K-616037-r8</t>
  </si>
  <si>
    <t>Nat Pinnington</t>
  </si>
  <si>
    <t>CXG-86385071-p-731767-to</t>
  </si>
  <si>
    <t>Theda Joel</t>
  </si>
  <si>
    <t>KBS-38996937-p-481381-kF</t>
  </si>
  <si>
    <t>Ree Marmon</t>
  </si>
  <si>
    <t>AHT-58202296-N-143913-B0</t>
  </si>
  <si>
    <t>Karlen Danilyak</t>
  </si>
  <si>
    <t>LPU-88746297-1-760345-kV</t>
  </si>
  <si>
    <t>Clea Troman</t>
  </si>
  <si>
    <t>GVV-11979413-r-472986-xt</t>
  </si>
  <si>
    <t>Latisha Dimblebee</t>
  </si>
  <si>
    <t>DHI-84386785-r-339906-S4</t>
  </si>
  <si>
    <t>Stevana Bansal</t>
  </si>
  <si>
    <t>EFB-49259376-j-171446-h8</t>
  </si>
  <si>
    <t>Pennie Loble</t>
  </si>
  <si>
    <t>SRB-08563022-Z-126623-ot</t>
  </si>
  <si>
    <t>Edgard Boydon</t>
  </si>
  <si>
    <t>HGX-08298175-V-853995-dv</t>
  </si>
  <si>
    <t>Jeddy Reinhart</t>
  </si>
  <si>
    <t>FZH-60603857-8-561109-hA</t>
  </si>
  <si>
    <t>Britt Goldspink</t>
  </si>
  <si>
    <t>JMP-45806427-y-525641-0j</t>
  </si>
  <si>
    <t>Tarrance Cranston</t>
  </si>
  <si>
    <t>FPO-78315721-h-191722-lY</t>
  </si>
  <si>
    <t>Chantalle Tungay</t>
  </si>
  <si>
    <t>ESZ-36930850-j-914941-Cm</t>
  </si>
  <si>
    <t>Norrie Edgerly</t>
  </si>
  <si>
    <t>WBG-48862010-P-024582-1H</t>
  </si>
  <si>
    <t>Adolph Mitie</t>
  </si>
  <si>
    <t>OZE-24841644-2-816142-6Y</t>
  </si>
  <si>
    <t>Jarrett Smallpiece</t>
  </si>
  <si>
    <t>GGR-52366220-5-392183-Im</t>
  </si>
  <si>
    <t>Julee Woodyatt</t>
  </si>
  <si>
    <t>ZRB-70616132-j-459013-LQ</t>
  </si>
  <si>
    <t>Zena Keays</t>
  </si>
  <si>
    <t>TPR-86610642-K-387299-bY</t>
  </si>
  <si>
    <t>Lisle Babbage</t>
  </si>
  <si>
    <t>URU-95803613-B-358560-zn</t>
  </si>
  <si>
    <t>Mateo Gerraty</t>
  </si>
  <si>
    <t>PTM-28802581-D-422951-pA</t>
  </si>
  <si>
    <t>Ron Battersby</t>
  </si>
  <si>
    <t>KBJ-73591660-9-677167-Tb</t>
  </si>
  <si>
    <t>Marjorie Janusik</t>
  </si>
  <si>
    <t>VZL-36355225-7-188614-av</t>
  </si>
  <si>
    <t>Wilmer Camellini</t>
  </si>
  <si>
    <t>JBK-84216043-i-692151-VY</t>
  </si>
  <si>
    <t>Tedie Sams</t>
  </si>
  <si>
    <t>EVZ-28058171-a-590713-On</t>
  </si>
  <si>
    <t>Leonid Antonetti</t>
  </si>
  <si>
    <t>KSS-19353115-R-287456-Ml</t>
  </si>
  <si>
    <t>Donn Beynon</t>
  </si>
  <si>
    <t>PWV-09729448-9-088751-O8</t>
  </si>
  <si>
    <t>Ellary Casiroli</t>
  </si>
  <si>
    <t>QQX-99120133-n-282355-oK</t>
  </si>
  <si>
    <t>Ronald Kemwal</t>
  </si>
  <si>
    <t>KCT-45901015-n-205543-qD</t>
  </si>
  <si>
    <t>Andris Hutt</t>
  </si>
  <si>
    <t>JMY-29547717-p-796747-og</t>
  </si>
  <si>
    <t>Wilbur Cockroft</t>
  </si>
  <si>
    <t>JCL-45390620-d-774857-cB</t>
  </si>
  <si>
    <t>Sergeant Ferbrache</t>
  </si>
  <si>
    <t>APF-49300361-R-063566-CB</t>
  </si>
  <si>
    <t>Harold Kemitt</t>
  </si>
  <si>
    <t>VTM-28608672-b-282146-75</t>
  </si>
  <si>
    <t>Shannen Kirsopp</t>
  </si>
  <si>
    <t>KMV-57258130-M-433481-OG</t>
  </si>
  <si>
    <t>Gertruda Hopfer</t>
  </si>
  <si>
    <t>PWW-29325589-J-646250-Rx</t>
  </si>
  <si>
    <t>Charlotte Cottu</t>
  </si>
  <si>
    <t>PQC-52136823-x-504085-ll</t>
  </si>
  <si>
    <t>Waylen Ibbison</t>
  </si>
  <si>
    <t>ZII-79364263-y-927614-g2</t>
  </si>
  <si>
    <t>Olly Grimes</t>
  </si>
  <si>
    <t>ZCL-88684462-v-685827-pH</t>
  </si>
  <si>
    <t>Carri Kupke</t>
  </si>
  <si>
    <t>ZEP-12961669-o-755730-nf</t>
  </si>
  <si>
    <t>Lanie Croutear</t>
  </si>
  <si>
    <t>SGY-00298016-g-156350-or</t>
  </si>
  <si>
    <t>Adham Emons</t>
  </si>
  <si>
    <t>ROO-34113330-V-916939-3f</t>
  </si>
  <si>
    <t>Gretal Wilne</t>
  </si>
  <si>
    <t>OMT-02334402-l-949288-LD</t>
  </si>
  <si>
    <t>Layne Philipp</t>
  </si>
  <si>
    <t>NLP-94128901-Z-806102-v7</t>
  </si>
  <si>
    <t>Drugi Gatfield</t>
  </si>
  <si>
    <t>CKJ-72197459-3-285297-pr</t>
  </si>
  <si>
    <t>Gipsy MacDearmaid</t>
  </si>
  <si>
    <t>CMO-63828368-v-666413-dE</t>
  </si>
  <si>
    <t>Gabriello Stutte</t>
  </si>
  <si>
    <t>SHS-69151509-h-831395-eb</t>
  </si>
  <si>
    <t>Adams Imort</t>
  </si>
  <si>
    <t>MVZ-26199411-e-065864-ll</t>
  </si>
  <si>
    <t>Colas Ledgister</t>
  </si>
  <si>
    <t>FPS-91393619-p-263441-SR</t>
  </si>
  <si>
    <t>Gizela Leveret</t>
  </si>
  <si>
    <t>PIQ-39702695-A-767887-GP</t>
  </si>
  <si>
    <t>Ginni Yurikov</t>
  </si>
  <si>
    <t>BCL-07965027-m-720274-Gt</t>
  </si>
  <si>
    <t>Dave Moloney</t>
  </si>
  <si>
    <t>FRW-56526220-p-593617-6t</t>
  </si>
  <si>
    <t>Aldis Mc Carroll</t>
  </si>
  <si>
    <t>WRX-49340984-C-064266-5E</t>
  </si>
  <si>
    <t>La verne Orr</t>
  </si>
  <si>
    <t>FEA-03077834-K-055654-IJ</t>
  </si>
  <si>
    <t>Melisa Briar</t>
  </si>
  <si>
    <t>MXZ-27009727-J-632349-KQ</t>
  </si>
  <si>
    <t>Merrielle Le - Count</t>
  </si>
  <si>
    <t>LJD-57157665-X-273581-eU</t>
  </si>
  <si>
    <t>Phaidra Kenna</t>
  </si>
  <si>
    <t>OAP-07250899-9-902681-9b</t>
  </si>
  <si>
    <t>Tresa Le Hucquet</t>
  </si>
  <si>
    <t>NNG-61701095-h-756428-A3</t>
  </si>
  <si>
    <t>Liesa McGurgan</t>
  </si>
  <si>
    <t>HIL-99156573-1-819677-Ev</t>
  </si>
  <si>
    <t>Kermit Habberjam</t>
  </si>
  <si>
    <t>GYJ-30868087-J-137501-fl</t>
  </si>
  <si>
    <t>Lynnelle McCrachen</t>
  </si>
  <si>
    <t>WBA-40369630-J-772385-6T</t>
  </si>
  <si>
    <t>Alley Beeching</t>
  </si>
  <si>
    <t>WYL-61796171-x-420071-OY</t>
  </si>
  <si>
    <t>Charline Tysall</t>
  </si>
  <si>
    <t>HLA-43986965-A-761466-0p</t>
  </si>
  <si>
    <t>Shaine Shackle</t>
  </si>
  <si>
    <t>KFE-32688830-T-679380-96</t>
  </si>
  <si>
    <t>Boigie Mesnard</t>
  </si>
  <si>
    <t>ILP-73777376-4-295431-TX</t>
  </si>
  <si>
    <t>Melva Fyfe</t>
  </si>
  <si>
    <t>AFY-87841666-w-793023-ev</t>
  </si>
  <si>
    <t>Danyette Rosenshine</t>
  </si>
  <si>
    <t>JRN-80043932-h-216498-h4</t>
  </si>
  <si>
    <t>Avie Saterweyte</t>
  </si>
  <si>
    <t>OYW-18110692-l-776758-8p</t>
  </si>
  <si>
    <t>Estel Scott</t>
  </si>
  <si>
    <t>FXV-28935391-E-558121-9L</t>
  </si>
  <si>
    <t>Tracie Arundel</t>
  </si>
  <si>
    <t>APO-49142499-6-520986-zy</t>
  </si>
  <si>
    <t>Roanna Kristiansen</t>
  </si>
  <si>
    <t>YDG-08569031-T-501478-ua</t>
  </si>
  <si>
    <t>Clive Ogus</t>
  </si>
  <si>
    <t>OUV-70364303-s-399194-Ta</t>
  </si>
  <si>
    <t>Berton Eglese</t>
  </si>
  <si>
    <t>XLO-90436211-N-804528-7A</t>
  </si>
  <si>
    <t>Johnath Dietzler</t>
  </si>
  <si>
    <t>EQD-43089059-s-034571-Q0</t>
  </si>
  <si>
    <t>Danya Holton</t>
  </si>
  <si>
    <t>HVO-95002797-J-026518-Dq</t>
  </si>
  <si>
    <t>Kara Parren</t>
  </si>
  <si>
    <t>SWD-55985906-r-995202-aR</t>
  </si>
  <si>
    <t>Giusto Stoaks</t>
  </si>
  <si>
    <t>LCF-78474383-l-962474-h9</t>
  </si>
  <si>
    <t>Pail Greatreax</t>
  </si>
  <si>
    <t>LME-69134032-H-972789-9m</t>
  </si>
  <si>
    <t>Perice Thelwll</t>
  </si>
  <si>
    <t>JCQ-39622331-r-962021-xT</t>
  </si>
  <si>
    <t>Booth Dorkens</t>
  </si>
  <si>
    <t>LMZ-50696534-5-760394-OJ</t>
  </si>
  <si>
    <t>Adey Penberthy</t>
  </si>
  <si>
    <t>TJI-18631555-r-295366-q1</t>
  </si>
  <si>
    <t>Hurley Pemberton</t>
  </si>
  <si>
    <t>JNV-55702482-a-355981-oT</t>
  </si>
  <si>
    <t>Niki Bigley</t>
  </si>
  <si>
    <t>WBI-27526131-m-609995-x0</t>
  </si>
  <si>
    <t>Deeann Madden</t>
  </si>
  <si>
    <t>BUQ-11144308-j-159686-Tg</t>
  </si>
  <si>
    <t>Tanny Haeslier</t>
  </si>
  <si>
    <t>YBO-31672208-e-183682-3A</t>
  </si>
  <si>
    <t>Jaynell Rameau</t>
  </si>
  <si>
    <t>PVN-59524092-n-334753-Iz</t>
  </si>
  <si>
    <t>Chaim Stonner</t>
  </si>
  <si>
    <t>OZY-10563788-u-527468-Yg</t>
  </si>
  <si>
    <t>Beverie Souten</t>
  </si>
  <si>
    <t>BYP-65811888-A-067193-jr</t>
  </si>
  <si>
    <t>Fernanda Please</t>
  </si>
  <si>
    <t>AJA-01407040-d-670666-Oh</t>
  </si>
  <si>
    <t>Koralle McCourt</t>
  </si>
  <si>
    <t>GJO-65845711-j-285770-lT</t>
  </si>
  <si>
    <t>Ranna Lapthorn</t>
  </si>
  <si>
    <t>DYL-75870450-k-932634-o2</t>
  </si>
  <si>
    <t>Loralyn Whapples</t>
  </si>
  <si>
    <t>KFR-56482643-V-158260-Wm</t>
  </si>
  <si>
    <t>Hymie Screase</t>
  </si>
  <si>
    <t>JXK-91174981-T-465330-OI</t>
  </si>
  <si>
    <t>Tobin Rowswell</t>
  </si>
  <si>
    <t>PRU-35964736-V-706692-zK</t>
  </si>
  <si>
    <t>Druci Yorath</t>
  </si>
  <si>
    <t>TRS-65930418-8-083668-m8</t>
  </si>
  <si>
    <t>Ammamaria Pedlow</t>
  </si>
  <si>
    <t>CNZ-63965101-e-207708-NW</t>
  </si>
  <si>
    <t>Zarah Treeby</t>
  </si>
  <si>
    <t>CDY-19035250-H-610286-8m</t>
  </si>
  <si>
    <t>Tad Ruddlesden</t>
  </si>
  <si>
    <t>LHB-90818459-E-429680-lg</t>
  </si>
  <si>
    <t>Janeva Lieber</t>
  </si>
  <si>
    <t>RPZ-39863706-9-699952-n2</t>
  </si>
  <si>
    <t>Noah Brimm</t>
  </si>
  <si>
    <t>ZOP-25475394-w-988331-Qe</t>
  </si>
  <si>
    <t>Welby Willoughby</t>
  </si>
  <si>
    <t>CAP-55174554-0-438708-4Y</t>
  </si>
  <si>
    <t>Hilly Ragbourn</t>
  </si>
  <si>
    <t>ZIS-47504876-I-633172-01</t>
  </si>
  <si>
    <t>El Nipper</t>
  </si>
  <si>
    <t>RTV-84693421-o-744929-xC</t>
  </si>
  <si>
    <t>Batholomew Baptist</t>
  </si>
  <si>
    <t>YUK-44537675-C-874504-o2</t>
  </si>
  <si>
    <t>Tarrah Mayer</t>
  </si>
  <si>
    <t>EAQ-49239713-X-251139-nI</t>
  </si>
  <si>
    <t>Prudence Maroney</t>
  </si>
  <si>
    <t>EZV-04394229-9-548245-ko</t>
  </si>
  <si>
    <t>Maribel Gergher</t>
  </si>
  <si>
    <t>NXM-00319682-C-869493-05</t>
  </si>
  <si>
    <t>Sarita Klarzynski</t>
  </si>
  <si>
    <t>EOO-92066293-p-038309-XN</t>
  </si>
  <si>
    <t>Allis Setchell</t>
  </si>
  <si>
    <t>SRB-56234472-0-260279-Vm</t>
  </si>
  <si>
    <t>Emmanuel Dell Casa</t>
  </si>
  <si>
    <t>YJF-90200743-w-264405-KR</t>
  </si>
  <si>
    <t>Ferdie Borsay</t>
  </si>
  <si>
    <t>MYD-14403155-9-387709-24</t>
  </si>
  <si>
    <t>Ericha Okenden</t>
  </si>
  <si>
    <t>FBI-84473677-Q-919399-ng</t>
  </si>
  <si>
    <t>Scarlet Hearson</t>
  </si>
  <si>
    <t>YIV-94405963-d-917679-tY</t>
  </si>
  <si>
    <t>Woodie Upchurch</t>
  </si>
  <si>
    <t>HQG-45618131-W-149943-ZQ</t>
  </si>
  <si>
    <t>Pepito Riddoch</t>
  </si>
  <si>
    <t>MHA-70631945-c-136008-Kv</t>
  </si>
  <si>
    <t>Muhammad Gurery</t>
  </si>
  <si>
    <t>PLR-84505870-C-052711-d7</t>
  </si>
  <si>
    <t>Serene Kemm</t>
  </si>
  <si>
    <t>DOK-19898988-C-862222-Iy</t>
  </si>
  <si>
    <t>Dylan McKeever</t>
  </si>
  <si>
    <t>HKW-09156602-u-896842-6b</t>
  </si>
  <si>
    <t>Kristal Dolbey</t>
  </si>
  <si>
    <t>WUH-33481929-x-163726-ns</t>
  </si>
  <si>
    <t>Joey Radloff</t>
  </si>
  <si>
    <t>ZCX-97422392-d-687293-Ll</t>
  </si>
  <si>
    <t>Salomi Russel</t>
  </si>
  <si>
    <t>UHE-44015812-q-165187-2y</t>
  </si>
  <si>
    <t>Myer Goodbanne</t>
  </si>
  <si>
    <t>MZL-04624526-8-622897-rP</t>
  </si>
  <si>
    <t>Randene Blaise</t>
  </si>
  <si>
    <t>NNS-32489211-b-832420-x8</t>
  </si>
  <si>
    <t>Leela Bruckshaw</t>
  </si>
  <si>
    <t>FMY-54538268-K-429222-N2</t>
  </si>
  <si>
    <t>Vanny Dundendale</t>
  </si>
  <si>
    <t>OTM-32877160-D-086941-0W</t>
  </si>
  <si>
    <t>Adelice Gammack</t>
  </si>
  <si>
    <t>AEC-84032737-o-188133-4i</t>
  </si>
  <si>
    <t>Pattin Cheshire</t>
  </si>
  <si>
    <t>IUR-61269700-G-334829-x7</t>
  </si>
  <si>
    <t>Nettie Bestwall</t>
  </si>
  <si>
    <t>PLK-15995009-V-232580-xd</t>
  </si>
  <si>
    <t>Shane Bastiman</t>
  </si>
  <si>
    <t>HVC-02832855-a-224367-8k</t>
  </si>
  <si>
    <t>Norry Branca</t>
  </si>
  <si>
    <t>QKP-42800379-l-406415-bf</t>
  </si>
  <si>
    <t>Annabela Ambridge</t>
  </si>
  <si>
    <t>LNY-82844109-G-100397-NV</t>
  </si>
  <si>
    <t>Pollyanna Gilyott</t>
  </si>
  <si>
    <t>FZF-33072831-5-653950-rE</t>
  </si>
  <si>
    <t>Windy Olivi</t>
  </si>
  <si>
    <t>PAT-00786667-C-108643-8C</t>
  </si>
  <si>
    <t>Octavia Elphinston</t>
  </si>
  <si>
    <t>DQD-96100371-F-787700-6K</t>
  </si>
  <si>
    <t>Reggie Staggs</t>
  </si>
  <si>
    <t>HOL-78395152-K-886092-5i</t>
  </si>
  <si>
    <t>Cassondra Scoggins</t>
  </si>
  <si>
    <t>FQV-78065133-H-604996-uc</t>
  </si>
  <si>
    <t>Roobbie Vescovo</t>
  </si>
  <si>
    <t>EPB-43317840-d-089058-R4</t>
  </si>
  <si>
    <t>Jemimah Wixon</t>
  </si>
  <si>
    <t>MJP-16145932-L-118627-hN</t>
  </si>
  <si>
    <t>Ruthanne Cluse</t>
  </si>
  <si>
    <t>FWD-31040385-L-736189-xm</t>
  </si>
  <si>
    <t>Bernadine Brampton</t>
  </si>
  <si>
    <t>VWE-02305540-I-205295-gB</t>
  </si>
  <si>
    <t>Flory Eyer</t>
  </si>
  <si>
    <t>KKD-85377426-x-949498-9r</t>
  </si>
  <si>
    <t>Aryn Crock</t>
  </si>
  <si>
    <t>MZF-05541429-3-570042-bJ</t>
  </si>
  <si>
    <t>Rudie Plaice</t>
  </si>
  <si>
    <t>OEO-05865916-a-548129-Db</t>
  </si>
  <si>
    <t>Sibeal Bruneton</t>
  </si>
  <si>
    <t>VHR-44089218-v-979238-de</t>
  </si>
  <si>
    <t>Tiffie Ginni</t>
  </si>
  <si>
    <t>HQC-22256516-K-340867-C5</t>
  </si>
  <si>
    <t>Cord Joerning</t>
  </si>
  <si>
    <t>ADG-80178942-6-360880-Kx</t>
  </si>
  <si>
    <t>Linea McCullen</t>
  </si>
  <si>
    <t>XGF-30525439-j-211046-Vl</t>
  </si>
  <si>
    <t>Emmalee Brecken</t>
  </si>
  <si>
    <t>HMY-10545404-N-098904-lh</t>
  </si>
  <si>
    <t>Luise Deackes</t>
  </si>
  <si>
    <t>FSG-61418638-z-798523-03</t>
  </si>
  <si>
    <t>Ashleigh Aleswell</t>
  </si>
  <si>
    <t>WLZ-33844641-X-626451-dA</t>
  </si>
  <si>
    <t>Jerrylee Charlton</t>
  </si>
  <si>
    <t>TTH-53134024-P-017058-HS</t>
  </si>
  <si>
    <t>Caryl Heindle</t>
  </si>
  <si>
    <t>BHB-03747056-P-554291-Ag</t>
  </si>
  <si>
    <t>Renault Hirtz</t>
  </si>
  <si>
    <t>MAU-69007396-x-272137-ZE</t>
  </si>
  <si>
    <t>Emery Rigolle</t>
  </si>
  <si>
    <t>EPC-80844572-E-947708-Rc</t>
  </si>
  <si>
    <t>Britni Yankov</t>
  </si>
  <si>
    <t>KYY-00251466-k-050422-jF</t>
  </si>
  <si>
    <t>Andris Cheal</t>
  </si>
  <si>
    <t>SQC-86995291-S-229774-sZ</t>
  </si>
  <si>
    <t>Delbert Luparti</t>
  </si>
  <si>
    <t>VAU-60750582-Q-670083-F4</t>
  </si>
  <si>
    <t>Simeon Mandel</t>
  </si>
  <si>
    <t>PRY-65869324-T-575487-hS</t>
  </si>
  <si>
    <t>Danica Wisby</t>
  </si>
  <si>
    <t>TBU-45787730-F-214070-uF</t>
  </si>
  <si>
    <t>Dona Steagall</t>
  </si>
  <si>
    <t>IOJ-49552498-F-766380-4S</t>
  </si>
  <si>
    <t>Drusie Minister</t>
  </si>
  <si>
    <t>ZEK-93038359-s-399629-7n</t>
  </si>
  <si>
    <t>Phebe Janoch</t>
  </si>
  <si>
    <t>CTL-49331336-Y-692074-pc</t>
  </si>
  <si>
    <t>Putnam Fannon</t>
  </si>
  <si>
    <t>MOG-98826940-Q-832831-u5</t>
  </si>
  <si>
    <t>Ilaire Watkiss</t>
  </si>
  <si>
    <t>BIJ-40457785-E-694142-89</t>
  </si>
  <si>
    <t>Misty Dinan</t>
  </si>
  <si>
    <t>VRW-97942297-a-463520-mV</t>
  </si>
  <si>
    <t>Nancie Gayther</t>
  </si>
  <si>
    <t>AUF-33012009-V-089294-pt</t>
  </si>
  <si>
    <t>Raychel Pickworth</t>
  </si>
  <si>
    <t>ACC-60850826-b-749605-Tq</t>
  </si>
  <si>
    <t>Essa Baddow</t>
  </si>
  <si>
    <t>ELJ-61029912-g-259541-25</t>
  </si>
  <si>
    <t>Jefferson Slucock</t>
  </si>
  <si>
    <t>JLA-28475832-v-597691-2N</t>
  </si>
  <si>
    <t>Mandy Blenkhorn</t>
  </si>
  <si>
    <t>TVO-15471882-y-653926-2K</t>
  </si>
  <si>
    <t>Jeannine Barg</t>
  </si>
  <si>
    <t>YNZ-46301983-6-050178-YZ</t>
  </si>
  <si>
    <t>Cornie Doran</t>
  </si>
  <si>
    <t>RLT-26713704-W-432464-AI</t>
  </si>
  <si>
    <t>Codi Phethean</t>
  </si>
  <si>
    <t>STI-72700796-t-899452-PR</t>
  </si>
  <si>
    <t>Grove Molfino</t>
  </si>
  <si>
    <t>IOV-30234613-C-568231-5s</t>
  </si>
  <si>
    <t>Amelie McCurt</t>
  </si>
  <si>
    <t>CNU-25869346-d-549582-tu</t>
  </si>
  <si>
    <t>Zuzana Gerred</t>
  </si>
  <si>
    <t>BCV-65461977-w-036494-R9</t>
  </si>
  <si>
    <t>Pier Collins</t>
  </si>
  <si>
    <t>CYC-53458637-0-299625-o8</t>
  </si>
  <si>
    <t>Victoria Asel</t>
  </si>
  <si>
    <t>JZN-47596604-F-862652-yf</t>
  </si>
  <si>
    <t>Niki Klazenga</t>
  </si>
  <si>
    <t>WQE-63931799-q-002171-ww</t>
  </si>
  <si>
    <t>Enoch Itzakovitz</t>
  </si>
  <si>
    <t>KRP-27175956-3-940812-0s</t>
  </si>
  <si>
    <t>Larina Hursthouse</t>
  </si>
  <si>
    <t>FJB-86587578-U-325256-5u</t>
  </si>
  <si>
    <t>Natalie Bellard</t>
  </si>
  <si>
    <t>FYP-91479720-K-193225-6w</t>
  </si>
  <si>
    <t>Hannis Klehyn</t>
  </si>
  <si>
    <t>THO-83409135-o-803468-wu</t>
  </si>
  <si>
    <t>Lemmy Whear</t>
  </si>
  <si>
    <t>MXJ-62497420-y-920826-Cq</t>
  </si>
  <si>
    <t>Becka Trevena</t>
  </si>
  <si>
    <t>QJQ-37607704-k-749821-oa</t>
  </si>
  <si>
    <t>Nollie Casebourne</t>
  </si>
  <si>
    <t>GDO-69697656-P-096307-pB</t>
  </si>
  <si>
    <t>Lynnett Sullivan</t>
  </si>
  <si>
    <t>ZFP-34955371-K-053449-I9</t>
  </si>
  <si>
    <t>Sianna Brislen</t>
  </si>
  <si>
    <t>YQO-51724636-F-137916-Cz</t>
  </si>
  <si>
    <t>Diarmid Gulliford</t>
  </si>
  <si>
    <t>AMJ-19841046-K-051620-d7</t>
  </si>
  <si>
    <t>Irita Cleef</t>
  </si>
  <si>
    <t>YLT-88638795-y-174092-Go</t>
  </si>
  <si>
    <t>Elvyn Dziwisz</t>
  </si>
  <si>
    <t>SEI-15729438-c-525729-6t</t>
  </si>
  <si>
    <t>Kellby Johnke</t>
  </si>
  <si>
    <t>LCK-60327217-j-614820-VA</t>
  </si>
  <si>
    <t>Lianna Kyd</t>
  </si>
  <si>
    <t>TZG-08789258-k-032676-x9</t>
  </si>
  <si>
    <t>Hillary Amori</t>
  </si>
  <si>
    <t>LSP-36845192-d-343869-r7</t>
  </si>
  <si>
    <t>Andris Astin</t>
  </si>
  <si>
    <t>QJK-50828685-Z-296380-B2</t>
  </si>
  <si>
    <t>Sergei Carpe</t>
  </si>
  <si>
    <t>JXC-11828257-o-869551-Yh</t>
  </si>
  <si>
    <t>Martha Heyns</t>
  </si>
  <si>
    <t>BNC-29396915-s-960433-IR</t>
  </si>
  <si>
    <t>Carilyn Etoile</t>
  </si>
  <si>
    <t>WGG-93605309-D-756969-xD</t>
  </si>
  <si>
    <t>Vladamir Pickavance</t>
  </si>
  <si>
    <t>PFA-82089022-g-433204-sl</t>
  </si>
  <si>
    <t>Mada Ruberti</t>
  </si>
  <si>
    <t>QYN-64004011-I-388393-Ae</t>
  </si>
  <si>
    <t>Chancey MacTimpany</t>
  </si>
  <si>
    <t>PQX-88118291-S-239726-iL</t>
  </si>
  <si>
    <t>Fleurette Datte</t>
  </si>
  <si>
    <t>RHE-65397417-9-849847-3m</t>
  </si>
  <si>
    <t>Teri Deboick</t>
  </si>
  <si>
    <t>ZTL-27882826-H-246976-Ni</t>
  </si>
  <si>
    <t>Katerine Lumm</t>
  </si>
  <si>
    <t>CIY-13403319-C-690897-56</t>
  </si>
  <si>
    <t>Gerta Byne</t>
  </si>
  <si>
    <t>SWY-92954160-y-847408-rT</t>
  </si>
  <si>
    <t>Margo McNern</t>
  </si>
  <si>
    <t>HAK-69130743-x-601936-nU</t>
  </si>
  <si>
    <t>Eliza Collick</t>
  </si>
  <si>
    <t>QPS-14055537-X-836622-Ej</t>
  </si>
  <si>
    <t>Esma Wythe</t>
  </si>
  <si>
    <t>JDT-40255322-J-037624-Qq</t>
  </si>
  <si>
    <t>Jere Danielou</t>
  </si>
  <si>
    <t>OOH-22998075-2-435197-75</t>
  </si>
  <si>
    <t>Estell Sponer</t>
  </si>
  <si>
    <t>FCJ-05293118-y-861659-AA</t>
  </si>
  <si>
    <t>Diann Rich</t>
  </si>
  <si>
    <t>OMU-72518156-r-727837-qG</t>
  </si>
  <si>
    <t>Amil aManger</t>
  </si>
  <si>
    <t>BLQ-99564151-g-929174-Cv</t>
  </si>
  <si>
    <t>Alleyn Blofield</t>
  </si>
  <si>
    <t>ITW-94682223-9-072708-o7</t>
  </si>
  <si>
    <t>Baryram Alderwick</t>
  </si>
  <si>
    <t>AUY-43615940-o-502480-br</t>
  </si>
  <si>
    <t>Florella Brighty</t>
  </si>
  <si>
    <t>TPP-05989751-1-100531-bZ</t>
  </si>
  <si>
    <t>Denny Tordoff</t>
  </si>
  <si>
    <t>VWT-98436171-c-655244-ew</t>
  </si>
  <si>
    <t>Karoly Jiggle</t>
  </si>
  <si>
    <t>CBJ-84558341-G-058371-7x</t>
  </si>
  <si>
    <t>Merle Cuolahan</t>
  </si>
  <si>
    <t>IXC-53632427-r-484115-Fk</t>
  </si>
  <si>
    <t>Dierdre Quincey</t>
  </si>
  <si>
    <t>QIM-75709612-u-945106-lB</t>
  </si>
  <si>
    <t>Florentia Chetter</t>
  </si>
  <si>
    <t>BSZ-22771497-c-775233-Lo</t>
  </si>
  <si>
    <t>Ario Jurgensen</t>
  </si>
  <si>
    <t>VKD-06354983-Y-248667-RC</t>
  </si>
  <si>
    <t>Iris Moseby</t>
  </si>
  <si>
    <t>GIB-09562398-V-659439-dZ</t>
  </si>
  <si>
    <t>Ginnifer Denny</t>
  </si>
  <si>
    <t>YWG-54097724-A-510509-Ed</t>
  </si>
  <si>
    <t>Akim Janman</t>
  </si>
  <si>
    <t>YRY-82314536-L-919088-X7</t>
  </si>
  <si>
    <t>Brandon Vosse</t>
  </si>
  <si>
    <t>KDD-69628239-l-327565-1X</t>
  </si>
  <si>
    <t>Carney Gainseford</t>
  </si>
  <si>
    <t>EZL-19794942-f-073744-Ok</t>
  </si>
  <si>
    <t>Quinta Oswald</t>
  </si>
  <si>
    <t>OXG-28821434-2-537130-zb</t>
  </si>
  <si>
    <t>Rowen Brocking</t>
  </si>
  <si>
    <t>BFA-24578611-U-039900-CO</t>
  </si>
  <si>
    <t>Goober Bayne</t>
  </si>
  <si>
    <t>EYF-43215219-j-516259-69</t>
  </si>
  <si>
    <t>Vic Porte</t>
  </si>
  <si>
    <t>VZU-19573844-h-957334-d1</t>
  </si>
  <si>
    <t>Madelina Smeuin</t>
  </si>
  <si>
    <t>JUQ-55117541-D-034916-1W</t>
  </si>
  <si>
    <t>Freeland Emmines</t>
  </si>
  <si>
    <t>JGP-74793755-m-908546-pg</t>
  </si>
  <si>
    <t>Bondie Hayley</t>
  </si>
  <si>
    <t>DUT-73976338-K-709328-Yz</t>
  </si>
  <si>
    <t>Kary Bott</t>
  </si>
  <si>
    <t>MSE-32963452-W-218287-Ol</t>
  </si>
  <si>
    <t>Remus Klamman</t>
  </si>
  <si>
    <t>UXE-49945335-a-246830-8R</t>
  </si>
  <si>
    <t>Dillie Stagg</t>
  </si>
  <si>
    <t>CCE-38987121-7-909385-mB</t>
  </si>
  <si>
    <t>Lynnelle Lathan</t>
  </si>
  <si>
    <t>FIQ-61555756-C-873668-dp</t>
  </si>
  <si>
    <t>Clarice Cabbell</t>
  </si>
  <si>
    <t>KHE-29702680-w-334140-8N</t>
  </si>
  <si>
    <t>Wilhelmina Jeaneau</t>
  </si>
  <si>
    <t>XXE-11925585-D-103557-Th</t>
  </si>
  <si>
    <t>Rossie Mathis</t>
  </si>
  <si>
    <t>GRU-68351653-u-009499-0I</t>
  </si>
  <si>
    <t>Raynard Grewar</t>
  </si>
  <si>
    <t>XBU-52341271-M-513897-94</t>
  </si>
  <si>
    <t>Shina Hendrickson</t>
  </si>
  <si>
    <t>EYV-71185697-R-072946-RM</t>
  </si>
  <si>
    <t>Tomaso Percival</t>
  </si>
  <si>
    <t>BBO-04604888-l-884805-vV</t>
  </si>
  <si>
    <t>Robinette Ivel</t>
  </si>
  <si>
    <t>VJE-39603554-u-777736-hM</t>
  </si>
  <si>
    <t>Cati Davidy</t>
  </si>
  <si>
    <t>DRN-91780696-2-154064-uJ</t>
  </si>
  <si>
    <t>Theresina Checcucci</t>
  </si>
  <si>
    <t>GJH-61190910-q-856579-a4</t>
  </si>
  <si>
    <t>Desiree Yglesias</t>
  </si>
  <si>
    <t>CWC-15924518-Y-338118-tA</t>
  </si>
  <si>
    <t>Annabela Blincow</t>
  </si>
  <si>
    <t>VGP-06190593-t-700083-CH</t>
  </si>
  <si>
    <t>Nil Ommundsen</t>
  </si>
  <si>
    <t>FKY-65525210-Z-536025-kO</t>
  </si>
  <si>
    <t>Ida Crosscombe</t>
  </si>
  <si>
    <t>SZT-12708345-8-678111-jd</t>
  </si>
  <si>
    <t>Ailene Paddy</t>
  </si>
  <si>
    <t>PFZ-80962222-v-374446-oA</t>
  </si>
  <si>
    <t>Holt Alesi</t>
  </si>
  <si>
    <t>NFE-65377172-6-678783-1L</t>
  </si>
  <si>
    <t>Liva Batters</t>
  </si>
  <si>
    <t>NAO-42561922-1-098049-7c</t>
  </si>
  <si>
    <t>Lilla Knappett</t>
  </si>
  <si>
    <t>NXS-10880799-l-617183-Nj</t>
  </si>
  <si>
    <t>Rowe Melendez</t>
  </si>
  <si>
    <t>MXL-12085178-l-011389-2O</t>
  </si>
  <si>
    <t>Binky Hartman</t>
  </si>
  <si>
    <t>JHL-75663020-y-569315-46</t>
  </si>
  <si>
    <t>Abelard Aimable</t>
  </si>
  <si>
    <t>AEY-56174170-8-929904-uy</t>
  </si>
  <si>
    <t>Mel Emloch</t>
  </si>
  <si>
    <t>RRV-90313413-d-399211-ax</t>
  </si>
  <si>
    <t>Haley Cotta</t>
  </si>
  <si>
    <t>ZAC-85765382-4-193710-ff</t>
  </si>
  <si>
    <t>Sigfrid Ferenc</t>
  </si>
  <si>
    <t>FTE-66525312-w-824989-ce</t>
  </si>
  <si>
    <t>Olia Ricart</t>
  </si>
  <si>
    <t>DIU-59335191-k-390242-Oy</t>
  </si>
  <si>
    <t>Georges Friend</t>
  </si>
  <si>
    <t>ZPG-13637377-J-055944-hX</t>
  </si>
  <si>
    <t>Barrett Passby</t>
  </si>
  <si>
    <t>EBL-55615903-U-402911-NX</t>
  </si>
  <si>
    <t>Rhodia Joubert</t>
  </si>
  <si>
    <t>VAU-79316623-N-498909-Oa</t>
  </si>
  <si>
    <t>Rachele Levesley</t>
  </si>
  <si>
    <t>XVE-66904307-q-691996-og</t>
  </si>
  <si>
    <t>Wells Dy</t>
  </si>
  <si>
    <t>SIG-57308537-j-263279-Kt</t>
  </si>
  <si>
    <t>Stanwood Fenck</t>
  </si>
  <si>
    <t>QLN-30820380-0-013828-5V</t>
  </si>
  <si>
    <t>Loella Furphy</t>
  </si>
  <si>
    <t>KWL-86892415-8-564234-kq</t>
  </si>
  <si>
    <t>Cyrillus Jurges</t>
  </si>
  <si>
    <t>CAV-93945110-F-382382-7e</t>
  </si>
  <si>
    <t>Catherina Iwanicki</t>
  </si>
  <si>
    <t>YWN-00027267-9-382415-QQ</t>
  </si>
  <si>
    <t>Abram Artingstall</t>
  </si>
  <si>
    <t>DRQ-99136660-n-573681-Ah</t>
  </si>
  <si>
    <t>Annetta Caven</t>
  </si>
  <si>
    <t>SYR-18694389-V-475123-K9</t>
  </si>
  <si>
    <t>Dennison Markushkin</t>
  </si>
  <si>
    <t>YZS-46262783-n-617209-wL</t>
  </si>
  <si>
    <t>Francklyn Ballsdon</t>
  </si>
  <si>
    <t>HRZ-40263889-i-665215-rO</t>
  </si>
  <si>
    <t>Myrta Stammer</t>
  </si>
  <si>
    <t>SVK-68569731-9-719891-NQ</t>
  </si>
  <si>
    <t>Godfrey Veljes</t>
  </si>
  <si>
    <t>LFW-76958480-O-641454-aq</t>
  </si>
  <si>
    <t>Fanechka Jefferson</t>
  </si>
  <si>
    <t>OHX-74665277-z-657799-Sq</t>
  </si>
  <si>
    <t>Sascha Janman</t>
  </si>
  <si>
    <t>RJZ-68919870-o-833007-xl</t>
  </si>
  <si>
    <t>Myrta Neary</t>
  </si>
  <si>
    <t>HCC-74432125-x-081628-0W</t>
  </si>
  <si>
    <t>Clay Wayland</t>
  </si>
  <si>
    <t>BAS-59162497-y-269552-sw</t>
  </si>
  <si>
    <t>Dari Andrivot</t>
  </si>
  <si>
    <t>MMO-21471752-o-964927-fv</t>
  </si>
  <si>
    <t>Emilia Sargeaunt</t>
  </si>
  <si>
    <t>VDU-43737724-G-652538-vK</t>
  </si>
  <si>
    <t>Gray Hoffner</t>
  </si>
  <si>
    <t>JLC-51549256-N-056150-zf</t>
  </si>
  <si>
    <t>Daniele Hulke</t>
  </si>
  <si>
    <t>OPV-37793808-z-257807-Sm</t>
  </si>
  <si>
    <t>Bernardina Ritchman</t>
  </si>
  <si>
    <t>RUZ-35170676-7-781309-CY</t>
  </si>
  <si>
    <t>Gun Cleever</t>
  </si>
  <si>
    <t>LPI-35851564-R-317665-CR</t>
  </si>
  <si>
    <t>Ab Woolacott</t>
  </si>
  <si>
    <t>VCC-64531103-0-006526-tR</t>
  </si>
  <si>
    <t>Genia Milham</t>
  </si>
  <si>
    <t>Englewood</t>
  </si>
  <si>
    <t>XVV-90716220-I-382413-Vv</t>
  </si>
  <si>
    <t>Doralin Kernock</t>
  </si>
  <si>
    <t>UZS-43038370-e-318455-Pq</t>
  </si>
  <si>
    <t>Rafe Stredwick</t>
  </si>
  <si>
    <t>RIF-79029200-E-085212-RU</t>
  </si>
  <si>
    <t>Goldy Handford</t>
  </si>
  <si>
    <t>ZAN-18367195-t-410674-Fq</t>
  </si>
  <si>
    <t>Perice Burndred</t>
  </si>
  <si>
    <t>DBI-98221730-k-766489-Ug</t>
  </si>
  <si>
    <t>Lionello Tizzard</t>
  </si>
  <si>
    <t>OEJ-35385747-a-924530-e1</t>
  </si>
  <si>
    <t>Marlo Martschke</t>
  </si>
  <si>
    <t>IRR-81286701-q-389807-e9</t>
  </si>
  <si>
    <t>Boris Perdue</t>
  </si>
  <si>
    <t>TPG-44187704-0-719583-dK</t>
  </si>
  <si>
    <t>Constantin Louth</t>
  </si>
  <si>
    <t>GFK-52240479-3-905878-T4</t>
  </si>
  <si>
    <t>Homerus Farnworth</t>
  </si>
  <si>
    <t>QQF-62375288-P-774067-V7</t>
  </si>
  <si>
    <t>Leeanne Withrington</t>
  </si>
  <si>
    <t>EUR-91612329-8-905475-aU</t>
  </si>
  <si>
    <t>Elbertine Byrkmyr</t>
  </si>
  <si>
    <t>MHW-50820652-o-486113-oW</t>
  </si>
  <si>
    <t>Beverie Wilne</t>
  </si>
  <si>
    <t>TDG-46790493-p-691826-zs</t>
  </si>
  <si>
    <t>Bonni Spykings</t>
  </si>
  <si>
    <t>LRQ-99849910-m-736770-xU</t>
  </si>
  <si>
    <t>Mickie McCullock</t>
  </si>
  <si>
    <t>EJC-10379926-b-034251-tI</t>
  </si>
  <si>
    <t>Sigmund Oxford</t>
  </si>
  <si>
    <t>UIS-81841635-f-625319-A0</t>
  </si>
  <si>
    <t>Debee Matussevich</t>
  </si>
  <si>
    <t>RQF-38381883-y-240891-uE</t>
  </si>
  <si>
    <t>Rickie MacRitchie</t>
  </si>
  <si>
    <t>NTS-77059658-M-503940-Hf</t>
  </si>
  <si>
    <t>Alfred McEntee</t>
  </si>
  <si>
    <t>IMM-55951068-k-916109-jq</t>
  </si>
  <si>
    <t>Alys Snowman</t>
  </si>
  <si>
    <t>SBR-54730875-t-917208-5y</t>
  </si>
  <si>
    <t>Doti Smallpeice</t>
  </si>
  <si>
    <t>GOZ-17091206-U-326875-a7</t>
  </si>
  <si>
    <t>Duffy Cuseick</t>
  </si>
  <si>
    <t>DDW-52066972-P-532370-5U</t>
  </si>
  <si>
    <t>Hodge Scanterbury</t>
  </si>
  <si>
    <t>DZQ-82792462-w-163737-j0</t>
  </si>
  <si>
    <t>Saunders Skelton</t>
  </si>
  <si>
    <t>AQE-80812745-G-036986-X7</t>
  </si>
  <si>
    <t>Cornell Enderby</t>
  </si>
  <si>
    <t>ONM-47901319-G-508896-8O</t>
  </si>
  <si>
    <t>Karin Longworth</t>
  </si>
  <si>
    <t>JJF-96728024-x-401120-vH</t>
  </si>
  <si>
    <t>Cynthy Abberley</t>
  </si>
  <si>
    <t>BYS-17059755-H-737221-YH</t>
  </si>
  <si>
    <t>Culley Melbourne</t>
  </si>
  <si>
    <t>KYM-70180217-a-664048-jx</t>
  </si>
  <si>
    <t>Daisy Moore</t>
  </si>
  <si>
    <t>QDU-01628818-G-427713-rB</t>
  </si>
  <si>
    <t>Simone Priel</t>
  </si>
  <si>
    <t>WBK-87802524-A-478507-xF</t>
  </si>
  <si>
    <t>Page Battey</t>
  </si>
  <si>
    <t>PCV-79909050-b-859442-RA</t>
  </si>
  <si>
    <t>Astra Giddins</t>
  </si>
  <si>
    <t>EEQ-66747989-7-738291-qG</t>
  </si>
  <si>
    <t>Stillmann Dickerline</t>
  </si>
  <si>
    <t>AFA-92102231-t-302932-vx</t>
  </si>
  <si>
    <t>Gabbey Howgego</t>
  </si>
  <si>
    <t>YLH-29965857-K-940001-mP</t>
  </si>
  <si>
    <t>Myrilla Jannex</t>
  </si>
  <si>
    <t>VPN-58490655-Q-867267-On</t>
  </si>
  <si>
    <t>Miquela Brotherhead</t>
  </si>
  <si>
    <t>ZET-75710258-M-584232-iG</t>
  </si>
  <si>
    <t>Barnett Bouda</t>
  </si>
  <si>
    <t>RQI-19690115-K-955824-9d</t>
  </si>
  <si>
    <t>Cristabel Anderson</t>
  </si>
  <si>
    <t>OLP-38117734-5-839403-rx</t>
  </si>
  <si>
    <t>Eddy Vakhrushev</t>
  </si>
  <si>
    <t>UGR-81129339-X-197225-77</t>
  </si>
  <si>
    <t>Merle Darnborough</t>
  </si>
  <si>
    <t>CNT-24205515-A-710747-wM</t>
  </si>
  <si>
    <t>Lonna Iacovuzzi</t>
  </si>
  <si>
    <t>QWF-59813603-W-781546-UI</t>
  </si>
  <si>
    <t>Andrey Kornousek</t>
  </si>
  <si>
    <t>EAO-33935459-V-169460-ZZ</t>
  </si>
  <si>
    <t>Mickey Bogges</t>
  </si>
  <si>
    <t>OIQ-38638208-B-480109-IS</t>
  </si>
  <si>
    <t>Tristam McCullock</t>
  </si>
  <si>
    <t>JEG-02892553-G-084072-M7</t>
  </si>
  <si>
    <t>Katti Denkel</t>
  </si>
  <si>
    <t>ZPT-75286667-y-390505-Lz</t>
  </si>
  <si>
    <t>Dana Jahnel</t>
  </si>
  <si>
    <t>IXW-30123932-n-457094-ss</t>
  </si>
  <si>
    <t>Austen Rilston</t>
  </si>
  <si>
    <t>KPS-10744028-Z-778234-2a</t>
  </si>
  <si>
    <t>Clement Frick</t>
  </si>
  <si>
    <t>OON-67380812-W-310309-FY</t>
  </si>
  <si>
    <t>Ricardo Lemerie</t>
  </si>
  <si>
    <t>RQW-09878065-a-195824-0V</t>
  </si>
  <si>
    <t>Callida Ruddom</t>
  </si>
  <si>
    <t>LKK-38251548-9-794103-RN</t>
  </si>
  <si>
    <t>Kellby MacIllrick</t>
  </si>
  <si>
    <t>VNU-18253475-a-038240-Ga</t>
  </si>
  <si>
    <t>Nesta Dunbavin</t>
  </si>
  <si>
    <t>DZT-94781477-C-929683-Rw</t>
  </si>
  <si>
    <t>Molly Pratchett</t>
  </si>
  <si>
    <t>ILE-00487997-6-357818-aH</t>
  </si>
  <si>
    <t>Murdoch Pinckney</t>
  </si>
  <si>
    <t>HVO-65076911-Q-531692-nx</t>
  </si>
  <si>
    <t>Antonia Mackriell</t>
  </si>
  <si>
    <t>XXB-32685678-z-268929-1T</t>
  </si>
  <si>
    <t>Karim Wike</t>
  </si>
  <si>
    <t>HWK-80172806-C-335673-F3</t>
  </si>
  <si>
    <t>Far Ruddin</t>
  </si>
  <si>
    <t>NOU-62940004-s-710157-je</t>
  </si>
  <si>
    <t>Basil Kelner</t>
  </si>
  <si>
    <t>FJF-39694670-C-752443-an</t>
  </si>
  <si>
    <t>Rosita Senior</t>
  </si>
  <si>
    <t>FSS-99059580-E-952028-bV</t>
  </si>
  <si>
    <t>Bobine Tym</t>
  </si>
  <si>
    <t>JYB-69576597-d-628098-DG</t>
  </si>
  <si>
    <t>Cam Urian</t>
  </si>
  <si>
    <t>VCA-79987040-y-692172-zZ</t>
  </si>
  <si>
    <t>Fidelia Mechem</t>
  </si>
  <si>
    <t>GPW-56324370-E-754823-ot</t>
  </si>
  <si>
    <t>Portie Fransemai</t>
  </si>
  <si>
    <t>SGC-76896635-o-431973-N2</t>
  </si>
  <si>
    <t>Auberon Clamp</t>
  </si>
  <si>
    <t>IPN-98701542-T-076688-bp</t>
  </si>
  <si>
    <t>Fleurette Billany</t>
  </si>
  <si>
    <t>NUF-09437570-l-999067-pp</t>
  </si>
  <si>
    <t>Raquel Amerighi</t>
  </si>
  <si>
    <t>VND-33754334-D-293239-nu</t>
  </si>
  <si>
    <t>Carroll Eteen</t>
  </si>
  <si>
    <t>UQY-04259636-A-918664-M9</t>
  </si>
  <si>
    <t>Elie Braden</t>
  </si>
  <si>
    <t>TBO-89903316-l-680523-C8</t>
  </si>
  <si>
    <t>Clotilda Osbidston</t>
  </si>
  <si>
    <t>SFG-89191565-R-542579-qY</t>
  </si>
  <si>
    <t>Marcos Decruse</t>
  </si>
  <si>
    <t>HSB-36350662-t-445122-Yj</t>
  </si>
  <si>
    <t>Electra Bucham</t>
  </si>
  <si>
    <t>QJP-12436668-8-154514-pn</t>
  </si>
  <si>
    <t>Mathe Giabucci</t>
  </si>
  <si>
    <t>XNW-33970065-N-643566-bL</t>
  </si>
  <si>
    <t>Dianemarie Pentin</t>
  </si>
  <si>
    <t>RZS-24031503-6-383125-Qo</t>
  </si>
  <si>
    <t>Hynda Keeler</t>
  </si>
  <si>
    <t>DNL-21670359-v-520538-ex</t>
  </si>
  <si>
    <t>Carri Kinnon</t>
  </si>
  <si>
    <t>OJV-35817947-M-523018-Lh</t>
  </si>
  <si>
    <t>Carmelita Castard</t>
  </si>
  <si>
    <t>YZU-76120593-D-832332-cq</t>
  </si>
  <si>
    <t>Grayce Mustill</t>
  </si>
  <si>
    <t>EVJ-64550043-E-547180-ky</t>
  </si>
  <si>
    <t>Avrit Boynes</t>
  </si>
  <si>
    <t>JEK-35352333-b-392240-Q0</t>
  </si>
  <si>
    <t>Felita Tregona</t>
  </si>
  <si>
    <t>RON-29090241-e-030290-aP</t>
  </si>
  <si>
    <t>Byrom Watmough</t>
  </si>
  <si>
    <t>DME-89123807-6-279783-jI</t>
  </si>
  <si>
    <t>Aubry Joao</t>
  </si>
  <si>
    <t>CVY-89565008-D-882866-0s</t>
  </si>
  <si>
    <t>Kim Beebee</t>
  </si>
  <si>
    <t>UWS-97448956-3-013435-5t</t>
  </si>
  <si>
    <t>Peder Storrar</t>
  </si>
  <si>
    <t>KLL-95173323-p-691655-1F</t>
  </si>
  <si>
    <t>Babs Woolstenholmes</t>
  </si>
  <si>
    <t>FBT-38574423-x-566028-LU</t>
  </si>
  <si>
    <t>Tomaso Kleinmintz</t>
  </si>
  <si>
    <t>YDE-55906933-0-078031-KD</t>
  </si>
  <si>
    <t>Gwenny Wermerling</t>
  </si>
  <si>
    <t>PUY-98261217-d-298198-ZW</t>
  </si>
  <si>
    <t>Lindi Brayshay</t>
  </si>
  <si>
    <t>CXM-86514449-k-978616-Ef</t>
  </si>
  <si>
    <t>Derek Bredbury</t>
  </si>
  <si>
    <t>VPN-29936713-v-424803-MR</t>
  </si>
  <si>
    <t>Roddy Crimpe</t>
  </si>
  <si>
    <t>QPI-82020924-U-083895-rl</t>
  </si>
  <si>
    <t>Caro Nutley</t>
  </si>
  <si>
    <t>WVA-84695688-6-600343-4L</t>
  </si>
  <si>
    <t>Dinnie Dooler</t>
  </si>
  <si>
    <t>CGJ-46736609-2-834584-C4</t>
  </si>
  <si>
    <t>Dorette Kellick</t>
  </si>
  <si>
    <t>BSP-90517980-5-325378-Ew</t>
  </si>
  <si>
    <t>Brittany Pharoah</t>
  </si>
  <si>
    <t>NKL-54568939-u-898885-5k</t>
  </si>
  <si>
    <t>Lev Ravillas</t>
  </si>
  <si>
    <t>UVO-62212472-S-305227-XK</t>
  </si>
  <si>
    <t>Arlen Girauld</t>
  </si>
  <si>
    <t>QTD-84932433-7-768827-Mk</t>
  </si>
  <si>
    <t>Olimpia Durward</t>
  </si>
  <si>
    <t>HWZ-89269929-A-285910-Zy</t>
  </si>
  <si>
    <t>Renaud Jozsa</t>
  </si>
  <si>
    <t>VFD-10105808-g-878367-sN</t>
  </si>
  <si>
    <t>Tierney Boat</t>
  </si>
  <si>
    <t>HYM-54606113-5-559358-xE</t>
  </si>
  <si>
    <t>Carey Caccavale</t>
  </si>
  <si>
    <t>BVJ-23847829-u-186976-7Q</t>
  </si>
  <si>
    <t>Stevie Gotts</t>
  </si>
  <si>
    <t>ARI-11850091-s-741996-ts</t>
  </si>
  <si>
    <t>Del Ennals</t>
  </si>
  <si>
    <t>UGU-01500177-7-876182-wc</t>
  </si>
  <si>
    <t>Germayne MacDermand</t>
  </si>
  <si>
    <t>ZBS-93353455-W-710997-kC</t>
  </si>
  <si>
    <t>Hershel Moxham</t>
  </si>
  <si>
    <t>DNL-39411870-b-395014-8h</t>
  </si>
  <si>
    <t>Kirsten Garci</t>
  </si>
  <si>
    <t>OVZ-67161726-z-393120-CW</t>
  </si>
  <si>
    <t>Elsi Ellit</t>
  </si>
  <si>
    <t>EPK-94369405-e-965579-nH</t>
  </si>
  <si>
    <t>Josefa Pointon</t>
  </si>
  <si>
    <t>XTN-48311160-n-669281-VQ</t>
  </si>
  <si>
    <t>Thebault MacUchadair</t>
  </si>
  <si>
    <t>LNA-93380146-E-259385-bV</t>
  </si>
  <si>
    <t>Leone Earthfield</t>
  </si>
  <si>
    <t>KUA-06021438-J-253567-Up</t>
  </si>
  <si>
    <t>Francklin Glasner</t>
  </si>
  <si>
    <t>QPB-71355293-K-887718-3W</t>
  </si>
  <si>
    <t>Emmalee Rafe</t>
  </si>
  <si>
    <t>NYP-78753383-0-225751-Oq</t>
  </si>
  <si>
    <t>Tonia Rickerd</t>
  </si>
  <si>
    <t>DDT-03483181-M-654064-OO</t>
  </si>
  <si>
    <t>Ware Dobbyn</t>
  </si>
  <si>
    <t>BZA-66345917-j-972327-HK</t>
  </si>
  <si>
    <t>Rebbecca Exeter</t>
  </si>
  <si>
    <t>GSM-03157333-f-762732-hV</t>
  </si>
  <si>
    <t>Padgett Zecchinii</t>
  </si>
  <si>
    <t>VJW-24202142-r-875713-2L</t>
  </si>
  <si>
    <t>Latrena Johananov</t>
  </si>
  <si>
    <t>DCI-58330875-X-729385-Mm</t>
  </si>
  <si>
    <t>Birdie McQuorkel</t>
  </si>
  <si>
    <t>GEH-20823489-2-615807-RQ</t>
  </si>
  <si>
    <t>Retha Mandre</t>
  </si>
  <si>
    <t>XSY-45407137-D-507901-AX</t>
  </si>
  <si>
    <t>Giustino Greenlies</t>
  </si>
  <si>
    <t>ULO-45088064-z-645195-yY</t>
  </si>
  <si>
    <t>Wittie Thick</t>
  </si>
  <si>
    <t>LVS-12550625-g-154548-9Y</t>
  </si>
  <si>
    <t>Rubi Rampton</t>
  </si>
  <si>
    <t>TEY-97130263-s-574408-WJ</t>
  </si>
  <si>
    <t>Baily Kyle</t>
  </si>
  <si>
    <t>KKS-22925770-g-199969-EH</t>
  </si>
  <si>
    <t>Geralda Letham</t>
  </si>
  <si>
    <t>CHI-24352840-q-150190-hO</t>
  </si>
  <si>
    <t>Clyde Kingstne</t>
  </si>
  <si>
    <t>WCJ-26928879-c-211277-UT</t>
  </si>
  <si>
    <t>Veronique Montel</t>
  </si>
  <si>
    <t>ACD-26185418-G-947607-4E</t>
  </si>
  <si>
    <t>Trixy Lelievre</t>
  </si>
  <si>
    <t>SOY-87485101-R-824222-VT</t>
  </si>
  <si>
    <t>Nicol Gantley</t>
  </si>
  <si>
    <t>HDZ-98825775-0-830561-UA</t>
  </si>
  <si>
    <t>Arch Airdrie</t>
  </si>
  <si>
    <t>BMI-89372277-0-975514-Vf</t>
  </si>
  <si>
    <t>April Dye</t>
  </si>
  <si>
    <t>ADN-22075986-Q-809913-9j</t>
  </si>
  <si>
    <t>Adelina Rawling</t>
  </si>
  <si>
    <t>QBU-75727147-j-432090-na</t>
  </si>
  <si>
    <t>Gustave Rutherforth</t>
  </si>
  <si>
    <t>BBB-10648797-Z-325346-wp</t>
  </si>
  <si>
    <t>Garwood Arnoldi</t>
  </si>
  <si>
    <t>RPU-59023053-P-935904-3J</t>
  </si>
  <si>
    <t>Kata Mallabar</t>
  </si>
  <si>
    <t>WMO-38070345-a-613064-zX</t>
  </si>
  <si>
    <t>Nora Wiltshear</t>
  </si>
  <si>
    <t>PET-49300811-P-356815-zR</t>
  </si>
  <si>
    <t>Kiele Farn</t>
  </si>
  <si>
    <t>GIJ-92959264-Q-268085-Mp</t>
  </si>
  <si>
    <t>Amabel Ferrario</t>
  </si>
  <si>
    <t>SSA-95789416-c-554961-FY</t>
  </si>
  <si>
    <t>Harley Stobbart</t>
  </si>
  <si>
    <t>HQB-65405707-V-481752-As</t>
  </si>
  <si>
    <t>Alvin MacSporran</t>
  </si>
  <si>
    <t>JOV-62474213-M-959914-Kt</t>
  </si>
  <si>
    <t>Annadiana Dewes</t>
  </si>
  <si>
    <t>EVH-39494863-L-199668-II</t>
  </si>
  <si>
    <t>Juliane Baszkiewicz</t>
  </si>
  <si>
    <t>ACI-69828116-Z-070252-1E</t>
  </si>
  <si>
    <t>Henrieta Danielian</t>
  </si>
  <si>
    <t>QLN-42117328-N-719769-Xa</t>
  </si>
  <si>
    <t>Nady Verdun</t>
  </si>
  <si>
    <t>NDQ-19452956-W-385058-7u</t>
  </si>
  <si>
    <t>Robinet Brambley</t>
  </si>
  <si>
    <t>GVI-12625200-Z-546746-NM</t>
  </si>
  <si>
    <t>Devland Kundt</t>
  </si>
  <si>
    <t>ZCE-40876861-6-446743-0q</t>
  </si>
  <si>
    <t>Arty Cardon</t>
  </si>
  <si>
    <t>FYG-96934154-6-985644-VC</t>
  </si>
  <si>
    <t>Andreas Moggle</t>
  </si>
  <si>
    <t>VUA-42326047-q-181065-yr</t>
  </si>
  <si>
    <t>Hayley Demkowicz</t>
  </si>
  <si>
    <t>BNP-45302757-s-130351-E0</t>
  </si>
  <si>
    <t>Dalis Elizabeth</t>
  </si>
  <si>
    <t>CUW-33278421-m-940157-L2</t>
  </si>
  <si>
    <t>Aksel Rignoldes</t>
  </si>
  <si>
    <t>TXG-24701496-R-902629-Yu</t>
  </si>
  <si>
    <t>Shena Bilbie</t>
  </si>
  <si>
    <t>SLD-82128796-r-702367-xu</t>
  </si>
  <si>
    <t>Frances Playfoot</t>
  </si>
  <si>
    <t>ECB-89636207-y-480430-Em</t>
  </si>
  <si>
    <t>Griffie Clewlowe</t>
  </si>
  <si>
    <t>ESR-18124497-h-159183-o1</t>
  </si>
  <si>
    <t>Sybila Potes</t>
  </si>
  <si>
    <t>JAN-40536598-Q-933708-pn</t>
  </si>
  <si>
    <t>Giraud Eldred</t>
  </si>
  <si>
    <t>NTC-99583748-K-775941-G2</t>
  </si>
  <si>
    <t>Nydia Linfitt</t>
  </si>
  <si>
    <t>NWV-86397979-6-290845-U4</t>
  </si>
  <si>
    <t>Dorey Offer</t>
  </si>
  <si>
    <t>YRU-65005560-w-934951-HY</t>
  </si>
  <si>
    <t>Vernor Orniz</t>
  </si>
  <si>
    <t>EFO-34010271-e-565983-2f</t>
  </si>
  <si>
    <t>Skylar Cant</t>
  </si>
  <si>
    <t>TYN-94670795-u-923121-uX</t>
  </si>
  <si>
    <t>Reynard M'Quharg</t>
  </si>
  <si>
    <t>TMV-15826981-w-610292-lO</t>
  </si>
  <si>
    <t>Emeline Bauduin</t>
  </si>
  <si>
    <t>VSW-01070933-1-065704-UN</t>
  </si>
  <si>
    <t>Yolanthe Secrett</t>
  </si>
  <si>
    <t>RFX-45788800-E-379248-MV</t>
  </si>
  <si>
    <t>Andy Liffey</t>
  </si>
  <si>
    <t>VKU-56931347-N-664365-bu</t>
  </si>
  <si>
    <t>Boote Levine</t>
  </si>
  <si>
    <t>TYZ-47396365-6-896438-fZ</t>
  </si>
  <si>
    <t>Roch Blackster</t>
  </si>
  <si>
    <t>SJW-13540797-p-774943-A1</t>
  </si>
  <si>
    <t>Audy Measures</t>
  </si>
  <si>
    <t>EKF-01643365-6-369449-fI</t>
  </si>
  <si>
    <t>Tommy Kolushev</t>
  </si>
  <si>
    <t>ZQK-86008543-m-113984-VC</t>
  </si>
  <si>
    <t>Paten Sherbourne</t>
  </si>
  <si>
    <t>BEP-53075586-y-059521-S4</t>
  </si>
  <si>
    <t>Liza Grimolbie</t>
  </si>
  <si>
    <t>BKR-56083478-Y-719267-Gm</t>
  </si>
  <si>
    <t>Bartholomew Bearn</t>
  </si>
  <si>
    <t>YZJ-59250765-n-890205-H0</t>
  </si>
  <si>
    <t>Olenolin Bonifazio</t>
  </si>
  <si>
    <t>CVE-06597643-g-644599-15</t>
  </si>
  <si>
    <t>Dana MacGillicuddy</t>
  </si>
  <si>
    <t>Watertown</t>
  </si>
  <si>
    <t>ODY-24191893-P-392788-ca</t>
  </si>
  <si>
    <t>Antons Prazor</t>
  </si>
  <si>
    <t>VQK-05962543-9-194641-Ti</t>
  </si>
  <si>
    <t>Tibold O' Driscoll</t>
  </si>
  <si>
    <t>YCB-19602857-3-868770-rV</t>
  </si>
  <si>
    <t>Cristabel Blas</t>
  </si>
  <si>
    <t>OVT-91099516-I-574365-o9</t>
  </si>
  <si>
    <t>Stanwood Lideard</t>
  </si>
  <si>
    <t>GQV-14697690-d-953136-wz</t>
  </si>
  <si>
    <t>Cecil Wagstaffe</t>
  </si>
  <si>
    <t>QJG-74228227-N-834733-Or</t>
  </si>
  <si>
    <t>Bonny Quinby</t>
  </si>
  <si>
    <t>ZQW-44349728-r-314257-iT</t>
  </si>
  <si>
    <t>Ase Jakobsson</t>
  </si>
  <si>
    <t>TWC-88445189-2-477025-N1</t>
  </si>
  <si>
    <t>Ludovico Mulligan</t>
  </si>
  <si>
    <t>BWH-49612817-c-626490-zE</t>
  </si>
  <si>
    <t>Tiffani Gooddy</t>
  </si>
  <si>
    <t>LLM-74806681-B-628316-EW</t>
  </si>
  <si>
    <t>Dianna Plumbridge</t>
  </si>
  <si>
    <t>NTC-27083019-T-019984-AF</t>
  </si>
  <si>
    <t>Milo Witheford</t>
  </si>
  <si>
    <t>CGU-17803447-Q-984718-Ld</t>
  </si>
  <si>
    <t>Neddy Brimilcombe</t>
  </si>
  <si>
    <t>YII-86166868-a-682743-Ly</t>
  </si>
  <si>
    <t>Reggi Chastaing</t>
  </si>
  <si>
    <t>IUF-24044473-8-974801-j9</t>
  </si>
  <si>
    <t>Kania Foker</t>
  </si>
  <si>
    <t>OZS-37899120-Y-141402-57</t>
  </si>
  <si>
    <t>Della Bende</t>
  </si>
  <si>
    <t>NHI-09608848-3-102880-9V</t>
  </si>
  <si>
    <t>Garfield Zimmermanns</t>
  </si>
  <si>
    <t>YUB-11757744-s-490601-v7</t>
  </si>
  <si>
    <t>Elsa Fusco</t>
  </si>
  <si>
    <t>ERO-89610273-l-818712-jf</t>
  </si>
  <si>
    <t>Gerald Adlard</t>
  </si>
  <si>
    <t>TQL-34458674-5-632786-So</t>
  </si>
  <si>
    <t>Herculie Robjents</t>
  </si>
  <si>
    <t>YLG-47056653-s-455525-gh</t>
  </si>
  <si>
    <t>Fulvia Cavet</t>
  </si>
  <si>
    <t>XCW-84315593-m-743952-Wq</t>
  </si>
  <si>
    <t>Filbert Zahor</t>
  </si>
  <si>
    <t>MZO-19470202-M-970570-hj</t>
  </si>
  <si>
    <t>Alon Lishmund</t>
  </si>
  <si>
    <t>ACO-43107320-w-448962-X1</t>
  </si>
  <si>
    <t>Langsdon Butler</t>
  </si>
  <si>
    <t>LJV-86255972-Z-382603-k0</t>
  </si>
  <si>
    <t>Val Klimaszewski</t>
  </si>
  <si>
    <t>JVX-71467024-Y-448959-JW</t>
  </si>
  <si>
    <t>Yancey Cardenosa</t>
  </si>
  <si>
    <t>BMD-64465219-c-660173-Qx</t>
  </si>
  <si>
    <t>Loy Gooble</t>
  </si>
  <si>
    <t>KCK-36506252-U-812725-k1</t>
  </si>
  <si>
    <t>Morton Capron</t>
  </si>
  <si>
    <t>WBC-23679629-w-381945-OG</t>
  </si>
  <si>
    <t>Gay Vinnicombe</t>
  </si>
  <si>
    <t>UUI-20071213-u-979119-ca</t>
  </si>
  <si>
    <t>Loretta Stritton</t>
  </si>
  <si>
    <t>OGV-04946599-3-804441-M3</t>
  </si>
  <si>
    <t>Herc Suff</t>
  </si>
  <si>
    <t>SQZ-35894550-1-857363-jP</t>
  </si>
  <si>
    <t>Kippie O'Spellissey</t>
  </si>
  <si>
    <t>UXC-61999717-K-148182-W8</t>
  </si>
  <si>
    <t>Lauryn Goodlife</t>
  </si>
  <si>
    <t>RZV-62729927-l-635172-Gh</t>
  </si>
  <si>
    <t>Jaynell Davids</t>
  </si>
  <si>
    <t>YRR-99388987-H-021523-Lf</t>
  </si>
  <si>
    <t>Bernie Bruneau</t>
  </si>
  <si>
    <t>QER-17900165-m-082196-H7</t>
  </si>
  <si>
    <t>Gerladina Roder</t>
  </si>
  <si>
    <t>ZJJ-76041922-U-452793-FE</t>
  </si>
  <si>
    <t>Filberto Youngs</t>
  </si>
  <si>
    <t>NIT-69510300-3-097571-5y</t>
  </si>
  <si>
    <t>Lothario Copcott</t>
  </si>
  <si>
    <t>TGM-12973402-4-040659-xj</t>
  </si>
  <si>
    <t>Isa Eadon</t>
  </si>
  <si>
    <t>PNF-53591418-6-188680-UU</t>
  </si>
  <si>
    <t>Mike Clayworth</t>
  </si>
  <si>
    <t>SRI-74028107-k-996524-0z</t>
  </si>
  <si>
    <t>Bettina Phant</t>
  </si>
  <si>
    <t>TDH-13327299-T-423344-gJ</t>
  </si>
  <si>
    <t>Linnea Chandlar</t>
  </si>
  <si>
    <t>KFC-75756728-j-844156-I2</t>
  </si>
  <si>
    <t>Alden Haldin</t>
  </si>
  <si>
    <t>ZFH-47362316-E-317571-3X</t>
  </si>
  <si>
    <t>Morris Canti</t>
  </si>
  <si>
    <t>EHL-78064785-s-206161-ww</t>
  </si>
  <si>
    <t>Chantal Mulliner</t>
  </si>
  <si>
    <t>LVL-10846713-V-316640-MS</t>
  </si>
  <si>
    <t>Josee Reach</t>
  </si>
  <si>
    <t>ECB-10348004-y-120204-G6</t>
  </si>
  <si>
    <t>Cal Bagenal</t>
  </si>
  <si>
    <t>WYY-44051158-y-811911-5V</t>
  </si>
  <si>
    <t>Enoch Yurasov</t>
  </si>
  <si>
    <t>BHQ-40996863-3-183946-uj</t>
  </si>
  <si>
    <t>Noni Aplin</t>
  </si>
  <si>
    <t>VLH-12880248-8-716043-uA</t>
  </si>
  <si>
    <t>Daren Aleksashin</t>
  </si>
  <si>
    <t>UGW-40459295-V-815690-Ic</t>
  </si>
  <si>
    <t>Anestassia Fouracre</t>
  </si>
  <si>
    <t>IYH-07465571-n-876007-0J</t>
  </si>
  <si>
    <t>Ryon Chillingworth</t>
  </si>
  <si>
    <t>YVO-89811518-m-680541-Fr</t>
  </si>
  <si>
    <t>Cosmo Garatty</t>
  </si>
  <si>
    <t>EXD-03128330-F-327409-zR</t>
  </si>
  <si>
    <t>Cherlyn Dickman</t>
  </si>
  <si>
    <t>OVA-44882316-x-549049-2M</t>
  </si>
  <si>
    <t>Skipton Gilffillan</t>
  </si>
  <si>
    <t>LAA-00785260-K-117256-P6</t>
  </si>
  <si>
    <t>Kenton Johannesson</t>
  </si>
  <si>
    <t>TMN-31176288-a-843245-C3</t>
  </si>
  <si>
    <t>Idaline McQuarter</t>
  </si>
  <si>
    <t>BRC-49613912-n-293501-nc</t>
  </si>
  <si>
    <t>Sylvia Brownsey</t>
  </si>
  <si>
    <t>MKG-38076696-m-036647-1O</t>
  </si>
  <si>
    <t>Guenevere Linggood</t>
  </si>
  <si>
    <t>HSU-95535236-C-163007-yr</t>
  </si>
  <si>
    <t>Katusha Tarbox</t>
  </si>
  <si>
    <t>WNZ-42148769-x-119893-6I</t>
  </si>
  <si>
    <t>Janetta Marklow</t>
  </si>
  <si>
    <t>PZM-27472310-X-947632-zt</t>
  </si>
  <si>
    <t>Ede Glasard</t>
  </si>
  <si>
    <t>GMX-39414708-a-829815-Vj</t>
  </si>
  <si>
    <t>Saxe Beckensall</t>
  </si>
  <si>
    <t>RYV-66244617-j-141878-UE</t>
  </si>
  <si>
    <t>Gizela Bierling</t>
  </si>
  <si>
    <t>WWA-79865970-u-629635-dV</t>
  </si>
  <si>
    <t>Revkah Bremmer</t>
  </si>
  <si>
    <t>AZD-01335566-N-470771-Nk</t>
  </si>
  <si>
    <t>Jennie Butterfield</t>
  </si>
  <si>
    <t>CDO-61065748-n-792168-9C</t>
  </si>
  <si>
    <t>Lavena Pilkinton</t>
  </si>
  <si>
    <t>UPW-59018333-9-191334-G5</t>
  </si>
  <si>
    <t>Augusta Oxenden</t>
  </si>
  <si>
    <t>IXT-41537716-t-480315-FM</t>
  </si>
  <si>
    <t>Elizabet Weedall</t>
  </si>
  <si>
    <t>DVT-13326675-O-498321-Yd</t>
  </si>
  <si>
    <t>Wilhelmine Warcup</t>
  </si>
  <si>
    <t>XEY-58236363-I-414689-4g</t>
  </si>
  <si>
    <t>Winfield Fitzackerley</t>
  </si>
  <si>
    <t>MED-98239961-i-668593-3N</t>
  </si>
  <si>
    <t>Eddy Ashburne</t>
  </si>
  <si>
    <t>QUD-87396758-Z-499129-iv</t>
  </si>
  <si>
    <t>Belvia Switzer</t>
  </si>
  <si>
    <t>OVY-73747485-u-719383-Xi</t>
  </si>
  <si>
    <t>Hendrika Partington</t>
  </si>
  <si>
    <t>PRX-32751090-t-305525-n0</t>
  </si>
  <si>
    <t>Clemence Eltune</t>
  </si>
  <si>
    <t>FYW-89628920-C-706407-vM</t>
  </si>
  <si>
    <t>Katina Pardon</t>
  </si>
  <si>
    <t>SOX-92881042-Z-747123-GX</t>
  </si>
  <si>
    <t>Anya Dublin</t>
  </si>
  <si>
    <t>AYS-82597224-c-653461-Sr</t>
  </si>
  <si>
    <t>Jaynell Dugan</t>
  </si>
  <si>
    <t>BTP-83146156-z-377975-Gt</t>
  </si>
  <si>
    <t>Cami Whitlock</t>
  </si>
  <si>
    <t>JVC-00211711-l-281478-YI</t>
  </si>
  <si>
    <t>Vonny Mattson</t>
  </si>
  <si>
    <t>BHQ-80214676-9-672659-kp</t>
  </si>
  <si>
    <t>Galen Kelsey</t>
  </si>
  <si>
    <t>DJB-36420234-j-563966-cF</t>
  </si>
  <si>
    <t>Chane Cordeau</t>
  </si>
  <si>
    <t>UOD-71158059-u-969293-Q5</t>
  </si>
  <si>
    <t>Dayle Fursey</t>
  </si>
  <si>
    <t>YQP-50710209-V-004303-EY</t>
  </si>
  <si>
    <t>Mallory Itscowicz</t>
  </si>
  <si>
    <t>YAR-79873331-r-990453-Ri</t>
  </si>
  <si>
    <t>Herman Zipsell</t>
  </si>
  <si>
    <t>YOU-43058416-D-855599-Qj</t>
  </si>
  <si>
    <t>Arlyn Bartell</t>
  </si>
  <si>
    <t>HVF-14485982-W-443163-u6</t>
  </si>
  <si>
    <t>Ermanno Eick</t>
  </si>
  <si>
    <t>FQH-12083710-N-788793-9K</t>
  </si>
  <si>
    <t>Marys Whorall</t>
  </si>
  <si>
    <t>AGJ-80307414-m-265517-58</t>
  </si>
  <si>
    <t>Shea Daglish</t>
  </si>
  <si>
    <t>EBB-88868981-a-793715-WG</t>
  </si>
  <si>
    <t>Kira Trusdale</t>
  </si>
  <si>
    <t>GOI-97902137-y-441963-1i</t>
  </si>
  <si>
    <t>Arabela Simonetti</t>
  </si>
  <si>
    <t>FZA-03549433-j-458740-rB</t>
  </si>
  <si>
    <t>Dillie Bassick</t>
  </si>
  <si>
    <t>ARF-25612077-g-731383-DA</t>
  </si>
  <si>
    <t>Lee Crewes</t>
  </si>
  <si>
    <t>LZA-58685280-n-867913-TL</t>
  </si>
  <si>
    <t>Nari Fairey</t>
  </si>
  <si>
    <t>ZIR-35480801-p-123130-tV</t>
  </si>
  <si>
    <t>Nadeen Drinkel</t>
  </si>
  <si>
    <t>IOC-61460116-i-882503-G2</t>
  </si>
  <si>
    <t>Clea Dossit</t>
  </si>
  <si>
    <t>TFI-75026861-5-634839-Pa</t>
  </si>
  <si>
    <t>Laney Akhurst</t>
  </si>
  <si>
    <t>KMP-98142882-q-585113-pA</t>
  </si>
  <si>
    <t>Karlie Iorillo</t>
  </si>
  <si>
    <t>RXT-01051811-D-251513-oY</t>
  </si>
  <si>
    <t>Rachelle Harms</t>
  </si>
  <si>
    <t>YHW-76593514-u-990839-p8</t>
  </si>
  <si>
    <t>Bronnie Mumbey</t>
  </si>
  <si>
    <t>UEU-45789704-B-462726-0B</t>
  </si>
  <si>
    <t>Lydon Luney</t>
  </si>
  <si>
    <t>DVL-47172519-u-084213-WB</t>
  </si>
  <si>
    <t>Ilysa Dioniso</t>
  </si>
  <si>
    <t>JCM-70510156-T-665692-Yk</t>
  </si>
  <si>
    <t>Alessandro Ballin</t>
  </si>
  <si>
    <t>ZPI-87165434-3-852912-Mp</t>
  </si>
  <si>
    <t>Currey Leavey</t>
  </si>
  <si>
    <t>PHB-62210344-2-797630-jl</t>
  </si>
  <si>
    <t>Kareem Euesden</t>
  </si>
  <si>
    <t>XWO-24827359-n-917512-RZ</t>
  </si>
  <si>
    <t>Aloise Duffan</t>
  </si>
  <si>
    <t>DBH-22012903-L-590968-hl</t>
  </si>
  <si>
    <t>Field Ravenscroftt</t>
  </si>
  <si>
    <t>EOG-32491537-7-639749-II</t>
  </si>
  <si>
    <t>Parnell Rozanski</t>
  </si>
  <si>
    <t>UJM-94846587-R-022614-Kj</t>
  </si>
  <si>
    <t>Annis Vittle</t>
  </si>
  <si>
    <t>XQG-34781202-w-421852-2N</t>
  </si>
  <si>
    <t>Wernher Worshall</t>
  </si>
  <si>
    <t>DRM-24972837-3-326614-Y7</t>
  </si>
  <si>
    <t>Kinsley McManus</t>
  </si>
  <si>
    <t>ZDB-79528031-c-613688-dO</t>
  </si>
  <si>
    <t>Alexei Heisham</t>
  </si>
  <si>
    <t>LCC-11709356-G-646051-eN</t>
  </si>
  <si>
    <t>Christabella Cliburn</t>
  </si>
  <si>
    <t>OSU-59870383-k-272077-pw</t>
  </si>
  <si>
    <t>Radcliffe Sterre</t>
  </si>
  <si>
    <t>KDX-10890732-H-098182-cU</t>
  </si>
  <si>
    <t>Roseanne Hanner</t>
  </si>
  <si>
    <t>JEU-82907126-c-409703-F4</t>
  </si>
  <si>
    <t>Danika Hext</t>
  </si>
  <si>
    <t>HOQ-91220164-5-166341-2A</t>
  </si>
  <si>
    <t>Filip Strase</t>
  </si>
  <si>
    <t>IMJ-74241005-M-313177-y5</t>
  </si>
  <si>
    <t>Killian McEntegart</t>
  </si>
  <si>
    <t>RYP-29422857-l-748704-O3</t>
  </si>
  <si>
    <t>Kitty Osselton</t>
  </si>
  <si>
    <t>VFH-43472226-I-418229-dv</t>
  </si>
  <si>
    <t>Alanah Jolliffe</t>
  </si>
  <si>
    <t>MKI-84699071-5-342040-xq</t>
  </si>
  <si>
    <t>Torrence Knappett</t>
  </si>
  <si>
    <t>MMJ-49875754-I-452876-uk</t>
  </si>
  <si>
    <t>Verina Frude</t>
  </si>
  <si>
    <t>GLB-86355247-e-609839-nn</t>
  </si>
  <si>
    <t>Peria Ormiston</t>
  </si>
  <si>
    <t>AZB-47875867-k-702575-Pd</t>
  </si>
  <si>
    <t>Marlene Rudolfer</t>
  </si>
  <si>
    <t>BZM-06277125-0-918544-iR</t>
  </si>
  <si>
    <t>August Cullingford</t>
  </si>
  <si>
    <t>TCD-03570508-X-569268-w5</t>
  </si>
  <si>
    <t>Delora Piggens</t>
  </si>
  <si>
    <t>QXT-15935795-i-837834-rh</t>
  </si>
  <si>
    <t>Emmaline Fudger</t>
  </si>
  <si>
    <t>OPL-89261396-N-246571-ia</t>
  </si>
  <si>
    <t>Lucine Wilford</t>
  </si>
  <si>
    <t>FYZ-50333974-J-476308-au</t>
  </si>
  <si>
    <t>Humbert Bruinsma</t>
  </si>
  <si>
    <t>CME-81695428-X-460582-Hv</t>
  </si>
  <si>
    <t>Pavia Trappe</t>
  </si>
  <si>
    <t>SWD-01754054-C-422194-tw</t>
  </si>
  <si>
    <t>Valerye Pavia</t>
  </si>
  <si>
    <t>QOJ-66717068-k-201725-AK</t>
  </si>
  <si>
    <t>Sunshine Trorey</t>
  </si>
  <si>
    <t>SFX-39862266-q-722854-Sq</t>
  </si>
  <si>
    <t>Maiga Maplestone</t>
  </si>
  <si>
    <t>XPE-19531632-j-512403-Km</t>
  </si>
  <si>
    <t>Alasdair Tankus</t>
  </si>
  <si>
    <t>NMT-24162679-C-104792-7J</t>
  </si>
  <si>
    <t>Clem Kareman</t>
  </si>
  <si>
    <t>GCA-34213046-R-855760-dP</t>
  </si>
  <si>
    <t>Aurthur Trafford</t>
  </si>
  <si>
    <t>YDV-79963894-j-025115-Z2</t>
  </si>
  <si>
    <t>Gale Boater</t>
  </si>
  <si>
    <t>ASI-52977203-8-072359-d7</t>
  </si>
  <si>
    <t>Karlie Pritchard</t>
  </si>
  <si>
    <t>RKP-92873259-P-178306-sp</t>
  </si>
  <si>
    <t>Ive Pelzer</t>
  </si>
  <si>
    <t>GVJ-09093517-H-464586-gN</t>
  </si>
  <si>
    <t>Morgen Jarville</t>
  </si>
  <si>
    <t>YSN-15957607-b-615861-Hf</t>
  </si>
  <si>
    <t>Owen Kavanagh</t>
  </si>
  <si>
    <t>ETN-08129083-l-489681-2j</t>
  </si>
  <si>
    <t>Eloisa Duffus</t>
  </si>
  <si>
    <t>EHV-29917636-g-929494-bV</t>
  </si>
  <si>
    <t>Glenden Di Angelo</t>
  </si>
  <si>
    <t>HXD-72899138-h-123695-FD</t>
  </si>
  <si>
    <t>Serene MacKill</t>
  </si>
  <si>
    <t>YAI-27185042-I-337758-rJ</t>
  </si>
  <si>
    <t>Hester Currier</t>
  </si>
  <si>
    <t>JLD-29043831-j-272873-O8</t>
  </si>
  <si>
    <t>Farrand Deakan</t>
  </si>
  <si>
    <t>QND-21315963-q-648199-g3</t>
  </si>
  <si>
    <t>Decca Pulhoster</t>
  </si>
  <si>
    <t>DQN-48797772-E-494217-bb</t>
  </si>
  <si>
    <t>Christie Bonnyson</t>
  </si>
  <si>
    <t>JZQ-19976748-8-073972-0r</t>
  </si>
  <si>
    <t>Manuel Benton</t>
  </si>
  <si>
    <t>LSZ-84152893-j-579590-pI</t>
  </si>
  <si>
    <t>Tani McRinn</t>
  </si>
  <si>
    <t>HWI-60621138-F-348700-uE</t>
  </si>
  <si>
    <t>Lenna Duggen</t>
  </si>
  <si>
    <t>PHI-73993831-Q-303396-Wb</t>
  </si>
  <si>
    <t>Mallory Ferrotti</t>
  </si>
  <si>
    <t>IMA-15441158-v-749195-Zl</t>
  </si>
  <si>
    <t>Molly Goldwater</t>
  </si>
  <si>
    <t>YYW-89644103-3-290174-Qc</t>
  </si>
  <si>
    <t>Nathanil Balderson</t>
  </si>
  <si>
    <t>IJB-24021261-z-255915-qg</t>
  </si>
  <si>
    <t>Bridie Kyston</t>
  </si>
  <si>
    <t>LZL-20505219-n-594283-gC</t>
  </si>
  <si>
    <t>Janna Koubu</t>
  </si>
  <si>
    <t>AWF-53059014-w-956902-3p</t>
  </si>
  <si>
    <t>Elene Ferrers</t>
  </si>
  <si>
    <t>ZUD-97282144-F-869975-Nf</t>
  </si>
  <si>
    <t>Dare Spira</t>
  </si>
  <si>
    <t>PZB-81601623-U-586393-Cx</t>
  </si>
  <si>
    <t>Konstance Dobrowski</t>
  </si>
  <si>
    <t>MSC-85643175-C-479723-JJ</t>
  </si>
  <si>
    <t>Laurie Winsper</t>
  </si>
  <si>
    <t>VET-75300518-G-810371-Yp</t>
  </si>
  <si>
    <t>Florencia Searston</t>
  </si>
  <si>
    <t>SKA-69888244-q-958415-Zz</t>
  </si>
  <si>
    <t>Alanah Esom</t>
  </si>
  <si>
    <t>UKV-46021906-x-433683-Ag</t>
  </si>
  <si>
    <t>Winn Enever</t>
  </si>
  <si>
    <t>PAO-77925421-Z-889734-GK</t>
  </si>
  <si>
    <t>Yetta Gowdridge</t>
  </si>
  <si>
    <t>WBZ-24093954-2-731986-aE</t>
  </si>
  <si>
    <t>Angel Dahlman</t>
  </si>
  <si>
    <t>KUD-74646194-G-325549-oR</t>
  </si>
  <si>
    <t>Stan Turner</t>
  </si>
  <si>
    <t>FKR-44518657-7-183450-TD</t>
  </si>
  <si>
    <t>Gardy Mole</t>
  </si>
  <si>
    <t>XPD-71519559-D-510196-lM</t>
  </si>
  <si>
    <t>Scot Hows</t>
  </si>
  <si>
    <t>TXR-64072048-b-902518-K1</t>
  </si>
  <si>
    <t>Arlyn Fayre</t>
  </si>
  <si>
    <t>YYL-03182088-G-115787-GH</t>
  </si>
  <si>
    <t>Wittie Tomik</t>
  </si>
  <si>
    <t>SYE-98151983-Y-178649-cU</t>
  </si>
  <si>
    <t>Humfrey Gruczka</t>
  </si>
  <si>
    <t>CRM-80400084-M-216225-xs</t>
  </si>
  <si>
    <t>Ranna Gabbatiss</t>
  </si>
  <si>
    <t>PFH-74186497-v-069810-d9</t>
  </si>
  <si>
    <t>Parsifal Glover</t>
  </si>
  <si>
    <t>ZOP-19276766-6-308998-tU</t>
  </si>
  <si>
    <t>Jacquenetta Playhill</t>
  </si>
  <si>
    <t>CQZ-43445940-L-185576-jm</t>
  </si>
  <si>
    <t>Andrej Sulter</t>
  </si>
  <si>
    <t>ZHJ-56815932-4-866450-VW</t>
  </si>
  <si>
    <t>Godart Allawy</t>
  </si>
  <si>
    <t>AQI-88308288-O-453299-E8</t>
  </si>
  <si>
    <t>Cortie Gyrgorcewicx</t>
  </si>
  <si>
    <t>MGO-74642367-b-352628-Up</t>
  </si>
  <si>
    <t>Davin Gerrie</t>
  </si>
  <si>
    <t>WMV-84195719-n-714715-YB</t>
  </si>
  <si>
    <t>Bing Wasbrough</t>
  </si>
  <si>
    <t>MTT-84894402-n-653478-8M</t>
  </si>
  <si>
    <t>Tommie O' Molan</t>
  </si>
  <si>
    <t>AKC-80961653-9-373582-FK</t>
  </si>
  <si>
    <t>Claude Corradengo</t>
  </si>
  <si>
    <t>JQL-52337185-Q-060490-Ia</t>
  </si>
  <si>
    <t>Tommi Madgin</t>
  </si>
  <si>
    <t>BEP-34373573-z-191124-kj</t>
  </si>
  <si>
    <t>Jordon Tomley</t>
  </si>
  <si>
    <t>OAV-02438544-Y-953648-En</t>
  </si>
  <si>
    <t>Jard Jaqueminet</t>
  </si>
  <si>
    <t>UFV-56612241-c-118419-l6</t>
  </si>
  <si>
    <t>Hubie Muller</t>
  </si>
  <si>
    <t>GEU-13050578-6-474157-RS</t>
  </si>
  <si>
    <t>Vern Duddan</t>
  </si>
  <si>
    <t>FDS-57059652-1-457311-Hw</t>
  </si>
  <si>
    <t>Craggie Fernandes</t>
  </si>
  <si>
    <t>SMM-55347574-8-949865-Ct</t>
  </si>
  <si>
    <t>Roxanna Lucy</t>
  </si>
  <si>
    <t>RPF-93205689-l-199862-gf</t>
  </si>
  <si>
    <t>Cathe Rugiero</t>
  </si>
  <si>
    <t>POT-17681031-U-274582-zS</t>
  </si>
  <si>
    <t>Lusa Roostan</t>
  </si>
  <si>
    <t>NXK-41467026-O-289498-Y8</t>
  </si>
  <si>
    <t>Chiarra Boyde</t>
  </si>
  <si>
    <t>KNH-17904253-R-574369-r1</t>
  </si>
  <si>
    <t>Phineas Kelsell</t>
  </si>
  <si>
    <t>EUH-03410952-5-726033-K1</t>
  </si>
  <si>
    <t>Axe Chevis</t>
  </si>
  <si>
    <t>UNR-36747509-r-584332-19</t>
  </si>
  <si>
    <t>Janeta Covotti</t>
  </si>
  <si>
    <t>HYU-43780382-6-894723-Bn</t>
  </si>
  <si>
    <t>Faith Ponte</t>
  </si>
  <si>
    <t>RNX-98481031-q-790034-9s</t>
  </si>
  <si>
    <t>Marlee Crowcombe</t>
  </si>
  <si>
    <t>WZN-08754203-d-862894-7l</t>
  </si>
  <si>
    <t>Merrie Cowland</t>
  </si>
  <si>
    <t>XXG-38297557-a-053763-8z</t>
  </si>
  <si>
    <t>Donna Zoanetti</t>
  </si>
  <si>
    <t>FSP-37861539-w-131797-DO</t>
  </si>
  <si>
    <t>Lindi De Giorgis</t>
  </si>
  <si>
    <t>THV-77993292-z-610004-as</t>
  </si>
  <si>
    <t>Meggi Leamon</t>
  </si>
  <si>
    <t>CEB-40162575-6-703757-47</t>
  </si>
  <si>
    <t>Giraldo Maryin</t>
  </si>
  <si>
    <t>YJP-84472548-w-155477-FK</t>
  </si>
  <si>
    <t>Stefan MacCourt</t>
  </si>
  <si>
    <t>BGA-30068061-I-809684-WH</t>
  </si>
  <si>
    <t>Natty Percival</t>
  </si>
  <si>
    <t>WHF-43279454-9-045069-Z2</t>
  </si>
  <si>
    <t>Delinda Whittall</t>
  </si>
  <si>
    <t>KMY-03854128-7-000741-VM</t>
  </si>
  <si>
    <t>Willy Stockau</t>
  </si>
  <si>
    <t>OVH-70779352-p-582360-6I</t>
  </si>
  <si>
    <t>Missy Grzegorczyk</t>
  </si>
  <si>
    <t>SQA-41493022-O-474814-k3</t>
  </si>
  <si>
    <t>Lani Abrahams</t>
  </si>
  <si>
    <t>ZIW-60635967-Z-516203-uT</t>
  </si>
  <si>
    <t>Ginni Kimmitt</t>
  </si>
  <si>
    <t>BGR-50342226-4-668195-hf</t>
  </si>
  <si>
    <t>Tildi Panyer</t>
  </si>
  <si>
    <t>ZOW-12715977-y-769256-73</t>
  </si>
  <si>
    <t>Pasquale Ciepluch</t>
  </si>
  <si>
    <t>KZH-55549542-m-465552-Bw</t>
  </si>
  <si>
    <t>Elfrida Brecher</t>
  </si>
  <si>
    <t>UKE-81132019-6-338880-mD</t>
  </si>
  <si>
    <t>Olwen Casolla</t>
  </si>
  <si>
    <t>VDY-30837980-j-498365-40</t>
  </si>
  <si>
    <t>Noella Allmond</t>
  </si>
  <si>
    <t>IIL-42913452-2-896167-q3</t>
  </si>
  <si>
    <t>Stace Culligan</t>
  </si>
  <si>
    <t>VGD-95616314-t-287387-fj</t>
  </si>
  <si>
    <t>Darin Brew</t>
  </si>
  <si>
    <t>LWT-75723957-R-582766-bQ</t>
  </si>
  <si>
    <t>Winnah Alner</t>
  </si>
  <si>
    <t>HIA-18978477-B-694986-3P</t>
  </si>
  <si>
    <t>Sarajane Luby</t>
  </si>
  <si>
    <t>ZIV-11603361-2-969828-7O</t>
  </si>
  <si>
    <t>Amalita Archanbault</t>
  </si>
  <si>
    <t>PZV-11417494-5-463295-64</t>
  </si>
  <si>
    <t>Faustine Norris</t>
  </si>
  <si>
    <t>AEK-67451561-9-093115-xm</t>
  </si>
  <si>
    <t>Goldina Medlar</t>
  </si>
  <si>
    <t>ESI-55702963-T-749578-gj</t>
  </si>
  <si>
    <t>Barn Longthorne</t>
  </si>
  <si>
    <t>JRV-40043334-g-620213-v2</t>
  </si>
  <si>
    <t>Waite Kittle</t>
  </si>
  <si>
    <t>XAW-96980338-E-632280-5j</t>
  </si>
  <si>
    <t>Hughie Copnell</t>
  </si>
  <si>
    <t>TFK-99657033-h-487242-0c</t>
  </si>
  <si>
    <t>Rasia Parzizek</t>
  </si>
  <si>
    <t>ANA-56121336-6-698872-mV</t>
  </si>
  <si>
    <t>Terza MacLleese</t>
  </si>
  <si>
    <t>FZA-49937749-M-865442-ub</t>
  </si>
  <si>
    <t>Noelle Burnsides</t>
  </si>
  <si>
    <t>ETL-30505115-4-241444-Zb</t>
  </si>
  <si>
    <t>Gamaliel Christie</t>
  </si>
  <si>
    <t>LTS-16807136-y-370710-eM</t>
  </si>
  <si>
    <t>Christean Josefowicz</t>
  </si>
  <si>
    <t>DBT-05028923-M-654682-rm</t>
  </si>
  <si>
    <t>Kenny Demageard</t>
  </si>
  <si>
    <t>CXR-14881978-p-601156-q6</t>
  </si>
  <si>
    <t>Marietta Bilton</t>
  </si>
  <si>
    <t>PCX-87414597-t-609248-VD</t>
  </si>
  <si>
    <t>Carroll Brannigan</t>
  </si>
  <si>
    <t>COJ-86682115-C-397340-jx</t>
  </si>
  <si>
    <t>Wallis Carlens</t>
  </si>
  <si>
    <t>QIO-66308317-n-492690-BO</t>
  </si>
  <si>
    <t>Curtis Hair</t>
  </si>
  <si>
    <t>ZUC-36467492-h-563978-2T</t>
  </si>
  <si>
    <t>Quintana Burgett</t>
  </si>
  <si>
    <t>UMD-91094084-P-662059-oK</t>
  </si>
  <si>
    <t>Levey Kleinhausen</t>
  </si>
  <si>
    <t>NYK-96120673-e-575430-2d</t>
  </si>
  <si>
    <t>Joycelin Bagniuk</t>
  </si>
  <si>
    <t>FTS-94579367-X-792365-qv</t>
  </si>
  <si>
    <t>Frasco Eakens</t>
  </si>
  <si>
    <t>SWG-65889860-M-719678-E0</t>
  </si>
  <si>
    <t>Robby Timlett</t>
  </si>
  <si>
    <t>IKY-94114698-t-555058-a9</t>
  </si>
  <si>
    <t>Claudian Buttrick</t>
  </si>
  <si>
    <t>JJM-84938614-Y-112848-h6</t>
  </si>
  <si>
    <t>Jacqui Roscrigg</t>
  </si>
  <si>
    <t>ZIA-91148942-K-382973-pc</t>
  </si>
  <si>
    <t>Scarlet Carff</t>
  </si>
  <si>
    <t>XCZ-87236236-L-801078-cz</t>
  </si>
  <si>
    <t>Orsola Alu</t>
  </si>
  <si>
    <t>MOJ-16455406-t-241070-HD</t>
  </si>
  <si>
    <t>Mose Woolrich</t>
  </si>
  <si>
    <t>WXO-03932297-b-180183-vT</t>
  </si>
  <si>
    <t>Alec Camplen</t>
  </si>
  <si>
    <t>ZON-12637327-W-679037-wP</t>
  </si>
  <si>
    <t>Salmon MacGillivray</t>
  </si>
  <si>
    <t>YRT-55732722-7-797725-6z</t>
  </si>
  <si>
    <t>Noll Lawee</t>
  </si>
  <si>
    <t>NMB-54081062-O-150786-8z</t>
  </si>
  <si>
    <t>Ingunna Ducker</t>
  </si>
  <si>
    <t>LSG-36735798-f-288679-Oi</t>
  </si>
  <si>
    <t>Willis Penhalewick</t>
  </si>
  <si>
    <t>KNM-88345565-p-043676-eA</t>
  </si>
  <si>
    <t>Kin Lester</t>
  </si>
  <si>
    <t>JGR-92325315-r-027410-xP</t>
  </si>
  <si>
    <t>Calypso Van Hesteren</t>
  </si>
  <si>
    <t>JJO-11139767-t-816406-NM</t>
  </si>
  <si>
    <t>Dorothy Shailer</t>
  </si>
  <si>
    <t>FXQ-85310181-P-435899-Sa</t>
  </si>
  <si>
    <t>Ruperta Jirousek</t>
  </si>
  <si>
    <t>VVN-87388770-c-940020-B1</t>
  </si>
  <si>
    <t>Chiquita Giovanizio</t>
  </si>
  <si>
    <t>BXS-86831767-e-598232-go</t>
  </si>
  <si>
    <t>Elizabeth Faill</t>
  </si>
  <si>
    <t>NRQ-82264985-0-388098-EQ</t>
  </si>
  <si>
    <t>Tedmund Swift</t>
  </si>
  <si>
    <t>CWG-43442847-O-648362-dM</t>
  </si>
  <si>
    <t>Lucius Rotham</t>
  </si>
  <si>
    <t>IVG-52017481-8-874376-0g</t>
  </si>
  <si>
    <t>Yancy Handover</t>
  </si>
  <si>
    <t>HPS-22529608-Z-685555-0K</t>
  </si>
  <si>
    <t>Myrta Blance</t>
  </si>
  <si>
    <t>FST-62144951-f-795926-f4</t>
  </si>
  <si>
    <t>Sydelle Wyper</t>
  </si>
  <si>
    <t>WKX-57381747-6-722724-4d</t>
  </si>
  <si>
    <t>Beryl Ceeley</t>
  </si>
  <si>
    <t>NFV-87218199-y-931597-UC</t>
  </si>
  <si>
    <t>Minne Benedyktowicz</t>
  </si>
  <si>
    <t>NCP-31000677-X-466772-RV</t>
  </si>
  <si>
    <t>Klara Ide</t>
  </si>
  <si>
    <t>KZU-89405448-k-791680-2V</t>
  </si>
  <si>
    <t>Sauncho Shoemark</t>
  </si>
  <si>
    <t>OQW-02796240-y-956206-d9</t>
  </si>
  <si>
    <t>Marcella Frosdick</t>
  </si>
  <si>
    <t>OBV-92643172-b-769496-3D</t>
  </si>
  <si>
    <t>Jody Sherebrooke</t>
  </si>
  <si>
    <t>YVG-32915465-5-237897-pK</t>
  </si>
  <si>
    <t>Adella Sicha</t>
  </si>
  <si>
    <t>QIZ-07348715-r-789499-nB</t>
  </si>
  <si>
    <t>Maddi Joslow</t>
  </si>
  <si>
    <t>PIV-24209437-4-440188-fb</t>
  </si>
  <si>
    <t>Redd Teresia</t>
  </si>
  <si>
    <t>QBA-43162441-1-992379-As</t>
  </si>
  <si>
    <t>Gerhardine Korb</t>
  </si>
  <si>
    <t>CXE-67525046-I-128176-cY</t>
  </si>
  <si>
    <t>Cyndia Pail</t>
  </si>
  <si>
    <t>ESJ-89472060-J-435083-Pv</t>
  </si>
  <si>
    <t>Alma Lavis</t>
  </si>
  <si>
    <t>TVW-53887336-L-959015-m0</t>
  </si>
  <si>
    <t>Ansley Devonside</t>
  </si>
  <si>
    <t>YXA-53332711-I-958955-sZ</t>
  </si>
  <si>
    <t>Kandy Tewkesbury</t>
  </si>
  <si>
    <t>LKF-78449363-V-713686-wv</t>
  </si>
  <si>
    <t>Filide Smooth</t>
  </si>
  <si>
    <t>CGA-66786884-I-520205-1e</t>
  </si>
  <si>
    <t>Toni Twiggs</t>
  </si>
  <si>
    <t>VQC-78976393-l-835812-5d</t>
  </si>
  <si>
    <t>Analise Merfin</t>
  </si>
  <si>
    <t>YOY-90771513-f-864781-Em</t>
  </si>
  <si>
    <t>Joshua Sturton</t>
  </si>
  <si>
    <t>SND-97443038-k-594939-c7</t>
  </si>
  <si>
    <t>Oralle Bidewell</t>
  </si>
  <si>
    <t>SFE-72068933-o-201010-Pb</t>
  </si>
  <si>
    <t>Bradney Kubica</t>
  </si>
  <si>
    <t>HIR-94704279-T-472030-B3</t>
  </si>
  <si>
    <t>Vitoria Prodrick</t>
  </si>
  <si>
    <t>ZMP-57480735-C-070971-r8</t>
  </si>
  <si>
    <t>Camille Olczyk</t>
  </si>
  <si>
    <t>ZSK-79112514-q-612196-Gv</t>
  </si>
  <si>
    <t>Rita Gully</t>
  </si>
  <si>
    <t>OWK-49768717-H-815685-Ny</t>
  </si>
  <si>
    <t>Nevins Gater</t>
  </si>
  <si>
    <t>PRI-05729368-c-100332-ba</t>
  </si>
  <si>
    <t>Ailee Bruneau</t>
  </si>
  <si>
    <t>KKZ-68611590-Q-079747-7K</t>
  </si>
  <si>
    <t>Odelia Foch</t>
  </si>
  <si>
    <t>VLZ-35058398-x-304993-Rr</t>
  </si>
  <si>
    <t>Othello Courage</t>
  </si>
  <si>
    <t>JHV-61471841-L-986083-Db</t>
  </si>
  <si>
    <t>Lorettalorna Poulter</t>
  </si>
  <si>
    <t>UIC-59377610-0-524664-Mv</t>
  </si>
  <si>
    <t>Chris Grabban</t>
  </si>
  <si>
    <t>GQH-90592873-o-202853-3j</t>
  </si>
  <si>
    <t>Phebe Alenov</t>
  </si>
  <si>
    <t>JMM-97523530-K-387544-GL</t>
  </si>
  <si>
    <t>Orelie Cianelli</t>
  </si>
  <si>
    <t>IOY-99755275-Q-137298-Ie</t>
  </si>
  <si>
    <t>Tommy Allsop</t>
  </si>
  <si>
    <t>VAL-17560629-n-156356-1E</t>
  </si>
  <si>
    <t>Kylie Cossor</t>
  </si>
  <si>
    <t>BPH-86045413-6-757558-x2</t>
  </si>
  <si>
    <t>Miguelita Carlson</t>
  </si>
  <si>
    <t>UCS-96124812-P-765354-ps</t>
  </si>
  <si>
    <t>Noby O'Sharkey</t>
  </si>
  <si>
    <t>PFN-05799137-s-099449-US</t>
  </si>
  <si>
    <t>Meyer Cornforth</t>
  </si>
  <si>
    <t>AFS-32490539-G-101963-5W</t>
  </si>
  <si>
    <t>Vidovic Craighead</t>
  </si>
  <si>
    <t>PMO-55072935-g-208150-I6</t>
  </si>
  <si>
    <t>Hewitt Merida</t>
  </si>
  <si>
    <t>COC-50376974-w-052116-sz</t>
  </si>
  <si>
    <t>Allx Bompass</t>
  </si>
  <si>
    <t>OXI-18676116-x-251809-GI</t>
  </si>
  <si>
    <t>Jelene Byrne</t>
  </si>
  <si>
    <t>CEN-57799295-Y-100538-NJ</t>
  </si>
  <si>
    <t>Bryn Yitzovitz</t>
  </si>
  <si>
    <t>ARL-23170296-b-673109-wY</t>
  </si>
  <si>
    <t>Jabez Peel</t>
  </si>
  <si>
    <t>GAD-19199965-C-961570-iI</t>
  </si>
  <si>
    <t>Valencia Absolon</t>
  </si>
  <si>
    <t>ENW-25215686-e-283001-AX</t>
  </si>
  <si>
    <t>Babbette Vardy</t>
  </si>
  <si>
    <t>AYX-89452372-K-134800-gI</t>
  </si>
  <si>
    <t>Borg Puffett</t>
  </si>
  <si>
    <t>XJB-65968385-Z-379446-yr</t>
  </si>
  <si>
    <t>Briano MacDowall</t>
  </si>
  <si>
    <t>WHU-53015696-o-198401-XQ</t>
  </si>
  <si>
    <t>Denice Raisbeck</t>
  </si>
  <si>
    <t>QOT-76293668-F-249895-uf</t>
  </si>
  <si>
    <t>Emalia Colchett</t>
  </si>
  <si>
    <t>GJH-52063031-5-939156-1r</t>
  </si>
  <si>
    <t>Perrine Volante</t>
  </si>
  <si>
    <t>CBG-01306576-z-808320-jF</t>
  </si>
  <si>
    <t>Rab Pithcock</t>
  </si>
  <si>
    <t>WAV-63246516-z-947787-o1</t>
  </si>
  <si>
    <t>Miof mela Tenbrug</t>
  </si>
  <si>
    <t>QXX-27679692-Z-459702-3R</t>
  </si>
  <si>
    <t>Welsh Stapele</t>
  </si>
  <si>
    <t>DON-95925799-y-244514-yQ</t>
  </si>
  <si>
    <t>Trix Stappard</t>
  </si>
  <si>
    <t>OMK-39143271-l-167713-bs</t>
  </si>
  <si>
    <t>Mordy Garthside</t>
  </si>
  <si>
    <t>YTS-65100743-o-705607-Hj</t>
  </si>
  <si>
    <t>Ollie Heck</t>
  </si>
  <si>
    <t>XBD-93559384-U-903525-s8</t>
  </si>
  <si>
    <t>Juditha Sim</t>
  </si>
  <si>
    <t>XKL-24222565-E-985071-yy</t>
  </si>
  <si>
    <t>Chiarra Pasticznyk</t>
  </si>
  <si>
    <t>JLB-38518799-I-767893-QF</t>
  </si>
  <si>
    <t>Neron Langstone</t>
  </si>
  <si>
    <t>CUD-86871748-9-532320-NH</t>
  </si>
  <si>
    <t>Prescott Di Franceschi</t>
  </si>
  <si>
    <t>BMU-84778067-v-610472-lw</t>
  </si>
  <si>
    <t>Felita Duffer</t>
  </si>
  <si>
    <t>XTE-29558635-j-765176-No</t>
  </si>
  <si>
    <t>Andres Wycherley</t>
  </si>
  <si>
    <t>VWS-69399787-t-518128-2Q</t>
  </si>
  <si>
    <t>Phaidra Collingworth</t>
  </si>
  <si>
    <t>RVB-80376730-z-356863-CB</t>
  </si>
  <si>
    <t>Zenia Mathonnet</t>
  </si>
  <si>
    <t>UIC-03380985-k-273838-I1</t>
  </si>
  <si>
    <t>Bendite Seekings</t>
  </si>
  <si>
    <t>DTU-47728668-n-357234-L0</t>
  </si>
  <si>
    <t>Shepard Helleckas</t>
  </si>
  <si>
    <t>OXH-31311497-o-780792-Xp</t>
  </si>
  <si>
    <t>Priscilla Joderli</t>
  </si>
  <si>
    <t>TOW-46811645-S-248774-Fa</t>
  </si>
  <si>
    <t>Camella Anthoine</t>
  </si>
  <si>
    <t>KIP-67381153-x-099358-yn</t>
  </si>
  <si>
    <t>Halli Joiner</t>
  </si>
  <si>
    <t>WKY-45789736-6-327545-A5</t>
  </si>
  <si>
    <t>Caesar Crowdson</t>
  </si>
  <si>
    <t>ILP-75310412-M-571856-tr</t>
  </si>
  <si>
    <t>Trent Bracey</t>
  </si>
  <si>
    <t>HLS-31761099-K-257241-2Y</t>
  </si>
  <si>
    <t>Collete Tearney</t>
  </si>
  <si>
    <t>ZBF-14372832-C-174433-K0</t>
  </si>
  <si>
    <t>Eadith Ziemen</t>
  </si>
  <si>
    <t>CZT-97870336-7-173118-7u</t>
  </si>
  <si>
    <t>Simone Lillecrap</t>
  </si>
  <si>
    <t>QJF-46657835-V-443607-bX</t>
  </si>
  <si>
    <t>Roxana Notton</t>
  </si>
  <si>
    <t>GHP-26421884-A-483356-T8</t>
  </si>
  <si>
    <t>Lanna Troke</t>
  </si>
  <si>
    <t>NUN-76077660-5-488258-wh</t>
  </si>
  <si>
    <t>Eileen Diffley</t>
  </si>
  <si>
    <t>XJE-54185427-E-869378-q0</t>
  </si>
  <si>
    <t>Diena Taylerson</t>
  </si>
  <si>
    <t>CHC-56533682-w-471058-Rt</t>
  </si>
  <si>
    <t>Omero Downgate</t>
  </si>
  <si>
    <t>WZD-14185902-q-431999-D6</t>
  </si>
  <si>
    <t>Herta Manville</t>
  </si>
  <si>
    <t>RSJ-49553693-l-267112-qJ</t>
  </si>
  <si>
    <t>Sibel Bezant</t>
  </si>
  <si>
    <t>ROM-14435207-L-229086-Lw</t>
  </si>
  <si>
    <t>Renie Ure</t>
  </si>
  <si>
    <t>MXJ-75845983-j-560939-pH</t>
  </si>
  <si>
    <t>Glynis Lysons</t>
  </si>
  <si>
    <t>XHU-94863261-B-023045-rA</t>
  </si>
  <si>
    <t>Terrance Sirl</t>
  </si>
  <si>
    <t>XTP-76501927-N-759919-o8</t>
  </si>
  <si>
    <t>Derrek McKane</t>
  </si>
  <si>
    <t>WWP-46691724-Q-554851-qz</t>
  </si>
  <si>
    <t>Kirk Spalton</t>
  </si>
  <si>
    <t>ERE-13520274-W-068860-np</t>
  </si>
  <si>
    <t>Latashia Haward</t>
  </si>
  <si>
    <t>AVE-39254624-T-196545-TD</t>
  </si>
  <si>
    <t>Gweneth Sidebotton</t>
  </si>
  <si>
    <t>GWO-56597009-P-244632-0i</t>
  </si>
  <si>
    <t>Karyn Smitherham</t>
  </si>
  <si>
    <t>JUZ-75489409-b-320480-zV</t>
  </si>
  <si>
    <t>Lindsay Kohen</t>
  </si>
  <si>
    <t>BOO-43609454-n-748803-pF</t>
  </si>
  <si>
    <t>Vivyan Darbyshire</t>
  </si>
  <si>
    <t>JRB-84958482-5-757809-AX</t>
  </si>
  <si>
    <t>Leoine Hierro</t>
  </si>
  <si>
    <t>LBF-76682482-b-034543-nP</t>
  </si>
  <si>
    <t>Gannon Fawssett</t>
  </si>
  <si>
    <t>NGC-46259875-N-413284-nP</t>
  </si>
  <si>
    <t>Morganica Quarterman</t>
  </si>
  <si>
    <t>VAD-64248219-k-975231-un</t>
  </si>
  <si>
    <t>Shaine Garrold</t>
  </si>
  <si>
    <t>SOU-29765898-a-832316-RJ</t>
  </si>
  <si>
    <t>Gizela Prydden</t>
  </si>
  <si>
    <t>VHQ-08388335-K-802995-Mh</t>
  </si>
  <si>
    <t>Kelsey Blaxland</t>
  </si>
  <si>
    <t>OHW-75860481-L-935353-II</t>
  </si>
  <si>
    <t>Zechariah Besnard</t>
  </si>
  <si>
    <t>MXG-96445000-c-656849-EO</t>
  </si>
  <si>
    <t>Dosi Yair</t>
  </si>
  <si>
    <t>ZZA-88248522-i-694478-Ay</t>
  </si>
  <si>
    <t>Benson MacBain</t>
  </si>
  <si>
    <t>WFK-73499312-3-352566-9G</t>
  </si>
  <si>
    <t>Marsiella Jeanenet</t>
  </si>
  <si>
    <t>OJN-66915645-T-164672-ew</t>
  </si>
  <si>
    <t>Alikee Aubery</t>
  </si>
  <si>
    <t>FIL-71278891-Y-535558-I6</t>
  </si>
  <si>
    <t>Aloysia Hillock</t>
  </si>
  <si>
    <t>QNT-80090511-V-266461-P8</t>
  </si>
  <si>
    <t>Liane Meys</t>
  </si>
  <si>
    <t>PCE-67694008-Y-445488-ig</t>
  </si>
  <si>
    <t>Kylynn Ordelt</t>
  </si>
  <si>
    <t>VEL-92092052-f-274518-yA</t>
  </si>
  <si>
    <t>Sallyanne Torrijos</t>
  </si>
  <si>
    <t>TZP-83392975-k-732299-o1</t>
  </si>
  <si>
    <t>Shela Jachimiak</t>
  </si>
  <si>
    <t>BLN-05352616-b-916039-K9</t>
  </si>
  <si>
    <t>Flemming Kelway</t>
  </si>
  <si>
    <t>UNL-20388883-Z-267114-P5</t>
  </si>
  <si>
    <t>Deedee Karpov</t>
  </si>
  <si>
    <t>ZYA-73535051-b-657434-CH</t>
  </si>
  <si>
    <t>Freddy Ickovic</t>
  </si>
  <si>
    <t>CZY-98299024-X-748284-Pt</t>
  </si>
  <si>
    <t>Valerye Howden</t>
  </si>
  <si>
    <t>LBF-81402423-r-091941-Xs</t>
  </si>
  <si>
    <t>Caritta McDonnell</t>
  </si>
  <si>
    <t>NSN-32790876-K-936190-kV</t>
  </si>
  <si>
    <t>Creigh Hargess</t>
  </si>
  <si>
    <t>WOI-13098064-P-150370-4v</t>
  </si>
  <si>
    <t>Harlan Trumper</t>
  </si>
  <si>
    <t>PYK-46893249-Y-555752-mN</t>
  </si>
  <si>
    <t>Cherish Trueman</t>
  </si>
  <si>
    <t>PMN-29230306-Y-093034-b8</t>
  </si>
  <si>
    <t>Shaun Lassetter</t>
  </si>
  <si>
    <t>LYL-31485392-g-058847-rV</t>
  </si>
  <si>
    <t>Halli Mattosoff</t>
  </si>
  <si>
    <t>YCK-20053592-y-444845-9d</t>
  </si>
  <si>
    <t>Ame Halt</t>
  </si>
  <si>
    <t>XUY-99410229-L-857540-yP</t>
  </si>
  <si>
    <t>Kristal Higginbottam</t>
  </si>
  <si>
    <t>VPN-22228562-W-458631-6t</t>
  </si>
  <si>
    <t>Roxi Novello</t>
  </si>
  <si>
    <t>ADD-52461983-2-572581-j5</t>
  </si>
  <si>
    <t>Margalit Libermore</t>
  </si>
  <si>
    <t>BBM-96132305-z-560803-nb</t>
  </si>
  <si>
    <t>Marika Ayliff</t>
  </si>
  <si>
    <t>BCP-52774603-w-800307-uQ</t>
  </si>
  <si>
    <t>Catha Frary</t>
  </si>
  <si>
    <t>UHF-49015182-q-500339-lk</t>
  </si>
  <si>
    <t>Rora Droghan</t>
  </si>
  <si>
    <t>WVO-99274416-T-089374-Pz</t>
  </si>
  <si>
    <t>Tomas Cookes</t>
  </si>
  <si>
    <t>YUH-29744130-v-270663-9I</t>
  </si>
  <si>
    <t>Chrystal Smaling</t>
  </si>
  <si>
    <t>WPA-02626447-W-931347-Yo</t>
  </si>
  <si>
    <t>Sydney Chilcotte</t>
  </si>
  <si>
    <t>XST-99139312-j-338667-U0</t>
  </si>
  <si>
    <t>Giraud Hawney</t>
  </si>
  <si>
    <t>YZU-26870380-C-493340-2X</t>
  </si>
  <si>
    <t>Lilas Stotherfield</t>
  </si>
  <si>
    <t>EMR-34551711-1-753553-4I</t>
  </si>
  <si>
    <t>Emalee Fivey</t>
  </si>
  <si>
    <t>FRX-69998864-P-724361-f9</t>
  </si>
  <si>
    <t>Roscoe Clemot</t>
  </si>
  <si>
    <t>MQR-18949668-H-970546-ix</t>
  </si>
  <si>
    <t>Mata Tabner</t>
  </si>
  <si>
    <t>TVK-32945590-B-948982-Id</t>
  </si>
  <si>
    <t>Karl Bilton</t>
  </si>
  <si>
    <t>TOI-90864047-o-351866-4S</t>
  </si>
  <si>
    <t>Carver Greaterex</t>
  </si>
  <si>
    <t>WQX-60150528-N-122896-By</t>
  </si>
  <si>
    <t>Arleta Coaten</t>
  </si>
  <si>
    <t>KGE-90109849-a-507101-TX</t>
  </si>
  <si>
    <t>Rikki Dye</t>
  </si>
  <si>
    <t>UEG-16647351-Y-454756-LX</t>
  </si>
  <si>
    <t>Maje Sandeson</t>
  </si>
  <si>
    <t>RZQ-90966511-G-227221-Aj</t>
  </si>
  <si>
    <t>Dacy Gebbie</t>
  </si>
  <si>
    <t>AHP-70385893-V-602272-Al</t>
  </si>
  <si>
    <t>Ebba Marking</t>
  </si>
  <si>
    <t>XKR-89611773-9-954261-HC</t>
  </si>
  <si>
    <t>Gilemette Fuzzey</t>
  </si>
  <si>
    <t>PMX-27495698-b-528282-9k</t>
  </si>
  <si>
    <t>Miran MacCostigan</t>
  </si>
  <si>
    <t>EOY-67491453-E-741124-IZ</t>
  </si>
  <si>
    <t>Trista Dorsey</t>
  </si>
  <si>
    <t>YFJ-55849961-m-649303-hA</t>
  </si>
  <si>
    <t>Edlin Hewell</t>
  </si>
  <si>
    <t>VOY-64572740-I-834391-Zl</t>
  </si>
  <si>
    <t>Lorri Pietroni</t>
  </si>
  <si>
    <t>VSM-84317238-i-256334-g1</t>
  </si>
  <si>
    <t>Meris Bradie</t>
  </si>
  <si>
    <t>RUQ-58598998-C-392869-S1</t>
  </si>
  <si>
    <t>Gwyneth Gobolos</t>
  </si>
  <si>
    <t>YHX-34129360-b-857785-EO</t>
  </si>
  <si>
    <t>Susan Simmings</t>
  </si>
  <si>
    <t>BOA-03532590-R-514428-M4</t>
  </si>
  <si>
    <t>Adrienne Weldon</t>
  </si>
  <si>
    <t>FPS-14727140-a-997535-Fy</t>
  </si>
  <si>
    <t>Chelsy Goodricke</t>
  </si>
  <si>
    <t>KTV-05583221-r-568542-yx</t>
  </si>
  <si>
    <t>Noam Wilkenson</t>
  </si>
  <si>
    <t>KTW-28603185-R-487578-dz</t>
  </si>
  <si>
    <t>Kyla Gallico</t>
  </si>
  <si>
    <t>BSJ-89559416-g-956928-iq</t>
  </si>
  <si>
    <t>Viviyan Highton</t>
  </si>
  <si>
    <t>WYL-78391022-h-957497-m0</t>
  </si>
  <si>
    <t>Zsa zsa Harriott</t>
  </si>
  <si>
    <t>CDX-74518011-5-056357-kV</t>
  </si>
  <si>
    <t>Barrie Raphael</t>
  </si>
  <si>
    <t>VBP-08435981-W-001700-qc</t>
  </si>
  <si>
    <t>Aldous Nevett</t>
  </si>
  <si>
    <t>CEA-57571406-c-462156-C5</t>
  </si>
  <si>
    <t>Claus Jaher</t>
  </si>
  <si>
    <t>KKF-46014794-i-032720-s6</t>
  </si>
  <si>
    <t>Lanni Pitkins</t>
  </si>
  <si>
    <t>FNK-95964575-d-321900-9O</t>
  </si>
  <si>
    <t>Agretha McMeekin</t>
  </si>
  <si>
    <t>QGE-65685536-p-256284-kV</t>
  </si>
  <si>
    <t>Theodora McKitterick</t>
  </si>
  <si>
    <t>MQY-01792107-l-765098-8h</t>
  </si>
  <si>
    <t>Idalina Lowden</t>
  </si>
  <si>
    <t>PWV-27274917-V-134920-fx</t>
  </si>
  <si>
    <t>Laurene Leftridge</t>
  </si>
  <si>
    <t>DVJ-22137980-C-061867-99</t>
  </si>
  <si>
    <t>Michaeline Quartermain</t>
  </si>
  <si>
    <t>NJQ-22342277-N-865654-64</t>
  </si>
  <si>
    <t>Cassandry Weedon</t>
  </si>
  <si>
    <t>VQP-17740246-6-558954-78</t>
  </si>
  <si>
    <t>Aksel Rapo</t>
  </si>
  <si>
    <t>WLG-93015848-A-941385-Fb</t>
  </si>
  <si>
    <t>Ives Pourveer</t>
  </si>
  <si>
    <t>CHF-12184957-x-975182-7F</t>
  </si>
  <si>
    <t>Ellyn Player</t>
  </si>
  <si>
    <t>GJI-16827993-3-828553-di</t>
  </si>
  <si>
    <t>Cross Jelliman</t>
  </si>
  <si>
    <t>LCP-80310695-J-587759-89</t>
  </si>
  <si>
    <t>Zorah Tolefree</t>
  </si>
  <si>
    <t>NIS-60136188-8-072413-cL</t>
  </si>
  <si>
    <t>Osbourne Kneesha</t>
  </si>
  <si>
    <t>YHM-28889444-t-995937-Wq</t>
  </si>
  <si>
    <t>Susette Welbelove</t>
  </si>
  <si>
    <t>ZJT-98102112-d-088397-Sr</t>
  </si>
  <si>
    <t>Lizabeth Mack</t>
  </si>
  <si>
    <t>ZMK-33350321-t-660987-Q5</t>
  </si>
  <si>
    <t>Zitella Remnant</t>
  </si>
  <si>
    <t>TMI-32950802-s-869055-sI</t>
  </si>
  <si>
    <t>Hall Hazlegrove</t>
  </si>
  <si>
    <t>YKV-72738547-e-844385-Re</t>
  </si>
  <si>
    <t>Ransell Drinan</t>
  </si>
  <si>
    <t>RMP-23759089-t-671718-uG</t>
  </si>
  <si>
    <t>Maritsa Madders</t>
  </si>
  <si>
    <t>AGB-03442335-j-756459-DM</t>
  </si>
  <si>
    <t>Madison Lacknor</t>
  </si>
  <si>
    <t>NPV-45773400-u-727522-uc</t>
  </si>
  <si>
    <t>Tootsie Sustin</t>
  </si>
  <si>
    <t>XDE-03388662-k-456030-Tx</t>
  </si>
  <si>
    <t>Saunders Colafate</t>
  </si>
  <si>
    <t>BPK-73018090-R-807257-XF</t>
  </si>
  <si>
    <t>Glendon Bigly</t>
  </si>
  <si>
    <t>EBP-03170733-j-878838-74</t>
  </si>
  <si>
    <t>Heindrick Muggleston</t>
  </si>
  <si>
    <t>JBI-99178909-a-132548-V2</t>
  </si>
  <si>
    <t>Lonny Bowton</t>
  </si>
  <si>
    <t>JVY-08534540-g-358493-qP</t>
  </si>
  <si>
    <t>Melessa Jarvis</t>
  </si>
  <si>
    <t>QLF-37939842-p-974081-4S</t>
  </si>
  <si>
    <t>Melissa Blest</t>
  </si>
  <si>
    <t>EID-76884506-o-169207-45</t>
  </si>
  <si>
    <t>Rosalind Slafford</t>
  </si>
  <si>
    <t>ZNV-49960774-7-537000-Vq</t>
  </si>
  <si>
    <t>Ardis Forestall</t>
  </si>
  <si>
    <t>CCP-57286249-u-314698-Oq</t>
  </si>
  <si>
    <t>Roxie MacKnight</t>
  </si>
  <si>
    <t>GTG-22177135-t-373585-05</t>
  </si>
  <si>
    <t>Nathan Woolger</t>
  </si>
  <si>
    <t>GSW-37505969-D-696501-Eg</t>
  </si>
  <si>
    <t>Armstrong Swales</t>
  </si>
  <si>
    <t>KCH-56488214-3-666652-wQ</t>
  </si>
  <si>
    <t>Hubey Conradie</t>
  </si>
  <si>
    <t>VKP-06656691-2-207350-Ab</t>
  </si>
  <si>
    <t>Elwin Strute</t>
  </si>
  <si>
    <t>ACQ-63385867-T-586347-Qy</t>
  </si>
  <si>
    <t>Obidiah Shord</t>
  </si>
  <si>
    <t>QZZ-78373331-h-637547-iN</t>
  </si>
  <si>
    <t>Lynda Palek</t>
  </si>
  <si>
    <t>WGR-83449859-9-412594-lw</t>
  </si>
  <si>
    <t>Elfrieda Girardetti</t>
  </si>
  <si>
    <t>EKC-66550712-U-477312-Ao</t>
  </si>
  <si>
    <t>Jemima Melesk</t>
  </si>
  <si>
    <t>UKX-99438639-L-989139-P1</t>
  </si>
  <si>
    <t>Jordana Castellan</t>
  </si>
  <si>
    <t>WRF-54342621-q-295276-EY</t>
  </si>
  <si>
    <t>Godiva MacGarrity</t>
  </si>
  <si>
    <t>XPI-96305513-Q-352657-rH</t>
  </si>
  <si>
    <t>Dori Howkins</t>
  </si>
  <si>
    <t>PAT-55234462-C-645918-nC</t>
  </si>
  <si>
    <t>Terrance Idenden</t>
  </si>
  <si>
    <t>VWY-13151053-6-292799-7G</t>
  </si>
  <si>
    <t>Amata Brownett</t>
  </si>
  <si>
    <t>TUI-64240357-Z-168259-qn</t>
  </si>
  <si>
    <t>Sayers Burgisi</t>
  </si>
  <si>
    <t>LBM-24642295-Y-709002-VO</t>
  </si>
  <si>
    <t>Phyllis Lamprecht</t>
  </si>
  <si>
    <t>IVN-13491771-u-413690-w5</t>
  </si>
  <si>
    <t>Bridie Matyashev</t>
  </si>
  <si>
    <t>GPA-70863950-I-472379-s1</t>
  </si>
  <si>
    <t>Ron Eyers</t>
  </si>
  <si>
    <t>LTD-17901690-s-757147-G5</t>
  </si>
  <si>
    <t>Webb Sifleet</t>
  </si>
  <si>
    <t>RRO-87994927-I-015637-La</t>
  </si>
  <si>
    <t>Dayle Riddoch</t>
  </si>
  <si>
    <t>HBZ-31293426-p-617192-WB</t>
  </si>
  <si>
    <t>Bartholomeo Ginner</t>
  </si>
  <si>
    <t>CPY-42071983-5-372254-tU</t>
  </si>
  <si>
    <t>Daniele Stairs</t>
  </si>
  <si>
    <t>DJO-08134153-c-209039-nz</t>
  </si>
  <si>
    <t>Cookie Chismon</t>
  </si>
  <si>
    <t>FET-73866266-O-877385-ut</t>
  </si>
  <si>
    <t>Yvor Kolyagin</t>
  </si>
  <si>
    <t>YAZ-51933723-6-394846-vj</t>
  </si>
  <si>
    <t>Brooke Father</t>
  </si>
  <si>
    <t>KBW-43780784-m-288259-wC</t>
  </si>
  <si>
    <t>Emery Carle</t>
  </si>
  <si>
    <t>FHW-57368701-Y-948146-hJ</t>
  </si>
  <si>
    <t>Jere McBeth</t>
  </si>
  <si>
    <t>LVK-00625000-B-299371-O7</t>
  </si>
  <si>
    <t>Sile Swatton</t>
  </si>
  <si>
    <t>TRV-66773676-e-124736-CP</t>
  </si>
  <si>
    <t>Alasdair Landre</t>
  </si>
  <si>
    <t>YMJ-52396681-5-254514-Oy</t>
  </si>
  <si>
    <t>Byrom Jacobi</t>
  </si>
  <si>
    <t>JEY-01431509-Z-755353-xB</t>
  </si>
  <si>
    <t>Winna Edler</t>
  </si>
  <si>
    <t>HRH-96989543-v-529772-0g</t>
  </si>
  <si>
    <t>Brittne Ginnell</t>
  </si>
  <si>
    <t>IGI-53950932-y-946352-mc</t>
  </si>
  <si>
    <t>Honey Kellett</t>
  </si>
  <si>
    <t>ZJN-73714059-7-598488-bc</t>
  </si>
  <si>
    <t>Moll Rannigan</t>
  </si>
  <si>
    <t>TYN-97574549-B-174761-CQ</t>
  </si>
  <si>
    <t>Dane Sissot</t>
  </si>
  <si>
    <t>PIU-86871833-O-918332-h9</t>
  </si>
  <si>
    <t>Shalne Harriagn</t>
  </si>
  <si>
    <t>JNN-47275669-9-846385-dK</t>
  </si>
  <si>
    <t>Dar Balassi</t>
  </si>
  <si>
    <t>SNU-90427704-m-615698-7B</t>
  </si>
  <si>
    <t>Meg Alphege</t>
  </si>
  <si>
    <t>RWR-86577124-j-663967-HJ</t>
  </si>
  <si>
    <t>Darcy Jehaes</t>
  </si>
  <si>
    <t>ABB-91988499-k-181948-f0</t>
  </si>
  <si>
    <t>Randy Riall</t>
  </si>
  <si>
    <t>BFR-00274659-x-474236-bl</t>
  </si>
  <si>
    <t>Fabio Ramsbottom</t>
  </si>
  <si>
    <t>JGE-76054213-7-233024-1I</t>
  </si>
  <si>
    <t>Jocelin Vispo</t>
  </si>
  <si>
    <t>DGP-91540732-Q-811652-GQ</t>
  </si>
  <si>
    <t>Eden Poulgreen</t>
  </si>
  <si>
    <t>PMF-66292756-J-471836-2D</t>
  </si>
  <si>
    <t>Adel Offill</t>
  </si>
  <si>
    <t>FJY-00088972-s-154334-xf</t>
  </si>
  <si>
    <t>Isidore Thorburn</t>
  </si>
  <si>
    <t>TPJ-56528026-U-337475-MP</t>
  </si>
  <si>
    <t>Rosemonde Purtell</t>
  </si>
  <si>
    <t>SBL-96578566-B-041314-5V</t>
  </si>
  <si>
    <t>Erika Hanssmann</t>
  </si>
  <si>
    <t>JNV-35061580-s-729787-qe</t>
  </si>
  <si>
    <t>Suzanne Skoate</t>
  </si>
  <si>
    <t>VHH-72011965-0-941994-oT</t>
  </si>
  <si>
    <t>Nevin Colbeck</t>
  </si>
  <si>
    <t>ETC-96607098-W-638336-pJ</t>
  </si>
  <si>
    <t>Gray Peploe</t>
  </si>
  <si>
    <t>HMT-42242219-W-236540-4s</t>
  </si>
  <si>
    <t>Amargo Condit</t>
  </si>
  <si>
    <t>KFV-28813542-k-559461-Dl</t>
  </si>
  <si>
    <t>Loraine Howard</t>
  </si>
  <si>
    <t>LDV-36591814-6-105771-cU</t>
  </si>
  <si>
    <t>Rinaldo Figurski</t>
  </si>
  <si>
    <t>MJK-95869856-K-920441-gP</t>
  </si>
  <si>
    <t>Burt Shakle</t>
  </si>
  <si>
    <t>JRJ-51897431-f-844862-hZ</t>
  </si>
  <si>
    <t>Carissa Cox</t>
  </si>
  <si>
    <t>XKA-84860716-6-361120-2c</t>
  </si>
  <si>
    <t>Jenni Shelliday</t>
  </si>
  <si>
    <t>QAU-01090550-a-170768-DU</t>
  </si>
  <si>
    <t>Ermengarde Klimowicz</t>
  </si>
  <si>
    <t>XLM-07009680-8-433013-uA</t>
  </si>
  <si>
    <t>Hyacinthe Schroter</t>
  </si>
  <si>
    <t>GJA-08643594-e-891073-vr</t>
  </si>
  <si>
    <t>Doreen Verry</t>
  </si>
  <si>
    <t>AOD-26298902-c-136194-VE</t>
  </si>
  <si>
    <t>Dita Bastable</t>
  </si>
  <si>
    <t>SUM-14937784-W-479782-TC</t>
  </si>
  <si>
    <t>Darn Benjefield</t>
  </si>
  <si>
    <t>OEY-70078740-y-566016-xG</t>
  </si>
  <si>
    <t>Karon McAndie</t>
  </si>
  <si>
    <t>XJN-04851488-7-315991-t6</t>
  </si>
  <si>
    <t>Patrick Lauchlan</t>
  </si>
  <si>
    <t>PBV-85589154-4-756560-JK</t>
  </si>
  <si>
    <t>Cybil Bromidge</t>
  </si>
  <si>
    <t>TAG-97703797-N-601049-pW</t>
  </si>
  <si>
    <t>Fidel Zupo</t>
  </si>
  <si>
    <t>TKU-93778433-X-496329-Cy</t>
  </si>
  <si>
    <t>Brockie Gumbley</t>
  </si>
  <si>
    <t>NCC-17318858-e-689553-Ko</t>
  </si>
  <si>
    <t>Reena Perrott</t>
  </si>
  <si>
    <t>SOJ-39799760-d-271805-Ls</t>
  </si>
  <si>
    <t>Ray Mollitt</t>
  </si>
  <si>
    <t>SRS-17157596-C-793628-ZE</t>
  </si>
  <si>
    <t>Chrysa Kuhndel</t>
  </si>
  <si>
    <t>DJN-37039779-G-304937-6A</t>
  </si>
  <si>
    <t>Cordey Brixey</t>
  </si>
  <si>
    <t>FGB-36242700-Z-270957-pQ</t>
  </si>
  <si>
    <t>Kelli O'Neal</t>
  </si>
  <si>
    <t>STS-79003822-C-052756-Kt</t>
  </si>
  <si>
    <t>Brigitta Le Page</t>
  </si>
  <si>
    <t>DMT-20695333-1-519246-pb</t>
  </si>
  <si>
    <t>Carolina Mynett</t>
  </si>
  <si>
    <t>HCG-64780142-9-135306-rz</t>
  </si>
  <si>
    <t>Ramon Richfield</t>
  </si>
  <si>
    <t>USD-20005946-3-340842-9r</t>
  </si>
  <si>
    <t>Bailie Habden</t>
  </si>
  <si>
    <t>HEH-98795642-H-245774-Pj</t>
  </si>
  <si>
    <t>Francois Papierz</t>
  </si>
  <si>
    <t>CIV-14333613-3-667003-4O</t>
  </si>
  <si>
    <t>Calla Gadaud</t>
  </si>
  <si>
    <t>SFG-15213007-y-271061-ZS</t>
  </si>
  <si>
    <t>Sigvard Bingle</t>
  </si>
  <si>
    <t>HCV-75991227-w-700088-lk</t>
  </si>
  <si>
    <t>Jozef Yarranton</t>
  </si>
  <si>
    <t>OLZ-10408034-w-080690-tJ</t>
  </si>
  <si>
    <t>Dinny Bullcock</t>
  </si>
  <si>
    <t>HEI-58327445-Q-563723-yl</t>
  </si>
  <si>
    <t>Harwilll Challenor</t>
  </si>
  <si>
    <t>HIY-04768423-s-409764-MH</t>
  </si>
  <si>
    <t>Ward Cobson</t>
  </si>
  <si>
    <t>MZN-19093660-D-385665-Nz</t>
  </si>
  <si>
    <t>Barthel Dog</t>
  </si>
  <si>
    <t>ELR-51377336-m-031093-ud</t>
  </si>
  <si>
    <t>Arlen De la Yglesia</t>
  </si>
  <si>
    <t>MTN-84935408-N-680570-ys</t>
  </si>
  <si>
    <t>Renaud Kief</t>
  </si>
  <si>
    <t>DER-84894285-z-941594-bd</t>
  </si>
  <si>
    <t>Neysa Carloni</t>
  </si>
  <si>
    <t>RBC-59686852-1-903659-Ux</t>
  </si>
  <si>
    <t>Bonita Winfield</t>
  </si>
  <si>
    <t>NDD-20364194-a-603393-Ur</t>
  </si>
  <si>
    <t>Fayth Sutton</t>
  </si>
  <si>
    <t>ZKZ-11976928-1-182456-pW</t>
  </si>
  <si>
    <t>Theodoric MacCallester</t>
  </si>
  <si>
    <t>RHA-83198133-F-783824-4J</t>
  </si>
  <si>
    <t>Melina Seares</t>
  </si>
  <si>
    <t>HGY-93007404-M-464924-46</t>
  </si>
  <si>
    <t>Rainer Pagden</t>
  </si>
  <si>
    <t>TYB-76262351-1-868676-7R</t>
  </si>
  <si>
    <t>Kayne Cranefield</t>
  </si>
  <si>
    <t>YQQ-21367160-3-052687-eR</t>
  </si>
  <si>
    <t>Bamby McCartney</t>
  </si>
  <si>
    <t>ZPY-86506687-E-725901-t7</t>
  </si>
  <si>
    <t>Barbi De Bernardi</t>
  </si>
  <si>
    <t>ZAV-30919371-l-807748-Jz</t>
  </si>
  <si>
    <t>Clerissa Dantesia</t>
  </si>
  <si>
    <t>WOI-25273292-6-479096-vf</t>
  </si>
  <si>
    <t>Melanie Crosi</t>
  </si>
  <si>
    <t>ATK-76053986-1-818996-G4</t>
  </si>
  <si>
    <t>Spencer Hammarberg</t>
  </si>
  <si>
    <t>FQQ-61235516-u-183518-gu</t>
  </si>
  <si>
    <t>Torr Goldstraw</t>
  </si>
  <si>
    <t>BWF-74099965-l-183211-cu</t>
  </si>
  <si>
    <t>Wadsworth Pena</t>
  </si>
  <si>
    <t>NPK-85932858-h-455772-gn</t>
  </si>
  <si>
    <t>Bertrand Kissock</t>
  </si>
  <si>
    <t>RXY-09824200-B-433581-US</t>
  </si>
  <si>
    <t>Margaretta Kunat</t>
  </si>
  <si>
    <t>MUN-38621586-5-234970-Iw</t>
  </si>
  <si>
    <t>Kathryn Bushill</t>
  </si>
  <si>
    <t>BVN-21808615-l-934183-Wb</t>
  </si>
  <si>
    <t>Christye Fleming</t>
  </si>
  <si>
    <t>TUQ-77631231-0-721233-v4</t>
  </si>
  <si>
    <t>Sela Millsap</t>
  </si>
  <si>
    <t>YFW-59629950-8-298011-W4</t>
  </si>
  <si>
    <t>Grace Cordes</t>
  </si>
  <si>
    <t>ETL-94180818-I-474125-2L</t>
  </si>
  <si>
    <t>Ramonda Povah</t>
  </si>
  <si>
    <t>BBF-51680235-K-984237-Jj</t>
  </si>
  <si>
    <t>Skipper Stebles</t>
  </si>
  <si>
    <t>HIG-93995209-S-818674-jU</t>
  </si>
  <si>
    <t>Enrichetta Saltrese</t>
  </si>
  <si>
    <t>HQZ-84620888-G-480239-Z6</t>
  </si>
  <si>
    <t>Victoria Siddon</t>
  </si>
  <si>
    <t>PQL-70034686-K-090564-sC</t>
  </si>
  <si>
    <t>Dorelia Mucklestone</t>
  </si>
  <si>
    <t>PDY-05590062-z-644880-FA</t>
  </si>
  <si>
    <t>Rosamund Cloy</t>
  </si>
  <si>
    <t>VXR-09784365-b-320813-z2</t>
  </si>
  <si>
    <t>Fredra Beushaw</t>
  </si>
  <si>
    <t>WXK-30532571-m-541752-Vv</t>
  </si>
  <si>
    <t>Nicolea Norcutt</t>
  </si>
  <si>
    <t>CAJ-69017700-7-047166-SY</t>
  </si>
  <si>
    <t>Gusty Findlay</t>
  </si>
  <si>
    <t>GBJ-20243134-Y-421121-pj</t>
  </si>
  <si>
    <t>Ruggiero Solman</t>
  </si>
  <si>
    <t>EWB-95295137-U-069291-ml</t>
  </si>
  <si>
    <t>Amye Rapsey</t>
  </si>
  <si>
    <t>FQR-59692580-9-564849-b6</t>
  </si>
  <si>
    <t>Aurora Devaney</t>
  </si>
  <si>
    <t>MXK-47246951-Y-634340-uJ</t>
  </si>
  <si>
    <t>Marysa Halliwell</t>
  </si>
  <si>
    <t>EUG-63599959-U-402766-KM</t>
  </si>
  <si>
    <t>Daryle Thomann</t>
  </si>
  <si>
    <t>PUG-79268974-r-040994-lB</t>
  </si>
  <si>
    <t>Terza Blinman</t>
  </si>
  <si>
    <t>GDO-60111472-O-408372-NE</t>
  </si>
  <si>
    <t>Anne-corinne Skuse</t>
  </si>
  <si>
    <t>AVD-23723660-u-806059-XV</t>
  </si>
  <si>
    <t>Dacy Richemont</t>
  </si>
  <si>
    <t>GTG-05761927-w-526916-8j</t>
  </si>
  <si>
    <t>Dom Toffoletto</t>
  </si>
  <si>
    <t>RWO-57274675-Z-197635-Aa</t>
  </si>
  <si>
    <t>Rutherford Treves</t>
  </si>
  <si>
    <t>XIT-95580525-g-886755-6M</t>
  </si>
  <si>
    <t>Anabella Linsay</t>
  </si>
  <si>
    <t>MIN-45769106-f-806060-r9</t>
  </si>
  <si>
    <t>Jenni Cauthra</t>
  </si>
  <si>
    <t>YIF-87630719-d-533888-UE</t>
  </si>
  <si>
    <t>Benni Frichley</t>
  </si>
  <si>
    <t>ZVX-97366695-G-367423-pz</t>
  </si>
  <si>
    <t>Janaye Skough</t>
  </si>
  <si>
    <t>ZVL-99602496-Z-479471-B3</t>
  </si>
  <si>
    <t>Corrie Beenham</t>
  </si>
  <si>
    <t>BUX-40522559-6-680227-qb</t>
  </si>
  <si>
    <t>Hedvig Ratray</t>
  </si>
  <si>
    <t>QZI-22908150-F-053017-5o</t>
  </si>
  <si>
    <t>Elroy Goodier</t>
  </si>
  <si>
    <t>INQ-99125254-t-624449-ID</t>
  </si>
  <si>
    <t>Kally Ghelarducci</t>
  </si>
  <si>
    <t>KPI-00735337-i-206427-xF</t>
  </si>
  <si>
    <t>Hashim Gidley</t>
  </si>
  <si>
    <t>XEH-98381032-I-420778-iZ</t>
  </si>
  <si>
    <t>Cobbie Cayton</t>
  </si>
  <si>
    <t>GAT-29880859-p-457627-JM</t>
  </si>
  <si>
    <t>Alvan Cowdray</t>
  </si>
  <si>
    <t>GBF-13123344-q-771480-OZ</t>
  </si>
  <si>
    <t>Redford Isley</t>
  </si>
  <si>
    <t>EYC-39951524-7-275328-UR</t>
  </si>
  <si>
    <t>Timothy Raggles</t>
  </si>
  <si>
    <t>WFD-84250976-y-571203-tr</t>
  </si>
  <si>
    <t>Neysa Verrill</t>
  </si>
  <si>
    <t>VUB-09439623-z-337652-T5</t>
  </si>
  <si>
    <t>Fina Simunek</t>
  </si>
  <si>
    <t>YZF-24164077-d-291094-Bd</t>
  </si>
  <si>
    <t>Rutger Stenners</t>
  </si>
  <si>
    <t>ENQ-15575758-I-844250-Eu</t>
  </si>
  <si>
    <t>Marshal Hardcastle</t>
  </si>
  <si>
    <t>CCQ-17393976-G-147171-YV</t>
  </si>
  <si>
    <t>Gwendolyn Demonge</t>
  </si>
  <si>
    <t>MVQ-54252074-u-468264-Iz</t>
  </si>
  <si>
    <t>Sharity Giacobelli</t>
  </si>
  <si>
    <t>FZY-03764259-p-625024-uQ</t>
  </si>
  <si>
    <t>Hubie Hasted</t>
  </si>
  <si>
    <t>YDC-47063553-y-305651-gV</t>
  </si>
  <si>
    <t>Beniamino Bale</t>
  </si>
  <si>
    <t>JFO-52371553-Y-775262-Ik</t>
  </si>
  <si>
    <t>Darcee Mackinder</t>
  </si>
  <si>
    <t>WRP-69749773-R-923732-fR</t>
  </si>
  <si>
    <t>Steffane Kingsnod</t>
  </si>
  <si>
    <t>San Rafael</t>
  </si>
  <si>
    <t>WRL-23792617-F-082511-aY</t>
  </si>
  <si>
    <t>Roxine Leyninye</t>
  </si>
  <si>
    <t>FOJ-47726243-Y-564003-0o</t>
  </si>
  <si>
    <t>Janek Winterton</t>
  </si>
  <si>
    <t>LKF-77857837-y-192411-kI</t>
  </si>
  <si>
    <t>Kain Lauder</t>
  </si>
  <si>
    <t>AEB-43797258-O-351518-lT</t>
  </si>
  <si>
    <t>Mackenzie Fergie</t>
  </si>
  <si>
    <t>MKQ-29032212-a-873423-Sy</t>
  </si>
  <si>
    <t>Gennifer Davidge</t>
  </si>
  <si>
    <t>HIB-50067619-l-048179-2e</t>
  </si>
  <si>
    <t>Damian Zolini</t>
  </si>
  <si>
    <t>LZG-35190816-o-532761-fx</t>
  </si>
  <si>
    <t>Mirelle Forton</t>
  </si>
  <si>
    <t>BTV-93625661-V-254306-ST</t>
  </si>
  <si>
    <t>Brigid Drysdall</t>
  </si>
  <si>
    <t>QFR-30557731-C-122331-rA</t>
  </si>
  <si>
    <t>Hew Sproul</t>
  </si>
  <si>
    <t>ONV-41571681-w-055722-o9</t>
  </si>
  <si>
    <t>Torre Riach</t>
  </si>
  <si>
    <t>VQJ-85008793-E-285637-Ro</t>
  </si>
  <si>
    <t>Wait Hoyles</t>
  </si>
  <si>
    <t>BZG-07528418-W-787922-y7</t>
  </si>
  <si>
    <t>Nicol Wadeson</t>
  </si>
  <si>
    <t>IOX-22941881-w-757397-Ip</t>
  </si>
  <si>
    <t>Jesselyn Fitkin</t>
  </si>
  <si>
    <t>DPA-96716623-J-355053-vy</t>
  </si>
  <si>
    <t>Damita Tofanini</t>
  </si>
  <si>
    <t>PUB-71982648-L-193922-v4</t>
  </si>
  <si>
    <t>Kiley Filliskirk</t>
  </si>
  <si>
    <t>JZL-24406209-c-550646-AZ</t>
  </si>
  <si>
    <t>Janka Tredgold</t>
  </si>
  <si>
    <t>GQP-39609967-s-205278-d4</t>
  </si>
  <si>
    <t>Tabby Glaum</t>
  </si>
  <si>
    <t>WMJ-91023933-O-893290-Gg</t>
  </si>
  <si>
    <t>Forrester Derl</t>
  </si>
  <si>
    <t>PYG-91685737-g-073923-UB</t>
  </si>
  <si>
    <t>Roanne McLennan</t>
  </si>
  <si>
    <t>KKO-45914394-S-621505-jG</t>
  </si>
  <si>
    <t>Aline Camell</t>
  </si>
  <si>
    <t>IIS-87017050-Y-433390-v2</t>
  </si>
  <si>
    <t>Bent Grisdale</t>
  </si>
  <si>
    <t>CSU-94747791-r-017930-EP</t>
  </si>
  <si>
    <t>Devondra Rubenov</t>
  </si>
  <si>
    <t>FFO-56738134-B-316747-qh</t>
  </si>
  <si>
    <t>Lona Civitillo</t>
  </si>
  <si>
    <t>VPZ-23270645-k-972169-D0</t>
  </si>
  <si>
    <t>Fielding Aries</t>
  </si>
  <si>
    <t>AMX-92436664-u-608095-AC</t>
  </si>
  <si>
    <t>Hobie Kingsworth</t>
  </si>
  <si>
    <t>QBW-77578710-C-739422-T5</t>
  </si>
  <si>
    <t>Manfred Blaker</t>
  </si>
  <si>
    <t>TBG-63127569-7-320998-eo</t>
  </si>
  <si>
    <t>Tynan Berthouloume</t>
  </si>
  <si>
    <t>BXW-02412297-D-250942-xf</t>
  </si>
  <si>
    <t>Mariele Yetton</t>
  </si>
  <si>
    <t>LUY-25922128-B-241006-n1</t>
  </si>
  <si>
    <t>Earl Obert</t>
  </si>
  <si>
    <t>NCE-37718415-u-642083-o6</t>
  </si>
  <si>
    <t>Zena Kerwood</t>
  </si>
  <si>
    <t>GXB-80790238-A-773593-Jv</t>
  </si>
  <si>
    <t>Emelita Cliss</t>
  </si>
  <si>
    <t>QVM-77544258-J-714221-Md</t>
  </si>
  <si>
    <t>Kathrine Agus</t>
  </si>
  <si>
    <t>MGP-80671189-v-985793-HH</t>
  </si>
  <si>
    <t>Nial Clive</t>
  </si>
  <si>
    <t>OZK-56898581-s-963788-xi</t>
  </si>
  <si>
    <t>Oby Mapham</t>
  </si>
  <si>
    <t>OUE-50364068-T-998743-8W</t>
  </si>
  <si>
    <t>Eddy Bedenham</t>
  </si>
  <si>
    <t>OCG-89383954-R-733804-7W</t>
  </si>
  <si>
    <t>Cthrine Shoebottom</t>
  </si>
  <si>
    <t>NFP-65164464-I-337505-sv</t>
  </si>
  <si>
    <t>Helenelizabeth Garbett</t>
  </si>
  <si>
    <t>HFQ-29160116-0-340705-Gz</t>
  </si>
  <si>
    <t>Padget Brecken</t>
  </si>
  <si>
    <t>ERP-26152961-Y-698406-x7</t>
  </si>
  <si>
    <t>Carroll Mathivon</t>
  </si>
  <si>
    <t>MDO-73347512-h-450979-Dv</t>
  </si>
  <si>
    <t>Joelly Selkirk</t>
  </si>
  <si>
    <t>CVF-17892914-0-693768-s7</t>
  </si>
  <si>
    <t>Josie Beadnall</t>
  </si>
  <si>
    <t>FOS-63979266-M-205754-5f</t>
  </si>
  <si>
    <t>Salvidor Soldan</t>
  </si>
  <si>
    <t>SZV-67766362-M-113201-xS</t>
  </si>
  <si>
    <t>Sib Raittie</t>
  </si>
  <si>
    <t>HBM-09619065-g-497721-QU</t>
  </si>
  <si>
    <t>Kynthia Husbands</t>
  </si>
  <si>
    <t>HIX-15028501-5-860262-1p</t>
  </si>
  <si>
    <t>Lesya Mackriell</t>
  </si>
  <si>
    <t>VXB-74970891-L-357499-i6</t>
  </si>
  <si>
    <t>Jedidiah Dennidge</t>
  </si>
  <si>
    <t>DMX-89396865-e-812353-lI</t>
  </si>
  <si>
    <t>Shea Padell</t>
  </si>
  <si>
    <t>QOL-84173854-c-346305-xt</t>
  </si>
  <si>
    <t>Hobey Kaubisch</t>
  </si>
  <si>
    <t>JNH-81977270-M-668173-wV</t>
  </si>
  <si>
    <t>Harwilll Menichino</t>
  </si>
  <si>
    <t>IHY-79648327-G-277405-8X</t>
  </si>
  <si>
    <t>Indira Ledgerton</t>
  </si>
  <si>
    <t>ZHZ-00607664-7-951757-Jd</t>
  </si>
  <si>
    <t>Heath Benfield</t>
  </si>
  <si>
    <t>FON-59535115-B-783707-pl</t>
  </si>
  <si>
    <t>Kaycee Plail</t>
  </si>
  <si>
    <t>WCN-80011681-w-754940-gl</t>
  </si>
  <si>
    <t>Tedra McHaffy</t>
  </si>
  <si>
    <t>TYH-47915728-Z-237836-xa</t>
  </si>
  <si>
    <t>Connie Rays</t>
  </si>
  <si>
    <t>RAR-87583146-V-585494-r9</t>
  </si>
  <si>
    <t>Garrik Philippe</t>
  </si>
  <si>
    <t>PYB-62978202-K-601167-8S</t>
  </si>
  <si>
    <t>Adam Enevold</t>
  </si>
  <si>
    <t>BHD-44593535-e-858507-ym</t>
  </si>
  <si>
    <t>Goddard Gomersall</t>
  </si>
  <si>
    <t>FEM-77287553-v-184910-3v</t>
  </si>
  <si>
    <t>Pail Mayward</t>
  </si>
  <si>
    <t>NCO-17849096-5-740021-PF</t>
  </si>
  <si>
    <t>Austin Oliffe</t>
  </si>
  <si>
    <t>KEL-21157343-B-342929-5b</t>
  </si>
  <si>
    <t>Ricki Gatheridge</t>
  </si>
  <si>
    <t>YPN-00659254-F-035961-5s</t>
  </si>
  <si>
    <t>Huey Nellen</t>
  </si>
  <si>
    <t>APL-92993609-7-448073-pC</t>
  </si>
  <si>
    <t>Salvador Stiant</t>
  </si>
  <si>
    <t>DHY-33741727-h-315599-cH</t>
  </si>
  <si>
    <t>Beitris Siggens</t>
  </si>
  <si>
    <t>AMP-25327736-W-844001-Y3</t>
  </si>
  <si>
    <t>Yardley Campbell</t>
  </si>
  <si>
    <t>TZA-04690754-i-359821-cU</t>
  </si>
  <si>
    <t>Ivar Gherardesci</t>
  </si>
  <si>
    <t>VZA-55488604-K-562859-nw</t>
  </si>
  <si>
    <t>Philippe Newsham</t>
  </si>
  <si>
    <t>ZIR-13877648-q-641551-fX</t>
  </si>
  <si>
    <t>Giustina Blaby</t>
  </si>
  <si>
    <t>FQZ-57579927-7-559612-Qr</t>
  </si>
  <si>
    <t>Anita Hinze</t>
  </si>
  <si>
    <t>ECC-76718180-Y-860733-4l</t>
  </si>
  <si>
    <t>Bernete Masters</t>
  </si>
  <si>
    <t>IOJ-76845668-t-098986-Gs</t>
  </si>
  <si>
    <t>Beverlee Trimble</t>
  </si>
  <si>
    <t>ACD-88081846-d-064356-vv</t>
  </si>
  <si>
    <t>Deloria Mack</t>
  </si>
  <si>
    <t>KHW-90365137-s-513037-wy</t>
  </si>
  <si>
    <t>Silva Kingsmill</t>
  </si>
  <si>
    <t>VFC-31511726-I-132693-35</t>
  </si>
  <si>
    <t>Cristiano Pierrepoint</t>
  </si>
  <si>
    <t>JSX-44049306-G-675511-jU</t>
  </si>
  <si>
    <t>Celisse Harvie</t>
  </si>
  <si>
    <t>YDR-73468951-U-282709-f5</t>
  </si>
  <si>
    <t>Callean Dupree</t>
  </si>
  <si>
    <t>BJX-58258071-8-407194-ZX</t>
  </si>
  <si>
    <t>Neila Christy</t>
  </si>
  <si>
    <t>RMD-42162139-D-493312-Kx</t>
  </si>
  <si>
    <t>Ramonda Wollers</t>
  </si>
  <si>
    <t>RGS-43777216-H-850550-qc</t>
  </si>
  <si>
    <t>Kora Davidovics</t>
  </si>
  <si>
    <t>PZU-79665805-C-552596-fT</t>
  </si>
  <si>
    <t>Alistair Frean</t>
  </si>
  <si>
    <t>DDR-95640315-F-316627-Se</t>
  </si>
  <si>
    <t>Faber Sebyer</t>
  </si>
  <si>
    <t>YCM-34616093-N-688327-LA</t>
  </si>
  <si>
    <t>Gus Polfer</t>
  </si>
  <si>
    <t>CFC-05637010-A-676505-sL</t>
  </si>
  <si>
    <t>Charlena Wagerfield</t>
  </si>
  <si>
    <t>OHF-28640276-j-910662-fR</t>
  </si>
  <si>
    <t>Pierre Carville</t>
  </si>
  <si>
    <t>XBI-93315271-4-153117-bc</t>
  </si>
  <si>
    <t>Jobey Rylett</t>
  </si>
  <si>
    <t>QWZ-47014070-b-420309-8M</t>
  </si>
  <si>
    <t>Marillin Stallebrass</t>
  </si>
  <si>
    <t>OPR-91128778-o-424070-jR</t>
  </si>
  <si>
    <t>Stillman Lowey</t>
  </si>
  <si>
    <t>YYT-34612528-E-412783-b9</t>
  </si>
  <si>
    <t>Allister Di Nisco</t>
  </si>
  <si>
    <t>MTQ-26514475-r-704674-zu</t>
  </si>
  <si>
    <t>Bruce Curphey</t>
  </si>
  <si>
    <t>BRR-49718472-f-581535-C9</t>
  </si>
  <si>
    <t>Isaak Hawkett</t>
  </si>
  <si>
    <t>SXJ-21738294-I-140246-P5</t>
  </si>
  <si>
    <t>Annabella Roydon</t>
  </si>
  <si>
    <t>ZMF-08697564-3-755687-1e</t>
  </si>
  <si>
    <t>Gwendolyn Jarrelt</t>
  </si>
  <si>
    <t>TEE-52956692-Y-278211-aU</t>
  </si>
  <si>
    <t>Tyrus Levis</t>
  </si>
  <si>
    <t>DEY-74815561-J-087805-c4</t>
  </si>
  <si>
    <t>Fenelia Rudd</t>
  </si>
  <si>
    <t>WLY-91442648-q-872531-E0</t>
  </si>
  <si>
    <t>Erma Paulucci</t>
  </si>
  <si>
    <t>RLF-37963299-h-803475-Ah</t>
  </si>
  <si>
    <t>Gallard Cridlin</t>
  </si>
  <si>
    <t>QGS-83548913-5-358908-H1</t>
  </si>
  <si>
    <t>Darryl Karpman</t>
  </si>
  <si>
    <t>GPP-03844346-T-118364-CU</t>
  </si>
  <si>
    <t>Yoshi Baldacco</t>
  </si>
  <si>
    <t>EGP-32781189-w-650862-uz</t>
  </si>
  <si>
    <t>Simona Cavolini</t>
  </si>
  <si>
    <t>PDX-32044364-f-701929-h4</t>
  </si>
  <si>
    <t>Darrelle Ragg</t>
  </si>
  <si>
    <t>WKY-69464093-D-826161-gK</t>
  </si>
  <si>
    <t>Jolene Paris</t>
  </si>
  <si>
    <t>UWN-21202536-k-136412-hQ</t>
  </si>
  <si>
    <t>Jennee Eakin</t>
  </si>
  <si>
    <t>QGD-09433959-O-746096-8q</t>
  </si>
  <si>
    <t>Dorian Brawley</t>
  </si>
  <si>
    <t>SGF-65987368-f-740660-Uh</t>
  </si>
  <si>
    <t>Hannis Saenz</t>
  </si>
  <si>
    <t>NDW-28483318-d-812283-rN</t>
  </si>
  <si>
    <t>Sib Marty</t>
  </si>
  <si>
    <t>SRM-60325295-j-354541-Vg</t>
  </si>
  <si>
    <t>Tootsie Ferraretto</t>
  </si>
  <si>
    <t>JUM-88534338-4-539649-7k</t>
  </si>
  <si>
    <t>Finn Twigger</t>
  </si>
  <si>
    <t>ZOU-56564126-M-482740-CP</t>
  </si>
  <si>
    <t>Aura Fulmen</t>
  </si>
  <si>
    <t>HIM-28729478-t-369664-Pl</t>
  </si>
  <si>
    <t>Lucie Kellitt</t>
  </si>
  <si>
    <t>OEK-39955819-z-503827-fA</t>
  </si>
  <si>
    <t>Brett Pierrepont</t>
  </si>
  <si>
    <t>VVF-29194623-E-850181-un</t>
  </si>
  <si>
    <t>Liva Guildford</t>
  </si>
  <si>
    <t>MGO-04101731-y-074891-uT</t>
  </si>
  <si>
    <t>Ursola June</t>
  </si>
  <si>
    <t>YXS-95577417-k-988470-Co</t>
  </si>
  <si>
    <t>Odella McKea</t>
  </si>
  <si>
    <t>MDN-73601924-W-258786-jm</t>
  </si>
  <si>
    <t>Whitby Lineen</t>
  </si>
  <si>
    <t>AJR-10564366-v-087450-jw</t>
  </si>
  <si>
    <t>Kaye Wofenden</t>
  </si>
  <si>
    <t>NCA-94295413-T-709590-n3</t>
  </si>
  <si>
    <t>Thedric Mulqueeny</t>
  </si>
  <si>
    <t>LXQ-96399005-O-853875-KD</t>
  </si>
  <si>
    <t>Justin Levey</t>
  </si>
  <si>
    <t>GAE-08051125-o-210560-je</t>
  </si>
  <si>
    <t>Lucy Worgen</t>
  </si>
  <si>
    <t>PKW-75502822-e-613347-By</t>
  </si>
  <si>
    <t>Carlotta Kirtlan</t>
  </si>
  <si>
    <t>PBA-18907089-6-198694-qS</t>
  </si>
  <si>
    <t>Armand Fretter</t>
  </si>
  <si>
    <t>EGX-46168765-F-766486-k3</t>
  </si>
  <si>
    <t>Alasteir Gasker</t>
  </si>
  <si>
    <t>ZEI-83771176-I-569838-kV</t>
  </si>
  <si>
    <t>Charmion Stoppe</t>
  </si>
  <si>
    <t>PNR-18259746-s-302853-VH</t>
  </si>
  <si>
    <t>Charin Davers</t>
  </si>
  <si>
    <t>TPH-40709358-z-036605-I7</t>
  </si>
  <si>
    <t>Frasquito Rijkeseis</t>
  </si>
  <si>
    <t>UHJ-98545001-q-608060-H9</t>
  </si>
  <si>
    <t>Tabor Pikesley</t>
  </si>
  <si>
    <t>KVS-22865338-E-623110-fX</t>
  </si>
  <si>
    <t>Alana Gumly</t>
  </si>
  <si>
    <t>KAE-45861959-6-063742-m6</t>
  </si>
  <si>
    <t>Perla Ackerley</t>
  </si>
  <si>
    <t>PCO-97965300-Y-959569-JW</t>
  </si>
  <si>
    <t>Sutherlan Stannering</t>
  </si>
  <si>
    <t>CXK-38395738-0-318890-eP</t>
  </si>
  <si>
    <t>Abbot Caser</t>
  </si>
  <si>
    <t>CEU-69041743-g-700656-zD</t>
  </si>
  <si>
    <t>Willow Clitheroe</t>
  </si>
  <si>
    <t>CJV-08517643-c-177652-kB</t>
  </si>
  <si>
    <t>Debora Mafham</t>
  </si>
  <si>
    <t>WZY-82843307-a-499584-nK</t>
  </si>
  <si>
    <t>Theodosia Gogay</t>
  </si>
  <si>
    <t>LUA-07064936-4-205602-Aj</t>
  </si>
  <si>
    <t>Ashil Hadcroft</t>
  </si>
  <si>
    <t>ZJU-91014584-V-675084-Lq</t>
  </si>
  <si>
    <t>Jermaine O'Moylan</t>
  </si>
  <si>
    <t>BSE-25074265-b-785930-67</t>
  </si>
  <si>
    <t>Elonore Deeming</t>
  </si>
  <si>
    <t>EIY-17240735-6-982418-XC</t>
  </si>
  <si>
    <t>Melisenda Ilymanov</t>
  </si>
  <si>
    <t>NJS-62764102-a-767899-G9</t>
  </si>
  <si>
    <t>Aliza Joule</t>
  </si>
  <si>
    <t>JSJ-30864828-R-618302-EY</t>
  </si>
  <si>
    <t>Aidan Joye</t>
  </si>
  <si>
    <t>GZH-50377135-6-739231-o1</t>
  </si>
  <si>
    <t>Pauli Feakins</t>
  </si>
  <si>
    <t>RYN-47784317-Q-559771-Hs</t>
  </si>
  <si>
    <t>Normie Lansly</t>
  </si>
  <si>
    <t>NXO-82715287-P-567225-Yf</t>
  </si>
  <si>
    <t>Vernon Corpes</t>
  </si>
  <si>
    <t>ISA-18637913-3-566847-Qz</t>
  </si>
  <si>
    <t>Karlan Guerrero</t>
  </si>
  <si>
    <t>YOX-93815964-n-778065-6v</t>
  </si>
  <si>
    <t>Karrie Keelin</t>
  </si>
  <si>
    <t>ZRJ-68668503-P-597512-1F</t>
  </si>
  <si>
    <t>Donall Bishopp</t>
  </si>
  <si>
    <t>TYW-37383761-V-860969-Yj</t>
  </si>
  <si>
    <t>Timofei Pettyfar</t>
  </si>
  <si>
    <t>MYA-50416632-m-649417-R0</t>
  </si>
  <si>
    <t>Liesa Ronchi</t>
  </si>
  <si>
    <t>UIM-21928345-Q-108648-Q5</t>
  </si>
  <si>
    <t>Flem Fardo</t>
  </si>
  <si>
    <t>DJH-89342444-q-594912-9v</t>
  </si>
  <si>
    <t>Raimund Bellerby</t>
  </si>
  <si>
    <t>FLK-09518351-W-432064-Tw</t>
  </si>
  <si>
    <t>Colin Pierse</t>
  </si>
  <si>
    <t>TEP-40268411-a-287868-xi</t>
  </si>
  <si>
    <t>Cobb Digwood</t>
  </si>
  <si>
    <t>FTS-04997297-i-375619-e4</t>
  </si>
  <si>
    <t>Field Meriot</t>
  </si>
  <si>
    <t>JZF-62893752-H-588714-rz</t>
  </si>
  <si>
    <t>Wade Borrie</t>
  </si>
  <si>
    <t>VLP-38407980-5-510983-71</t>
  </si>
  <si>
    <t>Hanni Squirrell</t>
  </si>
  <si>
    <t>JYP-60600470-3-212370-RT</t>
  </si>
  <si>
    <t>Brant Goor</t>
  </si>
  <si>
    <t>JNH-48364857-M-976085-0y</t>
  </si>
  <si>
    <t>Raven Booth-Jarvis</t>
  </si>
  <si>
    <t>QLU-96651828-M-255158-y8</t>
  </si>
  <si>
    <t>Charlene Lardier</t>
  </si>
  <si>
    <t>CKZ-36777287-Z-647014-sK</t>
  </si>
  <si>
    <t>Tiff Cornhill</t>
  </si>
  <si>
    <t>CYT-02091093-J-879928-3n</t>
  </si>
  <si>
    <t>Nikolai Hanby</t>
  </si>
  <si>
    <t>DTS-63150645-n-492212-JR</t>
  </si>
  <si>
    <t>Lionel Stoakes</t>
  </si>
  <si>
    <t>SAB-73260959-A-886451-3P</t>
  </si>
  <si>
    <t>Theodore Poetz</t>
  </si>
  <si>
    <t>APT-27467127-J-620552-Lh</t>
  </si>
  <si>
    <t>Remy Sperry</t>
  </si>
  <si>
    <t>ZML-04057153-G-796222-r3</t>
  </si>
  <si>
    <t>Chane Fuggles</t>
  </si>
  <si>
    <t>RLS-23642738-q-685302-19</t>
  </si>
  <si>
    <t>Gizela Pipet</t>
  </si>
  <si>
    <t>TSS-96339606-n-892970-JT</t>
  </si>
  <si>
    <t>Pyotr Addinall</t>
  </si>
  <si>
    <t>RMF-71776360-H-486467-gr</t>
  </si>
  <si>
    <t>Florri Brewer</t>
  </si>
  <si>
    <t>DEO-29854255-3-649221-Wr</t>
  </si>
  <si>
    <t>Abbe Spry</t>
  </si>
  <si>
    <t>LBR-52992772-f-335300-Qw</t>
  </si>
  <si>
    <t>Eda Holligan</t>
  </si>
  <si>
    <t>RHC-84341922-I-380181-8i</t>
  </si>
  <si>
    <t>Gwendolen Berick</t>
  </si>
  <si>
    <t>SIL-25186828-g-906506-dA</t>
  </si>
  <si>
    <t>Mariette Grigoli</t>
  </si>
  <si>
    <t>XAY-97470449-5-685479-Tx</t>
  </si>
  <si>
    <t>Ame Cookney</t>
  </si>
  <si>
    <t>HMN-86873020-Q-494396-QV</t>
  </si>
  <si>
    <t>Frankie Mindenhall</t>
  </si>
  <si>
    <t>MGZ-79489095-l-220769-nW</t>
  </si>
  <si>
    <t>Karl Ygou</t>
  </si>
  <si>
    <t>SPU-96649198-A-580828-Mi</t>
  </si>
  <si>
    <t>Valerie Albrecht</t>
  </si>
  <si>
    <t>SME-85039805-A-673793-jQ</t>
  </si>
  <si>
    <t>Kerry Lesley</t>
  </si>
  <si>
    <t>ETN-38802504-B-907962-pE</t>
  </si>
  <si>
    <t>Brendan Dimsdale</t>
  </si>
  <si>
    <t>YFM-16134197-3-051802-rF</t>
  </si>
  <si>
    <t>Kristo Vondrak</t>
  </si>
  <si>
    <t>JLB-63662366-d-789167-tV</t>
  </si>
  <si>
    <t>Tessa Vibert</t>
  </si>
  <si>
    <t>TZL-69521389-B-745367-QU</t>
  </si>
  <si>
    <t>Dinny Prettyjohns</t>
  </si>
  <si>
    <t>DOC-92494436-m-853242-Do</t>
  </si>
  <si>
    <t>Willetta Eul</t>
  </si>
  <si>
    <t>FYN-97450421-k-700932-x8</t>
  </si>
  <si>
    <t>Xerxes Abys</t>
  </si>
  <si>
    <t>RAA-40745978-5-244738-OM</t>
  </si>
  <si>
    <t>Arabella Bordone</t>
  </si>
  <si>
    <t>MVF-02514336-A-026779-Rt</t>
  </si>
  <si>
    <t>Morgan Eagell</t>
  </si>
  <si>
    <t>RVK-75462634-l-551890-Lf</t>
  </si>
  <si>
    <t>Cristobal Wear</t>
  </si>
  <si>
    <t>CPF-10938095-H-637266-MF</t>
  </si>
  <si>
    <t>Viola Rugge</t>
  </si>
  <si>
    <t>WDZ-51966445-i-984086-Vk</t>
  </si>
  <si>
    <t>Barbee Blaase</t>
  </si>
  <si>
    <t>WAH-69000676-n-249193-Jv</t>
  </si>
  <si>
    <t>Maximilian Okeshott</t>
  </si>
  <si>
    <t>RRI-91208963-c-712320-ot</t>
  </si>
  <si>
    <t>Ike Poundford</t>
  </si>
  <si>
    <t>TQO-97376422-v-349989-cR</t>
  </si>
  <si>
    <t>Reinhard Woodberry</t>
  </si>
  <si>
    <t>RMY-40692335-Z-892367-dP</t>
  </si>
  <si>
    <t>Ingar Howsam</t>
  </si>
  <si>
    <t>SSV-29067242-F-007562-M9</t>
  </si>
  <si>
    <t>Constantin Demann</t>
  </si>
  <si>
    <t>QAL-75736889-B-566064-dC</t>
  </si>
  <si>
    <t>Selig Farbrace</t>
  </si>
  <si>
    <t>IXW-13578658-A-958488-mz</t>
  </si>
  <si>
    <t>Blake Hudson</t>
  </si>
  <si>
    <t>NPO-95364074-N-774914-gv</t>
  </si>
  <si>
    <t>Tobe Zouch</t>
  </si>
  <si>
    <t>FPJ-74564883-d-671801-wI</t>
  </si>
  <si>
    <t>Lolly Stenett</t>
  </si>
  <si>
    <t>NNA-04636867-K-721183-wN</t>
  </si>
  <si>
    <t>Deidre Pendlebery</t>
  </si>
  <si>
    <t>FGM-18427475-D-054729-3X</t>
  </si>
  <si>
    <t>Maggie Wilden</t>
  </si>
  <si>
    <t>HUM-39965392-l-524234-xL</t>
  </si>
  <si>
    <t>Alaine Dannatt</t>
  </si>
  <si>
    <t>KPX-84641243-w-778765-lL</t>
  </si>
  <si>
    <t>Bobbye Vahey</t>
  </si>
  <si>
    <t>WAU-57936018-c-587233-aj</t>
  </si>
  <si>
    <t>Glory Casari</t>
  </si>
  <si>
    <t>SNK-20611686-w-401908-n1</t>
  </si>
  <si>
    <t>Adham Pigden</t>
  </si>
  <si>
    <t>QWB-26481588-7-545709-Hn</t>
  </si>
  <si>
    <t>Susannah Adamkiewicz</t>
  </si>
  <si>
    <t>KCW-28106102-L-665303-Vf</t>
  </si>
  <si>
    <t>Rusty Pays</t>
  </si>
  <si>
    <t>YJG-94653497-C-202729-P9</t>
  </si>
  <si>
    <t>Calvin Treanor</t>
  </si>
  <si>
    <t>MTD-29191806-Y-523486-wZ</t>
  </si>
  <si>
    <t>Gilburt Zarfat</t>
  </si>
  <si>
    <t>VZR-83967329-v-984326-8R</t>
  </si>
  <si>
    <t>Randa Maghull</t>
  </si>
  <si>
    <t>MXU-62431013-0-645722-uC</t>
  </si>
  <si>
    <t>Wolf Haggish</t>
  </si>
  <si>
    <t>PSZ-33117144-P-173484-ts</t>
  </si>
  <si>
    <t>Renie Markie</t>
  </si>
  <si>
    <t>XBN-93210879-c-661096-kA</t>
  </si>
  <si>
    <t>Dee dee Wildash</t>
  </si>
  <si>
    <t>GYL-24803643-9-186749-oj</t>
  </si>
  <si>
    <t>Dwayne Vickarman</t>
  </si>
  <si>
    <t>JYF-25235400-2-969414-Vi</t>
  </si>
  <si>
    <t>Krissie Ellaway</t>
  </si>
  <si>
    <t>QHB-96811401-u-542744-Ag</t>
  </si>
  <si>
    <t>Lockwood Faas</t>
  </si>
  <si>
    <t>HOU-33095865-I-854977-sS</t>
  </si>
  <si>
    <t>Clemens Lope</t>
  </si>
  <si>
    <t>HOX-17699382-e-258404-Aw</t>
  </si>
  <si>
    <t>Trevar Gonneau</t>
  </si>
  <si>
    <t>PIK-55237646-7-401164-cK</t>
  </si>
  <si>
    <t>Austin Simonassi</t>
  </si>
  <si>
    <t>NJA-05335443-2-602456-bw</t>
  </si>
  <si>
    <t>Karole Rizzardi</t>
  </si>
  <si>
    <t>AGJ-05298229-2-615469-pa</t>
  </si>
  <si>
    <t>Philly Siemianowicz</t>
  </si>
  <si>
    <t>JTC-47455193-u-182292-Ln</t>
  </si>
  <si>
    <t>Grier MacCrossan</t>
  </si>
  <si>
    <t>TXF-20890360-c-595267-II</t>
  </si>
  <si>
    <t>Galina Trippick</t>
  </si>
  <si>
    <t>KDH-55426951-2-635200-Mr</t>
  </si>
  <si>
    <t>Melodee Selway</t>
  </si>
  <si>
    <t>XYP-89769928-X-618059-2d</t>
  </si>
  <si>
    <t>Moina Curwood</t>
  </si>
  <si>
    <t>OCP-26848396-k-770169-Og</t>
  </si>
  <si>
    <t>Trace Fossord</t>
  </si>
  <si>
    <t>OFG-71802620-6-341911-bS</t>
  </si>
  <si>
    <t>Odie Tesh</t>
  </si>
  <si>
    <t>ABC-56014448-V-074768-Ye</t>
  </si>
  <si>
    <t>Joell Pherps</t>
  </si>
  <si>
    <t>WMC-43436418-p-628534-rI</t>
  </si>
  <si>
    <t>Halli Urion</t>
  </si>
  <si>
    <t>SCH-24919217-E-468247-Hk</t>
  </si>
  <si>
    <t>Gerda Feaveryear</t>
  </si>
  <si>
    <t>TJW-92661142-0-593284-NP</t>
  </si>
  <si>
    <t>Mildred Dollard</t>
  </si>
  <si>
    <t>ISM-18510170-Q-071576-Mb</t>
  </si>
  <si>
    <t>Val Boik</t>
  </si>
  <si>
    <t>NEN-64726919-J-287094-Nk</t>
  </si>
  <si>
    <t>Wat Andrieux</t>
  </si>
  <si>
    <t>COZ-69764222-c-710506-T7</t>
  </si>
  <si>
    <t>Stefania Freschi</t>
  </si>
  <si>
    <t>DJC-46154383-r-046363-14</t>
  </si>
  <si>
    <t>Bessy Leonards</t>
  </si>
  <si>
    <t>AVQ-73555164-D-029225-6S</t>
  </si>
  <si>
    <t>Chen Buckeridge</t>
  </si>
  <si>
    <t>VRT-17415446-R-736755-Sf</t>
  </si>
  <si>
    <t>Seth Janas</t>
  </si>
  <si>
    <t>SSD-92374225-Y-350914-WY</t>
  </si>
  <si>
    <t>Shamus Swadden</t>
  </si>
  <si>
    <t>IVU-81640987-3-199842-vE</t>
  </si>
  <si>
    <t>Donelle Duchant</t>
  </si>
  <si>
    <t>HEK-98098504-W-379505-Zk</t>
  </si>
  <si>
    <t>Aarika Lau</t>
  </si>
  <si>
    <t>SLK-69599037-d-954860-mW</t>
  </si>
  <si>
    <t>Yorgos Waring</t>
  </si>
  <si>
    <t>NBQ-08749485-j-941765-Y5</t>
  </si>
  <si>
    <t>Emma Maccaddie</t>
  </si>
  <si>
    <t>SDC-90590876-5-168285-tp</t>
  </si>
  <si>
    <t>Charlie Fyall</t>
  </si>
  <si>
    <t>NBO-02344973-j-418811-iq</t>
  </si>
  <si>
    <t>Ariana Lope</t>
  </si>
  <si>
    <t>HZW-85197549-1-533907-Cp</t>
  </si>
  <si>
    <t>Tessy Butterick</t>
  </si>
  <si>
    <t>OWG-74162404-E-088473-Lp</t>
  </si>
  <si>
    <t>Crysta Heineke</t>
  </si>
  <si>
    <t>ETC-10094294-Z-576396-TB</t>
  </si>
  <si>
    <t>Weston Geipel</t>
  </si>
  <si>
    <t>LEZ-09715385-v-743901-bs</t>
  </si>
  <si>
    <t>Mellisa Fairbairn</t>
  </si>
  <si>
    <t>XFW-00382708-1-567165-GE</t>
  </si>
  <si>
    <t>Herold Chalcot</t>
  </si>
  <si>
    <t>CHR-35323127-q-008793-E1</t>
  </si>
  <si>
    <t>Tiffi Kroon</t>
  </si>
  <si>
    <t>ZIB-58910108-C-824072-G3</t>
  </si>
  <si>
    <t>Jody Grevatt</t>
  </si>
  <si>
    <t>QWE-34729859-u-747631-19</t>
  </si>
  <si>
    <t>Bo Dubs</t>
  </si>
  <si>
    <t>GIF-26595777-H-417927-83</t>
  </si>
  <si>
    <t>Burr McPhate</t>
  </si>
  <si>
    <t>MIU-61395818-H-866354-7G</t>
  </si>
  <si>
    <t>Harrie Holston</t>
  </si>
  <si>
    <t>LIF-01360581-j-663800-qi</t>
  </si>
  <si>
    <t>Gabi Robens</t>
  </si>
  <si>
    <t>RFA-81230537-P-937931-lf</t>
  </si>
  <si>
    <t>Leila Simonard</t>
  </si>
  <si>
    <t>OVM-77380523-B-365736-ZD</t>
  </si>
  <si>
    <t>Hollie Wikey</t>
  </si>
  <si>
    <t>HIX-10297857-b-155528-Z5</t>
  </si>
  <si>
    <t>Fran Lindenberg</t>
  </si>
  <si>
    <t>LCY-93192885-z-458419-eP</t>
  </si>
  <si>
    <t>Hermon Stappard</t>
  </si>
  <si>
    <t>AFQ-21180836-l-202073-p4</t>
  </si>
  <si>
    <t>Prince Trewartha</t>
  </si>
  <si>
    <t>RYD-44078868-O-763752-pq</t>
  </si>
  <si>
    <t>Ellwood Bowne</t>
  </si>
  <si>
    <t>YVD-87635370-Z-216962-tu</t>
  </si>
  <si>
    <t>Ardath Kalaher</t>
  </si>
  <si>
    <t>MVV-60470090-K-907429-xv</t>
  </si>
  <si>
    <t>Melina Greenall</t>
  </si>
  <si>
    <t>QFQ-39786151-F-763629-Z3</t>
  </si>
  <si>
    <t>Patrizius McGaughie</t>
  </si>
  <si>
    <t>IYU-92096823-0-990500-xW</t>
  </si>
  <si>
    <t>Fayth Guilbert</t>
  </si>
  <si>
    <t>DZU-99510692-b-654507-V0</t>
  </si>
  <si>
    <t>Susanna Bartoli</t>
  </si>
  <si>
    <t>ERB-77802165-X-136669-wr</t>
  </si>
  <si>
    <t>L;urette Hains</t>
  </si>
  <si>
    <t>SHP-78287937-l-384216-m2</t>
  </si>
  <si>
    <t>Tristan Collick</t>
  </si>
  <si>
    <t>XDW-60494855-F-043095-Dw</t>
  </si>
  <si>
    <t>Audra O' Mullane</t>
  </si>
  <si>
    <t>NDQ-35552461-g-215092-C5</t>
  </si>
  <si>
    <t>Dougy Ledwidge</t>
  </si>
  <si>
    <t>JPD-56862039-e-113872-WG</t>
  </si>
  <si>
    <t>Milt Pischof</t>
  </si>
  <si>
    <t>XTZ-20387861-z-476181-Sr</t>
  </si>
  <si>
    <t>Hewie Grimsdyke</t>
  </si>
  <si>
    <t>QEK-64597976-c-592793-BS</t>
  </si>
  <si>
    <t>Marthena Ephson</t>
  </si>
  <si>
    <t>IMA-56606391-P-705518-Bl</t>
  </si>
  <si>
    <t>Bran Taye</t>
  </si>
  <si>
    <t>GIF-03823144-Q-317548-4Q</t>
  </si>
  <si>
    <t>Kingsley Sango</t>
  </si>
  <si>
    <t>ZQR-45957753-r-385558-qD</t>
  </si>
  <si>
    <t>Charline Robbeke</t>
  </si>
  <si>
    <t>TAT-75660377-6-281159-nt</t>
  </si>
  <si>
    <t>Berni Jochanany</t>
  </si>
  <si>
    <t>HWN-18047905-J-044335-p6</t>
  </si>
  <si>
    <t>Bernetta Thresher</t>
  </si>
  <si>
    <t>AWZ-04553165-8-902369-8i</t>
  </si>
  <si>
    <t>Doria Onge</t>
  </si>
  <si>
    <t>QIE-93380496-C-219667-de</t>
  </si>
  <si>
    <t>Kelsey Duckels</t>
  </si>
  <si>
    <t>TIY-29457834-F-412017-g3</t>
  </si>
  <si>
    <t>Nataniel Gosland</t>
  </si>
  <si>
    <t>GDY-43083495-5-871182-Ow</t>
  </si>
  <si>
    <t>Edeline Raddish</t>
  </si>
  <si>
    <t>MCV-41930453-1-578564-E4</t>
  </si>
  <si>
    <t>Rahel Moorcroft</t>
  </si>
  <si>
    <t>AEE-82839952-T-440486-9k</t>
  </si>
  <si>
    <t>Amil Walczynski</t>
  </si>
  <si>
    <t>VWB-29985269-g-496821-0c</t>
  </si>
  <si>
    <t>Shaun O' Lone</t>
  </si>
  <si>
    <t>XIK-02483923-y-868682-wF</t>
  </si>
  <si>
    <t>Wini Bignal</t>
  </si>
  <si>
    <t>GJX-70157664-o-832179-JK</t>
  </si>
  <si>
    <t>Christoforo Hagergham</t>
  </si>
  <si>
    <t>HBD-20839670-G-007372-XX</t>
  </si>
  <si>
    <t>Cosmo Blandford</t>
  </si>
  <si>
    <t>EVZ-08151095-N-440229-TC</t>
  </si>
  <si>
    <t>Hollis Gabbatt</t>
  </si>
  <si>
    <t>GHD-96118002-M-498363-32</t>
  </si>
  <si>
    <t>Ina Mathivet</t>
  </si>
  <si>
    <t>HCM-03387876-0-530269-nK</t>
  </si>
  <si>
    <t>Bronnie Tinan</t>
  </si>
  <si>
    <t>NLQ-31481647-H-426817-I3</t>
  </si>
  <si>
    <t>Finley Roache</t>
  </si>
  <si>
    <t>OBH-59007081-6-795497-9I</t>
  </si>
  <si>
    <t>Loise Kupisz</t>
  </si>
  <si>
    <t>OGA-82321482-n-970368-sK</t>
  </si>
  <si>
    <t>Merell Oldham</t>
  </si>
  <si>
    <t>DCP-45002104-i-819428-VU</t>
  </si>
  <si>
    <t>Wade Bonner</t>
  </si>
  <si>
    <t>VUD-73947430-1-745471-LR</t>
  </si>
  <si>
    <t>Gaylene Clarkin</t>
  </si>
  <si>
    <t>JMD-81231927-9-696685-zr</t>
  </si>
  <si>
    <t>Arliene Loude</t>
  </si>
  <si>
    <t>JOK-70140162-f-777760-PS</t>
  </si>
  <si>
    <t>Allin Crampsy</t>
  </si>
  <si>
    <t>ZOM-88558215-l-826475-YS</t>
  </si>
  <si>
    <t>Gardie Cabral</t>
  </si>
  <si>
    <t>FAZ-00664076-d-671049-VQ</t>
  </si>
  <si>
    <t>Robin Rochelle</t>
  </si>
  <si>
    <t>ZVN-74260211-Q-108416-Tu</t>
  </si>
  <si>
    <t>Wandie Muscott</t>
  </si>
  <si>
    <t>UUZ-15996359-L-639371-3b</t>
  </si>
  <si>
    <t>Carol-jean Giamuzzo</t>
  </si>
  <si>
    <t>EPR-43943283-O-931338-m2</t>
  </si>
  <si>
    <t>Isa Yashaev</t>
  </si>
  <si>
    <t>ZBS-02472204-F-076934-a9</t>
  </si>
  <si>
    <t>Erv Ferreo</t>
  </si>
  <si>
    <t>KJT-94837454-S-146663-9T</t>
  </si>
  <si>
    <t>Cher Conyard</t>
  </si>
  <si>
    <t>KON-82890933-O-968878-r6</t>
  </si>
  <si>
    <t>Angelita Turrell</t>
  </si>
  <si>
    <t>JKT-36824052-L-673270-8t</t>
  </si>
  <si>
    <t>Winfred Haeslier</t>
  </si>
  <si>
    <t>IOK-55278033-L-398158-gD</t>
  </si>
  <si>
    <t>Nelly Guinane</t>
  </si>
  <si>
    <t>YOA-54548724-I-323721-aS</t>
  </si>
  <si>
    <t>Fanchon McTrustey</t>
  </si>
  <si>
    <t>ERA-95723685-l-534319-Rd</t>
  </si>
  <si>
    <t>Ruy Solomonides</t>
  </si>
  <si>
    <t>SKM-12612859-8-452374-XB</t>
  </si>
  <si>
    <t>Ashlin Thirwell</t>
  </si>
  <si>
    <t>IWX-07700697-F-761972-pO</t>
  </si>
  <si>
    <t>Irita Weddup</t>
  </si>
  <si>
    <t>BYG-95983439-M-356637-sb</t>
  </si>
  <si>
    <t>Abe Ellerman</t>
  </si>
  <si>
    <t>TPH-50183927-X-466836-9h</t>
  </si>
  <si>
    <t>Dynah Jackways</t>
  </si>
  <si>
    <t>TDZ-83926239-9-722311-JH</t>
  </si>
  <si>
    <t>Gerrilee Brigman</t>
  </si>
  <si>
    <t>VPB-15404852-Y-328201-U8</t>
  </si>
  <si>
    <t>Judon Dukes</t>
  </si>
  <si>
    <t>AHR-02286575-o-112605-Ns</t>
  </si>
  <si>
    <t>Ettie Cassel</t>
  </si>
  <si>
    <t>AOC-39074135-w-894821-5d</t>
  </si>
  <si>
    <t>Roma Mussotti</t>
  </si>
  <si>
    <t>OUQ-96344402-k-449122-Wm</t>
  </si>
  <si>
    <t>Claire Seleway</t>
  </si>
  <si>
    <t>HMM-44145260-w-536416-gR</t>
  </si>
  <si>
    <t>Kalinda Salvatore</t>
  </si>
  <si>
    <t>EJN-43211218-D-738773-1A</t>
  </si>
  <si>
    <t>Aloysia Bembridge</t>
  </si>
  <si>
    <t>XHG-43437719-g-563496-ZZ</t>
  </si>
  <si>
    <t>Maryellen Duffan</t>
  </si>
  <si>
    <t>VVK-25865243-c-186150-r6</t>
  </si>
  <si>
    <t>Conny Rock</t>
  </si>
  <si>
    <t>TYZ-14288811-a-746434-EK</t>
  </si>
  <si>
    <t>Oralia Brabyn</t>
  </si>
  <si>
    <t>YMH-39846141-C-113362-Li</t>
  </si>
  <si>
    <t>Trenna Moxted</t>
  </si>
  <si>
    <t>OUJ-42218050-L-110960-5V</t>
  </si>
  <si>
    <t>Kathy Zebedee</t>
  </si>
  <si>
    <t>JNY-76160636-F-888904-5N</t>
  </si>
  <si>
    <t>Haroun Cadle</t>
  </si>
  <si>
    <t>AEA-46457261-W-839108-dq</t>
  </si>
  <si>
    <t>Gerri Philp</t>
  </si>
  <si>
    <t>FPZ-06613271-G-304678-eQ</t>
  </si>
  <si>
    <t>Carilyn Brassington</t>
  </si>
  <si>
    <t>VNK-39624313-h-467707-TX</t>
  </si>
  <si>
    <t>Vicky Corre</t>
  </si>
  <si>
    <t>SVV-92575514-7-925919-qb</t>
  </si>
  <si>
    <t>Leora Inkle</t>
  </si>
  <si>
    <t>KYC-66945534-1-550280-XO</t>
  </si>
  <si>
    <t>Florence Stuckow</t>
  </si>
  <si>
    <t>MBW-66384662-T-228043-tG</t>
  </si>
  <si>
    <t>Edan Morkham</t>
  </si>
  <si>
    <t>MQJ-06088209-O-635050-vr</t>
  </si>
  <si>
    <t>Marcelline Batts</t>
  </si>
  <si>
    <t>DKF-70646994-r-709208-4V</t>
  </si>
  <si>
    <t>Allissa Beauvais</t>
  </si>
  <si>
    <t>NVB-48534168-I-882120-5o</t>
  </si>
  <si>
    <t>Pam Sime</t>
  </si>
  <si>
    <t>NYZ-34075351-t-649370-uv</t>
  </si>
  <si>
    <t>Agosto Atwood</t>
  </si>
  <si>
    <t>HUK-83056431-b-358424-ml</t>
  </si>
  <si>
    <t>Jonah D'Abbot-Doyle</t>
  </si>
  <si>
    <t>AQO-86207845-E-175763-s1</t>
  </si>
  <si>
    <t>Ferris Lorking</t>
  </si>
  <si>
    <t>ZCS-96074099-v-515625-AL</t>
  </si>
  <si>
    <t>Kerstin Rays</t>
  </si>
  <si>
    <t>VVP-44538794-K-189558-YR</t>
  </si>
  <si>
    <t>Gregorius Dutteridge</t>
  </si>
  <si>
    <t>UEX-42766798-N-651771-dV</t>
  </si>
  <si>
    <t>Valenka Haggie</t>
  </si>
  <si>
    <t>JHK-38602726-s-059840-Rs</t>
  </si>
  <si>
    <t>Abie Lambert</t>
  </si>
  <si>
    <t>SUH-50219076-Q-887454-tR</t>
  </si>
  <si>
    <t>Lynea Twigge</t>
  </si>
  <si>
    <t>TUE-18616851-3-199503-tf</t>
  </si>
  <si>
    <t>Rolf Careless</t>
  </si>
  <si>
    <t>MBW-06503591-i-813446-uq</t>
  </si>
  <si>
    <t>Gussi Sandilands</t>
  </si>
  <si>
    <t>HRO-95372859-G-427904-QB</t>
  </si>
  <si>
    <t>Niven Northidge</t>
  </si>
  <si>
    <t>EXI-77552487-z-771416-FZ</t>
  </si>
  <si>
    <t>Grover Demougeot</t>
  </si>
  <si>
    <t>COI-43594364-j-674215-Xa</t>
  </si>
  <si>
    <t>Marrissa Ambrosch</t>
  </si>
  <si>
    <t>HDU-64430095-L-268433-Ih</t>
  </si>
  <si>
    <t>Toby Damerell</t>
  </si>
  <si>
    <t>XAZ-29128379-a-123219-3Z</t>
  </si>
  <si>
    <t>Edee Craigmyle</t>
  </si>
  <si>
    <t>NRS-87080486-8-112404-QW</t>
  </si>
  <si>
    <t>Currie Georgievski</t>
  </si>
  <si>
    <t>SZB-52523672-K-566391-kz</t>
  </si>
  <si>
    <t>Denny Gerg</t>
  </si>
  <si>
    <t>LBB-08803550-m-407051-D5</t>
  </si>
  <si>
    <t>Zebulon Creek</t>
  </si>
  <si>
    <t>IHO-09352461-M-975449-cY</t>
  </si>
  <si>
    <t>Torrie Ducket</t>
  </si>
  <si>
    <t>VON-18558317-L-425051-U4</t>
  </si>
  <si>
    <t>Renelle Sambells</t>
  </si>
  <si>
    <t>KPU-85111882-K-023199-og</t>
  </si>
  <si>
    <t>Bastian Kelso</t>
  </si>
  <si>
    <t>USR-96402107-j-158644-9e</t>
  </si>
  <si>
    <t>Simone Featherston</t>
  </si>
  <si>
    <t>MYY-27597001-7-910991-xI</t>
  </si>
  <si>
    <t>Magdalene Tender</t>
  </si>
  <si>
    <t>SEL-01770177-H-068077-Al</t>
  </si>
  <si>
    <t>Elonore Mattingson</t>
  </si>
  <si>
    <t>DYZ-03708899-r-748445-tA</t>
  </si>
  <si>
    <t>Adolph Iacoviello</t>
  </si>
  <si>
    <t>ROU-61717131-4-169185-uj</t>
  </si>
  <si>
    <t>Isobel Loudian</t>
  </si>
  <si>
    <t>LBW-20544969-g-059343-db</t>
  </si>
  <si>
    <t>Liza Hotton</t>
  </si>
  <si>
    <t>GBH-40713379-H-296763-O5</t>
  </si>
  <si>
    <t>Loni Biskup</t>
  </si>
  <si>
    <t>LUX-22857468-d-390215-cc</t>
  </si>
  <si>
    <t>Adriana Robroe</t>
  </si>
  <si>
    <t>BIJ-12659585-C-166389-8q</t>
  </si>
  <si>
    <t>Mahala Trembey</t>
  </si>
  <si>
    <t>HFK-50205013-B-462347-6K</t>
  </si>
  <si>
    <t>Inglis Hurburt</t>
  </si>
  <si>
    <t>HTH-90689647-S-582396-Ju</t>
  </si>
  <si>
    <t>Wynn Karpushkin</t>
  </si>
  <si>
    <t>PXX-32046293-K-396281-iY</t>
  </si>
  <si>
    <t>Lyell Burghill</t>
  </si>
  <si>
    <t>YKH-03474701-O-670372-f0</t>
  </si>
  <si>
    <t>Bryanty Joinson</t>
  </si>
  <si>
    <t>QJZ-24815933-Y-739124-KZ</t>
  </si>
  <si>
    <t>Stafani MacPaik</t>
  </si>
  <si>
    <t>GYY-88015067-e-295354-8r</t>
  </si>
  <si>
    <t>Zora Raylton</t>
  </si>
  <si>
    <t>ZUE-06872878-p-658111-HL</t>
  </si>
  <si>
    <t>Agata Crenage</t>
  </si>
  <si>
    <t>HHZ-51031474-m-666896-Zv</t>
  </si>
  <si>
    <t>Cora Snawdon</t>
  </si>
  <si>
    <t>FVY-21288181-F-167393-uC</t>
  </si>
  <si>
    <t>Kassandra Vasyanin</t>
  </si>
  <si>
    <t>FBV-85070166-v-458344-in</t>
  </si>
  <si>
    <t>Maribeth Lamball</t>
  </si>
  <si>
    <t>VEA-95059302-u-695743-6p</t>
  </si>
  <si>
    <t>Michal Clementet</t>
  </si>
  <si>
    <t>LSJ-12605848-D-353212-fP</t>
  </si>
  <si>
    <t>Trey Parlot</t>
  </si>
  <si>
    <t>PDM-08620978-h-258965-QT</t>
  </si>
  <si>
    <t>Hadrian Hechlin</t>
  </si>
  <si>
    <t>QRA-53619194-H-348682-rh</t>
  </si>
  <si>
    <t>Josee Sibary</t>
  </si>
  <si>
    <t>FHS-21930680-v-496928-mf</t>
  </si>
  <si>
    <t>Welbie Wais</t>
  </si>
  <si>
    <t>QXP-98766327-p-998989-yB</t>
  </si>
  <si>
    <t>Halie Enright</t>
  </si>
  <si>
    <t>VKC-03345311-B-534920-Am</t>
  </si>
  <si>
    <t>Callida Simic</t>
  </si>
  <si>
    <t>ARK-38861923-a-115782-c3</t>
  </si>
  <si>
    <t>Ricky Aburrow</t>
  </si>
  <si>
    <t>CXK-80614722-5-206623-Ks</t>
  </si>
  <si>
    <t>Blaire Jolliman</t>
  </si>
  <si>
    <t>VOI-48050134-x-069686-bT</t>
  </si>
  <si>
    <t>Christyna Griston</t>
  </si>
  <si>
    <t>JXV-22375894-D-066689-mk</t>
  </si>
  <si>
    <t>Rubetta Edyson</t>
  </si>
  <si>
    <t>SCG-12937138-a-874605-Rv</t>
  </si>
  <si>
    <t>Julio MacGregor</t>
  </si>
  <si>
    <t>AMW-72978075-T-077134-MB</t>
  </si>
  <si>
    <t>Louisa Soal</t>
  </si>
  <si>
    <t>GVF-87755845-a-056704-C6</t>
  </si>
  <si>
    <t>Evelina Yurenin</t>
  </si>
  <si>
    <t>UPJ-48570133-J-002985-BM</t>
  </si>
  <si>
    <t>Agustin Lovell</t>
  </si>
  <si>
    <t>ZPW-85412605-A-621337-vN</t>
  </si>
  <si>
    <t>Wyatan Whenham</t>
  </si>
  <si>
    <t>YIN-44880853-V-330558-CW</t>
  </si>
  <si>
    <t>Othelia Whittles</t>
  </si>
  <si>
    <t>AOU-65225592-o-329916-2q</t>
  </si>
  <si>
    <t>Andee Ayce</t>
  </si>
  <si>
    <t>MUJ-09506964-G-359452-iR</t>
  </si>
  <si>
    <t>Alejandrina Caffrey</t>
  </si>
  <si>
    <t>OGB-38742482-Z-057379-x0</t>
  </si>
  <si>
    <t>Symon Ferentz</t>
  </si>
  <si>
    <t>CDO-71233847-x-137322-Xb</t>
  </si>
  <si>
    <t>Mara Rumsey</t>
  </si>
  <si>
    <t>QWC-98576167-6-923177-Ms</t>
  </si>
  <si>
    <t>Cassandry Yanele</t>
  </si>
  <si>
    <t>NKZ-34743250-3-833502-lc</t>
  </si>
  <si>
    <t>Dorthy Vasishchev</t>
  </si>
  <si>
    <t>ONX-68900847-E-317836-6c</t>
  </si>
  <si>
    <t>Madelene Gounin</t>
  </si>
  <si>
    <t>SRU-06030110-R-897340-64</t>
  </si>
  <si>
    <t>Darci Dibbs</t>
  </si>
  <si>
    <t>OIF-14465314-Z-993090-Qh</t>
  </si>
  <si>
    <t>Christoffer Hardiman</t>
  </si>
  <si>
    <t>WXL-81737467-t-904531-pY</t>
  </si>
  <si>
    <t>King Ovize</t>
  </si>
  <si>
    <t>YFS-27006451-8-207063-Qn</t>
  </si>
  <si>
    <t>Germain Ludmann</t>
  </si>
  <si>
    <t>BHG-82190850-3-401418-my</t>
  </si>
  <si>
    <t>Marcelle O'Sheils</t>
  </si>
  <si>
    <t>NOY-54337775-U-232908-Ka</t>
  </si>
  <si>
    <t>Fitzgerald Ather</t>
  </si>
  <si>
    <t>UBO-34990228-V-958152-rn</t>
  </si>
  <si>
    <t>Nicolette Amdohr</t>
  </si>
  <si>
    <t>ARM-53257640-s-018557-Sp</t>
  </si>
  <si>
    <t>Maynord Palser</t>
  </si>
  <si>
    <t>RRQ-94412545-q-453944-vq</t>
  </si>
  <si>
    <t>Kaila Bodleigh</t>
  </si>
  <si>
    <t>MFZ-25660047-s-964463-ii</t>
  </si>
  <si>
    <t>Thorndike Rillstone</t>
  </si>
  <si>
    <t>RMN-70495910-0-701643-sx</t>
  </si>
  <si>
    <t>Inglebert Jakubowsky</t>
  </si>
  <si>
    <t>FCW-57298664-1-854767-yH</t>
  </si>
  <si>
    <t>Cobb Trunks</t>
  </si>
  <si>
    <t>GBT-69051526-R-218077-wH</t>
  </si>
  <si>
    <t>Edan Wray</t>
  </si>
  <si>
    <t>UNB-78015314-p-741447-mc</t>
  </si>
  <si>
    <t>Rawley Tuxsell</t>
  </si>
  <si>
    <t>QQF-91845820-P-718683-Ak</t>
  </si>
  <si>
    <t>Bianka Bendelow</t>
  </si>
  <si>
    <t>YMG-11108926-A-868749-l4</t>
  </si>
  <si>
    <t>Tab Matuszyk</t>
  </si>
  <si>
    <t>XNH-13550919-M-807349-3R</t>
  </si>
  <si>
    <t>Kylie Nise</t>
  </si>
  <si>
    <t>SSK-09045483-R-613892-3S</t>
  </si>
  <si>
    <t>Lindy Giovannardi</t>
  </si>
  <si>
    <t>FOQ-06137016-H-536521-O5</t>
  </si>
  <si>
    <t>Leela Bulleyn</t>
  </si>
  <si>
    <t>OPL-81109994-E-983232-Tc</t>
  </si>
  <si>
    <t>Abram Merrifield</t>
  </si>
  <si>
    <t>SCC-07491806-J-204056-ed</t>
  </si>
  <si>
    <t>Guthrie MacDougal</t>
  </si>
  <si>
    <t>QHO-59430538-r-087039-qU</t>
  </si>
  <si>
    <t>Renaud Olifard</t>
  </si>
  <si>
    <t>WDV-28434475-j-303728-Op</t>
  </si>
  <si>
    <t>Alva Salvin</t>
  </si>
  <si>
    <t>LXD-63634692-N-416932-KA</t>
  </si>
  <si>
    <t>Tad Reasun</t>
  </si>
  <si>
    <t>OPU-24242812-D-805139-CT</t>
  </si>
  <si>
    <t>Janith Gaddesby</t>
  </si>
  <si>
    <t>YZO-93988318-B-162463-ll</t>
  </si>
  <si>
    <t>Danit Rosenschein</t>
  </si>
  <si>
    <t>ZNA-42177144-O-580816-1Z</t>
  </si>
  <si>
    <t>Antone Francescone</t>
  </si>
  <si>
    <t>PHR-52798842-q-068063-Y4</t>
  </si>
  <si>
    <t>Dorie Gorst</t>
  </si>
  <si>
    <t>RDN-61994356-P-807677-gQ</t>
  </si>
  <si>
    <t>Minnaminnie Topling</t>
  </si>
  <si>
    <t>KTQ-36658578-m-498280-EC</t>
  </si>
  <si>
    <t>Laurella Hrishanok</t>
  </si>
  <si>
    <t>HDR-27096693-P-662757-Ll</t>
  </si>
  <si>
    <t>Raffaello Tordiffe</t>
  </si>
  <si>
    <t>QTC-78487996-b-311064-tQ</t>
  </si>
  <si>
    <t>Pooh Notton</t>
  </si>
  <si>
    <t>SCD-08315000-Q-609467-uU</t>
  </si>
  <si>
    <t>Fenelia Danbrook</t>
  </si>
  <si>
    <t>IGB-99398664-k-480139-Zq</t>
  </si>
  <si>
    <t>Cynde Geffinger</t>
  </si>
  <si>
    <t>MAA-84207888-H-222991-jV</t>
  </si>
  <si>
    <t>Sharia Trevarthen</t>
  </si>
  <si>
    <t>RHR-64218902-d-386712-u4</t>
  </si>
  <si>
    <t>Godard Vaneev</t>
  </si>
  <si>
    <t>HJE-25313535-k-908346-pd</t>
  </si>
  <si>
    <t>Kally Jemison</t>
  </si>
  <si>
    <t>ULF-22874253-y-865757-CS</t>
  </si>
  <si>
    <t>Kordula Ghione</t>
  </si>
  <si>
    <t>UPM-22973189-0-129862-Pq</t>
  </si>
  <si>
    <t>Boniface Sowrah</t>
  </si>
  <si>
    <t>FAH-79324346-v-205818-v5</t>
  </si>
  <si>
    <t>Teresa Apple</t>
  </si>
  <si>
    <t>HLE-28933043-v-677131-Ts</t>
  </si>
  <si>
    <t>Nanci Bielefeld</t>
  </si>
  <si>
    <t>ELB-44659287-y-501598-OL</t>
  </si>
  <si>
    <t>Margaretha Pessler</t>
  </si>
  <si>
    <t>JCT-71377928-b-064611-La</t>
  </si>
  <si>
    <t>Delbert Kupper</t>
  </si>
  <si>
    <t>ZEY-54921111-H-554360-Fa</t>
  </si>
  <si>
    <t>Ailis Gresty</t>
  </si>
  <si>
    <t>AXW-21477357-D-744377-4k</t>
  </si>
  <si>
    <t>Lock Gammett</t>
  </si>
  <si>
    <t>PHX-08707243-N-106448-8r</t>
  </si>
  <si>
    <t>Zed Kynd</t>
  </si>
  <si>
    <t>ODF-21189298-i-103548-Ev</t>
  </si>
  <si>
    <t>Hunter Delaney</t>
  </si>
  <si>
    <t>TZB-30450910-b-989118-NE</t>
  </si>
  <si>
    <t>Jamie Hogsden</t>
  </si>
  <si>
    <t>YZF-61957889-3-549551-sl</t>
  </si>
  <si>
    <t>Nicolas Shakespeare</t>
  </si>
  <si>
    <t>BYM-71596645-N-592202-65</t>
  </si>
  <si>
    <t>Marmaduke Rraundl</t>
  </si>
  <si>
    <t>QAC-94569351-A-284690-mp</t>
  </si>
  <si>
    <t>Danila Dewer</t>
  </si>
  <si>
    <t>RRF-87650483-J-054688-FF</t>
  </si>
  <si>
    <t>Rosemaria Trehearne</t>
  </si>
  <si>
    <t>WZC-19323601-4-397558-Eh</t>
  </si>
  <si>
    <t>Evonne Gammett</t>
  </si>
  <si>
    <t>PSQ-78986432-H-370675-df</t>
  </si>
  <si>
    <t>Milly Treadgold</t>
  </si>
  <si>
    <t>FJO-20834428-o-310456-ta</t>
  </si>
  <si>
    <t>Genia Garrit</t>
  </si>
  <si>
    <t>PTM-93146023-E-199827-yA</t>
  </si>
  <si>
    <t>Jyoti Spridgen</t>
  </si>
  <si>
    <t>NCP-76492711-0-383927-NN</t>
  </si>
  <si>
    <t>Wenonah Guitel</t>
  </si>
  <si>
    <t>EOS-01594358-I-416111-la</t>
  </si>
  <si>
    <t>Erich Forman</t>
  </si>
  <si>
    <t>OLK-46871304-D-603941-LQ</t>
  </si>
  <si>
    <t>Bevon Aizikowitz</t>
  </si>
  <si>
    <t>CPJ-81726323-3-149685-Sf</t>
  </si>
  <si>
    <t>Keven Klaassens</t>
  </si>
  <si>
    <t>TIQ-89503194-y-818452-OB</t>
  </si>
  <si>
    <t>Mose Leggat</t>
  </si>
  <si>
    <t>NGB-73401573-H-068341-Ki</t>
  </si>
  <si>
    <t>Jemie Ellery</t>
  </si>
  <si>
    <t>AND-11197133-H-206043-FB</t>
  </si>
  <si>
    <t>Abrahan Sansum</t>
  </si>
  <si>
    <t>KSK-52850303-G-332170-vR</t>
  </si>
  <si>
    <t>Barrett Riccione</t>
  </si>
  <si>
    <t>ZXG-60463248-q-511571-VK</t>
  </si>
  <si>
    <t>Elston Peatt</t>
  </si>
  <si>
    <t>VWU-14109176-s-727466-mg</t>
  </si>
  <si>
    <t>Felipa Bunning</t>
  </si>
  <si>
    <t>QFY-45259528-l-103988-kM</t>
  </si>
  <si>
    <t>Eirena Stanworth</t>
  </si>
  <si>
    <t>ZMC-33428293-U-064753-MT</t>
  </si>
  <si>
    <t>Chaim Gorse</t>
  </si>
  <si>
    <t>SKN-53129786-X-458970-DI</t>
  </si>
  <si>
    <t>Corina Jacketts</t>
  </si>
  <si>
    <t>GOU-45171797-B-476004-L9</t>
  </si>
  <si>
    <t>Clair Whatmough</t>
  </si>
  <si>
    <t>VFQ-36519380-2-012563-JF</t>
  </si>
  <si>
    <t>Grant Barrott</t>
  </si>
  <si>
    <t>VMB-05753426-7-961159-4i</t>
  </si>
  <si>
    <t>Kiersten Churms</t>
  </si>
  <si>
    <t>HXW-22850512-D-893924-bu</t>
  </si>
  <si>
    <t>Jessee Faulkener</t>
  </si>
  <si>
    <t>LMV-97728401-G-664999-yn</t>
  </si>
  <si>
    <t>Yuri Wrathall</t>
  </si>
  <si>
    <t>YBC-72429893-c-206391-uE</t>
  </si>
  <si>
    <t>Cos O'Dowling</t>
  </si>
  <si>
    <t>TPA-79752231-R-960082-pf</t>
  </si>
  <si>
    <t>Schuyler Purle</t>
  </si>
  <si>
    <t>FOJ-50182393-s-869970-PT</t>
  </si>
  <si>
    <t>Carmelina Lunck</t>
  </si>
  <si>
    <t>BTG-74885777-G-375309-Ah</t>
  </si>
  <si>
    <t>Erskine Cowell</t>
  </si>
  <si>
    <t>KFM-47308152-Z-565296-eV</t>
  </si>
  <si>
    <t>Meris Dinse</t>
  </si>
  <si>
    <t>FFL-56434666-t-898200-bR</t>
  </si>
  <si>
    <t>James Picker</t>
  </si>
  <si>
    <t>EST-52739471-X-504397-49</t>
  </si>
  <si>
    <t>Adolpho McElrea</t>
  </si>
  <si>
    <t>FUF-01905709-C-246553-4G</t>
  </si>
  <si>
    <t>Ethelin Robeson</t>
  </si>
  <si>
    <t>SQP-68475354-S-290208-C8</t>
  </si>
  <si>
    <t>Westbrooke Cropton</t>
  </si>
  <si>
    <t>WGE-10547746-p-492431-BT</t>
  </si>
  <si>
    <t>Adelheid Lau</t>
  </si>
  <si>
    <t>QKL-37280024-U-870434-ub</t>
  </si>
  <si>
    <t>Swen McMorland</t>
  </si>
  <si>
    <t>HQR-27129120-v-123636-kv</t>
  </si>
  <si>
    <t>Hector Shingfield</t>
  </si>
  <si>
    <t>QAW-80144634-Z-984828-nG</t>
  </si>
  <si>
    <t>Yevette Fendley</t>
  </si>
  <si>
    <t>QHU-87911564-m-124567-Mr</t>
  </si>
  <si>
    <t>Godfry Infantino</t>
  </si>
  <si>
    <t>GMY-33414231-w-265382-nx</t>
  </si>
  <si>
    <t>Zora Kemmons</t>
  </si>
  <si>
    <t>WAI-43003799-8-231074-Jd</t>
  </si>
  <si>
    <t>Kirstyn Bevens</t>
  </si>
  <si>
    <t>MQV-40480474-z-360977-XM</t>
  </si>
  <si>
    <t>Sunny Blaszkiewicz</t>
  </si>
  <si>
    <t>MYJ-28454290-H-351675-de</t>
  </si>
  <si>
    <t>Freddie Dinis</t>
  </si>
  <si>
    <t>YJZ-07784903-g-386170-Jn</t>
  </si>
  <si>
    <t>Wilden Rosa</t>
  </si>
  <si>
    <t>IMU-40938076-O-545040-c0</t>
  </si>
  <si>
    <t>Iago Hawthorn</t>
  </si>
  <si>
    <t>RIV-81536307-N-861720-Dk</t>
  </si>
  <si>
    <t>Tarrah Killford</t>
  </si>
  <si>
    <t>OQN-61721944-9-975824-RP</t>
  </si>
  <si>
    <t>Leonhard Maris</t>
  </si>
  <si>
    <t>JXM-41515355-M-579061-ej</t>
  </si>
  <si>
    <t>Tori Gertray</t>
  </si>
  <si>
    <t>DQG-58657706-d-814972-AF</t>
  </si>
  <si>
    <t>Janot Leebetter</t>
  </si>
  <si>
    <t>ILH-20186009-f-559773-vX</t>
  </si>
  <si>
    <t>Felizio Rappoport</t>
  </si>
  <si>
    <t>RWP-07194025-D-772933-hq</t>
  </si>
  <si>
    <t>Aland Antosik</t>
  </si>
  <si>
    <t>KEQ-36904395-J-695328-wz</t>
  </si>
  <si>
    <t>Albert Drew-Clifton</t>
  </si>
  <si>
    <t>SJF-53789088-g-103364-RV</t>
  </si>
  <si>
    <t>Roby Chater</t>
  </si>
  <si>
    <t>LHW-79501560-P-229897-sM</t>
  </si>
  <si>
    <t>Miguela Martynov</t>
  </si>
  <si>
    <t>MFB-93002284-e-671191-KP</t>
  </si>
  <si>
    <t>Nikita Bromehead</t>
  </si>
  <si>
    <t>PXC-42212129-5-928282-4A</t>
  </si>
  <si>
    <t>Millisent Wibrow</t>
  </si>
  <si>
    <t>THV-87106692-y-952990-vB</t>
  </si>
  <si>
    <t>Jodie Menichelli</t>
  </si>
  <si>
    <t>EZF-94543934-I-334449-Pm</t>
  </si>
  <si>
    <t>Ephrem Aronowitz</t>
  </si>
  <si>
    <t>IYB-77682750-h-666728-rs</t>
  </si>
  <si>
    <t>Ring Cotsford</t>
  </si>
  <si>
    <t>SYT-32467262-e-728543-Vh</t>
  </si>
  <si>
    <t>Bartholomew Baiden</t>
  </si>
  <si>
    <t>XIL-63444091-O-839560-8K</t>
  </si>
  <si>
    <t>Susanna Cressor</t>
  </si>
  <si>
    <t>AHZ-72542828-K-040805-bT</t>
  </si>
  <si>
    <t>Sybille Vasilchikov</t>
  </si>
  <si>
    <t>YVP-54342352-y-764407-Yt</t>
  </si>
  <si>
    <t>Clay Grumbridge</t>
  </si>
  <si>
    <t>AET-83208612-X-432749-KM</t>
  </si>
  <si>
    <t>Rianon Local</t>
  </si>
  <si>
    <t>DEC-79307183-z-395846-t7</t>
  </si>
  <si>
    <t>Chas Lapidus</t>
  </si>
  <si>
    <t>NME-01953025-r-990865-OL</t>
  </si>
  <si>
    <t>Walker Magauran</t>
  </si>
  <si>
    <t>PHR-42250986-c-267161-K4</t>
  </si>
  <si>
    <t>Kerstin Krammer</t>
  </si>
  <si>
    <t>CAR-34450395-i-576099-Wh</t>
  </si>
  <si>
    <t>Sonni Daens</t>
  </si>
  <si>
    <t>OLW-44039647-r-890546-rO</t>
  </si>
  <si>
    <t>Twila Petru</t>
  </si>
  <si>
    <t>ODS-42554259-r-779485-V6</t>
  </si>
  <si>
    <t>Ilyse Ricardo</t>
  </si>
  <si>
    <t>GYP-10428619-v-786753-IL</t>
  </si>
  <si>
    <t>Justin Alekhov</t>
  </si>
  <si>
    <t>GPI-58262098-4-480117-EE</t>
  </si>
  <si>
    <t>Moore Carp</t>
  </si>
  <si>
    <t>RPE-49588668-m-854596-Ho</t>
  </si>
  <si>
    <t>Sioux Rouch</t>
  </si>
  <si>
    <t>EGQ-16714244-7-230415-vB</t>
  </si>
  <si>
    <t>Reinhold Szymczyk</t>
  </si>
  <si>
    <t>JHF-94473358-R-809547-55</t>
  </si>
  <si>
    <t>Butch Wildish</t>
  </si>
  <si>
    <t>IJL-85615014-X-268813-A4</t>
  </si>
  <si>
    <t>Fidelio Edy</t>
  </si>
  <si>
    <t>WOS-44841813-k-014114-kp</t>
  </si>
  <si>
    <t>Yvon Adelsberg</t>
  </si>
  <si>
    <t>NUJ-71497487-C-454392-OA</t>
  </si>
  <si>
    <t>Artie Baser</t>
  </si>
  <si>
    <t>ETR-46944013-p-280146-H2</t>
  </si>
  <si>
    <t>Onofredo Espinha</t>
  </si>
  <si>
    <t>PYK-70012535-x-896082-ZA</t>
  </si>
  <si>
    <t>Adan Mazzey</t>
  </si>
  <si>
    <t>VYW-71841580-E-928616-4n</t>
  </si>
  <si>
    <t>Aarika Cammidge</t>
  </si>
  <si>
    <t>ZTF-84790441-g-625921-MM</t>
  </si>
  <si>
    <t>Hermie Bibbie</t>
  </si>
  <si>
    <t>XQE-37811881-V-438858-tc</t>
  </si>
  <si>
    <t>Sheba Stivers</t>
  </si>
  <si>
    <t>UKC-93589882-Q-037394-3n</t>
  </si>
  <si>
    <t>Renato Clarycott</t>
  </si>
  <si>
    <t>OQI-98132734-n-575118-18</t>
  </si>
  <si>
    <t>Dorelia Simenon</t>
  </si>
  <si>
    <t>KGA-07792466-f-304611-7x</t>
  </si>
  <si>
    <t>Neda Higginbottam</t>
  </si>
  <si>
    <t>EPG-89144019-w-724399-ac</t>
  </si>
  <si>
    <t>Lou Thornton</t>
  </si>
  <si>
    <t>LWR-92761182-O-289799-wj</t>
  </si>
  <si>
    <t>Bennett Lemme</t>
  </si>
  <si>
    <t>JVO-33682888-B-939729-wt</t>
  </si>
  <si>
    <t>Morten Curteis</t>
  </si>
  <si>
    <t>FJE-22882246-t-904148-sh</t>
  </si>
  <si>
    <t>Robena Rhule</t>
  </si>
  <si>
    <t>PQY-61701473-v-037684-wX</t>
  </si>
  <si>
    <t>Dukie Piercey</t>
  </si>
  <si>
    <t>LYF-74206942-3-808075-AS</t>
  </si>
  <si>
    <t>Dela Cogman</t>
  </si>
  <si>
    <t>WSO-50512977-1-803847-0W</t>
  </si>
  <si>
    <t>Willey Pingstone</t>
  </si>
  <si>
    <t>JOM-91942818-t-401749-5F</t>
  </si>
  <si>
    <t>Sandie Cardoe</t>
  </si>
  <si>
    <t>JHY-51946350-b-325502-KJ</t>
  </si>
  <si>
    <t>Claudette Piscopiello</t>
  </si>
  <si>
    <t>XKI-95228912-B-964173-Zw</t>
  </si>
  <si>
    <t>Theresina Sambles</t>
  </si>
  <si>
    <t>ZMF-81349977-Z-867110-Iv</t>
  </si>
  <si>
    <t>Jamie Nelthorpe</t>
  </si>
  <si>
    <t>DBR-07589573-R-039703-lO</t>
  </si>
  <si>
    <t>Abby Tyrie</t>
  </si>
  <si>
    <t>TDE-66752933-d-789909-FI</t>
  </si>
  <si>
    <t>Noak Gouly</t>
  </si>
  <si>
    <t>MXC-42830543-m-958925-JX</t>
  </si>
  <si>
    <t>Ann-marie Van Baaren</t>
  </si>
  <si>
    <t>LGK-36992663-B-226942-d4</t>
  </si>
  <si>
    <t>Lewiss Halpeine</t>
  </si>
  <si>
    <t>DCN-10432741-e-332714-ze</t>
  </si>
  <si>
    <t>Jefferson Owthwaite</t>
  </si>
  <si>
    <t>CRG-67255186-D-266529-sx</t>
  </si>
  <si>
    <t>Amandy Simonian</t>
  </si>
  <si>
    <t>GLN-53763157-p-583959-Mw</t>
  </si>
  <si>
    <t>Poul Lauthian</t>
  </si>
  <si>
    <t>LFM-06028351-3-805330-yy</t>
  </si>
  <si>
    <t>Koenraad O'Lenane</t>
  </si>
  <si>
    <t>HRC-35667838-M-004366-8O</t>
  </si>
  <si>
    <t>Minette Amsberger</t>
  </si>
  <si>
    <t>EEO-60649142-x-010663-l7</t>
  </si>
  <si>
    <t>Somerset Kilkenny</t>
  </si>
  <si>
    <t>PPE-36477962-9-171898-7z</t>
  </si>
  <si>
    <t>Ynez Matantsev</t>
  </si>
  <si>
    <t>YIK-67163592-M-496682-xe</t>
  </si>
  <si>
    <t>Toma Melross</t>
  </si>
  <si>
    <t>HON-67921813-D-946112-47</t>
  </si>
  <si>
    <t>Ringo Godleman</t>
  </si>
  <si>
    <t>QGP-63924193-Q-809054-1n</t>
  </si>
  <si>
    <t>Cathyleen Argabrite</t>
  </si>
  <si>
    <t>AJE-60168671-P-152568-O3</t>
  </si>
  <si>
    <t>Blisse Portugal</t>
  </si>
  <si>
    <t>HQS-52023808-O-715569-2j</t>
  </si>
  <si>
    <t>Chrysler Nicholas</t>
  </si>
  <si>
    <t>DPK-90156189-S-751099-rv</t>
  </si>
  <si>
    <t>Maddie Reeken</t>
  </si>
  <si>
    <t>ZBK-37665604-5-432339-PV</t>
  </si>
  <si>
    <t>Idette Flode</t>
  </si>
  <si>
    <t>XMG-75967721-0-440637-0W</t>
  </si>
  <si>
    <t>Rosana Cordobes</t>
  </si>
  <si>
    <t>POE-37113040-z-068342-mk</t>
  </si>
  <si>
    <t>Manya Shrieve</t>
  </si>
  <si>
    <t>JSR-75051994-C-467621-Wq</t>
  </si>
  <si>
    <t>Gabe Dobbyn</t>
  </si>
  <si>
    <t>RNY-54864974-3-303047-O2</t>
  </si>
  <si>
    <t>Delano Leafe</t>
  </si>
  <si>
    <t>QSE-22435097-F-783736-p6</t>
  </si>
  <si>
    <t>Keenan Greenstead</t>
  </si>
  <si>
    <t>MTM-08623146-B-384449-lB</t>
  </si>
  <si>
    <t>Godfree Coolbear</t>
  </si>
  <si>
    <t>TLN-28644260-w-496724-3c</t>
  </si>
  <si>
    <t>Glenn Tweedle</t>
  </si>
  <si>
    <t>PPM-13282019-i-138195-kZ</t>
  </si>
  <si>
    <t>Worden Fifoot</t>
  </si>
  <si>
    <t>FQD-17193023-Y-522582-kx</t>
  </si>
  <si>
    <t>Hart Boice</t>
  </si>
  <si>
    <t>COV-17830936-P-306930-70</t>
  </si>
  <si>
    <t>Bourke Mearing</t>
  </si>
  <si>
    <t>KUH-76801091-5-294934-Z3</t>
  </si>
  <si>
    <t>Gert O'Cassidy</t>
  </si>
  <si>
    <t>KDW-40258908-L-061388-vU</t>
  </si>
  <si>
    <t>Vivie Kennedy</t>
  </si>
  <si>
    <t>GEP-21900339-2-721858-CY</t>
  </si>
  <si>
    <t>Ambrosius Sprouls</t>
  </si>
  <si>
    <t>YJQ-17620912-O-575436-Ms</t>
  </si>
  <si>
    <t>Callie Speek</t>
  </si>
  <si>
    <t>KJC-49285267-I-794493-0p</t>
  </si>
  <si>
    <t>Rand Klewi</t>
  </si>
  <si>
    <t>KTG-43485742-g-809669-EY</t>
  </si>
  <si>
    <t>Regine Geertz</t>
  </si>
  <si>
    <t>DRZ-56126082-0-975602-Of</t>
  </si>
  <si>
    <t>Garnette Ridger</t>
  </si>
  <si>
    <t>BIG-75032155-d-700819-XA</t>
  </si>
  <si>
    <t>Jamaal Brikner</t>
  </si>
  <si>
    <t>FWA-15684524-W-290534-vo</t>
  </si>
  <si>
    <t>Paulie Ferrolli</t>
  </si>
  <si>
    <t>JFS-08144357-j-206197-ay</t>
  </si>
  <si>
    <t>Doralia Blakeman</t>
  </si>
  <si>
    <t>BGI-17221882-l-539160-wa</t>
  </si>
  <si>
    <t>Bryce Dudney</t>
  </si>
  <si>
    <t>WDV-39222676-E-416356-ah</t>
  </si>
  <si>
    <t>Berta Tordoff</t>
  </si>
  <si>
    <t>EQT-07189012-y-170629-mW</t>
  </si>
  <si>
    <t>Norris Tersay</t>
  </si>
  <si>
    <t>YDG-72674839-N-473653-8y</t>
  </si>
  <si>
    <t>Cati Lang</t>
  </si>
  <si>
    <t>CIJ-53517787-V-627108-nl</t>
  </si>
  <si>
    <t>Siusan Horstead</t>
  </si>
  <si>
    <t>SRC-41263503-x-849432-t9</t>
  </si>
  <si>
    <t>Dore Koopman</t>
  </si>
  <si>
    <t>OTX-73970720-0-112475-0Z</t>
  </si>
  <si>
    <t>Thorpe Sancho</t>
  </si>
  <si>
    <t>IOK-97570349-3-470423-gK</t>
  </si>
  <si>
    <t>Avictor Schowenburg</t>
  </si>
  <si>
    <t>XLT-41385322-M-133957-Tp</t>
  </si>
  <si>
    <t>Kara Lukins</t>
  </si>
  <si>
    <t>TDC-44606170-e-165511-wi</t>
  </si>
  <si>
    <t>Philippe Rigate</t>
  </si>
  <si>
    <t>PRX-46622127-q-154982-fq</t>
  </si>
  <si>
    <t>Vincent Clementucci</t>
  </si>
  <si>
    <t>SFU-16956104-3-817005-WC</t>
  </si>
  <si>
    <t>Ricky Grigorkin</t>
  </si>
  <si>
    <t>BKS-44607315-F-464682-Vl</t>
  </si>
  <si>
    <t>Patty Burden</t>
  </si>
  <si>
    <t>HLP-81618000-X-111839-9e</t>
  </si>
  <si>
    <t>Giselle Dranfield</t>
  </si>
  <si>
    <t>PJB-52487633-d-600471-js</t>
  </si>
  <si>
    <t>Micheil Elderton</t>
  </si>
  <si>
    <t>KNB-93762616-9-040234-Ru</t>
  </si>
  <si>
    <t>Marybeth Frisby</t>
  </si>
  <si>
    <t>IDK-64206662-I-447782-Dv</t>
  </si>
  <si>
    <t>Cole Swalwell</t>
  </si>
  <si>
    <t>DCP-50850175-1-902309-Mg</t>
  </si>
  <si>
    <t>Jemie Holde</t>
  </si>
  <si>
    <t>RXC-33838616-g-483488-Vd</t>
  </si>
  <si>
    <t>Carena McAvinchey</t>
  </si>
  <si>
    <t>XLS-68272310-A-968306-fi</t>
  </si>
  <si>
    <t>Britt Marcus</t>
  </si>
  <si>
    <t>FBP-34620757-p-876262-XM</t>
  </si>
  <si>
    <t>Berri Erangy</t>
  </si>
  <si>
    <t>LCO-53198869-X-004919-l0</t>
  </si>
  <si>
    <t>Orlan Trulocke</t>
  </si>
  <si>
    <t>AJC-36215054-X-944575-7o</t>
  </si>
  <si>
    <t>Salomi Ivasyushkin</t>
  </si>
  <si>
    <t>AXD-20997767-8-576633-Sv</t>
  </si>
  <si>
    <t>Gardner Kosel</t>
  </si>
  <si>
    <t>NJB-35498747-F-643619-sk</t>
  </si>
  <si>
    <t>Pat Vacher</t>
  </si>
  <si>
    <t>TSS-45582509-i-263270-22</t>
  </si>
  <si>
    <t>Justis Wadworth</t>
  </si>
  <si>
    <t>CNP-23476718-T-593003-Ql</t>
  </si>
  <si>
    <t>Merill Smees</t>
  </si>
  <si>
    <t>RPC-12948853-O-267749-tD</t>
  </si>
  <si>
    <t>Delly Liepmann</t>
  </si>
  <si>
    <t>YIG-95281231-M-277007-nN</t>
  </si>
  <si>
    <t>Gerome Sacco</t>
  </si>
  <si>
    <t>TSD-50617497-l-001339-So</t>
  </si>
  <si>
    <t>Carrie Ardley</t>
  </si>
  <si>
    <t>URI-37245700-n-014706-tA</t>
  </si>
  <si>
    <t>Jeffie Sankey</t>
  </si>
  <si>
    <t>EFP-98468980-8-182505-ZE</t>
  </si>
  <si>
    <t>Fredra Asals</t>
  </si>
  <si>
    <t>TCY-05896347-h-041348-dd</t>
  </si>
  <si>
    <t>Lucille Stivey</t>
  </si>
  <si>
    <t>YEJ-08325883-s-671162-1T</t>
  </si>
  <si>
    <t>Nahum Otteridge</t>
  </si>
  <si>
    <t>UDR-26298636-B-970105-Rv</t>
  </si>
  <si>
    <t>Janeen Russon</t>
  </si>
  <si>
    <t>XLP-92281781-e-508855-B1</t>
  </si>
  <si>
    <t>Odele de Courcey</t>
  </si>
  <si>
    <t>NSQ-18575609-b-388296-5p</t>
  </si>
  <si>
    <t>Bee Hayto</t>
  </si>
  <si>
    <t>RBR-87634228-e-825233-Qr</t>
  </si>
  <si>
    <t>Bran Godspeede</t>
  </si>
  <si>
    <t>GLU-17294765-S-107400-pL</t>
  </si>
  <si>
    <t>Archy Larkings</t>
  </si>
  <si>
    <t>QBI-24863272-w-134062-uZ</t>
  </si>
  <si>
    <t>Brynn Beneze</t>
  </si>
  <si>
    <t>TVG-39123024-2-779499-Ig</t>
  </si>
  <si>
    <t>Kaleb Goalby</t>
  </si>
  <si>
    <t>DSJ-16067773-e-330474-H6</t>
  </si>
  <si>
    <t>Darya Grute</t>
  </si>
  <si>
    <t>NVH-62096057-o-645998-lj</t>
  </si>
  <si>
    <t>Zsazsa Congram</t>
  </si>
  <si>
    <t>XUW-73646144-v-716025-53</t>
  </si>
  <si>
    <t>Kippy Rizzi</t>
  </si>
  <si>
    <t>ITE-77231260-1-108282-IT</t>
  </si>
  <si>
    <t>Genny Rigg</t>
  </si>
  <si>
    <t>FVH-67561088-8-418039-wU</t>
  </si>
  <si>
    <t>Dode Avrahamoff</t>
  </si>
  <si>
    <t>SYX-95957227-R-284385-T0</t>
  </si>
  <si>
    <t>Friedrick Retchless</t>
  </si>
  <si>
    <t>ZWQ-93032448-i-870119-PI</t>
  </si>
  <si>
    <t>Hermann Emsley</t>
  </si>
  <si>
    <t>KLT-32954326-s-015785-el</t>
  </si>
  <si>
    <t>Jerrilee Beaudry</t>
  </si>
  <si>
    <t>ZBY-63991188-d-585612-ok</t>
  </si>
  <si>
    <t>Rochella Defty</t>
  </si>
  <si>
    <t>JBG-07231403-q-030448-Fp</t>
  </si>
  <si>
    <t>Dalt Bartoli</t>
  </si>
  <si>
    <t>ZWD-46901678-z-244483-e9</t>
  </si>
  <si>
    <t>Alanna Ayers</t>
  </si>
  <si>
    <t>JWE-44478542-o-909632-2y</t>
  </si>
  <si>
    <t>Tracey Qualtro</t>
  </si>
  <si>
    <t>VIQ-21880919-3-125141-nD</t>
  </si>
  <si>
    <t>Jehanna Gaunter</t>
  </si>
  <si>
    <t>MBF-15502231-J-994107-bC</t>
  </si>
  <si>
    <t>Vernon Bartlett</t>
  </si>
  <si>
    <t>TJI-25117974-w-273425-Df</t>
  </si>
  <si>
    <t>Renado Freund</t>
  </si>
  <si>
    <t>NWA-29134325-1-073650-IP</t>
  </si>
  <si>
    <t>Jenny Woodrough</t>
  </si>
  <si>
    <t>DNK-69524083-0-489846-u2</t>
  </si>
  <si>
    <t>Bobina Wroth</t>
  </si>
  <si>
    <t>HWD-90997230-5-457865-Vu</t>
  </si>
  <si>
    <t>Yorgo Ridout</t>
  </si>
  <si>
    <t>PID-26291159-9-162424-Yf</t>
  </si>
  <si>
    <t>Brinna O'Collopy</t>
  </si>
  <si>
    <t>DPW-68763759-U-602033-PE</t>
  </si>
  <si>
    <t>Kalie Janczyk</t>
  </si>
  <si>
    <t>MFP-44109597-H-926266-tR</t>
  </si>
  <si>
    <t>Leda Shipp</t>
  </si>
  <si>
    <t>HHF-46513506-a-019180-Zg</t>
  </si>
  <si>
    <t>Faustine Hazeley</t>
  </si>
  <si>
    <t>IGX-46764194-4-450968-AK</t>
  </si>
  <si>
    <t>Stoddard Pargetter</t>
  </si>
  <si>
    <t>QOU-01008422-O-966678-LI</t>
  </si>
  <si>
    <t>Rogers Shorthouse</t>
  </si>
  <si>
    <t>ZRA-27566205-J-901729-W6</t>
  </si>
  <si>
    <t>Sibbie Jakoub</t>
  </si>
  <si>
    <t>MHB-74545714-L-896608-3A</t>
  </si>
  <si>
    <t>Corney Brass</t>
  </si>
  <si>
    <t>KKX-05718545-a-061913-Ht</t>
  </si>
  <si>
    <t>Padgett Dalliwater</t>
  </si>
  <si>
    <t>NWI-02983803-4-499692-9j</t>
  </si>
  <si>
    <t>Nealy Ledley</t>
  </si>
  <si>
    <t>XZG-74514059-3-201746-kZ</t>
  </si>
  <si>
    <t>Lezlie Drawmer</t>
  </si>
  <si>
    <t>YDH-40866591-3-792587-h2</t>
  </si>
  <si>
    <t>Tallia Silbersak</t>
  </si>
  <si>
    <t>EUB-61381958-U-243182-lE</t>
  </si>
  <si>
    <t>Locke Spir</t>
  </si>
  <si>
    <t>BVA-22858779-v-872429-L5</t>
  </si>
  <si>
    <t>Isiahi Darlasson</t>
  </si>
  <si>
    <t>CHH-31967363-v-331219-dR</t>
  </si>
  <si>
    <t>Collette Stilgoe</t>
  </si>
  <si>
    <t>HBN-46647818-U-288706-q7</t>
  </si>
  <si>
    <t>Drugi Risebrow</t>
  </si>
  <si>
    <t>LVS-42649276-G-628113-NY</t>
  </si>
  <si>
    <t>Dallis Bezzant</t>
  </si>
  <si>
    <t>SBC-74248136-K-932774-kS</t>
  </si>
  <si>
    <t>Stormy Goodburn</t>
  </si>
  <si>
    <t>ZEI-86357747-8-965208-Jj</t>
  </si>
  <si>
    <t>Clarance Gildersleaves</t>
  </si>
  <si>
    <t>ZOA-59221898-E-080258-Tt</t>
  </si>
  <si>
    <t>Kyle Longbottom</t>
  </si>
  <si>
    <t>RRB-19173329-o-211291-G2</t>
  </si>
  <si>
    <t>Devy Tomalin</t>
  </si>
  <si>
    <t>CEN-67033304-6-112980-0I</t>
  </si>
  <si>
    <t>Royal Tring</t>
  </si>
  <si>
    <t>OBG-67263476-y-732505-eu</t>
  </si>
  <si>
    <t>Wallis Waymont</t>
  </si>
  <si>
    <t>KOZ-73246257-N-292918-WC</t>
  </si>
  <si>
    <t>Neron Woolveridge</t>
  </si>
  <si>
    <t>FHC-87357934-D-850602-NA</t>
  </si>
  <si>
    <t>Robinia Le Jean</t>
  </si>
  <si>
    <t>RMA-48774405-N-009936-QD</t>
  </si>
  <si>
    <t>Kassie Cubley</t>
  </si>
  <si>
    <t>NXI-87455237-g-514210-Ut</t>
  </si>
  <si>
    <t>Barny Scullard</t>
  </si>
  <si>
    <t>UVW-53226040-a-769354-Cn</t>
  </si>
  <si>
    <t>Gillian Shewen</t>
  </si>
  <si>
    <t>LXG-05233276-w-674231-A4</t>
  </si>
  <si>
    <t>Elberta Ferrar</t>
  </si>
  <si>
    <t>SDU-52954782-Y-175454-rr</t>
  </si>
  <si>
    <t>Paul Tolson</t>
  </si>
  <si>
    <t>KXZ-45947875-h-027373-hI</t>
  </si>
  <si>
    <t>Mahmud Espinola</t>
  </si>
  <si>
    <t>AZW-32065184-e-867755-t2</t>
  </si>
  <si>
    <t>Kippy Hoffner</t>
  </si>
  <si>
    <t>OQF-70723246-V-387455-hp</t>
  </si>
  <si>
    <t>Hayes Trippett</t>
  </si>
  <si>
    <t>QTB-81109536-d-070461-ib</t>
  </si>
  <si>
    <t>Ulysses Stealy</t>
  </si>
  <si>
    <t>NXV-52060630-5-303395-rl</t>
  </si>
  <si>
    <t>Price Borgesio</t>
  </si>
  <si>
    <t>AVG-33682097-9-299815-i3</t>
  </si>
  <si>
    <t>Mahala Rundall</t>
  </si>
  <si>
    <t>XCE-65462408-N-688845-lv</t>
  </si>
  <si>
    <t>Tremaine Evensden</t>
  </si>
  <si>
    <t>BYT-62875962-C-545508-NR</t>
  </si>
  <si>
    <t>Gwyneth Adao</t>
  </si>
  <si>
    <t>MKI-45193324-R-874689-8A</t>
  </si>
  <si>
    <t>Paxton Teape</t>
  </si>
  <si>
    <t>RRQ-20840860-Z-352221-nN</t>
  </si>
  <si>
    <t>Seka Wheelan</t>
  </si>
  <si>
    <t>MDT-69361895-I-341962-1c</t>
  </si>
  <si>
    <t>Karyn Birdwistle</t>
  </si>
  <si>
    <t>LRR-54109218-8-604526-q4</t>
  </si>
  <si>
    <t>Beryl Collop</t>
  </si>
  <si>
    <t>TZJ-21238086-y-848758-kc</t>
  </si>
  <si>
    <t>Zack Bascomb</t>
  </si>
  <si>
    <t>FYH-28793233-q-669938-bx</t>
  </si>
  <si>
    <t>Zachery Fransewich</t>
  </si>
  <si>
    <t>NTW-02238067-Q-612048-Gl</t>
  </si>
  <si>
    <t>Hillery O'Connor</t>
  </si>
  <si>
    <t>URH-79252403-7-820124-0U</t>
  </si>
  <si>
    <t>Ethan Cotterel</t>
  </si>
  <si>
    <t>ZDO-98570310-z-991816-DB</t>
  </si>
  <si>
    <t>Portie Kinneally</t>
  </si>
  <si>
    <t>YWM-45026273-b-607833-WR</t>
  </si>
  <si>
    <t>Norbert Caldaro</t>
  </si>
  <si>
    <t>HPV-00239384-m-893020-mo</t>
  </si>
  <si>
    <t>Basile Coraini</t>
  </si>
  <si>
    <t>UYI-09550955-5-421100-65</t>
  </si>
  <si>
    <t>Ruttger Kinghorne</t>
  </si>
  <si>
    <t>AAI-76624824-D-681890-o9</t>
  </si>
  <si>
    <t>Barnaby Dunkinson</t>
  </si>
  <si>
    <t>HVP-09349063-7-930373-wE</t>
  </si>
  <si>
    <t>Alice Breen</t>
  </si>
  <si>
    <t>BFA-60596382-J-240594-27</t>
  </si>
  <si>
    <t>Ferdinanda Jorden</t>
  </si>
  <si>
    <t>UXD-37312528-z-292633-pH</t>
  </si>
  <si>
    <t>Bertine De Gregario</t>
  </si>
  <si>
    <t>MOJ-10630814-E-736784-8e</t>
  </si>
  <si>
    <t>Latia Glasscoo</t>
  </si>
  <si>
    <t>QSW-46206757-Y-240719-q4</t>
  </si>
  <si>
    <t>Nelle Elwin</t>
  </si>
  <si>
    <t>IYS-15263598-z-066029-ns</t>
  </si>
  <si>
    <t>Vivienne Kohnert</t>
  </si>
  <si>
    <t>LLT-11414016-v-991287-k6</t>
  </si>
  <si>
    <t>Scarlett Isworth</t>
  </si>
  <si>
    <t>IZD-62419987-Q-131031-qB</t>
  </si>
  <si>
    <t>Conn Josuweit</t>
  </si>
  <si>
    <t>VWA-93239221-D-599751-Cw</t>
  </si>
  <si>
    <t>Ardene Skirving</t>
  </si>
  <si>
    <t>RWD-34858340-v-730361-ER</t>
  </si>
  <si>
    <t>Sandor Korba</t>
  </si>
  <si>
    <t>RKZ-71601108-4-636102-ld</t>
  </si>
  <si>
    <t>Patsy Feifer</t>
  </si>
  <si>
    <t>ZKF-56452998-X-397866-xf</t>
  </si>
  <si>
    <t>Gaylord Butland</t>
  </si>
  <si>
    <t>IZU-42389144-p-868657-jq</t>
  </si>
  <si>
    <t>Goldie Wigfield</t>
  </si>
  <si>
    <t>MXJ-46997534-j-773766-Vm</t>
  </si>
  <si>
    <t>Emmalynne Gudgeon</t>
  </si>
  <si>
    <t>BTN-31834950-Z-652645-Cj</t>
  </si>
  <si>
    <t>Natal Cuxon</t>
  </si>
  <si>
    <t>BOK-73497563-z-284800-E0</t>
  </si>
  <si>
    <t>Rosella Danielli</t>
  </si>
  <si>
    <t>CEI-70245884-e-163886-l3</t>
  </si>
  <si>
    <t>Ginny Ors</t>
  </si>
  <si>
    <t>RUD-09815953-t-900903-45</t>
  </si>
  <si>
    <t>Rodge Longland</t>
  </si>
  <si>
    <t>FGH-74444649-c-647835-B5</t>
  </si>
  <si>
    <t>Nell Cass</t>
  </si>
  <si>
    <t>RGO-22550301-P-105586-Z0</t>
  </si>
  <si>
    <t>Mel Flode</t>
  </si>
  <si>
    <t>FAZ-63613296-P-985504-86</t>
  </si>
  <si>
    <t>Lev Scane</t>
  </si>
  <si>
    <t>YPA-26454264-u-395332-D1</t>
  </si>
  <si>
    <t>Mannie Windous</t>
  </si>
  <si>
    <t>AJY-80806620-x-656649-xI</t>
  </si>
  <si>
    <t>Sinclair Christley</t>
  </si>
  <si>
    <t>OAI-74972032-J-483077-y5</t>
  </si>
  <si>
    <t>Shayla Sibborn</t>
  </si>
  <si>
    <t>HQB-70464817-Z-744580-n1</t>
  </si>
  <si>
    <t>Charmine MacFaul</t>
  </si>
  <si>
    <t>OZI-49535198-T-445293-rp</t>
  </si>
  <si>
    <t>Bartie Aldous</t>
  </si>
  <si>
    <t>SJB-10047110-m-128438-C4</t>
  </si>
  <si>
    <t>Aleece Foli</t>
  </si>
  <si>
    <t>TLY-53328968-n-301122-gi</t>
  </si>
  <si>
    <t>Kizzee Cheevers</t>
  </si>
  <si>
    <t>ZBO-02269375-Y-028274-4E</t>
  </si>
  <si>
    <t>Ravid MacDunlevy</t>
  </si>
  <si>
    <t>IEA-67368009-E-702480-kr</t>
  </si>
  <si>
    <t>Corette Ockenden</t>
  </si>
  <si>
    <t>CFE-70904467-2-211792-Cp</t>
  </si>
  <si>
    <t>Klara Wigfall</t>
  </si>
  <si>
    <t>LXL-71370832-X-197321-d8</t>
  </si>
  <si>
    <t>Bill Ferries</t>
  </si>
  <si>
    <t>ZKB-31153823-U-865799-AE</t>
  </si>
  <si>
    <t>Dud Saines</t>
  </si>
  <si>
    <t>OIH-50775279-P-887395-cR</t>
  </si>
  <si>
    <t>Ciro Machent</t>
  </si>
  <si>
    <t>FSO-38304506-0-545464-WE</t>
  </si>
  <si>
    <t>Bellina Ghiron</t>
  </si>
  <si>
    <t>FIZ-06485364-h-762952-55</t>
  </si>
  <si>
    <t>Waring Gillimgham</t>
  </si>
  <si>
    <t>VYD-56007180-x-631350-Hf</t>
  </si>
  <si>
    <t>Coleman Thurner</t>
  </si>
  <si>
    <t>QNX-67220189-4-581067-Yj</t>
  </si>
  <si>
    <t>Harlene Emanuele</t>
  </si>
  <si>
    <t>TVX-24095389-S-136373-bs</t>
  </si>
  <si>
    <t>Vinny Giraudat</t>
  </si>
  <si>
    <t>SQD-60974608-V-903848-3o</t>
  </si>
  <si>
    <t>Shelli Sollowaye</t>
  </si>
  <si>
    <t>ODM-59638696-k-088297-Db</t>
  </si>
  <si>
    <t>Ramon Geldart</t>
  </si>
  <si>
    <t>EDD-92457029-s-712281-2Y</t>
  </si>
  <si>
    <t>Verge Davidescu</t>
  </si>
  <si>
    <t>QLC-12466994-P-329422-zl</t>
  </si>
  <si>
    <t>Joshia Woodall</t>
  </si>
  <si>
    <t>ILJ-45423313-m-856331-YV</t>
  </si>
  <si>
    <t>Ian Sutcliff</t>
  </si>
  <si>
    <t>UXM-84379983-1-355107-EM</t>
  </si>
  <si>
    <t>Renault Jennemann</t>
  </si>
  <si>
    <t>JOL-36224960-K-977017-wB</t>
  </si>
  <si>
    <t>Jourdan Hallad</t>
  </si>
  <si>
    <t>WBE-18409948-2-413505-VZ</t>
  </si>
  <si>
    <t>Carline Whittaker</t>
  </si>
  <si>
    <t>NAI-78726447-y-867077-xR</t>
  </si>
  <si>
    <t>Darwin Bulley</t>
  </si>
  <si>
    <t>ZTU-69196482-q-115942-Yo</t>
  </si>
  <si>
    <t>Suzy Batalini</t>
  </si>
  <si>
    <t>NJK-38252949-6-325293-kP</t>
  </si>
  <si>
    <t>Faun Oleksiak</t>
  </si>
  <si>
    <t>XLU-54919635-O-054539-3I</t>
  </si>
  <si>
    <t>Caspar Danielkiewicz</t>
  </si>
  <si>
    <t>LEA-06334078-J-495768-uB</t>
  </si>
  <si>
    <t>Nil Wincer</t>
  </si>
  <si>
    <t>ANE-37818826-5-278749-JS</t>
  </si>
  <si>
    <t>Isacco Holleworth</t>
  </si>
  <si>
    <t>RFE-19252806-z-028440-Jk</t>
  </si>
  <si>
    <t>Matti Casiero</t>
  </si>
  <si>
    <t>MDS-38697155-O-425882-zI</t>
  </si>
  <si>
    <t>Ranee Cotgrave</t>
  </si>
  <si>
    <t>HND-09900027-F-400287-Na</t>
  </si>
  <si>
    <t>Basil Trayling</t>
  </si>
  <si>
    <t>MCT-21978631-3-073871-ai</t>
  </si>
  <si>
    <t>Dahlia Doblin</t>
  </si>
  <si>
    <t>GCB-89033956-K-819454-lM</t>
  </si>
  <si>
    <t>Liz Follan</t>
  </si>
  <si>
    <t>FRW-08325494-b-496950-FB</t>
  </si>
  <si>
    <t>Annetta Bucky</t>
  </si>
  <si>
    <t>VLQ-61017870-b-054356-gA</t>
  </si>
  <si>
    <t>Netti Bayldon</t>
  </si>
  <si>
    <t>JCA-89395802-2-102078-WM</t>
  </si>
  <si>
    <t>Sheff Torregiani</t>
  </si>
  <si>
    <t>ZWX-93185897-q-497229-3O</t>
  </si>
  <si>
    <t>Reena Wilbud</t>
  </si>
  <si>
    <t>UTA-23951315-D-815769-n0</t>
  </si>
  <si>
    <t>Maurie Caudell</t>
  </si>
  <si>
    <t>MHJ-79579701-h-091799-2i</t>
  </si>
  <si>
    <t>Jackelyn Torbeck</t>
  </si>
  <si>
    <t>IBA-32781971-4-854218-gM</t>
  </si>
  <si>
    <t>Ellissa Lapslie</t>
  </si>
  <si>
    <t>VPT-21391579-e-936775-wG</t>
  </si>
  <si>
    <t>Sol McGeachy</t>
  </si>
  <si>
    <t>BPV-28057527-O-592391-GO</t>
  </si>
  <si>
    <t>Marita Lyndon</t>
  </si>
  <si>
    <t>JTC-96082359-Q-841739-hQ</t>
  </si>
  <si>
    <t>Lew Brouard</t>
  </si>
  <si>
    <t>DZY-33352895-k-965742-pS</t>
  </si>
  <si>
    <t>Dex Beacham</t>
  </si>
  <si>
    <t>IFE-53190808-d-120449-NO</t>
  </si>
  <si>
    <t>Sherie Bethell</t>
  </si>
  <si>
    <t>TSY-47387594-j-541459-JI</t>
  </si>
  <si>
    <t>Rochell Hugnin</t>
  </si>
  <si>
    <t>ELV-86796340-X-407049-AK</t>
  </si>
  <si>
    <t>Adele Torbeck</t>
  </si>
  <si>
    <t>KOR-92420774-G-709217-O8</t>
  </si>
  <si>
    <t>Ruthann O'Loghlen</t>
  </si>
  <si>
    <t>KYN-94016980-B-733409-Ek</t>
  </si>
  <si>
    <t>Matthew Mustill</t>
  </si>
  <si>
    <t>YOD-57516506-w-479947-3l</t>
  </si>
  <si>
    <t>Dianne Weatherley</t>
  </si>
  <si>
    <t>XTT-31835888-2-724792-SS</t>
  </si>
  <si>
    <t>Norbert Moscon</t>
  </si>
  <si>
    <t>PFB-61670927-r-884255-1c</t>
  </si>
  <si>
    <t>Christoph Stock</t>
  </si>
  <si>
    <t>TJE-16918397-1-400648-Vt</t>
  </si>
  <si>
    <t>Brandon Nazair</t>
  </si>
  <si>
    <t>LHE-67428614-z-173456-t0</t>
  </si>
  <si>
    <t>Ree Bizley</t>
  </si>
  <si>
    <t>YTD-01259456-i-690352-bL</t>
  </si>
  <si>
    <t>Saxon Edowes</t>
  </si>
  <si>
    <t>TAM-35754532-r-049285-ic</t>
  </si>
  <si>
    <t>Georgia Beat</t>
  </si>
  <si>
    <t>CCA-13873550-F-214469-VJ</t>
  </si>
  <si>
    <t>Pierson Innocenti</t>
  </si>
  <si>
    <t>BGM-87699483-q-372037-1r</t>
  </si>
  <si>
    <t>Sanson Nacci</t>
  </si>
  <si>
    <t>WZL-29280081-t-288657-Df</t>
  </si>
  <si>
    <t>Malory Columbine</t>
  </si>
  <si>
    <t>STQ-09657802-v-879118-M8</t>
  </si>
  <si>
    <t>Farrell Andrysek</t>
  </si>
  <si>
    <t>KGE-79674419-3-425074-0C</t>
  </si>
  <si>
    <t>Jeffrey De Morena</t>
  </si>
  <si>
    <t>AHH-58407502-d-862644-3z</t>
  </si>
  <si>
    <t>Isadore Lejeune</t>
  </si>
  <si>
    <t>IBE-23567260-n-392717-WB</t>
  </si>
  <si>
    <t>Chandra Hurdle</t>
  </si>
  <si>
    <t>HYY-84694308-L-840697-ax</t>
  </si>
  <si>
    <t>Alia Humbatch</t>
  </si>
  <si>
    <t>MMG-34341041-A-743888-Wx</t>
  </si>
  <si>
    <t>Sherline Scarr</t>
  </si>
  <si>
    <t>DYZ-70139203-F-815133-7u</t>
  </si>
  <si>
    <t>Tiebout Blackeby</t>
  </si>
  <si>
    <t>XME-08176379-t-148325-XA</t>
  </si>
  <si>
    <t>Virgie Woollhead</t>
  </si>
  <si>
    <t>VDA-80749502-l-984620-On</t>
  </si>
  <si>
    <t>Gabriel Scouler</t>
  </si>
  <si>
    <t>ZPZ-16806595-B-052391-fI</t>
  </si>
  <si>
    <t>Skip Van Castele</t>
  </si>
  <si>
    <t>MTQ-13807507-9-282024-2p</t>
  </si>
  <si>
    <t>Margi Valentine</t>
  </si>
  <si>
    <t>UWP-01750787-f-022757-Qc</t>
  </si>
  <si>
    <t>Osmond Grinnell</t>
  </si>
  <si>
    <t>WMF-70221486-Z-026517-By</t>
  </si>
  <si>
    <t>Gae Jillis</t>
  </si>
  <si>
    <t>OPC-42343183-W-467644-1p</t>
  </si>
  <si>
    <t>Benedikt Christophersen</t>
  </si>
  <si>
    <t>PBB-49454353-w-235372-nT</t>
  </si>
  <si>
    <t>Parnell Nabbs</t>
  </si>
  <si>
    <t>DRD-38474845-9-210297-FC</t>
  </si>
  <si>
    <t>Brina Novis</t>
  </si>
  <si>
    <t>UBG-19020140-P-636561-Eu</t>
  </si>
  <si>
    <t>Morganica Onyon</t>
  </si>
  <si>
    <t>IHP-84330167-l-280331-QV</t>
  </si>
  <si>
    <t>Britt Deare</t>
  </si>
  <si>
    <t>UOC-84484282-k-964225-3H</t>
  </si>
  <si>
    <t>Germain Hefferon</t>
  </si>
  <si>
    <t>AYU-21645172-e-375336-5c</t>
  </si>
  <si>
    <t>Penrod Corradi</t>
  </si>
  <si>
    <t>CUJ-41634853-1-793015-30</t>
  </si>
  <si>
    <t>Newton Welberry</t>
  </si>
  <si>
    <t>HJB-24455410-F-322272-z2</t>
  </si>
  <si>
    <t>Jolee Ranahan</t>
  </si>
  <si>
    <t>RDJ-29891836-x-632056-EB</t>
  </si>
  <si>
    <t>Glenn Ridler</t>
  </si>
  <si>
    <t>UKT-52213129-G-442309-JB</t>
  </si>
  <si>
    <t>Kristo Dorling</t>
  </si>
  <si>
    <t>ZNC-54949311-f-145112-3l</t>
  </si>
  <si>
    <t>Sophie Leyton</t>
  </si>
  <si>
    <t>KLX-46151494-X-612782-6s</t>
  </si>
  <si>
    <t>Laird Deverall</t>
  </si>
  <si>
    <t>YKV-63719799-z-325110-Ry</t>
  </si>
  <si>
    <t>Freedman Bodham</t>
  </si>
  <si>
    <t>MAU-50813919-Y-670527-wt</t>
  </si>
  <si>
    <t>Alana Stute</t>
  </si>
  <si>
    <t>CEM-98567425-s-124172-ui</t>
  </si>
  <si>
    <t>Artemis Fenty</t>
  </si>
  <si>
    <t>HJH-10248012-3-493242-zP</t>
  </si>
  <si>
    <t>Sal Brouard</t>
  </si>
  <si>
    <t>IOU-29910402-l-847519-xM</t>
  </si>
  <si>
    <t>Sigismund Shoppee</t>
  </si>
  <si>
    <t>TVD-84615147-z-710584-T6</t>
  </si>
  <si>
    <t>Andris Lerwell</t>
  </si>
  <si>
    <t>PGI-84709543-l-041186-ov</t>
  </si>
  <si>
    <t>Katey Bonevant</t>
  </si>
  <si>
    <t>LZB-15148347-h-025692-X2</t>
  </si>
  <si>
    <t>Killy Hanigan</t>
  </si>
  <si>
    <t>CQF-64117046-e-991551-5d</t>
  </si>
  <si>
    <t>Quinta Riping</t>
  </si>
  <si>
    <t>EIR-85604395-m-889948-bj</t>
  </si>
  <si>
    <t>Stefanie Johann</t>
  </si>
  <si>
    <t>GKL-16281561-k-743977-vL</t>
  </si>
  <si>
    <t>Margarete Carding</t>
  </si>
  <si>
    <t>QVK-61076072-b-226791-xE</t>
  </si>
  <si>
    <t>Walliw Castangia</t>
  </si>
  <si>
    <t>UIK-78290445-D-074660-XP</t>
  </si>
  <si>
    <t>Garrett McCaskell</t>
  </si>
  <si>
    <t>DJT-68285659-m-407458-st</t>
  </si>
  <si>
    <t>Fayina Grisenthwaite</t>
  </si>
  <si>
    <t>GIM-85685409-k-933273-qs</t>
  </si>
  <si>
    <t>Dori Arnould</t>
  </si>
  <si>
    <t>GZE-29744738-5-937046-xb</t>
  </si>
  <si>
    <t>Eba Lowdham</t>
  </si>
  <si>
    <t>NKF-39664841-G-287230-ah</t>
  </si>
  <si>
    <t>Felicia Pasque</t>
  </si>
  <si>
    <t>YEU-20821275-j-904138-IY</t>
  </si>
  <si>
    <t>Stephine Libby</t>
  </si>
  <si>
    <t>GVU-16003576-R-211024-jZ</t>
  </si>
  <si>
    <t>Rozalie Buckbee</t>
  </si>
  <si>
    <t>XGO-96697826-F-952600-g9</t>
  </si>
  <si>
    <t>Maryann Ricoald</t>
  </si>
  <si>
    <t>UWG-79253564-2-229300-zv</t>
  </si>
  <si>
    <t>Nicky Braim</t>
  </si>
  <si>
    <t>QSC-13885632-B-476120-VF</t>
  </si>
  <si>
    <t>Rochelle Rambadt</t>
  </si>
  <si>
    <t>TLL-96961595-i-390835-vS</t>
  </si>
  <si>
    <t>Leanna Okenden</t>
  </si>
  <si>
    <t>CNV-23370197-f-766058-2T</t>
  </si>
  <si>
    <t>Jessie Sey</t>
  </si>
  <si>
    <t>YEG-60365291-J-149000-bq</t>
  </si>
  <si>
    <t>Darrelle Fruser</t>
  </si>
  <si>
    <t>RRO-88623029-s-629929-0r</t>
  </si>
  <si>
    <t>Charlena Pontain</t>
  </si>
  <si>
    <t>ADP-62492029-1-366599-AN</t>
  </si>
  <si>
    <t>Sharline Ottley</t>
  </si>
  <si>
    <t>WJE-75087672-G-862528-6A</t>
  </si>
  <si>
    <t>Dru Gitsham</t>
  </si>
  <si>
    <t>MEQ-46087979-Z-383452-im</t>
  </si>
  <si>
    <t>Carce Klausewitz</t>
  </si>
  <si>
    <t>XMP-36695363-g-741183-7y</t>
  </si>
  <si>
    <t>Oralle Valler</t>
  </si>
  <si>
    <t>HTZ-80723985-V-722628-v9</t>
  </si>
  <si>
    <t>Chan Allchorne</t>
  </si>
  <si>
    <t>LHF-44931359-z-512520-jP</t>
  </si>
  <si>
    <t>Waylin Ballintime</t>
  </si>
  <si>
    <t>QUU-48751945-G-013210-FV</t>
  </si>
  <si>
    <t>Darby Lambert</t>
  </si>
  <si>
    <t>QXT-75370217-p-612204-Oe</t>
  </si>
  <si>
    <t>Tyson McAteer</t>
  </si>
  <si>
    <t>UBW-85535386-k-055507-mf</t>
  </si>
  <si>
    <t>Goddard Warsop</t>
  </si>
  <si>
    <t>XTK-24121201-q-880988-Rk</t>
  </si>
  <si>
    <t>Byrom O'Driscole</t>
  </si>
  <si>
    <t>TIC-33146327-i-253407-J6</t>
  </si>
  <si>
    <t>Evangelina Donisthorpe</t>
  </si>
  <si>
    <t>SGP-45647755-s-729752-0T</t>
  </si>
  <si>
    <t>Loraine Slavin</t>
  </si>
  <si>
    <t>AGQ-53669503-w-647194-vX</t>
  </si>
  <si>
    <t>Lennard Melbourn</t>
  </si>
  <si>
    <t>IWX-52981329-v-001006-1j</t>
  </si>
  <si>
    <t>Flinn Henriquet</t>
  </si>
  <si>
    <t>WXP-48541666-W-842224-Sg</t>
  </si>
  <si>
    <t>Athena Ledwich</t>
  </si>
  <si>
    <t>SMY-53816383-S-865152-7W</t>
  </si>
  <si>
    <t>Heather Lente</t>
  </si>
  <si>
    <t>HOL-73489561-E-523232-uG</t>
  </si>
  <si>
    <t>Zea Heppenspall</t>
  </si>
  <si>
    <t>HKO-70091546-1-055326-RB</t>
  </si>
  <si>
    <t>Ophelia Chick</t>
  </si>
  <si>
    <t>JGW-04547630-G-490238-Hm</t>
  </si>
  <si>
    <t>Shelden Bozier</t>
  </si>
  <si>
    <t>XKH-33881421-f-556176-Ol</t>
  </si>
  <si>
    <t>Alli Redier</t>
  </si>
  <si>
    <t>TYX-00054652-M-231646-wD</t>
  </si>
  <si>
    <t>Thomas Scoterbosh</t>
  </si>
  <si>
    <t>ZPW-92477957-X-035777-Ue</t>
  </si>
  <si>
    <t>Miller Lannen</t>
  </si>
  <si>
    <t>MCP-81571465-I-360186-pp</t>
  </si>
  <si>
    <t>Analiese Dunridge</t>
  </si>
  <si>
    <t>AIA-57949287-w-795890-rB</t>
  </si>
  <si>
    <t>Carrie Noah</t>
  </si>
  <si>
    <t>OCE-92475427-h-144243-Ep</t>
  </si>
  <si>
    <t>Cullen Chiplin</t>
  </si>
  <si>
    <t>GWN-76448964-2-939659-q5</t>
  </si>
  <si>
    <t>Abbe McVeagh</t>
  </si>
  <si>
    <t>LSY-51846881-e-841964-yR</t>
  </si>
  <si>
    <t>Kaine Renachowski</t>
  </si>
  <si>
    <t>DIN-81821624-l-339860-G7</t>
  </si>
  <si>
    <t>Roch Seagrove</t>
  </si>
  <si>
    <t>OBK-08396403-s-696514-OL</t>
  </si>
  <si>
    <t>Bert Haliburton</t>
  </si>
  <si>
    <t>ZUG-61099431-n-552272-Ra</t>
  </si>
  <si>
    <t>Sunshine Bernli</t>
  </si>
  <si>
    <t>SUG-80561930-O-175027-fT</t>
  </si>
  <si>
    <t>Robinetta McOwen</t>
  </si>
  <si>
    <t>UEU-47994795-O-879045-Cp</t>
  </si>
  <si>
    <t>Gabi McTurley</t>
  </si>
  <si>
    <t>NRV-80108505-d-116241-tE</t>
  </si>
  <si>
    <t>Donnie Marginson</t>
  </si>
  <si>
    <t>HVU-96249728-5-530151-pP</t>
  </si>
  <si>
    <t>Verna Kille</t>
  </si>
  <si>
    <t>CXB-31889083-g-149393-o5</t>
  </si>
  <si>
    <t>Kelcey MacCaughey</t>
  </si>
  <si>
    <t>QEA-93544702-p-693813-ZU</t>
  </si>
  <si>
    <t>Birk Liddington</t>
  </si>
  <si>
    <t>OFT-59999851-s-965848-HX</t>
  </si>
  <si>
    <t>Gordy Jelk</t>
  </si>
  <si>
    <t>XOQ-43075864-d-066864-za</t>
  </si>
  <si>
    <t>Josepha Thurlbeck</t>
  </si>
  <si>
    <t>TZA-04274445-h-093644-xO</t>
  </si>
  <si>
    <t>Lonee Gallahar</t>
  </si>
  <si>
    <t>JKL-49003731-c-748468-GP</t>
  </si>
  <si>
    <t>Lewes Wakenshaw</t>
  </si>
  <si>
    <t>EYL-57775014-L-804000-e4</t>
  </si>
  <si>
    <t>Arel Strippel</t>
  </si>
  <si>
    <t>ZFR-43537210-a-860608-B6</t>
  </si>
  <si>
    <t>Jeanine Cottom</t>
  </si>
  <si>
    <t>HSM-11002094-M-375127-3C</t>
  </si>
  <si>
    <t>Grayce Caris</t>
  </si>
  <si>
    <t>GZK-30107272-O-773606-83</t>
  </si>
  <si>
    <t>Moshe Eton</t>
  </si>
  <si>
    <t>SLD-56019565-d-854193-Mn</t>
  </si>
  <si>
    <t>Harriette Schlagh</t>
  </si>
  <si>
    <t>MNS-11176596-m-008115-bQ</t>
  </si>
  <si>
    <t>Yehudit Turfin</t>
  </si>
  <si>
    <t>FEZ-05453363-I-424310-DE</t>
  </si>
  <si>
    <t>Jeannette Silkstone</t>
  </si>
  <si>
    <t>FRG-65723682-c-836814-Hy</t>
  </si>
  <si>
    <t>Kristal Pirelli</t>
  </si>
  <si>
    <t>KLN-82358210-4-718551-bx</t>
  </si>
  <si>
    <t>Noach Bampford</t>
  </si>
  <si>
    <t>PVV-30274083-H-773093-OR</t>
  </si>
  <si>
    <t>Michal Sacase</t>
  </si>
  <si>
    <t>IYY-39524007-2-030017-IK</t>
  </si>
  <si>
    <t>Dallas Coghill</t>
  </si>
  <si>
    <t>PEV-10771040-F-620116-pD</t>
  </si>
  <si>
    <t>Eldridge Gillinghams</t>
  </si>
  <si>
    <t>NPO-93768183-q-206305-2b</t>
  </si>
  <si>
    <t>Joshuah Bartolacci</t>
  </si>
  <si>
    <t>PRV-52583708-K-808040-m6</t>
  </si>
  <si>
    <t>Keir Hammerson</t>
  </si>
  <si>
    <t>GOI-73627243-O-414123-il</t>
  </si>
  <si>
    <t>Jewell Carde</t>
  </si>
  <si>
    <t>YZN-42963047-e-274283-A2</t>
  </si>
  <si>
    <t>Heida McGoogan</t>
  </si>
  <si>
    <t>PGI-22796492-4-824980-gt</t>
  </si>
  <si>
    <t>Shelley Alfonzo</t>
  </si>
  <si>
    <t>IMR-15572729-G-197278-Gy</t>
  </si>
  <si>
    <t>Aguistin Chase</t>
  </si>
  <si>
    <t>KVF-52237801-m-994764-1l</t>
  </si>
  <si>
    <t>Harlen Aspole</t>
  </si>
  <si>
    <t>OEP-84677296-8-269819-qV</t>
  </si>
  <si>
    <t>Elvina Custard</t>
  </si>
  <si>
    <t>LJU-55289096-5-561642-TX</t>
  </si>
  <si>
    <t>Amity Warden</t>
  </si>
  <si>
    <t>FLG-88473491-T-221324-E4</t>
  </si>
  <si>
    <t>Rowen Nadin</t>
  </si>
  <si>
    <t>JIX-39473678-u-383345-14</t>
  </si>
  <si>
    <t>Carma Giamitti</t>
  </si>
  <si>
    <t>VBW-53462461-G-146248-TC</t>
  </si>
  <si>
    <t>Michal Carcas</t>
  </si>
  <si>
    <t>NZG-70440070-I-003037-94</t>
  </si>
  <si>
    <t>Ronna Bundock</t>
  </si>
  <si>
    <t>LMU-22318250-b-329578-Zr</t>
  </si>
  <si>
    <t>Lon Lowther</t>
  </si>
  <si>
    <t>OOD-37814163-x-226213-gi</t>
  </si>
  <si>
    <t>Barron Brevetor</t>
  </si>
  <si>
    <t>HLZ-42202384-x-934526-Sq</t>
  </si>
  <si>
    <t>Ricki McNevin</t>
  </si>
  <si>
    <t>XWJ-71361706-k-048818-iB</t>
  </si>
  <si>
    <t>Archambault Smedley</t>
  </si>
  <si>
    <t>WQO-55825667-7-891291-EQ</t>
  </si>
  <si>
    <t>Dean Dundridge</t>
  </si>
  <si>
    <t>DDF-79831226-D-530581-fs</t>
  </si>
  <si>
    <t>Shanon Durand</t>
  </si>
  <si>
    <t>MWQ-95402783-x-891480-rp</t>
  </si>
  <si>
    <t>Jillana Willison</t>
  </si>
  <si>
    <t>YIM-87481580-m-083487-GI</t>
  </si>
  <si>
    <t>Gregor Biesterfeld</t>
  </si>
  <si>
    <t>OAM-03379405-t-544807-TH</t>
  </si>
  <si>
    <t>Walther Petren</t>
  </si>
  <si>
    <t>MFZ-69820123-7-453366-c4</t>
  </si>
  <si>
    <t>Donall Rishworth</t>
  </si>
  <si>
    <t>UCZ-86653194-g-926187-4o</t>
  </si>
  <si>
    <t>Carlo Jell</t>
  </si>
  <si>
    <t>LQK-45516980-d-756290-63</t>
  </si>
  <si>
    <t>Prudi Columbell</t>
  </si>
  <si>
    <t>APP-03648507-j-019759-8H</t>
  </si>
  <si>
    <t>Elly Machen</t>
  </si>
  <si>
    <t>AEE-98156740-u-209777-j8</t>
  </si>
  <si>
    <t>Meggy Rubie</t>
  </si>
  <si>
    <t>EJS-05131771-A-846783-Gv</t>
  </si>
  <si>
    <t>Flinn Dounbare</t>
  </si>
  <si>
    <t>MKP-86682076-P-693144-oJ</t>
  </si>
  <si>
    <t>Doro Phalp</t>
  </si>
  <si>
    <t>HLF-12804714-Z-922687-TX</t>
  </si>
  <si>
    <t>Devina Loosmore</t>
  </si>
  <si>
    <t>GNT-19750429-L-173754-4W</t>
  </si>
  <si>
    <t>Hilary MacNeilly</t>
  </si>
  <si>
    <t>FNL-76407424-x-699542-2l</t>
  </si>
  <si>
    <t>Marieann Giovannetti</t>
  </si>
  <si>
    <t>PIV-92263950-j-740162-MC</t>
  </si>
  <si>
    <t>Merry Frise</t>
  </si>
  <si>
    <t>OHE-43777584-9-354788-J0</t>
  </si>
  <si>
    <t>Lukas Braund</t>
  </si>
  <si>
    <t>MKK-21940599-e-615917-i0</t>
  </si>
  <si>
    <t>Rudiger Sapseed</t>
  </si>
  <si>
    <t>JYU-56938249-b-282974-B5</t>
  </si>
  <si>
    <t>Bobby Cammiemile</t>
  </si>
  <si>
    <t>RUF-88390282-V-361979-Nx</t>
  </si>
  <si>
    <t>Garwood Yakolev</t>
  </si>
  <si>
    <t>JTN-44498015-F-463839-wC</t>
  </si>
  <si>
    <t>Aliza Mickan</t>
  </si>
  <si>
    <t>GOC-91601586-t-696399-Uz</t>
  </si>
  <si>
    <t>Adeline Birdfield</t>
  </si>
  <si>
    <t>KIZ-69225128-E-910895-rN</t>
  </si>
  <si>
    <t>Anetta Boam</t>
  </si>
  <si>
    <t>GYB-60463730-P-294717-tY</t>
  </si>
  <si>
    <t>Fania Wanden</t>
  </si>
  <si>
    <t>PUR-97543724-7-161421-sQ</t>
  </si>
  <si>
    <t>Marie-jeanne Attard</t>
  </si>
  <si>
    <t>TOR-99307192-X-537300-9N</t>
  </si>
  <si>
    <t>Moe Reeme</t>
  </si>
  <si>
    <t>ZAI-31956186-9-464960-yf</t>
  </si>
  <si>
    <t>Hadria de Mullett</t>
  </si>
  <si>
    <t>OAI-60213840-C-638533-Xh</t>
  </si>
  <si>
    <t>Hortensia Whittet</t>
  </si>
  <si>
    <t>HSE-22886942-S-121002-ps</t>
  </si>
  <si>
    <t>Tiffanie Lucey</t>
  </si>
  <si>
    <t>TCE-81633792-L-097392-6c</t>
  </si>
  <si>
    <t>Francklin Laingmaid</t>
  </si>
  <si>
    <t>VBU-85052309-Q-640333-GJ</t>
  </si>
  <si>
    <t>Rana Di Batista</t>
  </si>
  <si>
    <t>UMK-24399372-t-142070-Gn</t>
  </si>
  <si>
    <t>Allianora Mann</t>
  </si>
  <si>
    <t>AEG-66489281-u-107618-q4</t>
  </si>
  <si>
    <t>Austina Rosenkranc</t>
  </si>
  <si>
    <t>SUZ-59945580-5-273920-Vi</t>
  </si>
  <si>
    <t>Sarena Ranshaw</t>
  </si>
  <si>
    <t>EAP-22211794-H-529935-Wp</t>
  </si>
  <si>
    <t>Brandice Laval</t>
  </si>
  <si>
    <t>TUC-29980744-y-087175-zw</t>
  </si>
  <si>
    <t>Robin Gillion</t>
  </si>
  <si>
    <t>DGB-13897075-I-567231-Uq</t>
  </si>
  <si>
    <t>Noelani Kingscote</t>
  </si>
  <si>
    <t>FFN-55768133-I-612312-Hj</t>
  </si>
  <si>
    <t>Scot Klimek</t>
  </si>
  <si>
    <t>XZP-76758203-G-949341-J8</t>
  </si>
  <si>
    <t>Manda Leggett</t>
  </si>
  <si>
    <t>LCT-74254240-N-675853-Z2</t>
  </si>
  <si>
    <t>Jandy Getcliff</t>
  </si>
  <si>
    <t>JJT-75413619-x-337909-S0</t>
  </si>
  <si>
    <t>Angel Gonsalvo</t>
  </si>
  <si>
    <t>LVD-08440164-r-492232-70</t>
  </si>
  <si>
    <t>Tammie Garritley</t>
  </si>
  <si>
    <t>KQJ-23843536-p-634025-LS</t>
  </si>
  <si>
    <t>Vivianna Bittlestone</t>
  </si>
  <si>
    <t>EJV-04228301-J-180199-18</t>
  </si>
  <si>
    <t>Farley Pordal</t>
  </si>
  <si>
    <t>GYF-82043314-w-415082-Hs</t>
  </si>
  <si>
    <t>Meredith Barsham</t>
  </si>
  <si>
    <t>FAN-58602669-6-634693-TP</t>
  </si>
  <si>
    <t>Jody Gapp</t>
  </si>
  <si>
    <t>FPS-32835571-K-191746-K5</t>
  </si>
  <si>
    <t>Bea Hanhard</t>
  </si>
  <si>
    <t>QRL-88883899-Y-482738-v0</t>
  </si>
  <si>
    <t>Marie-ann Hazell</t>
  </si>
  <si>
    <t>PXA-03434842-G-713790-fU</t>
  </si>
  <si>
    <t>Katti Reicharz</t>
  </si>
  <si>
    <t>UVV-11823329-E-775733-Dr</t>
  </si>
  <si>
    <t>Salvidor Mordacai</t>
  </si>
  <si>
    <t>LHO-47783204-L-866903-xt</t>
  </si>
  <si>
    <t>Jordon Sivill</t>
  </si>
  <si>
    <t>GEV-38439350-h-050719-gT</t>
  </si>
  <si>
    <t>Karylin Layne</t>
  </si>
  <si>
    <t>OEK-69935761-F-557925-wd</t>
  </si>
  <si>
    <t>Emilie Thrustle</t>
  </si>
  <si>
    <t>FPN-76272661-H-412850-Kd</t>
  </si>
  <si>
    <t>Ida Pash</t>
  </si>
  <si>
    <t>TCT-55974405-D-996849-ZC</t>
  </si>
  <si>
    <t>Liv Loughhead</t>
  </si>
  <si>
    <t>CSE-90484590-P-372825-AE</t>
  </si>
  <si>
    <t>Luce Borres</t>
  </si>
  <si>
    <t>WWM-32434639-A-746899-Sq</t>
  </si>
  <si>
    <t>Mackenzie Pedreschi</t>
  </si>
  <si>
    <t>DQH-25963664-J-796295-tV</t>
  </si>
  <si>
    <t>Colas Hawkett</t>
  </si>
  <si>
    <t>XFH-27922934-K-412264-v5</t>
  </si>
  <si>
    <t>Tabor Leifer</t>
  </si>
  <si>
    <t>JBN-42409106-m-129105-E8</t>
  </si>
  <si>
    <t>Maddalena Silverstone</t>
  </si>
  <si>
    <t>MJV-62210194-O-036201-Nx</t>
  </si>
  <si>
    <t>Lind Walentynowicz</t>
  </si>
  <si>
    <t>FMD-53614244-b-924158-Rj</t>
  </si>
  <si>
    <t>Steward Liversage</t>
  </si>
  <si>
    <t>UHF-24301792-J-707342-nr</t>
  </si>
  <si>
    <t>Brenn Obal</t>
  </si>
  <si>
    <t>QBJ-47129829-n-591622-bh</t>
  </si>
  <si>
    <t>Theodosia Molan</t>
  </si>
  <si>
    <t>PVG-06592534-I-662806-ub</t>
  </si>
  <si>
    <t>Reba D'Ambrogi</t>
  </si>
  <si>
    <t>TGY-39442509-p-170178-XB</t>
  </si>
  <si>
    <t>Lacy Lethby</t>
  </si>
  <si>
    <t>MHC-96318724-7-295762-6m</t>
  </si>
  <si>
    <t>Didi Kikke</t>
  </si>
  <si>
    <t>PFR-69353746-s-145965-mN</t>
  </si>
  <si>
    <t>Deirdre Diggles</t>
  </si>
  <si>
    <t>AXO-77281486-3-669826-FS</t>
  </si>
  <si>
    <t>Frank Sutter</t>
  </si>
  <si>
    <t>HND-44268761-p-024201-GO</t>
  </si>
  <si>
    <t>Oliviero Hurch</t>
  </si>
  <si>
    <t>XCC-19593667-f-446492-il</t>
  </si>
  <si>
    <t>Dane Hicklingbottom</t>
  </si>
  <si>
    <t>SQV-33182534-1-652533-0P</t>
  </si>
  <si>
    <t>Randi Sommerlie</t>
  </si>
  <si>
    <t>CDR-00039112-F-365520-Dm</t>
  </si>
  <si>
    <t>Jania McCadden</t>
  </si>
  <si>
    <t>KLY-47926660-f-502425-kE</t>
  </si>
  <si>
    <t>Cointon Guidera</t>
  </si>
  <si>
    <t>QCP-94177726-N-970984-mJ</t>
  </si>
  <si>
    <t>Irene Lomasny</t>
  </si>
  <si>
    <t>ZMV-57241521-5-176191-Jo</t>
  </si>
  <si>
    <t>Jermaine Goodall</t>
  </si>
  <si>
    <t>XPY-65628454-8-457293-W2</t>
  </si>
  <si>
    <t>Georgie Berkery</t>
  </si>
  <si>
    <t>BJX-89320704-9-152786-Qf</t>
  </si>
  <si>
    <t>Bradly O'Regan</t>
  </si>
  <si>
    <t>YNJ-24077264-V-968555-zh</t>
  </si>
  <si>
    <t>Gale Micklewright</t>
  </si>
  <si>
    <t>KWO-62576800-a-916779-hh</t>
  </si>
  <si>
    <t>Rolfe O'Lenane</t>
  </si>
  <si>
    <t>RZC-42548429-5-818825-pQ</t>
  </si>
  <si>
    <t>Fidelio Jewel</t>
  </si>
  <si>
    <t>GXH-37493388-U-377292-g3</t>
  </si>
  <si>
    <t>Russ Timmons</t>
  </si>
  <si>
    <t>FFA-92348926-9-541440-f1</t>
  </si>
  <si>
    <t>Shela Justice</t>
  </si>
  <si>
    <t>YRQ-97914936-4-551196-Jg</t>
  </si>
  <si>
    <t>Jecho Jenoure</t>
  </si>
  <si>
    <t>HNV-27817097-C-202814-1W</t>
  </si>
  <si>
    <t>Chanda Raffin</t>
  </si>
  <si>
    <t>UNF-00535949-Q-993875-eF</t>
  </si>
  <si>
    <t>Johna Rankine</t>
  </si>
  <si>
    <t>ISQ-07077098-Z-111627-Nk</t>
  </si>
  <si>
    <t>Jordan Timmis</t>
  </si>
  <si>
    <t>WRO-47371160-K-679876-vR</t>
  </si>
  <si>
    <t>Emilio Geall</t>
  </si>
  <si>
    <t>XMD-61599646-3-980556-HB</t>
  </si>
  <si>
    <t>Antonin Chard</t>
  </si>
  <si>
    <t>RPX-35875083-D-781622-Mv</t>
  </si>
  <si>
    <t>Mirelle MacGilrewy</t>
  </si>
  <si>
    <t>HMA-14703948-1-991711-sE</t>
  </si>
  <si>
    <t>Humphrey Lockhart</t>
  </si>
  <si>
    <t>GFH-31069057-7-359442-mF</t>
  </si>
  <si>
    <t>Deedee McDugal</t>
  </si>
  <si>
    <t>NQB-87553097-c-218093-wu</t>
  </si>
  <si>
    <t>Rriocard Sedgman</t>
  </si>
  <si>
    <t>CXG-62806953-5-343327-tG</t>
  </si>
  <si>
    <t>Allyn McMonies</t>
  </si>
  <si>
    <t>CFJ-81744302-5-519765-rl</t>
  </si>
  <si>
    <t>Marget Winters</t>
  </si>
  <si>
    <t>TSJ-38433730-K-217004-T2</t>
  </si>
  <si>
    <t>Angela Cummungs</t>
  </si>
  <si>
    <t>FIN-75457588-Q-265635-Rj</t>
  </si>
  <si>
    <t>Yolane Tivolier</t>
  </si>
  <si>
    <t>NBF-88197291-z-013542-iN</t>
  </si>
  <si>
    <t>Darsey Mariault</t>
  </si>
  <si>
    <t>KWB-62838461-U-618513-e7</t>
  </si>
  <si>
    <t>Loren Cleaveland</t>
  </si>
  <si>
    <t>MXE-56310277-I-379766-dv</t>
  </si>
  <si>
    <t>Winonah Howie</t>
  </si>
  <si>
    <t>QHD-57967787-3-078661-kf</t>
  </si>
  <si>
    <t>Morse Wrightim</t>
  </si>
  <si>
    <t>VFH-27089159-r-168324-uR</t>
  </si>
  <si>
    <t>Joana Dommerque</t>
  </si>
  <si>
    <t>FVE-93284766-a-902450-jT</t>
  </si>
  <si>
    <t>Maridel Sharrock</t>
  </si>
  <si>
    <t>XCI-28856365-j-238336-mf</t>
  </si>
  <si>
    <t>Emilia Sloey</t>
  </si>
  <si>
    <t>ZBE-11509240-p-275703-kg</t>
  </si>
  <si>
    <t>Veriee Noblet</t>
  </si>
  <si>
    <t>RBX-73340284-p-685901-ln</t>
  </si>
  <si>
    <t>Richmond Woodger</t>
  </si>
  <si>
    <t>QQM-83980308-t-359308-wa</t>
  </si>
  <si>
    <t>Lorens Clemits</t>
  </si>
  <si>
    <t>GEC-42250704-Q-378765-Me</t>
  </si>
  <si>
    <t>Iggy Syson</t>
  </si>
  <si>
    <t>TAC-16136034-S-685656-4O</t>
  </si>
  <si>
    <t>Reggi Liddiard</t>
  </si>
  <si>
    <t>LTR-69254200-i-488398-l6</t>
  </si>
  <si>
    <t>Amandi Edmonds</t>
  </si>
  <si>
    <t>TNN-37630843-o-169079-FM</t>
  </si>
  <si>
    <t>Cleveland Pammenter</t>
  </si>
  <si>
    <t>OFN-43026463-s-711240-jL</t>
  </si>
  <si>
    <t>Granthem Cuseick</t>
  </si>
  <si>
    <t>HBO-98181763-M-010438-4P</t>
  </si>
  <si>
    <t>Berkeley Di Dello</t>
  </si>
  <si>
    <t>TIY-76052761-w-867662-AF</t>
  </si>
  <si>
    <t>Xaviera Snibson</t>
  </si>
  <si>
    <t>IEE-82520018-6-192452-gd</t>
  </si>
  <si>
    <t>Knox Brayley</t>
  </si>
  <si>
    <t>ZOH-75310514-t-329481-rJ</t>
  </si>
  <si>
    <t>Tibold Chiechio</t>
  </si>
  <si>
    <t>RID-18464467-5-573488-Y5</t>
  </si>
  <si>
    <t>Jacquenetta Shakspeare</t>
  </si>
  <si>
    <t>LVG-48943192-P-625474-3c</t>
  </si>
  <si>
    <t>Renae Daffey</t>
  </si>
  <si>
    <t>RMT-24675103-9-127403-eG</t>
  </si>
  <si>
    <t>Eileen Rustman</t>
  </si>
  <si>
    <t>SRN-57915203-P-586123-XH</t>
  </si>
  <si>
    <t>Fanchon Casement</t>
  </si>
  <si>
    <t>RNM-66744654-G-137515-MC</t>
  </si>
  <si>
    <t>Lorry Orman</t>
  </si>
  <si>
    <t>AIR-37410576-l-677241-5e</t>
  </si>
  <si>
    <t>Celesta Vodden</t>
  </si>
  <si>
    <t>CPA-27864324-b-516158-TT</t>
  </si>
  <si>
    <t>Maddie Harmon</t>
  </si>
  <si>
    <t>LHK-27437913-s-834180-mp</t>
  </si>
  <si>
    <t>Eustace Elms</t>
  </si>
  <si>
    <t>AQQ-37644878-x-967971-e9</t>
  </si>
  <si>
    <t>Sherill Ivankov</t>
  </si>
  <si>
    <t>LBD-49577592-Q-914998-Re</t>
  </si>
  <si>
    <t>Nolan Stansall</t>
  </si>
  <si>
    <t>IHJ-57994516-F-752836-dg</t>
  </si>
  <si>
    <t>Ninette Marzellano</t>
  </si>
  <si>
    <t>OSR-47049120-u-818372-FV</t>
  </si>
  <si>
    <t>Averil Lawful</t>
  </si>
  <si>
    <t>UZQ-65993690-j-725764-b4</t>
  </si>
  <si>
    <t>Cordie Kahan</t>
  </si>
  <si>
    <t>TPT-56958643-S-086118-Ig</t>
  </si>
  <si>
    <t>Brig Jandak</t>
  </si>
  <si>
    <t>CKC-21085952-d-970559-76</t>
  </si>
  <si>
    <t>Hallie Budding</t>
  </si>
  <si>
    <t>BZN-85372592-v-203443-Rf</t>
  </si>
  <si>
    <t>Christen Cockell</t>
  </si>
  <si>
    <t>HID-95608471-n-722154-tV</t>
  </si>
  <si>
    <t>Ike Crumb</t>
  </si>
  <si>
    <t>EHJ-49471418-c-244466-yc</t>
  </si>
  <si>
    <t>Anneliese Smithson</t>
  </si>
  <si>
    <t>YEU-74689629-3-239852-Kl</t>
  </si>
  <si>
    <t>Aundrea Rearden</t>
  </si>
  <si>
    <t>GBX-28890414-1-479661-R3</t>
  </si>
  <si>
    <t>Daisi Edelheid</t>
  </si>
  <si>
    <t>JJN-91550111-6-481509-bq</t>
  </si>
  <si>
    <t>Effie Smoughton</t>
  </si>
  <si>
    <t>UNV-53716689-0-165336-VI</t>
  </si>
  <si>
    <t>Eberto Ginglell</t>
  </si>
  <si>
    <t>GVZ-07752511-2-585130-dx</t>
  </si>
  <si>
    <t>Carleton Gallihawk</t>
  </si>
  <si>
    <t>DUY-40228689-p-866998-j7</t>
  </si>
  <si>
    <t>Aristotle Worpole</t>
  </si>
  <si>
    <t>UQG-89769727-Q-763318-hC</t>
  </si>
  <si>
    <t>Grayce Lewson</t>
  </si>
  <si>
    <t>QIX-69975652-H-103088-Wk</t>
  </si>
  <si>
    <t>Oran Woolger</t>
  </si>
  <si>
    <t>OCI-56007325-l-514980-3p</t>
  </si>
  <si>
    <t>Denver Cristofori</t>
  </si>
  <si>
    <t>RGG-27431262-K-296871-gE</t>
  </si>
  <si>
    <t>Cary McWhinnie</t>
  </si>
  <si>
    <t>AXZ-19149291-5-058656-Co</t>
  </si>
  <si>
    <t>Daron Alvares</t>
  </si>
  <si>
    <t>VVI-43267613-n-117748-eP</t>
  </si>
  <si>
    <t>Herbert Probets</t>
  </si>
  <si>
    <t>FCB-85536736-S-541959-tD</t>
  </si>
  <si>
    <t>Rick Stebles</t>
  </si>
  <si>
    <t>WFM-80231220-B-309429-3Q</t>
  </si>
  <si>
    <t>Mirabella Sawers</t>
  </si>
  <si>
    <t>FRU-23467985-Z-792030-4E</t>
  </si>
  <si>
    <t>Orren Vere</t>
  </si>
  <si>
    <t>FSQ-27280689-W-874062-0T</t>
  </si>
  <si>
    <t>Olivero Farenden</t>
  </si>
  <si>
    <t>KMK-94032303-z-123459-fQ</t>
  </si>
  <si>
    <t>Silvester Storrie</t>
  </si>
  <si>
    <t>APR-25733691-3-864231-Qz</t>
  </si>
  <si>
    <t>Hedy Lutwidge</t>
  </si>
  <si>
    <t>IJL-36623820-G-005091-wn</t>
  </si>
  <si>
    <t>Milicent Gillings</t>
  </si>
  <si>
    <t>PWF-95482374-p-458017-dk</t>
  </si>
  <si>
    <t>Thomasin Beagan</t>
  </si>
  <si>
    <t>DHX-33856674-4-564795-kk</t>
  </si>
  <si>
    <t>Roanna McQuilkin</t>
  </si>
  <si>
    <t>LXR-06153340-Y-836807-QD</t>
  </si>
  <si>
    <t>Devondra Goshawk</t>
  </si>
  <si>
    <t>FJD-13742614-R-104217-o3</t>
  </si>
  <si>
    <t>Marybelle Shawyers</t>
  </si>
  <si>
    <t>QPX-30335826-K-038049-gK</t>
  </si>
  <si>
    <t>Arlene Morgen</t>
  </si>
  <si>
    <t>MLT-54474652-i-606099-02</t>
  </si>
  <si>
    <t>Nicolina MacChaell</t>
  </si>
  <si>
    <t>OWG-11797144-K-691039-hD</t>
  </si>
  <si>
    <t>Farlie Cassey</t>
  </si>
  <si>
    <t>YDL-98092687-X-936663-if</t>
  </si>
  <si>
    <t>Art MacRierie</t>
  </si>
  <si>
    <t>HJX-92250819-b-975481-Ub</t>
  </si>
  <si>
    <t>Marybeth Margarson</t>
  </si>
  <si>
    <t>EUZ-69488133-7-357668-Em</t>
  </si>
  <si>
    <t>Emera Toovey</t>
  </si>
  <si>
    <t>KOV-76318499-h-101936-Wx</t>
  </si>
  <si>
    <t>Marijn Calam</t>
  </si>
  <si>
    <t>XSZ-74249238-q-589393-1R</t>
  </si>
  <si>
    <t>Beryl Brearty</t>
  </si>
  <si>
    <t>SYF-67354532-b-009840-m7</t>
  </si>
  <si>
    <t>Ronna Lyes</t>
  </si>
  <si>
    <t>PMF-98410970-0-909720-Ow</t>
  </si>
  <si>
    <t>Cheston McAvey</t>
  </si>
  <si>
    <t>GXB-51526251-4-691652-DZ</t>
  </si>
  <si>
    <t>Uri Yanele</t>
  </si>
  <si>
    <t>FDH-40562257-I-369231-do</t>
  </si>
  <si>
    <t>Annalise Rebillard</t>
  </si>
  <si>
    <t>XFP-74726002-r-895408-fK</t>
  </si>
  <si>
    <t>Krishna Cardiff</t>
  </si>
  <si>
    <t>WWI-85652427-v-994794-AB</t>
  </si>
  <si>
    <t>Kennan Balleine</t>
  </si>
  <si>
    <t>HKI-24580870-9-116488-me</t>
  </si>
  <si>
    <t>Blisse Meiklam</t>
  </si>
  <si>
    <t>HPM-58939202-C-965626-fo</t>
  </si>
  <si>
    <t>Janeen Gallo</t>
  </si>
  <si>
    <t>OEU-93384387-n-140329-cL</t>
  </si>
  <si>
    <t>Inness Buckwell</t>
  </si>
  <si>
    <t>UJS-75677629-k-138610-Rb</t>
  </si>
  <si>
    <t>Eimile Lambell</t>
  </si>
  <si>
    <t>FJZ-06204693-B-185751-yL</t>
  </si>
  <si>
    <t>Clary Firmin</t>
  </si>
  <si>
    <t>DWE-20541491-7-409273-DL</t>
  </si>
  <si>
    <t>Sibel MacCambridge</t>
  </si>
  <si>
    <t>TIF-31021771-8-643188-Jb</t>
  </si>
  <si>
    <t>Gianna Haswall</t>
  </si>
  <si>
    <t>AKL-70569895-H-610941-s5</t>
  </si>
  <si>
    <t>Toni Osmint</t>
  </si>
  <si>
    <t>CIW-47851777-5-526053-qz</t>
  </si>
  <si>
    <t>Bard Colliss</t>
  </si>
  <si>
    <t>JNF-08834931-U-574867-JH</t>
  </si>
  <si>
    <t>Margit Rheubottom</t>
  </si>
  <si>
    <t>YHC-86607107-D-556937-xU</t>
  </si>
  <si>
    <t>Willow Rundall</t>
  </si>
  <si>
    <t>CII-05043974-z-128173-QN</t>
  </si>
  <si>
    <t>Ira McGuffog</t>
  </si>
  <si>
    <t>YFG-47026435-R-310127-iy</t>
  </si>
  <si>
    <t>Asher Reaper</t>
  </si>
  <si>
    <t>QPI-26609239-B-983483-pI</t>
  </si>
  <si>
    <t>Mitchael Norman</t>
  </si>
  <si>
    <t>XER-04028248-r-518257-jM</t>
  </si>
  <si>
    <t>Myra Danbury</t>
  </si>
  <si>
    <t>VKH-35928708-E-014014-Kl</t>
  </si>
  <si>
    <t>Raven Marzello</t>
  </si>
  <si>
    <t>RGM-67907674-F-118398-El</t>
  </si>
  <si>
    <t>Jock Lysaght</t>
  </si>
  <si>
    <t>KYH-92415248-c-465005-NS</t>
  </si>
  <si>
    <t>Lani Duinbleton</t>
  </si>
  <si>
    <t>HBD-11881896-o-017116-gi</t>
  </si>
  <si>
    <t>Philippa Giacomi</t>
  </si>
  <si>
    <t>CKR-16939841-O-148351-KH</t>
  </si>
  <si>
    <t>Gwen Mainston</t>
  </si>
  <si>
    <t>RLM-11214501-l-451456-SG</t>
  </si>
  <si>
    <t>Jamima Ornelas</t>
  </si>
  <si>
    <t>VJW-47717117-b-776386-KY</t>
  </si>
  <si>
    <t>Sherri Yanson</t>
  </si>
  <si>
    <t>OCR-31401743-8-985161-Av</t>
  </si>
  <si>
    <t>Wallis Stonall</t>
  </si>
  <si>
    <t>UII-26532706-I-233415-Vi</t>
  </si>
  <si>
    <t>Miquela Timms</t>
  </si>
  <si>
    <t>DES-48437288-M-594053-bq</t>
  </si>
  <si>
    <t>Saul Jezzard</t>
  </si>
  <si>
    <t>BRW-74616332-l-472257-cW</t>
  </si>
  <si>
    <t>Marven Beazleigh</t>
  </si>
  <si>
    <t>IDK-11561742-i-634655-VB</t>
  </si>
  <si>
    <t>Jule Gianettini</t>
  </si>
  <si>
    <t>UDK-32580389-B-831366-To</t>
  </si>
  <si>
    <t>Warner Jobbing</t>
  </si>
  <si>
    <t>FIT-69870667-L-829251-kv</t>
  </si>
  <si>
    <t>Vitia Cornelleau</t>
  </si>
  <si>
    <t>OXM-76057488-W-844797-z1</t>
  </si>
  <si>
    <t>Bruce Powe</t>
  </si>
  <si>
    <t>LSF-45113340-0-359399-1V</t>
  </si>
  <si>
    <t>Fredelia Bygraves</t>
  </si>
  <si>
    <t>WUR-62881254-5-386995-TP</t>
  </si>
  <si>
    <t>Norina Ludlam</t>
  </si>
  <si>
    <t>JSV-86066174-G-440244-H4</t>
  </si>
  <si>
    <t>Julie Mustill</t>
  </si>
  <si>
    <t>BAY-28522634-O-652416-0Q</t>
  </si>
  <si>
    <t>Odette Owenson</t>
  </si>
  <si>
    <t>RJN-61752113-X-830157-2i</t>
  </si>
  <si>
    <t>Lewes Fores</t>
  </si>
  <si>
    <t>SZP-22490143-3-382705-ST</t>
  </si>
  <si>
    <t>Shirl Youtead</t>
  </si>
  <si>
    <t>PPZ-33928815-A-808530-X3</t>
  </si>
  <si>
    <t>Drona Cleveley</t>
  </si>
  <si>
    <t>NOV-18854219-3-696593-zQ</t>
  </si>
  <si>
    <t>Aggi Zanicchelli</t>
  </si>
  <si>
    <t>ROJ-35016693-9-722217-vd</t>
  </si>
  <si>
    <t>Christiana Gillingwater</t>
  </si>
  <si>
    <t>BGC-76731903-k-385641-ZT</t>
  </si>
  <si>
    <t>Lorry Yacobsohn</t>
  </si>
  <si>
    <t>JMF-76884640-M-122989-WC</t>
  </si>
  <si>
    <t>Dinny Northeast</t>
  </si>
  <si>
    <t>ECH-29923298-c-761714-lE</t>
  </si>
  <si>
    <t>Norine McCaw</t>
  </si>
  <si>
    <t>EJV-15679186-c-256739-OH</t>
  </si>
  <si>
    <t>Krispin Fredi</t>
  </si>
  <si>
    <t>QSQ-45557003-s-768909-Og</t>
  </si>
  <si>
    <t>Skip Handford</t>
  </si>
  <si>
    <t>DZJ-45889841-U-311908-rk</t>
  </si>
  <si>
    <t>Charleen Rosling</t>
  </si>
  <si>
    <t>QHY-53430994-T-868019-qX</t>
  </si>
  <si>
    <t>Emeline Tuhy</t>
  </si>
  <si>
    <t>EZS-25162446-d-681085-8x</t>
  </si>
  <si>
    <t>Bondy Miklem</t>
  </si>
  <si>
    <t>XSE-61953856-E-095027-ct</t>
  </si>
  <si>
    <t>Nye Fullalove</t>
  </si>
  <si>
    <t>PIH-81799453-8-392462-PX</t>
  </si>
  <si>
    <t>Jarid Corbett</t>
  </si>
  <si>
    <t>UAZ-20470900-I-372095-W1</t>
  </si>
  <si>
    <t>Kalinda Sandham</t>
  </si>
  <si>
    <t>TAD-17202099-R-805631-Fn</t>
  </si>
  <si>
    <t>Galen Couch</t>
  </si>
  <si>
    <t>RDH-96132928-P-702967-4E</t>
  </si>
  <si>
    <t>Marijo Farny</t>
  </si>
  <si>
    <t>WOW-48768458-7-230752-qd</t>
  </si>
  <si>
    <t>Caryl Crasford</t>
  </si>
  <si>
    <t>QXT-63736135-d-567360-bN</t>
  </si>
  <si>
    <t>Mallorie Corrison</t>
  </si>
  <si>
    <t>EYM-75468171-J-010714-Co</t>
  </si>
  <si>
    <t>Wendie Dalrymple</t>
  </si>
  <si>
    <t>QVT-32766856-4-352359-04</t>
  </si>
  <si>
    <t>Webb Kliemann</t>
  </si>
  <si>
    <t>OFJ-00849778-Y-538886-IB</t>
  </si>
  <si>
    <t>Prissie Lutzmann</t>
  </si>
  <si>
    <t>JVV-51715606-1-896207-H7</t>
  </si>
  <si>
    <t>Irvin Desson</t>
  </si>
  <si>
    <t>ANJ-63132266-h-299162-bF</t>
  </si>
  <si>
    <t>Caresse Dobsons</t>
  </si>
  <si>
    <t>CAC-58884336-5-256894-k7</t>
  </si>
  <si>
    <t>Ambrosius Jeffray</t>
  </si>
  <si>
    <t>DMM-31463458-1-562331-bp</t>
  </si>
  <si>
    <t>Donalt Starie</t>
  </si>
  <si>
    <t>OYA-89646612-A-367842-W9</t>
  </si>
  <si>
    <t>Jacenta Balsillie</t>
  </si>
  <si>
    <t>DGX-24467689-r-783380-8a</t>
  </si>
  <si>
    <t>Bel McInility</t>
  </si>
  <si>
    <t>SHI-11933603-t-331643-m4</t>
  </si>
  <si>
    <t>Cass Lelievre</t>
  </si>
  <si>
    <t>NZJ-34815636-i-280983-J4</t>
  </si>
  <si>
    <t>Janette Berrey</t>
  </si>
  <si>
    <t>CHS-64866064-9-087049-A0</t>
  </si>
  <si>
    <t>Lois Grut</t>
  </si>
  <si>
    <t>CXJ-27284889-X-841635-z8</t>
  </si>
  <si>
    <t>Dannye Bavidge</t>
  </si>
  <si>
    <t>EYH-41336523-u-847790-8y</t>
  </si>
  <si>
    <t>Omero Buckner</t>
  </si>
  <si>
    <t>GIS-47555355-O-758818-DY</t>
  </si>
  <si>
    <t>Avram Hessing</t>
  </si>
  <si>
    <t>KNU-18979277-U-162113-RR</t>
  </si>
  <si>
    <t>Cherise Dwelley</t>
  </si>
  <si>
    <t>BXQ-76728499-H-310534-Kf</t>
  </si>
  <si>
    <t>Wilt Klousner</t>
  </si>
  <si>
    <t>FPY-00560950-G-015552-tV</t>
  </si>
  <si>
    <t>Lorenza Coneau</t>
  </si>
  <si>
    <t>SFS-20974848-Q-762986-ek</t>
  </si>
  <si>
    <t>Jake Archanbault</t>
  </si>
  <si>
    <t>EVU-78689237-h-673692-Y0</t>
  </si>
  <si>
    <t>Eolande Maywood</t>
  </si>
  <si>
    <t>BQU-39071327-q-096997-ER</t>
  </si>
  <si>
    <t>Averil Devers</t>
  </si>
  <si>
    <t>ATC-91293553-Y-554443-VU</t>
  </si>
  <si>
    <t>Nollie Hulbert</t>
  </si>
  <si>
    <t>NNE-18810949-q-447984-eE</t>
  </si>
  <si>
    <t>Chrissie Pawelek</t>
  </si>
  <si>
    <t>ZRS-78157966-W-629979-Kb</t>
  </si>
  <si>
    <t>Stearne Castlake</t>
  </si>
  <si>
    <t>GSJ-14233794-L-410020-tf</t>
  </si>
  <si>
    <t>Loleta Martyns</t>
  </si>
  <si>
    <t>NUU-89198915-L-851706-cY</t>
  </si>
  <si>
    <t>Saree Heineke</t>
  </si>
  <si>
    <t>VIJ-92933627-F-934694-o0</t>
  </si>
  <si>
    <t>Lionello Leithgoe</t>
  </si>
  <si>
    <t>URP-93705720-l-368448-pA</t>
  </si>
  <si>
    <t>Hunt Durkin</t>
  </si>
  <si>
    <t>OLX-34838942-V-037608-MS</t>
  </si>
  <si>
    <t>Terrill Vinton</t>
  </si>
  <si>
    <t>RUX-49793601-P-169033-nG</t>
  </si>
  <si>
    <t>Caroljean Spooner</t>
  </si>
  <si>
    <t>AOZ-86886200-V-860335-vC</t>
  </si>
  <si>
    <t>Valma Jeens</t>
  </si>
  <si>
    <t>LPL-92996503-E-362945-ph</t>
  </si>
  <si>
    <t>Deedee Boodell</t>
  </si>
  <si>
    <t>JCU-64849011-p-391185-5i</t>
  </si>
  <si>
    <t>Kylila Boobier</t>
  </si>
  <si>
    <t>OLD-51870267-O-332948-fn</t>
  </si>
  <si>
    <t>Winn Soonhouse</t>
  </si>
  <si>
    <t>BSX-33794390-3-563280-jD</t>
  </si>
  <si>
    <t>Bar Buney</t>
  </si>
  <si>
    <t>KYF-85318742-z-521984-cm</t>
  </si>
  <si>
    <t>Mirelle Mackinder</t>
  </si>
  <si>
    <t>TOZ-97890208-W-747677-Cw</t>
  </si>
  <si>
    <t>Nicki Sulland</t>
  </si>
  <si>
    <t>VXC-01814060-d-121473-7u</t>
  </si>
  <si>
    <t>Billye Luffman</t>
  </si>
  <si>
    <t>TRQ-76581752-t-213974-FF</t>
  </si>
  <si>
    <t>Candis Cromie</t>
  </si>
  <si>
    <t>QHE-80971492-W-382517-ZM</t>
  </si>
  <si>
    <t>Sherie Cran</t>
  </si>
  <si>
    <t>OPX-25005600-x-965426-aX</t>
  </si>
  <si>
    <t>Lacie Neat</t>
  </si>
  <si>
    <t>INS-67686640-K-404771-2O</t>
  </si>
  <si>
    <t>Lizzie Dorning</t>
  </si>
  <si>
    <t>EBW-64834001-V-680621-bL</t>
  </si>
  <si>
    <t>Sibyl Cromly</t>
  </si>
  <si>
    <t>FKU-49852236-k-804979-rs</t>
  </si>
  <si>
    <t>Jonas Miskin</t>
  </si>
  <si>
    <t>KMQ-44138727-5-275654-Tf</t>
  </si>
  <si>
    <t>Brigitte Tyzack</t>
  </si>
  <si>
    <t>AOI-57842778-9-884744-TY</t>
  </si>
  <si>
    <t>Bucky Woolerton</t>
  </si>
  <si>
    <t>TLG-57634086-p-121308-7u</t>
  </si>
  <si>
    <t>Winny Lowe</t>
  </si>
  <si>
    <t>ZST-88102086-P-362920-vh</t>
  </si>
  <si>
    <t>Ailene Sandercock</t>
  </si>
  <si>
    <t>MKH-71307740-y-951092-B7</t>
  </si>
  <si>
    <t>Arny Gaskoin</t>
  </si>
  <si>
    <t>LIG-72822754-t-903754-Uh</t>
  </si>
  <si>
    <t>Gabby Corson</t>
  </si>
  <si>
    <t>NOQ-04149347-U-504607-Dr</t>
  </si>
  <si>
    <t>Rosana Coolson</t>
  </si>
  <si>
    <t>VVC-45532974-h-029094-V6</t>
  </si>
  <si>
    <t>Kat Sherred</t>
  </si>
  <si>
    <t>GSI-83501434-Q-531789-bm</t>
  </si>
  <si>
    <t>Laurice Mathiot</t>
  </si>
  <si>
    <t>OIF-62060898-8-620893-Wu</t>
  </si>
  <si>
    <t>Archambault Helm</t>
  </si>
  <si>
    <t>QHI-77466785-S-390634-uD</t>
  </si>
  <si>
    <t>Sabra Hedling</t>
  </si>
  <si>
    <t>PPX-26425354-T-442197-mZ</t>
  </si>
  <si>
    <t>Chloe Wrey</t>
  </si>
  <si>
    <t>SKS-51403489-c-142869-94</t>
  </si>
  <si>
    <t>Beatrisa Harnor</t>
  </si>
  <si>
    <t>MWE-49791219-2-967047-is</t>
  </si>
  <si>
    <t>Otes Ide</t>
  </si>
  <si>
    <t>GCO-84452305-K-650109-Cl</t>
  </si>
  <si>
    <t>Bobbette Leil</t>
  </si>
  <si>
    <t>KIV-79680771-D-428812-y2</t>
  </si>
  <si>
    <t>Caryn Cabedo</t>
  </si>
  <si>
    <t>MXP-47041556-d-777569-Wg</t>
  </si>
  <si>
    <t>Early Gallardo</t>
  </si>
  <si>
    <t>MFK-76600439-q-283321-jD</t>
  </si>
  <si>
    <t>Hatti Jantot</t>
  </si>
  <si>
    <t>WFA-31329119-R-635364-sm</t>
  </si>
  <si>
    <t>Dolly Astridge</t>
  </si>
  <si>
    <t>PVX-20168506-3-972952-U3</t>
  </si>
  <si>
    <t>Cris Bacup</t>
  </si>
  <si>
    <t>KJH-79601447-R-147492-wQ</t>
  </si>
  <si>
    <t>Aristotle Fautley</t>
  </si>
  <si>
    <t>SUA-32064476-Q-599005-jK</t>
  </si>
  <si>
    <t>Remington Steffens</t>
  </si>
  <si>
    <t>RYW-18299092-6-837356-hA</t>
  </si>
  <si>
    <t>Pepillo Balaam</t>
  </si>
  <si>
    <t>CSU-15723227-0-838091-lt</t>
  </si>
  <si>
    <t>Fabiano Phalp</t>
  </si>
  <si>
    <t>GIP-75842087-C-274718-B0</t>
  </si>
  <si>
    <t>Valenka Crauford</t>
  </si>
  <si>
    <t>FVY-12595323-D-853508-DM</t>
  </si>
  <si>
    <t>Lauritz Gloster</t>
  </si>
  <si>
    <t>SEB-81571044-Q-116332-QQ</t>
  </si>
  <si>
    <t>Ola Duthie</t>
  </si>
  <si>
    <t>WAX-80069153-m-537025-Wq</t>
  </si>
  <si>
    <t>Stafford Humpatch</t>
  </si>
  <si>
    <t>SOY-73691465-o-637422-Yu</t>
  </si>
  <si>
    <t>Crissie Terrans</t>
  </si>
  <si>
    <t>PRX-64876402-y-795570-R2</t>
  </si>
  <si>
    <t>Sal Pendlington</t>
  </si>
  <si>
    <t>PJA-26061757-H-475059-TW</t>
  </si>
  <si>
    <t>Angelina Billington</t>
  </si>
  <si>
    <t>YCB-06985697-D-573647-Jl</t>
  </si>
  <si>
    <t>Lora De Lascy</t>
  </si>
  <si>
    <t>TTK-12225407-c-471584-8E</t>
  </si>
  <si>
    <t>Maje Itzhaiek</t>
  </si>
  <si>
    <t>ZOO-26647367-L-419876-Nx</t>
  </si>
  <si>
    <t>Annie Oxbe</t>
  </si>
  <si>
    <t>ENM-55316559-m-322569-wX</t>
  </si>
  <si>
    <t>Maximo McMorran</t>
  </si>
  <si>
    <t>UDU-92886983-O-733395-84</t>
  </si>
  <si>
    <t>Shayla Dedham</t>
  </si>
  <si>
    <t>YXM-29921169-4-146827-bJ</t>
  </si>
  <si>
    <t>Angie Mendenhall</t>
  </si>
  <si>
    <t>URC-84956723-D-763332-3U</t>
  </si>
  <si>
    <t>Davis Frantz</t>
  </si>
  <si>
    <t>IBT-10266504-F-787110-21</t>
  </si>
  <si>
    <t>Kyle De Mitris</t>
  </si>
  <si>
    <t>SWP-12065383-1-046155-xS</t>
  </si>
  <si>
    <t>Jabez BURWIN</t>
  </si>
  <si>
    <t>INP-08132370-8-353341-6J</t>
  </si>
  <si>
    <t>Consolata Hagart</t>
  </si>
  <si>
    <t>IRI-14575394-0-663326-Vk</t>
  </si>
  <si>
    <t>Myrilla Ricciardiello</t>
  </si>
  <si>
    <t>TQT-50087575-A-287468-Nn</t>
  </si>
  <si>
    <t>Harlin Pheazey</t>
  </si>
  <si>
    <t>GXF-46490888-d-700618-EO</t>
  </si>
  <si>
    <t>Martynne Coatman</t>
  </si>
  <si>
    <t>FOJ-04340552-G-853994-BY</t>
  </si>
  <si>
    <t>Tan Clare</t>
  </si>
  <si>
    <t>KIB-32820271-J-550217-AG</t>
  </si>
  <si>
    <t>Casey Townley</t>
  </si>
  <si>
    <t>YVG-51419057-s-055298-ps</t>
  </si>
  <si>
    <t>Laurent Tremayne</t>
  </si>
  <si>
    <t>EJW-12291671-X-991820-qv</t>
  </si>
  <si>
    <t>Paulie Hagan</t>
  </si>
  <si>
    <t>FJY-93336314-h-548811-bm</t>
  </si>
  <si>
    <t>Aldridge Osgar</t>
  </si>
  <si>
    <t>NSJ-86590042-e-513441-0G</t>
  </si>
  <si>
    <t>Gran Jenyns</t>
  </si>
  <si>
    <t>RPV-81488197-5-864602-UL</t>
  </si>
  <si>
    <t>Shelagh Rubinfeld</t>
  </si>
  <si>
    <t>VNH-99076207-V-181448-oh</t>
  </si>
  <si>
    <t>Salvidor Kovelmann</t>
  </si>
  <si>
    <t>DTX-67065178-b-586106-To</t>
  </si>
  <si>
    <t>Yves Fetter</t>
  </si>
  <si>
    <t>ZNB-28911795-H-513164-LE</t>
  </si>
  <si>
    <t>Dev Tidd</t>
  </si>
  <si>
    <t>RCS-72458539-I-444615-dg</t>
  </si>
  <si>
    <t>Nikki Praton</t>
  </si>
  <si>
    <t>ATS-32945525-p-342277-GU</t>
  </si>
  <si>
    <t>Blayne Chatainier</t>
  </si>
  <si>
    <t>UZX-54526832-o-557415-qp</t>
  </si>
  <si>
    <t>Daveta Bridgwood</t>
  </si>
  <si>
    <t>IQV-35794468-S-791469-eU</t>
  </si>
  <si>
    <t>Augusta Kyme</t>
  </si>
  <si>
    <t>NOZ-65434121-T-468022-R5</t>
  </si>
  <si>
    <t>Yevette Glaisner</t>
  </si>
  <si>
    <t>TQD-97269873-M-656533-vu</t>
  </si>
  <si>
    <t>Dorisa Ruben</t>
  </si>
  <si>
    <t>RJL-48159982-Y-084080-vI</t>
  </si>
  <si>
    <t>Maye Beedon</t>
  </si>
  <si>
    <t>HNY-79320193-p-932667-sS</t>
  </si>
  <si>
    <t>Nerissa Wason</t>
  </si>
  <si>
    <t>ACJ-79749727-E-435610-NA</t>
  </si>
  <si>
    <t>Hertha Stollberg</t>
  </si>
  <si>
    <t>GDG-70406668-W-188838-U1</t>
  </si>
  <si>
    <t>Kelley Hetterich</t>
  </si>
  <si>
    <t>NAA-95223415-O-702756-rc</t>
  </si>
  <si>
    <t>Romola Forward</t>
  </si>
  <si>
    <t>RKH-42900168-x-981911-qy</t>
  </si>
  <si>
    <t>Bernadine Syres</t>
  </si>
  <si>
    <t>GTR-22924207-T-107774-Rw</t>
  </si>
  <si>
    <t>Leroi Shotton</t>
  </si>
  <si>
    <t>IKF-18422402-2-651917-SD</t>
  </si>
  <si>
    <t>Dalt Jacobovitz</t>
  </si>
  <si>
    <t>SHG-85893574-4-877169-Y2</t>
  </si>
  <si>
    <t>Saul Rubury</t>
  </si>
  <si>
    <t>IVG-81524536-Z-985129-cd</t>
  </si>
  <si>
    <t>Rhianna Starbucke</t>
  </si>
  <si>
    <t>QBU-96837591-I-707122-SV</t>
  </si>
  <si>
    <t>Herold Slad</t>
  </si>
  <si>
    <t>KHE-68063568-D-576582-ut</t>
  </si>
  <si>
    <t>Maurice Cochet</t>
  </si>
  <si>
    <t>CCY-59535790-s-762883-sq</t>
  </si>
  <si>
    <t>Wye Yurchenko</t>
  </si>
  <si>
    <t>BGF-86663239-8-115221-1m</t>
  </si>
  <si>
    <t>Munroe Huttley</t>
  </si>
  <si>
    <t>VFJ-62291738-Y-189113-rI</t>
  </si>
  <si>
    <t>Maybelle Bathowe</t>
  </si>
  <si>
    <t>XIL-64346390-p-912121-Sn</t>
  </si>
  <si>
    <t>Gabby Burman</t>
  </si>
  <si>
    <t>ZAN-68525661-O-398751-Z5</t>
  </si>
  <si>
    <t>Crawford Ortega</t>
  </si>
  <si>
    <t>NQF-71428539-C-566173-vv</t>
  </si>
  <si>
    <t>Daphene Lissimore</t>
  </si>
  <si>
    <t>IAF-67600629-s-802642-Wd</t>
  </si>
  <si>
    <t>Kylila Duffit</t>
  </si>
  <si>
    <t>NRE-76160929-L-329351-xr</t>
  </si>
  <si>
    <t>Shep Budgeon</t>
  </si>
  <si>
    <t>VER-36466614-b-152114-JI</t>
  </si>
  <si>
    <t>Iver Lethbury</t>
  </si>
  <si>
    <t>VNM-55917817-d-185578-tn</t>
  </si>
  <si>
    <t>Darwin Fulker</t>
  </si>
  <si>
    <t>SYB-24025431-i-417357-YO</t>
  </si>
  <si>
    <t>Gennifer Pitrelli</t>
  </si>
  <si>
    <t>PIL-23091347-e-240841-k6</t>
  </si>
  <si>
    <t>Ladonna Nelhams</t>
  </si>
  <si>
    <t>IMH-81117653-w-225440-fw</t>
  </si>
  <si>
    <t>Helen Tallet</t>
  </si>
  <si>
    <t>KAO-41093800-H-727936-Iq</t>
  </si>
  <si>
    <t>Zonda Leeburne</t>
  </si>
  <si>
    <t>KTT-09073005-s-875854-Kd</t>
  </si>
  <si>
    <t>Sayre Yashaev</t>
  </si>
  <si>
    <t>NJA-28075134-v-878752-qS</t>
  </si>
  <si>
    <t>Christian Mapstone</t>
  </si>
  <si>
    <t>DFN-33507196-E-883778-xT</t>
  </si>
  <si>
    <t>Paco Crannach</t>
  </si>
  <si>
    <t>MVG-25185230-U-332947-8c</t>
  </si>
  <si>
    <t>Wiatt McNickle</t>
  </si>
  <si>
    <t>FUC-91124791-v-465343-7w</t>
  </si>
  <si>
    <t>Park Tillman</t>
  </si>
  <si>
    <t>SOJ-03116174-e-707388-pn</t>
  </si>
  <si>
    <t>Sandra Eim</t>
  </si>
  <si>
    <t>JYA-57828743-x-682995-Lt</t>
  </si>
  <si>
    <t>Annnora MacElroy</t>
  </si>
  <si>
    <t>HYL-54884285-l-683706-rB</t>
  </si>
  <si>
    <t>Roderich Turmall</t>
  </si>
  <si>
    <t>IXM-16995536-e-706885-07</t>
  </si>
  <si>
    <t>Sebastien Greensmith</t>
  </si>
  <si>
    <t>RVE-90362356-y-376954-Nd</t>
  </si>
  <si>
    <t>Jakob Giacomo</t>
  </si>
  <si>
    <t>XQD-44916318-t-126247-Ip</t>
  </si>
  <si>
    <t>Nancie Calderbank</t>
  </si>
  <si>
    <t>ZKA-55959676-a-247078-H9</t>
  </si>
  <si>
    <t>Donetta Skerm</t>
  </si>
  <si>
    <t>JTG-34752010-g-811237-rb</t>
  </si>
  <si>
    <t>Josi Lambertz</t>
  </si>
  <si>
    <t>DCQ-20329451-7-858145-Ak</t>
  </si>
  <si>
    <t>Marilin Lysons</t>
  </si>
  <si>
    <t>TNU-25214662-J-382790-Un</t>
  </si>
  <si>
    <t>Ragnar Dignall</t>
  </si>
  <si>
    <t>LBT-61804791-i-288569-eH</t>
  </si>
  <si>
    <t>Ryley Dick</t>
  </si>
  <si>
    <t>MYU-19439349-q-210997-B3</t>
  </si>
  <si>
    <t>Britney Du Fray</t>
  </si>
  <si>
    <t>ZCJ-88937851-k-586904-1g</t>
  </si>
  <si>
    <t>Clerissa Fawcitt</t>
  </si>
  <si>
    <t>SDJ-97196861-p-112849-SY</t>
  </si>
  <si>
    <t>Greg Colbridge</t>
  </si>
  <si>
    <t>XKA-99382727-8-097768-Nu</t>
  </si>
  <si>
    <t>Elvyn Fronsek</t>
  </si>
  <si>
    <t>TDR-93053339-b-049566-Sa</t>
  </si>
  <si>
    <t>Thurston Postin</t>
  </si>
  <si>
    <t>JEF-20169259-m-062904-8U</t>
  </si>
  <si>
    <t>Melantha Labbey</t>
  </si>
  <si>
    <t>KKV-78789335-V-242835-eH</t>
  </si>
  <si>
    <t>Sher Brigstock</t>
  </si>
  <si>
    <t>PUE-71619603-6-130058-sr</t>
  </si>
  <si>
    <t>Francisco Menlow</t>
  </si>
  <si>
    <t>PEI-92320365-Z-391127-PM</t>
  </si>
  <si>
    <t>Anders Gilmore</t>
  </si>
  <si>
    <t>GOM-95929333-R-456416-0e</t>
  </si>
  <si>
    <t>Vaughn Beamond</t>
  </si>
  <si>
    <t>AXN-65095246-Q-757589-DQ</t>
  </si>
  <si>
    <t>Lara Kellick</t>
  </si>
  <si>
    <t>ZFG-03402833-v-524892-2s</t>
  </si>
  <si>
    <t>Isaac Seaman</t>
  </si>
  <si>
    <t>UPP-83550877-H-999415-Xq</t>
  </si>
  <si>
    <t>Tate Ludford</t>
  </si>
  <si>
    <t>SDJ-11769261-o-646470-9Q</t>
  </si>
  <si>
    <t>Edward Meineken</t>
  </si>
  <si>
    <t>MHH-69762022-O-962828-Yr</t>
  </si>
  <si>
    <t>Leanora Beacham</t>
  </si>
  <si>
    <t>OJN-05466520-Q-944019-fF</t>
  </si>
  <si>
    <t>Braden Pittel</t>
  </si>
  <si>
    <t>RXT-88741359-o-987917-FZ</t>
  </si>
  <si>
    <t>Gloriane Oaks</t>
  </si>
  <si>
    <t>TMA-69174185-G-338864-Z0</t>
  </si>
  <si>
    <t>Cos McNeish</t>
  </si>
  <si>
    <t>CVL-30325312-j-207404-YE</t>
  </si>
  <si>
    <t>Dallas Ridgeway</t>
  </si>
  <si>
    <t>JKN-36099379-d-955084-Gi</t>
  </si>
  <si>
    <t>Lorens Joss</t>
  </si>
  <si>
    <t>CXG-60727697-6-157793-V6</t>
  </si>
  <si>
    <t>Stesha Saffell</t>
  </si>
  <si>
    <t>LFL-23979205-y-664418-3P</t>
  </si>
  <si>
    <t>Vonny Coombs</t>
  </si>
  <si>
    <t>ZPH-87188167-p-763474-8i</t>
  </si>
  <si>
    <t>Ev Kingsman</t>
  </si>
  <si>
    <t>YRX-23240416-7-094986-My</t>
  </si>
  <si>
    <t>Arni Mushart</t>
  </si>
  <si>
    <t>ZCV-69583517-7-173567-qb</t>
  </si>
  <si>
    <t>Darin Harroll</t>
  </si>
  <si>
    <t>RIS-85966783-I-168500-6x</t>
  </si>
  <si>
    <t>Felicity Iggalden</t>
  </si>
  <si>
    <t>NPW-10492938-t-912831-rY</t>
  </si>
  <si>
    <t>Catie Vickress</t>
  </si>
  <si>
    <t>OYQ-27402563-s-165244-gx</t>
  </si>
  <si>
    <t>Basil Dickins</t>
  </si>
  <si>
    <t>RBS-65083318-i-404545-AK</t>
  </si>
  <si>
    <t>Erie Fadden</t>
  </si>
  <si>
    <t>TRY-34415322-Y-375273-ip</t>
  </si>
  <si>
    <t>Lucinda Chimenti</t>
  </si>
  <si>
    <t>JYQ-14390569-7-675716-od</t>
  </si>
  <si>
    <t>Roxanna Robens</t>
  </si>
  <si>
    <t>OVB-13325958-M-571736-35</t>
  </si>
  <si>
    <t>Jillana Brandassi</t>
  </si>
  <si>
    <t>JMG-11664661-r-881648-8c</t>
  </si>
  <si>
    <t>Nicholas Ferney</t>
  </si>
  <si>
    <t>CGW-03060179-C-725483-yl</t>
  </si>
  <si>
    <t>Geneva Baudi</t>
  </si>
  <si>
    <t>TNT-67113228-X-361175-tU</t>
  </si>
  <si>
    <t>Seka Houtby</t>
  </si>
  <si>
    <t>EXO-59668114-A-540072-3N</t>
  </si>
  <si>
    <t>Celia Pisco</t>
  </si>
  <si>
    <t>AGX-80219844-g-277851-Qh</t>
  </si>
  <si>
    <t>Colly Redgewell</t>
  </si>
  <si>
    <t>ZPX-00567798-o-075626-nw</t>
  </si>
  <si>
    <t>Gayler Swyndley</t>
  </si>
  <si>
    <t>ACO-20220185-E-171819-sV</t>
  </si>
  <si>
    <t>Johnette Warrington</t>
  </si>
  <si>
    <t>ODH-85668197-Q-293160-tk</t>
  </si>
  <si>
    <t>Mel Fullerton</t>
  </si>
  <si>
    <t>MIE-12029696-v-228828-aR</t>
  </si>
  <si>
    <t>Ringo McKeever</t>
  </si>
  <si>
    <t>NHY-23632300-J-227267-sv</t>
  </si>
  <si>
    <t>Raymund Forten</t>
  </si>
  <si>
    <t>RZB-68158844-r-123068-us</t>
  </si>
  <si>
    <t>Sonia Rooke</t>
  </si>
  <si>
    <t>MSI-04395120-y-336975-te</t>
  </si>
  <si>
    <t>Leandra Gullefant</t>
  </si>
  <si>
    <t>QVT-95410692-L-938363-vm</t>
  </si>
  <si>
    <t>Maxine Antalffy</t>
  </si>
  <si>
    <t>EJQ-62466735-B-525496-wh</t>
  </si>
  <si>
    <t>Yolanda Shurlock</t>
  </si>
  <si>
    <t>WEG-08323853-I-278446-fP</t>
  </si>
  <si>
    <t>Gay Mattke</t>
  </si>
  <si>
    <t>EXB-72901054-r-506878-wF</t>
  </si>
  <si>
    <t>Sheffield Hassall</t>
  </si>
  <si>
    <t>ORM-85367360-k-289807-xd</t>
  </si>
  <si>
    <t>Livvy Blackborn</t>
  </si>
  <si>
    <t>LCB-09615354-5-281441-9N</t>
  </si>
  <si>
    <t>Eldridge Priditt</t>
  </si>
  <si>
    <t>XNY-04591629-4-969725-43</t>
  </si>
  <si>
    <t>Shelden Spensley</t>
  </si>
  <si>
    <t>WQM-60639654-8-367957-UP</t>
  </si>
  <si>
    <t>Amandy Revell</t>
  </si>
  <si>
    <t>MNT-18486960-p-856890-6V</t>
  </si>
  <si>
    <t>Bond Andreix</t>
  </si>
  <si>
    <t>XUS-21626851-1-436598-iP</t>
  </si>
  <si>
    <t>Lydon Brame</t>
  </si>
  <si>
    <t>AVV-35595475-j-806424-PM</t>
  </si>
  <si>
    <t>Oran MacHoste</t>
  </si>
  <si>
    <t>CFT-89775200-g-020142-V9</t>
  </si>
  <si>
    <t>Min Piel</t>
  </si>
  <si>
    <t>VPM-71271913-p-348814-XM</t>
  </si>
  <si>
    <t>Lori Deares</t>
  </si>
  <si>
    <t>JJO-47219623-e-370482-Ma</t>
  </si>
  <si>
    <t>Jarad Malter</t>
  </si>
  <si>
    <t>MQP-57297213-A-292633-kA</t>
  </si>
  <si>
    <t>Magdalene Bagster</t>
  </si>
  <si>
    <t>WZT-62106904-x-430150-ju</t>
  </si>
  <si>
    <t>Franciskus Lodden</t>
  </si>
  <si>
    <t>VDB-30973722-f-166569-WJ</t>
  </si>
  <si>
    <t>Johnna Marjanovic</t>
  </si>
  <si>
    <t>WXX-83252491-s-642729-DD</t>
  </si>
  <si>
    <t>Marijn Cayley</t>
  </si>
  <si>
    <t>ZKS-86063573-S-803935-mS</t>
  </si>
  <si>
    <t>Portie Yeskin</t>
  </si>
  <si>
    <t>NUP-35463376-J-533670-gd</t>
  </si>
  <si>
    <t>Laird Gornal</t>
  </si>
  <si>
    <t>UOR-03217723-l-441467-0k</t>
  </si>
  <si>
    <t>Bing Olphert</t>
  </si>
  <si>
    <t>NGT-55488394-v-733853-IK</t>
  </si>
  <si>
    <t>Dieter Dufour</t>
  </si>
  <si>
    <t>MKU-37999169-o-351504-LX</t>
  </si>
  <si>
    <t>Abbe Ronchka</t>
  </si>
  <si>
    <t>PQX-51167514-9-495115-iI</t>
  </si>
  <si>
    <t>Kendall Garahan</t>
  </si>
  <si>
    <t>GFL-62952791-u-794838-ZM</t>
  </si>
  <si>
    <t>Marketa Bateson</t>
  </si>
  <si>
    <t>FGU-84891695-G-791725-Fq</t>
  </si>
  <si>
    <t>Dorotea Ricards</t>
  </si>
  <si>
    <t>ULB-60093435-N-899111-1I</t>
  </si>
  <si>
    <t>Franciskus Gooderidge</t>
  </si>
  <si>
    <t>GKU-66469364-3-654077-Ar</t>
  </si>
  <si>
    <t>Benedick Aleevy</t>
  </si>
  <si>
    <t>TJU-19386887-d-519562-fm</t>
  </si>
  <si>
    <t>Meredeth Braithwait</t>
  </si>
  <si>
    <t>VHX-04569755-t-214474-t0</t>
  </si>
  <si>
    <t>Valentine Newrick</t>
  </si>
  <si>
    <t>FPG-32673366-F-626650-Wg</t>
  </si>
  <si>
    <t>Georgeta Crake</t>
  </si>
  <si>
    <t>QIS-16473827-3-115777-bA</t>
  </si>
  <si>
    <t>Griffie O'Henehan</t>
  </si>
  <si>
    <t>PFD-35320483-Q-761050-ZS</t>
  </si>
  <si>
    <t>Andrey Girhard</t>
  </si>
  <si>
    <t>RTX-03112142-x-151886-ix</t>
  </si>
  <si>
    <t>Korie Phil</t>
  </si>
  <si>
    <t>CXA-25998783-0-966564-md</t>
  </si>
  <si>
    <t>Flinn Macguire</t>
  </si>
  <si>
    <t>GOY-92594486-1-287177-8R</t>
  </si>
  <si>
    <t>Maximo Jedrzej</t>
  </si>
  <si>
    <t>YIG-05502898-7-720774-Ue</t>
  </si>
  <si>
    <t>Lonnie Grigolli</t>
  </si>
  <si>
    <t>EEO-31576952-V-180409-je</t>
  </si>
  <si>
    <t>Romy Backler</t>
  </si>
  <si>
    <t>AWI-54945256-A-609960-Or</t>
  </si>
  <si>
    <t>Blair Germain</t>
  </si>
  <si>
    <t>BEC-06621431-u-495256-tf</t>
  </si>
  <si>
    <t>Terra Dufton</t>
  </si>
  <si>
    <t>TAP-60069806-U-107807-08</t>
  </si>
  <si>
    <t>Aguie Drance</t>
  </si>
  <si>
    <t>ZOT-20994267-E-516438-pW</t>
  </si>
  <si>
    <t>Bunni Menicomb</t>
  </si>
  <si>
    <t>GWA-97184805-3-777368-Mk</t>
  </si>
  <si>
    <t>Ashely Rany</t>
  </si>
  <si>
    <t>CVB-09147813-z-442326-yk</t>
  </si>
  <si>
    <t>Henri Huot</t>
  </si>
  <si>
    <t>IGT-05946992-Y-293476-7o</t>
  </si>
  <si>
    <t>Grete Mackison</t>
  </si>
  <si>
    <t>WRP-34757344-W-843008-zx</t>
  </si>
  <si>
    <t>Corabelle Nockolds</t>
  </si>
  <si>
    <t>FEW-27753477-C-007960-aA</t>
  </si>
  <si>
    <t>Anastassia Ditzel</t>
  </si>
  <si>
    <t>CDC-40008922-3-063267-ZJ</t>
  </si>
  <si>
    <t>Trace McLane</t>
  </si>
  <si>
    <t>CGO-96462461-H-053135-mJ</t>
  </si>
  <si>
    <t>Maynard Littlejohns</t>
  </si>
  <si>
    <t>HIZ-62253605-n-574421-ax</t>
  </si>
  <si>
    <t>Bethina Pindred</t>
  </si>
  <si>
    <t>HIN-61918451-s-377784-d8</t>
  </si>
  <si>
    <t>Jocko Ailward</t>
  </si>
  <si>
    <t>SGG-86018670-w-016601-gj</t>
  </si>
  <si>
    <t>Kiele Stelfox</t>
  </si>
  <si>
    <t>DFQ-99443563-L-899481-wD</t>
  </si>
  <si>
    <t>Josey Tripet</t>
  </si>
  <si>
    <t>YCK-60499104-X-547541-J9</t>
  </si>
  <si>
    <t>Jeremiah Leborgne</t>
  </si>
  <si>
    <t>PMO-84771437-P-823184-GL</t>
  </si>
  <si>
    <t>Peyter Edwick</t>
  </si>
  <si>
    <t>WBI-56296836-B-107803-C2</t>
  </si>
  <si>
    <t>Nero Mourgue</t>
  </si>
  <si>
    <t>KHD-68663268-B-263619-Bz</t>
  </si>
  <si>
    <t>Bertie Borham</t>
  </si>
  <si>
    <t>LJN-23797915-B-068285-C9</t>
  </si>
  <si>
    <t>Ring MacDonogh</t>
  </si>
  <si>
    <t>DEL-58989258-Z-503559-yT</t>
  </si>
  <si>
    <t>Kristine Skitterel</t>
  </si>
  <si>
    <t>MDR-49688121-0-045393-vw</t>
  </si>
  <si>
    <t>Errol Warcup</t>
  </si>
  <si>
    <t>GOG-74997925-S-691189-ot</t>
  </si>
  <si>
    <t>Lowrance Siddon</t>
  </si>
  <si>
    <t>FVN-19096462-S-160539-qt</t>
  </si>
  <si>
    <t>Sandye Croll</t>
  </si>
  <si>
    <t>UFI-46583114-g-306369-Yo</t>
  </si>
  <si>
    <t>Ulric Buzek</t>
  </si>
  <si>
    <t>CCN-35255910-a-047188-x9</t>
  </si>
  <si>
    <t>Thea Rugg</t>
  </si>
  <si>
    <t>BAG-90976437-z-637378-bt</t>
  </si>
  <si>
    <t>Nikolia Peabody</t>
  </si>
  <si>
    <t>SVV-64817209-B-444509-m8</t>
  </si>
  <si>
    <t>Felicle O'Lagene</t>
  </si>
  <si>
    <t>KLA-57192914-0-244347-dp</t>
  </si>
  <si>
    <t>D'arcy Perelli</t>
  </si>
  <si>
    <t>TYH-43205244-9-787134-hA</t>
  </si>
  <si>
    <t>Juliet Gulliman</t>
  </si>
  <si>
    <t>PKZ-40867995-T-971201-sR</t>
  </si>
  <si>
    <t>Lester Silverton</t>
  </si>
  <si>
    <t>PQV-65290964-l-110505-QQ</t>
  </si>
  <si>
    <t>Cassius Rude</t>
  </si>
  <si>
    <t>EOC-81311231-7-968764-bp</t>
  </si>
  <si>
    <t>Charmine Prendeville</t>
  </si>
  <si>
    <t>PLC-40930102-C-079226-VW</t>
  </si>
  <si>
    <t>Leandra Boycott</t>
  </si>
  <si>
    <t>YSB-25663316-3-227611-q4</t>
  </si>
  <si>
    <t>Alejandro Blackston</t>
  </si>
  <si>
    <t>PMI-04178311-Z-481470-GO</t>
  </si>
  <si>
    <t>Merlina Durston</t>
  </si>
  <si>
    <t>JMB-86869167-W-307581-Ng</t>
  </si>
  <si>
    <t>Rebeka Burgne</t>
  </si>
  <si>
    <t>JQK-06589336-V-515237-kB</t>
  </si>
  <si>
    <t>Hale Lusk</t>
  </si>
  <si>
    <t>YTL-23915771-o-426715-sg</t>
  </si>
  <si>
    <t>Trudie MacGiffin</t>
  </si>
  <si>
    <t>PWL-86802389-X-309426-2J</t>
  </si>
  <si>
    <t>Anna-maria Kench</t>
  </si>
  <si>
    <t>ZQE-10400941-G-700268-Gj</t>
  </si>
  <si>
    <t>Vincenty Grimsey</t>
  </si>
  <si>
    <t>EAR-05620293-3-986718-ZL</t>
  </si>
  <si>
    <t>Derrek Axtell</t>
  </si>
  <si>
    <t>GQI-22794086-I-995141-hL</t>
  </si>
  <si>
    <t>Corella Paullin</t>
  </si>
  <si>
    <t>ZNK-07591265-d-525082-rs</t>
  </si>
  <si>
    <t>Bryon Vales</t>
  </si>
  <si>
    <t>UUU-11076271-b-604118-Ne</t>
  </si>
  <si>
    <t>Reeba MacKeeg</t>
  </si>
  <si>
    <t>FID-53361655-B-916410-OU</t>
  </si>
  <si>
    <t>Guillaume Pinfold</t>
  </si>
  <si>
    <t>TPR-42564787-I-927070-6T</t>
  </si>
  <si>
    <t>Calley Geraldi</t>
  </si>
  <si>
    <t>RCX-40787960-T-289294-iS</t>
  </si>
  <si>
    <t>Walton Giacomazzo</t>
  </si>
  <si>
    <t>RZU-74533698-7-549732-fY</t>
  </si>
  <si>
    <t>Annmaria Quilliam</t>
  </si>
  <si>
    <t>ZIO-45504619-q-354301-wV</t>
  </si>
  <si>
    <t>Sebastian Girodon</t>
  </si>
  <si>
    <t>LRT-28856306-r-044257-2H</t>
  </si>
  <si>
    <t>Emerson Prestige</t>
  </si>
  <si>
    <t>LRS-17871314-M-641035-Ce</t>
  </si>
  <si>
    <t>Thaddus Luparti</t>
  </si>
  <si>
    <t>PGI-17563168-h-449738-Ak</t>
  </si>
  <si>
    <t>Gussi Vigrass</t>
  </si>
  <si>
    <t>UJV-47328935-T-414634-mA</t>
  </si>
  <si>
    <t>Garrott Yakovitch</t>
  </si>
  <si>
    <t>JMD-79682287-K-455815-vj</t>
  </si>
  <si>
    <t>Jeramey Marciskewski</t>
  </si>
  <si>
    <t>DEO-98165581-z-539358-X6</t>
  </si>
  <si>
    <t>Lamont Tullot</t>
  </si>
  <si>
    <t>HYV-49958335-v-508223-er</t>
  </si>
  <si>
    <t>Gizela Sang</t>
  </si>
  <si>
    <t>XQO-86989215-r-687140-Dt</t>
  </si>
  <si>
    <t>Giselbert Marques</t>
  </si>
  <si>
    <t>JYN-53857452-R-152859-0f</t>
  </si>
  <si>
    <t>Wernher Renouf</t>
  </si>
  <si>
    <t>TKL-08102789-S-157108-5u</t>
  </si>
  <si>
    <t>Meade Jedrachowicz</t>
  </si>
  <si>
    <t>YMN-79220734-x-047554-WI</t>
  </si>
  <si>
    <t>Sascha Tremayne</t>
  </si>
  <si>
    <t>ONL-58227568-I-945002-kv</t>
  </si>
  <si>
    <t>Marybelle Nobles</t>
  </si>
  <si>
    <t>IIK-12755481-d-636662-5T</t>
  </si>
  <si>
    <t>Roddy Buckby</t>
  </si>
  <si>
    <t>FQP-82279806-a-200166-Jk</t>
  </si>
  <si>
    <t>Malina Enbury</t>
  </si>
  <si>
    <t>SPE-32205105-V-214433-OC</t>
  </si>
  <si>
    <t>Vasili Eriksson</t>
  </si>
  <si>
    <t>AWE-12649636-m-496961-Rr</t>
  </si>
  <si>
    <t>Dougy Isgar</t>
  </si>
  <si>
    <t>JZV-07233874-l-284191-r1</t>
  </si>
  <si>
    <t>Giacomo Staniforth</t>
  </si>
  <si>
    <t>JHS-93318095-l-856883-PQ</t>
  </si>
  <si>
    <t>Manya Vanini</t>
  </si>
  <si>
    <t>QYS-02087517-y-102838-K3</t>
  </si>
  <si>
    <t>Merralee Corlett</t>
  </si>
  <si>
    <t>VVF-11808502-C-294308-4n</t>
  </si>
  <si>
    <t>Rees Forrestor</t>
  </si>
  <si>
    <t>UUF-89202980-n-685995-nN</t>
  </si>
  <si>
    <t>Layla Sidworth</t>
  </si>
  <si>
    <t>BPR-46606520-Y-675090-Mr</t>
  </si>
  <si>
    <t>Ludwig Davitti</t>
  </si>
  <si>
    <t>JGW-15135008-L-727124-Op</t>
  </si>
  <si>
    <t>Jerrilee Wardington</t>
  </si>
  <si>
    <t>EDW-27644872-7-943799-k2</t>
  </si>
  <si>
    <t>Lindsey Berrey</t>
  </si>
  <si>
    <t>CYC-28418286-X-708594-xi</t>
  </si>
  <si>
    <t>Emiline Roullier</t>
  </si>
  <si>
    <t>HYB-93762889-1-881631-nI</t>
  </si>
  <si>
    <t>Roseline Kirkam</t>
  </si>
  <si>
    <t>DGB-22795108-x-768163-Nn</t>
  </si>
  <si>
    <t>Rob MacKeever</t>
  </si>
  <si>
    <t>QIK-49864724-V-374369-pQ</t>
  </si>
  <si>
    <t>Sloan Borthwick</t>
  </si>
  <si>
    <t>TGG-05457720-0-031025-vl</t>
  </si>
  <si>
    <t>Mill Salomon</t>
  </si>
  <si>
    <t>CKX-68476676-r-802191-tK</t>
  </si>
  <si>
    <t>Brinn Blakey</t>
  </si>
  <si>
    <t>MCP-99026322-6-418512-GM</t>
  </si>
  <si>
    <t>Lauraine Piggins</t>
  </si>
  <si>
    <t>LUQ-58715347-i-131281-gZ</t>
  </si>
  <si>
    <t>Jemmie Cornforth</t>
  </si>
  <si>
    <t>ZNR-30555527-V-019504-2O</t>
  </si>
  <si>
    <t>Cyndy Pedlow</t>
  </si>
  <si>
    <t>PQJ-54734509-B-114814-jw</t>
  </si>
  <si>
    <t>Oralle Tuffield</t>
  </si>
  <si>
    <t>ANC-58498158-j-765820-u4</t>
  </si>
  <si>
    <t>Pavel Bazoge</t>
  </si>
  <si>
    <t>IBG-39985899-5-241205-uY</t>
  </si>
  <si>
    <t>Berthe Frantzeni</t>
  </si>
  <si>
    <t>KAP-10614476-z-222500-X8</t>
  </si>
  <si>
    <t>Pearla Brumpton</t>
  </si>
  <si>
    <t>DEX-72364472-W-032256-3v</t>
  </si>
  <si>
    <t>Kathye Langelaan</t>
  </si>
  <si>
    <t>PLU-56593489-M-129221-e7</t>
  </si>
  <si>
    <t>Ambros Briers</t>
  </si>
  <si>
    <t>GSH-71003229-k-667541-vH</t>
  </si>
  <si>
    <t>Ibby Marzelli</t>
  </si>
  <si>
    <t>DGN-13650304-q-039276-Vp</t>
  </si>
  <si>
    <t>Gracia Ashburne</t>
  </si>
  <si>
    <t>DBE-90533922-D-629771-Hv</t>
  </si>
  <si>
    <t>Felike Shuxsmith</t>
  </si>
  <si>
    <t>GYG-85496611-i-695175-18</t>
  </si>
  <si>
    <t>Ashby Castellini</t>
  </si>
  <si>
    <t>TTG-43905803-M-170759-Aw</t>
  </si>
  <si>
    <t>Jerri Kightly</t>
  </si>
  <si>
    <t>SUT-64886734-O-405632-i0</t>
  </si>
  <si>
    <t>Lorilee Thickens</t>
  </si>
  <si>
    <t>GIY-85650728-V-084893-lr</t>
  </si>
  <si>
    <t>Beryle Cisland</t>
  </si>
  <si>
    <t>LJA-19160812-V-967614-QY</t>
  </si>
  <si>
    <t>Standford Kennady</t>
  </si>
  <si>
    <t>GAW-16574627-y-459483-5W</t>
  </si>
  <si>
    <t>Inigo Wattisham</t>
  </si>
  <si>
    <t>LAN-79191827-X-079326-1Z</t>
  </si>
  <si>
    <t>Brooks O'Kinedy</t>
  </si>
  <si>
    <t>UZN-45470545-Q-891984-29</t>
  </si>
  <si>
    <t>Jesselyn Duffit</t>
  </si>
  <si>
    <t>VZZ-54282145-x-597986-HL</t>
  </si>
  <si>
    <t>Marylynne Jealous</t>
  </si>
  <si>
    <t>MYP-50229252-3-746298-hk</t>
  </si>
  <si>
    <t>Bernadette MacDonell</t>
  </si>
  <si>
    <t>VVR-27060748-7-235387-3n</t>
  </si>
  <si>
    <t>Rina Karchowski</t>
  </si>
  <si>
    <t>ICU-14407819-B-788588-VI</t>
  </si>
  <si>
    <t>Wade Hoys</t>
  </si>
  <si>
    <t>KMR-71196416-7-104256-5z</t>
  </si>
  <si>
    <t>Abram Marcu</t>
  </si>
  <si>
    <t>LCT-02693589-h-890536-Fw</t>
  </si>
  <si>
    <t>Worthy Nellen</t>
  </si>
  <si>
    <t>IPJ-96023963-v-401288-Vb</t>
  </si>
  <si>
    <t>Johnette Galia</t>
  </si>
  <si>
    <t>LTM-62705797-F-707994-qv</t>
  </si>
  <si>
    <t>Orren Pimlett</t>
  </si>
  <si>
    <t>HKI-17592550-D-718131-u6</t>
  </si>
  <si>
    <t>Nicola Faley</t>
  </si>
  <si>
    <t>GKT-06680434-j-422075-pr</t>
  </si>
  <si>
    <t>Lottie Taudevin</t>
  </si>
  <si>
    <t>TDV-04511724-w-330904-2j</t>
  </si>
  <si>
    <t>Ase McGilleghole</t>
  </si>
  <si>
    <t>RFI-12874520-A-712456-Bj</t>
  </si>
  <si>
    <t>Mandel Burnet</t>
  </si>
  <si>
    <t>ZAQ-25742834-c-019752-cN</t>
  </si>
  <si>
    <t>Haily Fazakerley</t>
  </si>
  <si>
    <t>LRZ-00599540-H-760283-FB</t>
  </si>
  <si>
    <t>Conan Hurle</t>
  </si>
  <si>
    <t>NFZ-70094432-A-941758-F9</t>
  </si>
  <si>
    <t>Doralin Charopen</t>
  </si>
  <si>
    <t>TPE-25102317-s-253571-fv</t>
  </si>
  <si>
    <t>Domeniga Spurr</t>
  </si>
  <si>
    <t>REE-76082429-6-745837-sO</t>
  </si>
  <si>
    <t>Aleksandr Ellice</t>
  </si>
  <si>
    <t>OEI-47796292-I-072956-Wk</t>
  </si>
  <si>
    <t>Normand Rapier</t>
  </si>
  <si>
    <t>IYG-83254409-u-056289-90</t>
  </si>
  <si>
    <t>Dorotea Guy</t>
  </si>
  <si>
    <t>PXU-86772364-l-449304-FO</t>
  </si>
  <si>
    <t>Freida Brettor</t>
  </si>
  <si>
    <t>YOQ-08317234-P-151217-a7</t>
  </si>
  <si>
    <t>Nigel Denham</t>
  </si>
  <si>
    <t>NZN-30816330-S-462686-mp</t>
  </si>
  <si>
    <t>Anestassia Muckian</t>
  </si>
  <si>
    <t>QVY-26354634-3-725032-Iv</t>
  </si>
  <si>
    <t>Francisca Wilcock</t>
  </si>
  <si>
    <t>ASK-35853795-Z-186913-Lk</t>
  </si>
  <si>
    <t>Raimundo Adess</t>
  </si>
  <si>
    <t>HPV-19399608-f-241078-Wy</t>
  </si>
  <si>
    <t>Kristopher Lippo</t>
  </si>
  <si>
    <t>ZZF-71423669-v-764666-Ss</t>
  </si>
  <si>
    <t>Jeffy Kovalski</t>
  </si>
  <si>
    <t>YSZ-76862323-l-827531-Aw</t>
  </si>
  <si>
    <t>Portie Pashba</t>
  </si>
  <si>
    <t>IAN-71136547-r-513920-sP</t>
  </si>
  <si>
    <t>Elfreda Cunniffe</t>
  </si>
  <si>
    <t>QMQ-92760267-p-759123-jH</t>
  </si>
  <si>
    <t>Barbey Skerm</t>
  </si>
  <si>
    <t>FLT-93950631-c-668403-X3</t>
  </si>
  <si>
    <t>Roda Elt</t>
  </si>
  <si>
    <t>KGT-08199357-1-293952-8s</t>
  </si>
  <si>
    <t>Giordano Applin</t>
  </si>
  <si>
    <t>VYL-01577813-S-041990-bY</t>
  </si>
  <si>
    <t>Broderick Muglestone</t>
  </si>
  <si>
    <t>NKD-30278957-l-216845-Fp</t>
  </si>
  <si>
    <t>Jenifer Bassil</t>
  </si>
  <si>
    <t>KJQ-44182199-n-842932-MO</t>
  </si>
  <si>
    <t>Helenka Carncross</t>
  </si>
  <si>
    <t>JLL-91677181-f-491611-2c</t>
  </si>
  <si>
    <t>Gayle Simons</t>
  </si>
  <si>
    <t>PER-50852311-R-068814-uI</t>
  </si>
  <si>
    <t>Glenna Wickham</t>
  </si>
  <si>
    <t>NHJ-85580896-j-959758-kN</t>
  </si>
  <si>
    <t>Raleigh Baff</t>
  </si>
  <si>
    <t>BJT-48085776-O-449401-Yn</t>
  </si>
  <si>
    <t>Adam Byles</t>
  </si>
  <si>
    <t>DAO-54733351-Y-459580-71</t>
  </si>
  <si>
    <t>Mina Moffet</t>
  </si>
  <si>
    <t>XNF-25798786-q-629162-pw</t>
  </si>
  <si>
    <t>Pietrek Mechem</t>
  </si>
  <si>
    <t>EPA-68308968-Y-141279-ij</t>
  </si>
  <si>
    <t>Elana Conaghan</t>
  </si>
  <si>
    <t>GKW-34351186-D-916001-YL</t>
  </si>
  <si>
    <t>Brooke MacCahey</t>
  </si>
  <si>
    <t>CEE-96083223-s-585844-Q5</t>
  </si>
  <si>
    <t>Case Everall</t>
  </si>
  <si>
    <t>WQI-22299378-K-023287-pp</t>
  </si>
  <si>
    <t>Tamra Kingshott</t>
  </si>
  <si>
    <t>GZG-39507456-X-867430-Kq</t>
  </si>
  <si>
    <t>Francoise Zaple</t>
  </si>
  <si>
    <t>CPR-79718884-R-007077-il</t>
  </si>
  <si>
    <t>Kendrick Londing</t>
  </si>
  <si>
    <t>RBT-37745827-U-256672-tn</t>
  </si>
  <si>
    <t>Leila Mingardo</t>
  </si>
  <si>
    <t>YXE-68750205-Y-136046-2E</t>
  </si>
  <si>
    <t>Ermina Kunzel</t>
  </si>
  <si>
    <t>XDU-71336596-e-092432-r8</t>
  </si>
  <si>
    <t>Malynda Duxbarry</t>
  </si>
  <si>
    <t>HZL-64504226-5-651536-WX</t>
  </si>
  <si>
    <t>Liva Bonallick</t>
  </si>
  <si>
    <t>ZZK-46486075-s-169076-5L</t>
  </si>
  <si>
    <t>Bobbe Mikalski</t>
  </si>
  <si>
    <t>YAN-10893050-j-130517-Cr</t>
  </si>
  <si>
    <t>Winifred Grimsley</t>
  </si>
  <si>
    <t>MXH-23323008-7-121163-DK</t>
  </si>
  <si>
    <t>Phineas Rosenhaupt</t>
  </si>
  <si>
    <t>CBA-98079793-j-643022-ej</t>
  </si>
  <si>
    <t>Deina Niland</t>
  </si>
  <si>
    <t>EUB-71425438-r-057305-Hz</t>
  </si>
  <si>
    <t>Amble Bleaden</t>
  </si>
  <si>
    <t>WDN-43878005-r-847263-qt</t>
  </si>
  <si>
    <t>Claudine McKeighan</t>
  </si>
  <si>
    <t>RWE-64746152-O-741930-Pp</t>
  </si>
  <si>
    <t>Lacie Deavall</t>
  </si>
  <si>
    <t>JWM-93804591-G-193310-XG</t>
  </si>
  <si>
    <t>Tess Marner</t>
  </si>
  <si>
    <t>XFZ-79532861-X-017602-OC</t>
  </si>
  <si>
    <t>Mel Kainz</t>
  </si>
  <si>
    <t>SBM-05547388-J-199667-XR</t>
  </si>
  <si>
    <t>Dalton Olenchenko</t>
  </si>
  <si>
    <t>SVY-52947209-4-616034-Sk</t>
  </si>
  <si>
    <t>Lynn Kitchenside</t>
  </si>
  <si>
    <t>LBF-65577042-l-744506-Cq</t>
  </si>
  <si>
    <t>Tami Leece</t>
  </si>
  <si>
    <t>ZSS-92710896-g-977930-Yc</t>
  </si>
  <si>
    <t>Roselin Kail</t>
  </si>
  <si>
    <t>BLS-23962024-6-873416-1G</t>
  </si>
  <si>
    <t>Ginger Handscombe</t>
  </si>
  <si>
    <t>RUD-34337639-H-754664-Wq</t>
  </si>
  <si>
    <t>Jerald Moorhouse</t>
  </si>
  <si>
    <t>PGV-29352266-K-366455-Jk</t>
  </si>
  <si>
    <t>Archambault St. Leger</t>
  </si>
  <si>
    <t>TBW-29249680-y-393452-tf</t>
  </si>
  <si>
    <t>Fritz Albertson</t>
  </si>
  <si>
    <t>JJI-89292350-P-339758-l0</t>
  </si>
  <si>
    <t>Frannie Leather</t>
  </si>
  <si>
    <t>ILM-98687022-q-635769-G6</t>
  </si>
  <si>
    <t>Iormina Collymore</t>
  </si>
  <si>
    <t>SGQ-78818554-P-123541-dq</t>
  </si>
  <si>
    <t>Casar Ochterlonie</t>
  </si>
  <si>
    <t>TDZ-68719238-E-306727-nE</t>
  </si>
  <si>
    <t>Merrill Bonsey</t>
  </si>
  <si>
    <t>ZUI-52367277-o-553395-tK</t>
  </si>
  <si>
    <t>Glynda Beckingham</t>
  </si>
  <si>
    <t>AVG-70694232-a-918525-NL</t>
  </si>
  <si>
    <t>Cass Macknish</t>
  </si>
  <si>
    <t>ELN-51687582-x-879354-pt</t>
  </si>
  <si>
    <t>Leah Chiplin</t>
  </si>
  <si>
    <t>SGA-66873593-y-896646-Z0</t>
  </si>
  <si>
    <t>Jennifer Roderick</t>
  </si>
  <si>
    <t>VRH-29420974-I-609542-Fg</t>
  </si>
  <si>
    <t>Shanan Bemrose</t>
  </si>
  <si>
    <t>UJD-72197091-N-304652-Ts</t>
  </si>
  <si>
    <t>Merline Haggith</t>
  </si>
  <si>
    <t>KXD-80938844-A-888241-ll</t>
  </si>
  <si>
    <t>Lorin Ameer-Beg</t>
  </si>
  <si>
    <t>WYY-78088827-z-460380-BM</t>
  </si>
  <si>
    <t>Glen Millmoe</t>
  </si>
  <si>
    <t>OTV-96091490-8-663131-78</t>
  </si>
  <si>
    <t>Kizzee Perago</t>
  </si>
  <si>
    <t>DVL-41780138-P-860328-q2</t>
  </si>
  <si>
    <t>Rea Raynham</t>
  </si>
  <si>
    <t>ASM-69509357-w-253163-a7</t>
  </si>
  <si>
    <t>Clemence Kirby</t>
  </si>
  <si>
    <t>KCX-48767284-7-138612-eK</t>
  </si>
  <si>
    <t>Zach Gentiry</t>
  </si>
  <si>
    <t>NIA-66066359-y-311624-JT</t>
  </si>
  <si>
    <t>Tanhya McBratney</t>
  </si>
  <si>
    <t>WQC-08711648-H-142773-K7</t>
  </si>
  <si>
    <t>Theo Aitchinson</t>
  </si>
  <si>
    <t>TMT-12022143-O-813920-t0</t>
  </si>
  <si>
    <t>Heloise Sargood</t>
  </si>
  <si>
    <t>QRM-03243232-x-369715-yA</t>
  </si>
  <si>
    <t>Candi Timms</t>
  </si>
  <si>
    <t>MVZ-60690675-l-173004-fL</t>
  </si>
  <si>
    <t>Melba Corcoran</t>
  </si>
  <si>
    <t>FSR-81481961-s-589326-Jb</t>
  </si>
  <si>
    <t>Kenton Nansom</t>
  </si>
  <si>
    <t>MKH-18191011-V-790209-N9</t>
  </si>
  <si>
    <t>Collie Larkings</t>
  </si>
  <si>
    <t>RXV-27270418-z-544721-mS</t>
  </si>
  <si>
    <t>Den Jolly</t>
  </si>
  <si>
    <t>YOD-43991005-1-129031-Li</t>
  </si>
  <si>
    <t>Cece Goodswen</t>
  </si>
  <si>
    <t>OBN-58991617-d-703060-9I</t>
  </si>
  <si>
    <t>Cullen Goodsall</t>
  </si>
  <si>
    <t>EIB-37027166-q-294159-z7</t>
  </si>
  <si>
    <t>Efren Coase</t>
  </si>
  <si>
    <t>KTQ-87281464-Z-272163-wb</t>
  </si>
  <si>
    <t>Ichabod Pether</t>
  </si>
  <si>
    <t>HXK-64505413-B-237646-57</t>
  </si>
  <si>
    <t>Bartlett Gilbane</t>
  </si>
  <si>
    <t>CPO-31419195-s-470019-Io</t>
  </si>
  <si>
    <t>Peggie Atwell</t>
  </si>
  <si>
    <t>FEM-51632648-Z-690721-vW</t>
  </si>
  <si>
    <t>Eadith Hulks</t>
  </si>
  <si>
    <t>TLE-59114858-f-238605-xW</t>
  </si>
  <si>
    <t>Winslow Morphew</t>
  </si>
  <si>
    <t>UDV-09036148-x-823824-wr</t>
  </si>
  <si>
    <t>Tedi Barnewelle</t>
  </si>
  <si>
    <t>XRZ-25088669-q-400006-1D</t>
  </si>
  <si>
    <t>Tully Flaws</t>
  </si>
  <si>
    <t>BRI-36780663-4-760737-Ov</t>
  </si>
  <si>
    <t>Broderick Devennie</t>
  </si>
  <si>
    <t>LTT-98280759-A-259796-Lu</t>
  </si>
  <si>
    <t>Nappie Stoddard</t>
  </si>
  <si>
    <t>IRE-65356367-5-998215-u5</t>
  </si>
  <si>
    <t>Jenelle Figgess</t>
  </si>
  <si>
    <t>OTO-65595245-H-641357-YS</t>
  </si>
  <si>
    <t>Alric Handford</t>
  </si>
  <si>
    <t>YPY-08241176-1-551966-hE</t>
  </si>
  <si>
    <t>Cory Covolini</t>
  </si>
  <si>
    <t>IRE-03564214-X-287430-S8</t>
  </si>
  <si>
    <t>Rudolfo Boynes</t>
  </si>
  <si>
    <t>HDQ-23002580-q-940246-8S</t>
  </si>
  <si>
    <t>Dorri MacKonochie</t>
  </si>
  <si>
    <t>PFL-02215201-B-502131-7e</t>
  </si>
  <si>
    <t>Giulietta Espinas</t>
  </si>
  <si>
    <t>AAD-20872250-D-453978-fM</t>
  </si>
  <si>
    <t>Hendrika Higgonet</t>
  </si>
  <si>
    <t>XLV-13519008-j-160472-lj</t>
  </si>
  <si>
    <t>Kassi Pealing</t>
  </si>
  <si>
    <t>FTD-19059224-H-705487-Gn</t>
  </si>
  <si>
    <t>Ginevra Howen</t>
  </si>
  <si>
    <t>KSD-33564184-v-686009-gY</t>
  </si>
  <si>
    <t>Pammy Halloway</t>
  </si>
  <si>
    <t>FRZ-18349811-P-975625-9L</t>
  </si>
  <si>
    <t>Rik Forder</t>
  </si>
  <si>
    <t>WTL-20689081-b-714397-Db</t>
  </si>
  <si>
    <t>Anissa Goodale</t>
  </si>
  <si>
    <t>TCD-56025067-N-967098-3A</t>
  </si>
  <si>
    <t>Wolfie Healeas</t>
  </si>
  <si>
    <t>EFJ-97966148-L-361822-Ok</t>
  </si>
  <si>
    <t>Giuditta Crate</t>
  </si>
  <si>
    <t>DKS-29933137-x-977231-Lh</t>
  </si>
  <si>
    <t>Jo-ann Moss</t>
  </si>
  <si>
    <t>MQA-23958027-f-443106-wN</t>
  </si>
  <si>
    <t>Jonathon Moine</t>
  </si>
  <si>
    <t>YEJ-29736942-r-255330-NA</t>
  </si>
  <si>
    <t>Annecorinne Pugsley</t>
  </si>
  <si>
    <t>YAF-82018973-U-111276-9f</t>
  </si>
  <si>
    <t>Ewen Donson</t>
  </si>
  <si>
    <t>HHW-29397104-t-588530-EH</t>
  </si>
  <si>
    <t>Nye Lightman</t>
  </si>
  <si>
    <t>MXC-71229684-k-092389-7Z</t>
  </si>
  <si>
    <t>Kordula Penella</t>
  </si>
  <si>
    <t>JUF-29481778-v-230480-7I</t>
  </si>
  <si>
    <t>Herrick Tosdevin</t>
  </si>
  <si>
    <t>ZNP-91791679-M-447957-an</t>
  </si>
  <si>
    <t>Wright Willwood</t>
  </si>
  <si>
    <t>SJT-76997743-t-669312-gD</t>
  </si>
  <si>
    <t>Dannye McGhie</t>
  </si>
  <si>
    <t>ZXK-89464856-4-063672-OD</t>
  </si>
  <si>
    <t>Heidie Colbourn</t>
  </si>
  <si>
    <t>ZOZ-34933667-1-034057-N8</t>
  </si>
  <si>
    <t>Leodora Venable</t>
  </si>
  <si>
    <t>VCG-74945742-i-742996-kG</t>
  </si>
  <si>
    <t>Law Conant</t>
  </si>
  <si>
    <t>ZPF-98910649-F-328186-KK</t>
  </si>
  <si>
    <t>Evelina Pauluzzi</t>
  </si>
  <si>
    <t>PRU-40618546-9-131522-yW</t>
  </si>
  <si>
    <t>Britta Swenson</t>
  </si>
  <si>
    <t>UAE-10040973-r-979789-nH</t>
  </si>
  <si>
    <t>Gaspar Bumfrey</t>
  </si>
  <si>
    <t>UBL-79208949-r-446160-ys</t>
  </si>
  <si>
    <t>Tierney Shilling</t>
  </si>
  <si>
    <t>MSO-15211066-E-326726-n8</t>
  </si>
  <si>
    <t>Celine Eilers</t>
  </si>
  <si>
    <t>AIZ-82753235-V-841345-Z2</t>
  </si>
  <si>
    <t>Ewen Longland</t>
  </si>
  <si>
    <t>MUZ-70120926-2-574631-3h</t>
  </si>
  <si>
    <t>Dell Dreger</t>
  </si>
  <si>
    <t>SHK-11229615-Q-994628-nO</t>
  </si>
  <si>
    <t>Adela Swinburn</t>
  </si>
  <si>
    <t>ZMD-61196718-n-021531-2t</t>
  </si>
  <si>
    <t>Launce Phython</t>
  </si>
  <si>
    <t>BKW-95982793-7-171792-3t</t>
  </si>
  <si>
    <t>Seka Korejs</t>
  </si>
  <si>
    <t>GTA-38943029-C-982633-z7</t>
  </si>
  <si>
    <t>Inesita Monshall</t>
  </si>
  <si>
    <t>FEJ-03158961-3-355168-ZT</t>
  </si>
  <si>
    <t>Riki Flindall</t>
  </si>
  <si>
    <t>RXL-48199629-Z-076151-va</t>
  </si>
  <si>
    <t>Onofredo Raubenheim</t>
  </si>
  <si>
    <t>TID-21244888-X-631499-bD</t>
  </si>
  <si>
    <t>Shelley Morffew</t>
  </si>
  <si>
    <t>GTN-02752764-V-394190-wG</t>
  </si>
  <si>
    <t>Rheta Sholl</t>
  </si>
  <si>
    <t>PCT-98759210-c-164495-tY</t>
  </si>
  <si>
    <t>Jo-anne Gibbons</t>
  </si>
  <si>
    <t>RMB-66081713-S-083437-M9</t>
  </si>
  <si>
    <t>Bonnie Etock</t>
  </si>
  <si>
    <t>IUN-99261200-j-322939-oB</t>
  </si>
  <si>
    <t>Emelda Mouse</t>
  </si>
  <si>
    <t>KGA-12845342-N-896473-rH</t>
  </si>
  <si>
    <t>Michel Milhench</t>
  </si>
  <si>
    <t>WDP-98622742-o-749528-y2</t>
  </si>
  <si>
    <t>Shelden Bartzen</t>
  </si>
  <si>
    <t>TNO-40625452-g-320604-qX</t>
  </si>
  <si>
    <t>Sid Tremoulet</t>
  </si>
  <si>
    <t>KHH-73159100-X-966646-7i</t>
  </si>
  <si>
    <t>Wendall O'Dennehy</t>
  </si>
  <si>
    <t>PQH-22386740-6-020744-GC</t>
  </si>
  <si>
    <t>Annissa Lempenny</t>
  </si>
  <si>
    <t>OQA-14245010-r-216439-IE</t>
  </si>
  <si>
    <t>Rachele Woollam</t>
  </si>
  <si>
    <t>UBM-23576686-E-946506-7q</t>
  </si>
  <si>
    <t>Wynnie Marven</t>
  </si>
  <si>
    <t>ZHK-22552683-B-170183-hs</t>
  </si>
  <si>
    <t>Faber Steketee</t>
  </si>
  <si>
    <t>EMY-34351747-o-123115-Gj</t>
  </si>
  <si>
    <t>Simona Leverson</t>
  </si>
  <si>
    <t>TUR-08459353-I-148618-mZ</t>
  </si>
  <si>
    <t>Terra Alten</t>
  </si>
  <si>
    <t>PXI-87401869-2-488227-FF</t>
  </si>
  <si>
    <t>Nanci O'Kennedy</t>
  </si>
  <si>
    <t>FMX-32845189-v-976372-q8</t>
  </si>
  <si>
    <t>Jobie Leward</t>
  </si>
  <si>
    <t>ERF-49455806-C-532338-RK</t>
  </si>
  <si>
    <t>Archie Feveryear</t>
  </si>
  <si>
    <t>PJC-54495237-i-798271-rg</t>
  </si>
  <si>
    <t>Linnea Sybbe</t>
  </si>
  <si>
    <t>QGB-68929924-A-839524-3t</t>
  </si>
  <si>
    <t>Deerdre Grishunin</t>
  </si>
  <si>
    <t>TFH-85243447-3-531853-TD</t>
  </si>
  <si>
    <t>Fleur Spikins</t>
  </si>
  <si>
    <t>WLJ-23143768-j-057980-rZ</t>
  </si>
  <si>
    <t>Aurelie Oldall</t>
  </si>
  <si>
    <t>WRJ-02244107-Y-697684-OR</t>
  </si>
  <si>
    <t>Pearle Hollidge</t>
  </si>
  <si>
    <t>MES-04058383-y-518388-bw</t>
  </si>
  <si>
    <t>Lavinia Artinstall</t>
  </si>
  <si>
    <t>CLG-20827020-W-332894-Gy</t>
  </si>
  <si>
    <t>Sammy Scotchbourouge</t>
  </si>
  <si>
    <t>PIW-55721425-9-561049-Sz</t>
  </si>
  <si>
    <t>Torrie Millions</t>
  </si>
  <si>
    <t>AQN-53397186-7-548983-YZ</t>
  </si>
  <si>
    <t>Merilyn Atwill</t>
  </si>
  <si>
    <t>CJG-03593733-z-054665-8N</t>
  </si>
  <si>
    <t>Hana Greenham</t>
  </si>
  <si>
    <t>XBY-10681969-H-809472-Q9</t>
  </si>
  <si>
    <t>Arlinda Pirot</t>
  </si>
  <si>
    <t>ZMB-72857641-j-744738-5n</t>
  </si>
  <si>
    <t>Rafaelia Hardbattle</t>
  </si>
  <si>
    <t>FEH-41491132-8-209996-fp</t>
  </si>
  <si>
    <t>Reidar Balme</t>
  </si>
  <si>
    <t>MBL-18650693-m-097534-Jv</t>
  </si>
  <si>
    <t>Giorgio Lugden</t>
  </si>
  <si>
    <t>ANZ-29700612-L-509447-zt</t>
  </si>
  <si>
    <t>Wallis Michal</t>
  </si>
  <si>
    <t>YAY-56912401-z-347468-NC</t>
  </si>
  <si>
    <t>Hestia Sarfas</t>
  </si>
  <si>
    <t>IRK-17449458-O-132099-NY</t>
  </si>
  <si>
    <t>Ikey Singleton</t>
  </si>
  <si>
    <t>ZTT-11222315-7-420181-DV</t>
  </si>
  <si>
    <t>Sandra Dingwall</t>
  </si>
  <si>
    <t>TXW-15076052-Q-970643-Nt</t>
  </si>
  <si>
    <t>Hilda Ascraft</t>
  </si>
  <si>
    <t>ECQ-84977625-4-657175-vz</t>
  </si>
  <si>
    <t>Reid Wissbey</t>
  </si>
  <si>
    <t>KDA-49600617-e-878789-6w</t>
  </si>
  <si>
    <t>Antonietta Delacourt</t>
  </si>
  <si>
    <t>DLI-44937281-0-965357-L8</t>
  </si>
  <si>
    <t>Elliott Dobrovolny</t>
  </si>
  <si>
    <t>YBC-42750690-V-610670-Dp</t>
  </si>
  <si>
    <t>Eugene Braime</t>
  </si>
  <si>
    <t>IWG-64529918-l-681681-QY</t>
  </si>
  <si>
    <t>Maxie Rodders</t>
  </si>
  <si>
    <t>BIO-34462951-z-394960-CF</t>
  </si>
  <si>
    <t>Hendrick Kemson</t>
  </si>
  <si>
    <t>VLI-17902919-M-932557-rO</t>
  </si>
  <si>
    <t>Stafani Oen</t>
  </si>
  <si>
    <t>BSO-82535063-K-741578-Iy</t>
  </si>
  <si>
    <t>Bertram Reisk</t>
  </si>
  <si>
    <t>OXA-08290665-c-693602-ag</t>
  </si>
  <si>
    <t>Farand Feldharker</t>
  </si>
  <si>
    <t>UUJ-45828225-b-642993-0e</t>
  </si>
  <si>
    <t>Damara Maginn</t>
  </si>
  <si>
    <t>VEP-01697412-y-231583-u5</t>
  </si>
  <si>
    <t>Hew Johansen</t>
  </si>
  <si>
    <t>JRM-60642359-c-819352-kO</t>
  </si>
  <si>
    <t>Field Baroche</t>
  </si>
  <si>
    <t>JLN-04936995-X-435511-Oe</t>
  </si>
  <si>
    <t>Robin Everton</t>
  </si>
  <si>
    <t>ZDK-79419083-6-111993-S3</t>
  </si>
  <si>
    <t>Sonnie Dundin</t>
  </si>
  <si>
    <t>CMZ-20978674-B-171724-rP</t>
  </si>
  <si>
    <t>Magda Corlett</t>
  </si>
  <si>
    <t>OKC-99398952-B-942217-WN</t>
  </si>
  <si>
    <t>Cassey Syers</t>
  </si>
  <si>
    <t>JOM-90612928-Z-250717-R8</t>
  </si>
  <si>
    <t>Cad Duddle</t>
  </si>
  <si>
    <t>GFB-56754600-N-911538-xh</t>
  </si>
  <si>
    <t>Cyb Dower</t>
  </si>
  <si>
    <t>TGU-31014182-X-533548-iy</t>
  </si>
  <si>
    <t>Kendricks Schrei</t>
  </si>
  <si>
    <t>ZPC-04817963-E-964245-VM</t>
  </si>
  <si>
    <t>Livia Markie</t>
  </si>
  <si>
    <t>RCK-80974172-N-634784-dE</t>
  </si>
  <si>
    <t>Dayna Rhyme</t>
  </si>
  <si>
    <t>RPD-42635700-U-793124-MH</t>
  </si>
  <si>
    <t>Thekla Kipling</t>
  </si>
  <si>
    <t>UUH-19890586-2-180245-gP</t>
  </si>
  <si>
    <t>Becka Castaneda</t>
  </si>
  <si>
    <t>PTT-87258533-w-833721-zy</t>
  </si>
  <si>
    <t>Geneva Beininck</t>
  </si>
  <si>
    <t>EPN-52026354-4-511119-Au</t>
  </si>
  <si>
    <t>Innis Shapter</t>
  </si>
  <si>
    <t>DKJ-39712140-n-427265-tm</t>
  </si>
  <si>
    <t>Keen Islip</t>
  </si>
  <si>
    <t>AVH-92832749-U-600392-ml</t>
  </si>
  <si>
    <t>Tannie Tripe</t>
  </si>
  <si>
    <t>NGD-01914704-0-306150-Nw</t>
  </si>
  <si>
    <t>Roberto Pigney</t>
  </si>
  <si>
    <t>QIO-37061695-d-915562-ls</t>
  </si>
  <si>
    <t>Margi Durdle</t>
  </si>
  <si>
    <t>XUB-50016480-W-726059-ux</t>
  </si>
  <si>
    <t>Trula Naire</t>
  </si>
  <si>
    <t>FPO-80733202-p-541040-cD</t>
  </si>
  <si>
    <t>Dar Tynnan</t>
  </si>
  <si>
    <t>HGW-45904087-p-333494-mV</t>
  </si>
  <si>
    <t>Jabez Bugge</t>
  </si>
  <si>
    <t>JDG-18942130-I-847872-u6</t>
  </si>
  <si>
    <t>Aldric Housecroft</t>
  </si>
  <si>
    <t>RNI-28806651-x-074107-Gg</t>
  </si>
  <si>
    <t>Lindsay Dallicoat</t>
  </si>
  <si>
    <t>AEE-57875108-O-361548-0X</t>
  </si>
  <si>
    <t>Teddie Culpan</t>
  </si>
  <si>
    <t>MNS-51610736-L-872343-QU</t>
  </si>
  <si>
    <t>Perry Dawe</t>
  </si>
  <si>
    <t>HHY-72808366-f-129720-fX</t>
  </si>
  <si>
    <t>Damara Itzakovitz</t>
  </si>
  <si>
    <t>JPN-65072815-4-253739-2M</t>
  </si>
  <si>
    <t>Hestia Eard</t>
  </si>
  <si>
    <t>FWK-22873597-z-423475-cc</t>
  </si>
  <si>
    <t>Vania Jedras</t>
  </si>
  <si>
    <t>OBJ-01604798-x-266399-Wk</t>
  </si>
  <si>
    <t>Talbot Wickmann</t>
  </si>
  <si>
    <t>KMV-06257841-b-701833-ZT</t>
  </si>
  <si>
    <t>Jameson Lenoir</t>
  </si>
  <si>
    <t>RDU-10305723-z-706283-sm</t>
  </si>
  <si>
    <t>Mabelle Gerram</t>
  </si>
  <si>
    <t>ZWR-40115651-r-402255-Bv</t>
  </si>
  <si>
    <t>Lisbeth Wyleman</t>
  </si>
  <si>
    <t>WNB-46323577-S-258187-nr</t>
  </si>
  <si>
    <t>Alan Itshak</t>
  </si>
  <si>
    <t>KYO-27218357-J-567937-or</t>
  </si>
  <si>
    <t>Jermaine Zelner</t>
  </si>
  <si>
    <t>ORB-65659063-v-084705-nA</t>
  </si>
  <si>
    <t>Lyndsey Well</t>
  </si>
  <si>
    <t>JSS-23356566-2-726791-eP</t>
  </si>
  <si>
    <t>Jock Cutler</t>
  </si>
  <si>
    <t>FOP-57019721-U-906244-s7</t>
  </si>
  <si>
    <t>Viviyan Stanlake</t>
  </si>
  <si>
    <t>OUF-64495882-L-531215-5x</t>
  </si>
  <si>
    <t>Horatio Lavender</t>
  </si>
  <si>
    <t>BUL-58203011-x-816238-0F</t>
  </si>
  <si>
    <t>Gertrudis Handman</t>
  </si>
  <si>
    <t>JJK-32633674-6-274501-Eo</t>
  </si>
  <si>
    <t>Byron Bambrugh</t>
  </si>
  <si>
    <t>ZBV-81287149-T-833511-y0</t>
  </si>
  <si>
    <t>Honor Brownhall</t>
  </si>
  <si>
    <t>BVQ-42938518-g-416771-Xf</t>
  </si>
  <si>
    <t>Ron Stuffins</t>
  </si>
  <si>
    <t>JSF-65297976-1-983978-Hi</t>
  </si>
  <si>
    <t>Winonah Toopin</t>
  </si>
  <si>
    <t>CXK-43470331-I-987890-9a</t>
  </si>
  <si>
    <t>Milzie Dace</t>
  </si>
  <si>
    <t>ILO-09217732-z-227396-EP</t>
  </si>
  <si>
    <t>Virgil Wasielewicz</t>
  </si>
  <si>
    <t>DFA-99048284-1-135424-YS</t>
  </si>
  <si>
    <t>Mallory Schechter</t>
  </si>
  <si>
    <t>AUW-21278929-e-393508-xY</t>
  </si>
  <si>
    <t>Marion Dodswell</t>
  </si>
  <si>
    <t>BMH-26538975-r-313989-k3</t>
  </si>
  <si>
    <t>Gonzales Henriksson</t>
  </si>
  <si>
    <t>YLK-86805942-g-497955-Pt</t>
  </si>
  <si>
    <t>Randal Blair</t>
  </si>
  <si>
    <t>EDI-59308904-V-258099-CA</t>
  </si>
  <si>
    <t>Karna Wigfall</t>
  </si>
  <si>
    <t>UNK-50938235-E-703747-9x</t>
  </si>
  <si>
    <t>Kile McKeevers</t>
  </si>
  <si>
    <t>QMB-92726565-9-481670-3h</t>
  </si>
  <si>
    <t>Hunter Tearny</t>
  </si>
  <si>
    <t>QWT-21645996-u-083241-fQ</t>
  </si>
  <si>
    <t>Gwenore Cordeiro</t>
  </si>
  <si>
    <t>XLQ-10279548-m-805380-Xj</t>
  </si>
  <si>
    <t>Rivi Torald</t>
  </si>
  <si>
    <t>EXU-56116877-1-346147-ps</t>
  </si>
  <si>
    <t>Jerri Arkell</t>
  </si>
  <si>
    <t>PPC-56329480-2-615347-rS</t>
  </si>
  <si>
    <t>Jewelle Grumell</t>
  </si>
  <si>
    <t>MGX-22608876-M-781658-56</t>
  </si>
  <si>
    <t>Henrie Springett</t>
  </si>
  <si>
    <t>VDK-98689280-z-294763-MD</t>
  </si>
  <si>
    <t>Alida Donahue</t>
  </si>
  <si>
    <t>PLR-74850202-q-044530-nU</t>
  </si>
  <si>
    <t>Corissa Layus</t>
  </si>
  <si>
    <t>GZD-80790630-w-376966-B1</t>
  </si>
  <si>
    <t>Kristofer Schankelborg</t>
  </si>
  <si>
    <t>IEC-88146710-N-982757-c9</t>
  </si>
  <si>
    <t>Ross Nand</t>
  </si>
  <si>
    <t>OIG-53526536-2-197346-D2</t>
  </si>
  <si>
    <t>Rey Beaty</t>
  </si>
  <si>
    <t>BHU-89745774-W-151821-R4</t>
  </si>
  <si>
    <t>Kenn Gilbard</t>
  </si>
  <si>
    <t>MIL-10633032-Z-378201-Gv</t>
  </si>
  <si>
    <t>Bridget Thornewell</t>
  </si>
  <si>
    <t>SIG-95599172-S-130703-UU</t>
  </si>
  <si>
    <t>Rosemaria Simoncello</t>
  </si>
  <si>
    <t>LYG-64937983-2-555117-JA</t>
  </si>
  <si>
    <t>Esteban Bracchi</t>
  </si>
  <si>
    <t>BTF-32140761-7-734137-8j</t>
  </si>
  <si>
    <t>Angy Whiff</t>
  </si>
  <si>
    <t>RMY-62164067-q-634831-UO</t>
  </si>
  <si>
    <t>Madeline Cluse</t>
  </si>
  <si>
    <t>KMX-51920844-E-485721-pe</t>
  </si>
  <si>
    <t>Kaycee Symondson</t>
  </si>
  <si>
    <t>KHU-72161661-O-126470-Zi</t>
  </si>
  <si>
    <t>Nanon Hopfer</t>
  </si>
  <si>
    <t>WFN-75376914-R-129850-EY</t>
  </si>
  <si>
    <t>Cordie Damerell</t>
  </si>
  <si>
    <t>PCE-34066475-d-580325-Rt</t>
  </si>
  <si>
    <t>Delmer Wimms</t>
  </si>
  <si>
    <t>OTZ-71107731-g-417335-ZU</t>
  </si>
  <si>
    <t>Marta Torregiani</t>
  </si>
  <si>
    <t>YUL-86677431-x-215511-l8</t>
  </si>
  <si>
    <t>Madella Livezey</t>
  </si>
  <si>
    <t>NIS-92014969-z-872654-7L</t>
  </si>
  <si>
    <t>Addia Landon</t>
  </si>
  <si>
    <t>OBI-31588017-i-568546-gZ</t>
  </si>
  <si>
    <t>Hakim Dungey</t>
  </si>
  <si>
    <t>HEG-96259865-6-078517-7y</t>
  </si>
  <si>
    <t>Leicester Ortega</t>
  </si>
  <si>
    <t>LHC-30102539-C-170662-m8</t>
  </si>
  <si>
    <t>Etty Drayton</t>
  </si>
  <si>
    <t>ICA-54505095-l-120301-f8</t>
  </si>
  <si>
    <t>Danyelle Heitz</t>
  </si>
  <si>
    <t>DWE-37859790-a-737914-x1</t>
  </si>
  <si>
    <t>Jonathan Wieprecht</t>
  </si>
  <si>
    <t>ZOG-93943472-w-539108-Lv</t>
  </si>
  <si>
    <t>Alleen Buttery</t>
  </si>
  <si>
    <t>GEL-51835205-m-075288-1x</t>
  </si>
  <si>
    <t>Gris Leversha</t>
  </si>
  <si>
    <t>STI-41653516-K-840865-bO</t>
  </si>
  <si>
    <t>Darrell Zannutti</t>
  </si>
  <si>
    <t>NVA-55449082-Q-633402-Sv</t>
  </si>
  <si>
    <t>Malanie Haddington</t>
  </si>
  <si>
    <t>WLJ-04973849-n-084681-N0</t>
  </si>
  <si>
    <t>Ashlie Pearde</t>
  </si>
  <si>
    <t>NTP-96577376-b-529767-p3</t>
  </si>
  <si>
    <t>Tobias Claque</t>
  </si>
  <si>
    <t>GCE-88433935-p-207871-KM</t>
  </si>
  <si>
    <t>Sibby Balaison</t>
  </si>
  <si>
    <t>CAQ-39311196-i-015036-pn</t>
  </si>
  <si>
    <t>Thurston Leopold</t>
  </si>
  <si>
    <t>YMJ-39724119-g-181379-mf</t>
  </si>
  <si>
    <t>Chance Edmons</t>
  </si>
  <si>
    <t>WLM-46990441-G-683455-xa</t>
  </si>
  <si>
    <t>Arliene Mathan</t>
  </si>
  <si>
    <t>OER-64153721-i-264381-eg</t>
  </si>
  <si>
    <t>Audra Sextie</t>
  </si>
  <si>
    <t>PHT-23658980-A-101749-jk</t>
  </si>
  <si>
    <t>Bastien Mathivet</t>
  </si>
  <si>
    <t>FZE-50217600-M-497985-fd</t>
  </si>
  <si>
    <t>Tomasine Van der Spohr</t>
  </si>
  <si>
    <t>WEE-27519726-z-495456-Qb</t>
  </si>
  <si>
    <t>Katina Boyne</t>
  </si>
  <si>
    <t>BNK-14634283-A-603955-12</t>
  </si>
  <si>
    <t>Tonya Maggorini</t>
  </si>
  <si>
    <t>ILE-78359526-g-961925-OV</t>
  </si>
  <si>
    <t>Brandice Ivantsov</t>
  </si>
  <si>
    <t>XYF-29407446-0-431116-GX</t>
  </si>
  <si>
    <t>Park Kyteley</t>
  </si>
  <si>
    <t>CMS-12682255-h-781751-V4</t>
  </si>
  <si>
    <t>Janka Scotti</t>
  </si>
  <si>
    <t>DYD-98702083-M-339473-7h</t>
  </si>
  <si>
    <t>Elfrieda McCormack</t>
  </si>
  <si>
    <t>BWG-80988424-y-770543-jp</t>
  </si>
  <si>
    <t>Oriana Luxon</t>
  </si>
  <si>
    <t>GYJ-71791299-h-882512-Qm</t>
  </si>
  <si>
    <t>Almeta Worsnip</t>
  </si>
  <si>
    <t>JVA-85487932-S-124341-Ag</t>
  </si>
  <si>
    <t>Lilli McNeillie</t>
  </si>
  <si>
    <t>DYN-83212688-9-831275-8N</t>
  </si>
  <si>
    <t>Phyllida Lintall</t>
  </si>
  <si>
    <t>SHY-43548432-i-590025-7X</t>
  </si>
  <si>
    <t>Abbe Gheorghescu</t>
  </si>
  <si>
    <t>SXL-20678494-I-728395-Qb</t>
  </si>
  <si>
    <t>Francisca Bromehead</t>
  </si>
  <si>
    <t>BNA-39363026-J-438477-uw</t>
  </si>
  <si>
    <t>Helene Pyle</t>
  </si>
  <si>
    <t>VUZ-66278663-6-454077-Jz</t>
  </si>
  <si>
    <t>Rolando Pasticznyk</t>
  </si>
  <si>
    <t>SES-16461631-R-862324-Oc</t>
  </si>
  <si>
    <t>Danella Wilkisson</t>
  </si>
  <si>
    <t>MRC-80227055-d-026720-UF</t>
  </si>
  <si>
    <t>Carter Cushelly</t>
  </si>
  <si>
    <t>TZE-05941157-v-798846-Nl</t>
  </si>
  <si>
    <t>Norman Whitwood</t>
  </si>
  <si>
    <t>OGE-04347895-E-662764-jL</t>
  </si>
  <si>
    <t>Colan Vakhrushin</t>
  </si>
  <si>
    <t>WFT-41573480-V-882950-Yo</t>
  </si>
  <si>
    <t>Starr Byatt</t>
  </si>
  <si>
    <t>CFH-77960852-I-060225-tH</t>
  </si>
  <si>
    <t>Larissa Shury</t>
  </si>
  <si>
    <t>EQK-80976814-e-682940-56</t>
  </si>
  <si>
    <t>Bobbette Lehrer</t>
  </si>
  <si>
    <t>GDS-64856342-1-913457-4r</t>
  </si>
  <si>
    <t>Myrwyn Berg</t>
  </si>
  <si>
    <t>FCD-05510775-Y-275100-7Z</t>
  </si>
  <si>
    <t>Jeannine Lissett</t>
  </si>
  <si>
    <t>GVF-02338055-9-060919-RE</t>
  </si>
  <si>
    <t>Lavena Apps</t>
  </si>
  <si>
    <t>KDV-14107756-9-135043-CT</t>
  </si>
  <si>
    <t>Ingaborg Bausor</t>
  </si>
  <si>
    <t>TBV-42824178-u-340877-dG</t>
  </si>
  <si>
    <t>Anderea Housego</t>
  </si>
  <si>
    <t>YTO-21893898-9-759235-TT</t>
  </si>
  <si>
    <t>Malachi Dysert</t>
  </si>
  <si>
    <t>PSE-99600926-M-257707-FD</t>
  </si>
  <si>
    <t>Inge Huntar</t>
  </si>
  <si>
    <t>NRB-51763309-E-351669-w3</t>
  </si>
  <si>
    <t>Michal Basso</t>
  </si>
  <si>
    <t>LON-96727132-d-006354-35</t>
  </si>
  <si>
    <t>Ceciley Tattersfield</t>
  </si>
  <si>
    <t>IWF-31422619-L-705199-95</t>
  </si>
  <si>
    <t>Carry Flanagan</t>
  </si>
  <si>
    <t>ZXZ-99434491-f-537448-pN</t>
  </si>
  <si>
    <t>Selma Lidstone</t>
  </si>
  <si>
    <t>KNA-00430928-6-240759-ZG</t>
  </si>
  <si>
    <t>Robinia Vauter</t>
  </si>
  <si>
    <t>SHZ-35399378-Q-514956-ZS</t>
  </si>
  <si>
    <t>Mal Krystof</t>
  </si>
  <si>
    <t>FIB-32844638-H-940965-jU</t>
  </si>
  <si>
    <t>Hynda Sweed</t>
  </si>
  <si>
    <t>MVH-30581882-8-885710-KW</t>
  </si>
  <si>
    <t>Matelda Paddie</t>
  </si>
  <si>
    <t>SQW-01934255-5-969563-Qi</t>
  </si>
  <si>
    <t>Raynard Eustes</t>
  </si>
  <si>
    <t>TWU-63743471-S-980197-A6</t>
  </si>
  <si>
    <t>Fannie Benazet</t>
  </si>
  <si>
    <t>JHM-55074092-A-489859-2B</t>
  </si>
  <si>
    <t>Johnathan Stubbington</t>
  </si>
  <si>
    <t>GKJ-85480072-Z-136619-v0</t>
  </si>
  <si>
    <t>Culver Spurrett</t>
  </si>
  <si>
    <t>OBU-49420952-V-419002-Xy</t>
  </si>
  <si>
    <t>Lyn Hanretty</t>
  </si>
  <si>
    <t>SFJ-77798106-8-124686-AT</t>
  </si>
  <si>
    <t>Klarrisa Woodfine</t>
  </si>
  <si>
    <t>RUD-03053570-9-024936-6P</t>
  </si>
  <si>
    <t>Levy Agett</t>
  </si>
  <si>
    <t>KWJ-43818174-m-608574-wo</t>
  </si>
  <si>
    <t>Jeni Dumphry</t>
  </si>
  <si>
    <t>IHJ-76435636-N-651975-FR</t>
  </si>
  <si>
    <t>Chan Rasher</t>
  </si>
  <si>
    <t>IIF-54402963-r-352852-D6</t>
  </si>
  <si>
    <t>Bea Jeannesson</t>
  </si>
  <si>
    <t>ELA-10713282-o-752227-ez</t>
  </si>
  <si>
    <t>Kristofor Bartle</t>
  </si>
  <si>
    <t>HQE-83412180-y-718663-hh</t>
  </si>
  <si>
    <t>Menard Laetham</t>
  </si>
  <si>
    <t>TYL-24696060-6-100097-Iw</t>
  </si>
  <si>
    <t>Rahel Lapides</t>
  </si>
  <si>
    <t>GXS-91612429-P-429622-K7</t>
  </si>
  <si>
    <t>Corrie Manass</t>
  </si>
  <si>
    <t>FLO-54203274-N-919791-KQ</t>
  </si>
  <si>
    <t>Gordon Perrington</t>
  </si>
  <si>
    <t>YDU-33403166-d-527077-FU</t>
  </si>
  <si>
    <t>Mallissa Pryce</t>
  </si>
  <si>
    <t>ZHZ-60018259-J-329168-U3</t>
  </si>
  <si>
    <t>Pietrek McCreery</t>
  </si>
  <si>
    <t>RDI-38563167-6-996792-bE</t>
  </si>
  <si>
    <t>Emyle Masey</t>
  </si>
  <si>
    <t>TEN-31641778-8-460892-dF</t>
  </si>
  <si>
    <t>Natka Souza</t>
  </si>
  <si>
    <t>ZTK-97817445-F-140628-Nc</t>
  </si>
  <si>
    <t>Larina Layfield</t>
  </si>
  <si>
    <t>CGN-77781745-O-590388-rw</t>
  </si>
  <si>
    <t>Gwynne Jose</t>
  </si>
  <si>
    <t>FXC-11575923-u-149858-y2</t>
  </si>
  <si>
    <t>Urson Corzon</t>
  </si>
  <si>
    <t>LCX-50657173-p-666235-2a</t>
  </si>
  <si>
    <t>Nikki Johncey</t>
  </si>
  <si>
    <t>FVB-72208775-G-558514-7j</t>
  </si>
  <si>
    <t>Allis Haycraft</t>
  </si>
  <si>
    <t>QXK-78936327-J-844347-1O</t>
  </si>
  <si>
    <t>Ginger Axelby</t>
  </si>
  <si>
    <t>UJA-97497897-J-229488-OY</t>
  </si>
  <si>
    <t>Valentia Gibbie</t>
  </si>
  <si>
    <t>YMN-76788237-S-813807-gr</t>
  </si>
  <si>
    <t>Mill Pischoff</t>
  </si>
  <si>
    <t>EDV-07357123-k-943958-4G</t>
  </si>
  <si>
    <t>Bren Foch</t>
  </si>
  <si>
    <t>UST-92014688-a-273363-w1</t>
  </si>
  <si>
    <t>Lonnard Konneke</t>
  </si>
  <si>
    <t>WKG-53624820-j-398013-Ug</t>
  </si>
  <si>
    <t>Teddy Gasnoll</t>
  </si>
  <si>
    <t>QHW-79069688-R-875253-YW</t>
  </si>
  <si>
    <t>Ketty Milkins</t>
  </si>
  <si>
    <t>ONC-98281860-q-390982-o7</t>
  </si>
  <si>
    <t>Baxy Fibbit</t>
  </si>
  <si>
    <t>WHI-28277143-5-120429-mN</t>
  </si>
  <si>
    <t>Arnuad Puckey</t>
  </si>
  <si>
    <t>XDK-51684002-N-538974-Ae</t>
  </si>
  <si>
    <t>Andrew Brand</t>
  </si>
  <si>
    <t>MTM-20803703-z-618708-Mx</t>
  </si>
  <si>
    <t>Anet Cryer</t>
  </si>
  <si>
    <t>KBE-65593043-l-756870-di</t>
  </si>
  <si>
    <t>Marget Waghorn</t>
  </si>
  <si>
    <t>JHB-80659180-F-263638-92</t>
  </si>
  <si>
    <t>Herb Torry</t>
  </si>
  <si>
    <t>MSJ-25708117-y-248951-cu</t>
  </si>
  <si>
    <t>Harvey Largen</t>
  </si>
  <si>
    <t>LRH-34096496-b-683238-kS</t>
  </si>
  <si>
    <t>Ode Vasishchev</t>
  </si>
  <si>
    <t>WOT-81062965-H-654202-ZE</t>
  </si>
  <si>
    <t>Cherin Jenk</t>
  </si>
  <si>
    <t>JNH-46458005-x-929529-VA</t>
  </si>
  <si>
    <t>Lem Kincaid</t>
  </si>
  <si>
    <t>JAK-86879658-l-325469-tQ</t>
  </si>
  <si>
    <t>Randa Gimbrett</t>
  </si>
  <si>
    <t>HRE-64921435-n-160495-Ey</t>
  </si>
  <si>
    <t>Ramsay Robbert</t>
  </si>
  <si>
    <t>BFN-96906061-j-634367-wS</t>
  </si>
  <si>
    <t>Pyotr Tindle</t>
  </si>
  <si>
    <t>HHH-38363599-Q-415723-b7</t>
  </si>
  <si>
    <t>Angus Raywood</t>
  </si>
  <si>
    <t>WIE-33206787-m-477118-7d</t>
  </si>
  <si>
    <t>Hewitt Eggleton</t>
  </si>
  <si>
    <t>QXD-67188774-9-126936-pX</t>
  </si>
  <si>
    <t>Tony Oag</t>
  </si>
  <si>
    <t>QBN-00130149-8-255308-mj</t>
  </si>
  <si>
    <t>Damita Rosevear</t>
  </si>
  <si>
    <t>TKD-32097124-J-232822-cR</t>
  </si>
  <si>
    <t>Ardith Creek</t>
  </si>
  <si>
    <t>BWG-74661804-m-992812-u4</t>
  </si>
  <si>
    <t>Margalit Toffel</t>
  </si>
  <si>
    <t>BCE-81311535-7-317333-oC</t>
  </si>
  <si>
    <t>Montague Tebbett</t>
  </si>
  <si>
    <t>RVJ-16641977-W-917307-2X</t>
  </si>
  <si>
    <t>Mellisent Whatford</t>
  </si>
  <si>
    <t>YKM-19648351-n-705749-G2</t>
  </si>
  <si>
    <t>Annissa Francisco</t>
  </si>
  <si>
    <t>CAS-80986690-B-579713-QO</t>
  </si>
  <si>
    <t>Gilburt Roubeix</t>
  </si>
  <si>
    <t>HDX-28237319-6-181154-o6</t>
  </si>
  <si>
    <t>Jasmina Anwyl</t>
  </si>
  <si>
    <t>UUU-63326319-M-319215-jO</t>
  </si>
  <si>
    <t>Tuck Ivashchenko</t>
  </si>
  <si>
    <t>UYD-85145241-D-403645-Dv</t>
  </si>
  <si>
    <t>Shir Jersh</t>
  </si>
  <si>
    <t>IXT-61893104-k-034034-hu</t>
  </si>
  <si>
    <t>Bernadina Sotheby</t>
  </si>
  <si>
    <t>BFC-95531461-0-842894-gR</t>
  </si>
  <si>
    <t>Gottfried Cater</t>
  </si>
  <si>
    <t>HCR-15998366-z-065679-7D</t>
  </si>
  <si>
    <t>Almeria Barrett</t>
  </si>
  <si>
    <t>ODL-36235020-U-133088-nE</t>
  </si>
  <si>
    <t>Miller Hargreave</t>
  </si>
  <si>
    <t>KST-54595784-E-645133-ME</t>
  </si>
  <si>
    <t>Leticia Leeke</t>
  </si>
  <si>
    <t>WLT-58668478-7-545258-CF</t>
  </si>
  <si>
    <t>Moria Eddoes</t>
  </si>
  <si>
    <t>ZGC-99960333-h-902501-4l</t>
  </si>
  <si>
    <t>Sondra Laxe</t>
  </si>
  <si>
    <t>GEL-34571526-d-497973-Bb</t>
  </si>
  <si>
    <t>Hamilton Keighley</t>
  </si>
  <si>
    <t>ARG-52743399-G-240910-UH</t>
  </si>
  <si>
    <t>Frederica Foulgham</t>
  </si>
  <si>
    <t>JMA-96603880-J-676085-CS</t>
  </si>
  <si>
    <t>Merle Ribey</t>
  </si>
  <si>
    <t>RSO-77762830-9-646945-Os</t>
  </si>
  <si>
    <t>Bella Martin</t>
  </si>
  <si>
    <t>KIW-47961065-a-494058-SU</t>
  </si>
  <si>
    <t>Quinton Chessill</t>
  </si>
  <si>
    <t>ZMM-91596154-p-622116-NC</t>
  </si>
  <si>
    <t>Clarence Sein</t>
  </si>
  <si>
    <t>TOZ-17914749-E-095946-9E</t>
  </si>
  <si>
    <t>Carmelle Stace</t>
  </si>
  <si>
    <t>TYQ-00958655-6-101989-oE</t>
  </si>
  <si>
    <t>Bella Trengrouse</t>
  </si>
  <si>
    <t>EFR-01434728-7-374783-Ja</t>
  </si>
  <si>
    <t>Bobbee Fullom</t>
  </si>
  <si>
    <t>GGV-58399895-L-185424-Gz</t>
  </si>
  <si>
    <t>Maggie Wozencroft</t>
  </si>
  <si>
    <t>XCA-41125493-W-429662-s1</t>
  </si>
  <si>
    <t>Daune Askam</t>
  </si>
  <si>
    <t>DRI-86609271-L-263059-bt</t>
  </si>
  <si>
    <t>Julianna Petracek</t>
  </si>
  <si>
    <t>NTZ-47050611-j-127575-LR</t>
  </si>
  <si>
    <t>Nikolas Bolt</t>
  </si>
  <si>
    <t>KTU-78304421-3-812550-hZ</t>
  </si>
  <si>
    <t>Arabela Matchett</t>
  </si>
  <si>
    <t>PLN-22683381-z-690224-uZ</t>
  </si>
  <si>
    <t>Aime Burk</t>
  </si>
  <si>
    <t>FSM-45441942-i-901520-ce</t>
  </si>
  <si>
    <t>Danella Staley</t>
  </si>
  <si>
    <t>WTL-44483705-d-889624-N1</t>
  </si>
  <si>
    <t>Sioux Cabrer</t>
  </si>
  <si>
    <t>XDE-49547507-P-325247-qb</t>
  </si>
  <si>
    <t>Jermain Dicte</t>
  </si>
  <si>
    <t>GKW-07979014-Q-405139-Iw</t>
  </si>
  <si>
    <t>Chancey Chevalier</t>
  </si>
  <si>
    <t>KIL-86347221-b-299408-XB</t>
  </si>
  <si>
    <t>Selena Palleske</t>
  </si>
  <si>
    <t>WVP-05753078-u-332076-4X</t>
  </si>
  <si>
    <t>Benjamin Aikin</t>
  </si>
  <si>
    <t>GUN-24700381-J-091433-ZX</t>
  </si>
  <si>
    <t>Kitti Dymott</t>
  </si>
  <si>
    <t>URL-25778052-S-182694-mj</t>
  </si>
  <si>
    <t>Melessa Limpkin</t>
  </si>
  <si>
    <t>RLT-98334020-g-965581-Wn</t>
  </si>
  <si>
    <t>Margarete Gouthier</t>
  </si>
  <si>
    <t>OOB-54045116-I-231339-64</t>
  </si>
  <si>
    <t>Angeli Grassin</t>
  </si>
  <si>
    <t>GEH-85245607-k-514236-gp</t>
  </si>
  <si>
    <t>Moira Featherstone</t>
  </si>
  <si>
    <t>YDC-91768078-e-401567-4w</t>
  </si>
  <si>
    <t>Ryun Card</t>
  </si>
  <si>
    <t>OKZ-58146271-i-417855-m8</t>
  </si>
  <si>
    <t>Moritz Chopping</t>
  </si>
  <si>
    <t>KNI-37811626-T-014525-L4</t>
  </si>
  <si>
    <t>Joyann MacCostye</t>
  </si>
  <si>
    <t>NEJ-46666482-0-945293-WD</t>
  </si>
  <si>
    <t>Gerti Smaleman</t>
  </si>
  <si>
    <t>VJP-59700451-C-236307-v5</t>
  </si>
  <si>
    <t>Burty Judd</t>
  </si>
  <si>
    <t>YKD-48038035-X-471609-Tv</t>
  </si>
  <si>
    <t>Oralle McMurtyr</t>
  </si>
  <si>
    <t>GBW-31572151-k-064072-De</t>
  </si>
  <si>
    <t>Edy O Sullivan</t>
  </si>
  <si>
    <t>HKT-08472475-z-914776-Bs</t>
  </si>
  <si>
    <t>Giraldo Widdup</t>
  </si>
  <si>
    <t>KBQ-84271840-y-711862-Bi</t>
  </si>
  <si>
    <t>Addy Faulconbridge</t>
  </si>
  <si>
    <t>HKQ-19048323-i-784655-vO</t>
  </si>
  <si>
    <t>Arly Fullerlove</t>
  </si>
  <si>
    <t>COM-67446691-f-700653-yx</t>
  </si>
  <si>
    <t>Granville Morphey</t>
  </si>
  <si>
    <t>PLZ-55758940-p-882122-V2</t>
  </si>
  <si>
    <t>Annette MacKenzie</t>
  </si>
  <si>
    <t>ICM-04631970-d-926702-XN</t>
  </si>
  <si>
    <t>Nigel Billingham</t>
  </si>
  <si>
    <t>HUG-32380338-5-345680-Q3</t>
  </si>
  <si>
    <t>Manya Nyland</t>
  </si>
  <si>
    <t>EGQ-86103665-h-253955-Ud</t>
  </si>
  <si>
    <t>Wrennie Kidde</t>
  </si>
  <si>
    <t>IQC-76759441-Q-942703-QO</t>
  </si>
  <si>
    <t>Husain Izatt</t>
  </si>
  <si>
    <t>YFR-79373533-I-465702-sb</t>
  </si>
  <si>
    <t>Brit Claeskens</t>
  </si>
  <si>
    <t>JTU-64138663-g-767923-Vh</t>
  </si>
  <si>
    <t>Dido Stockau</t>
  </si>
  <si>
    <t>TOD-54608327-G-027583-th</t>
  </si>
  <si>
    <t>Vida Awcoate</t>
  </si>
  <si>
    <t>XEK-19338036-H-675509-8s</t>
  </si>
  <si>
    <t>Clemmie Jaqueme</t>
  </si>
  <si>
    <t>VNG-32332168-4-372653-rr</t>
  </si>
  <si>
    <t>Otto Raggett</t>
  </si>
  <si>
    <t>FFB-27656476-T-403615-lV</t>
  </si>
  <si>
    <t>Lindon Tilmouth</t>
  </si>
  <si>
    <t>YDT-69453073-q-385021-7J</t>
  </si>
  <si>
    <t>Arvie Larvent</t>
  </si>
  <si>
    <t>KRQ-53222779-p-103880-Ur</t>
  </si>
  <si>
    <t>Lulu Arthey</t>
  </si>
  <si>
    <t>TMR-94924386-n-655134-6v</t>
  </si>
  <si>
    <t>Mercy Stoade</t>
  </si>
  <si>
    <t>NDD-88640747-6-109847-Mr</t>
  </si>
  <si>
    <t>Tammie Feldfisher</t>
  </si>
  <si>
    <t>YUE-98693742-X-049623-gL</t>
  </si>
  <si>
    <t>Loren Bottrell</t>
  </si>
  <si>
    <t>VDO-19191188-Y-206940-k5</t>
  </si>
  <si>
    <t>Blondie Calderwood</t>
  </si>
  <si>
    <t>UFA-19254479-P-060514-rv</t>
  </si>
  <si>
    <t>Alicea Paulot</t>
  </si>
  <si>
    <t>JDI-50999683-r-335351-fQ</t>
  </si>
  <si>
    <t>Carolyne Andrichak</t>
  </si>
  <si>
    <t>TGP-32409789-u-971834-S1</t>
  </si>
  <si>
    <t>Bev Winkett</t>
  </si>
  <si>
    <t>XJZ-95555630-2-784646-tw</t>
  </si>
  <si>
    <t>Cornie Thurlow</t>
  </si>
  <si>
    <t>JOZ-22968808-e-257605-a1</t>
  </si>
  <si>
    <t>Oswell Nolton</t>
  </si>
  <si>
    <t>YGH-01744747-L-052490-Oi</t>
  </si>
  <si>
    <t>Stinky Bone</t>
  </si>
  <si>
    <t>LAO-08777312-Q-491921-OS</t>
  </si>
  <si>
    <t>Alan Wildbore</t>
  </si>
  <si>
    <t>FZA-81388112-3-173377-fU</t>
  </si>
  <si>
    <t>Carolyne Dearnly</t>
  </si>
  <si>
    <t>NWJ-67472154-l-599795-mL</t>
  </si>
  <si>
    <t>Katrinka Jaspar</t>
  </si>
  <si>
    <t>QKB-23706370-2-025266-fI</t>
  </si>
  <si>
    <t>Ashby Nairns</t>
  </si>
  <si>
    <t>YKD-61636111-q-751816-Sj</t>
  </si>
  <si>
    <t>Guenevere Millin</t>
  </si>
  <si>
    <t>WEB-63742805-q-465601-KP</t>
  </si>
  <si>
    <t>Allix Swanwick</t>
  </si>
  <si>
    <t>ZJC-55957163-m-043632-RW</t>
  </si>
  <si>
    <t>Mellie Akroyd</t>
  </si>
  <si>
    <t>UQQ-64015583-i-989597-SU</t>
  </si>
  <si>
    <t>Chico Roddam</t>
  </si>
  <si>
    <t>GHV-03884967-n-777295-AQ</t>
  </si>
  <si>
    <t>Hastings Theze</t>
  </si>
  <si>
    <t>TQX-22223458-H-810842-HY</t>
  </si>
  <si>
    <t>Terence Garlick</t>
  </si>
  <si>
    <t>ZDP-18887112-Z-868599-Tw</t>
  </si>
  <si>
    <t>Jannelle Fair</t>
  </si>
  <si>
    <t>KTV-20364479-q-582096-4b</t>
  </si>
  <si>
    <t>Constantia Dunbar</t>
  </si>
  <si>
    <t>KZL-56279976-D-722906-zj</t>
  </si>
  <si>
    <t>Rowland Laudham</t>
  </si>
  <si>
    <t>OIB-60126520-e-484474-qg</t>
  </si>
  <si>
    <t>Dolli Mullins</t>
  </si>
  <si>
    <t>NSE-19672714-P-101587-As</t>
  </si>
  <si>
    <t>Lorianne Placide</t>
  </si>
  <si>
    <t>QIW-71025880-X-127189-DN</t>
  </si>
  <si>
    <t>Meredith Tomaschke</t>
  </si>
  <si>
    <t>BCB-52516462-I-933148-ic</t>
  </si>
  <si>
    <t>Anna-maria Lufkin</t>
  </si>
  <si>
    <t>JNT-21998644-G-742857-Xh</t>
  </si>
  <si>
    <t>Cahra Gilcrist</t>
  </si>
  <si>
    <t>VOF-73322436-e-131775-Ep</t>
  </si>
  <si>
    <t>Barron Inkin</t>
  </si>
  <si>
    <t>DEI-45623325-M-114423-On</t>
  </si>
  <si>
    <t>Lazaro Ungerecht</t>
  </si>
  <si>
    <t>ZJF-66125512-e-689397-UZ</t>
  </si>
  <si>
    <t>Coreen McAnalley</t>
  </si>
  <si>
    <t>IPL-38668680-a-960807-FQ</t>
  </si>
  <si>
    <t>Melinde Marquez</t>
  </si>
  <si>
    <t>XZV-87430318-C-614970-y8</t>
  </si>
  <si>
    <t>Lynnet Gurery</t>
  </si>
  <si>
    <t>WEK-86195731-t-024443-Ft</t>
  </si>
  <si>
    <t>Sigismondo Zanitti</t>
  </si>
  <si>
    <t>AVJ-71673275-n-078430-6Y</t>
  </si>
  <si>
    <t>Zacherie Nelius</t>
  </si>
  <si>
    <t>GCX-04640234-u-383962-xt</t>
  </si>
  <si>
    <t>Tristan Thornham</t>
  </si>
  <si>
    <t>PCF-35312433-B-240176-bt</t>
  </si>
  <si>
    <t>Ax Stainer</t>
  </si>
  <si>
    <t>VYL-96732194-D-541267-fv</t>
  </si>
  <si>
    <t>Bern Walcher</t>
  </si>
  <si>
    <t>SWO-15488687-X-462699-wx</t>
  </si>
  <si>
    <t>Clemmy Egger</t>
  </si>
  <si>
    <t>CLQ-65356323-L-454834-th</t>
  </si>
  <si>
    <t>Leonardo Leete</t>
  </si>
  <si>
    <t>DPE-44236504-E-022773-z6</t>
  </si>
  <si>
    <t>Ofilia Hurdidge</t>
  </si>
  <si>
    <t>ZPM-15997915-C-703136-lJ</t>
  </si>
  <si>
    <t>Judd Sictornes</t>
  </si>
  <si>
    <t>DMQ-26972921-h-253299-3N</t>
  </si>
  <si>
    <t>Lavina Dennerley</t>
  </si>
  <si>
    <t>XBV-81847960-7-595182-xM</t>
  </si>
  <si>
    <t>Tory Feldhuhn</t>
  </si>
  <si>
    <t>DQV-02810591-R-562499-JX</t>
  </si>
  <si>
    <t>Jone Jahnisch</t>
  </si>
  <si>
    <t>SLM-66716147-n-799715-S7</t>
  </si>
  <si>
    <t>Darbie Middler</t>
  </si>
  <si>
    <t>OCA-46742562-0-229755-Hh</t>
  </si>
  <si>
    <t>Amelia Chalk</t>
  </si>
  <si>
    <t>GVL-40482626-h-047165-YA</t>
  </si>
  <si>
    <t>Fancie Longhurst</t>
  </si>
  <si>
    <t>YKG-64809091-o-791508-RY</t>
  </si>
  <si>
    <t>Estrella Achrameev</t>
  </si>
  <si>
    <t>VLC-30417500-J-080121-Aw</t>
  </si>
  <si>
    <t>Sandi Wickett</t>
  </si>
  <si>
    <t>RMW-52539365-s-474155-u4</t>
  </si>
  <si>
    <t>Stirling Spadeck</t>
  </si>
  <si>
    <t>VMV-85265893-Y-464701-28</t>
  </si>
  <si>
    <t>Halley Mattacks</t>
  </si>
  <si>
    <t>YPM-34619419-e-580933-DA</t>
  </si>
  <si>
    <t>Warden Jarville</t>
  </si>
  <si>
    <t>ZGB-67012647-l-746192-D4</t>
  </si>
  <si>
    <t>Amanda Sijmons</t>
  </si>
  <si>
    <t>XPZ-25900983-f-972482-Ap</t>
  </si>
  <si>
    <t>Brita Armistead</t>
  </si>
  <si>
    <t>TGX-88817391-P-874110-Tf</t>
  </si>
  <si>
    <t>Haleigh Gumery</t>
  </si>
  <si>
    <t>NKY-07923628-q-259185-l4</t>
  </si>
  <si>
    <t>Buffy O'Keaveny</t>
  </si>
  <si>
    <t>DLI-74402518-e-117558-ub</t>
  </si>
  <si>
    <t>Alphonso Pargiter</t>
  </si>
  <si>
    <t>ZLC-53466552-a-606680-dW</t>
  </si>
  <si>
    <t>Lauralee Ancliffe</t>
  </si>
  <si>
    <t>CXH-03816140-i-737145-gE</t>
  </si>
  <si>
    <t>Mignonne O'Hederscoll</t>
  </si>
  <si>
    <t>MNH-75003160-j-707433-bd</t>
  </si>
  <si>
    <t>Anthony Darwood</t>
  </si>
  <si>
    <t>DWQ-77607507-3-320597-Yi</t>
  </si>
  <si>
    <t>Tricia Dunseath</t>
  </si>
  <si>
    <t>BWT-71707204-f-159084-EF</t>
  </si>
  <si>
    <t>Donielle Scott</t>
  </si>
  <si>
    <t>ECT-69413567-M-132059-0e</t>
  </si>
  <si>
    <t>Gale Dorking</t>
  </si>
  <si>
    <t>YTI-69873176-A-827120-Xr</t>
  </si>
  <si>
    <t>Dorice Aulsford</t>
  </si>
  <si>
    <t>QUP-05090542-l-392922-Mg</t>
  </si>
  <si>
    <t>Laetitia Sansun</t>
  </si>
  <si>
    <t>NHV-31672129-V-651772-Ef</t>
  </si>
  <si>
    <t>Marlowe MacGiffin</t>
  </si>
  <si>
    <t>UMN-30480950-F-038336-RN</t>
  </si>
  <si>
    <t>Gene Bienvenu</t>
  </si>
  <si>
    <t>HAF-92918572-z-266905-1G</t>
  </si>
  <si>
    <t>Elli Albutt</t>
  </si>
  <si>
    <t>ZWY-31974610-U-783450-8M</t>
  </si>
  <si>
    <t>Kingston Burke</t>
  </si>
  <si>
    <t>NRZ-66720954-v-511762-Y6</t>
  </si>
  <si>
    <t>Alvin Gallie</t>
  </si>
  <si>
    <t>GNA-10284034-p-913562-2J</t>
  </si>
  <si>
    <t>Pat Gonnard</t>
  </si>
  <si>
    <t>PXZ-83355212-3-025329-IC</t>
  </si>
  <si>
    <t>Cos Maliphant</t>
  </si>
  <si>
    <t>YOY-62836362-j-856230-Oy</t>
  </si>
  <si>
    <t>Jaine Duthie</t>
  </si>
  <si>
    <t>GZM-15617178-G-150624-BJ</t>
  </si>
  <si>
    <t>Davey Edgar</t>
  </si>
  <si>
    <t>NLM-23046716-n-772015-mh</t>
  </si>
  <si>
    <t>Hermie Espinazo</t>
  </si>
  <si>
    <t>AKH-09188149-F-181266-cl</t>
  </si>
  <si>
    <t>Abel Rawsthorne</t>
  </si>
  <si>
    <t>HJY-93972640-7-443988-m1</t>
  </si>
  <si>
    <t>Elwin Ceschi</t>
  </si>
  <si>
    <t>RRK-36798386-o-274820-Y0</t>
  </si>
  <si>
    <t>Ken Staneland</t>
  </si>
  <si>
    <t>RRW-90707145-j-626373-oX</t>
  </si>
  <si>
    <t>Yanaton Briereton</t>
  </si>
  <si>
    <t>ZIY-47417023-X-325272-HE</t>
  </si>
  <si>
    <t>Brodie Papps</t>
  </si>
  <si>
    <t>DSL-66733395-l-804710-27</t>
  </si>
  <si>
    <t>Mohammed Hargrave</t>
  </si>
  <si>
    <t>FUQ-29743644-F-714895-5m</t>
  </si>
  <si>
    <t>Jaclin Rembaud</t>
  </si>
  <si>
    <t>QEP-31458145-7-644493-RH</t>
  </si>
  <si>
    <t>Cameron Guyton</t>
  </si>
  <si>
    <t>CCA-42907670-W-530743-tS</t>
  </si>
  <si>
    <t>Tommy Trawin</t>
  </si>
  <si>
    <t>AVN-71616217-M-427470-48</t>
  </si>
  <si>
    <t>Stevie Thurbon</t>
  </si>
  <si>
    <t>OCN-17600936-S-006638-Z5</t>
  </si>
  <si>
    <t>Prudi Skuce</t>
  </si>
  <si>
    <t>WAE-83536195-g-903702-OZ</t>
  </si>
  <si>
    <t>Verla Clarae</t>
  </si>
  <si>
    <t>ZYV-96521660-S-847280-Bi</t>
  </si>
  <si>
    <t>Roxine Snarr</t>
  </si>
  <si>
    <t>KCQ-19661484-O-102538-lA</t>
  </si>
  <si>
    <t>Portia MacKerley</t>
  </si>
  <si>
    <t>XKN-45942567-5-268182-3t</t>
  </si>
  <si>
    <t>Marchelle Pilkington</t>
  </si>
  <si>
    <t>PPX-07812994-7-426197-Rr</t>
  </si>
  <si>
    <t>Lula Cocci</t>
  </si>
  <si>
    <t>JNA-24902744-B-642629-Rq</t>
  </si>
  <si>
    <t>Brande Mandell</t>
  </si>
  <si>
    <t>DAY-11377358-c-744716-5k</t>
  </si>
  <si>
    <t>Fey Roddell</t>
  </si>
  <si>
    <t>ERA-33103899-J-334518-dC</t>
  </si>
  <si>
    <t>Leslie Winn</t>
  </si>
  <si>
    <t>AUT-51432224-B-369690-LD</t>
  </si>
  <si>
    <t>Jarvis Craddock</t>
  </si>
  <si>
    <t>XYY-86263970-o-998469-5i</t>
  </si>
  <si>
    <t>Kamilah Penwell</t>
  </si>
  <si>
    <t>LSB-49075115-Q-276267-0N</t>
  </si>
  <si>
    <t>Daveen Szanto</t>
  </si>
  <si>
    <t>MYW-45096730-C-215685-Gk</t>
  </si>
  <si>
    <t>Lethia Rawnsley</t>
  </si>
  <si>
    <t>ZWR-83963525-O-675218-l6</t>
  </si>
  <si>
    <t>Meredeth Purse</t>
  </si>
  <si>
    <t>MNQ-94209324-L-390310-64</t>
  </si>
  <si>
    <t>Sander Husset</t>
  </si>
  <si>
    <t>PAP-45857020-L-389116-af</t>
  </si>
  <si>
    <t>Kristan Loisi</t>
  </si>
  <si>
    <t>SMB-41852441-7-687724-QC</t>
  </si>
  <si>
    <t>Darlleen Riccard</t>
  </si>
  <si>
    <t>RJD-21106080-G-753890-HZ</t>
  </si>
  <si>
    <t>Micheline Motion</t>
  </si>
  <si>
    <t>UWV-54967687-I-252731-jw</t>
  </si>
  <si>
    <t>Gib Dilnot</t>
  </si>
  <si>
    <t>KLW-92507887-Z-547242-cD</t>
  </si>
  <si>
    <t>Merlina Schild</t>
  </si>
  <si>
    <t>YXA-23681110-X-128619-YO</t>
  </si>
  <si>
    <t>Mile Betke</t>
  </si>
  <si>
    <t>GMZ-25761230-V-361249-Tu</t>
  </si>
  <si>
    <t>Ly Kacheler</t>
  </si>
  <si>
    <t>OEX-76351019-v-066396-pY</t>
  </si>
  <si>
    <t>Marga Itzhayek</t>
  </si>
  <si>
    <t>XPY-97474926-Z-986210-uq</t>
  </si>
  <si>
    <t>Joyann Raraty</t>
  </si>
  <si>
    <t>ENG-42918997-X-717396-zq</t>
  </si>
  <si>
    <t>Myrlene State</t>
  </si>
  <si>
    <t>GBT-29435834-K-309037-YL</t>
  </si>
  <si>
    <t>Arlena Challicum</t>
  </si>
  <si>
    <t>IPO-40647283-1-765096-Of</t>
  </si>
  <si>
    <t>Erin Keddle</t>
  </si>
  <si>
    <t>AOC-61931254-v-948654-MS</t>
  </si>
  <si>
    <t>Renee Tott</t>
  </si>
  <si>
    <t>XVF-84521624-D-761281-ed</t>
  </si>
  <si>
    <t>Staci Rentenbeck</t>
  </si>
  <si>
    <t>ERH-49702535-v-063959-DT</t>
  </si>
  <si>
    <t>Burlie Merritt</t>
  </si>
  <si>
    <t>XUG-33653702-2-828175-bV</t>
  </si>
  <si>
    <t>Lilas Caves</t>
  </si>
  <si>
    <t>BDC-48554300-0-795646-1t</t>
  </si>
  <si>
    <t>Roley Balbeck</t>
  </si>
  <si>
    <t>UGE-93506001-v-266196-hL</t>
  </si>
  <si>
    <t>Cassandry Kubicka</t>
  </si>
  <si>
    <t>FEJ-93618958-R-353566-cC</t>
  </si>
  <si>
    <t>Sandor Dener</t>
  </si>
  <si>
    <t>LIY-13204890-B-285393-NW</t>
  </si>
  <si>
    <t>Tansy Poon</t>
  </si>
  <si>
    <t>VRR-87668607-P-426558-Vh</t>
  </si>
  <si>
    <t>Charyl Alexsandrov</t>
  </si>
  <si>
    <t>AIY-23597029-C-399120-pS</t>
  </si>
  <si>
    <t>Gusti Craigmile</t>
  </si>
  <si>
    <t>FFN-99585578-S-664117-4E</t>
  </si>
  <si>
    <t>Kleon Paton</t>
  </si>
  <si>
    <t>QHA-97393173-3-973687-h6</t>
  </si>
  <si>
    <t>Manolo Whitmell</t>
  </si>
  <si>
    <t>NIR-80368693-K-905856-h8</t>
  </si>
  <si>
    <t>Leupold Skotcher</t>
  </si>
  <si>
    <t>HZQ-06714002-t-464326-mh</t>
  </si>
  <si>
    <t>Charlton Jakolevitch</t>
  </si>
  <si>
    <t>MTZ-19959634-0-509294-le</t>
  </si>
  <si>
    <t>Sosanna Fayne</t>
  </si>
  <si>
    <t>API-05380578-X-561838-Mk</t>
  </si>
  <si>
    <t>Morlee Bagley</t>
  </si>
  <si>
    <t>JEW-84606587-n-379066-Ez</t>
  </si>
  <si>
    <t>Hashim Bachmann</t>
  </si>
  <si>
    <t>BOK-12918148-v-199141-u8</t>
  </si>
  <si>
    <t>Andriette Goggins</t>
  </si>
  <si>
    <t>VCY-89458098-o-740265-MB</t>
  </si>
  <si>
    <t>Thorpe Hummerston</t>
  </si>
  <si>
    <t>AJA-81601427-o-265585-Dc</t>
  </si>
  <si>
    <t>Dannel Vowels</t>
  </si>
  <si>
    <t>KCY-21594613-f-533277-by</t>
  </si>
  <si>
    <t>Trace Thwaites</t>
  </si>
  <si>
    <t>KNY-96368591-J-276821-xK</t>
  </si>
  <si>
    <t>Kean Rawstorn</t>
  </si>
  <si>
    <t>PKS-23822393-w-644523-7k</t>
  </si>
  <si>
    <t>Hartwell Eastope</t>
  </si>
  <si>
    <t>HLB-48020878-4-925922-n9</t>
  </si>
  <si>
    <t>Vanni Hinrich</t>
  </si>
  <si>
    <t>OHY-81959570-a-096052-8C</t>
  </si>
  <si>
    <t>Emerson Torn</t>
  </si>
  <si>
    <t>QFR-78045708-j-343971-4s</t>
  </si>
  <si>
    <t>Ashbey Catonnet</t>
  </si>
  <si>
    <t>RNG-35551694-6-190084-Jv</t>
  </si>
  <si>
    <t>Rogerio Sporrij</t>
  </si>
  <si>
    <t>VXP-56892602-v-858225-lw</t>
  </si>
  <si>
    <t>Jarrad O'Carney</t>
  </si>
  <si>
    <t>WKP-17421997-B-886268-J8</t>
  </si>
  <si>
    <t>Wynn Durning</t>
  </si>
  <si>
    <t>CFI-39780641-u-174069-iU</t>
  </si>
  <si>
    <t>Myrilla Paolazzi</t>
  </si>
  <si>
    <t>BSR-74379970-3-563061-b3</t>
  </si>
  <si>
    <t>Chickie Ongin</t>
  </si>
  <si>
    <t>WVY-08483045-a-240025-Yb</t>
  </si>
  <si>
    <t>Tarra Amoore</t>
  </si>
  <si>
    <t>OFQ-62082965-C-055107-JY</t>
  </si>
  <si>
    <t>Ranice Springall</t>
  </si>
  <si>
    <t>OEJ-19248615-N-992463-Ru</t>
  </si>
  <si>
    <t>Novelia Roughley</t>
  </si>
  <si>
    <t>TNR-96281166-1-693618-xT</t>
  </si>
  <si>
    <t>Bibi Stigell</t>
  </si>
  <si>
    <t>OLZ-60879707-Y-588542-uM</t>
  </si>
  <si>
    <t>Gussi Elfitt</t>
  </si>
  <si>
    <t>DLT-18254851-M-493140-pt</t>
  </si>
  <si>
    <t>Basilio Sterman</t>
  </si>
  <si>
    <t>WQJ-22831474-1-087804-xj</t>
  </si>
  <si>
    <t>Jill Jorissen</t>
  </si>
  <si>
    <t>BIA-28727305-L-597519-g6</t>
  </si>
  <si>
    <t>Delmor Johnys</t>
  </si>
  <si>
    <t>LDP-00606228-K-432296-wC</t>
  </si>
  <si>
    <t>Othilia Chatell</t>
  </si>
  <si>
    <t>IAH-17636083-q-507842-dZ</t>
  </si>
  <si>
    <t>Harmon Maynell</t>
  </si>
  <si>
    <t>OPT-34161177-U-338007-WO</t>
  </si>
  <si>
    <t>Giana Downe</t>
  </si>
  <si>
    <t>WRM-51796663-x-376722-6h</t>
  </si>
  <si>
    <t>Berte Winsley</t>
  </si>
  <si>
    <t>YME-36536777-i-888579-YX</t>
  </si>
  <si>
    <t>Leigha Battey</t>
  </si>
  <si>
    <t>CAT-43038056-5-225119-Dr</t>
  </si>
  <si>
    <t>Olva Kinrade</t>
  </si>
  <si>
    <t>WRT-14692180-d-353592-kO</t>
  </si>
  <si>
    <t>Yard Kenworthy</t>
  </si>
  <si>
    <t>NGY-73271349-5-023939-37</t>
  </si>
  <si>
    <t>Carrol Goundsy</t>
  </si>
  <si>
    <t>AWJ-97103734-2-264189-SM</t>
  </si>
  <si>
    <t>Marris Siaspinski</t>
  </si>
  <si>
    <t>KFT-49095300-c-468401-mN</t>
  </si>
  <si>
    <t>Brade Gorring</t>
  </si>
  <si>
    <t>FES-09116830-M-220059-Hd</t>
  </si>
  <si>
    <t>Emlen Gianolo</t>
  </si>
  <si>
    <t>EDC-44366752-6-122176-BH</t>
  </si>
  <si>
    <t>Donaugh Jepps</t>
  </si>
  <si>
    <t>ZQU-08074232-U-544765-rH</t>
  </si>
  <si>
    <t>Haydon Ham</t>
  </si>
  <si>
    <t>NVJ-48994397-v-240965-JX</t>
  </si>
  <si>
    <t>Imogene Knivett</t>
  </si>
  <si>
    <t>VLD-85423692-D-005671-qV</t>
  </si>
  <si>
    <t>Zia Wooster</t>
  </si>
  <si>
    <t>ZQF-85205495-7-075514-0e</t>
  </si>
  <si>
    <t>Borden Andersen</t>
  </si>
  <si>
    <t>ZCW-15219493-1-213100-IC</t>
  </si>
  <si>
    <t>Sal Menear</t>
  </si>
  <si>
    <t>BPC-24251433-G-618511-4X</t>
  </si>
  <si>
    <t>Ariela Beamont</t>
  </si>
  <si>
    <t>SKZ-53809298-B-480756-0i</t>
  </si>
  <si>
    <t>Yolanthe Pesak</t>
  </si>
  <si>
    <t>EAB-53804097-X-965685-f8</t>
  </si>
  <si>
    <t>Germain Mitrovic</t>
  </si>
  <si>
    <t>MGO-86216590-7-689037-la</t>
  </si>
  <si>
    <t>Suzi Hysom</t>
  </si>
  <si>
    <t>EXT-58095045-A-595633-Li</t>
  </si>
  <si>
    <t>Angelle Lilley</t>
  </si>
  <si>
    <t>SWH-66933036-5-548567-d1</t>
  </si>
  <si>
    <t>Robby Saynor</t>
  </si>
  <si>
    <t>QIN-44303760-P-885147-76</t>
  </si>
  <si>
    <t>Tamiko Coldbreath</t>
  </si>
  <si>
    <t>ICA-60539892-S-007294-LC</t>
  </si>
  <si>
    <t>Andrus Denington</t>
  </si>
  <si>
    <t>KSI-60294867-m-972001-jJ</t>
  </si>
  <si>
    <t>Carolyn Sabbin</t>
  </si>
  <si>
    <t>EGZ-01936483-i-182125-6w</t>
  </si>
  <si>
    <t>Linet Lievesley</t>
  </si>
  <si>
    <t>JFD-29385082-K-523255-u2</t>
  </si>
  <si>
    <t>Sidonnie D'Ambrosi</t>
  </si>
  <si>
    <t>QTW-58077516-2-809074-4S</t>
  </si>
  <si>
    <t>Madison Pidcock</t>
  </si>
  <si>
    <t>LID-45007997-o-256340-x6</t>
  </si>
  <si>
    <t>Jackqueline Merrigan</t>
  </si>
  <si>
    <t>KIL-67032469-X-179579-eW</t>
  </si>
  <si>
    <t>Arney Fordham</t>
  </si>
  <si>
    <t>JXW-23410055-e-619175-Di</t>
  </si>
  <si>
    <t>Angela MacAnellye</t>
  </si>
  <si>
    <t>SWW-76643163-g-783745-tg</t>
  </si>
  <si>
    <t>Leroi Jardine</t>
  </si>
  <si>
    <t>WOC-76465328-I-150234-ug</t>
  </si>
  <si>
    <t>Britt Hallet</t>
  </si>
  <si>
    <t>LSU-62429203-Z-839463-tH</t>
  </si>
  <si>
    <t>Maryann Extence</t>
  </si>
  <si>
    <t>SQX-41548006-t-840678-89</t>
  </si>
  <si>
    <t>Husain Bottomer</t>
  </si>
  <si>
    <t>LXC-78781698-w-995421-mV</t>
  </si>
  <si>
    <t>Gaynor Rawdales</t>
  </si>
  <si>
    <t>AWV-88538007-q-857776-D9</t>
  </si>
  <si>
    <t>Arron McClifferty</t>
  </si>
  <si>
    <t>FEL-57203362-a-223352-Wf</t>
  </si>
  <si>
    <t>Kip Trowbridge</t>
  </si>
  <si>
    <t>GNG-39984915-r-069486-sC</t>
  </si>
  <si>
    <t>Patricia Vearncombe</t>
  </si>
  <si>
    <t>HSA-39147110-l-469697-Lf</t>
  </si>
  <si>
    <t>Bernadina Gisbourn</t>
  </si>
  <si>
    <t>SDO-30741974-p-830184-VG</t>
  </si>
  <si>
    <t>Dwayne Ranscombe</t>
  </si>
  <si>
    <t>TVU-61159542-g-747898-fY</t>
  </si>
  <si>
    <t>Chet Elliss</t>
  </si>
  <si>
    <t>COU-58838392-g-353038-xV</t>
  </si>
  <si>
    <t>Haleigh Trattles</t>
  </si>
  <si>
    <t>ZUG-61512773-0-524899-pE</t>
  </si>
  <si>
    <t>Janey Troctor</t>
  </si>
  <si>
    <t>PUR-29519290-A-584342-tg</t>
  </si>
  <si>
    <t>Melina Abriani</t>
  </si>
  <si>
    <t>AXO-07975287-E-500172-oP</t>
  </si>
  <si>
    <t>Anastasia Kiggel</t>
  </si>
  <si>
    <t>RGZ-40854437-1-849411-xC</t>
  </si>
  <si>
    <t>Kirk Goulbourn</t>
  </si>
  <si>
    <t>QNK-03330012-Y-943359-FA</t>
  </si>
  <si>
    <t>Kathryne Putten</t>
  </si>
  <si>
    <t>VSG-90345667-0-526148-FW</t>
  </si>
  <si>
    <t>Ludovika Augie</t>
  </si>
  <si>
    <t>IGU-34821444-v-158004-9n</t>
  </si>
  <si>
    <t>Rosa Wellstead</t>
  </si>
  <si>
    <t>HGP-56847671-f-132031-YF</t>
  </si>
  <si>
    <t>Leela Point</t>
  </si>
  <si>
    <t>IHP-76389697-r-210804-2S</t>
  </si>
  <si>
    <t>Pace Hayden</t>
  </si>
  <si>
    <t>AGE-78176662-w-131140-o1</t>
  </si>
  <si>
    <t>Aksel Bryson</t>
  </si>
  <si>
    <t>XVS-43341269-G-334547-rU</t>
  </si>
  <si>
    <t>Ginger Cawthera</t>
  </si>
  <si>
    <t>JEY-73709281-l-969492-j7</t>
  </si>
  <si>
    <t>Stillmann Sarten</t>
  </si>
  <si>
    <t>XRJ-59485380-S-725062-8b</t>
  </si>
  <si>
    <t>Corri Paoletto</t>
  </si>
  <si>
    <t>WQP-41334018-W-936807-F6</t>
  </si>
  <si>
    <t>Emory Band</t>
  </si>
  <si>
    <t>JEY-19527584-v-158502-a4</t>
  </si>
  <si>
    <t>Pauli Andrey</t>
  </si>
  <si>
    <t>CPP-09747787-m-278166-rW</t>
  </si>
  <si>
    <t>Reba Prin</t>
  </si>
  <si>
    <t>TCN-08331615-9-206659-hv</t>
  </si>
  <si>
    <t>Marge Eslinger</t>
  </si>
  <si>
    <t>SDY-55767139-D-839770-KG</t>
  </si>
  <si>
    <t>Dania Cookman</t>
  </si>
  <si>
    <t>YZI-73297702-r-399483-OO</t>
  </si>
  <si>
    <t>Kermit Preddy</t>
  </si>
  <si>
    <t>MYX-42780857-M-495992-bj</t>
  </si>
  <si>
    <t>Kerianne Oakes</t>
  </si>
  <si>
    <t>ACB-94517357-W-734265-Nf</t>
  </si>
  <si>
    <t>Maryanna Wildber</t>
  </si>
  <si>
    <t>VOM-79794018-B-028255-54</t>
  </si>
  <si>
    <t>Konstanze Doumer</t>
  </si>
  <si>
    <t>AFG-03600245-i-579535-w8</t>
  </si>
  <si>
    <t>Riccardo Boribal</t>
  </si>
  <si>
    <t>XDD-21649214-c-645339-Nn</t>
  </si>
  <si>
    <t>Stearn Wheowall</t>
  </si>
  <si>
    <t>CCJ-89514481-j-114054-Mk</t>
  </si>
  <si>
    <t>Dario L' Estrange</t>
  </si>
  <si>
    <t>LLK-16683891-B-305142-L7</t>
  </si>
  <si>
    <t>Rodina Harpur</t>
  </si>
  <si>
    <t>DOW-50639901-b-264268-7e</t>
  </si>
  <si>
    <t>Dru MacMychem</t>
  </si>
  <si>
    <t>BTG-75938531-H-426621-Gj</t>
  </si>
  <si>
    <t>Birdie Trayling</t>
  </si>
  <si>
    <t>NIE-19268243-u-541715-z8</t>
  </si>
  <si>
    <t>Willa Bagnold</t>
  </si>
  <si>
    <t>UKM-66858510-u-804995-FL</t>
  </si>
  <si>
    <t>Joline Mintram</t>
  </si>
  <si>
    <t>ZTH-21436690-a-592081-Ph</t>
  </si>
  <si>
    <t>Batholomew Dafforne</t>
  </si>
  <si>
    <t>DFG-17286904-t-998566-yG</t>
  </si>
  <si>
    <t>Mirelle Jeandel</t>
  </si>
  <si>
    <t>CTN-21585513-s-795870-U8</t>
  </si>
  <si>
    <t>Rudie Blampied</t>
  </si>
  <si>
    <t>XVW-12257735-v-559169-Mj</t>
  </si>
  <si>
    <t>Tuesday Smittoune</t>
  </si>
  <si>
    <t>NBY-34005955-6-552671-Y1</t>
  </si>
  <si>
    <t>Tobiah Groarty</t>
  </si>
  <si>
    <t>GVS-83149585-e-937363-Kk</t>
  </si>
  <si>
    <t>Rici Gurley</t>
  </si>
  <si>
    <t>ZGL-16331791-0-588180-C6</t>
  </si>
  <si>
    <t>Leilah Mc Gorley</t>
  </si>
  <si>
    <t>VZJ-04815033-H-835168-dt</t>
  </si>
  <si>
    <t>Teodora Balle</t>
  </si>
  <si>
    <t>CAU-99211076-T-833249-vc</t>
  </si>
  <si>
    <t>Krysta Pepineaux</t>
  </si>
  <si>
    <t>SNH-77873436-S-032307-BC</t>
  </si>
  <si>
    <t>Hadley Scotts</t>
  </si>
  <si>
    <t>QCP-66413190-H-322001-KM</t>
  </si>
  <si>
    <t>Nobe Langthorne</t>
  </si>
  <si>
    <t>SAT-61200714-k-679566-J2</t>
  </si>
  <si>
    <t>Knox Huge</t>
  </si>
  <si>
    <t>ZLB-43439266-u-796290-NL</t>
  </si>
  <si>
    <t>Elita Heeley</t>
  </si>
  <si>
    <t>OBY-61318745-v-200150-cD</t>
  </si>
  <si>
    <t>Meredith Ellar</t>
  </si>
  <si>
    <t>GTI-94882891-O-520322-ax</t>
  </si>
  <si>
    <t>Corbett Cream</t>
  </si>
  <si>
    <t>YRD-69845973-s-927641-wk</t>
  </si>
  <si>
    <t>Tobi Barnwall</t>
  </si>
  <si>
    <t>HPX-44789844-x-908887-oL</t>
  </si>
  <si>
    <t>Esra Fibbitts</t>
  </si>
  <si>
    <t>NSS-64975706-d-269336-sp</t>
  </si>
  <si>
    <t>Matthus Longmaid</t>
  </si>
  <si>
    <t>TYK-91437997-R-491484-D8</t>
  </si>
  <si>
    <t>Ailee Lowndsbrough</t>
  </si>
  <si>
    <t>PKY-26500898-u-873457-lp</t>
  </si>
  <si>
    <t>Krisha Gusticke</t>
  </si>
  <si>
    <t>JUN-79220044-V-577954-6U</t>
  </si>
  <si>
    <t>Marigold Pont</t>
  </si>
  <si>
    <t>WQA-26622398-d-682863-LV</t>
  </si>
  <si>
    <t>Webster Clemett</t>
  </si>
  <si>
    <t>OTO-84284981-7-163421-oL</t>
  </si>
  <si>
    <t>Tammie MacClinton</t>
  </si>
  <si>
    <t>HSJ-61502397-P-711869-zx</t>
  </si>
  <si>
    <t>Camel Asher</t>
  </si>
  <si>
    <t>VNJ-01623473-R-583283-Sz</t>
  </si>
  <si>
    <t>Atalanta Banane</t>
  </si>
  <si>
    <t>EEH-97795796-3-813203-QE</t>
  </si>
  <si>
    <t>Terrell Georghiou</t>
  </si>
  <si>
    <t>EVW-98437382-E-821715-EX</t>
  </si>
  <si>
    <t>Ashil Jochen</t>
  </si>
  <si>
    <t>AKV-86996107-J-120734-iK</t>
  </si>
  <si>
    <t>Tasha Board</t>
  </si>
  <si>
    <t>LMD-48525554-M-048539-5n</t>
  </si>
  <si>
    <t>Clevie Vezey</t>
  </si>
  <si>
    <t>PJY-12247641-x-979563-81</t>
  </si>
  <si>
    <t>Felicdad Wasmuth</t>
  </si>
  <si>
    <t>PHB-53850043-e-201356-ge</t>
  </si>
  <si>
    <t>Selestina Moubray</t>
  </si>
  <si>
    <t>UJN-68249018-m-286434-CW</t>
  </si>
  <si>
    <t>Geordie Bassill</t>
  </si>
  <si>
    <t>HEB-69383547-y-718241-ic</t>
  </si>
  <si>
    <t>Paulita Heber</t>
  </si>
  <si>
    <t>UEA-66992602-z-159814-me</t>
  </si>
  <si>
    <t>Lonna Fleisch</t>
  </si>
  <si>
    <t>IXH-22006304-z-205899-Rq</t>
  </si>
  <si>
    <t>Zonda Loughead</t>
  </si>
  <si>
    <t>JBP-89222260-2-237997-yq</t>
  </si>
  <si>
    <t>Dacie Mucklow</t>
  </si>
  <si>
    <t>IDK-46378880-7-352866-Ii</t>
  </si>
  <si>
    <t>Beatrice Todarini</t>
  </si>
  <si>
    <t>PJD-38840132-U-910269-JP</t>
  </si>
  <si>
    <t>Sal Heaphy</t>
  </si>
  <si>
    <t>JBT-83074585-e-473873-CL</t>
  </si>
  <si>
    <t>Anallise McEnteggart</t>
  </si>
  <si>
    <t>CZB-42389507-6-933727-il</t>
  </si>
  <si>
    <t>Lea Quigley</t>
  </si>
  <si>
    <t>GVA-86791221-9-719330-Wi</t>
  </si>
  <si>
    <t>Nicholle Blincoe</t>
  </si>
  <si>
    <t>BSH-78442945-X-440716-Fo</t>
  </si>
  <si>
    <t>Shellysheldon Hammerman</t>
  </si>
  <si>
    <t>SCW-18013820-i-302657-xZ</t>
  </si>
  <si>
    <t>Halli Barge</t>
  </si>
  <si>
    <t>UTO-10877539-N-154243-Xl</t>
  </si>
  <si>
    <t>Constantino Ortells</t>
  </si>
  <si>
    <t>NJD-47405606-3-708230-ia</t>
  </si>
  <si>
    <t>Dorette Donaho</t>
  </si>
  <si>
    <t>LQN-35598460-8-159780-3t</t>
  </si>
  <si>
    <t>Shaine Sawford</t>
  </si>
  <si>
    <t>ZTT-97751940-8-751859-Jt</t>
  </si>
  <si>
    <t>Lauretta Pacquet</t>
  </si>
  <si>
    <t>GOM-37274973-h-449909-yA</t>
  </si>
  <si>
    <t>Verla Elnor</t>
  </si>
  <si>
    <t>QRC-21521077-6-333957-3L</t>
  </si>
  <si>
    <t>Neely Kelshaw</t>
  </si>
  <si>
    <t>XZZ-87008684-s-271207-Zx</t>
  </si>
  <si>
    <t>Gwenny Kopman</t>
  </si>
  <si>
    <t>BPK-12759327-6-056373-SL</t>
  </si>
  <si>
    <t>Carolann Skyram</t>
  </si>
  <si>
    <t>DGY-82799791-U-629482-Tc</t>
  </si>
  <si>
    <t>Krishnah Loisi</t>
  </si>
  <si>
    <t>MAG-31114524-i-569435-n9</t>
  </si>
  <si>
    <t>Hank Mapston</t>
  </si>
  <si>
    <t>SJO-07826540-C-493977-vL</t>
  </si>
  <si>
    <t>Reggis Coghlin</t>
  </si>
  <si>
    <t>RBR-84222381-U-849923-Cf</t>
  </si>
  <si>
    <t>Filmore Zecchii</t>
  </si>
  <si>
    <t>YNQ-78223666-D-704198-oP</t>
  </si>
  <si>
    <t>La verne Harnett</t>
  </si>
  <si>
    <t>ILS-28824260-Z-483561-Cm</t>
  </si>
  <si>
    <t>Trumaine Winthrop</t>
  </si>
  <si>
    <t>WMT-05271122-y-771479-Od</t>
  </si>
  <si>
    <t>Micah Richardt</t>
  </si>
  <si>
    <t>BNI-52739161-y-155212-O4</t>
  </si>
  <si>
    <t>Rowan Russ</t>
  </si>
  <si>
    <t>INV-74997217-W-641200-fQ</t>
  </si>
  <si>
    <t>Alicea Dumberrill</t>
  </si>
  <si>
    <t>EML-34895221-O-857960-VB</t>
  </si>
  <si>
    <t>Mata Cleere</t>
  </si>
  <si>
    <t>KUS-70643942-j-543857-zD</t>
  </si>
  <si>
    <t>Gay Meace</t>
  </si>
  <si>
    <t>PCK-72588777-3-179340-6d</t>
  </si>
  <si>
    <t>Calhoun Petyakov</t>
  </si>
  <si>
    <t>WWQ-68879379-X-356410-MA</t>
  </si>
  <si>
    <t>Ulysses Askam</t>
  </si>
  <si>
    <t>WMX-77005620-A-570876-2X</t>
  </si>
  <si>
    <t>Breena Kuhnwald</t>
  </si>
  <si>
    <t>WOB-37961316-F-103371-yV</t>
  </si>
  <si>
    <t>Dedie Mirando</t>
  </si>
  <si>
    <t>YZV-63822107-5-828557-hb</t>
  </si>
  <si>
    <t>Noe Valance</t>
  </si>
  <si>
    <t>ESQ-01420798-s-709185-BQ</t>
  </si>
  <si>
    <t>Korella Dionsetto</t>
  </si>
  <si>
    <t>BTW-40985375-h-182326-Pb</t>
  </si>
  <si>
    <t>Marji Brenstuhl</t>
  </si>
  <si>
    <t>JYU-62312166-j-577685-Em</t>
  </si>
  <si>
    <t>Olivero Billingsley</t>
  </si>
  <si>
    <t>HQJ-97069754-G-490354-Oy</t>
  </si>
  <si>
    <t>Josiah Nani</t>
  </si>
  <si>
    <t>GEP-08073538-l-749493-Xs</t>
  </si>
  <si>
    <t>Sioux Ravel</t>
  </si>
  <si>
    <t>LSR-19010902-2-977170-aN</t>
  </si>
  <si>
    <t>Kate Broggetti</t>
  </si>
  <si>
    <t>GLT-93706822-8-590004-SZ</t>
  </si>
  <si>
    <t>Ryann Nelle</t>
  </si>
  <si>
    <t>AEG-44562797-2-350919-eJ</t>
  </si>
  <si>
    <t>Latashia Marion</t>
  </si>
  <si>
    <t>REV-05312651-G-662407-SN</t>
  </si>
  <si>
    <t>Lucie Kaines</t>
  </si>
  <si>
    <t>LEX-51258405-6-129497-Nh</t>
  </si>
  <si>
    <t>Elbert Littlewood</t>
  </si>
  <si>
    <t>HTG-50348487-b-313325-Jh</t>
  </si>
  <si>
    <t>Palmer MacGettigen</t>
  </si>
  <si>
    <t>EZT-22944992-N-432530-EM</t>
  </si>
  <si>
    <t>Orelee Radage</t>
  </si>
  <si>
    <t>FQT-92395522-q-236718-sJ</t>
  </si>
  <si>
    <t>Merna Kalewe</t>
  </si>
  <si>
    <t>AIG-50712617-X-263128-kn</t>
  </si>
  <si>
    <t>Renaldo Claque</t>
  </si>
  <si>
    <t>FVC-73602905-l-982324-4H</t>
  </si>
  <si>
    <t>Rafaellle Yewen</t>
  </si>
  <si>
    <t>KRJ-18595407-T-031573-wp</t>
  </si>
  <si>
    <t>Normand Dronsfield</t>
  </si>
  <si>
    <t>YXQ-43788618-T-821597-mr</t>
  </si>
  <si>
    <t>Herbie Maudling</t>
  </si>
  <si>
    <t>CDJ-25540479-2-628058-7Z</t>
  </si>
  <si>
    <t>Charmain Pudsall</t>
  </si>
  <si>
    <t>SRM-43757375-Y-983830-Dm</t>
  </si>
  <si>
    <t>Phyllida Bonelle</t>
  </si>
  <si>
    <t>FTY-21523953-5-708443-uP</t>
  </si>
  <si>
    <t>Kaylil Bowle</t>
  </si>
  <si>
    <t>WHQ-52697908-A-643042-zq</t>
  </si>
  <si>
    <t>Kial Alsina</t>
  </si>
  <si>
    <t>RLH-80627715-5-601350-65</t>
  </si>
  <si>
    <t>Isiahi Larraway</t>
  </si>
  <si>
    <t>LIZ-57714922-v-651577-XD</t>
  </si>
  <si>
    <t>Mellicent Kruschev</t>
  </si>
  <si>
    <t>YFY-48579974-n-456448-Y7</t>
  </si>
  <si>
    <t>Chloette Gronow</t>
  </si>
  <si>
    <t>RFS-33637370-D-162502-h2</t>
  </si>
  <si>
    <t>Spence Matheson</t>
  </si>
  <si>
    <t>RDK-21303862-Q-646744-Yl</t>
  </si>
  <si>
    <t>Karlee Overnell</t>
  </si>
  <si>
    <t>HJE-07450868-L-169212-SM</t>
  </si>
  <si>
    <t>Wayne Algore</t>
  </si>
  <si>
    <t>AJP-21945544-J-248080-Nf</t>
  </si>
  <si>
    <t>Margalo Cicetti</t>
  </si>
  <si>
    <t>TFV-42782774-p-106670-Ih</t>
  </si>
  <si>
    <t>Jozef Subhan</t>
  </si>
  <si>
    <t>VIL-25606732-3-018945-Xs</t>
  </si>
  <si>
    <t>Justina McNickle</t>
  </si>
  <si>
    <t>AZD-82525670-V-783510-Zv</t>
  </si>
  <si>
    <t>Myrwyn Bridgeman</t>
  </si>
  <si>
    <t>CKM-44265414-g-228769-ST</t>
  </si>
  <si>
    <t>Nicolette Sebrook</t>
  </si>
  <si>
    <t>FLG-34197553-W-032250-nB</t>
  </si>
  <si>
    <t>Robbie Lomansey</t>
  </si>
  <si>
    <t>QYX-25786655-u-930585-xx</t>
  </si>
  <si>
    <t>Oberon Davoren</t>
  </si>
  <si>
    <t>NKN-63149447-w-412451-pF</t>
  </si>
  <si>
    <t>Morty Millberg</t>
  </si>
  <si>
    <t>GZA-48157191-X-191765-UJ</t>
  </si>
  <si>
    <t>Stan Renshall</t>
  </si>
  <si>
    <t>ORU-76668028-k-113007-Xh</t>
  </si>
  <si>
    <t>Coreen Houlston</t>
  </si>
  <si>
    <t>HQV-77895878-w-906163-MH</t>
  </si>
  <si>
    <t>Nicolis Gotliffe</t>
  </si>
  <si>
    <t>BVW-57617768-a-216762-ZW</t>
  </si>
  <si>
    <t>Sander Stoppard</t>
  </si>
  <si>
    <t>NVA-15922812-r-794933-2X</t>
  </si>
  <si>
    <t>Tynan Murtagh</t>
  </si>
  <si>
    <t>ZQP-37521232-p-615491-aA</t>
  </si>
  <si>
    <t>Geraldine Postlethwaite</t>
  </si>
  <si>
    <t>MRV-99554728-y-285238-6r</t>
  </si>
  <si>
    <t>Marnia Limbrick</t>
  </si>
  <si>
    <t>UNO-56118265-P-160866-an</t>
  </si>
  <si>
    <t>Web Ickovitz</t>
  </si>
  <si>
    <t>LBZ-14607289-x-398068-G5</t>
  </si>
  <si>
    <t>Shandeigh D'Ambrogi</t>
  </si>
  <si>
    <t>KGV-17107234-F-574335-t8</t>
  </si>
  <si>
    <t>Lexis Gladebeck</t>
  </si>
  <si>
    <t>SIF-99944483-h-027322-49</t>
  </si>
  <si>
    <t>Lesley Starten</t>
  </si>
  <si>
    <t>LNN-60979814-G-092893-of</t>
  </si>
  <si>
    <t>Fraze McAnulty</t>
  </si>
  <si>
    <t>OVX-06322075-Q-447451-DY</t>
  </si>
  <si>
    <t>Cissiee Suddards</t>
  </si>
  <si>
    <t>DXS-37929226-5-521440-uD</t>
  </si>
  <si>
    <t>Whitney Soule</t>
  </si>
  <si>
    <t>FHM-09437869-A-606350-OR</t>
  </si>
  <si>
    <t>Dorie Nutley</t>
  </si>
  <si>
    <t>UAI-11718904-y-438678-cZ</t>
  </si>
  <si>
    <t>Duky Wherry</t>
  </si>
  <si>
    <t>LHH-90100585-W-461024-BR</t>
  </si>
  <si>
    <t>Carly Rosten</t>
  </si>
  <si>
    <t>RGL-01743364-T-489736-6i</t>
  </si>
  <si>
    <t>Janeva Zanotti</t>
  </si>
  <si>
    <t>SSN-60586395-n-099380-s0</t>
  </si>
  <si>
    <t>Mariann Wykes</t>
  </si>
  <si>
    <t>MXI-32753660-P-682781-Yl</t>
  </si>
  <si>
    <t>Tracie Shatliff</t>
  </si>
  <si>
    <t>JTZ-60490887-8-546408-ry</t>
  </si>
  <si>
    <t>Elysha Breckwell</t>
  </si>
  <si>
    <t>HJB-41450517-P-242643-I0</t>
  </si>
  <si>
    <t>Valina Falls</t>
  </si>
  <si>
    <t>VNL-68508737-J-203727-Ab</t>
  </si>
  <si>
    <t>Curcio Bonifazio</t>
  </si>
  <si>
    <t>YQH-72934731-v-863163-Wj</t>
  </si>
  <si>
    <t>Rosalia Baruch</t>
  </si>
  <si>
    <t>JVM-88155875-D-561010-i0</t>
  </si>
  <si>
    <t>Inglis Iley</t>
  </si>
  <si>
    <t>EBF-82547195-S-520276-5V</t>
  </si>
  <si>
    <t>Urson Dunster</t>
  </si>
  <si>
    <t>PWQ-21334638-7-382745-Yc</t>
  </si>
  <si>
    <t>Mano Heams</t>
  </si>
  <si>
    <t>XCO-34242220-L-476230-Pl</t>
  </si>
  <si>
    <t>Irene Stollen</t>
  </si>
  <si>
    <t>LBI-90435914-3-824518-4V</t>
  </si>
  <si>
    <t>Magnum Leonida</t>
  </si>
  <si>
    <t>KNJ-20206576-8-083146-kV</t>
  </si>
  <si>
    <t>Dru Trosdall</t>
  </si>
  <si>
    <t>XVH-54597226-e-956704-r6</t>
  </si>
  <si>
    <t>Shayne Walter</t>
  </si>
  <si>
    <t>CFM-93295125-a-244479-fI</t>
  </si>
  <si>
    <t>Lucinda Colman</t>
  </si>
  <si>
    <t>XTA-65540898-p-588660-Hk</t>
  </si>
  <si>
    <t>Oona Olufsen</t>
  </si>
  <si>
    <t>ZXB-71427638-L-784795-9d</t>
  </si>
  <si>
    <t>Nicko Farr</t>
  </si>
  <si>
    <t>BCP-11354431-b-928418-26</t>
  </si>
  <si>
    <t>Nannie Freckleton</t>
  </si>
  <si>
    <t>KIT-25590381-f-549329-qb</t>
  </si>
  <si>
    <t>Thomas Mayell</t>
  </si>
  <si>
    <t>BGW-19992912-5-063233-A7</t>
  </si>
  <si>
    <t>Cale Feldmann</t>
  </si>
  <si>
    <t>AUR-22728423-L-619840-02</t>
  </si>
  <si>
    <t>Bertina Aspinall</t>
  </si>
  <si>
    <t>KME-53249351-J-500548-QO</t>
  </si>
  <si>
    <t>Lorry Bruckshaw</t>
  </si>
  <si>
    <t>XAY-70976230-C-695539-uT</t>
  </si>
  <si>
    <t>Charleen Cassell</t>
  </si>
  <si>
    <t>DCW-24134790-1-371600-6k</t>
  </si>
  <si>
    <t>Cletis Duthie</t>
  </si>
  <si>
    <t>MWG-36195306-S-948175-5B</t>
  </si>
  <si>
    <t>Mano Hockell</t>
  </si>
  <si>
    <t>ULT-46236935-N-079186-el</t>
  </si>
  <si>
    <t>Geraldine Allans</t>
  </si>
  <si>
    <t>UTN-33928478-4-549423-Bg</t>
  </si>
  <si>
    <t>Gregory Summerlee</t>
  </si>
  <si>
    <t>FVM-42253257-9-695667-oO</t>
  </si>
  <si>
    <t>Kaiser Carek</t>
  </si>
  <si>
    <t>MER-63891102-S-961484-BS</t>
  </si>
  <si>
    <t>Janessa Garley</t>
  </si>
  <si>
    <t>RMP-63408550-z-663878-yR</t>
  </si>
  <si>
    <t>Inesita Docker</t>
  </si>
  <si>
    <t>MYJ-22193539-h-869838-dR</t>
  </si>
  <si>
    <t>Anastassia Remmer</t>
  </si>
  <si>
    <t>KPI-56986786-o-411438-WO</t>
  </si>
  <si>
    <t>Lorin Ielden</t>
  </si>
  <si>
    <t>UDO-48548337-E-265709-QH</t>
  </si>
  <si>
    <t>Hughie Botright</t>
  </si>
  <si>
    <t>RRF-28586643-U-606136-5s</t>
  </si>
  <si>
    <t>Kimble Frosdick</t>
  </si>
  <si>
    <t>KOP-06459797-t-877530-A5</t>
  </si>
  <si>
    <t>Lammond Aizikov</t>
  </si>
  <si>
    <t>JVO-40953182-T-653547-Zg</t>
  </si>
  <si>
    <t>Guy Le Houx</t>
  </si>
  <si>
    <t>OWG-92026255-N-533206-cN</t>
  </si>
  <si>
    <t>Yves Stieger</t>
  </si>
  <si>
    <t>YJT-51220007-v-099996-ag</t>
  </si>
  <si>
    <t>Briny Van Geffen</t>
  </si>
  <si>
    <t>XAE-69861383-M-167837-mq</t>
  </si>
  <si>
    <t>Junette Upston</t>
  </si>
  <si>
    <t>FIK-37708331-Z-106208-uR</t>
  </si>
  <si>
    <t>Rivy Pettiford</t>
  </si>
  <si>
    <t>CYX-51320669-q-780108-qz</t>
  </si>
  <si>
    <t>Angelique Trassler</t>
  </si>
  <si>
    <t>XMX-50677501-e-704577-M4</t>
  </si>
  <si>
    <t>Clyde Roddick</t>
  </si>
  <si>
    <t>SXI-55067894-l-746333-jb</t>
  </si>
  <si>
    <t>Kenny O'Hickey</t>
  </si>
  <si>
    <t>KFU-04270013-e-092164-8y</t>
  </si>
  <si>
    <t>Geoffrey Bartholat</t>
  </si>
  <si>
    <t>EKZ-77841412-o-955385-sX</t>
  </si>
  <si>
    <t>Aldridge Rounding</t>
  </si>
  <si>
    <t>UPY-89698956-v-312740-BF</t>
  </si>
  <si>
    <t>Roarke McKellen</t>
  </si>
  <si>
    <t>FQU-59726442-I-276879-HU</t>
  </si>
  <si>
    <t>L;urette Grundon</t>
  </si>
  <si>
    <t>WNP-20056664-v-569633-Td</t>
  </si>
  <si>
    <t>Clyde Allsep</t>
  </si>
  <si>
    <t>PLW-94904645-l-663643-CV</t>
  </si>
  <si>
    <t>Nikolaus Newark</t>
  </si>
  <si>
    <t>EBV-70606931-M-242634-iN</t>
  </si>
  <si>
    <t>Jami Kubista</t>
  </si>
  <si>
    <t>CFP-96773958-D-074985-zm</t>
  </si>
  <si>
    <t>Angelika Temlett</t>
  </si>
  <si>
    <t>XRI-83006502-w-047387-od</t>
  </si>
  <si>
    <t>Tessa Troyes</t>
  </si>
  <si>
    <t>UDC-87464313-T-653667-n8</t>
  </si>
  <si>
    <t>Karrah Orpwood</t>
  </si>
  <si>
    <t>PZN-27446124-M-726164-la</t>
  </si>
  <si>
    <t>Cairistiona Dowker</t>
  </si>
  <si>
    <t>XSB-06675167-o-009370-li</t>
  </si>
  <si>
    <t>Rog Losseljong</t>
  </si>
  <si>
    <t>FUE-30997143-W-369602-VP</t>
  </si>
  <si>
    <t>Dorree Prichard</t>
  </si>
  <si>
    <t>HDP-26523191-n-284761-Im</t>
  </si>
  <si>
    <t>Robenia Battle</t>
  </si>
  <si>
    <t>DTV-59196680-V-617587-0B</t>
  </si>
  <si>
    <t>Doralynn Sephton</t>
  </si>
  <si>
    <t>VLO-01118084-Z-309889-RR</t>
  </si>
  <si>
    <t>Alla Tricker</t>
  </si>
  <si>
    <t>LLY-53447395-M-538516-Uq</t>
  </si>
  <si>
    <t>Melitta Purkiss</t>
  </si>
  <si>
    <t>IFU-80047417-N-808109-oK</t>
  </si>
  <si>
    <t>Nap Grossier</t>
  </si>
  <si>
    <t>TKG-98608194-b-406899-3l</t>
  </si>
  <si>
    <t>Abbey Gerber</t>
  </si>
  <si>
    <t>NUZ-99054965-9-865326-WX</t>
  </si>
  <si>
    <t>Ellen Hebbard</t>
  </si>
  <si>
    <t>AOP-13036499-5-550535-H5</t>
  </si>
  <si>
    <t>Aloysius Lockyear</t>
  </si>
  <si>
    <t>MKK-15095579-U-107056-LC</t>
  </si>
  <si>
    <t>Jesus Drayn</t>
  </si>
  <si>
    <t>EUU-63835122-Z-742525-5a</t>
  </si>
  <si>
    <t>Kendal Radoux</t>
  </si>
  <si>
    <t>SFY-60163580-3-382803-s0</t>
  </si>
  <si>
    <t>Esmeralda Motherwell</t>
  </si>
  <si>
    <t>IND-85002189-2-064731-0p</t>
  </si>
  <si>
    <t>Diannne MacLeod</t>
  </si>
  <si>
    <t>LTY-79481155-h-235764-n0</t>
  </si>
  <si>
    <t>Misha Stutard</t>
  </si>
  <si>
    <t>SAL-82481444-A-100897-As</t>
  </si>
  <si>
    <t>Pat Olekhov</t>
  </si>
  <si>
    <t>QFE-09753874-o-433611-4x</t>
  </si>
  <si>
    <t>Marline Goldwater</t>
  </si>
  <si>
    <t>MQW-69786499-h-963365-Is</t>
  </si>
  <si>
    <t>Marijo Saxton</t>
  </si>
  <si>
    <t>LHU-26465431-O-154994-Xf</t>
  </si>
  <si>
    <t>West Scurlock</t>
  </si>
  <si>
    <t>VGN-70423436-C-981593-Bt</t>
  </si>
  <si>
    <t>Darnall Buick</t>
  </si>
  <si>
    <t>RBR-15156989-f-668240-7X</t>
  </si>
  <si>
    <t>Camile Fawloe</t>
  </si>
  <si>
    <t>SQD-58902234-L-211403-6q</t>
  </si>
  <si>
    <t>Marinna Franey</t>
  </si>
  <si>
    <t>EMO-73405811-q-733228-Pf</t>
  </si>
  <si>
    <t>Lennie Lortzing</t>
  </si>
  <si>
    <t>NOB-83154418-a-344292-v0</t>
  </si>
  <si>
    <t>Koral Shave</t>
  </si>
  <si>
    <t>BTF-07964561-w-820505-bb</t>
  </si>
  <si>
    <t>Hurlee Caso</t>
  </si>
  <si>
    <t>OBS-36290237-z-755172-Or</t>
  </si>
  <si>
    <t>Karel Housegoe</t>
  </si>
  <si>
    <t>RYP-59294744-1-536154-IQ</t>
  </si>
  <si>
    <t>Timi Gligoraci</t>
  </si>
  <si>
    <t>QDJ-41600497-T-239468-6h</t>
  </si>
  <si>
    <t>Amby Hartman</t>
  </si>
  <si>
    <t>LGR-97501608-j-390439-3A</t>
  </si>
  <si>
    <t>Hollyanne Blasdale</t>
  </si>
  <si>
    <t>MQY-11392591-s-819266-K3</t>
  </si>
  <si>
    <t>Linda Bover</t>
  </si>
  <si>
    <t>OHL-50469663-J-370044-p7</t>
  </si>
  <si>
    <t>Carleton Glen</t>
  </si>
  <si>
    <t>UOG-86529793-v-237472-Mg</t>
  </si>
  <si>
    <t>Ronnica Jenner</t>
  </si>
  <si>
    <t>JDP-67566786-t-798448-V7</t>
  </si>
  <si>
    <t>Marlo Matushenko</t>
  </si>
  <si>
    <t>VMT-68924090-0-282417-h8</t>
  </si>
  <si>
    <t>Cherie Bengough</t>
  </si>
  <si>
    <t>ALH-78590701-B-225904-68</t>
  </si>
  <si>
    <t>Sunny Nansom</t>
  </si>
  <si>
    <t>ALS-38063569-s-477567-Bb</t>
  </si>
  <si>
    <t>Harriett Vannoni</t>
  </si>
  <si>
    <t>PNE-51515276-I-773554-z8</t>
  </si>
  <si>
    <t>Silvia Ezele</t>
  </si>
  <si>
    <t>YVR-34305489-w-203496-Pl</t>
  </si>
  <si>
    <t>Raleigh Corris</t>
  </si>
  <si>
    <t>TPN-35561649-b-610505-GT</t>
  </si>
  <si>
    <t>Angel MacConnechie</t>
  </si>
  <si>
    <t>JTJ-68748098-V-199180-py</t>
  </si>
  <si>
    <t>Ezmeralda Ohrtmann</t>
  </si>
  <si>
    <t>ZWV-14072795-r-795027-KK</t>
  </si>
  <si>
    <t>Jesse Casseldine</t>
  </si>
  <si>
    <t>TYB-25778074-1-259156-Xv</t>
  </si>
  <si>
    <t>Berky Tassell</t>
  </si>
  <si>
    <t>XUN-63307017-E-056952-lq</t>
  </si>
  <si>
    <t>Franky Olenikov</t>
  </si>
  <si>
    <t>YFD-46741994-n-093723-TR</t>
  </si>
  <si>
    <t>Silvester Cotterel</t>
  </si>
  <si>
    <t>VHW-70170149-i-362174-FD</t>
  </si>
  <si>
    <t>Ninnette Spriggs</t>
  </si>
  <si>
    <t>NSV-21577839-Y-093835-lC</t>
  </si>
  <si>
    <t>Annabell Lantiffe</t>
  </si>
  <si>
    <t>IIT-91460776-s-413180-k0</t>
  </si>
  <si>
    <t>Dimitri Egger</t>
  </si>
  <si>
    <t>MMX-71582385-i-304558-Vv</t>
  </si>
  <si>
    <t>Orton Mival</t>
  </si>
  <si>
    <t>LGX-26104433-Q-108277-rW</t>
  </si>
  <si>
    <t>Clement Caplan</t>
  </si>
  <si>
    <t>YNW-23164022-k-730079-zI</t>
  </si>
  <si>
    <t>Petronia Streetley</t>
  </si>
  <si>
    <t>IKT-11798502-w-087622-CR</t>
  </si>
  <si>
    <t>Averyl Venour</t>
  </si>
  <si>
    <t>HHY-08290863-p-135975-pE</t>
  </si>
  <si>
    <t>Lemuel Livezley</t>
  </si>
  <si>
    <t>NOY-66329585-j-293760-uR</t>
  </si>
  <si>
    <t>Weider Boswell</t>
  </si>
  <si>
    <t>AZO-60879655-a-896754-Oi</t>
  </si>
  <si>
    <t>Cecilia Bavridge</t>
  </si>
  <si>
    <t>NIC-97833152-V-574436-hB</t>
  </si>
  <si>
    <t>Fallon Bexley</t>
  </si>
  <si>
    <t>KKF-21307481-B-714408-IU</t>
  </si>
  <si>
    <t>Karleen Burtonwood</t>
  </si>
  <si>
    <t>MNM-06028894-Y-503899-er</t>
  </si>
  <si>
    <t>Cletus Balfe</t>
  </si>
  <si>
    <t>WFF-12284850-k-264409-YT</t>
  </si>
  <si>
    <t>Rebeca Beddie</t>
  </si>
  <si>
    <t>HVZ-29055502-G-070318-eS</t>
  </si>
  <si>
    <t>Fidelity Littlepage</t>
  </si>
  <si>
    <t>VWM-03436847-e-747614-v0</t>
  </si>
  <si>
    <t>Amalia Vickar</t>
  </si>
  <si>
    <t>LNE-81482389-c-107457-P0</t>
  </si>
  <si>
    <t>Iorgo Fulloway</t>
  </si>
  <si>
    <t>PZA-99643394-Y-896148-xc</t>
  </si>
  <si>
    <t>Jerome Lumsden</t>
  </si>
  <si>
    <t>JSZ-19923085-g-387024-Jy</t>
  </si>
  <si>
    <t>Chantalle Choffin</t>
  </si>
  <si>
    <t>KUE-70963131-K-418580-vW</t>
  </si>
  <si>
    <t>Sidoney Wrathmell</t>
  </si>
  <si>
    <t>PKT-50132410-1-299006-Ky</t>
  </si>
  <si>
    <t>Kelvin Torry</t>
  </si>
  <si>
    <t>NZO-39539459-J-634476-AG</t>
  </si>
  <si>
    <t>Ralina Iverson</t>
  </si>
  <si>
    <t>LFS-71882892-Q-258055-br</t>
  </si>
  <si>
    <t>Joelie Erskine</t>
  </si>
  <si>
    <t>RKA-14165428-l-245842-WG</t>
  </si>
  <si>
    <t>Sutherland Ledington</t>
  </si>
  <si>
    <t>DTR-99883980-w-925675-iT</t>
  </si>
  <si>
    <t>Mignon Shorrock</t>
  </si>
  <si>
    <t>WHV-30801125-8-087250-BR</t>
  </si>
  <si>
    <t>Pete Clouston</t>
  </si>
  <si>
    <t>NFP-85916065-o-935350-4b</t>
  </si>
  <si>
    <t>Joanne Becerra</t>
  </si>
  <si>
    <t>KOK-01674899-d-579260-Td</t>
  </si>
  <si>
    <t>Fayre Edgson</t>
  </si>
  <si>
    <t>LYG-18251308-G-713531-Zk</t>
  </si>
  <si>
    <t>Rosemarie Calwell</t>
  </si>
  <si>
    <t>FMY-62534418-U-612969-y7</t>
  </si>
  <si>
    <t>Tiphani Capun</t>
  </si>
  <si>
    <t>HEM-03626061-O-532886-qe</t>
  </si>
  <si>
    <t>Merry Tickel</t>
  </si>
  <si>
    <t>SFF-19938030-F-831543-fI</t>
  </si>
  <si>
    <t>Karine Wildber</t>
  </si>
  <si>
    <t>KZU-36102401-Q-595152-YW</t>
  </si>
  <si>
    <t>Dacey Aslott</t>
  </si>
  <si>
    <t>RBH-29138622-5-262688-yk</t>
  </si>
  <si>
    <t>Fidel Denisevich</t>
  </si>
  <si>
    <t>DQW-74361825-u-058756-Yr</t>
  </si>
  <si>
    <t>Rosina Juhruke</t>
  </si>
  <si>
    <t>EWC-70721690-S-479008-N1</t>
  </si>
  <si>
    <t>Penelope Keuning</t>
  </si>
  <si>
    <t>DKP-26749331-O-009296-Rr</t>
  </si>
  <si>
    <t>Sybyl Autrie</t>
  </si>
  <si>
    <t>MUA-28114162-9-402423-77</t>
  </si>
  <si>
    <t>Constance Lighterness</t>
  </si>
  <si>
    <t>TQP-78543621-k-674534-E2</t>
  </si>
  <si>
    <t>Wyatt Tufts</t>
  </si>
  <si>
    <t>QPT-72028011-n-917120-kh</t>
  </si>
  <si>
    <t>Nanette Bakhrushkin</t>
  </si>
  <si>
    <t>HRS-23238533-k-488732-Ru</t>
  </si>
  <si>
    <t>Keith Liebermann</t>
  </si>
  <si>
    <t>RMA-56220392-Q-950115-en</t>
  </si>
  <si>
    <t>Vinita Hotton</t>
  </si>
  <si>
    <t>MTR-20848596-m-291793-Qt</t>
  </si>
  <si>
    <t>Electra Fulmen</t>
  </si>
  <si>
    <t>WEE-93755770-V-258795-aV</t>
  </si>
  <si>
    <t>Marissa Ailsbury</t>
  </si>
  <si>
    <t>EXC-87396470-9-083034-kV</t>
  </si>
  <si>
    <t>Corrinne Ongin</t>
  </si>
  <si>
    <t>MAB-65063882-F-558741-1C</t>
  </si>
  <si>
    <t>Odo Dean</t>
  </si>
  <si>
    <t>WJN-57281858-6-568477-IK</t>
  </si>
  <si>
    <t>Koo Camp</t>
  </si>
  <si>
    <t>CSI-75998673-P-288597-Jk</t>
  </si>
  <si>
    <t>Felisha Goodall</t>
  </si>
  <si>
    <t>QNZ-97715984-K-718278-Pr</t>
  </si>
  <si>
    <t>Hymie Lawrenceson</t>
  </si>
  <si>
    <t>EXN-78661816-E-484158-yG</t>
  </si>
  <si>
    <t>Retha Ambrois</t>
  </si>
  <si>
    <t>KDW-88127798-B-143944-81</t>
  </si>
  <si>
    <t>Roberto Meers</t>
  </si>
  <si>
    <t>OPV-15169418-2-655934-vu</t>
  </si>
  <si>
    <t>Gayel Tudge</t>
  </si>
  <si>
    <t>YED-79887241-7-313043-oS</t>
  </si>
  <si>
    <t>Vergil Roche</t>
  </si>
  <si>
    <t>UJG-82013580-g-896253-FO</t>
  </si>
  <si>
    <t>Serena Begg</t>
  </si>
  <si>
    <t>ZMX-38002557-8-657422-GB</t>
  </si>
  <si>
    <t>Gretel Oaten</t>
  </si>
  <si>
    <t>BIO-98556809-c-940908-zm</t>
  </si>
  <si>
    <t>Henryetta Burrage</t>
  </si>
  <si>
    <t>XWW-29335856-5-815845-NY</t>
  </si>
  <si>
    <t>Alphonso Harley</t>
  </si>
  <si>
    <t>XQY-67869964-j-832218-BN</t>
  </si>
  <si>
    <t>Jacynth Garlinge</t>
  </si>
  <si>
    <t>ZFK-33675147-B-428079-YX</t>
  </si>
  <si>
    <t>Melonie De Laspee</t>
  </si>
  <si>
    <t>LGW-05365336-9-391219-wx</t>
  </si>
  <si>
    <t>Ibbie Fideler</t>
  </si>
  <si>
    <t>RZE-95514900-k-577713-QB</t>
  </si>
  <si>
    <t>Sherman Drummond</t>
  </si>
  <si>
    <t>ZDF-87816662-8-316174-OJ</t>
  </si>
  <si>
    <t>Letty Henriksson</t>
  </si>
  <si>
    <t>YFD-65165848-3-747236-u9</t>
  </si>
  <si>
    <t>Ashely Sawbridge</t>
  </si>
  <si>
    <t>VYA-98814264-h-056257-ph</t>
  </si>
  <si>
    <t>Pamelina Strand</t>
  </si>
  <si>
    <t>KMY-02899502-X-029364-Rq</t>
  </si>
  <si>
    <t>Ulrich Bonnin</t>
  </si>
  <si>
    <t>PTZ-24543977-i-081731-f2</t>
  </si>
  <si>
    <t>Shelli Segoe</t>
  </si>
  <si>
    <t>TBL-88626140-J-437743-S8</t>
  </si>
  <si>
    <t>Janette Petyankin</t>
  </si>
  <si>
    <t>PDV-91651161-i-377335-GA</t>
  </si>
  <si>
    <t>Drusy Hoyland</t>
  </si>
  <si>
    <t>WAO-46070279-J-272047-Iy</t>
  </si>
  <si>
    <t>Justis Yaldren</t>
  </si>
  <si>
    <t>MDM-76349342-x-720313-4Z</t>
  </si>
  <si>
    <t>Laurene Clouter</t>
  </si>
  <si>
    <t>XAG-02472753-N-516129-Ot</t>
  </si>
  <si>
    <t>Harry Kinnen</t>
  </si>
  <si>
    <t>MCM-74958577-S-047183-CC</t>
  </si>
  <si>
    <t>Theodoric Denniston</t>
  </si>
  <si>
    <t>OHJ-54631203-5-774560-Zy</t>
  </si>
  <si>
    <t>Justinn Youles</t>
  </si>
  <si>
    <t>DUQ-09629191-8-081769-25</t>
  </si>
  <si>
    <t>Melva Braganza</t>
  </si>
  <si>
    <t>AOT-30246362-c-156422-LV</t>
  </si>
  <si>
    <t>Carrissa Rochelle</t>
  </si>
  <si>
    <t>NMS-25621397-e-004296-pC</t>
  </si>
  <si>
    <t>Lauretta Richten</t>
  </si>
  <si>
    <t>ZSU-55805680-N-132802-39</t>
  </si>
  <si>
    <t>Jobey Jahnig</t>
  </si>
  <si>
    <t>YLJ-86557336-F-349379-Rh</t>
  </si>
  <si>
    <t>Lorne Geibel</t>
  </si>
  <si>
    <t>VBJ-77742867-g-406089-EU</t>
  </si>
  <si>
    <t>Gabi Poston</t>
  </si>
  <si>
    <t>SDT-81396505-Y-704660-61</t>
  </si>
  <si>
    <t>Manya Collingworth</t>
  </si>
  <si>
    <t>VXJ-14630559-H-661442-hf</t>
  </si>
  <si>
    <t>Sheryl Maylam</t>
  </si>
  <si>
    <t>OUO-45481353-A-017610-6G</t>
  </si>
  <si>
    <t>Madeline Leak</t>
  </si>
  <si>
    <t>GNH-90430170-7-424897-Td</t>
  </si>
  <si>
    <t>Geraldine Jurczyk</t>
  </si>
  <si>
    <t>EFR-48381824-V-632804-7J</t>
  </si>
  <si>
    <t>Nicol Dollard</t>
  </si>
  <si>
    <t>YAW-84766945-o-405842-Qk</t>
  </si>
  <si>
    <t>Webster Demangeon</t>
  </si>
  <si>
    <t>GEN-48075355-g-853051-j0</t>
  </si>
  <si>
    <t>Jewell Klinck</t>
  </si>
  <si>
    <t>GCM-78847405-h-305066-p1</t>
  </si>
  <si>
    <t>Vicky Shatliff</t>
  </si>
  <si>
    <t>OGR-60774405-p-154828-Xt</t>
  </si>
  <si>
    <t>Thorndike St Ange</t>
  </si>
  <si>
    <t>BYN-95966400-d-267542-Rt</t>
  </si>
  <si>
    <t>Trudie Trusler</t>
  </si>
  <si>
    <t>CAS-89052262-V-418916-hK</t>
  </si>
  <si>
    <t>Reggie Ibbitt</t>
  </si>
  <si>
    <t>OBK-37800658-G-549750-VP</t>
  </si>
  <si>
    <t>Aviva Gilhespy</t>
  </si>
  <si>
    <t>CQT-86897111-R-641279-kv</t>
  </si>
  <si>
    <t>Bartie Smalls</t>
  </si>
  <si>
    <t>VMR-66943876-6-113765-DT</t>
  </si>
  <si>
    <t>Janette Fairtlough</t>
  </si>
  <si>
    <t>YQA-06265523-o-004410-18</t>
  </si>
  <si>
    <t>Friedrick Schonfeld</t>
  </si>
  <si>
    <t>FDN-92905501-I-904396-Dl</t>
  </si>
  <si>
    <t>Worthy Treleaven</t>
  </si>
  <si>
    <t>IVP-78435949-t-633369-RY</t>
  </si>
  <si>
    <t>Noni Ribbens</t>
  </si>
  <si>
    <t>UEE-57236836-D-486074-WE</t>
  </si>
  <si>
    <t>Ron Bucklan</t>
  </si>
  <si>
    <t>HNB-69749226-2-631247-3x</t>
  </si>
  <si>
    <t>Tim Aleksandrev</t>
  </si>
  <si>
    <t>SCC-73393223-8-297721-6v</t>
  </si>
  <si>
    <t>Cathlene Pigeram</t>
  </si>
  <si>
    <t>PFL-48684997-d-064442-bt</t>
  </si>
  <si>
    <t>Janek Trenaman</t>
  </si>
  <si>
    <t>KVO-27945651-N-506752-Ar</t>
  </si>
  <si>
    <t>Atlante Simenot</t>
  </si>
  <si>
    <t>YUF-95564297-K-394688-83</t>
  </si>
  <si>
    <t>Benni Fills</t>
  </si>
  <si>
    <t>SMZ-51804275-Y-492268-mB</t>
  </si>
  <si>
    <t>Annabella Bayles</t>
  </si>
  <si>
    <t>ZOY-35428681-2-635003-aB</t>
  </si>
  <si>
    <t>Jarret Lunck</t>
  </si>
  <si>
    <t>EYQ-43388647-g-895433-pH</t>
  </si>
  <si>
    <t>Eric Berecloth</t>
  </si>
  <si>
    <t>YNC-50861766-w-570236-7r</t>
  </si>
  <si>
    <t>Quintilla Fold</t>
  </si>
  <si>
    <t>FFI-96589754-1-189491-60</t>
  </si>
  <si>
    <t>Marlyn Dumpleton</t>
  </si>
  <si>
    <t>SOA-66987258-0-617602-5I</t>
  </si>
  <si>
    <t>Garrett Stobbart</t>
  </si>
  <si>
    <t>GYE-46435030-c-429212-vJ</t>
  </si>
  <si>
    <t>Murry Milsted</t>
  </si>
  <si>
    <t>TNF-80985718-H-877880-6X</t>
  </si>
  <si>
    <t>Bentlee Pascho</t>
  </si>
  <si>
    <t>MHO-37955170-s-724096-tz</t>
  </si>
  <si>
    <t>Anna-maria Millott</t>
  </si>
  <si>
    <t>FQX-07647570-Q-272572-Dj</t>
  </si>
  <si>
    <t>Pincas Cuxon</t>
  </si>
  <si>
    <t>YQG-74834486-A-192259-SC</t>
  </si>
  <si>
    <t>Cybill Barosch</t>
  </si>
  <si>
    <t>BYP-78653557-7-038960-22</t>
  </si>
  <si>
    <t>Demetre Brunicke</t>
  </si>
  <si>
    <t>UYZ-63256034-A-304617-FD</t>
  </si>
  <si>
    <t>Merle Feehely</t>
  </si>
  <si>
    <t>TYP-53221260-K-307705-Ky</t>
  </si>
  <si>
    <t>Giorgio Quimby</t>
  </si>
  <si>
    <t>KSZ-35101272-S-833601-nq</t>
  </si>
  <si>
    <t>Denice Corey</t>
  </si>
  <si>
    <t>AXG-29520082-B-162527-GU</t>
  </si>
  <si>
    <t>Baldwin Geistbeck</t>
  </si>
  <si>
    <t>NMG-76568215-i-818227-tj</t>
  </si>
  <si>
    <t>Zara Cawthron</t>
  </si>
  <si>
    <t>LWF-31143672-h-337377-jH</t>
  </si>
  <si>
    <t>Crichton Shevlin</t>
  </si>
  <si>
    <t>CQB-87566845-7-943469-BK</t>
  </si>
  <si>
    <t>Adriaens Patifield</t>
  </si>
  <si>
    <t>KVX-71024986-z-333143-6T</t>
  </si>
  <si>
    <t>Demetra Aspole</t>
  </si>
  <si>
    <t>XNF-90903916-5-456723-O2</t>
  </si>
  <si>
    <t>Wells Malcolm</t>
  </si>
  <si>
    <t>ITR-13725577-J-157530-gY</t>
  </si>
  <si>
    <t>Geraldine Petrak</t>
  </si>
  <si>
    <t>DXY-48494059-j-939889-Jc</t>
  </si>
  <si>
    <t>Rochella Devenish</t>
  </si>
  <si>
    <t>LAK-44874349-H-009284-HF</t>
  </si>
  <si>
    <t>Pepe Crocken</t>
  </si>
  <si>
    <t>NFI-97378791-1-778396-9Q</t>
  </si>
  <si>
    <t>Costanza Shingles</t>
  </si>
  <si>
    <t>FXN-61100947-d-142063-Te</t>
  </si>
  <si>
    <t>Pansy Mithon</t>
  </si>
  <si>
    <t>BKE-93284176-J-727751-34</t>
  </si>
  <si>
    <t>Thebault Dooly</t>
  </si>
  <si>
    <t>YVI-76482678-v-974550-kU</t>
  </si>
  <si>
    <t>Arda Clitsome</t>
  </si>
  <si>
    <t>GXX-89704376-X-511870-kK</t>
  </si>
  <si>
    <t>Bobette Kennifick</t>
  </si>
  <si>
    <t>CJC-96901328-Y-123529-ci</t>
  </si>
  <si>
    <t>Bili Robelow</t>
  </si>
  <si>
    <t>PVI-57993708-S-762345-jv</t>
  </si>
  <si>
    <t>Dedra Clutterbuck</t>
  </si>
  <si>
    <t>UEQ-34407634-B-552130-zs</t>
  </si>
  <si>
    <t>Danella Beresfore</t>
  </si>
  <si>
    <t>WIO-56842447-P-011882-YY</t>
  </si>
  <si>
    <t>Maximilien Conring</t>
  </si>
  <si>
    <t>LRQ-03485017-r-173192-CM</t>
  </si>
  <si>
    <t>Annetta Godsafe</t>
  </si>
  <si>
    <t>FZQ-48422240-U-762010-Qp</t>
  </si>
  <si>
    <t>Corene Ormrod</t>
  </si>
  <si>
    <t>SCU-27061808-J-266461-Xp</t>
  </si>
  <si>
    <t>Norene Pavinese</t>
  </si>
  <si>
    <t>VRK-15281782-O-578609-Dd</t>
  </si>
  <si>
    <t>Sibella Scamp</t>
  </si>
  <si>
    <t>UIO-43574784-l-120234-UO</t>
  </si>
  <si>
    <t>Carroll Euplate</t>
  </si>
  <si>
    <t>YKC-58728176-A-270500-yk</t>
  </si>
  <si>
    <t>Emmit Denge</t>
  </si>
  <si>
    <t>AEC-75036859-k-280749-uv</t>
  </si>
  <si>
    <t>Dee dee Dodworth</t>
  </si>
  <si>
    <t>VMH-91835984-T-728706-ku</t>
  </si>
  <si>
    <t>Lelah Cowlas</t>
  </si>
  <si>
    <t>FFC-15603850-0-954581-tk</t>
  </si>
  <si>
    <t>Emmery Brackley</t>
  </si>
  <si>
    <t>WPI-57470745-z-720359-Sj</t>
  </si>
  <si>
    <t>Kylila Thridgould</t>
  </si>
  <si>
    <t>AYR-30870573-P-926913-Pu</t>
  </si>
  <si>
    <t>Catherine Casarili</t>
  </si>
  <si>
    <t>HSN-30537230-S-778881-IQ</t>
  </si>
  <si>
    <t>Clemmie Sturney</t>
  </si>
  <si>
    <t>RJO-68873523-P-711658-Jm</t>
  </si>
  <si>
    <t>Devina Prinett</t>
  </si>
  <si>
    <t>MLL-44252162-6-272889-tS</t>
  </si>
  <si>
    <t>Joanie O'Lennane</t>
  </si>
  <si>
    <t>AKM-47164308-L-055121-oV</t>
  </si>
  <si>
    <t>Rutledge Flecknell</t>
  </si>
  <si>
    <t>SOE-01842690-K-502167-b9</t>
  </si>
  <si>
    <t>Ilse MacFie</t>
  </si>
  <si>
    <t>PRY-90366466-G-874050-Dv</t>
  </si>
  <si>
    <t>Rockwell Bazoche</t>
  </si>
  <si>
    <t>HUW-01110531-W-250134-bE</t>
  </si>
  <si>
    <t>Eleanora Atwell</t>
  </si>
  <si>
    <t>DGG-92897077-l-778168-JU</t>
  </si>
  <si>
    <t>Albert Tewkesbury</t>
  </si>
  <si>
    <t>GJQ-26559144-7-136492-yk</t>
  </si>
  <si>
    <t>Dasha McAsgill</t>
  </si>
  <si>
    <t>KVP-81859770-T-982891-ly</t>
  </si>
  <si>
    <t>Angeline Shay</t>
  </si>
  <si>
    <t>VPP-49981827-V-211448-Ci</t>
  </si>
  <si>
    <t>Wilma Hedling</t>
  </si>
  <si>
    <t>IBU-26555534-9-863814-Zo</t>
  </si>
  <si>
    <t>Ernesta Kaming</t>
  </si>
  <si>
    <t>ODJ-18941175-o-279283-iL</t>
  </si>
  <si>
    <t>Silvano Wollen</t>
  </si>
  <si>
    <t>SIF-16145957-x-815109-Sn</t>
  </si>
  <si>
    <t>Kylila Thompkins</t>
  </si>
  <si>
    <t>BLK-88560937-1-636577-RT</t>
  </si>
  <si>
    <t>Joeann Ricco</t>
  </si>
  <si>
    <t>PXQ-03216336-1-506910-U1</t>
  </si>
  <si>
    <t>Inga MacKerley</t>
  </si>
  <si>
    <t>ESF-27813845-c-548460-i8</t>
  </si>
  <si>
    <t>Vinni Corbishley</t>
  </si>
  <si>
    <t>COM-76574777-E-376393-0q</t>
  </si>
  <si>
    <t>Arlan Crehan</t>
  </si>
  <si>
    <t>GDM-85166063-U-981073-H2</t>
  </si>
  <si>
    <t>Cherin Clymo</t>
  </si>
  <si>
    <t>YGJ-62234210-I-983453-bq</t>
  </si>
  <si>
    <t>Jarred Bocock</t>
  </si>
  <si>
    <t>QXL-02013807-K-247207-Os</t>
  </si>
  <si>
    <t>Terri-jo Janu</t>
  </si>
  <si>
    <t>OAP-18789370-J-059622-ZO</t>
  </si>
  <si>
    <t>Petey Von Welldun</t>
  </si>
  <si>
    <t>KBB-47275564-C-582325-HD</t>
  </si>
  <si>
    <t>Bobbie Tayt</t>
  </si>
  <si>
    <t>ZCF-84761890-z-695658-6W</t>
  </si>
  <si>
    <t>Olag Chatfield</t>
  </si>
  <si>
    <t>CPG-10043784-K-184073-KZ</t>
  </si>
  <si>
    <t>Tadeo Sansam</t>
  </si>
  <si>
    <t>XYU-06542756-w-237060-aP</t>
  </si>
  <si>
    <t>Morlee Dammarell</t>
  </si>
  <si>
    <t>EBM-69022934-T-025931-2l</t>
  </si>
  <si>
    <t>Jedidiah Loncaster</t>
  </si>
  <si>
    <t>NTL-60841952-W-895177-m0</t>
  </si>
  <si>
    <t>Blondell McCoish</t>
  </si>
  <si>
    <t>UUH-54271504-2-261802-Tb</t>
  </si>
  <si>
    <t>Aylmer Greenhead</t>
  </si>
  <si>
    <t>BBG-33379344-k-489209-1T</t>
  </si>
  <si>
    <t>Wolfy Crookshanks</t>
  </si>
  <si>
    <t>IEP-14968815-E-652334-aL</t>
  </si>
  <si>
    <t>Kermit Bevis</t>
  </si>
  <si>
    <t>RBX-45671959-1-372661-iX</t>
  </si>
  <si>
    <t>Rhiamon Barkshire</t>
  </si>
  <si>
    <t>VGD-73726393-z-196718-sY</t>
  </si>
  <si>
    <t>Maurizio Cottee</t>
  </si>
  <si>
    <t>YYH-96375934-y-785428-s3</t>
  </si>
  <si>
    <t>Diane Matheson</t>
  </si>
  <si>
    <t>DZM-82825438-N-400657-Hg</t>
  </si>
  <si>
    <t>Idaline Mumbray</t>
  </si>
  <si>
    <t>PDI-14196129-6-413471-Lf</t>
  </si>
  <si>
    <t>Nataline Lackemann</t>
  </si>
  <si>
    <t>ZDQ-99276179-V-935504-t2</t>
  </si>
  <si>
    <t>Layton Carluccio</t>
  </si>
  <si>
    <t>CMD-27416276-B-238837-Hc</t>
  </si>
  <si>
    <t>Templeton Delea</t>
  </si>
  <si>
    <t>HXW-08292382-D-537914-dS</t>
  </si>
  <si>
    <t>Christophorus Puckinghorne</t>
  </si>
  <si>
    <t>DTD-13323614-V-707265-LC</t>
  </si>
  <si>
    <t>Doro Hardiker</t>
  </si>
  <si>
    <t>PWI-37146510-t-137576-Vy</t>
  </si>
  <si>
    <t>Osmond Stitson</t>
  </si>
  <si>
    <t>KOY-72646739-d-307881-a6</t>
  </si>
  <si>
    <t>Larry Rawdall</t>
  </si>
  <si>
    <t>DTU-45966464-o-546989-Ro</t>
  </si>
  <si>
    <t>Emmott Guttridge</t>
  </si>
  <si>
    <t>LQH-97632618-R-491146-hl</t>
  </si>
  <si>
    <t>Paulo Bennett</t>
  </si>
  <si>
    <t>OPX-65925740-x-460247-JK</t>
  </si>
  <si>
    <t>Nestor Fortnum</t>
  </si>
  <si>
    <t>UAQ-76192798-n-269584-8X</t>
  </si>
  <si>
    <t>Brendon Ritchman</t>
  </si>
  <si>
    <t>ZLD-58214510-w-611110-Qq</t>
  </si>
  <si>
    <t>Titus Gosselin</t>
  </si>
  <si>
    <t>DZE-09670219-E-024090-gG</t>
  </si>
  <si>
    <t>Robinia Tweddle</t>
  </si>
  <si>
    <t>ZUI-58908587-a-419645-iJ</t>
  </si>
  <si>
    <t>Chaim Lauder</t>
  </si>
  <si>
    <t>DFH-62753554-V-181578-Dy</t>
  </si>
  <si>
    <t>Gerick Vecard</t>
  </si>
  <si>
    <t>YMO-50911493-v-919177-3R</t>
  </si>
  <si>
    <t>Myrah Paddingdon</t>
  </si>
  <si>
    <t>STI-16563219-A-690978-ja</t>
  </si>
  <si>
    <t>Mureil Langcaster</t>
  </si>
  <si>
    <t>QCD-89567845-P-216513-rc</t>
  </si>
  <si>
    <t>Faythe Katzmann</t>
  </si>
  <si>
    <t>XZO-52042290-S-672839-Wy</t>
  </si>
  <si>
    <t>Doy Marciskewski</t>
  </si>
  <si>
    <t>IQF-16202224-V-510351-cO</t>
  </si>
  <si>
    <t>Gertrud Greschke</t>
  </si>
  <si>
    <t>OQR-44899668-s-096828-1f</t>
  </si>
  <si>
    <t>Enrique Tong</t>
  </si>
  <si>
    <t>GGB-92110789-D-404790-cQ</t>
  </si>
  <si>
    <t>Ahmad Curtayne</t>
  </si>
  <si>
    <t>TZY-74105819-e-644458-aN</t>
  </si>
  <si>
    <t>Leicester Grube</t>
  </si>
  <si>
    <t>UWB-93956067-Z-628485-5X</t>
  </si>
  <si>
    <t>Tanya Haliburton</t>
  </si>
  <si>
    <t>OXS-27938168-l-510391-AD</t>
  </si>
  <si>
    <t>Aubrey Latek</t>
  </si>
  <si>
    <t>OEF-03157942-G-527079-Vd</t>
  </si>
  <si>
    <t>Alano Moakson</t>
  </si>
  <si>
    <t>QYO-02166394-A-503854-Bc</t>
  </si>
  <si>
    <t>Maximilien Clucas</t>
  </si>
  <si>
    <t>RBS-89726132-6-318586-tE</t>
  </si>
  <si>
    <t>Melosa Bench</t>
  </si>
  <si>
    <t>VDS-65350486-1-154385-M8</t>
  </si>
  <si>
    <t>Myriam Jeenes</t>
  </si>
  <si>
    <t>FUS-25488091-X-938177-2P</t>
  </si>
  <si>
    <t>Manon Tedahl</t>
  </si>
  <si>
    <t>ZDN-84255187-4-622800-EJ</t>
  </si>
  <si>
    <t>Darrell Maryska</t>
  </si>
  <si>
    <t>RUQ-65865537-F-757722-iZ</t>
  </si>
  <si>
    <t>Lothaire Caulcutt</t>
  </si>
  <si>
    <t>PKM-26773463-d-846442-Y9</t>
  </si>
  <si>
    <t>Ave Cutajar</t>
  </si>
  <si>
    <t>ODJ-12529051-e-608188-dN</t>
  </si>
  <si>
    <t>George Regelous</t>
  </si>
  <si>
    <t>AUM-98245861-x-541592-7G</t>
  </si>
  <si>
    <t>Wells Mylan</t>
  </si>
  <si>
    <t>LCW-05976417-d-881106-AN</t>
  </si>
  <si>
    <t>Keene Kleinfeld</t>
  </si>
  <si>
    <t>LZJ-75207742-M-381959-lW</t>
  </si>
  <si>
    <t>Benjamin Stroobant</t>
  </si>
  <si>
    <t>TRR-09312474-J-589294-00</t>
  </si>
  <si>
    <t>Malva Gullifant</t>
  </si>
  <si>
    <t>QCH-69348554-m-255293-iz</t>
  </si>
  <si>
    <t>Timmy Wohlers</t>
  </si>
  <si>
    <t>LQY-97727686-z-007887-da</t>
  </si>
  <si>
    <t>Annissa Davids</t>
  </si>
  <si>
    <t>NFP-16840643-N-768864-IX</t>
  </si>
  <si>
    <t>Marja Bucknill</t>
  </si>
  <si>
    <t>LVK-85632449-z-096349-zx</t>
  </si>
  <si>
    <t>Bridie Hrinishin</t>
  </si>
  <si>
    <t>MBS-70471938-s-695176-38</t>
  </si>
  <si>
    <t>Penny Palatini</t>
  </si>
  <si>
    <t>CBB-09103535-j-734221-Mu</t>
  </si>
  <si>
    <t>Kamila MattiCCI</t>
  </si>
  <si>
    <t>DNR-65872750-X-914058-j8</t>
  </si>
  <si>
    <t>Dane Hasslocher</t>
  </si>
  <si>
    <t>VGW-30793395-6-805201-Sr</t>
  </si>
  <si>
    <t>Gabey Francescotti</t>
  </si>
  <si>
    <t>OGG-12430730-X-309970-Ag</t>
  </si>
  <si>
    <t>Yelena Garnson</t>
  </si>
  <si>
    <t>QCO-78803789-U-766533-Bh</t>
  </si>
  <si>
    <t>Dan Ewell</t>
  </si>
  <si>
    <t>NPN-27987951-y-699162-Ig</t>
  </si>
  <si>
    <t>Kerry Grafham</t>
  </si>
  <si>
    <t>UHI-31465848-y-483313-co</t>
  </si>
  <si>
    <t>Ilyssa Stringer</t>
  </si>
  <si>
    <t>YPO-80551115-Y-205149-oM</t>
  </si>
  <si>
    <t>Yolande Beckenham</t>
  </si>
  <si>
    <t>GMO-57781587-p-049361-NQ</t>
  </si>
  <si>
    <t>Stillmann Szimon</t>
  </si>
  <si>
    <t>XTZ-49810332-W-547678-vq</t>
  </si>
  <si>
    <t>Bill Ashlin</t>
  </si>
  <si>
    <t>PDL-96414659-V-195988-aY</t>
  </si>
  <si>
    <t>Roberta Lines</t>
  </si>
  <si>
    <t>IGC-64366782-8-423929-Wm</t>
  </si>
  <si>
    <t>Andriana Bryden</t>
  </si>
  <si>
    <t>ABB-38485314-y-080888-AB</t>
  </si>
  <si>
    <t>Barbette Johann</t>
  </si>
  <si>
    <t>TBH-42610079-g-836484-US</t>
  </si>
  <si>
    <t>Neddy Besnard</t>
  </si>
  <si>
    <t>ITD-83261158-p-059388-pU</t>
  </si>
  <si>
    <t>Lilian Ellins</t>
  </si>
  <si>
    <t>EXG-20501546-v-615395-oV</t>
  </si>
  <si>
    <t>Dawn Peplow</t>
  </si>
  <si>
    <t>DLM-79184828-5-187399-AC</t>
  </si>
  <si>
    <t>Erroll Gouldthorpe</t>
  </si>
  <si>
    <t>AQZ-90254136-H-759029-LM</t>
  </si>
  <si>
    <t>Janessa Kulvear</t>
  </si>
  <si>
    <t>IZO-16559224-b-554000-2h</t>
  </si>
  <si>
    <t>Man Blumer</t>
  </si>
  <si>
    <t>GVP-58636772-S-959323-UP</t>
  </si>
  <si>
    <t>Phylis Barry</t>
  </si>
  <si>
    <t>UQD-22879030-f-348761-Xg</t>
  </si>
  <si>
    <t>Domenico Nock</t>
  </si>
  <si>
    <t>GXB-70585032-o-106735-Yu</t>
  </si>
  <si>
    <t>Eddy Stanlick</t>
  </si>
  <si>
    <t>CGB-98817909-g-170630-bk</t>
  </si>
  <si>
    <t>Karissa Siggers</t>
  </si>
  <si>
    <t>QGM-75362903-y-276290-ts</t>
  </si>
  <si>
    <t>Ferne Cruickshank</t>
  </si>
  <si>
    <t>AYY-73990431-L-881115-Z9</t>
  </si>
  <si>
    <t>Berton Gwyther</t>
  </si>
  <si>
    <t>FHP-74802473-4-101701-oC</t>
  </si>
  <si>
    <t>Megen Rosenthal</t>
  </si>
  <si>
    <t>BCR-56962481-E-714940-Qq</t>
  </si>
  <si>
    <t>Nealson Lyver</t>
  </si>
  <si>
    <t>FNF-69381136-A-924205-yO</t>
  </si>
  <si>
    <t>Filberto Keave</t>
  </si>
  <si>
    <t>ZIH-78922718-z-002079-fa</t>
  </si>
  <si>
    <t>Tamera Sahlstrom</t>
  </si>
  <si>
    <t>ULZ-56699561-B-451379-8i</t>
  </si>
  <si>
    <t>Felicdad Sayre</t>
  </si>
  <si>
    <t>UVZ-22742844-x-579365-eo</t>
  </si>
  <si>
    <t>Nickolai Fonquernie</t>
  </si>
  <si>
    <t>MOD-87533577-v-503460-Ki</t>
  </si>
  <si>
    <t>Vinnie Germann</t>
  </si>
  <si>
    <t>SHE-85168441-k-873963-d8</t>
  </si>
  <si>
    <t>Michaelina Siely</t>
  </si>
  <si>
    <t>PGY-59993383-X-133910-FW</t>
  </si>
  <si>
    <t>Ciro Juanico</t>
  </si>
  <si>
    <t>WTP-54556312-w-778102-7d</t>
  </si>
  <si>
    <t>Lee Edwardes</t>
  </si>
  <si>
    <t>ZAJ-06482479-N-355331-Ru</t>
  </si>
  <si>
    <t>Gaspar Ratt</t>
  </si>
  <si>
    <t>RVO-57306433-g-597089-Ig</t>
  </si>
  <si>
    <t>Byran Seilmann</t>
  </si>
  <si>
    <t>VHD-49729985-G-530793-F8</t>
  </si>
  <si>
    <t>Cornall Brucker</t>
  </si>
  <si>
    <t>UPV-65255114-j-923119-73</t>
  </si>
  <si>
    <t>Delmore Meller</t>
  </si>
  <si>
    <t>DAR-28630669-y-811287-VK</t>
  </si>
  <si>
    <t>Terrie Waliszek</t>
  </si>
  <si>
    <t>DQO-86411462-t-011191-5O</t>
  </si>
  <si>
    <t>Rafaello O'Sheerin</t>
  </si>
  <si>
    <t>VJR-53153401-U-821222-Eh</t>
  </si>
  <si>
    <t>Sawyere Diddams</t>
  </si>
  <si>
    <t>HNW-58788240-L-863474-il</t>
  </si>
  <si>
    <t>Kora Lowndesbrough</t>
  </si>
  <si>
    <t>SUX-77046820-J-825678-CE</t>
  </si>
  <si>
    <t>Hyacinthia Sheilds</t>
  </si>
  <si>
    <t>NRV-60959042-y-588541-VY</t>
  </si>
  <si>
    <t>Emmy McCreary</t>
  </si>
  <si>
    <t>DPA-44988048-K-055116-7W</t>
  </si>
  <si>
    <t>Monro Sifleet</t>
  </si>
  <si>
    <t>SUU-55410414-M-846372-qD</t>
  </si>
  <si>
    <t>Abbie Duhig</t>
  </si>
  <si>
    <t>ICO-44700645-T-272005-Gs</t>
  </si>
  <si>
    <t>Ellynn Tanguy</t>
  </si>
  <si>
    <t>TYJ-78087149-I-315784-Nw</t>
  </si>
  <si>
    <t>Constantina Baile</t>
  </si>
  <si>
    <t>MOS-92039184-I-222659-st</t>
  </si>
  <si>
    <t>Shari Forsyth</t>
  </si>
  <si>
    <t>FRF-93519484-H-842495-5k</t>
  </si>
  <si>
    <t>Issi Sprason</t>
  </si>
  <si>
    <t>SXG-79142320-M-093214-bf</t>
  </si>
  <si>
    <t>Phillipp Strover</t>
  </si>
  <si>
    <t>LQI-59574630-B-781631-GZ</t>
  </si>
  <si>
    <t>Emmaline Hooke</t>
  </si>
  <si>
    <t>GZC-69176119-e-339535-dF</t>
  </si>
  <si>
    <t>Mireielle Scutts</t>
  </si>
  <si>
    <t>TEP-40435213-g-496101-5v</t>
  </si>
  <si>
    <t>Grace Shevlane</t>
  </si>
  <si>
    <t>TZP-07915234-6-350699-Lc</t>
  </si>
  <si>
    <t>Leonid Rubery</t>
  </si>
  <si>
    <t>MCE-20474128-C-697355-cq</t>
  </si>
  <si>
    <t>Ammamaria Kock</t>
  </si>
  <si>
    <t>AYV-28378800-W-736912-kV</t>
  </si>
  <si>
    <t>Berri Moutray Read</t>
  </si>
  <si>
    <t>FKD-92631330-U-949670-np</t>
  </si>
  <si>
    <t>Inglis Muat</t>
  </si>
  <si>
    <t>LCR-26068801-g-577941-oG</t>
  </si>
  <si>
    <t>Shannon Grose</t>
  </si>
  <si>
    <t>MGI-25869567-n-241924-EZ</t>
  </si>
  <si>
    <t>Felisha Furmagier</t>
  </si>
  <si>
    <t>BOZ-30822961-u-697450-Ec</t>
  </si>
  <si>
    <t>Feodora Comi</t>
  </si>
  <si>
    <t>DKL-38294362-0-188933-5s</t>
  </si>
  <si>
    <t>Stanly Bellringer</t>
  </si>
  <si>
    <t>RTK-26629415-4-286521-PE</t>
  </si>
  <si>
    <t>Reena Hakes</t>
  </si>
  <si>
    <t>AJJ-39470973-x-479444-zD</t>
  </si>
  <si>
    <t>Rois Iozefovich</t>
  </si>
  <si>
    <t>GPM-37562975-w-599029-0i</t>
  </si>
  <si>
    <t>Gray Lacknor</t>
  </si>
  <si>
    <t>BSJ-66111933-M-980338-ZP</t>
  </si>
  <si>
    <t>Kinsley Stearndale</t>
  </si>
  <si>
    <t>GSZ-19523269-4-530090-53</t>
  </si>
  <si>
    <t>Neddy Sinderson</t>
  </si>
  <si>
    <t>CDQ-25525414-m-589351-lq</t>
  </si>
  <si>
    <t>Janene Golde</t>
  </si>
  <si>
    <t>MKD-18156311-Y-322474-aj</t>
  </si>
  <si>
    <t>Tamra Saffe</t>
  </si>
  <si>
    <t>PTI-91696213-Y-944196-Y7</t>
  </si>
  <si>
    <t>Monah Pittham</t>
  </si>
  <si>
    <t>BTC-09821721-O-591591-mA</t>
  </si>
  <si>
    <t>Harli Biasioni</t>
  </si>
  <si>
    <t>ZJO-54254474-G-485479-ks</t>
  </si>
  <si>
    <t>Briant Goskar</t>
  </si>
  <si>
    <t>IHY-07268620-V-678527-Ov</t>
  </si>
  <si>
    <t>Michel Whiffin</t>
  </si>
  <si>
    <t>JTQ-54909568-8-976021-Iw</t>
  </si>
  <si>
    <t>Annabell Felder</t>
  </si>
  <si>
    <t>ZHI-14220253-i-132333-ex</t>
  </si>
  <si>
    <t>Rockwell Yapp</t>
  </si>
  <si>
    <t>NYY-11587934-M-030918-iQ</t>
  </si>
  <si>
    <t>Dmitri Burle</t>
  </si>
  <si>
    <t>ZUU-19896879-x-799421-YD</t>
  </si>
  <si>
    <t>Land Purkins</t>
  </si>
  <si>
    <t>HRG-09724062-M-634557-gc</t>
  </si>
  <si>
    <t>Emalee Sedger</t>
  </si>
  <si>
    <t>IEQ-48581550-3-156599-bV</t>
  </si>
  <si>
    <t>Johnnie Pyle</t>
  </si>
  <si>
    <t>TJT-04385698-1-679886-iI</t>
  </si>
  <si>
    <t>Renaldo Braywood</t>
  </si>
  <si>
    <t>SPT-91626645-H-288782-vC</t>
  </si>
  <si>
    <t>Tore Elie</t>
  </si>
  <si>
    <t>MKR-17516114-r-561241-zg</t>
  </si>
  <si>
    <t>Gwyneth Stalley</t>
  </si>
  <si>
    <t>AAS-82228974-y-969269-m3</t>
  </si>
  <si>
    <t>Kandy Gallety</t>
  </si>
  <si>
    <t>LBK-73433208-N-272397-wK</t>
  </si>
  <si>
    <t>Jorgan Levin</t>
  </si>
  <si>
    <t>QTL-24360959-2-895102-tb</t>
  </si>
  <si>
    <t>Bruis Lile</t>
  </si>
  <si>
    <t>DXN-68091827-1-869284-b5</t>
  </si>
  <si>
    <t>Odele Cowlishaw</t>
  </si>
  <si>
    <t>ZJV-50343777-k-627846-T3</t>
  </si>
  <si>
    <t>Auguste O'Regan</t>
  </si>
  <si>
    <t>ISA-49668916-1-318471-zq</t>
  </si>
  <si>
    <t>Lyndell Allin</t>
  </si>
  <si>
    <t>LXX-33105522-M-014336-ut</t>
  </si>
  <si>
    <t>Doll Joscelyn</t>
  </si>
  <si>
    <t>OYS-95832880-U-968700-5m</t>
  </si>
  <si>
    <t>Nicole Keats</t>
  </si>
  <si>
    <t>YGP-10692659-r-211505-Z8</t>
  </si>
  <si>
    <t>Gaylord Driver</t>
  </si>
  <si>
    <t>ISW-12658699-v-111302-Ae</t>
  </si>
  <si>
    <t>Larissa Catonne</t>
  </si>
  <si>
    <t>VAE-44433851-0-946654-Eo</t>
  </si>
  <si>
    <t>Tommie Dominichelli</t>
  </si>
  <si>
    <t>PDV-05875192-E-051223-7C</t>
  </si>
  <si>
    <t>Jorge Greenstead</t>
  </si>
  <si>
    <t>SBH-03662177-N-860657-3F</t>
  </si>
  <si>
    <t>Mariana Vedeniktov</t>
  </si>
  <si>
    <t>UTQ-06493876-K-577933-jw</t>
  </si>
  <si>
    <t>Leigh Vasilmanov</t>
  </si>
  <si>
    <t>NAI-01550113-h-429161-Hw</t>
  </si>
  <si>
    <t>Lynnet Paice</t>
  </si>
  <si>
    <t>WLV-89892694-J-987857-lc</t>
  </si>
  <si>
    <t>Mag Szymanowski</t>
  </si>
  <si>
    <t>OTT-30727438-6-899980-So</t>
  </si>
  <si>
    <t>Veda Mullarkey</t>
  </si>
  <si>
    <t>HNC-24449294-N-699467-5T</t>
  </si>
  <si>
    <t>Corly Curgenven</t>
  </si>
  <si>
    <t>WTD-75377345-X-662728-kR</t>
  </si>
  <si>
    <t>Davey Sincock</t>
  </si>
  <si>
    <t>MUF-76821379-d-585604-o4</t>
  </si>
  <si>
    <t>Zilvia Prydden</t>
  </si>
  <si>
    <t>PUA-28415045-s-816377-rd</t>
  </si>
  <si>
    <t>Port Swadon</t>
  </si>
  <si>
    <t>AXG-97854051-N-899024-iO</t>
  </si>
  <si>
    <t>Imogen Vanyard</t>
  </si>
  <si>
    <t>PLD-35066518-2-655420-Tz</t>
  </si>
  <si>
    <t>Lowell Wildor</t>
  </si>
  <si>
    <t>JUF-92993738-9-676990-NZ</t>
  </si>
  <si>
    <t>Camila Slimme</t>
  </si>
  <si>
    <t>QLO-94064267-4-714812-Rm</t>
  </si>
  <si>
    <t>Culver Semor</t>
  </si>
  <si>
    <t>QMU-59058740-9-426765-55</t>
  </si>
  <si>
    <t>Odelle Lansley</t>
  </si>
  <si>
    <t>ALF-73194819-D-460347-t0</t>
  </si>
  <si>
    <t>Laurice Drance</t>
  </si>
  <si>
    <t>AZD-18707929-g-448995-sz</t>
  </si>
  <si>
    <t>Leeland Saward</t>
  </si>
  <si>
    <t>BRS-89202911-w-906777-QC</t>
  </si>
  <si>
    <t>Hyatt Bowling</t>
  </si>
  <si>
    <t>WPM-88812871-h-633906-YK</t>
  </si>
  <si>
    <t>Niccolo Petracco</t>
  </si>
  <si>
    <t>QCJ-20735493-U-480657-6U</t>
  </si>
  <si>
    <t>Micheline Neles</t>
  </si>
  <si>
    <t>AZZ-86096012-S-234945-B3</t>
  </si>
  <si>
    <t>Cariotta Burless</t>
  </si>
  <si>
    <t>YPD-52536274-e-505450-V7</t>
  </si>
  <si>
    <t>Bel Harrington</t>
  </si>
  <si>
    <t>HHG-11118526-K-669704-6m</t>
  </si>
  <si>
    <t>Seana Ibbetson</t>
  </si>
  <si>
    <t>FTW-92865668-a-916045-gJ</t>
  </si>
  <si>
    <t>Sandy Kingshott</t>
  </si>
  <si>
    <t>ZQL-44788848-c-550013-dM</t>
  </si>
  <si>
    <t>Torie Santer</t>
  </si>
  <si>
    <t>UGC-58646648-5-737057-6m</t>
  </si>
  <si>
    <t>Milzie Bristoe</t>
  </si>
  <si>
    <t>YLF-55929719-E-456686-OD</t>
  </si>
  <si>
    <t>Dulce Sheehan</t>
  </si>
  <si>
    <t>ATO-47644359-V-935476-Ur</t>
  </si>
  <si>
    <t>Lou Self</t>
  </si>
  <si>
    <t>QCP-92261867-j-422461-Ki</t>
  </si>
  <si>
    <t>Maressa Emnoney</t>
  </si>
  <si>
    <t>KVS-37594775-K-708554-kt</t>
  </si>
  <si>
    <t>Doti Lowey</t>
  </si>
  <si>
    <t>VGL-46436987-8-647327-Lz</t>
  </si>
  <si>
    <t>Nikolai Adderley</t>
  </si>
  <si>
    <t>BKE-15093530-N-221372-SY</t>
  </si>
  <si>
    <t>Lissa Blything</t>
  </si>
  <si>
    <t>VUM-12428183-d-775734-vP</t>
  </si>
  <si>
    <t>Cobb Suttie</t>
  </si>
  <si>
    <t>FLS-85716044-r-936122-O4</t>
  </si>
  <si>
    <t>Lars Tansley</t>
  </si>
  <si>
    <t>SYV-19877698-q-485745-72</t>
  </si>
  <si>
    <t>Arly MacNeilley</t>
  </si>
  <si>
    <t>ZSG-77507214-F-949900-b3</t>
  </si>
  <si>
    <t>Boonie Arundale</t>
  </si>
  <si>
    <t>IFC-17137848-o-527745-9x</t>
  </si>
  <si>
    <t>Leda Lording</t>
  </si>
  <si>
    <t>EEA-04054739-4-749767-gu</t>
  </si>
  <si>
    <t>Carolan Bulch</t>
  </si>
  <si>
    <t>OCN-25317740-j-194107-v7</t>
  </si>
  <si>
    <t>Gaby Humberston</t>
  </si>
  <si>
    <t>EAA-06628246-y-427329-L5</t>
  </si>
  <si>
    <t>Jefferey Pounsett</t>
  </si>
  <si>
    <t>NQE-85829730-h-371720-cO</t>
  </si>
  <si>
    <t>Ossie McJerrow</t>
  </si>
  <si>
    <t>JQX-14171495-d-077426-0p</t>
  </si>
  <si>
    <t>Addy Tomsa</t>
  </si>
  <si>
    <t>UFM-73486026-E-267149-QB</t>
  </si>
  <si>
    <t>Pavla Darbon</t>
  </si>
  <si>
    <t>KJP-91138970-n-748553-BM</t>
  </si>
  <si>
    <t>Rora Popland</t>
  </si>
  <si>
    <t>WIX-92425283-m-730892-xz</t>
  </si>
  <si>
    <t>Abeu Gilding</t>
  </si>
  <si>
    <t>NAT-07581266-F-860653-oj</t>
  </si>
  <si>
    <t>Linn McRoberts</t>
  </si>
  <si>
    <t>DPA-68485276-8-445968-EH</t>
  </si>
  <si>
    <t>Marla Jeannaud</t>
  </si>
  <si>
    <t>CXY-58757748-F-564308-fw</t>
  </si>
  <si>
    <t>Cilka Lawful</t>
  </si>
  <si>
    <t>UJB-97601519-n-445127-OK</t>
  </si>
  <si>
    <t>Eachelle Howsin</t>
  </si>
  <si>
    <t>ALG-86062902-o-396131-oi</t>
  </si>
  <si>
    <t>Olag Davenhill</t>
  </si>
  <si>
    <t>AZI-94357711-f-955875-Tq</t>
  </si>
  <si>
    <t>Loralee Akrigg</t>
  </si>
  <si>
    <t>AWZ-55936092-s-193665-nU</t>
  </si>
  <si>
    <t>Scott Cranmere</t>
  </si>
  <si>
    <t>NKO-26846015-E-686561-jt</t>
  </si>
  <si>
    <t>Josy Labdon</t>
  </si>
  <si>
    <t>UZW-67417196-f-033205-OW</t>
  </si>
  <si>
    <t>Bradly Shore</t>
  </si>
  <si>
    <t>QDP-02324284-p-216986-Mk</t>
  </si>
  <si>
    <t>Aubree Sherrin</t>
  </si>
  <si>
    <t>MCX-25509200-j-921036-vc</t>
  </si>
  <si>
    <t>Abeu Baversor</t>
  </si>
  <si>
    <t>UCJ-76970687-0-145715-8X</t>
  </si>
  <si>
    <t>Auguste Westell</t>
  </si>
  <si>
    <t>NPK-39553555-O-727977-2M</t>
  </si>
  <si>
    <t>Fara Goldberg</t>
  </si>
  <si>
    <t>YRM-46459011-d-298752-Ku</t>
  </si>
  <si>
    <t>Nevsa Ferrieres</t>
  </si>
  <si>
    <t>BCW-19129415-E-174958-3L</t>
  </si>
  <si>
    <t>Cassy Horsburgh</t>
  </si>
  <si>
    <t>KXZ-68931424-7-210124-Dm</t>
  </si>
  <si>
    <t>Billy Lumm</t>
  </si>
  <si>
    <t>IBH-13682616-s-314624-9i</t>
  </si>
  <si>
    <t>Gabe Spurier</t>
  </si>
  <si>
    <t>YQO-50244638-x-357827-ir</t>
  </si>
  <si>
    <t>Kittie Gronaver</t>
  </si>
  <si>
    <t>JZW-01311271-l-074312-W9</t>
  </si>
  <si>
    <t>Linn Keast</t>
  </si>
  <si>
    <t>CMJ-75470711-0-386329-Ah</t>
  </si>
  <si>
    <t>Annabella Inger</t>
  </si>
  <si>
    <t>UXV-17903583-p-464073-HU</t>
  </si>
  <si>
    <t>Buffy McKissack</t>
  </si>
  <si>
    <t>VXX-93580875-z-609604-4C</t>
  </si>
  <si>
    <t>Bjorn Lodwick</t>
  </si>
  <si>
    <t>AHM-49115584-f-252548-L7</t>
  </si>
  <si>
    <t>Kristien Banaszkiewicz</t>
  </si>
  <si>
    <t>OIQ-30180148-L-304813-Kb</t>
  </si>
  <si>
    <t>Tobie Elliott</t>
  </si>
  <si>
    <t>NGA-00969424-0-027718-Xe</t>
  </si>
  <si>
    <t>Joshuah Helleckas</t>
  </si>
  <si>
    <t>NFO-68170084-K-999029-AC</t>
  </si>
  <si>
    <t>Hagen Trusler</t>
  </si>
  <si>
    <t>HSD-17631831-y-222125-5p</t>
  </si>
  <si>
    <t>Ronny Putland</t>
  </si>
  <si>
    <t>PXE-75242466-P-478298-IT</t>
  </si>
  <si>
    <t>Leontyne Wootton</t>
  </si>
  <si>
    <t>JPE-28748752-p-524152-un</t>
  </si>
  <si>
    <t>Vlad Myner</t>
  </si>
  <si>
    <t>MPI-66137256-S-686805-C4</t>
  </si>
  <si>
    <t>Mallorie Dundredge</t>
  </si>
  <si>
    <t>FVL-00103973-p-542773-Av</t>
  </si>
  <si>
    <t>Lula Welsh</t>
  </si>
  <si>
    <t>FFY-53731540-A-340856-wD</t>
  </si>
  <si>
    <t>Marijo Corrao</t>
  </si>
  <si>
    <t>FFA-34527981-N-415626-YY</t>
  </si>
  <si>
    <t>Alvera Juanes</t>
  </si>
  <si>
    <t>HCA-54683609-e-940891-1W</t>
  </si>
  <si>
    <t>Nico Pettersen</t>
  </si>
  <si>
    <t>WBE-09572329-L-247321-uX</t>
  </si>
  <si>
    <t>Pearl Bartolijn</t>
  </si>
  <si>
    <t>BFF-09700119-j-957261-k9</t>
  </si>
  <si>
    <t>Dore Strelitz</t>
  </si>
  <si>
    <t>FBC-88739554-k-592125-P7</t>
  </si>
  <si>
    <t>Amelina Cazin</t>
  </si>
  <si>
    <t>OEK-00970924-e-017590-b5</t>
  </si>
  <si>
    <t>Lewiss MacKeogh</t>
  </si>
  <si>
    <t>YJO-53447531-W-507957-gv</t>
  </si>
  <si>
    <t>Teresita Hardern</t>
  </si>
  <si>
    <t>LEF-78642987-e-729952-y6</t>
  </si>
  <si>
    <t>Gal Danaher</t>
  </si>
  <si>
    <t>GIZ-31864976-o-106424-Xi</t>
  </si>
  <si>
    <t>Jordana Woolward</t>
  </si>
  <si>
    <t>XIB-18531732-k-801189-EE</t>
  </si>
  <si>
    <t>Virgie Sidey</t>
  </si>
  <si>
    <t>TGY-26522050-4-895021-X2</t>
  </si>
  <si>
    <t>El Gueinn</t>
  </si>
  <si>
    <t>LQG-87660482-r-045707-hU</t>
  </si>
  <si>
    <t>Zenia Prosh</t>
  </si>
  <si>
    <t>VAM-30591089-s-979315-M4</t>
  </si>
  <si>
    <t>Michaelina Guittet</t>
  </si>
  <si>
    <t>IWT-10456902-9-125257-sX</t>
  </si>
  <si>
    <t>Abdul Leverage</t>
  </si>
  <si>
    <t>LSS-73914953-l-955635-tr</t>
  </si>
  <si>
    <t>Frants Gosswell</t>
  </si>
  <si>
    <t>IFU-50813984-F-280963-Rh</t>
  </si>
  <si>
    <t>Jasper Camocke</t>
  </si>
  <si>
    <t>MON-09092457-q-323021-43</t>
  </si>
  <si>
    <t>Chelsey Jessett</t>
  </si>
  <si>
    <t>NJE-07739956-O-347998-vJ</t>
  </si>
  <si>
    <t>Maryl Robinett</t>
  </si>
  <si>
    <t>SJD-38531798-A-234620-oU</t>
  </si>
  <si>
    <t>Dorice Innerstone</t>
  </si>
  <si>
    <t>XBB-03719940-b-371300-2y</t>
  </si>
  <si>
    <t>Emelia O'Bradain</t>
  </si>
  <si>
    <t>WVI-56598807-7-806515-uC</t>
  </si>
  <si>
    <t>Dermot Monteaux</t>
  </si>
  <si>
    <t>VIP-26632015-p-441096-Dc</t>
  </si>
  <si>
    <t>Durward Arden</t>
  </si>
  <si>
    <t>VIH-06181070-B-400980-KX</t>
  </si>
  <si>
    <t>Corella Eite</t>
  </si>
  <si>
    <t>MPR-87865190-b-679452-lG</t>
  </si>
  <si>
    <t>Kylie Howlin</t>
  </si>
  <si>
    <t>NZV-05467677-G-459281-X9</t>
  </si>
  <si>
    <t>Wolfy Stennine</t>
  </si>
  <si>
    <t>AIT-03204849-u-527617-hw</t>
  </si>
  <si>
    <t>Bradley Aronowitz</t>
  </si>
  <si>
    <t>OFX-70921183-N-193491-1L</t>
  </si>
  <si>
    <t>Gunter Doulton</t>
  </si>
  <si>
    <t>YAJ-57306437-6-161507-QL</t>
  </si>
  <si>
    <t>Leanna Sawkins</t>
  </si>
  <si>
    <t>PGJ-80747668-B-951376-aW</t>
  </si>
  <si>
    <t>Clevey Korpal</t>
  </si>
  <si>
    <t>THX-28174695-c-258880-QB</t>
  </si>
  <si>
    <t>Cam Viccary</t>
  </si>
  <si>
    <t>VFL-97566135-C-794675-KG</t>
  </si>
  <si>
    <t>Orsola Adamo</t>
  </si>
  <si>
    <t>DZX-72816054-t-792715-f4</t>
  </si>
  <si>
    <t>Maurits Pendlenton</t>
  </si>
  <si>
    <t>QPA-87630246-k-954954-On</t>
  </si>
  <si>
    <t>Udell Douse</t>
  </si>
  <si>
    <t>LQO-55224888-2-874264-fd</t>
  </si>
  <si>
    <t>Ariadne MacCollom</t>
  </si>
  <si>
    <t>GDG-77991594-a-646502-ff</t>
  </si>
  <si>
    <t>Tanny Cufflin</t>
  </si>
  <si>
    <t>GER-18586053-V-677945-uA</t>
  </si>
  <si>
    <t>Maxie Goscomb</t>
  </si>
  <si>
    <t>ILP-86191996-8-568843-uO</t>
  </si>
  <si>
    <t>Oberon Bridie</t>
  </si>
  <si>
    <t>RWW-04369395-r-912345-IA</t>
  </si>
  <si>
    <t>Myrle Goggan</t>
  </si>
  <si>
    <t>AGY-80850036-E-468219-ia</t>
  </si>
  <si>
    <t>Donnie Joannic</t>
  </si>
  <si>
    <t>PBA-56570626-6-166625-jE</t>
  </si>
  <si>
    <t>Vivyan Fairleigh</t>
  </si>
  <si>
    <t>JTJ-82170309-v-619323-OL</t>
  </si>
  <si>
    <t>Dal Conyer</t>
  </si>
  <si>
    <t>XZK-01266944-M-750687-C1</t>
  </si>
  <si>
    <t>Mona Morrell</t>
  </si>
  <si>
    <t>WJN-36950366-3-170177-TF</t>
  </si>
  <si>
    <t>Benedikta Normavell</t>
  </si>
  <si>
    <t>GQN-07383478-W-316595-9d</t>
  </si>
  <si>
    <t>Madelyn Worgan</t>
  </si>
  <si>
    <t>XKX-81534717-y-981050-r9</t>
  </si>
  <si>
    <t>Glenden Tolland</t>
  </si>
  <si>
    <t>HDF-84569748-z-553676-UN</t>
  </si>
  <si>
    <t>Clotilda Cowlas</t>
  </si>
  <si>
    <t>PYO-76912261-T-572728-Os</t>
  </si>
  <si>
    <t>Lise Setter</t>
  </si>
  <si>
    <t>FCX-82281672-d-555837-lt</t>
  </si>
  <si>
    <t>Ibbie Risbie</t>
  </si>
  <si>
    <t>QJG-30584935-m-958381-5E</t>
  </si>
  <si>
    <t>Alexandra Wooles</t>
  </si>
  <si>
    <t>DBQ-93626844-9-462268-rL</t>
  </si>
  <si>
    <t>Luce Bianco</t>
  </si>
  <si>
    <t>WTT-27486734-j-534705-HK</t>
  </si>
  <si>
    <t>Coralie Oldroyde</t>
  </si>
  <si>
    <t>TKR-99287513-6-957239-MV</t>
  </si>
  <si>
    <t>Natalee Collick</t>
  </si>
  <si>
    <t>FUR-06221269-7-428511-Ry</t>
  </si>
  <si>
    <t>Emmey Bugge</t>
  </si>
  <si>
    <t>ZVP-90872766-m-998477-R5</t>
  </si>
  <si>
    <t>Fredra Lippingwell</t>
  </si>
  <si>
    <t>BCG-77887932-r-977948-MZ</t>
  </si>
  <si>
    <t>Barny Kneafsey</t>
  </si>
  <si>
    <t>BCM-92457470-Z-001406-2V</t>
  </si>
  <si>
    <t>Rebeca Collelton</t>
  </si>
  <si>
    <t>PKY-12646945-O-154166-gk</t>
  </si>
  <si>
    <t>Thoma Greening</t>
  </si>
  <si>
    <t>KYF-20835502-V-701021-DX</t>
  </si>
  <si>
    <t>Belicia Ambrogiotti</t>
  </si>
  <si>
    <t>NAJ-34408858-O-880357-Ll</t>
  </si>
  <si>
    <t>Gilbertine Craighill</t>
  </si>
  <si>
    <t>IPT-32186274-W-888070-po</t>
  </si>
  <si>
    <t>Heather Fulstow</t>
  </si>
  <si>
    <t>CHB-56003958-2-293124-VH</t>
  </si>
  <si>
    <t>Codi Mary</t>
  </si>
  <si>
    <t>TKO-33952952-t-103401-1V</t>
  </si>
  <si>
    <t>Blanche O'Carney</t>
  </si>
  <si>
    <t>YVV-44562680-7-817905-pw</t>
  </si>
  <si>
    <t>Nappy Gouny</t>
  </si>
  <si>
    <t>FKX-63177065-d-760362-uR</t>
  </si>
  <si>
    <t>Sinclare Kinney</t>
  </si>
  <si>
    <t>JFF-45038385-s-054071-qu</t>
  </si>
  <si>
    <t>Maryjo Ivison</t>
  </si>
  <si>
    <t>UVP-82083242-M-181728-Jt</t>
  </si>
  <si>
    <t>Sheila Roux</t>
  </si>
  <si>
    <t>CBP-96394392-e-125748-b2</t>
  </si>
  <si>
    <t>Theodore Maughan</t>
  </si>
  <si>
    <t>TAL-21079827-O-134887-lE</t>
  </si>
  <si>
    <t>Thain Ogdahl</t>
  </si>
  <si>
    <t>VHT-60794666-c-540684-sZ</t>
  </si>
  <si>
    <t>Dahlia Pawel</t>
  </si>
  <si>
    <t>GQW-07501536-e-812671-sB</t>
  </si>
  <si>
    <t>Tailor Whiteley</t>
  </si>
  <si>
    <t>JOT-58083774-K-254810-yo</t>
  </si>
  <si>
    <t>Rex Conyard</t>
  </si>
  <si>
    <t>LXQ-46077041-i-220860-K3</t>
  </si>
  <si>
    <t>Kiele Roff</t>
  </si>
  <si>
    <t>WMY-68352052-c-083670-Rx</t>
  </si>
  <si>
    <t>Anneliese Klosterman</t>
  </si>
  <si>
    <t>HZP-35813246-P-740771-Eq</t>
  </si>
  <si>
    <t>Melita Ciciotti</t>
  </si>
  <si>
    <t>RDO-37973367-3-439527-Sm</t>
  </si>
  <si>
    <t>Antony Bothe</t>
  </si>
  <si>
    <t>XBK-09223423-E-043834-6e</t>
  </si>
  <si>
    <t>Maximilien Godrich</t>
  </si>
  <si>
    <t>ULG-14484495-G-948882-dX</t>
  </si>
  <si>
    <t>Ahmed Ledekker</t>
  </si>
  <si>
    <t>GPZ-38482268-I-075275-D5</t>
  </si>
  <si>
    <t>Averill O'Growgane</t>
  </si>
  <si>
    <t>WCC-88475252-s-946021-Tt</t>
  </si>
  <si>
    <t>Alice Buckley</t>
  </si>
  <si>
    <t>IKC-62949793-N-660824-zK</t>
  </si>
  <si>
    <t>Katlin O'Cannavan</t>
  </si>
  <si>
    <t>EAU-03287767-X-845963-LA</t>
  </si>
  <si>
    <t>Robyn Cornels</t>
  </si>
  <si>
    <t>BWN-78199198-h-763749-lf</t>
  </si>
  <si>
    <t>Eran Carvil</t>
  </si>
  <si>
    <t>CBL-39144494-Q-163552-v3</t>
  </si>
  <si>
    <t>Forster Matschuk</t>
  </si>
  <si>
    <t>MSX-18164734-k-833804-By</t>
  </si>
  <si>
    <t>Torin Martinet</t>
  </si>
  <si>
    <t>EQK-60146182-l-155897-HP</t>
  </si>
  <si>
    <t>Nerte MacDearmaid</t>
  </si>
  <si>
    <t>MTD-00401629-D-904146-X9</t>
  </si>
  <si>
    <t>Hanni Gallichan</t>
  </si>
  <si>
    <t>MJZ-08431877-4-923460-DN</t>
  </si>
  <si>
    <t>Etienne Daens</t>
  </si>
  <si>
    <t>RMA-21981616-0-486169-Lo</t>
  </si>
  <si>
    <t>Tasha Sudddard</t>
  </si>
  <si>
    <t>PWD-94723509-j-562557-3e</t>
  </si>
  <si>
    <t>Andree Braitling</t>
  </si>
  <si>
    <t>IGP-54382230-7-750261-ki</t>
  </si>
  <si>
    <t>Bernadine Ducket</t>
  </si>
  <si>
    <t>IVU-88108701-4-213086-tH</t>
  </si>
  <si>
    <t>Moyra Boow</t>
  </si>
  <si>
    <t>OLE-24803612-9-664326-tH</t>
  </si>
  <si>
    <t>Karoline Wathell</t>
  </si>
  <si>
    <t>AKH-08886725-y-872864-Ur</t>
  </si>
  <si>
    <t>Odele Andriuzzi</t>
  </si>
  <si>
    <t>ICC-04258868-M-127038-uw</t>
  </si>
  <si>
    <t>Burk Cheetam</t>
  </si>
  <si>
    <t>ZCU-89554582-d-238204-33</t>
  </si>
  <si>
    <t>Lanni Hise</t>
  </si>
  <si>
    <t>BGN-80323229-t-780268-rQ</t>
  </si>
  <si>
    <t>Ema Branigan</t>
  </si>
  <si>
    <t>CFH-18269355-q-999910-Sj</t>
  </si>
  <si>
    <t>Elle Braunes</t>
  </si>
  <si>
    <t>NWL-00598278-r-473708-dO</t>
  </si>
  <si>
    <t>Clemente Capeling</t>
  </si>
  <si>
    <t>SAW-36677620-u-937947-Qg</t>
  </si>
  <si>
    <t>Caressa Stife</t>
  </si>
  <si>
    <t>VEI-28776702-T-164959-Yl</t>
  </si>
  <si>
    <t>Jeri Bursnell</t>
  </si>
  <si>
    <t>XVY-45314507-U-176409-AC</t>
  </si>
  <si>
    <t>Jinny Blewmen</t>
  </si>
  <si>
    <t>NTA-03379688-m-872295-7A</t>
  </si>
  <si>
    <t>Salim Le feaver</t>
  </si>
  <si>
    <t>ZGW-20014068-a-784480-5g</t>
  </si>
  <si>
    <t>Katee Lansly</t>
  </si>
  <si>
    <t>PDQ-26075537-n-253485-hi</t>
  </si>
  <si>
    <t>Stacee Fillery</t>
  </si>
  <si>
    <t>COL-99852843-E-939165-8p</t>
  </si>
  <si>
    <t>Uri Adriaan</t>
  </si>
  <si>
    <t>ZXM-33375027-7-250919-H9</t>
  </si>
  <si>
    <t>Kev Ornelas</t>
  </si>
  <si>
    <t>DLU-65869031-m-478737-2Y</t>
  </si>
  <si>
    <t>Cindie Methingam</t>
  </si>
  <si>
    <t>QFN-73990141-a-359708-6i</t>
  </si>
  <si>
    <t>Gabi Heap</t>
  </si>
  <si>
    <t>KEM-61121675-2-686107-jX</t>
  </si>
  <si>
    <t>Cole Jodlowski</t>
  </si>
  <si>
    <t>AOK-70605714-e-362672-CV</t>
  </si>
  <si>
    <t>Erskine Mancell</t>
  </si>
  <si>
    <t>DCT-42036043-I-904277-RQ</t>
  </si>
  <si>
    <t>Jereme Soda</t>
  </si>
  <si>
    <t>OZL-40062999-B-572460-Ke</t>
  </si>
  <si>
    <t>Ally Verrechia</t>
  </si>
  <si>
    <t>ZBL-20679062-P-837242-2w</t>
  </si>
  <si>
    <t>Gertie Lebbon</t>
  </si>
  <si>
    <t>PPP-25664320-3-651677-Fe</t>
  </si>
  <si>
    <t>Rutherford Couvet</t>
  </si>
  <si>
    <t>KDE-15125754-G-597880-Lp</t>
  </si>
  <si>
    <t>Wilhelmine Glyne</t>
  </si>
  <si>
    <t>IHU-83830872-O-581594-Wo</t>
  </si>
  <si>
    <t>Tandie Boutcher</t>
  </si>
  <si>
    <t>UVQ-07240351-h-982005-Ec</t>
  </si>
  <si>
    <t>Bondy Dobel</t>
  </si>
  <si>
    <t>ANK-01057765-H-869317-7p</t>
  </si>
  <si>
    <t>Allie Trusler</t>
  </si>
  <si>
    <t>LMK-30844456-d-150682-GB</t>
  </si>
  <si>
    <t>Jolynn Croughan</t>
  </si>
  <si>
    <t>TEQ-70037134-d-658102-GS</t>
  </si>
  <si>
    <t>Guillema Beglin</t>
  </si>
  <si>
    <t>HUK-62686770-K-631927-h7</t>
  </si>
  <si>
    <t>Raul Admans</t>
  </si>
  <si>
    <t>NDR-27270545-v-217141-I7</t>
  </si>
  <si>
    <t>Claus Baukham</t>
  </si>
  <si>
    <t>VSI-19952347-t-842157-Pt</t>
  </si>
  <si>
    <t>Virgil Houdhury</t>
  </si>
  <si>
    <t>WTS-34809735-f-733503-Qn</t>
  </si>
  <si>
    <t>Odelinda Handasyde</t>
  </si>
  <si>
    <t>PZI-14628204-8-356991-Wn</t>
  </si>
  <si>
    <t>Emanuele Danilovic</t>
  </si>
  <si>
    <t>WJS-62536092-J-292470-Sz</t>
  </si>
  <si>
    <t>Cullin MacScherie</t>
  </si>
  <si>
    <t>KZB-06110635-W-913939-Cq</t>
  </si>
  <si>
    <t>Mendel Shalloo</t>
  </si>
  <si>
    <t>TSD-64290166-B-144965-79</t>
  </si>
  <si>
    <t>Dorene Piatto</t>
  </si>
  <si>
    <t>NZM-71606370-O-152685-SE</t>
  </si>
  <si>
    <t>Roma Lace</t>
  </si>
  <si>
    <t>CAR-74568044-Z-631474-LV</t>
  </si>
  <si>
    <t>Rice Fleis</t>
  </si>
  <si>
    <t>OCU-83572127-1-556999-hA</t>
  </si>
  <si>
    <t>Cornelia Bennike</t>
  </si>
  <si>
    <t>MLR-31514593-E-401733-av</t>
  </si>
  <si>
    <t>Patrizius Kaman</t>
  </si>
  <si>
    <t>OFW-54748519-8-510421-Q6</t>
  </si>
  <si>
    <t>Portia Riping</t>
  </si>
  <si>
    <t>LEO-57792296-k-174931-lK</t>
  </si>
  <si>
    <t>Bartholemy Cassie</t>
  </si>
  <si>
    <t>JKJ-26601366-0-898800-CY</t>
  </si>
  <si>
    <t>Parsifal Paice</t>
  </si>
  <si>
    <t>ZCC-47881325-V-436607-2r</t>
  </si>
  <si>
    <t>Selby Penni</t>
  </si>
  <si>
    <t>KTM-53567525-E-759542-bY</t>
  </si>
  <si>
    <t>Lorie Riden</t>
  </si>
  <si>
    <t>WTT-27197750-0-707598-sU</t>
  </si>
  <si>
    <t>Ulrike Blenkhorn</t>
  </si>
  <si>
    <t>ZGI-47320123-V-413037-Nx</t>
  </si>
  <si>
    <t>Baron Humes</t>
  </si>
  <si>
    <t>MUG-59562631-c-577066-M9</t>
  </si>
  <si>
    <t>Hildegarde Esposi</t>
  </si>
  <si>
    <t>BGP-02255422-s-316473-44</t>
  </si>
  <si>
    <t>Trisha Ashman</t>
  </si>
  <si>
    <t>WWF-74173739-V-217819-hC</t>
  </si>
  <si>
    <t>Bell Bannerman</t>
  </si>
  <si>
    <t>PRW-75025180-q-162336-te</t>
  </si>
  <si>
    <t>Gayle Helstrip</t>
  </si>
  <si>
    <t>THP-91508011-8-239904-P2</t>
  </si>
  <si>
    <t>Eunice Conroy</t>
  </si>
  <si>
    <t>BFF-79082671-f-899295-R9</t>
  </si>
  <si>
    <t>Michel Crosier</t>
  </si>
  <si>
    <t>DUI-07779082-F-523258-N2</t>
  </si>
  <si>
    <t>Chantal Wankling</t>
  </si>
  <si>
    <t>EWE-21224479-M-099393-3u</t>
  </si>
  <si>
    <t>Chuck Pierro</t>
  </si>
  <si>
    <t>QEN-28182607-e-112914-ob</t>
  </si>
  <si>
    <t>Townsend Maffei</t>
  </si>
  <si>
    <t>IHW-72100656-R-645125-Ly</t>
  </si>
  <si>
    <t>Cornall Bickers</t>
  </si>
  <si>
    <t>QMZ-01018527-5-941490-e7</t>
  </si>
  <si>
    <t>Eleanore Mac</t>
  </si>
  <si>
    <t>POI-26010671-t-653518-n5</t>
  </si>
  <si>
    <t>Bernard Echelle</t>
  </si>
  <si>
    <t>FGD-91147329-G-552265-E1</t>
  </si>
  <si>
    <t>Audrie Beals</t>
  </si>
  <si>
    <t>WFL-91619714-e-943059-rw</t>
  </si>
  <si>
    <t>Foster Cordobes</t>
  </si>
  <si>
    <t>EXP-03841061-k-229633-OC</t>
  </si>
  <si>
    <t>Gery Wahner</t>
  </si>
  <si>
    <t>SYU-39630746-b-477773-uX</t>
  </si>
  <si>
    <t>Filmer Stoyell</t>
  </si>
  <si>
    <t>LJB-25258032-1-246675-FJ</t>
  </si>
  <si>
    <t>Janenna Paler</t>
  </si>
  <si>
    <t>AMZ-58495067-y-910635-E5</t>
  </si>
  <si>
    <t>Drucie Olrenshaw</t>
  </si>
  <si>
    <t>RSW-19066854-d-876355-QA</t>
  </si>
  <si>
    <t>Gordon Brain</t>
  </si>
  <si>
    <t>CSC-38062302-u-467399-1J</t>
  </si>
  <si>
    <t>Milly MacDermid</t>
  </si>
  <si>
    <t>NCY-87233587-7-807713-iN</t>
  </si>
  <si>
    <t>Lewes Romagosa</t>
  </si>
  <si>
    <t>PPE-62635618-j-663731-oU</t>
  </si>
  <si>
    <t>Desmond Hammer</t>
  </si>
  <si>
    <t>SZO-65797427-I-555260-sR</t>
  </si>
  <si>
    <t>Orton Pitkin</t>
  </si>
  <si>
    <t>PKF-07693228-r-516552-TP</t>
  </si>
  <si>
    <t>Noni Rodgier</t>
  </si>
  <si>
    <t>RGH-12942164-w-442301-at</t>
  </si>
  <si>
    <t>Rad Degenhardt</t>
  </si>
  <si>
    <t>DYY-43192471-z-014267-xG</t>
  </si>
  <si>
    <t>Lilias Burrell</t>
  </si>
  <si>
    <t>FDE-91709913-E-160323-Vp</t>
  </si>
  <si>
    <t>Oby Raulin</t>
  </si>
  <si>
    <t>NVA-12191054-m-810308-ZE</t>
  </si>
  <si>
    <t>Alessandra Cattermole</t>
  </si>
  <si>
    <t>CVG-64473479-i-381439-9y</t>
  </si>
  <si>
    <t>Kelley Dominy</t>
  </si>
  <si>
    <t>IJK-20262230-9-076721-wJ</t>
  </si>
  <si>
    <t>Chadd Cuttelar</t>
  </si>
  <si>
    <t>XDP-54037331-h-358140-qa</t>
  </si>
  <si>
    <t>Tallia Overstreet</t>
  </si>
  <si>
    <t>CLC-41688652-1-126948-9l</t>
  </si>
  <si>
    <t>Josee Sesser</t>
  </si>
  <si>
    <t>WIJ-90314123-A-178241-vs</t>
  </si>
  <si>
    <t>Drucill Malkin</t>
  </si>
  <si>
    <t>FHC-17655056-e-383891-SA</t>
  </si>
  <si>
    <t>Ashley Doughtery</t>
  </si>
  <si>
    <t>FKV-70607131-K-659611-OE</t>
  </si>
  <si>
    <t>Jaymee Shillom</t>
  </si>
  <si>
    <t>GDT-46453352-h-024208-mh</t>
  </si>
  <si>
    <t>Terrance Pavitt</t>
  </si>
  <si>
    <t>DPG-05152837-k-755759-WO</t>
  </si>
  <si>
    <t>Margaux Ingliby</t>
  </si>
  <si>
    <t>QUJ-28053767-b-960995-rx</t>
  </si>
  <si>
    <t>Lewie Guilloneau</t>
  </si>
  <si>
    <t>HAN-47149595-G-700371-4q</t>
  </si>
  <si>
    <t>Benny Fullegar</t>
  </si>
  <si>
    <t>KBQ-93963541-7-035907-Xo</t>
  </si>
  <si>
    <t>Georgeanne Pasticznyk</t>
  </si>
  <si>
    <t>VUV-27675015-g-764614-pO</t>
  </si>
  <si>
    <t>Odessa Gozzett</t>
  </si>
  <si>
    <t>QEI-34751711-h-926354-TF</t>
  </si>
  <si>
    <t>Coretta Kohnert</t>
  </si>
  <si>
    <t>FRI-36364340-C-431360-Wf</t>
  </si>
  <si>
    <t>Alida Iremonger</t>
  </si>
  <si>
    <t>XXQ-19073263-6-794736-6J</t>
  </si>
  <si>
    <t>Goldy Johnston</t>
  </si>
  <si>
    <t>LGH-32207594-i-428655-ui</t>
  </si>
  <si>
    <t>Garrot Oliphard</t>
  </si>
  <si>
    <t>ZLR-31198695-X-327901-o5</t>
  </si>
  <si>
    <t>Brander Arblaster</t>
  </si>
  <si>
    <t>SPV-93885809-h-369760-lU</t>
  </si>
  <si>
    <t>Raleigh Suermeier</t>
  </si>
  <si>
    <t>IJG-85340061-8-022239-U1</t>
  </si>
  <si>
    <t>Ricca Parade</t>
  </si>
  <si>
    <t>END-13610927-C-504902-CD</t>
  </si>
  <si>
    <t>Worthy Simpkins</t>
  </si>
  <si>
    <t>ITJ-94787521-b-771078-qK</t>
  </si>
  <si>
    <t>Kailey Videler</t>
  </si>
  <si>
    <t>OWO-44344657-g-714259-1c</t>
  </si>
  <si>
    <t>Jennie Bonhomme</t>
  </si>
  <si>
    <t>KJE-45283048-Z-914408-M5</t>
  </si>
  <si>
    <t>Windy Sellens</t>
  </si>
  <si>
    <t>EAE-56853024-h-454405-3f</t>
  </si>
  <si>
    <t>Skipp Broadey</t>
  </si>
  <si>
    <t>ANT-08253260-H-157138-PM</t>
  </si>
  <si>
    <t>Marcel Mathissen</t>
  </si>
  <si>
    <t>ULP-21473240-E-986545-TD</t>
  </si>
  <si>
    <t>Trish Shoorbrooke</t>
  </si>
  <si>
    <t>TDJ-05525117-s-800417-aK</t>
  </si>
  <si>
    <t>Cammy Ommundsen</t>
  </si>
  <si>
    <t>FPC-33070608-i-842620-vR</t>
  </si>
  <si>
    <t>Chelsae Arents</t>
  </si>
  <si>
    <t>PQG-00346164-m-709343-2B</t>
  </si>
  <si>
    <t>Claudell Gotcliff</t>
  </si>
  <si>
    <t>HTG-66683023-s-358750-l0</t>
  </si>
  <si>
    <t>Cornall Redwall</t>
  </si>
  <si>
    <t>LPG-04570833-V-915518-gX</t>
  </si>
  <si>
    <t>Selina Gath</t>
  </si>
  <si>
    <t>CGA-37975004-n-407921-bN</t>
  </si>
  <si>
    <t>Jase Toft</t>
  </si>
  <si>
    <t>JFJ-07255082-I-304139-vT</t>
  </si>
  <si>
    <t>Melita Rosenfelder</t>
  </si>
  <si>
    <t>WSC-10523501-x-785675-4u</t>
  </si>
  <si>
    <t>Kerianne Royds</t>
  </si>
  <si>
    <t>EQC-55581860-n-253969-6Z</t>
  </si>
  <si>
    <t>Jeana Surmeir</t>
  </si>
  <si>
    <t>IKP-71842269-5-402093-lr</t>
  </si>
  <si>
    <t>Othello Janowski</t>
  </si>
  <si>
    <t>GCW-11008364-y-058830-bw</t>
  </si>
  <si>
    <t>Clemente Genner</t>
  </si>
  <si>
    <t>SQZ-67645696-g-222821-8a</t>
  </si>
  <si>
    <t>Con Boorman</t>
  </si>
  <si>
    <t>UGE-64747254-E-844634-yl</t>
  </si>
  <si>
    <t>Dotty Olsen</t>
  </si>
  <si>
    <t>RTK-92894688-p-961293-Rj</t>
  </si>
  <si>
    <t>Marget Hunsworth</t>
  </si>
  <si>
    <t>WNH-10617063-T-875219-3d</t>
  </si>
  <si>
    <t>Siobhan Lent</t>
  </si>
  <si>
    <t>JLJ-92311804-Y-616692-o9</t>
  </si>
  <si>
    <t>Jere Goodbairn</t>
  </si>
  <si>
    <t>VZB-59009538-F-784834-kq</t>
  </si>
  <si>
    <t>Carie Klaus</t>
  </si>
  <si>
    <t>EQM-46842296-g-429059-W7</t>
  </si>
  <si>
    <t>Mahmud Sedwick</t>
  </si>
  <si>
    <t>KZV-37686072-F-939334-HS</t>
  </si>
  <si>
    <t>Tina Baden</t>
  </si>
  <si>
    <t>DEX-56065599-O-562081-Bm</t>
  </si>
  <si>
    <t>Hazel Baddeley</t>
  </si>
  <si>
    <t>YWJ-64189003-x-263077-gf</t>
  </si>
  <si>
    <t>Melitta de Pinna</t>
  </si>
  <si>
    <t>IQS-84465264-1-528592-hy</t>
  </si>
  <si>
    <t>Juana Killerby</t>
  </si>
  <si>
    <t>WYD-56341059-A-131638-6B</t>
  </si>
  <si>
    <t>Mathias Trout</t>
  </si>
  <si>
    <t>BRR-37207193-S-864049-7S</t>
  </si>
  <si>
    <t>Berti Bridgwood</t>
  </si>
  <si>
    <t>UIK-61015218-4-883613-JV</t>
  </si>
  <si>
    <t>Kienan Bunten</t>
  </si>
  <si>
    <t>CQQ-48802374-o-475833-s6</t>
  </si>
  <si>
    <t>Carlie Woolford</t>
  </si>
  <si>
    <t>IJO-31156091-l-656487-jN</t>
  </si>
  <si>
    <t>Lee Chaffyn</t>
  </si>
  <si>
    <t>OIP-47012627-r-358111-tv</t>
  </si>
  <si>
    <t>Ambrosio Nozzolinii</t>
  </si>
  <si>
    <t>HVD-16758906-e-126712-6k</t>
  </si>
  <si>
    <t>Charlotta Mitchenson</t>
  </si>
  <si>
    <t>THD-45115889-r-781511-T9</t>
  </si>
  <si>
    <t>Amalita Purslow</t>
  </si>
  <si>
    <t>LUF-04784025-D-113218-df</t>
  </si>
  <si>
    <t>Auria Moukes</t>
  </si>
  <si>
    <t>KGK-55891636-w-761784-2Q</t>
  </si>
  <si>
    <t>Alair Dunckley</t>
  </si>
  <si>
    <t>UAO-44604788-M-889384-uf</t>
  </si>
  <si>
    <t>Christan Aish</t>
  </si>
  <si>
    <t>LTS-72153489-u-562179-Jx</t>
  </si>
  <si>
    <t>Patricio Biasio</t>
  </si>
  <si>
    <t>OEZ-42411651-5-483377-lQ</t>
  </si>
  <si>
    <t>Rachel Gready</t>
  </si>
  <si>
    <t>UBF-49262584-Z-603825-T1</t>
  </si>
  <si>
    <t>Siward Glencrash</t>
  </si>
  <si>
    <t>MDP-52184464-H-884310-Mg</t>
  </si>
  <si>
    <t>Katya Bembrick</t>
  </si>
  <si>
    <t>TIT-36265074-5-541199-nb</t>
  </si>
  <si>
    <t>Papagena Hillitt</t>
  </si>
  <si>
    <t>TJW-10791209-U-687579-A4</t>
  </si>
  <si>
    <t>Shalna Aicken</t>
  </si>
  <si>
    <t>UAW-76087118-D-673472-e5</t>
  </si>
  <si>
    <t>Coletta Claypole</t>
  </si>
  <si>
    <t>CKM-90879174-y-422336-il</t>
  </si>
  <si>
    <t>Shadow Lathbury</t>
  </si>
  <si>
    <t>UDY-73263042-s-214019-op</t>
  </si>
  <si>
    <t>Beryl Huxtable</t>
  </si>
  <si>
    <t>CDM-27013503-b-972782-oB</t>
  </si>
  <si>
    <t>Terrance Cheake</t>
  </si>
  <si>
    <t>RHC-12352491-P-535973-3I</t>
  </si>
  <si>
    <t>Hillard Ingledew</t>
  </si>
  <si>
    <t>INU-74018540-E-826319-ec</t>
  </si>
  <si>
    <t>Tamera Twitty</t>
  </si>
  <si>
    <t>WCY-28204403-b-304500-jg</t>
  </si>
  <si>
    <t>Hastings Catteroll</t>
  </si>
  <si>
    <t>RAI-30595059-T-995800-tv</t>
  </si>
  <si>
    <t>Mag Haworth</t>
  </si>
  <si>
    <t>VXQ-35128052-7-538487-iX</t>
  </si>
  <si>
    <t>Rodger Greenhead</t>
  </si>
  <si>
    <t>FSZ-92650153-o-963798-LZ</t>
  </si>
  <si>
    <t>Jethro Willarton</t>
  </si>
  <si>
    <t>NRQ-67684054-Z-166886-Hx</t>
  </si>
  <si>
    <t>Jim Cockburn</t>
  </si>
  <si>
    <t>UTZ-63059406-J-920626-od</t>
  </si>
  <si>
    <t>Annelise Aleksandrikin</t>
  </si>
  <si>
    <t>IDG-08952866-c-594570-Bx</t>
  </si>
  <si>
    <t>Wiatt Bointon</t>
  </si>
  <si>
    <t>XJW-01983708-6-582110-iw</t>
  </si>
  <si>
    <t>Deina Gent</t>
  </si>
  <si>
    <t>IPR-90140270-9-464897-7A</t>
  </si>
  <si>
    <t>Oralia Camoys</t>
  </si>
  <si>
    <t>NJG-63288528-c-426657-xv</t>
  </si>
  <si>
    <t>Dolli Circuit</t>
  </si>
  <si>
    <t>XWL-13856025-E-708873-Ko</t>
  </si>
  <si>
    <t>Nicky Gontier</t>
  </si>
  <si>
    <t>GXU-19895299-s-399451-gO</t>
  </si>
  <si>
    <t>Hugo Tinline</t>
  </si>
  <si>
    <t>KAA-15801679-z-766438-xx</t>
  </si>
  <si>
    <t>Winn Greenig</t>
  </si>
  <si>
    <t>JJG-79109180-K-765031-SM</t>
  </si>
  <si>
    <t>Daisey Cremer</t>
  </si>
  <si>
    <t>ZLA-33457455-P-409555-gW</t>
  </si>
  <si>
    <t>Dalenna Starte</t>
  </si>
  <si>
    <t>EEJ-91622085-m-366291-Kj</t>
  </si>
  <si>
    <t>Bee Bonnaire</t>
  </si>
  <si>
    <t>DJC-62578224-W-756216-Oy</t>
  </si>
  <si>
    <t>Johnette Esler</t>
  </si>
  <si>
    <t>IBZ-31554817-e-308536-ce</t>
  </si>
  <si>
    <t>Jimmy Lewer</t>
  </si>
  <si>
    <t>ANS-50077367-V-294504-wk</t>
  </si>
  <si>
    <t>Callie Thirlaway</t>
  </si>
  <si>
    <t>MUM-09552829-q-364725-Rd</t>
  </si>
  <si>
    <t>Alasteir Hemerijk</t>
  </si>
  <si>
    <t>PBQ-28106775-7-397862-Dc</t>
  </si>
  <si>
    <t>Robbie D'Antuoni</t>
  </si>
  <si>
    <t>QFW-54111621-b-879270-Yu</t>
  </si>
  <si>
    <t>Arlee Baulch</t>
  </si>
  <si>
    <t>XRO-67595300-H-288830-gc</t>
  </si>
  <si>
    <t>Agatha Kenington</t>
  </si>
  <si>
    <t>YST-62584473-y-650440-ia</t>
  </si>
  <si>
    <t>Gabriella Wellum</t>
  </si>
  <si>
    <t>TDU-69448413-r-184950-rL</t>
  </si>
  <si>
    <t>Saunder Secombe</t>
  </si>
  <si>
    <t>XJS-20890985-U-889792-bh</t>
  </si>
  <si>
    <t>Pietra Bentsen</t>
  </si>
  <si>
    <t>MXI-38360918-G-618541-5k</t>
  </si>
  <si>
    <t>Clarance Coyne</t>
  </si>
  <si>
    <t>UPW-38016606-Y-035248-Fo</t>
  </si>
  <si>
    <t>Odelia Riccelli</t>
  </si>
  <si>
    <t>IAW-77747282-Z-783111-d6</t>
  </si>
  <si>
    <t>Richy Dohrmann</t>
  </si>
  <si>
    <t>XEG-33514807-F-143420-4f</t>
  </si>
  <si>
    <t>Artair Bugg</t>
  </si>
  <si>
    <t>YPW-28922111-z-462506-pm</t>
  </si>
  <si>
    <t>Cindi Pitone</t>
  </si>
  <si>
    <t>SJV-35604214-P-129869-tA</t>
  </si>
  <si>
    <t>Emmit Orrock</t>
  </si>
  <si>
    <t>ITG-86579478-t-750713-97</t>
  </si>
  <si>
    <t>Francklyn Seivwright</t>
  </si>
  <si>
    <t>BUB-78377705-W-078828-NJ</t>
  </si>
  <si>
    <t>Tito McKniely</t>
  </si>
  <si>
    <t>WLH-34697633-L-404859-jk</t>
  </si>
  <si>
    <t>Zacharia Habden</t>
  </si>
  <si>
    <t>JAP-15708231-2-206972-Hx</t>
  </si>
  <si>
    <t>Aloin Delagua</t>
  </si>
  <si>
    <t>HXW-15354250-h-045205-Rj</t>
  </si>
  <si>
    <t>Natividad Float</t>
  </si>
  <si>
    <t>MUZ-54215060-w-062320-K4</t>
  </si>
  <si>
    <t>Raynell Althrop</t>
  </si>
  <si>
    <t>KUB-74382576-Q-416328-1d</t>
  </si>
  <si>
    <t>Yolanthe Duckers</t>
  </si>
  <si>
    <t>QQD-81660583-s-157167-c6</t>
  </si>
  <si>
    <t>Francois Menco</t>
  </si>
  <si>
    <t>GUS-43628400-A-606157-wr</t>
  </si>
  <si>
    <t>Gilles McClean</t>
  </si>
  <si>
    <t>DCC-25451515-t-544375-R2</t>
  </si>
  <si>
    <t>Lesley Tinmouth</t>
  </si>
  <si>
    <t>FDC-46907908-e-883496-ww</t>
  </si>
  <si>
    <t>Vida McLellan</t>
  </si>
  <si>
    <t>MPE-49166777-l-953879-Bd</t>
  </si>
  <si>
    <t>Sayer Benion</t>
  </si>
  <si>
    <t>HDJ-84543662-D-542720-QR</t>
  </si>
  <si>
    <t>Aloysia Haining</t>
  </si>
  <si>
    <t>SIO-48072909-4-540917-NN</t>
  </si>
  <si>
    <t>Bari Raitt</t>
  </si>
  <si>
    <t>JNY-38091857-i-378477-wy</t>
  </si>
  <si>
    <t>Adorne Cockett</t>
  </si>
  <si>
    <t>NYY-52517359-X-804007-0F</t>
  </si>
  <si>
    <t>Maribelle Nadin</t>
  </si>
  <si>
    <t>UBH-96686971-H-841007-Js</t>
  </si>
  <si>
    <t>Giraud Sadgrove</t>
  </si>
  <si>
    <t>LSZ-22783193-n-121149-2H</t>
  </si>
  <si>
    <t>Margarette Boarder</t>
  </si>
  <si>
    <t>HDO-03390058-d-968183-Go</t>
  </si>
  <si>
    <t>Iain Karpe</t>
  </si>
  <si>
    <t>LQU-08131898-0-913620-D3</t>
  </si>
  <si>
    <t>Alonzo Goggin</t>
  </si>
  <si>
    <t>IVV-42210755-X-900333-DE</t>
  </si>
  <si>
    <t>Carlen Schuricke</t>
  </si>
  <si>
    <t>KMT-63664236-9-703395-vx</t>
  </si>
  <si>
    <t>Larissa Girard</t>
  </si>
  <si>
    <t>ZYY-52559532-i-426398-jO</t>
  </si>
  <si>
    <t>Jewel Wrigglesworth</t>
  </si>
  <si>
    <t>AHL-91468967-y-183013-pz</t>
  </si>
  <si>
    <t>Ahmed Moroney</t>
  </si>
  <si>
    <t>DWQ-46564180-Q-808444-in</t>
  </si>
  <si>
    <t>Philippa Binfield</t>
  </si>
  <si>
    <t>CEJ-68898083-P-431033-DX</t>
  </si>
  <si>
    <t>Cammi Stanley</t>
  </si>
  <si>
    <t>GGK-70159925-L-640804-u7</t>
  </si>
  <si>
    <t>Lauri Jon</t>
  </si>
  <si>
    <t>KMJ-84146270-q-661502-oC</t>
  </si>
  <si>
    <t>Farrah Conaboy</t>
  </si>
  <si>
    <t>SLN-28607796-L-021360-lk</t>
  </si>
  <si>
    <t>Aggy Lies</t>
  </si>
  <si>
    <t>DLR-22791474-6-829860-Aw</t>
  </si>
  <si>
    <t>Sari McNally</t>
  </si>
  <si>
    <t>HMB-26124402-U-286499-6Y</t>
  </si>
  <si>
    <t>Ardith Josselson</t>
  </si>
  <si>
    <t>BBO-08466148-H-232453-r0</t>
  </si>
  <si>
    <t>Storm Stanners</t>
  </si>
  <si>
    <t>IJU-33968182-R-860850-n6</t>
  </si>
  <si>
    <t>Barry Fallon</t>
  </si>
  <si>
    <t>WPX-21857921-K-046070-DF</t>
  </si>
  <si>
    <t>Spike Greenrod</t>
  </si>
  <si>
    <t>CDH-18979978-u-184489-7U</t>
  </si>
  <si>
    <t>Bob Grieveson</t>
  </si>
  <si>
    <t>QEH-92897767-c-150502-47</t>
  </si>
  <si>
    <t>Ashby Meaking</t>
  </si>
  <si>
    <t>SYX-10373499-y-395954-ZX</t>
  </si>
  <si>
    <t>Cathlene Yantsev</t>
  </si>
  <si>
    <t>RBR-75555810-6-069387-IE</t>
  </si>
  <si>
    <t>Engelbert Stoffers</t>
  </si>
  <si>
    <t>RHD-11108498-E-302810-es</t>
  </si>
  <si>
    <t>Aldous Manna</t>
  </si>
  <si>
    <t>ALX-97504487-h-390441-6w</t>
  </si>
  <si>
    <t>Ernie Dunsmore</t>
  </si>
  <si>
    <t>WUB-19398981-r-752270-iG</t>
  </si>
  <si>
    <t>Correy Saintsbury</t>
  </si>
  <si>
    <t>QQA-65552348-k-546631-tt</t>
  </si>
  <si>
    <t>Lindy Tanzig</t>
  </si>
  <si>
    <t>OZZ-47190238-y-723167-lq</t>
  </si>
  <si>
    <t>Kari Barnham</t>
  </si>
  <si>
    <t>TBF-20408604-g-404224-ar</t>
  </si>
  <si>
    <t>Beaufort Rignall</t>
  </si>
  <si>
    <t>TEU-08564868-8-226524-G4</t>
  </si>
  <si>
    <t>Frederique Cookson</t>
  </si>
  <si>
    <t>FJX-40035325-G-015005-2V</t>
  </si>
  <si>
    <t>Ralina Pignon</t>
  </si>
  <si>
    <t>LLD-14221165-V-534882-f4</t>
  </si>
  <si>
    <t>Ellette Albinson</t>
  </si>
  <si>
    <t>BRY-75909585-F-452367-Of</t>
  </si>
  <si>
    <t>Celia Bjorkan</t>
  </si>
  <si>
    <t>IXT-29884693-7-970552-AV</t>
  </si>
  <si>
    <t>Marin Broadbent</t>
  </si>
  <si>
    <t>VXY-81032485-x-833368-Ct</t>
  </si>
  <si>
    <t>Gifford Penman</t>
  </si>
  <si>
    <t>MOU-75716245-o-961574-H2</t>
  </si>
  <si>
    <t>Norris Chiverton</t>
  </si>
  <si>
    <t>JLO-15263218-D-953667-zu</t>
  </si>
  <si>
    <t>Donny Gidney</t>
  </si>
  <si>
    <t>KGD-68027267-p-899465-ua</t>
  </si>
  <si>
    <t>Clim Atwater</t>
  </si>
  <si>
    <t>RQM-40457078-V-814134-xk</t>
  </si>
  <si>
    <t>Zebulon McGettigan</t>
  </si>
  <si>
    <t>JUX-92018307-f-104122-zw</t>
  </si>
  <si>
    <t>Brandon Lithgow</t>
  </si>
  <si>
    <t>CQS-11149821-F-195726-7H</t>
  </si>
  <si>
    <t>Beatrice Puckrin</t>
  </si>
  <si>
    <t>RIV-22942166-x-223475-eV</t>
  </si>
  <si>
    <t>Albert Mennear</t>
  </si>
  <si>
    <t>LOH-15361070-t-189994-1U</t>
  </si>
  <si>
    <t>Jena Domonkos</t>
  </si>
  <si>
    <t>WFV-48247784-A-837920-po</t>
  </si>
  <si>
    <t>Fancy Santoro</t>
  </si>
  <si>
    <t>LID-95864024-h-584131-ED</t>
  </si>
  <si>
    <t>Florentia Hamblyn</t>
  </si>
  <si>
    <t>FQN-91183823-g-324812-DD</t>
  </si>
  <si>
    <t>Dorolisa Staden</t>
  </si>
  <si>
    <t>XUN-49350521-l-982767-oY</t>
  </si>
  <si>
    <t>Mirabella Grinov</t>
  </si>
  <si>
    <t>XYD-08603053-b-698932-74</t>
  </si>
  <si>
    <t>Wilie Hazelton</t>
  </si>
  <si>
    <t>YBP-89944893-m-331179-hr</t>
  </si>
  <si>
    <t>Ofelia Whapham</t>
  </si>
  <si>
    <t>XJL-23534085-V-905567-B5</t>
  </si>
  <si>
    <t>Kaitlin Bergeau</t>
  </si>
  <si>
    <t>ZKX-35843984-A-307607-zO</t>
  </si>
  <si>
    <t>Waylen Braun</t>
  </si>
  <si>
    <t>KWD-94805732-C-935826-aA</t>
  </si>
  <si>
    <t>Ashil Ibbitson</t>
  </si>
  <si>
    <t>LHX-74409742-R-268161-Hf</t>
  </si>
  <si>
    <t>Paige Gadie</t>
  </si>
  <si>
    <t>EQI-77869314-n-087404-d5</t>
  </si>
  <si>
    <t>Elvera Snadden</t>
  </si>
  <si>
    <t>EWY-96537550-g-250452-bu</t>
  </si>
  <si>
    <t>Swen Taree</t>
  </si>
  <si>
    <t>LVN-00016878-b-493461-dm</t>
  </si>
  <si>
    <t>Claybourne Mahy</t>
  </si>
  <si>
    <t>ZGF-40345584-s-657382-DG</t>
  </si>
  <si>
    <t>Aarika Partleton</t>
  </si>
  <si>
    <t>MIW-38143454-z-625081-3e</t>
  </si>
  <si>
    <t>Zacharias Joppich</t>
  </si>
  <si>
    <t>CCK-63870252-q-320748-rX</t>
  </si>
  <si>
    <t>Shermy Clapison</t>
  </si>
  <si>
    <t>CMO-07366002-Y-608340-aW</t>
  </si>
  <si>
    <t>Phineas Richie</t>
  </si>
  <si>
    <t>GAC-42657678-5-734668-1v</t>
  </si>
  <si>
    <t>Adda Rogerson</t>
  </si>
  <si>
    <t>IGZ-95921943-M-800857-fY</t>
  </si>
  <si>
    <t>Marcile Falla</t>
  </si>
  <si>
    <t>EEF-09488637-U-292410-B0</t>
  </si>
  <si>
    <t>Weidar Goldingay</t>
  </si>
  <si>
    <t>YGK-59029580-e-905247-79</t>
  </si>
  <si>
    <t>Giorgi Yve</t>
  </si>
  <si>
    <t>PRX-50476506-C-666174-m4</t>
  </si>
  <si>
    <t>Ike Fursse</t>
  </si>
  <si>
    <t>OVC-87466910-y-346120-eR</t>
  </si>
  <si>
    <t>Currie Bolle</t>
  </si>
  <si>
    <t>RYZ-73222697-5-737123-pu</t>
  </si>
  <si>
    <t>Ciro Pitsall</t>
  </si>
  <si>
    <t>FAX-34313660-a-987412-qG</t>
  </si>
  <si>
    <t>Estele Carrol</t>
  </si>
  <si>
    <t>OOC-17480170-c-561335-ip</t>
  </si>
  <si>
    <t>Penn Piotr</t>
  </si>
  <si>
    <t>RQL-68893999-J-752473-7i</t>
  </si>
  <si>
    <t>Dagny Leaman</t>
  </si>
  <si>
    <t>PSM-89994448-C-849233-TZ</t>
  </si>
  <si>
    <t>Camey Kolis</t>
  </si>
  <si>
    <t>ZTU-22596956-B-940363-Zq</t>
  </si>
  <si>
    <t>Michele Latus</t>
  </si>
  <si>
    <t>UGD-47380461-o-433485-Yc</t>
  </si>
  <si>
    <t>Finley Torr</t>
  </si>
  <si>
    <t>XCI-31569291-S-015870-Bh</t>
  </si>
  <si>
    <t>Hendrick Argabrite</t>
  </si>
  <si>
    <t>WBB-84049339-C-390908-BF</t>
  </si>
  <si>
    <t>Lefty Dines</t>
  </si>
  <si>
    <t>XVT-23757141-u-757512-qB</t>
  </si>
  <si>
    <t>Florry Evans</t>
  </si>
  <si>
    <t>FAS-85425050-k-883989-Kg</t>
  </si>
  <si>
    <t>Dirk Kington</t>
  </si>
  <si>
    <t>YRN-73783562-M-916499-IP</t>
  </si>
  <si>
    <t>Hetti Hearne</t>
  </si>
  <si>
    <t>NOS-64644990-p-804455-s2</t>
  </si>
  <si>
    <t>Maynard Kestin</t>
  </si>
  <si>
    <t>DIZ-62969724-c-750951-Sa</t>
  </si>
  <si>
    <t>Stearne Brunini</t>
  </si>
  <si>
    <t>KHK-97596566-Y-516219-7V</t>
  </si>
  <si>
    <t>Poul Tugwell</t>
  </si>
  <si>
    <t>SVX-09093350-R-863707-2p</t>
  </si>
  <si>
    <t>Gwendolen Whittlesea</t>
  </si>
  <si>
    <t>ZET-41843580-h-965294-at</t>
  </si>
  <si>
    <t>Georgiana Bullen</t>
  </si>
  <si>
    <t>GQS-41819544-G-892350-da</t>
  </si>
  <si>
    <t>Grier Audiss</t>
  </si>
  <si>
    <t>XCT-08723886-Z-351694-7U</t>
  </si>
  <si>
    <t>Humberto Abrami</t>
  </si>
  <si>
    <t>OPP-77641232-Y-715471-Ue</t>
  </si>
  <si>
    <t>Salli Ginnaly</t>
  </si>
  <si>
    <t>QYE-15026247-g-750914-Ms</t>
  </si>
  <si>
    <t>Pearle Gladtbach</t>
  </si>
  <si>
    <t>YRZ-66815997-C-955533-8Y</t>
  </si>
  <si>
    <t>Rebeca Howler</t>
  </si>
  <si>
    <t>VSP-84176132-b-319695-Us</t>
  </si>
  <si>
    <t>Aharon Paskell</t>
  </si>
  <si>
    <t>KOP-54129364-5-550002-zE</t>
  </si>
  <si>
    <t>Marybeth Abramamovh</t>
  </si>
  <si>
    <t>YOK-17670072-w-831773-0Y</t>
  </si>
  <si>
    <t>Dulcy Billin</t>
  </si>
  <si>
    <t>UJS-56502047-U-339998-Po</t>
  </si>
  <si>
    <t>Tiffany Vanetti</t>
  </si>
  <si>
    <t>IYG-80310081-1-592118-0e</t>
  </si>
  <si>
    <t>Ketti Tustin</t>
  </si>
  <si>
    <t>BVN-52984655-4-045114-Ss</t>
  </si>
  <si>
    <t>Kimberlyn Rembrant</t>
  </si>
  <si>
    <t>CWA-94237641-p-104629-Un</t>
  </si>
  <si>
    <t>Nesta Merrgen</t>
  </si>
  <si>
    <t>NWX-68375812-6-443221-zd</t>
  </si>
  <si>
    <t>Carena Robbert</t>
  </si>
  <si>
    <t>TJL-74580390-a-371049-Us</t>
  </si>
  <si>
    <t>Laure Mulhill</t>
  </si>
  <si>
    <t>EKN-69831514-1-785220-gG</t>
  </si>
  <si>
    <t>Caria Beche</t>
  </si>
  <si>
    <t>QLC-13767752-P-978277-Yq</t>
  </si>
  <si>
    <t>Tessy Yerrington</t>
  </si>
  <si>
    <t>CDB-02225238-z-684692-lG</t>
  </si>
  <si>
    <t>Paulie Upchurch</t>
  </si>
  <si>
    <t>ZGW-03702597-n-361362-jd</t>
  </si>
  <si>
    <t>Rhody Freeborn</t>
  </si>
  <si>
    <t>RDZ-80751186-f-445334-sN</t>
  </si>
  <si>
    <t>Barbey Luton</t>
  </si>
  <si>
    <t>SKG-04382293-B-037211-qp</t>
  </si>
  <si>
    <t>Orelie Dilgarno</t>
  </si>
  <si>
    <t>ZXV-19673085-n-302747-p4</t>
  </si>
  <si>
    <t>Freida Bellocht</t>
  </si>
  <si>
    <t>FBD-32938639-f-209611-Fm</t>
  </si>
  <si>
    <t>Roth Packington</t>
  </si>
  <si>
    <t>NOV-58084359-P-750086-fw</t>
  </si>
  <si>
    <t>Caryn Sponder</t>
  </si>
  <si>
    <t>GNU-86621142-V-689386-mV</t>
  </si>
  <si>
    <t>Buddy Whipple</t>
  </si>
  <si>
    <t>NMX-28512093-W-587667-mm</t>
  </si>
  <si>
    <t>Sunny Ubsdell</t>
  </si>
  <si>
    <t>JKX-59054932-y-245115-5w</t>
  </si>
  <si>
    <t>Fonzie Rekes</t>
  </si>
  <si>
    <t>TUP-31986836-F-355065-t3</t>
  </si>
  <si>
    <t>Marne Gagie</t>
  </si>
  <si>
    <t>JKK-59377122-C-236850-lQ</t>
  </si>
  <si>
    <t>Hazel Arundel</t>
  </si>
  <si>
    <t>ISC-19031464-L-218260-wA</t>
  </si>
  <si>
    <t>Niko Meekings</t>
  </si>
  <si>
    <t>KPW-22238124-r-825963-ZY</t>
  </si>
  <si>
    <t>Nikolaus Shew</t>
  </si>
  <si>
    <t>RWN-53950620-b-034761-MU</t>
  </si>
  <si>
    <t>Phillip Harback</t>
  </si>
  <si>
    <t>NTR-89120923-U-313142-yn</t>
  </si>
  <si>
    <t>Michele Lapides</t>
  </si>
  <si>
    <t>CPA-47154298-2-348802-AA</t>
  </si>
  <si>
    <t>Vito Blasing</t>
  </si>
  <si>
    <t>TCK-45240890-1-659965-Qb</t>
  </si>
  <si>
    <t>Johna Baugham</t>
  </si>
  <si>
    <t>ODB-80681815-V-640130-ob</t>
  </si>
  <si>
    <t>Vivi Klimes</t>
  </si>
  <si>
    <t>DNM-46326641-x-460507-9C</t>
  </si>
  <si>
    <t>Trefor Rapson</t>
  </si>
  <si>
    <t>LRZ-29027846-i-620902-fT</t>
  </si>
  <si>
    <t>Giorgia Burt</t>
  </si>
  <si>
    <t>BAV-47318691-k-390828-kv</t>
  </si>
  <si>
    <t>Michale Stoate</t>
  </si>
  <si>
    <t>NGJ-60012487-9-663384-jz</t>
  </si>
  <si>
    <t>Stanley Perrott</t>
  </si>
  <si>
    <t>SXP-09186698-J-245085-Ul</t>
  </si>
  <si>
    <t>Kimberley Artiss</t>
  </si>
  <si>
    <t>RSX-00983881-j-565344-mP</t>
  </si>
  <si>
    <t>Editha Le Floch</t>
  </si>
  <si>
    <t>YQE-18920865-P-360178-kv</t>
  </si>
  <si>
    <t>Dorelle Croutear</t>
  </si>
  <si>
    <t>VTY-55094148-y-573072-G8</t>
  </si>
  <si>
    <t>Susi Hurle</t>
  </si>
  <si>
    <t>ICU-08507103-m-197894-Fh</t>
  </si>
  <si>
    <t>Noak Barnfield</t>
  </si>
  <si>
    <t>WVP-03788928-7-179056-Pl</t>
  </si>
  <si>
    <t>Pierrette Iianon</t>
  </si>
  <si>
    <t>LKI-93229581-u-906147-vr</t>
  </si>
  <si>
    <t>Agosto Jepp</t>
  </si>
  <si>
    <t>PGZ-13204735-v-564032-Cc</t>
  </si>
  <si>
    <t>Shalne Rizzone</t>
  </si>
  <si>
    <t>ACD-93016460-A-833226-kH</t>
  </si>
  <si>
    <t>Adamo Ferris</t>
  </si>
  <si>
    <t>ODY-07097440-Y-556862-XI</t>
  </si>
  <si>
    <t>Chaunce Nail</t>
  </si>
  <si>
    <t>ZWJ-65969057-v-710031-lv</t>
  </si>
  <si>
    <t>Bax Pinsent</t>
  </si>
  <si>
    <t>STW-65580192-y-595423-Xl</t>
  </si>
  <si>
    <t>Babb Acuna</t>
  </si>
  <si>
    <t>SQL-36623908-b-429621-uD</t>
  </si>
  <si>
    <t>Darcee Minithorpe</t>
  </si>
  <si>
    <t>JTW-76387799-w-985674-Qn</t>
  </si>
  <si>
    <t>Manda Blooman</t>
  </si>
  <si>
    <t>CHQ-52020566-s-097552-cK</t>
  </si>
  <si>
    <t>Benny Dicker</t>
  </si>
  <si>
    <t>QJZ-73169144-s-095300-fO</t>
  </si>
  <si>
    <t>Elfreda Simonson</t>
  </si>
  <si>
    <t>UXH-54906854-x-292218-SF</t>
  </si>
  <si>
    <t>Caressa Quarton</t>
  </si>
  <si>
    <t>PDG-99137479-U-300731-ki</t>
  </si>
  <si>
    <t>Corny Hayto</t>
  </si>
  <si>
    <t>HYF-47024748-i-305522-cD</t>
  </si>
  <si>
    <t>Misty Nesey</t>
  </si>
  <si>
    <t>BYF-93446589-T-534766-P2</t>
  </si>
  <si>
    <t>Donella Morlon</t>
  </si>
  <si>
    <t>UKQ-20105549-J-048491-da</t>
  </si>
  <si>
    <t>Jared Mashro</t>
  </si>
  <si>
    <t>ALC-42875045-F-195151-Wr</t>
  </si>
  <si>
    <t>Nefen Fassum</t>
  </si>
  <si>
    <t>XNP-84331615-j-312130-xa</t>
  </si>
  <si>
    <t>Teodorico Skarr</t>
  </si>
  <si>
    <t>FKE-99434271-u-986478-O3</t>
  </si>
  <si>
    <t>Catarina Menure</t>
  </si>
  <si>
    <t>HXX-67802277-G-291640-Dn</t>
  </si>
  <si>
    <t>Caz Pym</t>
  </si>
  <si>
    <t>ZOV-04688655-e-417822-QW</t>
  </si>
  <si>
    <t>Sax Jurries</t>
  </si>
  <si>
    <t>XLG-20742135-o-386563-KT</t>
  </si>
  <si>
    <t>Zedekiah Twallin</t>
  </si>
  <si>
    <t>WNK-31413779-k-177964-IN</t>
  </si>
  <si>
    <t>Raymond Moodey</t>
  </si>
  <si>
    <t>WMH-01068449-P-728513-Cp</t>
  </si>
  <si>
    <t>Cara Freire</t>
  </si>
  <si>
    <t>RDY-13866898-R-421683-Vc</t>
  </si>
  <si>
    <t>Fransisco Smithen</t>
  </si>
  <si>
    <t>NXF-80153528-g-372762-UQ</t>
  </si>
  <si>
    <t>Glendon Donohue</t>
  </si>
  <si>
    <t>QQL-82030538-y-331017-ms</t>
  </si>
  <si>
    <t>Lonni Strathdee</t>
  </si>
  <si>
    <t>WKO-98513017-l-754889-k6</t>
  </si>
  <si>
    <t>Thorn McLernon</t>
  </si>
  <si>
    <t>TSQ-44956958-K-166296-2X</t>
  </si>
  <si>
    <t>Zelma Dictus</t>
  </si>
  <si>
    <t>ETT-36790756-n-575265-Sz</t>
  </si>
  <si>
    <t>Winifred Gimenez</t>
  </si>
  <si>
    <t>OGA-26257843-p-284363-IN</t>
  </si>
  <si>
    <t>Colet Godlonton</t>
  </si>
  <si>
    <t>EED-56340913-6-061128-Tf</t>
  </si>
  <si>
    <t>Janeva Boast</t>
  </si>
  <si>
    <t>AGA-38136146-i-465445-Yv</t>
  </si>
  <si>
    <t>Natale Venn</t>
  </si>
  <si>
    <t>WFZ-43564472-j-742974-Pe</t>
  </si>
  <si>
    <t>Lewie Eburne</t>
  </si>
  <si>
    <t>PLZ-95055145-L-821940-by</t>
  </si>
  <si>
    <t>Royce Ganderton</t>
  </si>
  <si>
    <t>DIS-45126718-D-946993-Tk</t>
  </si>
  <si>
    <t>Craig Hinemoor</t>
  </si>
  <si>
    <t>TRW-97105267-1-387370-fE</t>
  </si>
  <si>
    <t>Whitney Bruckman</t>
  </si>
  <si>
    <t>CTG-47663614-q-054629-M1</t>
  </si>
  <si>
    <t>Maureene Corbishley</t>
  </si>
  <si>
    <t>HNS-46972867-Z-653159-KN</t>
  </si>
  <si>
    <t>Margette Asaaf</t>
  </si>
  <si>
    <t>VXI-82959457-o-058536-YK</t>
  </si>
  <si>
    <t>Lanie Bahls</t>
  </si>
  <si>
    <t>PZV-74185783-z-567502-Jn</t>
  </si>
  <si>
    <t>Arlie Pilkington</t>
  </si>
  <si>
    <t>WPC-06949678-8-980649-U0</t>
  </si>
  <si>
    <t>Brad Stapford</t>
  </si>
  <si>
    <t>SRW-27501537-e-195661-X8</t>
  </si>
  <si>
    <t>Lynnet Broxap</t>
  </si>
  <si>
    <t>JJJ-75351374-e-266409-i1</t>
  </si>
  <si>
    <t>Martyn Tybalt</t>
  </si>
  <si>
    <t>XZK-79950251-J-906719-il</t>
  </si>
  <si>
    <t>Cassius Howsan</t>
  </si>
  <si>
    <t>SJX-54823933-G-047402-gB</t>
  </si>
  <si>
    <t>Claus Crone</t>
  </si>
  <si>
    <t>KOD-13262464-2-211875-h3</t>
  </si>
  <si>
    <t>Bart Wheble</t>
  </si>
  <si>
    <t>ULZ-50017098-C-026471-uU</t>
  </si>
  <si>
    <t>Hollyanne Zuker</t>
  </si>
  <si>
    <t>SOE-82102670-t-200291-4y</t>
  </si>
  <si>
    <t>Andrea Pencott</t>
  </si>
  <si>
    <t>MZJ-54796781-G-138478-6q</t>
  </si>
  <si>
    <t>Basilio Robertson</t>
  </si>
  <si>
    <t>WWK-09153092-m-418594-gk</t>
  </si>
  <si>
    <t>Anissa Darnell</t>
  </si>
  <si>
    <t>SLR-35508413-9-056698-dr</t>
  </si>
  <si>
    <t>Savina Noury</t>
  </si>
  <si>
    <t>UPV-34072893-c-142254-mn</t>
  </si>
  <si>
    <t>Lula Briiginshaw</t>
  </si>
  <si>
    <t>OUV-06570278-o-527757-Ky</t>
  </si>
  <si>
    <t>Robinett Kobierzycki</t>
  </si>
  <si>
    <t>KPT-28648031-L-465420-LB</t>
  </si>
  <si>
    <t>Elisha Paolinelli</t>
  </si>
  <si>
    <t>WKC-41829014-r-724213-su</t>
  </si>
  <si>
    <t>Mahala Shankster</t>
  </si>
  <si>
    <t>COD-65155339-s-056797-ND</t>
  </si>
  <si>
    <t>Kenny Oleshunin</t>
  </si>
  <si>
    <t>NBQ-14768424-Q-622498-gM</t>
  </si>
  <si>
    <t>Sydel Firk</t>
  </si>
  <si>
    <t>YKM-40960454-s-648126-vv</t>
  </si>
  <si>
    <t>Morry Sabie</t>
  </si>
  <si>
    <t>TNA-49133382-Y-789893-Sk</t>
  </si>
  <si>
    <t>Egor Durrand</t>
  </si>
  <si>
    <t>UOI-44451994-B-319021-rv</t>
  </si>
  <si>
    <t>Orella McGonigle</t>
  </si>
  <si>
    <t>RXC-35740230-l-322112-wh</t>
  </si>
  <si>
    <t>Sue Behne</t>
  </si>
  <si>
    <t>KLC-21709176-P-554998-nK</t>
  </si>
  <si>
    <t>Jany McCarle</t>
  </si>
  <si>
    <t>VXO-54844124-d-521116-It</t>
  </si>
  <si>
    <t>Berkie Collinwood</t>
  </si>
  <si>
    <t>GDB-66309955-9-255985-dA</t>
  </si>
  <si>
    <t>Vanya Tolliday</t>
  </si>
  <si>
    <t>HFI-65407687-G-279553-u5</t>
  </si>
  <si>
    <t>Paco Sheals</t>
  </si>
  <si>
    <t>KND-19361143-R-748422-Rh</t>
  </si>
  <si>
    <t>Cornelle Nunnery</t>
  </si>
  <si>
    <t>GIY-64530073-t-072264-yU</t>
  </si>
  <si>
    <t>Almeria Turfin</t>
  </si>
  <si>
    <t>LWA-85219674-8-071558-67</t>
  </si>
  <si>
    <t>Susanna Dorricott</t>
  </si>
  <si>
    <t>AUW-67881285-b-103848-3R</t>
  </si>
  <si>
    <t>Kristal Daverin</t>
  </si>
  <si>
    <t>GKF-04824826-m-718278-Se</t>
  </si>
  <si>
    <t>Trace Birkenhead</t>
  </si>
  <si>
    <t>RHA-23534632-z-667157-8n</t>
  </si>
  <si>
    <t>Pierson Showte</t>
  </si>
  <si>
    <t>KJA-68474949-Z-732720-lt</t>
  </si>
  <si>
    <t>Patrica Freschi</t>
  </si>
  <si>
    <t>TFL-22834054-B-461051-WX</t>
  </si>
  <si>
    <t>Val Boribal</t>
  </si>
  <si>
    <t>VNG-87089549-C-991580-LR</t>
  </si>
  <si>
    <t>Kirbie Gimbrett</t>
  </si>
  <si>
    <t>ERX-31546638-O-655258-FW</t>
  </si>
  <si>
    <t>Harwell Fleckno</t>
  </si>
  <si>
    <t>MUV-36838476-c-071454-Qo</t>
  </si>
  <si>
    <t>Peggi Klausewitz</t>
  </si>
  <si>
    <t>RPK-98323965-b-995332-vS</t>
  </si>
  <si>
    <t>Morgan Dundredge</t>
  </si>
  <si>
    <t>CUL-13199175-E-098999-LM</t>
  </si>
  <si>
    <t>Moritz Flood</t>
  </si>
  <si>
    <t>ZAC-36207859-b-685189-zB</t>
  </si>
  <si>
    <t>Abba Coppledike</t>
  </si>
  <si>
    <t>RNQ-75986343-a-989712-4b</t>
  </si>
  <si>
    <t>Shena Sneaker</t>
  </si>
  <si>
    <t>SVT-93947103-y-657602-jq</t>
  </si>
  <si>
    <t>Janeta Guiu</t>
  </si>
  <si>
    <t>YDR-06363548-i-632218-GN</t>
  </si>
  <si>
    <t>Gabriello Boxe</t>
  </si>
  <si>
    <t>CKR-53153382-y-744073-H8</t>
  </si>
  <si>
    <t>Jaymie Sturmey</t>
  </si>
  <si>
    <t>LXP-74882103-y-511087-dz</t>
  </si>
  <si>
    <t>Hayyim Drache</t>
  </si>
  <si>
    <t>RXS-60672348-p-551892-kT</t>
  </si>
  <si>
    <t>Ethelin Gowanson</t>
  </si>
  <si>
    <t>UXT-54389242-2-875872-Ro</t>
  </si>
  <si>
    <t>Jade Kemish</t>
  </si>
  <si>
    <t>VPM-35990588-Z-355752-oH</t>
  </si>
  <si>
    <t>Wendall Nolleau</t>
  </si>
  <si>
    <t>ETE-62618725-2-128080-zc</t>
  </si>
  <si>
    <t>Edee O'Carrol</t>
  </si>
  <si>
    <t>MTB-78160942-l-586114-7P</t>
  </si>
  <si>
    <t>Sharity Escale</t>
  </si>
  <si>
    <t>WZD-21566906-D-720181-TD</t>
  </si>
  <si>
    <t>Hadleigh Brahm</t>
  </si>
  <si>
    <t>JJV-96662579-V-342691-at</t>
  </si>
  <si>
    <t>Iolanthe Cookman</t>
  </si>
  <si>
    <t>JGS-34476979-x-312417-Ec</t>
  </si>
  <si>
    <t>Jeanine Deares</t>
  </si>
  <si>
    <t>QVR-48733385-r-077831-Ef</t>
  </si>
  <si>
    <t>Fay Covely</t>
  </si>
  <si>
    <t>NGN-19550815-4-189866-aD</t>
  </si>
  <si>
    <t>Netti Pullen</t>
  </si>
  <si>
    <t>OZY-86939718-7-611356-dG</t>
  </si>
  <si>
    <t>Claudius Leet</t>
  </si>
  <si>
    <t>LUX-76597532-E-165676-6P</t>
  </si>
  <si>
    <t>Fletch Jorissen</t>
  </si>
  <si>
    <t>DEH-84342947-r-607152-EZ</t>
  </si>
  <si>
    <t>Reeta Lightman</t>
  </si>
  <si>
    <t>MOA-17690793-P-251511-vG</t>
  </si>
  <si>
    <t>Raymund Coucha</t>
  </si>
  <si>
    <t>ZRA-83397231-w-314107-QV</t>
  </si>
  <si>
    <t>Robers Parvin</t>
  </si>
  <si>
    <t>QYG-41392514-4-148007-NS</t>
  </si>
  <si>
    <t>Annemarie Fagan</t>
  </si>
  <si>
    <t>WNA-76364050-S-750796-Dh</t>
  </si>
  <si>
    <t>Leticia Phillimore</t>
  </si>
  <si>
    <t>DIY-95482745-h-689892-zH</t>
  </si>
  <si>
    <t>Regan Ashburner</t>
  </si>
  <si>
    <t>BQC-83445913-m-085687-yk</t>
  </si>
  <si>
    <t>Ruthe Gentzsch</t>
  </si>
  <si>
    <t>NIT-02479534-M-495696-FQ</t>
  </si>
  <si>
    <t>Fredra Chevin</t>
  </si>
  <si>
    <t>ZDP-26534765-Y-812613-ep</t>
  </si>
  <si>
    <t>Jackquelin Ambler</t>
  </si>
  <si>
    <t>BJC-39642385-G-848064-AI</t>
  </si>
  <si>
    <t>Trish Julien</t>
  </si>
  <si>
    <t>EJJ-11895096-c-391753-xY</t>
  </si>
  <si>
    <t>Carrissa Natalie</t>
  </si>
  <si>
    <t>WLO-77788074-A-239084-RD</t>
  </si>
  <si>
    <t>Rosemaria Whitebrook</t>
  </si>
  <si>
    <t>DBB-46392531-3-761831-7H</t>
  </si>
  <si>
    <t>Stanford MacTavish</t>
  </si>
  <si>
    <t>TUM-68423299-J-653690-7U</t>
  </si>
  <si>
    <t>Galven Dalyell</t>
  </si>
  <si>
    <t>HDB-77733180-P-104454-nk</t>
  </si>
  <si>
    <t>Nataline Battson</t>
  </si>
  <si>
    <t>IHE-52221670-W-697152-bC</t>
  </si>
  <si>
    <t>Kimble Manus</t>
  </si>
  <si>
    <t>SSG-44140657-0-992927-mJ</t>
  </si>
  <si>
    <t>Randie Gooly</t>
  </si>
  <si>
    <t>FVW-07157791-S-997401-Yk</t>
  </si>
  <si>
    <t>Evie Colthard</t>
  </si>
  <si>
    <t>LBH-15596672-m-015208-od</t>
  </si>
  <si>
    <t>Xenos Blacker</t>
  </si>
  <si>
    <t>VSY-33904731-g-767981-lu</t>
  </si>
  <si>
    <t>Rickard Gantz</t>
  </si>
  <si>
    <t>ZUS-95820117-U-248084-dI</t>
  </si>
  <si>
    <t>Vernice McConnal</t>
  </si>
  <si>
    <t>ULZ-17036765-f-696512-g5</t>
  </si>
  <si>
    <t>Van Duferie</t>
  </si>
  <si>
    <t>LYJ-04053441-g-971535-0X</t>
  </si>
  <si>
    <t>Devin Jaquet</t>
  </si>
  <si>
    <t>ZNR-63472030-W-684993-9E</t>
  </si>
  <si>
    <t>Kiri Errichiello</t>
  </si>
  <si>
    <t>MOR-77470304-B-964832-qm</t>
  </si>
  <si>
    <t>Chickie Biaggioli</t>
  </si>
  <si>
    <t>RTK-90442168-R-411167-eg</t>
  </si>
  <si>
    <t>Paige Alexander</t>
  </si>
  <si>
    <t>PAU-27097865-p-781096-GE</t>
  </si>
  <si>
    <t>Lark Taggett</t>
  </si>
  <si>
    <t>AGT-80464850-S-315895-rf</t>
  </si>
  <si>
    <t>Shay Gandar</t>
  </si>
  <si>
    <t>YTZ-76697254-w-737512-R5</t>
  </si>
  <si>
    <t>Rutherford Betteriss</t>
  </si>
  <si>
    <t>ZAC-86389148-o-885947-Ak</t>
  </si>
  <si>
    <t>Nettle Tine</t>
  </si>
  <si>
    <t>ZUH-98780725-9-679742-KB</t>
  </si>
  <si>
    <t>Carree Eddow</t>
  </si>
  <si>
    <t>EOU-29542638-s-461709-eI</t>
  </si>
  <si>
    <t>Danika Billham</t>
  </si>
  <si>
    <t>ELT-18690395-7-003608-QC</t>
  </si>
  <si>
    <t>Pansy Sumpner</t>
  </si>
  <si>
    <t>LHK-95064959-Y-673288-hB</t>
  </si>
  <si>
    <t>Margaret Sterricker</t>
  </si>
  <si>
    <t>XJB-97602467-v-589571-zk</t>
  </si>
  <si>
    <t>Maia Kid</t>
  </si>
  <si>
    <t>WFS-17952272-a-883497-vQ</t>
  </si>
  <si>
    <t>Guthrie Trenchard</t>
  </si>
  <si>
    <t>IZA-32059257-W-452510-CH</t>
  </si>
  <si>
    <t>Constancia Henricsson</t>
  </si>
  <si>
    <t>VAR-12454685-8-353371-41</t>
  </si>
  <si>
    <t>Robenia Rodd</t>
  </si>
  <si>
    <t>AZZ-39610348-m-696804-bR</t>
  </si>
  <si>
    <t>Blair Degoy</t>
  </si>
  <si>
    <t>PGN-86051686-q-175616-eB</t>
  </si>
  <si>
    <t>Garek Kryska</t>
  </si>
  <si>
    <t>GZA-85498598-X-204148-wS</t>
  </si>
  <si>
    <t>Kailey Cannell</t>
  </si>
  <si>
    <t>GBD-60296917-4-817719-rL</t>
  </si>
  <si>
    <t>Alexandro Sarre</t>
  </si>
  <si>
    <t>AWS-25319122-v-554657-BH</t>
  </si>
  <si>
    <t>Etti Aguirrezabal</t>
  </si>
  <si>
    <t>ASF-63938920-F-132475-e9</t>
  </si>
  <si>
    <t>Bevin Keywood</t>
  </si>
  <si>
    <t>RTT-71741287-p-472311-y9</t>
  </si>
  <si>
    <t>Alvina Filipic</t>
  </si>
  <si>
    <t>UQR-31318954-M-949271-bO</t>
  </si>
  <si>
    <t>Dannie Scimoni</t>
  </si>
  <si>
    <t>QNY-80337105-y-086397-Dd</t>
  </si>
  <si>
    <t>Hernando Larkin</t>
  </si>
  <si>
    <t>MEZ-88055961-A-953142-yE</t>
  </si>
  <si>
    <t>Korney Cowans</t>
  </si>
  <si>
    <t>OLV-88672580-G-320791-ec</t>
  </si>
  <si>
    <t>Worth McCleary</t>
  </si>
  <si>
    <t>NQP-79041293-W-008624-Av</t>
  </si>
  <si>
    <t>Jodie Keller</t>
  </si>
  <si>
    <t>MNJ-73003675-b-662860-F5</t>
  </si>
  <si>
    <t>Eva Snelgrove</t>
  </si>
  <si>
    <t>DID-82170621-6-217910-Kh</t>
  </si>
  <si>
    <t>Ermengarde Tureville</t>
  </si>
  <si>
    <t>RGC-87347568-X-021484-Mj</t>
  </si>
  <si>
    <t>Madelle Abbotson</t>
  </si>
  <si>
    <t>RPY-91210216-b-658202-zY</t>
  </si>
  <si>
    <t>Jane Ferandez</t>
  </si>
  <si>
    <t>QMB-42896804-8-357685-0E</t>
  </si>
  <si>
    <t>Cornelius Clemenzo</t>
  </si>
  <si>
    <t>KAE-82116579-z-936694-9z</t>
  </si>
  <si>
    <t>Jorrie Reolfi</t>
  </si>
  <si>
    <t>LDK-69735417-Z-765242-jX</t>
  </si>
  <si>
    <t>Alfreda Beri</t>
  </si>
  <si>
    <t>YSC-61475165-b-144435-IJ</t>
  </si>
  <si>
    <t>Marcella Road</t>
  </si>
  <si>
    <t>AGE-94453696-L-174918-Lz</t>
  </si>
  <si>
    <t>Teodor Ollington</t>
  </si>
  <si>
    <t>EVB-07770026-l-622936-tG</t>
  </si>
  <si>
    <t>Egon Langfield</t>
  </si>
  <si>
    <t>ESD-64836287-r-804344-ck</t>
  </si>
  <si>
    <t>Dottie Halfhead</t>
  </si>
  <si>
    <t>VCL-50531697-u-707863-FD</t>
  </si>
  <si>
    <t>Haley Leeves</t>
  </si>
  <si>
    <t>NEX-44386874-M-086067-55</t>
  </si>
  <si>
    <t>Angelo Harbertson</t>
  </si>
  <si>
    <t>NEU-69715848-U-429237-Ew</t>
  </si>
  <si>
    <t>Vonni Bowdidge</t>
  </si>
  <si>
    <t>MXV-74031984-k-074298-tL</t>
  </si>
  <si>
    <t>Geoffry Houndson</t>
  </si>
  <si>
    <t>XBR-35573876-p-219248-BW</t>
  </si>
  <si>
    <t>Junia Cannop</t>
  </si>
  <si>
    <t>XDC-74147101-G-903477-xM</t>
  </si>
  <si>
    <t>Sela Joder</t>
  </si>
  <si>
    <t>EEF-05317826-N-470731-5S</t>
  </si>
  <si>
    <t>Clo Rotherham</t>
  </si>
  <si>
    <t>WGL-83361509-H-982907-In</t>
  </si>
  <si>
    <t>Glyn Lanktree</t>
  </si>
  <si>
    <t>BBQ-89497916-s-846767-S3</t>
  </si>
  <si>
    <t>Torr Hughf</t>
  </si>
  <si>
    <t>YEV-17440135-8-122572-F0</t>
  </si>
  <si>
    <t>Karlik Silverson</t>
  </si>
  <si>
    <t>FRF-10869843-z-851442-8m</t>
  </si>
  <si>
    <t>Husain Catford</t>
  </si>
  <si>
    <t>UNX-64608612-k-327911-jO</t>
  </si>
  <si>
    <t>Nil Tomaino</t>
  </si>
  <si>
    <t>PRU-12817647-W-784298-IM</t>
  </si>
  <si>
    <t>Sidonia McTrustie</t>
  </si>
  <si>
    <t>YHM-15888497-V-578510-9X</t>
  </si>
  <si>
    <t>Celesta Martensen</t>
  </si>
  <si>
    <t>CUM-04860457-u-588617-T7</t>
  </si>
  <si>
    <t>Hobey Musselwhite</t>
  </si>
  <si>
    <t>MBU-12387810-v-776904-ai</t>
  </si>
  <si>
    <t>Drusi Tute</t>
  </si>
  <si>
    <t>PJQ-55782688-q-054066-A9</t>
  </si>
  <si>
    <t>Neille Eardley</t>
  </si>
  <si>
    <t>VXR-11568632-t-822310-mF</t>
  </si>
  <si>
    <t>Kynthia Plail</t>
  </si>
  <si>
    <t>CGV-60226580-v-836080-i1</t>
  </si>
  <si>
    <t>Zaneta Fear</t>
  </si>
  <si>
    <t>KCD-14222701-1-230689-vJ</t>
  </si>
  <si>
    <t>Bell Hugle</t>
  </si>
  <si>
    <t>CAF-95362969-j-395332-95</t>
  </si>
  <si>
    <t>Quincy Reglar</t>
  </si>
  <si>
    <t>UUI-58551445-2-041221-VZ</t>
  </si>
  <si>
    <t>Dulcie Fishbourn</t>
  </si>
  <si>
    <t>RDY-45972618-J-699111-8U</t>
  </si>
  <si>
    <t>Jocelin Cordet</t>
  </si>
  <si>
    <t>PBX-54781810-M-628627-4X</t>
  </si>
  <si>
    <t>Rheba Hamberston</t>
  </si>
  <si>
    <t>JDA-65635186-K-809454-BO</t>
  </si>
  <si>
    <t>Evan Stearns</t>
  </si>
  <si>
    <t>PNW-41198465-Y-833015-9w</t>
  </si>
  <si>
    <t>Blaire Crat</t>
  </si>
  <si>
    <t>TOG-71948963-B-550826-EB</t>
  </si>
  <si>
    <t>Morgana Skase</t>
  </si>
  <si>
    <t>UAO-40295943-L-543798-je</t>
  </si>
  <si>
    <t>Valentina Balcon</t>
  </si>
  <si>
    <t>GUY-18685652-c-384092-Ag</t>
  </si>
  <si>
    <t>Daniella Greenalf</t>
  </si>
  <si>
    <t>IQP-21830322-Z-364989-Jv</t>
  </si>
  <si>
    <t>Livia Somerville</t>
  </si>
  <si>
    <t>BXS-98840934-E-025335-ha</t>
  </si>
  <si>
    <t>Rand Elliman</t>
  </si>
  <si>
    <t>ITG-27830459-6-891611-fp</t>
  </si>
  <si>
    <t>Xylia Sambrook</t>
  </si>
  <si>
    <t>JMK-92585564-5-843907-LD</t>
  </si>
  <si>
    <t>Evelina Tinner</t>
  </si>
  <si>
    <t>DTK-89068531-A-333071-AF</t>
  </si>
  <si>
    <t>Min Sciacovelli</t>
  </si>
  <si>
    <t>MAI-40331010-p-376160-Y3</t>
  </si>
  <si>
    <t>Letizia Farlowe</t>
  </si>
  <si>
    <t>QGS-83442937-O-835474-eI</t>
  </si>
  <si>
    <t>Hendrik Colclough</t>
  </si>
  <si>
    <t>GSI-58387957-F-935099-pa</t>
  </si>
  <si>
    <t>Shawna Poznan</t>
  </si>
  <si>
    <t>GJA-92351762-Y-204765-Z8</t>
  </si>
  <si>
    <t>Jabez McPaik</t>
  </si>
  <si>
    <t>BYE-25804848-I-640290-ej</t>
  </si>
  <si>
    <t>Brita Deverill</t>
  </si>
  <si>
    <t>GRV-02877444-y-982562-Sh</t>
  </si>
  <si>
    <t>Chastity Steptoe</t>
  </si>
  <si>
    <t>UOZ-87287369-0-823284-tq</t>
  </si>
  <si>
    <t>Minnaminnie Arondel</t>
  </si>
  <si>
    <t>MYN-80320287-n-780136-QQ</t>
  </si>
  <si>
    <t>Marjy Pharaoh</t>
  </si>
  <si>
    <t>SPR-39377920-v-578672-Wm</t>
  </si>
  <si>
    <t>Tammy Feechum</t>
  </si>
  <si>
    <t>AET-23997205-g-213302-eQ</t>
  </si>
  <si>
    <t>Guilbert Trundell</t>
  </si>
  <si>
    <t>LMS-75127191-8-572785-Me</t>
  </si>
  <si>
    <t>Romy Woodington</t>
  </si>
  <si>
    <t>VVI-51506744-j-626664-BO</t>
  </si>
  <si>
    <t>Erik Astbury</t>
  </si>
  <si>
    <t>KXB-56195721-p-170851-eB</t>
  </si>
  <si>
    <t>Kerrin Chatin</t>
  </si>
  <si>
    <t>QPG-37393264-T-473522-7S</t>
  </si>
  <si>
    <t>Laurence Leadbeater</t>
  </si>
  <si>
    <t>JBZ-38279468-W-902858-86</t>
  </si>
  <si>
    <t>Bellanca Jacklin</t>
  </si>
  <si>
    <t>KSV-50069807-P-419827-nX</t>
  </si>
  <si>
    <t>Ros Bacup</t>
  </si>
  <si>
    <t>CED-41811594-q-897678-V1</t>
  </si>
  <si>
    <t>Ginni Castiglio</t>
  </si>
  <si>
    <t>MUH-71637111-S-765262-Td</t>
  </si>
  <si>
    <t>Ambrosius Shout</t>
  </si>
  <si>
    <t>DNI-53511705-T-402788-wW</t>
  </si>
  <si>
    <t>Casper Ventris</t>
  </si>
  <si>
    <t>TEA-60444014-P-937257-Ed</t>
  </si>
  <si>
    <t>Theresita Bendelow</t>
  </si>
  <si>
    <t>SDF-43908905-l-408552-Bw</t>
  </si>
  <si>
    <t>Sal Goodanew</t>
  </si>
  <si>
    <t>KWX-70857603-r-782301-LP</t>
  </si>
  <si>
    <t>Lin Hazleton</t>
  </si>
  <si>
    <t>SQI-07467659-b-396256-aq</t>
  </si>
  <si>
    <t>Rita Werner</t>
  </si>
  <si>
    <t>YMQ-70010793-d-033753-nx</t>
  </si>
  <si>
    <t>Anastassia Mertin</t>
  </si>
  <si>
    <t>TLE-28709551-N-488226-X6</t>
  </si>
  <si>
    <t>Elyssa Gillebride</t>
  </si>
  <si>
    <t>UHD-15368337-B-315919-SA</t>
  </si>
  <si>
    <t>Norri O'Dennehy</t>
  </si>
  <si>
    <t>ATS-93928856-F-162825-iP</t>
  </si>
  <si>
    <t>Daren Luney</t>
  </si>
  <si>
    <t>FBI-83233365-Z-258477-G9</t>
  </si>
  <si>
    <t>Winona Mountford</t>
  </si>
  <si>
    <t>HDJ-81437679-W-719900-dL</t>
  </si>
  <si>
    <t>Margareta Brommage</t>
  </si>
  <si>
    <t>WQN-94896014-i-932689-wn</t>
  </si>
  <si>
    <t>Dalila Burkett</t>
  </si>
  <si>
    <t>TCX-44380738-h-998335-dX</t>
  </si>
  <si>
    <t>Sax Clougher</t>
  </si>
  <si>
    <t>OEN-74487089-p-280777-rA</t>
  </si>
  <si>
    <t>Branden Hailey</t>
  </si>
  <si>
    <t>KGZ-04798904-s-275684-YF</t>
  </si>
  <si>
    <t>Uriah Beetham</t>
  </si>
  <si>
    <t>SVM-71365432-Q-385662-Dc</t>
  </si>
  <si>
    <t>Simonette Coney</t>
  </si>
  <si>
    <t>PFX-38253884-S-255815-q2</t>
  </si>
  <si>
    <t>Fanya Bloss</t>
  </si>
  <si>
    <t>GYY-94111797-h-490386-gE</t>
  </si>
  <si>
    <t>Madalyn Prozescky</t>
  </si>
  <si>
    <t>ECG-35112922-4-881670-LZ</t>
  </si>
  <si>
    <t>Tiphany Aizikovitch</t>
  </si>
  <si>
    <t>KSM-82963000-4-710197-Pl</t>
  </si>
  <si>
    <t>Malva Allwell</t>
  </si>
  <si>
    <t>QYC-17567937-H-793313-T0</t>
  </si>
  <si>
    <t>Kaela McGrah</t>
  </si>
  <si>
    <t>COW-45704987-Z-159073-Fc</t>
  </si>
  <si>
    <t>Kerrie Nowlan</t>
  </si>
  <si>
    <t>ETN-29312443-3-291616-Yc</t>
  </si>
  <si>
    <t>Layla Chaikovski</t>
  </si>
  <si>
    <t>WOO-45613117-F-210755-vE</t>
  </si>
  <si>
    <t>Christa Binnell</t>
  </si>
  <si>
    <t>ZXK-49512044-o-569269-RU</t>
  </si>
  <si>
    <t>Eugen Rilston</t>
  </si>
  <si>
    <t>YGP-25799708-O-070156-on</t>
  </si>
  <si>
    <t>Angelia Athelstan</t>
  </si>
  <si>
    <t>UGC-81301198-W-335994-Lz</t>
  </si>
  <si>
    <t>Graham Westhead</t>
  </si>
  <si>
    <t>DAD-72378243-o-863434-u7</t>
  </si>
  <si>
    <t>Shelagh McKechnie</t>
  </si>
  <si>
    <t>MLV-23824790-6-742335-Y1</t>
  </si>
  <si>
    <t>Maisey Robertot</t>
  </si>
  <si>
    <t>VIQ-14180256-t-371025-O3</t>
  </si>
  <si>
    <t>Sheppard Oger</t>
  </si>
  <si>
    <t>EMW-57944936-p-968721-eV</t>
  </si>
  <si>
    <t>Maurine Eaken</t>
  </si>
  <si>
    <t>CLW-18250183-g-291117-Fq</t>
  </si>
  <si>
    <t>Chadwick Steart</t>
  </si>
  <si>
    <t>KKH-58270006-h-792202-ba</t>
  </si>
  <si>
    <t>Lizzie Avramov</t>
  </si>
  <si>
    <t>NJG-60744465-V-968723-eB</t>
  </si>
  <si>
    <t>Davin Wimpress</t>
  </si>
  <si>
    <t>SSB-63253502-V-095584-lM</t>
  </si>
  <si>
    <t>Beth Artinstall</t>
  </si>
  <si>
    <t>UKW-60871052-i-527221-re</t>
  </si>
  <si>
    <t>Lucille Trase</t>
  </si>
  <si>
    <t>HJN-24603808-w-919577-c6</t>
  </si>
  <si>
    <t>Wylie Mundford</t>
  </si>
  <si>
    <t>YIJ-41533792-F-148668-vx</t>
  </si>
  <si>
    <t>Fanni Crolly</t>
  </si>
  <si>
    <t>NLF-47201690-g-835194-5T</t>
  </si>
  <si>
    <t>Pippa Bargh</t>
  </si>
  <si>
    <t>YWC-80594856-1-405207-H9</t>
  </si>
  <si>
    <t>Myrvyn Bengefield</t>
  </si>
  <si>
    <t>JMR-36332926-l-158083-Le</t>
  </si>
  <si>
    <t>Lebbie Kowalski</t>
  </si>
  <si>
    <t>SME-12873305-2-577686-UE</t>
  </si>
  <si>
    <t>Gabbie Stoodley</t>
  </si>
  <si>
    <t>ZHW-08507991-x-912974-Pw</t>
  </si>
  <si>
    <t>Aimee Goalby</t>
  </si>
  <si>
    <t>ZEE-07474401-L-340158-Jb</t>
  </si>
  <si>
    <t>Chrissie Leall</t>
  </si>
  <si>
    <t>LHU-87081072-E-884096-I3</t>
  </si>
  <si>
    <t>Daryl Beine</t>
  </si>
  <si>
    <t>MYO-85886074-q-083701-bj</t>
  </si>
  <si>
    <t>Sandy McRory</t>
  </si>
  <si>
    <t>TOV-23495767-T-036774-XX</t>
  </si>
  <si>
    <t>Dario Nasi</t>
  </si>
  <si>
    <t>SKV-72287335-a-605141-aN</t>
  </si>
  <si>
    <t>Imogene Schiell</t>
  </si>
  <si>
    <t>OXY-41999625-o-635925-3n</t>
  </si>
  <si>
    <t>Zacharie Windas</t>
  </si>
  <si>
    <t>BLV-06660714-H-134830-Lk</t>
  </si>
  <si>
    <t>Coriss Witherbed</t>
  </si>
  <si>
    <t>UWY-24710530-E-701864-LX</t>
  </si>
  <si>
    <t>Mordecai McCarrell</t>
  </si>
  <si>
    <t>LQY-03586742-D-017467-2K</t>
  </si>
  <si>
    <t>Ema Saket</t>
  </si>
  <si>
    <t>WGM-42459407-w-034249-zN</t>
  </si>
  <si>
    <t>Augy Bapty</t>
  </si>
  <si>
    <t>CZD-53441960-q-779050-pv</t>
  </si>
  <si>
    <t>Jacinda Tumulty</t>
  </si>
  <si>
    <t>VYH-02626376-s-801786-3A</t>
  </si>
  <si>
    <t>Johnny Bradock</t>
  </si>
  <si>
    <t>JGT-38732736-v-991035-Ri</t>
  </si>
  <si>
    <t>Katrinka Joesbury</t>
  </si>
  <si>
    <t>FAP-09770374-X-246914-1B</t>
  </si>
  <si>
    <t>Nehemiah McKinstry</t>
  </si>
  <si>
    <t>XSD-41837343-U-598817-CQ</t>
  </si>
  <si>
    <t>Fitz Flowitt</t>
  </si>
  <si>
    <t>VCG-66683884-b-195495-uE</t>
  </si>
  <si>
    <t>Abie Guerreru</t>
  </si>
  <si>
    <t>XSP-04181189-S-650457-aX</t>
  </si>
  <si>
    <t>Brenna Pervew</t>
  </si>
  <si>
    <t>FBI-10412913-A-237911-Fw</t>
  </si>
  <si>
    <t>Hyacintha Rozzell</t>
  </si>
  <si>
    <t>CTB-44501443-B-276336-Li</t>
  </si>
  <si>
    <t>Delia Spinola</t>
  </si>
  <si>
    <t>KOS-74560813-Q-723129-er</t>
  </si>
  <si>
    <t>Ezri Gero</t>
  </si>
  <si>
    <t>LEZ-66853945-t-796477-na</t>
  </si>
  <si>
    <t>Vania Curnnok</t>
  </si>
  <si>
    <t>WDQ-44944444-5-239622-uZ</t>
  </si>
  <si>
    <t>Marchelle Dabel</t>
  </si>
  <si>
    <t>FKW-52824414-T-951944-Iq</t>
  </si>
  <si>
    <t>Cassy Coole</t>
  </si>
  <si>
    <t>PZV-20816384-x-754047-EY</t>
  </si>
  <si>
    <t>Dianemarie Ethridge</t>
  </si>
  <si>
    <t>ZDC-46520647-B-051534-xk</t>
  </si>
  <si>
    <t>Deeyn Kingsley</t>
  </si>
  <si>
    <t>ZSF-94055356-I-499672-ox</t>
  </si>
  <si>
    <t>Erminie Blockley</t>
  </si>
  <si>
    <t>ZSC-15076304-w-267787-sZ</t>
  </si>
  <si>
    <t>Sheena McKelvey</t>
  </si>
  <si>
    <t>MGR-39602025-P-579540-WU</t>
  </si>
  <si>
    <t>Greg Dunican</t>
  </si>
  <si>
    <t>PGU-14732294-t-907092-Ef</t>
  </si>
  <si>
    <t>Guinna Vignaux</t>
  </si>
  <si>
    <t>JMD-42740727-n-653405-Ub</t>
  </si>
  <si>
    <t>Calvin Locock</t>
  </si>
  <si>
    <t>UON-38924829-v-581279-qJ</t>
  </si>
  <si>
    <t>Sylvia Fownes</t>
  </si>
  <si>
    <t>JRN-92647319-S-641308-Fb</t>
  </si>
  <si>
    <t>Blinnie Baszkiewicz</t>
  </si>
  <si>
    <t>MXR-23043001-D-130296-17</t>
  </si>
  <si>
    <t>De witt Walkling</t>
  </si>
  <si>
    <t>OAR-31636321-U-192970-Bj</t>
  </si>
  <si>
    <t>Banky Pesselt</t>
  </si>
  <si>
    <t>WGO-24466016-y-345226-1h</t>
  </si>
  <si>
    <t>Keeley Iorns</t>
  </si>
  <si>
    <t>FMO-93336103-P-469869-ji</t>
  </si>
  <si>
    <t>Vere Pady</t>
  </si>
  <si>
    <t>SHH-97702864-w-040654-tA</t>
  </si>
  <si>
    <t>Helyn McIlory</t>
  </si>
  <si>
    <t>TCG-79803948-8-781386-CD</t>
  </si>
  <si>
    <t>Maurene Nyles</t>
  </si>
  <si>
    <t>UIW-28443904-C-806102-Od</t>
  </si>
  <si>
    <t>Kali Lineen</t>
  </si>
  <si>
    <t>FMI-39555206-d-578792-Kj</t>
  </si>
  <si>
    <t>Kaye Rawle</t>
  </si>
  <si>
    <t>WEC-23419805-g-904226-im</t>
  </si>
  <si>
    <t>Ian Wareing</t>
  </si>
  <si>
    <t>NZL-78779808-B-093697-za</t>
  </si>
  <si>
    <t>Kennan Andreone</t>
  </si>
  <si>
    <t>IXT-11047789-L-260646-0x</t>
  </si>
  <si>
    <t>Edna Tiler</t>
  </si>
  <si>
    <t>AQC-02673531-s-957431-hn</t>
  </si>
  <si>
    <t>Alwyn Ead</t>
  </si>
  <si>
    <t>BPZ-87249082-B-444781-tN</t>
  </si>
  <si>
    <t>Boris Piddock</t>
  </si>
  <si>
    <t>DOT-28508714-P-391570-uc</t>
  </si>
  <si>
    <t>Dallis Waddilove</t>
  </si>
  <si>
    <t>VHO-26056898-P-796675-UL</t>
  </si>
  <si>
    <t>Ryun Joannic</t>
  </si>
  <si>
    <t>IMI-46465150-b-105667-eN</t>
  </si>
  <si>
    <t>Teirtza Pardue</t>
  </si>
  <si>
    <t>UYA-49714958-Y-014210-Ih</t>
  </si>
  <si>
    <t>Joannes Tapner</t>
  </si>
  <si>
    <t>OFH-78615612-y-109470-XW</t>
  </si>
  <si>
    <t>Stefan Dran</t>
  </si>
  <si>
    <t>FJA-08872399-H-800828-zE</t>
  </si>
  <si>
    <t>Golda Kain</t>
  </si>
  <si>
    <t>KRA-07083061-D-301604-1n</t>
  </si>
  <si>
    <t>Sarge Enders</t>
  </si>
  <si>
    <t>TIR-18311427-f-635156-RX</t>
  </si>
  <si>
    <t>Portie Girardez</t>
  </si>
  <si>
    <t>JOF-22659611-I-991281-99</t>
  </si>
  <si>
    <t>Aldus Tevlin</t>
  </si>
  <si>
    <t>IRU-59269136-R-011004-Zr</t>
  </si>
  <si>
    <t>Rena Blandamere</t>
  </si>
  <si>
    <t>EIY-68960147-U-352396-F3</t>
  </si>
  <si>
    <t>Fanchon Vockings</t>
  </si>
  <si>
    <t>OSN-01636055-P-412932-6c</t>
  </si>
  <si>
    <t>Colman Rouby</t>
  </si>
  <si>
    <t>PGM-42536325-v-087606-Wz</t>
  </si>
  <si>
    <t>Lucita Winters</t>
  </si>
  <si>
    <t>FPI-64324484-u-997344-Og</t>
  </si>
  <si>
    <t>Emylee Bennit</t>
  </si>
  <si>
    <t>KYL-13696640-A-960450-Ss</t>
  </si>
  <si>
    <t>Alyson MacElane</t>
  </si>
  <si>
    <t>NZN-56025527-P-928601-yR</t>
  </si>
  <si>
    <t>Drud Paterson</t>
  </si>
  <si>
    <t>DMG-93300975-U-044152-0m</t>
  </si>
  <si>
    <t>Eugine Olohan</t>
  </si>
  <si>
    <t>JOI-71994350-D-894738-iI</t>
  </si>
  <si>
    <t>Ben Anderer</t>
  </si>
  <si>
    <t>YRO-56225382-W-739810-zq</t>
  </si>
  <si>
    <t>Jerrold Pieracci</t>
  </si>
  <si>
    <t>IDW-79647859-z-393096-xy</t>
  </si>
  <si>
    <t>Jim Blanchette</t>
  </si>
  <si>
    <t>UYV-68780244-n-222522-Yl</t>
  </si>
  <si>
    <t>Carney Ballchin</t>
  </si>
  <si>
    <t>SXH-02056014-e-794147-ZH</t>
  </si>
  <si>
    <t>Barnett Greenrde</t>
  </si>
  <si>
    <t>FRP-93900106-1-801105-xb</t>
  </si>
  <si>
    <t>Tiertza Westphal</t>
  </si>
  <si>
    <t>DUM-24039607-x-108157-B7</t>
  </si>
  <si>
    <t>Jocelyn Po</t>
  </si>
  <si>
    <t>ZSI-01046055-O-075563-xf</t>
  </si>
  <si>
    <t>Amandy Coslett</t>
  </si>
  <si>
    <t>RKB-44469123-c-039302-vK</t>
  </si>
  <si>
    <t>Tracee Duffield</t>
  </si>
  <si>
    <t>SSE-88379308-Q-032224-oW</t>
  </si>
  <si>
    <t>Dorothee Hartup</t>
  </si>
  <si>
    <t>VHI-10672672-8-927627-45</t>
  </si>
  <si>
    <t>Correy Sybe</t>
  </si>
  <si>
    <t>EZN-10067702-0-938565-X5</t>
  </si>
  <si>
    <t>Holly-anne Lewsley</t>
  </si>
  <si>
    <t>MGR-03624363-w-199844-bk</t>
  </si>
  <si>
    <t>Konstance Simanek</t>
  </si>
  <si>
    <t>IRH-41701098-w-827678-1t</t>
  </si>
  <si>
    <t>Gaylord Freyne</t>
  </si>
  <si>
    <t>UHS-35665128-P-498839-jl</t>
  </si>
  <si>
    <t>Chrissy Attewill</t>
  </si>
  <si>
    <t>YNJ-33275247-s-006805-Ss</t>
  </si>
  <si>
    <t>Simmonds Adaway</t>
  </si>
  <si>
    <t>XPD-14154272-m-382552-Fo</t>
  </si>
  <si>
    <t>Britte Dykes</t>
  </si>
  <si>
    <t>CFZ-16233583-Q-119907-LR</t>
  </si>
  <si>
    <t>Nadia Tansley</t>
  </si>
  <si>
    <t>REP-71510563-s-861830-cn</t>
  </si>
  <si>
    <t>Sonny Duigan</t>
  </si>
  <si>
    <t>AWO-92053483-J-922111-j7</t>
  </si>
  <si>
    <t>Barth Garling</t>
  </si>
  <si>
    <t>IVY-04187823-M-170275-4a</t>
  </si>
  <si>
    <t>Miquela McAviy</t>
  </si>
  <si>
    <t>EVB-60994822-4-464546-AT</t>
  </si>
  <si>
    <t>Emmanuel Lewsley</t>
  </si>
  <si>
    <t>CQT-37077122-6-370581-pL</t>
  </si>
  <si>
    <t>Sigrid Glabach</t>
  </si>
  <si>
    <t>RXP-68345464-D-070308-CY</t>
  </si>
  <si>
    <t>Torrey Bibby</t>
  </si>
  <si>
    <t>LVA-45392658-i-304436-61</t>
  </si>
  <si>
    <t>Melamie Greenmon</t>
  </si>
  <si>
    <t>XBY-01657889-a-563216-sT</t>
  </si>
  <si>
    <t>Federica Martins</t>
  </si>
  <si>
    <t>FLA-87419480-B-064403-0m</t>
  </si>
  <si>
    <t>Davidde Friday</t>
  </si>
  <si>
    <t>RWD-01995790-z-958704-Hn</t>
  </si>
  <si>
    <t>Talya Livermore</t>
  </si>
  <si>
    <t>HLE-63762484-D-347504-CW</t>
  </si>
  <si>
    <t>Edgard Hauxby</t>
  </si>
  <si>
    <t>QXS-96147129-Y-717218-Zs</t>
  </si>
  <si>
    <t>Gillie Mauser</t>
  </si>
  <si>
    <t>UWQ-28260473-8-243894-Hg</t>
  </si>
  <si>
    <t>Rois Scamadine</t>
  </si>
  <si>
    <t>BYY-05436262-m-246543-aX</t>
  </si>
  <si>
    <t>Marlie Goakes</t>
  </si>
  <si>
    <t>XOP-65610487-M-976306-Xs</t>
  </si>
  <si>
    <t>Orlan Orneles</t>
  </si>
  <si>
    <t>VFP-05795052-v-803764-kd</t>
  </si>
  <si>
    <t>Evanne Ganford</t>
  </si>
  <si>
    <t>VRY-37675117-M-338456-8l</t>
  </si>
  <si>
    <t>Burk Bartolozzi</t>
  </si>
  <si>
    <t>LAW-27061351-d-620517-EV</t>
  </si>
  <si>
    <t>Eolanda Simonato</t>
  </si>
  <si>
    <t>HGY-96915247-4-164479-PC</t>
  </si>
  <si>
    <t>Bent Braksper</t>
  </si>
  <si>
    <t>WZO-08803909-C-820603-7k</t>
  </si>
  <si>
    <t>Rozalie Nyssens</t>
  </si>
  <si>
    <t>FDE-90648671-j-566200-9p</t>
  </si>
  <si>
    <t>Olimpia Wykes</t>
  </si>
  <si>
    <t>VDK-83302114-u-036497-l8</t>
  </si>
  <si>
    <t>Jobie Bastide</t>
  </si>
  <si>
    <t>FII-26618512-B-305530-wb</t>
  </si>
  <si>
    <t>Mitzi Cropton</t>
  </si>
  <si>
    <t>TBU-88503174-o-728279-eR</t>
  </si>
  <si>
    <t>Rudyard Chapelhow</t>
  </si>
  <si>
    <t>JWN-84585787-u-049351-nR</t>
  </si>
  <si>
    <t>Elita Wackley</t>
  </si>
  <si>
    <t>QAA-79856392-M-070467-T1</t>
  </si>
  <si>
    <t>Mathew Milesop</t>
  </si>
  <si>
    <t>ITC-61216150-2-262844-72</t>
  </si>
  <si>
    <t>Dionisio Yakov</t>
  </si>
  <si>
    <t>KPK-04554798-O-329301-Xz</t>
  </si>
  <si>
    <t>Giavani Petschel</t>
  </si>
  <si>
    <t>LIP-86205992-J-421657-XR</t>
  </si>
  <si>
    <t>Annadiana Monday</t>
  </si>
  <si>
    <t>PKK-07443009-i-795361-0Y</t>
  </si>
  <si>
    <t>Daffy Verna</t>
  </si>
  <si>
    <t>VIX-30349210-g-090617-tF</t>
  </si>
  <si>
    <t>Nelia Werrett</t>
  </si>
  <si>
    <t>DBJ-80876743-m-127305-nw</t>
  </si>
  <si>
    <t>Chancey Consterdine</t>
  </si>
  <si>
    <t>BTJ-17440423-5-984308-bz</t>
  </si>
  <si>
    <t>Eartha Spiteri</t>
  </si>
  <si>
    <t>FQK-89539779-v-660349-9U</t>
  </si>
  <si>
    <t>Terri-jo Duckworth</t>
  </si>
  <si>
    <t>JDS-37345489-Z-090378-k5</t>
  </si>
  <si>
    <t>Wake Leinster</t>
  </si>
  <si>
    <t>XML-44429659-3-486905-Ac</t>
  </si>
  <si>
    <t>Kizzie Leggs</t>
  </si>
  <si>
    <t>GVC-48337241-C-027604-V6</t>
  </si>
  <si>
    <t>Giffard Costigan</t>
  </si>
  <si>
    <t>TII-15841155-o-423540-Lc</t>
  </si>
  <si>
    <t>Leslie Cantos</t>
  </si>
  <si>
    <t>TTM-46587979-t-462562-gY</t>
  </si>
  <si>
    <t>Doloritas Asquez</t>
  </si>
  <si>
    <t>VSM-73777171-4-860570-oG</t>
  </si>
  <si>
    <t>Cherice Ackery</t>
  </si>
  <si>
    <t>QZE-45750761-G-677204-Pg</t>
  </si>
  <si>
    <t>Madelina Jendas</t>
  </si>
  <si>
    <t>WPP-82675251-t-990423-8J</t>
  </si>
  <si>
    <t>Nils Cron</t>
  </si>
  <si>
    <t>SGO-09942839-R-960985-O4</t>
  </si>
  <si>
    <t>Alis Firmager</t>
  </si>
  <si>
    <t>VVV-86722209-p-122255-cl</t>
  </si>
  <si>
    <t>Kala Wedgwood</t>
  </si>
  <si>
    <t>SYC-23741292-x-414936-4X</t>
  </si>
  <si>
    <t>Costa Samter</t>
  </si>
  <si>
    <t>HVX-04395054-f-774126-w2</t>
  </si>
  <si>
    <t>Sukey Elliot</t>
  </si>
  <si>
    <t>TAO-09509275-I-924200-c4</t>
  </si>
  <si>
    <t>Carmella Partener</t>
  </si>
  <si>
    <t>OHJ-05277665-k-394232-nF</t>
  </si>
  <si>
    <t>Abraham Hundy</t>
  </si>
  <si>
    <t>AEU-80520881-g-818421-bz</t>
  </si>
  <si>
    <t>Nobie Palliser</t>
  </si>
  <si>
    <t>MBK-95585707-k-892138-la</t>
  </si>
  <si>
    <t>Abbot Mathely</t>
  </si>
  <si>
    <t>RRS-54452908-s-910601-n2</t>
  </si>
  <si>
    <t>Delmar Dalgarno</t>
  </si>
  <si>
    <t>NZP-71655548-f-859206-bE</t>
  </si>
  <si>
    <t>Phaedra Littlefair</t>
  </si>
  <si>
    <t>VAT-18006010-x-539236-hD</t>
  </si>
  <si>
    <t>Rodrigo Iwanowicz</t>
  </si>
  <si>
    <t>OGD-43159092-p-447419-DE</t>
  </si>
  <si>
    <t>Inge Filchakov</t>
  </si>
  <si>
    <t>UZI-87766170-q-826088-RO</t>
  </si>
  <si>
    <t>Orton Stearley</t>
  </si>
  <si>
    <t>DOQ-87904472-6-912311-3a</t>
  </si>
  <si>
    <t>Jaquelyn Dohrmann</t>
  </si>
  <si>
    <t>WKQ-63511749-b-009168-KI</t>
  </si>
  <si>
    <t>Corliss Bence</t>
  </si>
  <si>
    <t>WJB-56458795-S-578103-oc</t>
  </si>
  <si>
    <t>Catarina Espinas</t>
  </si>
  <si>
    <t>RRK-14360019-W-302054-jz</t>
  </si>
  <si>
    <t>Evey Gatrell</t>
  </si>
  <si>
    <t>CLO-30406693-k-082946-x7</t>
  </si>
  <si>
    <t>Annelise Klossmann</t>
  </si>
  <si>
    <t>VNO-05997295-G-564876-mD</t>
  </si>
  <si>
    <t>Suzette Tindley</t>
  </si>
  <si>
    <t>WLQ-65010338-O-401519-5V</t>
  </si>
  <si>
    <t>Milt Draaisma</t>
  </si>
  <si>
    <t>DYV-11922427-I-605360-iT</t>
  </si>
  <si>
    <t>Asa Smallbone</t>
  </si>
  <si>
    <t>SFP-64709666-w-410591-3T</t>
  </si>
  <si>
    <t>Marthena Belliveau</t>
  </si>
  <si>
    <t>FRJ-16579740-c-560389-1K</t>
  </si>
  <si>
    <t>Jennifer MacCrachen</t>
  </si>
  <si>
    <t>WRB-35478731-u-560761-kd</t>
  </si>
  <si>
    <t>Aveline Geerdts</t>
  </si>
  <si>
    <t>MHL-19481724-s-222972-V9</t>
  </si>
  <si>
    <t>Irv Dowse</t>
  </si>
  <si>
    <t>RKE-16775503-Y-787525-0o</t>
  </si>
  <si>
    <t>Ximenez Weighell</t>
  </si>
  <si>
    <t>FYK-87152278-o-798208-By</t>
  </si>
  <si>
    <t>Malinda Srawley</t>
  </si>
  <si>
    <t>PQT-16838764-z-607339-1J</t>
  </si>
  <si>
    <t>Gratiana Le - Count</t>
  </si>
  <si>
    <t>KBI-14006010-o-493347-LY</t>
  </si>
  <si>
    <t>Clem Tolhurst</t>
  </si>
  <si>
    <t>NPL-13235360-C-439374-st</t>
  </si>
  <si>
    <t>Tori Middler</t>
  </si>
  <si>
    <t>POR-87393834-R-265777-Cs</t>
  </si>
  <si>
    <t>Blair Whitlock</t>
  </si>
  <si>
    <t>PLJ-06183818-k-865269-d0</t>
  </si>
  <si>
    <t>Ashley Bourgeois</t>
  </si>
  <si>
    <t>IEC-08365104-w-776223-pU</t>
  </si>
  <si>
    <t>Stanwood Dunkerly</t>
  </si>
  <si>
    <t>EPK-71446900-W-117139-md</t>
  </si>
  <si>
    <t>Ally O'Skehan</t>
  </si>
  <si>
    <t>XHU-15414423-R-631244-mV</t>
  </si>
  <si>
    <t>Elane Woodford</t>
  </si>
  <si>
    <t>TQL-60033093-0-731728-cH</t>
  </si>
  <si>
    <t>Had Petrou</t>
  </si>
  <si>
    <t>KFY-49816466-K-669999-84</t>
  </si>
  <si>
    <t>Earlie Batstone</t>
  </si>
  <si>
    <t>RJM-11209694-H-499362-hH</t>
  </si>
  <si>
    <t>Oren MacFall</t>
  </si>
  <si>
    <t>RSN-82475894-t-896372-gA</t>
  </si>
  <si>
    <t>Mikael Derrett</t>
  </si>
  <si>
    <t>FPW-44980431-d-981679-al</t>
  </si>
  <si>
    <t>Kikelia Kimpton</t>
  </si>
  <si>
    <t>ZKR-57577823-T-601782-YN</t>
  </si>
  <si>
    <t>Brant McKelvie</t>
  </si>
  <si>
    <t>KFC-48996554-e-546929-q9</t>
  </si>
  <si>
    <t>Seward Wais</t>
  </si>
  <si>
    <t>DFS-93506381-I-401873-FE</t>
  </si>
  <si>
    <t>Faye Enevold</t>
  </si>
  <si>
    <t>CME-06974775-0-047093-F5</t>
  </si>
  <si>
    <t>Wilmette Hardison</t>
  </si>
  <si>
    <t>FZM-90308006-b-709623-jo</t>
  </si>
  <si>
    <t>Bobbe Phinn</t>
  </si>
  <si>
    <t>DCA-05661768-E-346814-uV</t>
  </si>
  <si>
    <t>Jorgan Sleaford</t>
  </si>
  <si>
    <t>GUM-56958852-e-242779-7s</t>
  </si>
  <si>
    <t>Fran Kemmett</t>
  </si>
  <si>
    <t>BWC-20517411-3-864324-Uq</t>
  </si>
  <si>
    <t>Sheeree Michael</t>
  </si>
  <si>
    <t>OPK-21597452-t-994923-l6</t>
  </si>
  <si>
    <t>Lamont Ellicombe</t>
  </si>
  <si>
    <t>CQP-22521670-N-224919-1x</t>
  </si>
  <si>
    <t>Karylin Holdren</t>
  </si>
  <si>
    <t>WOT-24264539-j-299817-3r</t>
  </si>
  <si>
    <t>Sibella Blazewicz</t>
  </si>
  <si>
    <t>MQQ-64429527-s-650647-w8</t>
  </si>
  <si>
    <t>Shellie Kline</t>
  </si>
  <si>
    <t>OOH-71631203-B-887619-p1</t>
  </si>
  <si>
    <t>Charita Drinkel</t>
  </si>
  <si>
    <t>YSP-50769381-B-827630-O4</t>
  </si>
  <si>
    <t>Israel Ormrod</t>
  </si>
  <si>
    <t>XLY-94107051-l-621807-9G</t>
  </si>
  <si>
    <t>Dun Faughnan</t>
  </si>
  <si>
    <t>YRT-13159367-W-837400-Sb</t>
  </si>
  <si>
    <t>Fayette Wishkar</t>
  </si>
  <si>
    <t>DXC-88567380-v-957896-e2</t>
  </si>
  <si>
    <t>Duky Rieger</t>
  </si>
  <si>
    <t>KAO-14611735-g-316623-Lt</t>
  </si>
  <si>
    <t>Sarene Thurnham</t>
  </si>
  <si>
    <t>FUY-94916120-T-312041-Fw</t>
  </si>
  <si>
    <t>Emmet Arundel</t>
  </si>
  <si>
    <t>ILX-48224690-9-351405-hL</t>
  </si>
  <si>
    <t>Waly Shortin</t>
  </si>
  <si>
    <t>SUQ-73139237-y-003857-qn</t>
  </si>
  <si>
    <t>Clair Bernaldez</t>
  </si>
  <si>
    <t>HEM-20022931-b-232724-sN</t>
  </si>
  <si>
    <t>Guenna Becaris</t>
  </si>
  <si>
    <t>RNL-19554982-U-691914-66</t>
  </si>
  <si>
    <t>Olivia Windless</t>
  </si>
  <si>
    <t>NJP-46827925-w-768384-JV</t>
  </si>
  <si>
    <t>Siouxie Gyrgorwicx</t>
  </si>
  <si>
    <t>THD-41333182-s-883864-Dc</t>
  </si>
  <si>
    <t>Deni Pruckner</t>
  </si>
  <si>
    <t>CXG-33538950-w-353915-vR</t>
  </si>
  <si>
    <t>Harlin Appleton</t>
  </si>
  <si>
    <t>BRI-01864690-O-874110-vR</t>
  </si>
  <si>
    <t>Tannie Ricoald</t>
  </si>
  <si>
    <t>QJU-27068082-4-321541-4c</t>
  </si>
  <si>
    <t>Kariotta Whales</t>
  </si>
  <si>
    <t>NWE-16197307-P-787192-Lg</t>
  </si>
  <si>
    <t>Price Baly</t>
  </si>
  <si>
    <t>YYC-41342901-d-875064-32</t>
  </si>
  <si>
    <t>Vonnie Stanbridge</t>
  </si>
  <si>
    <t>LMC-80748837-c-390581-Aj</t>
  </si>
  <si>
    <t>Waring Bratchell</t>
  </si>
  <si>
    <t>BED-52481269-r-343772-RP</t>
  </si>
  <si>
    <t>Flory Pettko</t>
  </si>
  <si>
    <t>VLX-63972618-g-882317-25</t>
  </si>
  <si>
    <t>Sharity Basset</t>
  </si>
  <si>
    <t>AWM-89062304-7-167678-o2</t>
  </si>
  <si>
    <t>Gordie Fermer</t>
  </si>
  <si>
    <t>FPI-38845024-m-269944-d7</t>
  </si>
  <si>
    <t>Ray Draco</t>
  </si>
  <si>
    <t>VWU-73357373-m-682705-84</t>
  </si>
  <si>
    <t>Marline Kruszelnicki</t>
  </si>
  <si>
    <t>EOB-06339542-b-818562-g1</t>
  </si>
  <si>
    <t>Joycelin Brahams</t>
  </si>
  <si>
    <t>BPN-20983483-P-467271-Uo</t>
  </si>
  <si>
    <t>Bryanty Kobus</t>
  </si>
  <si>
    <t>XIQ-12519725-f-173256-2c</t>
  </si>
  <si>
    <t>Jackie Kellington</t>
  </si>
  <si>
    <t>RRZ-73261093-s-579382-Ww</t>
  </si>
  <si>
    <t>Heinrik Olekhov</t>
  </si>
  <si>
    <t>KVT-90174138-s-196612-ME</t>
  </si>
  <si>
    <t>Sergio Henrique</t>
  </si>
  <si>
    <t>GMS-24374882-F-414700-gJ</t>
  </si>
  <si>
    <t>Mab Lafford</t>
  </si>
  <si>
    <t>XAB-17024126-7-339820-Ma</t>
  </si>
  <si>
    <t>Madeleine Veall</t>
  </si>
  <si>
    <t>EFK-41532815-N-008232-cQ</t>
  </si>
  <si>
    <t>Marieann Haseldine</t>
  </si>
  <si>
    <t>UBD-25516224-7-477967-zh</t>
  </si>
  <si>
    <t>Eada Swaile</t>
  </si>
  <si>
    <t>WCC-03643479-a-693926-xj</t>
  </si>
  <si>
    <t>Lauralee Zamudio</t>
  </si>
  <si>
    <t>IWD-10923626-J-119965-k5</t>
  </si>
  <si>
    <t>Kiele Lilbourne</t>
  </si>
  <si>
    <t>LYS-59724004-O-937470-Q4</t>
  </si>
  <si>
    <t>Alena Vinau</t>
  </si>
  <si>
    <t>NND-55229017-R-676828-sz</t>
  </si>
  <si>
    <t>Garvey Rugge</t>
  </si>
  <si>
    <t>CHF-80083342-q-294559-vP</t>
  </si>
  <si>
    <t>Quinton Parkyn</t>
  </si>
  <si>
    <t>EPU-94737708-3-076316-5S</t>
  </si>
  <si>
    <t>Haley Marriott</t>
  </si>
  <si>
    <t>ZLG-88917207-8-040081-VK</t>
  </si>
  <si>
    <t>Willy Ghent</t>
  </si>
  <si>
    <t>NNC-51543374-C-737606-zu</t>
  </si>
  <si>
    <t>Addie Spykins</t>
  </si>
  <si>
    <t>LWS-72017360-e-465365-5f</t>
  </si>
  <si>
    <t>Judye Guilloud</t>
  </si>
  <si>
    <t>CAE-65996995-3-671173-MI</t>
  </si>
  <si>
    <t>Harlene Pedder</t>
  </si>
  <si>
    <t>HLS-11659897-X-829246-kO</t>
  </si>
  <si>
    <t>Annemarie Angeau</t>
  </si>
  <si>
    <t>GBB-56092841-B-473185-k5</t>
  </si>
  <si>
    <t>Elonore Senton</t>
  </si>
  <si>
    <t>IDZ-47337271-S-684639-5F</t>
  </si>
  <si>
    <t>Shell Chestney</t>
  </si>
  <si>
    <t>ZKC-86184069-Q-252060-sD</t>
  </si>
  <si>
    <t>Salaidh Minucci</t>
  </si>
  <si>
    <t>XIE-10759344-k-208860-gK</t>
  </si>
  <si>
    <t>Wandis Shortan</t>
  </si>
  <si>
    <t>CKF-30149463-k-705977-eJ</t>
  </si>
  <si>
    <t>Geordie Hacquard</t>
  </si>
  <si>
    <t>EQK-49961386-w-962074-mY</t>
  </si>
  <si>
    <t>Brook Craggs</t>
  </si>
  <si>
    <t>YEK-53609731-1-834187-0K</t>
  </si>
  <si>
    <t>Audy Guest</t>
  </si>
  <si>
    <t>DHZ-29177124-7-970671-rU</t>
  </si>
  <si>
    <t>Tierney Edling</t>
  </si>
  <si>
    <t>RZX-24541044-l-101386-7b</t>
  </si>
  <si>
    <t>Haleigh Stobbes</t>
  </si>
  <si>
    <t>RIM-40702288-F-518455-5L</t>
  </si>
  <si>
    <t>Colet Duckwith</t>
  </si>
  <si>
    <t>RJJ-13619693-V-679087-xG</t>
  </si>
  <si>
    <t>Tracie Gosneye</t>
  </si>
  <si>
    <t>JFM-05448484-q-785992-Qc</t>
  </si>
  <si>
    <t>Hewe Abbado</t>
  </si>
  <si>
    <t>WLK-19618884-h-151313-lc</t>
  </si>
  <si>
    <t>Candice Premble</t>
  </si>
  <si>
    <t>CAC-47363170-S-127503-Yx</t>
  </si>
  <si>
    <t>Skipp Udden</t>
  </si>
  <si>
    <t>CCL-96658942-L-275036-ab</t>
  </si>
  <si>
    <t>Malia Cattermole</t>
  </si>
  <si>
    <t>AIT-61813654-Z-632072-oQ</t>
  </si>
  <si>
    <t>Kat Roswarne</t>
  </si>
  <si>
    <t>XES-81040143-A-834650-sV</t>
  </si>
  <si>
    <t>Sol Sixsmith</t>
  </si>
  <si>
    <t>YHD-21328131-H-568925-sp</t>
  </si>
  <si>
    <t>Tim Jopson</t>
  </si>
  <si>
    <t>UDW-68163075-l-708845-rp</t>
  </si>
  <si>
    <t>Leia Surman-Wells</t>
  </si>
  <si>
    <t>CMZ-62097945-j-482128-E3</t>
  </si>
  <si>
    <t>Ced Rodwell</t>
  </si>
  <si>
    <t>FJN-81100289-R-541118-zw</t>
  </si>
  <si>
    <t>Patty Sellen</t>
  </si>
  <si>
    <t>JMD-08125375-S-092326-Ry</t>
  </si>
  <si>
    <t>Pooh Tabard</t>
  </si>
  <si>
    <t>NPX-34943882-Q-474900-Vy</t>
  </si>
  <si>
    <t>Dolly Kettley</t>
  </si>
  <si>
    <t>EBZ-56150804-7-692062-tr</t>
  </si>
  <si>
    <t>Dwayne Racine</t>
  </si>
  <si>
    <t>IRA-57142154-m-401122-vW</t>
  </si>
  <si>
    <t>Dickie Bratchell</t>
  </si>
  <si>
    <t>AYX-82429410-i-070884-Wj</t>
  </si>
  <si>
    <t>Osbert Garroch</t>
  </si>
  <si>
    <t>ZMP-01505551-X-832123-k9</t>
  </si>
  <si>
    <t>Jeana Zecchini</t>
  </si>
  <si>
    <t>YCT-41033270-t-126284-OO</t>
  </si>
  <si>
    <t>Pansie Iredell</t>
  </si>
  <si>
    <t>NEA-49348149-Q-848223-Bz</t>
  </si>
  <si>
    <t>Thomasa Buttwell</t>
  </si>
  <si>
    <t>ICE-11013767-8-265276-Du</t>
  </si>
  <si>
    <t>Ulysses Bultitude</t>
  </si>
  <si>
    <t>QMQ-29371118-o-606307-Nt</t>
  </si>
  <si>
    <t>Osborn Thing</t>
  </si>
  <si>
    <t>PXR-65507606-3-539215-Lm</t>
  </si>
  <si>
    <t>Matias Lacoste</t>
  </si>
  <si>
    <t>ROT-16007841-j-234257-kJ</t>
  </si>
  <si>
    <t>Helenka Overall</t>
  </si>
  <si>
    <t>RKU-28607217-9-433813-Hq</t>
  </si>
  <si>
    <t>Hamish Grewer</t>
  </si>
  <si>
    <t>SCO-10692345-M-133689-FR</t>
  </si>
  <si>
    <t>Gail Ewbanck</t>
  </si>
  <si>
    <t>IUJ-07094293-F-639777-Op</t>
  </si>
  <si>
    <t>Vania Alessandone</t>
  </si>
  <si>
    <t>HEQ-21219398-J-482717-Zw</t>
  </si>
  <si>
    <t>Trefor Chafer</t>
  </si>
  <si>
    <t>ZSV-77031260-v-150888-MQ</t>
  </si>
  <si>
    <t>Roma Shasnan</t>
  </si>
  <si>
    <t>UUC-62176442-M-289153-A4</t>
  </si>
  <si>
    <t>Pamela Skeggs</t>
  </si>
  <si>
    <t>AAA-03321706-1-866834-I1</t>
  </si>
  <si>
    <t>Andrea Bailiss</t>
  </si>
  <si>
    <t>IXX-82500011-r-937298-pu</t>
  </si>
  <si>
    <t>Bonnibelle Parlor</t>
  </si>
  <si>
    <t>NLC-23473442-y-343373-Dw</t>
  </si>
  <si>
    <t>Georgeanne Klampk</t>
  </si>
  <si>
    <t>IHO-73635644-9-198462-th</t>
  </si>
  <si>
    <t>Krista Mollitt</t>
  </si>
  <si>
    <t>HUV-73269366-G-640884-3G</t>
  </si>
  <si>
    <t>Ardys Romagnosi</t>
  </si>
  <si>
    <t>JCB-63493730-V-772159-z2</t>
  </si>
  <si>
    <t>Penn Spellicy</t>
  </si>
  <si>
    <t>YVI-13957904-Y-532107-ge</t>
  </si>
  <si>
    <t>Heidie Macken</t>
  </si>
  <si>
    <t>BWI-72730105-F-810423-wd</t>
  </si>
  <si>
    <t>Terry Bourgourd</t>
  </si>
  <si>
    <t>IJN-53951199-x-430191-s4</t>
  </si>
  <si>
    <t>Ethelyn McRill</t>
  </si>
  <si>
    <t>FPW-89424953-v-469015-MC</t>
  </si>
  <si>
    <t>Sheffield How</t>
  </si>
  <si>
    <t>JER-73527985-L-663024-1M</t>
  </si>
  <si>
    <t>Dinah Deerness</t>
  </si>
  <si>
    <t>OIA-54039958-z-612648-zK</t>
  </si>
  <si>
    <t>Izak O' Mahony</t>
  </si>
  <si>
    <t>TAR-45858401-W-156500-CK</t>
  </si>
  <si>
    <t>Cleveland Fonteyne</t>
  </si>
  <si>
    <t>SAM-38115306-J-804705-4G</t>
  </si>
  <si>
    <t>Loutitia Lamminam</t>
  </si>
  <si>
    <t>FNZ-15739863-1-804424-cX</t>
  </si>
  <si>
    <t>Leif Schultz</t>
  </si>
  <si>
    <t>SWX-52709816-X-044483-Of</t>
  </si>
  <si>
    <t>Sheree Durbin</t>
  </si>
  <si>
    <t>PCL-58582662-M-417654-qK</t>
  </si>
  <si>
    <t>Cybil Gauthorpp</t>
  </si>
  <si>
    <t>LMO-42370111-c-034926-Au</t>
  </si>
  <si>
    <t>Odie Cutridge</t>
  </si>
  <si>
    <t>LQF-04286768-X-256810-Ks</t>
  </si>
  <si>
    <t>Stacie MacNockater</t>
  </si>
  <si>
    <t>VDO-35173403-D-605772-2N</t>
  </si>
  <si>
    <t>Melva Youle</t>
  </si>
  <si>
    <t>GXJ-48531157-J-634545-yn</t>
  </si>
  <si>
    <t>Madelle Toft</t>
  </si>
  <si>
    <t>AMN-27228740-7-502219-Zj</t>
  </si>
  <si>
    <t>Jacenta Nevett</t>
  </si>
  <si>
    <t>UKK-93876688-V-954757-Du</t>
  </si>
  <si>
    <t>Codie Bendle</t>
  </si>
  <si>
    <t>VSW-34245612-8-571884-ae</t>
  </si>
  <si>
    <t>Heather McGorley</t>
  </si>
  <si>
    <t>HMD-78816361-7-669713-Dt</t>
  </si>
  <si>
    <t>Cymbre Wilfinger</t>
  </si>
  <si>
    <t>ZJL-41748873-A-536961-Jd</t>
  </si>
  <si>
    <t>Christan Marlin</t>
  </si>
  <si>
    <t>SKR-68016201-k-637177-HX</t>
  </si>
  <si>
    <t>Druci Geindre</t>
  </si>
  <si>
    <t>MND-21771077-T-005993-8W</t>
  </si>
  <si>
    <t>Blane Applewhite</t>
  </si>
  <si>
    <t>VXO-85630433-I-731425-UT</t>
  </si>
  <si>
    <t>Leona Tamblyn</t>
  </si>
  <si>
    <t>MSC-37676084-d-416472-wM</t>
  </si>
  <si>
    <t>Zahara Phillippo</t>
  </si>
  <si>
    <t>YWU-98598287-x-946327-SB</t>
  </si>
  <si>
    <t>Eric Deedes</t>
  </si>
  <si>
    <t>FZM-92536409-d-916442-f4</t>
  </si>
  <si>
    <t>Robbi Bedding</t>
  </si>
  <si>
    <t>DHP-35756514-S-283147-Mq</t>
  </si>
  <si>
    <t>Jenica Bradder</t>
  </si>
  <si>
    <t>TXL-26417355-M-030928-4P</t>
  </si>
  <si>
    <t>Paola Lethabridge</t>
  </si>
  <si>
    <t>VBW-34596161-t-090773-Ky</t>
  </si>
  <si>
    <t>Kira Henriquet</t>
  </si>
  <si>
    <t>HWU-17902298-5-560527-pD</t>
  </si>
  <si>
    <t>Pall Cheltnam</t>
  </si>
  <si>
    <t>VDR-55528630-R-765096-xP</t>
  </si>
  <si>
    <t>Irene Wait</t>
  </si>
  <si>
    <t>IUA-96785857-l-261292-ac</t>
  </si>
  <si>
    <t>Lloyd Casa</t>
  </si>
  <si>
    <t>UOG-39498070-y-436349-73</t>
  </si>
  <si>
    <t>Raoul Rebanks</t>
  </si>
  <si>
    <t>EYD-83355531-7-155031-xN</t>
  </si>
  <si>
    <t>Lucina Harkes</t>
  </si>
  <si>
    <t>UDX-76553553-4-688443-1v</t>
  </si>
  <si>
    <t>Gilburt Fairholme</t>
  </si>
  <si>
    <t>IHI-22629397-w-536069-3V</t>
  </si>
  <si>
    <t>Kevon Abbe</t>
  </si>
  <si>
    <t>YDM-31501021-R-626659-GR</t>
  </si>
  <si>
    <t>Hoebart Greenroa</t>
  </si>
  <si>
    <t>OBN-31110833-S-553170-yC</t>
  </si>
  <si>
    <t>Noni Rabbatts</t>
  </si>
  <si>
    <t>TNC-07182854-e-713454-jO</t>
  </si>
  <si>
    <t>Matteo Beasleigh</t>
  </si>
  <si>
    <t>FGQ-07834150-j-742143-7G</t>
  </si>
  <si>
    <t>Duffie Alliberton</t>
  </si>
  <si>
    <t>EJR-89620002-c-533635-7i</t>
  </si>
  <si>
    <t>Wylma Greatham</t>
  </si>
  <si>
    <t>EGD-63662402-a-998377-oa</t>
  </si>
  <si>
    <t>Joleen Toy</t>
  </si>
  <si>
    <t>HSC-63300789-c-046736-OQ</t>
  </si>
  <si>
    <t>Cesare Mayers</t>
  </si>
  <si>
    <t>QQB-76284358-Y-409717-Je</t>
  </si>
  <si>
    <t>Lutero Casassa</t>
  </si>
  <si>
    <t>KMY-13429723-M-558967-fc</t>
  </si>
  <si>
    <t>Vance Fippe</t>
  </si>
  <si>
    <t>UVP-09110765-P-515165-fs</t>
  </si>
  <si>
    <t>Sauveur Thorneloe</t>
  </si>
  <si>
    <t>CYX-40176515-n-141684-zn</t>
  </si>
  <si>
    <t>Russell Gascard</t>
  </si>
  <si>
    <t>BYL-18442386-A-449737-Mp</t>
  </si>
  <si>
    <t>Othilia Philpots</t>
  </si>
  <si>
    <t>RYI-20793416-n-593884-Ye</t>
  </si>
  <si>
    <t>Reina Cardenoza</t>
  </si>
  <si>
    <t>TKQ-45094276-d-644006-5w</t>
  </si>
  <si>
    <t>Rikki Bardwell</t>
  </si>
  <si>
    <t>FOQ-66969510-q-450530-VZ</t>
  </si>
  <si>
    <t>Jeana Bampforth</t>
  </si>
  <si>
    <t>XMJ-12633147-s-870153-To</t>
  </si>
  <si>
    <t>Terza Kalkhoven</t>
  </si>
  <si>
    <t>FLT-27659323-g-706734-lX</t>
  </si>
  <si>
    <t>Sayer Bosma</t>
  </si>
  <si>
    <t>ASQ-45755354-Y-050072-He</t>
  </si>
  <si>
    <t>Storm Samter</t>
  </si>
  <si>
    <t>KMQ-58782952-q-286153-yG</t>
  </si>
  <si>
    <t>Nappie Sacher</t>
  </si>
  <si>
    <t>JZX-37420862-N-127426-j8</t>
  </si>
  <si>
    <t>Walker Heddy</t>
  </si>
  <si>
    <t>FGA-40579030-d-868550-Kc</t>
  </si>
  <si>
    <t>Stephani Whitehouse</t>
  </si>
  <si>
    <t>DHQ-99458789-3-636163-qF</t>
  </si>
  <si>
    <t>Quincy Gabbidon</t>
  </si>
  <si>
    <t>NHY-09242564-1-045273-qa</t>
  </si>
  <si>
    <t>Carl Janway</t>
  </si>
  <si>
    <t>MEP-44077177-M-336370-zw</t>
  </si>
  <si>
    <t>Linea Bolland</t>
  </si>
  <si>
    <t>YCP-85604665-9-986737-Uw</t>
  </si>
  <si>
    <t>Stormi Savary</t>
  </si>
  <si>
    <t>ALB-88847517-q-521444-WP</t>
  </si>
  <si>
    <t>Art Blanchard</t>
  </si>
  <si>
    <t>DSM-85544830-6-077110-Rl</t>
  </si>
  <si>
    <t>Zsazsa Baudon</t>
  </si>
  <si>
    <t>XWS-29126913-m-130745-zf</t>
  </si>
  <si>
    <t>Reagan Berthel</t>
  </si>
  <si>
    <t>FWO-02587502-h-844023-qY</t>
  </si>
  <si>
    <t>Leora Castanos</t>
  </si>
  <si>
    <t>NNX-68218122-H-709587-7E</t>
  </si>
  <si>
    <t>Pier Sillars</t>
  </si>
  <si>
    <t>RWH-91220465-0-005362-Pw</t>
  </si>
  <si>
    <t>Minna Boucher</t>
  </si>
  <si>
    <t>NXK-98429226-P-791919-Em</t>
  </si>
  <si>
    <t>Romeo Hulance</t>
  </si>
  <si>
    <t>FYH-54417317-o-099598-uG</t>
  </si>
  <si>
    <t>Rabbi Spikings</t>
  </si>
  <si>
    <t>SVI-74967730-r-424452-Qq</t>
  </si>
  <si>
    <t>Bale Giacoboni</t>
  </si>
  <si>
    <t>MWS-75807633-c-286747-Mt</t>
  </si>
  <si>
    <t>Austin Offord</t>
  </si>
  <si>
    <t>EKF-38230011-G-784902-Sg</t>
  </si>
  <si>
    <t>Brier Benoy</t>
  </si>
  <si>
    <t>QFY-58437146-y-819103-XB</t>
  </si>
  <si>
    <t>Eunice Canas</t>
  </si>
  <si>
    <t>OJN-67125156-L-817921-tT</t>
  </si>
  <si>
    <t>Kennett Splain</t>
  </si>
  <si>
    <t>YRQ-49195972-Z-909439-ED</t>
  </si>
  <si>
    <t>Phaedra Tomsett</t>
  </si>
  <si>
    <t>BWE-86782963-s-336259-Jf</t>
  </si>
  <si>
    <t>Merrel Nadin</t>
  </si>
  <si>
    <t>OKF-83739964-4-917753-tg</t>
  </si>
  <si>
    <t>Ariel Gyorgy</t>
  </si>
  <si>
    <t>POP-82452976-m-809517-i6</t>
  </si>
  <si>
    <t>Dorolisa Arundel</t>
  </si>
  <si>
    <t>LXN-47425220-m-799207-wN</t>
  </si>
  <si>
    <t>Tarah Pycock</t>
  </si>
  <si>
    <t>WKQ-23069177-y-527776-DY</t>
  </si>
  <si>
    <t>Jarrid Kelland</t>
  </si>
  <si>
    <t>HCA-86010613-q-110990-N1</t>
  </si>
  <si>
    <t>Stirling Heitz</t>
  </si>
  <si>
    <t>PIA-99912920-z-890234-dX</t>
  </si>
  <si>
    <t>Deni Siberry</t>
  </si>
  <si>
    <t>CYU-78623974-F-970495-KC</t>
  </si>
  <si>
    <t>Thorin Ketch</t>
  </si>
  <si>
    <t>YMJ-88630782-T-084545-lg</t>
  </si>
  <si>
    <t>Miles Champerlen</t>
  </si>
  <si>
    <t>BGM-34978336-o-479726-sV</t>
  </si>
  <si>
    <t>Joellyn Kaasmann</t>
  </si>
  <si>
    <t>RHG-91165050-f-964781-Dp</t>
  </si>
  <si>
    <t>Olympia Readett</t>
  </si>
  <si>
    <t>XUM-46603132-t-322203-m5</t>
  </si>
  <si>
    <t>Randee Dressel</t>
  </si>
  <si>
    <t>TAJ-67463173-h-951114-dQ</t>
  </si>
  <si>
    <t>Matt Askwith</t>
  </si>
  <si>
    <t>KUT-44487492-W-071658-1L</t>
  </si>
  <si>
    <t>Erroll Castangia</t>
  </si>
  <si>
    <t>YEE-63147018-I-491336-Jk</t>
  </si>
  <si>
    <t>Bernardine Arons</t>
  </si>
  <si>
    <t>ODH-89746966-K-203644-V6</t>
  </si>
  <si>
    <t>Andie Kebbell</t>
  </si>
  <si>
    <t>HHT-62243248-1-905600-7W</t>
  </si>
  <si>
    <t>Katha Javes</t>
  </si>
  <si>
    <t>QUP-09855494-x-174303-rC</t>
  </si>
  <si>
    <t>Iona Blaase</t>
  </si>
  <si>
    <t>NZZ-49688239-Y-585277-o3</t>
  </si>
  <si>
    <t>Corrina Downey</t>
  </si>
  <si>
    <t>LDP-91216281-q-939283-fM</t>
  </si>
  <si>
    <t>Lalo Stringman</t>
  </si>
  <si>
    <t>MTF-16058986-I-021247-0z</t>
  </si>
  <si>
    <t>Ailyn Yarker</t>
  </si>
  <si>
    <t>EHA-16820307-V-453530-pp</t>
  </si>
  <si>
    <t>Averill McGall</t>
  </si>
  <si>
    <t>MLM-97436222-Z-142041-Bf</t>
  </si>
  <si>
    <t>Mordy Heliar</t>
  </si>
  <si>
    <t>BOX-78310478-o-209348-Vz</t>
  </si>
  <si>
    <t>Maryanne Gusney</t>
  </si>
  <si>
    <t>SUF-43177764-v-681370-DV</t>
  </si>
  <si>
    <t>Arlen Lovelock</t>
  </si>
  <si>
    <t>DPM-46192441-T-066412-KV</t>
  </si>
  <si>
    <t>Cornelle Adcocks</t>
  </si>
  <si>
    <t>PEH-25658761-u-934237-dz</t>
  </si>
  <si>
    <t>Nichols Carnachen</t>
  </si>
  <si>
    <t>KBT-34198571-Z-046551-4Q</t>
  </si>
  <si>
    <t>Keelia McIlhagga</t>
  </si>
  <si>
    <t>FZL-50244564-Q-727275-4p</t>
  </si>
  <si>
    <t>Shara Rubinovitsch</t>
  </si>
  <si>
    <t>JCL-02728228-s-509015-3G</t>
  </si>
  <si>
    <t>Anna-diane Viggers</t>
  </si>
  <si>
    <t>OLB-16467484-Q-942129-nH</t>
  </si>
  <si>
    <t>Emiline Barringer</t>
  </si>
  <si>
    <t>EYZ-19415641-P-454037-uU</t>
  </si>
  <si>
    <t>Anica Curbishley</t>
  </si>
  <si>
    <t>UPX-85793258-g-550544-Pm</t>
  </si>
  <si>
    <t>Bordie Drust</t>
  </si>
  <si>
    <t>JTW-60811761-7-189384-pg</t>
  </si>
  <si>
    <t>Elmore Forty</t>
  </si>
  <si>
    <t>DVS-52379985-W-434658-9a</t>
  </si>
  <si>
    <t>Valentine Buddles</t>
  </si>
  <si>
    <t>VRH-32455868-J-518812-Sp</t>
  </si>
  <si>
    <t>Carita Le Page</t>
  </si>
  <si>
    <t>PPY-54326067-t-382305-2j</t>
  </si>
  <si>
    <t>Teresita Segrott</t>
  </si>
  <si>
    <t>SDA-91268734-o-711663-qt</t>
  </si>
  <si>
    <t>Arabel Siene</t>
  </si>
  <si>
    <t>DHJ-04923743-S-999551-gK</t>
  </si>
  <si>
    <t>Hendrick Dobby</t>
  </si>
  <si>
    <t>NID-77703191-6-993267-Yp</t>
  </si>
  <si>
    <t>Hube Perren</t>
  </si>
  <si>
    <t>ICL-57060235-b-865019-iy</t>
  </si>
  <si>
    <t>Abagael Guttridge</t>
  </si>
  <si>
    <t>AGT-73800468-r-870982-Tl</t>
  </si>
  <si>
    <t>Mignonne Coulbeck</t>
  </si>
  <si>
    <t>JTS-97382099-g-671481-su</t>
  </si>
  <si>
    <t>Sacha Phinnessy</t>
  </si>
  <si>
    <t>HJK-32062534-Y-466082-K1</t>
  </si>
  <si>
    <t>Candy Garaway</t>
  </si>
  <si>
    <t>EAW-34288193-g-798158-1F</t>
  </si>
  <si>
    <t>Melinde Athelstan</t>
  </si>
  <si>
    <t>HSU-07425301-G-148837-Nx</t>
  </si>
  <si>
    <t>Gaylor Boughey</t>
  </si>
  <si>
    <t>DZE-17325278-T-013540-kf</t>
  </si>
  <si>
    <t>Pail Kinglake</t>
  </si>
  <si>
    <t>FQI-70067687-b-394130-da</t>
  </si>
  <si>
    <t>Lacy Creus</t>
  </si>
  <si>
    <t>WAG-52225633-W-229788-zt</t>
  </si>
  <si>
    <t>Carmelita Scarse</t>
  </si>
  <si>
    <t>IFE-14867670-S-399600-MT</t>
  </si>
  <si>
    <t>Gerik Farmar</t>
  </si>
  <si>
    <t>BHO-23246117-n-100526-UT</t>
  </si>
  <si>
    <t>Winfield Trenholm</t>
  </si>
  <si>
    <t>NRS-71495320-y-023935-Os</t>
  </si>
  <si>
    <t>Pauline Bengtson</t>
  </si>
  <si>
    <t>XUC-89616470-N-341412-Al</t>
  </si>
  <si>
    <t>Garland Hartnup</t>
  </si>
  <si>
    <t>NJF-43534412-8-522045-Uv</t>
  </si>
  <si>
    <t>Ashil Lismer</t>
  </si>
  <si>
    <t>VOH-52030465-P-643682-9b</t>
  </si>
  <si>
    <t>Sherlocke Askie</t>
  </si>
  <si>
    <t>MXR-92513567-w-419313-Jg</t>
  </si>
  <si>
    <t>Darbie Staddart</t>
  </si>
  <si>
    <t>LKN-47146432-M-804740-G4</t>
  </si>
  <si>
    <t>Mandi Becks</t>
  </si>
  <si>
    <t>QKR-59518310-i-499137-8D</t>
  </si>
  <si>
    <t>Marj Tidd</t>
  </si>
  <si>
    <t>IJJ-09963606-B-528432-t0</t>
  </si>
  <si>
    <t>Grace Girardy</t>
  </si>
  <si>
    <t>SMR-18818265-g-502882-Ux</t>
  </si>
  <si>
    <t>Lindi Shenton</t>
  </si>
  <si>
    <t>RZZ-01765465-m-181144-YV</t>
  </si>
  <si>
    <t>Inigo Casterou</t>
  </si>
  <si>
    <t>NRX-14346303-Y-156640-kg</t>
  </si>
  <si>
    <t>Skyler Enderle</t>
  </si>
  <si>
    <t>LBU-09574435-a-045933-4l</t>
  </si>
  <si>
    <t>Joli Poschel</t>
  </si>
  <si>
    <t>DIJ-57515637-M-677116-MX</t>
  </si>
  <si>
    <t>Nelson Adenot</t>
  </si>
  <si>
    <t>XGU-35457200-X-770612-wb</t>
  </si>
  <si>
    <t>Trumann Langston</t>
  </si>
  <si>
    <t>XUC-84199016-Q-672365-Ib</t>
  </si>
  <si>
    <t>Rodrick Pettit</t>
  </si>
  <si>
    <t>YQG-20016366-L-036758-40</t>
  </si>
  <si>
    <t>Nevins Ambresin</t>
  </si>
  <si>
    <t>VZM-55697316-B-301412-LK</t>
  </si>
  <si>
    <t>Nadia Gronous</t>
  </si>
  <si>
    <t>CMN-31149379-L-998399-Tp</t>
  </si>
  <si>
    <t>Lem Dreelan</t>
  </si>
  <si>
    <t>ZVD-53100939-3-030505-Pl</t>
  </si>
  <si>
    <t>Zeke Thibodeaux</t>
  </si>
  <si>
    <t>UYR-88082993-9-513166-Nv</t>
  </si>
  <si>
    <t>Parnell Yantsurev</t>
  </si>
  <si>
    <t>TOI-69541054-1-976357-lf</t>
  </si>
  <si>
    <t>Kerr Arndt</t>
  </si>
  <si>
    <t>BLC-92699527-b-850166-Mr</t>
  </si>
  <si>
    <t>Jasmina Olifard</t>
  </si>
  <si>
    <t>NMZ-74086530-y-497180-4s</t>
  </si>
  <si>
    <t>Joann Dundridge</t>
  </si>
  <si>
    <t>DRK-15759103-f-343257-ba</t>
  </si>
  <si>
    <t>Dulsea Tumelty</t>
  </si>
  <si>
    <t>GBJ-55690371-u-067971-My</t>
  </si>
  <si>
    <t>Garner Chick</t>
  </si>
  <si>
    <t>KMH-76003507-T-916830-oQ</t>
  </si>
  <si>
    <t>Dode Kupec</t>
  </si>
  <si>
    <t>SJH-34728482-u-320703-26</t>
  </si>
  <si>
    <t>Winnie Carl</t>
  </si>
  <si>
    <t>PXW-96621679-5-342518-Mj</t>
  </si>
  <si>
    <t>Lorry Pinock</t>
  </si>
  <si>
    <t>KBP-33471079-C-837107-Pm</t>
  </si>
  <si>
    <t>Abba Humerstone</t>
  </si>
  <si>
    <t>HVF-53529310-L-117174-oY</t>
  </si>
  <si>
    <t>Kareem Cristofalo</t>
  </si>
  <si>
    <t>CVN-67857065-i-691565-FO</t>
  </si>
  <si>
    <t>Lionel Cadwell</t>
  </si>
  <si>
    <t>AEI-00763993-O-476027-EK</t>
  </si>
  <si>
    <t>Ketti Agronski</t>
  </si>
  <si>
    <t>SZH-98874438-A-760705-ea</t>
  </si>
  <si>
    <t>Oralia Sute</t>
  </si>
  <si>
    <t>HXS-64882447-t-206999-No</t>
  </si>
  <si>
    <t>Hamlin Brinsford</t>
  </si>
  <si>
    <t>GHZ-32934250-E-807097-kr</t>
  </si>
  <si>
    <t>Rod Nursey</t>
  </si>
  <si>
    <t>UHJ-28914868-S-763459-v1</t>
  </si>
  <si>
    <t>Abey Gorwood</t>
  </si>
  <si>
    <t>DKW-51992978-q-671842-Yi</t>
  </si>
  <si>
    <t>Danielle De Zamudio</t>
  </si>
  <si>
    <t>KBD-04015112-W-838082-Wv</t>
  </si>
  <si>
    <t>Fawne Davys</t>
  </si>
  <si>
    <t>GSX-49919913-8-441252-Tl</t>
  </si>
  <si>
    <t>Kali Sadry</t>
  </si>
  <si>
    <t>YXP-49043072-f-028359-To</t>
  </si>
  <si>
    <t>Pincas Ezzell</t>
  </si>
  <si>
    <t>XWI-21827950-I-373929-pd</t>
  </si>
  <si>
    <t>Faythe Demsey</t>
  </si>
  <si>
    <t>YQX-78456899-z-490857-Sk</t>
  </si>
  <si>
    <t>Harlan Pickthall</t>
  </si>
  <si>
    <t>HFC-87421097-M-689422-UM</t>
  </si>
  <si>
    <t>Clementine Uccelli</t>
  </si>
  <si>
    <t>OLR-49514950-f-871114-Lc</t>
  </si>
  <si>
    <t>May Heningham</t>
  </si>
  <si>
    <t>UGH-58342172-6-730262-B5</t>
  </si>
  <si>
    <t>Erhard Ryman</t>
  </si>
  <si>
    <t>KTT-46328220-v-176885-j7</t>
  </si>
  <si>
    <t>Karoline Bryers</t>
  </si>
  <si>
    <t>APL-22270159-y-223416-Dd</t>
  </si>
  <si>
    <t>Claudie Tumulty</t>
  </si>
  <si>
    <t>PSE-62110588-U-271190-gZ</t>
  </si>
  <si>
    <t>Harri Bloore</t>
  </si>
  <si>
    <t>UHZ-81856228-Y-304458-7B</t>
  </si>
  <si>
    <t>Moss Brittle</t>
  </si>
  <si>
    <t>NOK-28272084-H-065422-dd</t>
  </si>
  <si>
    <t>Evangelia Sweedy</t>
  </si>
  <si>
    <t>NNX-83619381-x-847048-do</t>
  </si>
  <si>
    <t>Konstantine Bodega</t>
  </si>
  <si>
    <t>NYC-51374822-I-033920-P6</t>
  </si>
  <si>
    <t>Livvy Briskey</t>
  </si>
  <si>
    <t>BBR-92969544-q-965678-SS</t>
  </si>
  <si>
    <t>Chicky Iwanczyk</t>
  </si>
  <si>
    <t>BMX-56120155-7-228672-vk</t>
  </si>
  <si>
    <t>Rayner O'Doogan</t>
  </si>
  <si>
    <t>ORW-56838828-R-749758-Zy</t>
  </si>
  <si>
    <t>Hastings Ricart</t>
  </si>
  <si>
    <t>KRU-90285054-a-215576-Wa</t>
  </si>
  <si>
    <t>Fanya Nevill</t>
  </si>
  <si>
    <t>MLS-27208046-B-486452-mC</t>
  </si>
  <si>
    <t>Belicia McAlroy</t>
  </si>
  <si>
    <t>IKK-77011707-L-915401-gM</t>
  </si>
  <si>
    <t>Lowrance Derby</t>
  </si>
  <si>
    <t>EKI-90340534-O-054319-qK</t>
  </si>
  <si>
    <t>Teodorico holmes</t>
  </si>
  <si>
    <t>ETY-82921200-t-231635-6v</t>
  </si>
  <si>
    <t>Eberto Pleace</t>
  </si>
  <si>
    <t>HFM-00796805-c-548323-49</t>
  </si>
  <si>
    <t>Lindsey Hedaux</t>
  </si>
  <si>
    <t>RAI-50863015-S-260115-vF</t>
  </si>
  <si>
    <t>Jayson Dudding</t>
  </si>
  <si>
    <t>PYQ-37695683-i-716944-nO</t>
  </si>
  <si>
    <t>Christie McIlrath</t>
  </si>
  <si>
    <t>WII-00555399-E-915625-oA</t>
  </si>
  <si>
    <t>Leann Hyslop</t>
  </si>
  <si>
    <t>LOR-33937157-l-444399-3a</t>
  </si>
  <si>
    <t>Deirdre Flexman</t>
  </si>
  <si>
    <t>XXK-87267413-T-190854-kx</t>
  </si>
  <si>
    <t>Win Swires</t>
  </si>
  <si>
    <t>MKK-83831971-M-380702-zW</t>
  </si>
  <si>
    <t>Baudoin Churchlow</t>
  </si>
  <si>
    <t>UYD-10235806-1-606203-pH</t>
  </si>
  <si>
    <t>Brana Labon</t>
  </si>
  <si>
    <t>UKK-89736916-a-397156-Ir</t>
  </si>
  <si>
    <t>Damian Broadberrie</t>
  </si>
  <si>
    <t>OXR-76199335-Y-254028-xe</t>
  </si>
  <si>
    <t>Georgena Chanders</t>
  </si>
  <si>
    <t>DMM-06708425-E-117677-7D</t>
  </si>
  <si>
    <t>Umberto Blomfield</t>
  </si>
  <si>
    <t>IIA-95664848-G-678210-hw</t>
  </si>
  <si>
    <t>Shir Timeby</t>
  </si>
  <si>
    <t>AFC-31287647-f-618830-JN</t>
  </si>
  <si>
    <t>Xenos Bedder</t>
  </si>
  <si>
    <t>ZVD-92097724-o-009522-ak</t>
  </si>
  <si>
    <t>Corina Croyden</t>
  </si>
  <si>
    <t>GKD-96911772-h-751262-VR</t>
  </si>
  <si>
    <t>Lynnea Braxton</t>
  </si>
  <si>
    <t>OYM-26550817-Y-828505-Vn</t>
  </si>
  <si>
    <t>Juliann Heritege</t>
  </si>
  <si>
    <t>YHL-66630312-h-540097-Zg</t>
  </si>
  <si>
    <t>Kassia Eames</t>
  </si>
  <si>
    <t>VJB-63066443-f-155070-sZ</t>
  </si>
  <si>
    <t>Joeann Hiner</t>
  </si>
  <si>
    <t>YBM-68267561-S-098792-B0</t>
  </si>
  <si>
    <t>Myrtle Jefferys</t>
  </si>
  <si>
    <t>YKL-44052954-N-703722-N9</t>
  </si>
  <si>
    <t>Zorah Georgescu</t>
  </si>
  <si>
    <t>YFE-65428517-B-343021-r1</t>
  </si>
  <si>
    <t>Dorry Purselow</t>
  </si>
  <si>
    <t>RGH-55304441-8-058226-dX</t>
  </si>
  <si>
    <t>Gaile Dreakin</t>
  </si>
  <si>
    <t>IWT-01963599-I-048137-O1</t>
  </si>
  <si>
    <t>Carmella Misken</t>
  </si>
  <si>
    <t>TDU-28021294-u-548982-OP</t>
  </si>
  <si>
    <t>Killy Bilbery</t>
  </si>
  <si>
    <t>XCU-96252087-4-958209-Ba</t>
  </si>
  <si>
    <t>Davy Pavett</t>
  </si>
  <si>
    <t>BPI-73773775-E-712457-YS</t>
  </si>
  <si>
    <t>Suzanne Legge</t>
  </si>
  <si>
    <t>YHX-79928958-8-490319-eK</t>
  </si>
  <si>
    <t>Timofei Filson</t>
  </si>
  <si>
    <t>QDH-50787036-W-110441-yJ</t>
  </si>
  <si>
    <t>Kira Elson</t>
  </si>
  <si>
    <t>MSX-24240617-d-987231-ho</t>
  </si>
  <si>
    <t>Rene Briand</t>
  </si>
  <si>
    <t>ZYY-25225473-1-331858-kO</t>
  </si>
  <si>
    <t>Wilton Albertson</t>
  </si>
  <si>
    <t>XBR-54929640-T-735246-7q</t>
  </si>
  <si>
    <t>Melly McWhorter</t>
  </si>
  <si>
    <t>MHE-47572198-L-877672-1P</t>
  </si>
  <si>
    <t>Quinton Lynagh</t>
  </si>
  <si>
    <t>VKE-57077818-b-137684-UD</t>
  </si>
  <si>
    <t>Skipper Vasser</t>
  </si>
  <si>
    <t>NVB-13726714-J-606643-Uf</t>
  </si>
  <si>
    <t>Anatollo Yurenin</t>
  </si>
  <si>
    <t>NOM-63382576-I-427664-Zs</t>
  </si>
  <si>
    <t>Wright Postle</t>
  </si>
  <si>
    <t>YGU-36528195-t-935140-SJ</t>
  </si>
  <si>
    <t>Alfreda Peggram</t>
  </si>
  <si>
    <t>BDP-16077129-f-758207-Rd</t>
  </si>
  <si>
    <t>Ranique Cadle</t>
  </si>
  <si>
    <t>KFI-55280924-v-262495-qW</t>
  </si>
  <si>
    <t>Delilah Cleal</t>
  </si>
  <si>
    <t>HXY-55156539-f-126412-MX</t>
  </si>
  <si>
    <t>Jehu Cogin</t>
  </si>
  <si>
    <t>KTV-75740064-K-242341-Ue</t>
  </si>
  <si>
    <t>Cobby Drury</t>
  </si>
  <si>
    <t>RMD-66235868-w-391703-HM</t>
  </si>
  <si>
    <t>Stacy Skells</t>
  </si>
  <si>
    <t>WSZ-22989422-B-990577-wv</t>
  </si>
  <si>
    <t>Wes Pargetter</t>
  </si>
  <si>
    <t>NOC-75131908-Y-180364-cQ</t>
  </si>
  <si>
    <t>Raimondo Basini-Gazzi</t>
  </si>
  <si>
    <t>LBL-62383329-v-919087-Hl</t>
  </si>
  <si>
    <t>Elga Parmby</t>
  </si>
  <si>
    <t>DUD-44385603-D-915441-dc</t>
  </si>
  <si>
    <t>Torre Breitler</t>
  </si>
  <si>
    <t>AKM-82025257-X-004454-50</t>
  </si>
  <si>
    <t>Tandie Spitell</t>
  </si>
  <si>
    <t>HKO-80666929-o-336453-ZQ</t>
  </si>
  <si>
    <t>Fraser Hellard</t>
  </si>
  <si>
    <t>WWA-85057837-a-507079-qF</t>
  </si>
  <si>
    <t>Anastasie Loudyan</t>
  </si>
  <si>
    <t>CVL-39988779-q-410304-sW</t>
  </si>
  <si>
    <t>Josi Froude</t>
  </si>
  <si>
    <t>DFP-85713422-9-524691-TY</t>
  </si>
  <si>
    <t>Vin Ruffle</t>
  </si>
  <si>
    <t>JFQ-06274671-7-656657-PB</t>
  </si>
  <si>
    <t>Stevena Breem</t>
  </si>
  <si>
    <t>ENG-79043802-q-425798-RP</t>
  </si>
  <si>
    <t>Gabbi Thrussell</t>
  </si>
  <si>
    <t>HGL-49861103-F-935478-SC</t>
  </si>
  <si>
    <t>Shanan Querree</t>
  </si>
  <si>
    <t>YAN-91075136-T-050446-ev</t>
  </si>
  <si>
    <t>Nil Shoard</t>
  </si>
  <si>
    <t>QDU-93094212-H-174350-Qi</t>
  </si>
  <si>
    <t>Sarita Sails</t>
  </si>
  <si>
    <t>SES-98787876-c-916193-QK</t>
  </si>
  <si>
    <t>Ely Melmeth</t>
  </si>
  <si>
    <t>ZCU-18368035-i-607433-Ec</t>
  </si>
  <si>
    <t>Vale Uren</t>
  </si>
  <si>
    <t>QFA-82860216-G-310962-10</t>
  </si>
  <si>
    <t>Stafford Esch</t>
  </si>
  <si>
    <t>XNM-14928957-k-627259-6a</t>
  </si>
  <si>
    <t>Lanny Pitkaithly</t>
  </si>
  <si>
    <t>GVL-99442131-F-108625-M6</t>
  </si>
  <si>
    <t>Eveleen Lewty</t>
  </si>
  <si>
    <t>DTE-03876634-L-939943-Yo</t>
  </si>
  <si>
    <t>Lurlene Coppock.</t>
  </si>
  <si>
    <t>EON-53815205-r-830645-1V</t>
  </si>
  <si>
    <t>Ileana Klemensiewicz</t>
  </si>
  <si>
    <t>NFE-66095882-I-679818-l6</t>
  </si>
  <si>
    <t>Hazlett Eagar</t>
  </si>
  <si>
    <t>IUF-35404844-6-246825-lq</t>
  </si>
  <si>
    <t>Matelda Edinboro</t>
  </si>
  <si>
    <t>OPL-42283443-N-447236-t5</t>
  </si>
  <si>
    <t>Kippie Shellcross</t>
  </si>
  <si>
    <t>YAN-77935009-m-406189-wS</t>
  </si>
  <si>
    <t>Giorgi Gumary</t>
  </si>
  <si>
    <t>JCO-40988583-O-800423-73</t>
  </si>
  <si>
    <t>Alida Screas</t>
  </si>
  <si>
    <t>XMS-51406340-t-374970-k7</t>
  </si>
  <si>
    <t>Bryce Milier</t>
  </si>
  <si>
    <t>MEF-57361976-X-479486-IR</t>
  </si>
  <si>
    <t>Ciro Tabart</t>
  </si>
  <si>
    <t>GIZ-09403805-3-214762-IM</t>
  </si>
  <si>
    <t>Ramona Rappaport</t>
  </si>
  <si>
    <t>WJZ-92527603-9-438133-Xn</t>
  </si>
  <si>
    <t>Berkeley Sturridge</t>
  </si>
  <si>
    <t>URP-55292001-i-506530-If</t>
  </si>
  <si>
    <t>Shane Schimank</t>
  </si>
  <si>
    <t>ULX-44444169-6-967439-6A</t>
  </si>
  <si>
    <t>Creight Brett</t>
  </si>
  <si>
    <t>OTN-21810115-q-651814-By</t>
  </si>
  <si>
    <t>Tatum Rossant</t>
  </si>
  <si>
    <t>TYA-84551794-u-500173-uB</t>
  </si>
  <si>
    <t>Imogene Swadlen</t>
  </si>
  <si>
    <t>PGO-82910854-W-121232-25</t>
  </si>
  <si>
    <t>Philippine Kobel</t>
  </si>
  <si>
    <t>HAR-19454693-r-442584-3e</t>
  </si>
  <si>
    <t>Axe Shrubb</t>
  </si>
  <si>
    <t>VOI-57943855-U-050418-3w</t>
  </si>
  <si>
    <t>Eli Shillito</t>
  </si>
  <si>
    <t>VJK-53162806-A-622521-OH</t>
  </si>
  <si>
    <t>Roderick Trowill</t>
  </si>
  <si>
    <t>VEF-08671759-j-634849-UX</t>
  </si>
  <si>
    <t>Aggie Pawfoot</t>
  </si>
  <si>
    <t>NIS-09087890-8-153811-UY</t>
  </si>
  <si>
    <t>Rodrigo Girardin</t>
  </si>
  <si>
    <t>MNG-76933475-N-686489-lF</t>
  </si>
  <si>
    <t>Fred Churchard</t>
  </si>
  <si>
    <t>NJG-35073661-b-945577-Ed</t>
  </si>
  <si>
    <t>Christian Withams</t>
  </si>
  <si>
    <t>QUL-96476750-3-829049-AG</t>
  </si>
  <si>
    <t>Harcourt Liebermann</t>
  </si>
  <si>
    <t>PBM-91989131-8-627413-an</t>
  </si>
  <si>
    <t>Joye McCoy</t>
  </si>
  <si>
    <t>QLY-47320271-q-904522-Zp</t>
  </si>
  <si>
    <t>Lisbeth Wilkes</t>
  </si>
  <si>
    <t>BEX-32158529-r-184072-rw</t>
  </si>
  <si>
    <t>Koren Faunt</t>
  </si>
  <si>
    <t>MTI-59521702-E-356294-XN</t>
  </si>
  <si>
    <t>Lorant McNee</t>
  </si>
  <si>
    <t>QMR-97150447-H-198799-3w</t>
  </si>
  <si>
    <t>Langston Bunker</t>
  </si>
  <si>
    <t>XNX-07412411-N-501297-I1</t>
  </si>
  <si>
    <t>Marsha O'Corren</t>
  </si>
  <si>
    <t>YCX-97947853-w-109559-8c</t>
  </si>
  <si>
    <t>Linus Ramsdale</t>
  </si>
  <si>
    <t>UKJ-15248187-O-014460-AJ</t>
  </si>
  <si>
    <t>Zia Mirfield</t>
  </si>
  <si>
    <t>YFN-85454097-q-184139-sL</t>
  </si>
  <si>
    <t>Ella Scanlan</t>
  </si>
  <si>
    <t>JUX-61870671-7-570596-Mh</t>
  </si>
  <si>
    <t>Abel Clubley</t>
  </si>
  <si>
    <t>ANO-60298364-U-335628-YP</t>
  </si>
  <si>
    <t>Timoteo Gadie</t>
  </si>
  <si>
    <t>SHS-25432721-d-439644-Jj</t>
  </si>
  <si>
    <t>Em Mulhall</t>
  </si>
  <si>
    <t>XGS-68946717-P-767325-x3</t>
  </si>
  <si>
    <t>Dionysus Freschini</t>
  </si>
  <si>
    <t>KBC-92249434-F-485769-Ku</t>
  </si>
  <si>
    <t>Jamison Morehall</t>
  </si>
  <si>
    <t>OTD-75236032-W-580158-YC</t>
  </si>
  <si>
    <t>Andrei Clamo</t>
  </si>
  <si>
    <t>UZL-61374946-c-784145-hz</t>
  </si>
  <si>
    <t>Guglielma Cummins</t>
  </si>
  <si>
    <t>ZWG-22825100-R-029332-jI</t>
  </si>
  <si>
    <t>Artie Witsey</t>
  </si>
  <si>
    <t>UFL-86666591-4-869474-Yz</t>
  </si>
  <si>
    <t>Nicole Gotthard</t>
  </si>
  <si>
    <t>CJH-37834269-L-929934-pX</t>
  </si>
  <si>
    <t>Carol Offa</t>
  </si>
  <si>
    <t>VKH-75123380-3-834065-6H</t>
  </si>
  <si>
    <t>Tuesday Craney</t>
  </si>
  <si>
    <t>OXX-54032265-T-350433-zL</t>
  </si>
  <si>
    <t>Vanni Critoph</t>
  </si>
  <si>
    <t>FFA-00092074-5-696975-51</t>
  </si>
  <si>
    <t>Noel Hoys</t>
  </si>
  <si>
    <t>RGB-56527104-I-391903-BA</t>
  </si>
  <si>
    <t>Tymon Sweating</t>
  </si>
  <si>
    <t>EHP-50027498-M-342519-vb</t>
  </si>
  <si>
    <t>Lise Eede</t>
  </si>
  <si>
    <t>TLB-36823875-8-956281-6k</t>
  </si>
  <si>
    <t>Reese Whitewood</t>
  </si>
  <si>
    <t>YSI-11867217-M-597905-2H</t>
  </si>
  <si>
    <t>Rhianna Runcieman</t>
  </si>
  <si>
    <t>BFX-46638256-N-147145-EF</t>
  </si>
  <si>
    <t>Jule Gladman</t>
  </si>
  <si>
    <t>TZH-09847048-6-288034-cw</t>
  </si>
  <si>
    <t>Winona Laroux</t>
  </si>
  <si>
    <t>ZKL-36741649-t-725923-42</t>
  </si>
  <si>
    <t>Francyne Croxford</t>
  </si>
  <si>
    <t>PEI-87817277-2-333492-5s</t>
  </si>
  <si>
    <t>Slade Gladstone</t>
  </si>
  <si>
    <t>OTM-66432007-s-713547-Rz</t>
  </si>
  <si>
    <t>Gwennie Bickerstaffe</t>
  </si>
  <si>
    <t>NVA-28395346-1-468551-mH</t>
  </si>
  <si>
    <t>Marcella Behnen</t>
  </si>
  <si>
    <t>XWK-75298991-N-723660-k0</t>
  </si>
  <si>
    <t>Lorrin Cherrington</t>
  </si>
  <si>
    <t>DCY-87266298-P-402859-lp</t>
  </si>
  <si>
    <t>Noby Kellen</t>
  </si>
  <si>
    <t>GTS-21889498-P-366134-so</t>
  </si>
  <si>
    <t>Enrique Pitceathly</t>
  </si>
  <si>
    <t>AIR-61184965-B-650303-q0</t>
  </si>
  <si>
    <t>Hagen Rentelll</t>
  </si>
  <si>
    <t>QGR-67605256-Q-395054-jl</t>
  </si>
  <si>
    <t>Whitney Pickavance</t>
  </si>
  <si>
    <t>VPG-00836068-U-749084-TJ</t>
  </si>
  <si>
    <t>Suzette Resun</t>
  </si>
  <si>
    <t>GCS-03343837-X-178583-ah</t>
  </si>
  <si>
    <t>Kyle Brackenridge</t>
  </si>
  <si>
    <t>YJU-34798018-O-174661-f4</t>
  </si>
  <si>
    <t>Corine Jeans</t>
  </si>
  <si>
    <t>KGB-50872362-D-163358-Eg</t>
  </si>
  <si>
    <t>Burl Goodlip</t>
  </si>
  <si>
    <t>XFT-83620430-n-297659-yb</t>
  </si>
  <si>
    <t>Hunter Seacombe</t>
  </si>
  <si>
    <t>UHK-75217462-N-754830-53</t>
  </si>
  <si>
    <t>Pietra Wadforth</t>
  </si>
  <si>
    <t>QST-29567416-y-004954-VT</t>
  </si>
  <si>
    <t>Suellen Accomb</t>
  </si>
  <si>
    <t>QDU-73968470-W-479515-tL</t>
  </si>
  <si>
    <t>Mead Tuffield</t>
  </si>
  <si>
    <t>YDM-47790929-5-114915-6s</t>
  </si>
  <si>
    <t>Rudie Endrighi</t>
  </si>
  <si>
    <t>UBI-76058470-S-869061-NP</t>
  </si>
  <si>
    <t>Hillary Androli</t>
  </si>
  <si>
    <t>PAV-60944051-d-059441-uC</t>
  </si>
  <si>
    <t>Jeramey Dudin</t>
  </si>
  <si>
    <t>FYN-20292752-i-702322-5T</t>
  </si>
  <si>
    <t>Paige Devil</t>
  </si>
  <si>
    <t>ZWP-89836742-A-989452-d4</t>
  </si>
  <si>
    <t>Elita Gaskell</t>
  </si>
  <si>
    <t>RVL-76740622-m-704865-PL</t>
  </si>
  <si>
    <t>Carie Swyre</t>
  </si>
  <si>
    <t>COB-17441128-Y-150354-IL</t>
  </si>
  <si>
    <t>Oriana Greeves</t>
  </si>
  <si>
    <t>EEU-13933168-F-776381-wR</t>
  </si>
  <si>
    <t>Lenette Hansie</t>
  </si>
  <si>
    <t>OBO-09637727-q-458511-fK</t>
  </si>
  <si>
    <t>Marietta Stollenwerck</t>
  </si>
  <si>
    <t>JOX-42559770-l-962704-vy</t>
  </si>
  <si>
    <t>Domini Batterham</t>
  </si>
  <si>
    <t>FJT-43455122-G-273365-Ra</t>
  </si>
  <si>
    <t>Meredithe Delves</t>
  </si>
  <si>
    <t>KKC-96998462-8-671981-5r</t>
  </si>
  <si>
    <t>Zorah Errowe</t>
  </si>
  <si>
    <t>ESG-70055439-N-570134-QO</t>
  </si>
  <si>
    <t>Abdel Guppy</t>
  </si>
  <si>
    <t>KTL-69219057-v-420908-Gn</t>
  </si>
  <si>
    <t>Matthew Marushak</t>
  </si>
  <si>
    <t>FUI-13299008-F-727563-Sw</t>
  </si>
  <si>
    <t>Ulrika Ubach</t>
  </si>
  <si>
    <t>GZS-16696084-E-707109-tk</t>
  </si>
  <si>
    <t>Gasper Nield</t>
  </si>
  <si>
    <t>KOP-87698377-X-730516-0j</t>
  </si>
  <si>
    <t>Bald L'Hommee</t>
  </si>
  <si>
    <t>GTY-89422577-y-396720-Py</t>
  </si>
  <si>
    <t>Townsend Caston</t>
  </si>
  <si>
    <t>MEL-63600168-I-142870-xh</t>
  </si>
  <si>
    <t>Darill Berzons</t>
  </si>
  <si>
    <t>FLE-91722311-o-649500-L2</t>
  </si>
  <si>
    <t>Sibel Coils</t>
  </si>
  <si>
    <t>HRY-46169132-Y-115116-6y</t>
  </si>
  <si>
    <t>Cordelia Saker</t>
  </si>
  <si>
    <t>KVJ-84108036-t-899794-Tx</t>
  </si>
  <si>
    <t>Debee Adamowicz</t>
  </si>
  <si>
    <t>TBG-28312381-j-096371-By</t>
  </si>
  <si>
    <t>Dianemarie Swannie</t>
  </si>
  <si>
    <t>WWE-45245258-k-758736-bm</t>
  </si>
  <si>
    <t>Meade Garfitt</t>
  </si>
  <si>
    <t>MLM-44406547-T-596347-R8</t>
  </si>
  <si>
    <t>Kristen Burnard</t>
  </si>
  <si>
    <t>ZJH-10263853-T-206013-ms</t>
  </si>
  <si>
    <t>Aila Clemmow</t>
  </si>
  <si>
    <t>YML-26782603-1-832718-nm</t>
  </si>
  <si>
    <t>Anabelle Greenhalgh</t>
  </si>
  <si>
    <t>VBU-02113810-5-222548-Qe</t>
  </si>
  <si>
    <t>Lusa Methven</t>
  </si>
  <si>
    <t>WPK-58289130-T-076489-Xs</t>
  </si>
  <si>
    <t>Wilmar Strippling</t>
  </si>
  <si>
    <t>HVU-31573044-m-653014-zD</t>
  </si>
  <si>
    <t>Judie Charteris</t>
  </si>
  <si>
    <t>YRN-43786977-b-841593-a2</t>
  </si>
  <si>
    <t>Aleda Horder</t>
  </si>
  <si>
    <t>OTJ-20064647-7-236972-Wl</t>
  </si>
  <si>
    <t>Carmelia O'Giany</t>
  </si>
  <si>
    <t>IBW-44449776-u-228634-zS</t>
  </si>
  <si>
    <t>Emiline Reoch</t>
  </si>
  <si>
    <t>ZZF-99904216-Q-655834-Qs</t>
  </si>
  <si>
    <t>Michal Dugald</t>
  </si>
  <si>
    <t>BIW-71829787-x-799830-Yz</t>
  </si>
  <si>
    <t>Gage Stalf</t>
  </si>
  <si>
    <t>YMV-04476598-w-705257-Ml</t>
  </si>
  <si>
    <t>Juditha Bambridge</t>
  </si>
  <si>
    <t>DQL-42118532-Q-133131-0E</t>
  </si>
  <si>
    <t>Bald Sedgefield</t>
  </si>
  <si>
    <t>QOR-21027909-X-616800-r9</t>
  </si>
  <si>
    <t>Tommie Adolf</t>
  </si>
  <si>
    <t>OYU-49159277-4-916962-zh</t>
  </si>
  <si>
    <t>Cherilyn Balazin</t>
  </si>
  <si>
    <t>KYQ-52956849-X-917240-vW</t>
  </si>
  <si>
    <t>Eilis Dorkin</t>
  </si>
  <si>
    <t>UKZ-29223363-W-349276-H6</t>
  </si>
  <si>
    <t>Bing Crookshanks</t>
  </si>
  <si>
    <t>AFV-62146363-W-354516-Cn</t>
  </si>
  <si>
    <t>Meridel Blundin</t>
  </si>
  <si>
    <t>MQZ-72962973-E-957809-lL</t>
  </si>
  <si>
    <t>Vilma Reddihough</t>
  </si>
  <si>
    <t>WIY-21925834-b-843322-xE</t>
  </si>
  <si>
    <t>Madelena O'Hannen</t>
  </si>
  <si>
    <t>ELW-31698714-i-214693-3I</t>
  </si>
  <si>
    <t>Nick Addess</t>
  </si>
  <si>
    <t>CIX-98654957-D-395662-v9</t>
  </si>
  <si>
    <t>Angelo Rossbrook</t>
  </si>
  <si>
    <t>MQY-60770704-Q-695928-Xc</t>
  </si>
  <si>
    <t>Adena Skala</t>
  </si>
  <si>
    <t>FLX-91864784-3-397294-6y</t>
  </si>
  <si>
    <t>Alika Cranefield</t>
  </si>
  <si>
    <t>PSC-15874926-C-874870-h3</t>
  </si>
  <si>
    <t>Torin Lowther</t>
  </si>
  <si>
    <t>DLQ-74212235-h-526139-Yl</t>
  </si>
  <si>
    <t>Bobbi Burkill</t>
  </si>
  <si>
    <t>MCB-24432192-H-756489-oj</t>
  </si>
  <si>
    <t>Hadria Jeyness</t>
  </si>
  <si>
    <t>UKD-34239511-N-707709-Ew</t>
  </si>
  <si>
    <t>Tomasina Kingsworth</t>
  </si>
  <si>
    <t>SMV-53041793-K-197658-1V</t>
  </si>
  <si>
    <t>Alf Bazelle</t>
  </si>
  <si>
    <t>AEF-61893335-8-713447-Jw</t>
  </si>
  <si>
    <t>Beaufort Kedward</t>
  </si>
  <si>
    <t>LSQ-93047637-q-514442-to</t>
  </si>
  <si>
    <t>Junette McKerley</t>
  </si>
  <si>
    <t>BRT-64996638-m-318889-tp</t>
  </si>
  <si>
    <t>Gwyn Stredwick</t>
  </si>
  <si>
    <t>WFW-86566764-V-111403-xh</t>
  </si>
  <si>
    <t>Tory Isaacson</t>
  </si>
  <si>
    <t>SQK-17430086-f-088410-9b</t>
  </si>
  <si>
    <t>Jacqui Ugo</t>
  </si>
  <si>
    <t>KRQ-60375481-t-824610-zD</t>
  </si>
  <si>
    <t>Ban Smylie</t>
  </si>
  <si>
    <t>KMC-80827951-4-939840-xv</t>
  </si>
  <si>
    <t>Tomaso Kretchmer</t>
  </si>
  <si>
    <t>TBA-53181051-q-182363-Pv</t>
  </si>
  <si>
    <t>Madelyn Skelbeck</t>
  </si>
  <si>
    <t>JAM-13888512-m-964209-5D</t>
  </si>
  <si>
    <t>Krissie Guarnier</t>
  </si>
  <si>
    <t>USD-77641152-2-263954-lE</t>
  </si>
  <si>
    <t>Brigg Finlason</t>
  </si>
  <si>
    <t>LJO-30059812-N-571022-RM</t>
  </si>
  <si>
    <t>Sammie Merit</t>
  </si>
  <si>
    <t>MGV-41722226-i-260421-SZ</t>
  </si>
  <si>
    <t>Clotilda Eliez</t>
  </si>
  <si>
    <t>OEA-55263708-e-196434-tf</t>
  </si>
  <si>
    <t>Monti Nitti</t>
  </si>
  <si>
    <t>CRG-05071693-q-470563-ig</t>
  </si>
  <si>
    <t>Gussy McClenaghan</t>
  </si>
  <si>
    <t>OZA-96056660-u-568186-M7</t>
  </si>
  <si>
    <t>Quinn Bouskill</t>
  </si>
  <si>
    <t>TCL-46763821-C-371811-Qv</t>
  </si>
  <si>
    <t>Feliza Gamett</t>
  </si>
  <si>
    <t>TKT-99855400-k-980709-VD</t>
  </si>
  <si>
    <t>Emory Leonard</t>
  </si>
  <si>
    <t>UAK-93735906-H-660952-Xh</t>
  </si>
  <si>
    <t>Clair Gherardelli</t>
  </si>
  <si>
    <t>DHR-76759873-W-402060-Ed</t>
  </si>
  <si>
    <t>Minna Hollington</t>
  </si>
  <si>
    <t>PHY-17143656-t-872921-vL</t>
  </si>
  <si>
    <t>Rochell Gingles</t>
  </si>
  <si>
    <t>TMD-22813966-Q-659615-5E</t>
  </si>
  <si>
    <t>Moina Wankel</t>
  </si>
  <si>
    <t>CLO-80422004-q-721974-pR</t>
  </si>
  <si>
    <t>Fonz Hablot</t>
  </si>
  <si>
    <t>IVS-34685719-5-678693-sw</t>
  </si>
  <si>
    <t>Kermy Bahlmann</t>
  </si>
  <si>
    <t>CUV-90512060-j-725288-oT</t>
  </si>
  <si>
    <t>Winne Gosson</t>
  </si>
  <si>
    <t>QIT-29769289-r-148768-1p</t>
  </si>
  <si>
    <t>Orv Januszewicz</t>
  </si>
  <si>
    <t>RMP-95953571-4-754979-OH</t>
  </si>
  <si>
    <t>Rickie Aldcorn</t>
  </si>
  <si>
    <t>FQH-58526379-o-129015-zQ</t>
  </si>
  <si>
    <t>Malissia Jaxon</t>
  </si>
  <si>
    <t>RSG-20724103-j-627569-MP</t>
  </si>
  <si>
    <t>Edna Burdikin</t>
  </si>
  <si>
    <t>FOT-32520003-q-829489-k3</t>
  </si>
  <si>
    <t>Arlina Sidwell</t>
  </si>
  <si>
    <t>ZVI-53670470-p-299849-Vj</t>
  </si>
  <si>
    <t>Carver Vernham</t>
  </si>
  <si>
    <t>XFN-33401664-u-669584-sn</t>
  </si>
  <si>
    <t>Hilliard Franciskiewicz</t>
  </si>
  <si>
    <t>DTY-07965213-S-586452-Zo</t>
  </si>
  <si>
    <t>Lelia Kairns</t>
  </si>
  <si>
    <t>CEX-30428171-U-506719-DC</t>
  </si>
  <si>
    <t>Isa Guly</t>
  </si>
  <si>
    <t>PVO-38809905-K-544910-rl</t>
  </si>
  <si>
    <t>Dorelia Rupp</t>
  </si>
  <si>
    <t>WJR-90639268-b-132166-8I</t>
  </si>
  <si>
    <t>Channa Duval</t>
  </si>
  <si>
    <t>WCS-36453116-u-216213-sc</t>
  </si>
  <si>
    <t>Riki Leaney</t>
  </si>
  <si>
    <t>ZGG-95536260-d-685411-53</t>
  </si>
  <si>
    <t>Chickie Waterhouse</t>
  </si>
  <si>
    <t>YOR-30500319-j-373223-Lv</t>
  </si>
  <si>
    <t>Adora Easterbrook</t>
  </si>
  <si>
    <t>UCA-77793208-Z-599487-fb</t>
  </si>
  <si>
    <t>Cornall Hands</t>
  </si>
  <si>
    <t>KVE-77865651-s-267990-9s</t>
  </si>
  <si>
    <t>Man Osselton</t>
  </si>
  <si>
    <t>LGL-79574881-V-349505-F6</t>
  </si>
  <si>
    <t>Datha Oake</t>
  </si>
  <si>
    <t>EUM-52614573-T-499330-NN</t>
  </si>
  <si>
    <t>Eugenie Setter</t>
  </si>
  <si>
    <t>USM-26750903-N-082630-xa</t>
  </si>
  <si>
    <t>Cherey Kleynen</t>
  </si>
  <si>
    <t>AVQ-79919586-t-897140-Mz</t>
  </si>
  <si>
    <t>Slade Espy</t>
  </si>
  <si>
    <t>FNC-27842865-m-567733-78</t>
  </si>
  <si>
    <t>Valma McGaugey</t>
  </si>
  <si>
    <t>ZQQ-72549455-5-041291-Tn</t>
  </si>
  <si>
    <t>Maure Tender</t>
  </si>
  <si>
    <t>CQN-98365303-6-631606-F8</t>
  </si>
  <si>
    <t>Seline Donovan</t>
  </si>
  <si>
    <t>KJY-48009529-7-024057-yW</t>
  </si>
  <si>
    <t>Enrika Prangnell</t>
  </si>
  <si>
    <t>RYW-89367548-7-230371-vo</t>
  </si>
  <si>
    <t>Elfrida Schwandt</t>
  </si>
  <si>
    <t>PNC-61400096-l-473940-JW</t>
  </si>
  <si>
    <t>Trix Vise</t>
  </si>
  <si>
    <t>DTZ-61899666-3-963100-r5</t>
  </si>
  <si>
    <t>Luca Elster</t>
  </si>
  <si>
    <t>QZC-50394294-D-894790-0E</t>
  </si>
  <si>
    <t>Fancie Musslewhite</t>
  </si>
  <si>
    <t>MCZ-91258492-U-614211-Zu</t>
  </si>
  <si>
    <t>Reinold Snazel</t>
  </si>
  <si>
    <t>NFS-82548581-O-092027-oT</t>
  </si>
  <si>
    <t>Raf Callaghan</t>
  </si>
  <si>
    <t>RUX-61300645-y-307247-EY</t>
  </si>
  <si>
    <t>Raviv Beebee</t>
  </si>
  <si>
    <t>XKK-20565156-v-280074-GQ</t>
  </si>
  <si>
    <t>Chandler Birdwhistell</t>
  </si>
  <si>
    <t>YVB-78995746-r-506475-Hv</t>
  </si>
  <si>
    <t>Julita Godding</t>
  </si>
  <si>
    <t>IQD-37544267-9-132599-KL</t>
  </si>
  <si>
    <t>Cal Arendt</t>
  </si>
  <si>
    <t>HVM-82966945-d-974454-NR</t>
  </si>
  <si>
    <t>Rose Crux</t>
  </si>
  <si>
    <t>XGC-16732160-f-762462-PF</t>
  </si>
  <si>
    <t>Donnamarie Edginton</t>
  </si>
  <si>
    <t>OEN-14231777-l-111661-vf</t>
  </si>
  <si>
    <t>Bartlet Spinas</t>
  </si>
  <si>
    <t>IHE-55100717-V-674687-aI</t>
  </si>
  <si>
    <t>Nappie Hellewell</t>
  </si>
  <si>
    <t>UNA-76280497-a-969053-RV</t>
  </si>
  <si>
    <t>Ginnifer Westmarland</t>
  </si>
  <si>
    <t>VYI-16764526-D-550416-Ye</t>
  </si>
  <si>
    <t>Bibi Scare</t>
  </si>
  <si>
    <t>VAH-45262711-m-598282-NB</t>
  </si>
  <si>
    <t>Shelba Ballin</t>
  </si>
  <si>
    <t>HKZ-77327010-r-398755-d8</t>
  </si>
  <si>
    <t>Bertrand Sustin</t>
  </si>
  <si>
    <t>AQT-75516915-q-341305-do</t>
  </si>
  <si>
    <t>Mahmoud Alston</t>
  </si>
  <si>
    <t>ZWG-78407830-0-271635-N6</t>
  </si>
  <si>
    <t>Sayers Chater</t>
  </si>
  <si>
    <t>ZWM-71148711-V-929080-Oa</t>
  </si>
  <si>
    <t>Devina Cornewell</t>
  </si>
  <si>
    <t>EGW-44266552-8-958856-GD</t>
  </si>
  <si>
    <t>Estrella Jesse</t>
  </si>
  <si>
    <t>EIN-50412053-Y-320552-UL</t>
  </si>
  <si>
    <t>Olin Roache</t>
  </si>
  <si>
    <t>LKN-52390894-C-940984-Br</t>
  </si>
  <si>
    <t>Cybil Cochern</t>
  </si>
  <si>
    <t>TCJ-46155516-t-764200-io</t>
  </si>
  <si>
    <t>Harold Boustred</t>
  </si>
  <si>
    <t>AKV-24413224-o-937249-50</t>
  </si>
  <si>
    <t>Jeffry Cobden</t>
  </si>
  <si>
    <t>WWX-58508652-s-039586-Ux</t>
  </si>
  <si>
    <t>Alon Durrell</t>
  </si>
  <si>
    <t>NXP-21161550-h-559728-GE</t>
  </si>
  <si>
    <t>Sarajane Rannald</t>
  </si>
  <si>
    <t>EOX-00176113-K-802635-G3</t>
  </si>
  <si>
    <t>Karlotta Jeffery</t>
  </si>
  <si>
    <t>DGF-72154207-5-043332-kW</t>
  </si>
  <si>
    <t>Coop Scard</t>
  </si>
  <si>
    <t>IPT-95329648-k-032254-1x</t>
  </si>
  <si>
    <t>Amelie Nequest</t>
  </si>
  <si>
    <t>PJB-21753075-b-909998-vM</t>
  </si>
  <si>
    <t>Abbe Segar</t>
  </si>
  <si>
    <t>ABV-93974608-F-211415-j1</t>
  </si>
  <si>
    <t>Susy Panniers</t>
  </si>
  <si>
    <t>EWP-61545590-r-653503-nX</t>
  </si>
  <si>
    <t>Georgia Chidzoy</t>
  </si>
  <si>
    <t>HSJ-86599229-R-355014-Nx</t>
  </si>
  <si>
    <t>Marga Lanston</t>
  </si>
  <si>
    <t>AKJ-52995407-g-492649-i4</t>
  </si>
  <si>
    <t>Torin Doyle</t>
  </si>
  <si>
    <t>UXC-11838546-f-840027-Sj</t>
  </si>
  <si>
    <t>Blanche Coopland</t>
  </si>
  <si>
    <t>XSU-56757571-0-055918-cD</t>
  </si>
  <si>
    <t>Yettie Budge</t>
  </si>
  <si>
    <t>TOS-32209581-t-767461-YA</t>
  </si>
  <si>
    <t>Aylmer Franchi</t>
  </si>
  <si>
    <t>NKT-03956820-r-167867-aK</t>
  </si>
  <si>
    <t>Jenica Merredy</t>
  </si>
  <si>
    <t>TFC-78082410-9-888142-Ds</t>
  </si>
  <si>
    <t>Eachelle Duxbury</t>
  </si>
  <si>
    <t>ZTP-96109332-W-417599-Tb</t>
  </si>
  <si>
    <t>Weider Feben</t>
  </si>
  <si>
    <t>XRV-62602920-u-132541-Tj</t>
  </si>
  <si>
    <t>Birch Cardenosa</t>
  </si>
  <si>
    <t>CWD-17336048-l-953211-xb</t>
  </si>
  <si>
    <t>Lois Haydn</t>
  </si>
  <si>
    <t>IZF-19771332-k-396095-ko</t>
  </si>
  <si>
    <t>Isidro Cromblehome</t>
  </si>
  <si>
    <t>SVZ-71883709-e-242805-9a</t>
  </si>
  <si>
    <t>Jackqueline Leere</t>
  </si>
  <si>
    <t>POU-22384682-z-266112-KI</t>
  </si>
  <si>
    <t>Marcus Assur</t>
  </si>
  <si>
    <t>GKL-24035242-9-938474-D0</t>
  </si>
  <si>
    <t>Lise Scotford</t>
  </si>
  <si>
    <t>SFG-35988927-s-614552-jH</t>
  </si>
  <si>
    <t>Shannon McFall</t>
  </si>
  <si>
    <t>HPX-50686345-K-311886-jP</t>
  </si>
  <si>
    <t>Lissy Adds</t>
  </si>
  <si>
    <t>DQF-38469984-0-299177-qj</t>
  </si>
  <si>
    <t>Serena Pottell</t>
  </si>
  <si>
    <t>WKT-75250116-P-783793-5A</t>
  </si>
  <si>
    <t>Sergei Anthiftle</t>
  </si>
  <si>
    <t>URO-72739393-L-579440-DM</t>
  </si>
  <si>
    <t>Dosi Drew</t>
  </si>
  <si>
    <t>HTI-92713821-9-738070-DA</t>
  </si>
  <si>
    <t>Helen Barrows</t>
  </si>
  <si>
    <t>IHR-63148806-r-952222-yd</t>
  </si>
  <si>
    <t>Grethel Laville</t>
  </si>
  <si>
    <t>MMW-07313540-6-774591-B2</t>
  </si>
  <si>
    <t>Fabian Mawhinney</t>
  </si>
  <si>
    <t>WSY-62903960-x-541194-Si</t>
  </si>
  <si>
    <t>Flo Lansdown</t>
  </si>
  <si>
    <t>OMA-36452122-Z-151526-MV</t>
  </si>
  <si>
    <t>Anetta Osgar</t>
  </si>
  <si>
    <t>VPB-21083070-j-008580-QE</t>
  </si>
  <si>
    <t>Berry Lere</t>
  </si>
  <si>
    <t>SVN-58619168-r-767700-IP</t>
  </si>
  <si>
    <t>Chandra Dabling</t>
  </si>
  <si>
    <t>QJV-48495151-Y-767951-Qy</t>
  </si>
  <si>
    <t>Tildy Summerlie</t>
  </si>
  <si>
    <t>ARG-19956254-M-509945-eh</t>
  </si>
  <si>
    <t>Correy Sterland</t>
  </si>
  <si>
    <t>NAT-30499163-T-215026-mF</t>
  </si>
  <si>
    <t>Meridel Gillett</t>
  </si>
  <si>
    <t>FAO-89647344-n-588452-oL</t>
  </si>
  <si>
    <t>Dosi Radoux</t>
  </si>
  <si>
    <t>NDT-94246298-p-261459-P4</t>
  </si>
  <si>
    <t>Jobye Pumphreys</t>
  </si>
  <si>
    <t>QPG-95685377-o-645826-ef</t>
  </si>
  <si>
    <t>Brittan O'Dee</t>
  </si>
  <si>
    <t>YAA-97298223-O-148881-wj</t>
  </si>
  <si>
    <t>Ketty Palumbo</t>
  </si>
  <si>
    <t>WQA-07783744-d-275418-p4</t>
  </si>
  <si>
    <t>Gui Gronou</t>
  </si>
  <si>
    <t>TLX-87357769-d-926961-Dx</t>
  </si>
  <si>
    <t>Alana Pering</t>
  </si>
  <si>
    <t>KVE-89362595-S-130404-ph</t>
  </si>
  <si>
    <t>Berna Lestor</t>
  </si>
  <si>
    <t>RAA-72713546-N-764505-S8</t>
  </si>
  <si>
    <t>Halette Sparrow</t>
  </si>
  <si>
    <t>UGH-82394323-6-021066-YS</t>
  </si>
  <si>
    <t>Ella Hansana</t>
  </si>
  <si>
    <t>NJT-06976294-S-636218-7F</t>
  </si>
  <si>
    <t>Kaitlin Hofler</t>
  </si>
  <si>
    <t>HEG-71301279-x-132426-Mi</t>
  </si>
  <si>
    <t>Danella Patershall</t>
  </si>
  <si>
    <t>AJD-74959948-K-377537-66</t>
  </si>
  <si>
    <t>Caprice Elan</t>
  </si>
  <si>
    <t>OSL-25518706-u-235293-XU</t>
  </si>
  <si>
    <t>Roselle Rait</t>
  </si>
  <si>
    <t>FIE-47593953-T-174573-D6</t>
  </si>
  <si>
    <t>Elita Raff</t>
  </si>
  <si>
    <t>CAG-15796482-o-916951-tF</t>
  </si>
  <si>
    <t>Rudy Morritt</t>
  </si>
  <si>
    <t>VCG-51689184-R-265326-qY</t>
  </si>
  <si>
    <t>Savina Huey</t>
  </si>
  <si>
    <t>RUX-89372208-h-980760-BI</t>
  </si>
  <si>
    <t>Marianne Orknay</t>
  </si>
  <si>
    <t>QSU-29137613-w-977120-4m</t>
  </si>
  <si>
    <t>Nevsa Paolo</t>
  </si>
  <si>
    <t>HIP-72321787-b-918766-Uz</t>
  </si>
  <si>
    <t>Stern Utteridge</t>
  </si>
  <si>
    <t>ZTF-53990991-3-649218-Z8</t>
  </si>
  <si>
    <t>Lucas MacCauley</t>
  </si>
  <si>
    <t>ACU-79982099-z-388574-23</t>
  </si>
  <si>
    <t>Rollo Kobpac</t>
  </si>
  <si>
    <t>TII-64728435-T-997419-Qt</t>
  </si>
  <si>
    <t>Halie Lanphier</t>
  </si>
  <si>
    <t>AKV-55955726-h-952278-6f</t>
  </si>
  <si>
    <t>Caresa Planks</t>
  </si>
  <si>
    <t>QNR-47584686-K-508039-tB</t>
  </si>
  <si>
    <t>Lynnell Kerrod</t>
  </si>
  <si>
    <t>HLY-56371258-8-817944-1P</t>
  </si>
  <si>
    <t>Madelena Agglione</t>
  </si>
  <si>
    <t>IXA-97962732-b-153470-Rl</t>
  </si>
  <si>
    <t>Aida McKea</t>
  </si>
  <si>
    <t>AMA-42228281-g-721000-TC</t>
  </si>
  <si>
    <t>Baryram Feacham</t>
  </si>
  <si>
    <t>KSD-67337523-q-262765-yE</t>
  </si>
  <si>
    <t>Wallace Carvilla</t>
  </si>
  <si>
    <t>ZKE-12699177-7-489852-hv</t>
  </si>
  <si>
    <t>Petronille Pendreigh</t>
  </si>
  <si>
    <t>KNP-00299912-n-374933-5K</t>
  </si>
  <si>
    <t>Selina Sterman</t>
  </si>
  <si>
    <t>NZQ-53879358-I-826412-eQ</t>
  </si>
  <si>
    <t>Hube Sattin</t>
  </si>
  <si>
    <t>JSI-51381438-I-448976-i4</t>
  </si>
  <si>
    <t>Bartie Abelov</t>
  </si>
  <si>
    <t>EKJ-65709056-w-886243-PN</t>
  </si>
  <si>
    <t>Torey Kimpton</t>
  </si>
  <si>
    <t>ODE-49027258-w-963683-VW</t>
  </si>
  <si>
    <t>Maxine Girault</t>
  </si>
  <si>
    <t>CWL-13439050-X-234026-TH</t>
  </si>
  <si>
    <t>Kipp Metzig</t>
  </si>
  <si>
    <t>GJF-02256740-j-401817-iN</t>
  </si>
  <si>
    <t>Cori Bere</t>
  </si>
  <si>
    <t>KIX-58955031-n-797210-9d</t>
  </si>
  <si>
    <t>Cherish Spiby</t>
  </si>
  <si>
    <t>RZX-35200744-L-061011-Sc</t>
  </si>
  <si>
    <t>Angelina Nelmes</t>
  </si>
  <si>
    <t>QRX-89703668-E-784666-da</t>
  </si>
  <si>
    <t>Brit Ferraron</t>
  </si>
  <si>
    <t>WSE-46491650-q-920143-0n</t>
  </si>
  <si>
    <t>Gaultiero Stygall</t>
  </si>
  <si>
    <t>IOZ-62186305-S-634178-m0</t>
  </si>
  <si>
    <t>Loren Denmead</t>
  </si>
  <si>
    <t>IOD-08964812-e-789129-uV</t>
  </si>
  <si>
    <t>Whit Bannard</t>
  </si>
  <si>
    <t>DPI-81230967-r-702198-e0</t>
  </si>
  <si>
    <t>Cleo Aizikov</t>
  </si>
  <si>
    <t>DZR-53986580-l-965970-g2</t>
  </si>
  <si>
    <t>Palm Toynbee</t>
  </si>
  <si>
    <t>OPG-81386915-l-884830-37</t>
  </si>
  <si>
    <t>Pauly Mahody</t>
  </si>
  <si>
    <t>RFH-39613926-s-260205-7s</t>
  </si>
  <si>
    <t>Deborah Willeson</t>
  </si>
  <si>
    <t>GYI-64203158-P-429971-uE</t>
  </si>
  <si>
    <t>Tiffanie Savory</t>
  </si>
  <si>
    <t>ZEA-44099924-5-611059-GA</t>
  </si>
  <si>
    <t>Lian Gisbourn</t>
  </si>
  <si>
    <t>TAD-98468034-4-706077-cy</t>
  </si>
  <si>
    <t>Vernon Wisker</t>
  </si>
  <si>
    <t>MHX-53137364-U-556587-4p</t>
  </si>
  <si>
    <t>Joseph Jinkinson</t>
  </si>
  <si>
    <t>UGM-35549403-z-379703-aG</t>
  </si>
  <si>
    <t>Meghann Nani</t>
  </si>
  <si>
    <t>TKJ-78647806-9-806245-pz</t>
  </si>
  <si>
    <t>Cchaddie Whittick</t>
  </si>
  <si>
    <t>KXQ-59738210-z-825498-Gw</t>
  </si>
  <si>
    <t>Alexandrina Bithany</t>
  </si>
  <si>
    <t>FPG-41479589-m-501754-DX</t>
  </si>
  <si>
    <t>Cleopatra Gullen</t>
  </si>
  <si>
    <t>YRG-63620517-h-451898-kN</t>
  </si>
  <si>
    <t>Kelila Ducarne</t>
  </si>
  <si>
    <t>PVT-16349162-R-691016-Ul</t>
  </si>
  <si>
    <t>Orsola Harbottle</t>
  </si>
  <si>
    <t>TZL-00721536-c-959518-s8</t>
  </si>
  <si>
    <t>Simone Gherardi</t>
  </si>
  <si>
    <t>ECK-07977927-l-044920-0b</t>
  </si>
  <si>
    <t>Sheryl Murney</t>
  </si>
  <si>
    <t>GQD-74486712-6-578672-4t</t>
  </si>
  <si>
    <t>Aldwin Hierro</t>
  </si>
  <si>
    <t>YCS-37148213-a-699430-8c</t>
  </si>
  <si>
    <t>Noelani Bratton</t>
  </si>
  <si>
    <t>ZZO-88709264-Y-602848-lm</t>
  </si>
  <si>
    <t>Sheena Carde</t>
  </si>
  <si>
    <t>SDQ-26857553-V-226153-Fl</t>
  </si>
  <si>
    <t>Sandor Doog</t>
  </si>
  <si>
    <t>EAN-61844973-v-885361-ot</t>
  </si>
  <si>
    <t>Adamo Cadogan</t>
  </si>
  <si>
    <t>JGP-08583423-h-885694-sb</t>
  </si>
  <si>
    <t>Scotti Allenby</t>
  </si>
  <si>
    <t>GFP-74610349-i-319008-mH</t>
  </si>
  <si>
    <t>Otis Hugett</t>
  </si>
  <si>
    <t>UFW-64485391-6-302505-yQ</t>
  </si>
  <si>
    <t>Ilaire Bleazard</t>
  </si>
  <si>
    <t>ZDQ-00604070-p-633664-nX</t>
  </si>
  <si>
    <t>Angelina Camlin</t>
  </si>
  <si>
    <t>NVG-08565193-V-935290-c6</t>
  </si>
  <si>
    <t>Ches Rakestraw</t>
  </si>
  <si>
    <t>HYZ-12356558-H-310332-UO</t>
  </si>
  <si>
    <t>Diena MacMaykin</t>
  </si>
  <si>
    <t>QAW-19020389-5-616012-Es</t>
  </si>
  <si>
    <t>Nate Srutton</t>
  </si>
  <si>
    <t>OYF-64882452-O-572644-m8</t>
  </si>
  <si>
    <t>Rickert Tattam</t>
  </si>
  <si>
    <t>DYU-82164713-s-766195-ME</t>
  </si>
  <si>
    <t>Janet Gavigan</t>
  </si>
  <si>
    <t>YYO-10306205-Z-700181-Yd</t>
  </si>
  <si>
    <t>Des Deverock</t>
  </si>
  <si>
    <t>WSI-64945847-M-031555-m0</t>
  </si>
  <si>
    <t>Martie Seale</t>
  </si>
  <si>
    <t>BLY-31893069-G-096333-SP</t>
  </si>
  <si>
    <t>Helenelizabeth Cheng</t>
  </si>
  <si>
    <t>HTB-31274468-O-615456-kd</t>
  </si>
  <si>
    <t>Morie Girard</t>
  </si>
  <si>
    <t>KLS-28978624-E-198657-wT</t>
  </si>
  <si>
    <t>Malachi Dilley</t>
  </si>
  <si>
    <t>YNK-52635073-n-367961-zP</t>
  </si>
  <si>
    <t>Mona Warstall</t>
  </si>
  <si>
    <t>WDY-84310457-I-157530-R0</t>
  </si>
  <si>
    <t>Cindelyn Ivanin</t>
  </si>
  <si>
    <t>EUB-49370410-o-687690-tu</t>
  </si>
  <si>
    <t>Loydie Gorner</t>
  </si>
  <si>
    <t>IUB-91144934-c-511960-mM</t>
  </si>
  <si>
    <t>Coleman Kliment</t>
  </si>
  <si>
    <t>DRI-65895042-s-206371-Xj</t>
  </si>
  <si>
    <t>Birch Salzen</t>
  </si>
  <si>
    <t>UVF-74102145-4-534450-EJ</t>
  </si>
  <si>
    <t>Thom McCarry</t>
  </si>
  <si>
    <t>ZAC-11325951-d-888307-22</t>
  </si>
  <si>
    <t>Skipper Boame</t>
  </si>
  <si>
    <t>BKJ-14200940-Z-648051-qK</t>
  </si>
  <si>
    <t>Laurel Lording</t>
  </si>
  <si>
    <t>JNM-04881635-o-611640-Zy</t>
  </si>
  <si>
    <t>Benn Blakeley</t>
  </si>
  <si>
    <t>PWD-67468863-X-807711-mo</t>
  </si>
  <si>
    <t>Dulsea Gay</t>
  </si>
  <si>
    <t>MXQ-41237387-b-165454-Uc</t>
  </si>
  <si>
    <t>Kiri Hurich</t>
  </si>
  <si>
    <t>RII-31947011-M-487555-wj</t>
  </si>
  <si>
    <t>Andre Wannes</t>
  </si>
  <si>
    <t>NCP-21716758-X-061438-wz</t>
  </si>
  <si>
    <t>Olva Cornock</t>
  </si>
  <si>
    <t>HHB-26047997-G-855204-tp</t>
  </si>
  <si>
    <t>Almeda Teenan</t>
  </si>
  <si>
    <t>MLK-81246558-K-370931-pR</t>
  </si>
  <si>
    <t>Gerick Popworth</t>
  </si>
  <si>
    <t>NFZ-69888192-H-748861-g6</t>
  </si>
  <si>
    <t>Sibeal Shankle</t>
  </si>
  <si>
    <t>AVI-24607682-t-702458-mt</t>
  </si>
  <si>
    <t>Tresa Janaud</t>
  </si>
  <si>
    <t>AND-39733170-l-001991-k9</t>
  </si>
  <si>
    <t>Lanni Garoghan</t>
  </si>
  <si>
    <t>DPZ-40626469-M-373523-Rv</t>
  </si>
  <si>
    <t>Rex Sreenan</t>
  </si>
  <si>
    <t>KRS-39353197-S-104270-p7</t>
  </si>
  <si>
    <t>Rani Rowlatt</t>
  </si>
  <si>
    <t>VZT-61170387-4-145463-3g</t>
  </si>
  <si>
    <t>Munmro Bowton</t>
  </si>
  <si>
    <t>RRZ-53335764-b-311602-2X</t>
  </si>
  <si>
    <t>Lancelot Heartfield</t>
  </si>
  <si>
    <t>HRP-19055068-a-482104-Q8</t>
  </si>
  <si>
    <t>Fin Bagg</t>
  </si>
  <si>
    <t>CSL-89137580-p-372881-V9</t>
  </si>
  <si>
    <t>Tasia Cawkill</t>
  </si>
  <si>
    <t>WHP-97913026-P-756480-Xq</t>
  </si>
  <si>
    <t>Caterina Sandever</t>
  </si>
  <si>
    <t>KRZ-45683572-5-532236-wX</t>
  </si>
  <si>
    <t>Ellwood Fagence</t>
  </si>
  <si>
    <t>RRT-05654079-P-566520-9H</t>
  </si>
  <si>
    <t>Zerk Sylvaine</t>
  </si>
  <si>
    <t>XDW-43072304-t-097393-4X</t>
  </si>
  <si>
    <t>Royall Dinsale</t>
  </si>
  <si>
    <t>NBB-42107449-D-698254-Mv</t>
  </si>
  <si>
    <t>Georgie MacClenan</t>
  </si>
  <si>
    <t>VGY-68413744-c-192154-DQ</t>
  </si>
  <si>
    <t>Berthe Gelly</t>
  </si>
  <si>
    <t>OAO-84656059-7-828263-Y3</t>
  </si>
  <si>
    <t>Denys Dufaur</t>
  </si>
  <si>
    <t>FPL-56813627-G-258293-V5</t>
  </si>
  <si>
    <t>Herta Ream</t>
  </si>
  <si>
    <t>TAH-06142469-O-078617-Ns</t>
  </si>
  <si>
    <t>Ansley Drewson</t>
  </si>
  <si>
    <t>WLR-85480355-F-887337-LY</t>
  </si>
  <si>
    <t>Berty Frisel</t>
  </si>
  <si>
    <t>FRC-36044227-9-818273-jW</t>
  </si>
  <si>
    <t>Raul Roby</t>
  </si>
  <si>
    <t>CTE-68251985-x-306502-Bz</t>
  </si>
  <si>
    <t>Julio Dulany</t>
  </si>
  <si>
    <t>PPY-64246429-B-236547-fP</t>
  </si>
  <si>
    <t>Corena Riditch</t>
  </si>
  <si>
    <t>MLZ-74322230-d-824600-6n</t>
  </si>
  <si>
    <t>Rana Testro</t>
  </si>
  <si>
    <t>MQZ-08385466-I-882262-DJ</t>
  </si>
  <si>
    <t>Taffy Cartmill</t>
  </si>
  <si>
    <t>ZGN-49357855-b-692045-As</t>
  </si>
  <si>
    <t>Dacey Alebrooke</t>
  </si>
  <si>
    <t>YNZ-62538909-O-876711-Hq</t>
  </si>
  <si>
    <t>Meris Fearney</t>
  </si>
  <si>
    <t>QYB-44729809-S-395184-IR</t>
  </si>
  <si>
    <t>Benton Smallwood</t>
  </si>
  <si>
    <t>HJK-51661892-P-203795-rH</t>
  </si>
  <si>
    <t>Caralie Dring</t>
  </si>
  <si>
    <t>QSS-32373683-r-592138-A8</t>
  </si>
  <si>
    <t>Aurelia McAuslan</t>
  </si>
  <si>
    <t>RRM-27684024-b-702810-gO</t>
  </si>
  <si>
    <t>Stanislas Dymond</t>
  </si>
  <si>
    <t>OCH-17433414-S-911347-Db</t>
  </si>
  <si>
    <t>Trudey Bulgen</t>
  </si>
  <si>
    <t>TMN-52098491-e-734536-e5</t>
  </si>
  <si>
    <t>Fons Alpes</t>
  </si>
  <si>
    <t>RIF-28671968-L-709160-5B</t>
  </si>
  <si>
    <t>Nels Morston</t>
  </si>
  <si>
    <t>PEM-68394038-u-954755-Ue</t>
  </si>
  <si>
    <t>Wells Binion</t>
  </si>
  <si>
    <t>SGG-18016176-S-111074-li</t>
  </si>
  <si>
    <t>Nevsa Vaar</t>
  </si>
  <si>
    <t>BQU-78597677-a-937952-lP</t>
  </si>
  <si>
    <t>Hallsy Cantrell</t>
  </si>
  <si>
    <t>FFX-07686965-O-654834-Us</t>
  </si>
  <si>
    <t>Eustacia Ong</t>
  </si>
  <si>
    <t>WIM-71369829-r-286502-VV</t>
  </si>
  <si>
    <t>Melamie Goodman</t>
  </si>
  <si>
    <t>OKE-44195105-I-277851-US</t>
  </si>
  <si>
    <t>Odilia Fidge</t>
  </si>
  <si>
    <t>JAB-12604734-w-517323-Mb</t>
  </si>
  <si>
    <t>Gui Lutwidge</t>
  </si>
  <si>
    <t>KNQ-42306781-K-328748-bH</t>
  </si>
  <si>
    <t>Wit Braunle</t>
  </si>
  <si>
    <t>RUL-26929260-R-645411-Rl</t>
  </si>
  <si>
    <t>Alfie Marshallsay</t>
  </si>
  <si>
    <t>YTV-03628192-s-654937-Ci</t>
  </si>
  <si>
    <t>Emyle Ziemecki</t>
  </si>
  <si>
    <t>IER-05783656-8-408190-MY</t>
  </si>
  <si>
    <t>Austine Wellfare</t>
  </si>
  <si>
    <t>LKV-11111854-9-195459-Zr</t>
  </si>
  <si>
    <t>Vivyanne Meakin</t>
  </si>
  <si>
    <t>ELP-10819123-j-277911-QF</t>
  </si>
  <si>
    <t>Neila Ysson</t>
  </si>
  <si>
    <t>AAG-74209063-w-486645-1T</t>
  </si>
  <si>
    <t>Elonore Fernier</t>
  </si>
  <si>
    <t>GSY-93514256-X-711855-0d</t>
  </si>
  <si>
    <t>Ambur Senett</t>
  </si>
  <si>
    <t>EDI-98906081-U-744692-Xx</t>
  </si>
  <si>
    <t>Walton Paget</t>
  </si>
  <si>
    <t>EDY-80058313-m-324197-Qt</t>
  </si>
  <si>
    <t>Silva Ubach</t>
  </si>
  <si>
    <t>HMJ-55722376-F-369071-L3</t>
  </si>
  <si>
    <t>Laurel Bachnic</t>
  </si>
  <si>
    <t>AEP-51959850-K-876032-uj</t>
  </si>
  <si>
    <t>Tiena Ternault</t>
  </si>
  <si>
    <t>YEA-88919470-H-830002-4O</t>
  </si>
  <si>
    <t>Kamillah Clymo</t>
  </si>
  <si>
    <t>ZWB-24017260-R-925059-zg</t>
  </si>
  <si>
    <t>Daphne Crecy</t>
  </si>
  <si>
    <t>CSP-35487263-c-200590-wp</t>
  </si>
  <si>
    <t>Angelo Hallgath</t>
  </si>
  <si>
    <t>CVL-02599144-A-402044-oL</t>
  </si>
  <si>
    <t>Caren Calan</t>
  </si>
  <si>
    <t>CYS-52933148-u-262145-BQ</t>
  </si>
  <si>
    <t>Brody Czajkowska</t>
  </si>
  <si>
    <t>QRL-93763983-b-690877-H8</t>
  </si>
  <si>
    <t>Garold Gandley</t>
  </si>
  <si>
    <t>HFN-64048933-h-145920-iw</t>
  </si>
  <si>
    <t>Frederick Jay</t>
  </si>
  <si>
    <t>AIM-02501879-e-662933-w3</t>
  </si>
  <si>
    <t>Alexei Svanini</t>
  </si>
  <si>
    <t>CDH-20209102-x-413752-Cr</t>
  </si>
  <si>
    <t>Gallard Elham</t>
  </si>
  <si>
    <t>ZCP-09865683-7-821324-6C</t>
  </si>
  <si>
    <t>Myranda Sewley</t>
  </si>
  <si>
    <t>BZE-76664176-5-040314-Fk</t>
  </si>
  <si>
    <t>Roxi Weighell</t>
  </si>
  <si>
    <t>TKY-87914563-y-794049-eI</t>
  </si>
  <si>
    <t>Ulrikaumeko Salvatore</t>
  </si>
  <si>
    <t>AQF-80850124-a-660076-IW</t>
  </si>
  <si>
    <t>Mikkel Ricardou</t>
  </si>
  <si>
    <t>EOS-28467135-j-666034-cU</t>
  </si>
  <si>
    <t>Malissa Swinn</t>
  </si>
  <si>
    <t>PCZ-98908337-j-014637-1n</t>
  </si>
  <si>
    <t>Ariana McVitty</t>
  </si>
  <si>
    <t>ZRA-49158943-X-480774-s8</t>
  </si>
  <si>
    <t>Emelita Rainger</t>
  </si>
  <si>
    <t>OWD-82598070-l-796734-S2</t>
  </si>
  <si>
    <t>Quillan Gerdts</t>
  </si>
  <si>
    <t>CSL-17067821-A-012712-dn</t>
  </si>
  <si>
    <t>Jens Astbery</t>
  </si>
  <si>
    <t>RDN-77997186-R-578087-aC</t>
  </si>
  <si>
    <t>Arlan Scuse</t>
  </si>
  <si>
    <t>BFY-83984717-7-181770-G0</t>
  </si>
  <si>
    <t>Elaine Scoates</t>
  </si>
  <si>
    <t>PSS-31009872-O-230345-ks</t>
  </si>
  <si>
    <t>Netty Haskell</t>
  </si>
  <si>
    <t>YAC-23396112-T-969383-VS</t>
  </si>
  <si>
    <t>Bourke Pettisall</t>
  </si>
  <si>
    <t>TPK-24028835-D-191633-KX</t>
  </si>
  <si>
    <t>Lane Ramiro</t>
  </si>
  <si>
    <t>PCG-78163752-O-021297-ul</t>
  </si>
  <si>
    <t>Herc Kienzle</t>
  </si>
  <si>
    <t>GJU-86449413-N-070894-qN</t>
  </si>
  <si>
    <t>Rancell Paulucci</t>
  </si>
  <si>
    <t>ZPR-66025049-4-540698-7X</t>
  </si>
  <si>
    <t>Barri Daviot</t>
  </si>
  <si>
    <t>UJY-07628246-W-352064-y7</t>
  </si>
  <si>
    <t>Calv Kellegher</t>
  </si>
  <si>
    <t>GYJ-80629243-k-513902-Z4</t>
  </si>
  <si>
    <t>Danyelle Lightning</t>
  </si>
  <si>
    <t>JAY-64775561-D-809294-bV</t>
  </si>
  <si>
    <t>Anabel Vivers</t>
  </si>
  <si>
    <t>XNO-80203645-S-085029-6H</t>
  </si>
  <si>
    <t>Haley Wardlaw</t>
  </si>
  <si>
    <t>QMP-90324851-X-383611-DO</t>
  </si>
  <si>
    <t>Kirstyn Gopsall</t>
  </si>
  <si>
    <t>DRN-12220514-3-534244-xp</t>
  </si>
  <si>
    <t>Ruddy Lichfield</t>
  </si>
  <si>
    <t>JMD-41042240-r-228742-kt</t>
  </si>
  <si>
    <t>Jo ann Caltun</t>
  </si>
  <si>
    <t>RNZ-04306260-g-023102-bX</t>
  </si>
  <si>
    <t>Jania Docket</t>
  </si>
  <si>
    <t>TUS-59265729-w-015112-VC</t>
  </si>
  <si>
    <t>Olympie Stenners</t>
  </si>
  <si>
    <t>BUJ-35578819-p-280822-VP</t>
  </si>
  <si>
    <t>Florencia Crystal</t>
  </si>
  <si>
    <t>LAL-08773379-8-692295-yR</t>
  </si>
  <si>
    <t>Minnnie Birts</t>
  </si>
  <si>
    <t>FEO-80798718-w-548567-7b</t>
  </si>
  <si>
    <t>Mufi Zylbermann</t>
  </si>
  <si>
    <t>ENW-73494457-E-098948-jo</t>
  </si>
  <si>
    <t>Lizzie Shucksmith</t>
  </si>
  <si>
    <t>AOQ-56887670-h-912756-9j</t>
  </si>
  <si>
    <t>Livvie Nilges</t>
  </si>
  <si>
    <t>HBG-98943385-9-900738-sI</t>
  </si>
  <si>
    <t>Verne Norquay</t>
  </si>
  <si>
    <t>JDN-49137917-i-900538-TK</t>
  </si>
  <si>
    <t>Michele Kubczak</t>
  </si>
  <si>
    <t>QSY-07182530-H-991351-iN</t>
  </si>
  <si>
    <t>Maisie Langelay</t>
  </si>
  <si>
    <t>UBY-56759853-m-685360-Kr</t>
  </si>
  <si>
    <t>Elayne McDavitt</t>
  </si>
  <si>
    <t>SBF-23356060-1-416681-mE</t>
  </si>
  <si>
    <t>Barbara-anne Kits</t>
  </si>
  <si>
    <t>KDM-57709142-a-771821-hw</t>
  </si>
  <si>
    <t>Louise Bristo</t>
  </si>
  <si>
    <t>BRW-97804040-w-976306-vR</t>
  </si>
  <si>
    <t>Allie Dibdin</t>
  </si>
  <si>
    <t>AHO-32210067-X-829725-04</t>
  </si>
  <si>
    <t>Beryle Fortin</t>
  </si>
  <si>
    <t>ENX-60606493-d-332319-nj</t>
  </si>
  <si>
    <t>Foster Munnings</t>
  </si>
  <si>
    <t>WMA-82706453-A-038883-fz</t>
  </si>
  <si>
    <t>Elyn MacGillicuddy</t>
  </si>
  <si>
    <t>YNK-73127798-U-089930-I6</t>
  </si>
  <si>
    <t>Tallulah Castellanos</t>
  </si>
  <si>
    <t>YVD-03179115-7-386330-uX</t>
  </si>
  <si>
    <t>Gardiner Carcass</t>
  </si>
  <si>
    <t>VSB-82988169-C-089187-Yy</t>
  </si>
  <si>
    <t>Jacinthe Peal</t>
  </si>
  <si>
    <t>MDL-57027922-g-396987-9h</t>
  </si>
  <si>
    <t>Bradley Guirard</t>
  </si>
  <si>
    <t>YTR-58752454-4-768760-q0</t>
  </si>
  <si>
    <t>Violet Wagner</t>
  </si>
  <si>
    <t>YNP-84169335-3-272312-KQ</t>
  </si>
  <si>
    <t>Sharron Crooke</t>
  </si>
  <si>
    <t>QYI-85234363-b-685049-SV</t>
  </si>
  <si>
    <t>Antonia Collingworth</t>
  </si>
  <si>
    <t>TBE-08587552-L-209932-3X</t>
  </si>
  <si>
    <t>Laurens Drivers</t>
  </si>
  <si>
    <t>LLC-74251429-M-149702-bR</t>
  </si>
  <si>
    <t>Claudia Oager</t>
  </si>
  <si>
    <t>WSU-39870909-L-287782-lw</t>
  </si>
  <si>
    <t>Homer Volant</t>
  </si>
  <si>
    <t>QYS-19575973-b-254453-yg</t>
  </si>
  <si>
    <t>Vanessa Dreher</t>
  </si>
  <si>
    <t>MBQ-99709564-a-512933-iN</t>
  </si>
  <si>
    <t>Deerdre Rothon</t>
  </si>
  <si>
    <t>ZBG-67632424-d-635129-A4</t>
  </si>
  <si>
    <t>Darla Riolfo</t>
  </si>
  <si>
    <t>GYO-75073090-9-871489-TB</t>
  </si>
  <si>
    <t>Hayyim Rapaport</t>
  </si>
  <si>
    <t>AFA-91338253-X-544902-Wc</t>
  </si>
  <si>
    <t>Wylma Ragsdall</t>
  </si>
  <si>
    <t>DSO-25475555-v-563156-l2</t>
  </si>
  <si>
    <t>Renato Brennen</t>
  </si>
  <si>
    <t>VBS-85773065-7-357237-UD</t>
  </si>
  <si>
    <t>Vi MacNair</t>
  </si>
  <si>
    <t>SOQ-30511214-K-458644-7J</t>
  </si>
  <si>
    <t>Sallee Bawcock</t>
  </si>
  <si>
    <t>RXX-80182680-4-017397-dU</t>
  </si>
  <si>
    <t>Billy Mahony</t>
  </si>
  <si>
    <t>UTL-64903658-q-956840-XZ</t>
  </si>
  <si>
    <t>Renard Pochin</t>
  </si>
  <si>
    <t>KDW-67991542-6-611870-wL</t>
  </si>
  <si>
    <t>Tyrus Fidelli</t>
  </si>
  <si>
    <t>VSU-38939839-V-359939-CP</t>
  </si>
  <si>
    <t>Malissia Darben</t>
  </si>
  <si>
    <t>ESG-42334261-i-535493-Jy</t>
  </si>
  <si>
    <t>Leelah Dayment</t>
  </si>
  <si>
    <t>UWK-74441220-Y-676814-S0</t>
  </si>
  <si>
    <t>Bennie Quipp</t>
  </si>
  <si>
    <t>ZJZ-88504285-e-616521-fS</t>
  </si>
  <si>
    <t>Clarice Tillot</t>
  </si>
  <si>
    <t>YYR-13445961-k-191423-Ss</t>
  </si>
  <si>
    <t>Lemmy Shepeard</t>
  </si>
  <si>
    <t>SWL-86078486-O-925687-r8</t>
  </si>
  <si>
    <t>Rudiger Beckinsale</t>
  </si>
  <si>
    <t>QTM-41412113-M-550291-Zi</t>
  </si>
  <si>
    <t>Darelle Biffin</t>
  </si>
  <si>
    <t>HDM-19398024-e-704515-5g</t>
  </si>
  <si>
    <t>Sandra Giotto</t>
  </si>
  <si>
    <t>MXH-46579155-N-521749-kX</t>
  </si>
  <si>
    <t>Eveleen Symcoxe</t>
  </si>
  <si>
    <t>EVY-55575766-b-542246-fB</t>
  </si>
  <si>
    <t>Nissie Edensor</t>
  </si>
  <si>
    <t>WVR-91502460-q-715431-Ci</t>
  </si>
  <si>
    <t>Sammy Lindsell</t>
  </si>
  <si>
    <t>ZSH-87084314-y-305386-NS</t>
  </si>
  <si>
    <t>Godfree Flude</t>
  </si>
  <si>
    <t>JRY-77752106-N-924260-SH</t>
  </si>
  <si>
    <t>Katherina Issacson</t>
  </si>
  <si>
    <t>AUS-67072535-4-978306-uv</t>
  </si>
  <si>
    <t>Ally Atlay</t>
  </si>
  <si>
    <t>LUW-06323720-i-427376-Hi</t>
  </si>
  <si>
    <t>Jerome Britland</t>
  </si>
  <si>
    <t>MSG-57118415-W-128708-1c</t>
  </si>
  <si>
    <t>Davine Cronchey</t>
  </si>
  <si>
    <t>TWK-71819763-h-776292-IR</t>
  </si>
  <si>
    <t>Celestia Walsh</t>
  </si>
  <si>
    <t>ZAV-24661685-R-499717-t8</t>
  </si>
  <si>
    <t>Wood Cutriss</t>
  </si>
  <si>
    <t>IQR-06559259-v-159546-Kc</t>
  </si>
  <si>
    <t>Kissiah Plant</t>
  </si>
  <si>
    <t>GRE-38158661-Q-488957-4e</t>
  </si>
  <si>
    <t>Albrecht Matzkaitis</t>
  </si>
  <si>
    <t>ZSV-46860779-P-959680-H3</t>
  </si>
  <si>
    <t>Minetta Slator</t>
  </si>
  <si>
    <t>PWR-97501389-Y-974122-bN</t>
  </si>
  <si>
    <t>Bartie Brooksby</t>
  </si>
  <si>
    <t>MNH-98009543-x-254420-ti</t>
  </si>
  <si>
    <t>Mark Jordin</t>
  </si>
  <si>
    <t>RIC-61098256-P-468996-ot</t>
  </si>
  <si>
    <t>Granny Raye</t>
  </si>
  <si>
    <t>BQS-70609727-Z-573220-fG</t>
  </si>
  <si>
    <t>Nikola Rexworthy</t>
  </si>
  <si>
    <t>VIG-62649965-v-064006-P3</t>
  </si>
  <si>
    <t>Deeann Torvey</t>
  </si>
  <si>
    <t>YGM-60733267-N-553785-AI</t>
  </si>
  <si>
    <t>Leesa Lindberg</t>
  </si>
  <si>
    <t>HKW-57412629-b-515178-nQ</t>
  </si>
  <si>
    <t>Lev Pristnor</t>
  </si>
  <si>
    <t>RYG-44951823-H-272752-hL</t>
  </si>
  <si>
    <t>Rachel Bayston</t>
  </si>
  <si>
    <t>ATO-50631991-Y-071964-EG</t>
  </si>
  <si>
    <t>Benedikt Rhys</t>
  </si>
  <si>
    <t>HNB-27232511-r-203242-Wv</t>
  </si>
  <si>
    <t>Juli Kenshole</t>
  </si>
  <si>
    <t>ELU-06945781-F-973673-vP</t>
  </si>
  <si>
    <t>Randa Percifull</t>
  </si>
  <si>
    <t>ESQ-88131946-W-913593-Xb</t>
  </si>
  <si>
    <t>Fred Woolacott</t>
  </si>
  <si>
    <t>NNT-85147952-O-092484-QI</t>
  </si>
  <si>
    <t>Ralina Kreuzer</t>
  </si>
  <si>
    <t>JSZ-29968898-i-035094-Pf</t>
  </si>
  <si>
    <t>Marga Hornbuckle</t>
  </si>
  <si>
    <t>UJY-65041495-b-188627-Ka</t>
  </si>
  <si>
    <t>Mirabel Spacey</t>
  </si>
  <si>
    <t>NKQ-44039296-D-444431-E0</t>
  </si>
  <si>
    <t>Jane Pietzker</t>
  </si>
  <si>
    <t>MMX-44275571-0-875079-N4</t>
  </si>
  <si>
    <t>Zandra Welman</t>
  </si>
  <si>
    <t>YVF-83877029-s-432091-Mc</t>
  </si>
  <si>
    <t>Katey Lacaze</t>
  </si>
  <si>
    <t>NAI-86738373-j-769517-uG</t>
  </si>
  <si>
    <t>Jobyna Croxford</t>
  </si>
  <si>
    <t>TFO-25727895-R-333172-5k</t>
  </si>
  <si>
    <t>Tedi Padberry</t>
  </si>
  <si>
    <t>DDL-08746628-O-857205-Nq</t>
  </si>
  <si>
    <t>Hortensia Marchent</t>
  </si>
  <si>
    <t>EBQ-73680087-K-247223-0c</t>
  </si>
  <si>
    <t>Minta Renfield</t>
  </si>
  <si>
    <t>WJT-03614490-2-093090-5n</t>
  </si>
  <si>
    <t>Angelle Lomis</t>
  </si>
  <si>
    <t>PNG-77453158-8-114326-mc</t>
  </si>
  <si>
    <t>Nathalia Dunkerton</t>
  </si>
  <si>
    <t>ONF-82530421-d-693546-i5</t>
  </si>
  <si>
    <t>Ursa Whimper</t>
  </si>
  <si>
    <t>EIR-80076649-b-058476-8i</t>
  </si>
  <si>
    <t>Baxie Pittel</t>
  </si>
  <si>
    <t>HSA-23654535-5-998203-CR</t>
  </si>
  <si>
    <t>Tully Prator</t>
  </si>
  <si>
    <t>GOU-12913036-f-423475-Au</t>
  </si>
  <si>
    <t>Guntar Chudleigh</t>
  </si>
  <si>
    <t>WJC-78925504-a-990538-xn</t>
  </si>
  <si>
    <t>Shannen Klain</t>
  </si>
  <si>
    <t>QKV-89964124-g-849121-HB</t>
  </si>
  <si>
    <t>Valentina Ferens</t>
  </si>
  <si>
    <t>HEJ-79608982-Q-701846-pe</t>
  </si>
  <si>
    <t>Desdemona McConnell</t>
  </si>
  <si>
    <t>GRM-88348666-h-215534-lw</t>
  </si>
  <si>
    <t>Bernadette Westrey</t>
  </si>
  <si>
    <t>HUD-74621573-Q-125574-EH</t>
  </si>
  <si>
    <t>Maxie Jacobovitch</t>
  </si>
  <si>
    <t>TEQ-03942659-B-859592-O8</t>
  </si>
  <si>
    <t>Wynn Dabbs</t>
  </si>
  <si>
    <t>EIX-33996300-E-404265-v7</t>
  </si>
  <si>
    <t>Leighton Cardus</t>
  </si>
  <si>
    <t>WCW-71958496-n-275582-eK</t>
  </si>
  <si>
    <t>Sheilakathryn Arnholtz</t>
  </si>
  <si>
    <t>SIQ-79564419-W-388538-Pf</t>
  </si>
  <si>
    <t>Dillon Cuddehay</t>
  </si>
  <si>
    <t>MZB-12351827-k-341182-vw</t>
  </si>
  <si>
    <t>Gaynor Plimmer</t>
  </si>
  <si>
    <t>ADZ-20624140-y-899608-Gj</t>
  </si>
  <si>
    <t>Vin Mander</t>
  </si>
  <si>
    <t>XAT-85733721-R-924222-CZ</t>
  </si>
  <si>
    <t>Cull Birmingham</t>
  </si>
  <si>
    <t>EOU-86561123-q-559435-uk</t>
  </si>
  <si>
    <t>Mitchael Galliver</t>
  </si>
  <si>
    <t>TVF-12908797-t-125149-sK</t>
  </si>
  <si>
    <t>Florie Garland</t>
  </si>
  <si>
    <t>GZX-95058853-I-208396-kT</t>
  </si>
  <si>
    <t>Akim Gildersleaves</t>
  </si>
  <si>
    <t>YDF-10939209-U-858932-PX</t>
  </si>
  <si>
    <t>Reinold Logg</t>
  </si>
  <si>
    <t>IUF-97807997-Q-405745-2d</t>
  </si>
  <si>
    <t>Odelia Litel</t>
  </si>
  <si>
    <t>CPQ-42063879-N-080488-SQ</t>
  </si>
  <si>
    <t>Rafa Britten</t>
  </si>
  <si>
    <t>FDC-26861137-L-463176-EL</t>
  </si>
  <si>
    <t>Willyt Elms</t>
  </si>
  <si>
    <t>ZBA-73279889-f-106161-4L</t>
  </si>
  <si>
    <t>Shae Surcombe</t>
  </si>
  <si>
    <t>ITR-59011659-9-970944-nP</t>
  </si>
  <si>
    <t>Boot Tuxill</t>
  </si>
  <si>
    <t>NYP-86903413-j-576451-HS</t>
  </si>
  <si>
    <t>Kelsey Wraighte</t>
  </si>
  <si>
    <t>JKT-28738972-I-123687-aV</t>
  </si>
  <si>
    <t>Antony Bolens</t>
  </si>
  <si>
    <t>TTA-08526598-5-219196-HX</t>
  </si>
  <si>
    <t>Antonio Kilgrove</t>
  </si>
  <si>
    <t>GOU-24837464-J-794776-N7</t>
  </si>
  <si>
    <t>Mariele Greydon</t>
  </si>
  <si>
    <t>BEI-03659172-9-861927-SL</t>
  </si>
  <si>
    <t>Ruth Dovermann</t>
  </si>
  <si>
    <t>ITS-66604028-X-385694-AL</t>
  </si>
  <si>
    <t>Codee Lauret</t>
  </si>
  <si>
    <t>SMQ-89517546-T-379739-L1</t>
  </si>
  <si>
    <t>Roarke Smithies</t>
  </si>
  <si>
    <t>EIC-13639414-V-880731-0g</t>
  </si>
  <si>
    <t>Brannon Menure</t>
  </si>
  <si>
    <t>WOB-36157285-O-479906-07</t>
  </si>
  <si>
    <t>Mariette McEttigen</t>
  </si>
  <si>
    <t>NXF-29491897-z-746170-wI</t>
  </si>
  <si>
    <t>Averil Hambric</t>
  </si>
  <si>
    <t>ZSH-02243123-O-894295-RM</t>
  </si>
  <si>
    <t>Rasla MacMeekan</t>
  </si>
  <si>
    <t>TEO-42576213-D-184651-zO</t>
  </si>
  <si>
    <t>Josee Ogborn</t>
  </si>
  <si>
    <t>KIL-89924139-u-212816-xR</t>
  </si>
  <si>
    <t>Baxie Durrance</t>
  </si>
  <si>
    <t>BBA-98632271-l-093965-A9</t>
  </si>
  <si>
    <t>Hy MacCall</t>
  </si>
  <si>
    <t>OWX-61916790-h-227952-Qh</t>
  </si>
  <si>
    <t>Doe Deighton</t>
  </si>
  <si>
    <t>COU-89643511-u-642965-AR</t>
  </si>
  <si>
    <t>Elmira Alesi</t>
  </si>
  <si>
    <t>ABC-50434863-q-514845-yp</t>
  </si>
  <si>
    <t>Ax Hayhow</t>
  </si>
  <si>
    <t>LLW-43284324-S-025136-Ve</t>
  </si>
  <si>
    <t>Willie Sheryne</t>
  </si>
  <si>
    <t>IGK-80131060-u-322534-8n</t>
  </si>
  <si>
    <t>Myriam Arminger</t>
  </si>
  <si>
    <t>QRS-29744113-J-764364-BH</t>
  </si>
  <si>
    <t>Jeannie Coomer</t>
  </si>
  <si>
    <t>NFL-05669543-T-488871-Cz</t>
  </si>
  <si>
    <t>Westbrooke Fritzer</t>
  </si>
  <si>
    <t>ITB-06803532-x-129661-II</t>
  </si>
  <si>
    <t>Zora Domoney</t>
  </si>
  <si>
    <t>ZMB-91215395-W-668992-Uu</t>
  </si>
  <si>
    <t>Octavia Twinborne</t>
  </si>
  <si>
    <t>TRK-86516875-H-356588-XR</t>
  </si>
  <si>
    <t>Tanitansy Jerzycowski</t>
  </si>
  <si>
    <t>SEP-24802345-2-006540-wN</t>
  </si>
  <si>
    <t>Libbie Fieller</t>
  </si>
  <si>
    <t>GAT-80121841-z-070760-kA</t>
  </si>
  <si>
    <t>Carmine Sainsbury</t>
  </si>
  <si>
    <t>VHT-70762003-U-870630-eg</t>
  </si>
  <si>
    <t>Malachi Juste</t>
  </si>
  <si>
    <t>FMC-39035139-Z-679917-lA</t>
  </si>
  <si>
    <t>Frans Scargle</t>
  </si>
  <si>
    <t>APE-54755130-G-575950-NF</t>
  </si>
  <si>
    <t>Letti McGrady</t>
  </si>
  <si>
    <t>RCD-29638188-G-611420-ep</t>
  </si>
  <si>
    <t>Beckie Trillow</t>
  </si>
  <si>
    <t>LZZ-22225509-B-376834-5e</t>
  </si>
  <si>
    <t>Leora Ferenczi</t>
  </si>
  <si>
    <t>VSE-02017797-K-029892-ZI</t>
  </si>
  <si>
    <t>Anestassia Charters</t>
  </si>
  <si>
    <t>DLZ-27736195-P-104724-1t</t>
  </si>
  <si>
    <t>Colene Horley</t>
  </si>
  <si>
    <t>DKI-68556134-r-261293-7C</t>
  </si>
  <si>
    <t>Ginni Eglaise</t>
  </si>
  <si>
    <t>UJY-31422145-e-370631-Du</t>
  </si>
  <si>
    <t>Luis Van Leijs</t>
  </si>
  <si>
    <t>XIW-66087861-m-522758-HK</t>
  </si>
  <si>
    <t>Natalya Abrahamowitcz</t>
  </si>
  <si>
    <t>KOO-39229552-8-094053-QO</t>
  </si>
  <si>
    <t>Ashlen Praundl</t>
  </si>
  <si>
    <t>KTA-16863857-u-184377-Zb</t>
  </si>
  <si>
    <t>Betteanne Rymour</t>
  </si>
  <si>
    <t>OJC-44236874-c-206234-bQ</t>
  </si>
  <si>
    <t>Ephrayim Osbiston</t>
  </si>
  <si>
    <t>NMU-86314980-h-125429-8b</t>
  </si>
  <si>
    <t>Celestyn Sarfati</t>
  </si>
  <si>
    <t>IVC-91258414-9-102718-xG</t>
  </si>
  <si>
    <t>Christina Sherburn</t>
  </si>
  <si>
    <t>DJU-56468083-T-204587-Zj</t>
  </si>
  <si>
    <t>Cristina Bestwerthick</t>
  </si>
  <si>
    <t>IAF-44637541-0-553648-Z5</t>
  </si>
  <si>
    <t>Lemmy Dowtry</t>
  </si>
  <si>
    <t>GGV-41126476-v-441604-s7</t>
  </si>
  <si>
    <t>Gavin Shuter</t>
  </si>
  <si>
    <t>FYK-24728366-I-762770-bv</t>
  </si>
  <si>
    <t>Rebeka O'Bradden</t>
  </si>
  <si>
    <t>DZG-29399950-R-096972-J7</t>
  </si>
  <si>
    <t>Candy Youhill</t>
  </si>
  <si>
    <t>RTC-38019887-l-342189-Uw</t>
  </si>
  <si>
    <t>Mildrid Gauvin</t>
  </si>
  <si>
    <t>KPE-81150627-t-579038-vh</t>
  </si>
  <si>
    <t>Bradney Joan</t>
  </si>
  <si>
    <t>USJ-85022029-e-147638-CH</t>
  </si>
  <si>
    <t>Chrissie Selwin</t>
  </si>
  <si>
    <t>RZY-97347682-A-705213-5l</t>
  </si>
  <si>
    <t>Everett Fedorski</t>
  </si>
  <si>
    <t>JWI-77742251-w-842224-oX</t>
  </si>
  <si>
    <t>Catina Crapper</t>
  </si>
  <si>
    <t>QKR-03735687-t-773774-3N</t>
  </si>
  <si>
    <t>Katinka Laurance</t>
  </si>
  <si>
    <t>OME-09371685-B-093460-do</t>
  </si>
  <si>
    <t>Arleen Epilet</t>
  </si>
  <si>
    <t>JPI-24513976-Z-977312-y1</t>
  </si>
  <si>
    <t>Lilas Wilmott</t>
  </si>
  <si>
    <t>BFR-08005992-S-616378-eu</t>
  </si>
  <si>
    <t>Sid Tollady</t>
  </si>
  <si>
    <t>HHJ-89042434-A-522380-aT</t>
  </si>
  <si>
    <t>Jonas Maddrell</t>
  </si>
  <si>
    <t>GPP-49218530-J-258900-0M</t>
  </si>
  <si>
    <t>Frannie Aslet</t>
  </si>
  <si>
    <t>JBB-59473273-L-584789-im</t>
  </si>
  <si>
    <t>Gabi Willbourne</t>
  </si>
  <si>
    <t>VMY-04353757-t-223970-aW</t>
  </si>
  <si>
    <t>Kerstin Beharrell</t>
  </si>
  <si>
    <t>RJU-97092756-o-000525-B5</t>
  </si>
  <si>
    <t>Ode Spore</t>
  </si>
  <si>
    <t>QTT-89923393-0-895992-fe</t>
  </si>
  <si>
    <t>Dev Flintuff</t>
  </si>
  <si>
    <t>ILT-68951595-u-697725-Uu</t>
  </si>
  <si>
    <t>Richardo Monksfield</t>
  </si>
  <si>
    <t>YBL-21282097-V-170855-0C</t>
  </si>
  <si>
    <t>Justina McDade</t>
  </si>
  <si>
    <t>JOD-55908179-c-295371-lo</t>
  </si>
  <si>
    <t>Gayel Cornau</t>
  </si>
  <si>
    <t>VFJ-52017974-H-797806-iY</t>
  </si>
  <si>
    <t>Kelby Hardiman</t>
  </si>
  <si>
    <t>NKP-64910951-H-683830-2F</t>
  </si>
  <si>
    <t>Oralla Feely</t>
  </si>
  <si>
    <t>DOQ-91252822-u-434294-l7</t>
  </si>
  <si>
    <t>Wallis Wolver</t>
  </si>
  <si>
    <t>UDU-48174528-8-205735-3P</t>
  </si>
  <si>
    <t>Camella Kharchinski</t>
  </si>
  <si>
    <t>MGH-58510446-D-687913-Nn</t>
  </si>
  <si>
    <t>Stefanie Wreakes</t>
  </si>
  <si>
    <t>FDZ-91771966-v-441772-5T</t>
  </si>
  <si>
    <t>Torrie Devigne</t>
  </si>
  <si>
    <t>FSE-55844566-Z-943949-DG</t>
  </si>
  <si>
    <t>Elisa Yakobowitch</t>
  </si>
  <si>
    <t>SGP-82902242-i-633587-TL</t>
  </si>
  <si>
    <t>Sly Stathor</t>
  </si>
  <si>
    <t>IOO-91547229-O-531924-tU</t>
  </si>
  <si>
    <t>Noel Vannikov</t>
  </si>
  <si>
    <t>ITH-98558461-s-783147-6q</t>
  </si>
  <si>
    <t>Maje McClunaghan</t>
  </si>
  <si>
    <t>VKO-97637654-x-046047-j1</t>
  </si>
  <si>
    <t>Catha Varga</t>
  </si>
  <si>
    <t>JHF-86489406-U-310134-zf</t>
  </si>
  <si>
    <t>Stevie Simukov</t>
  </si>
  <si>
    <t>XUD-43831387-S-047362-of</t>
  </si>
  <si>
    <t>Eddy Hudghton</t>
  </si>
  <si>
    <t>LKG-71168405-P-696249-wg</t>
  </si>
  <si>
    <t>Andreana Blue</t>
  </si>
  <si>
    <t>QQC-54805739-W-808821-oq</t>
  </si>
  <si>
    <t>Gun Tennewell</t>
  </si>
  <si>
    <t>QZY-56901704-N-735499-5W</t>
  </si>
  <si>
    <t>Bartolemo Matas</t>
  </si>
  <si>
    <t>GRH-02061844-0-273840-Uc</t>
  </si>
  <si>
    <t>Idalia Facer</t>
  </si>
  <si>
    <t>CWX-91758308-O-121141-li</t>
  </si>
  <si>
    <t>Wildon Toke</t>
  </si>
  <si>
    <t>ZXQ-80576349-y-566735-N9</t>
  </si>
  <si>
    <t>Patrizio Hobbert</t>
  </si>
  <si>
    <t>UDE-11203757-2-667801-gc</t>
  </si>
  <si>
    <t>Nealy Milberry</t>
  </si>
  <si>
    <t>WVK-88752749-f-274230-XP</t>
  </si>
  <si>
    <t>Abbey Gleave</t>
  </si>
  <si>
    <t>JAT-66663833-t-640563-SF</t>
  </si>
  <si>
    <t>Patrizia Foulgham</t>
  </si>
  <si>
    <t>IKS-60532102-7-026321-En</t>
  </si>
  <si>
    <t>Onfroi Corss</t>
  </si>
  <si>
    <t>HTP-52769464-8-846189-WH</t>
  </si>
  <si>
    <t>Vaughn Loins</t>
  </si>
  <si>
    <t>FJW-12329086-g-222096-xj</t>
  </si>
  <si>
    <t>Audie Carnock</t>
  </si>
  <si>
    <t>PJG-66844745-4-641966-xR</t>
  </si>
  <si>
    <t>Maressa Kenn</t>
  </si>
  <si>
    <t>VKY-67637828-b-106690-Ip</t>
  </si>
  <si>
    <t>Berget Sipson</t>
  </si>
  <si>
    <t>ZXT-37252928-s-554162-RW</t>
  </si>
  <si>
    <t>Edyth Trevon</t>
  </si>
  <si>
    <t>NVJ-63921316-n-149048-qd</t>
  </si>
  <si>
    <t>Tomi Dobbison</t>
  </si>
  <si>
    <t>IHN-57336025-o-275301-Vi</t>
  </si>
  <si>
    <t>Betsy Stoate</t>
  </si>
  <si>
    <t>NPZ-59117542-S-661400-Z1</t>
  </si>
  <si>
    <t>Cecilla Wase</t>
  </si>
  <si>
    <t>VBC-19643586-N-469744-2O</t>
  </si>
  <si>
    <t>Brinn Christaeas</t>
  </si>
  <si>
    <t>URN-07908469-C-998104-fq</t>
  </si>
  <si>
    <t>Lucia Baudins</t>
  </si>
  <si>
    <t>XVB-29347999-c-332785-4D</t>
  </si>
  <si>
    <t>Gardie Fotitt</t>
  </si>
  <si>
    <t>KZG-66628249-t-493675-ab</t>
  </si>
  <si>
    <t>Denny Borgars</t>
  </si>
  <si>
    <t>YTP-90448924-1-792082-YV</t>
  </si>
  <si>
    <t>Ancell Edmand</t>
  </si>
  <si>
    <t>WYY-65501257-h-503280-za</t>
  </si>
  <si>
    <t>Nathan Clemerson</t>
  </si>
  <si>
    <t>KSM-40694556-y-012043-Oj</t>
  </si>
  <si>
    <t>Trever Van Hault</t>
  </si>
  <si>
    <t>XDX-65783516-8-726580-Mr</t>
  </si>
  <si>
    <t>Tadeo Ivashkin</t>
  </si>
  <si>
    <t>DTB-98810544-9-614411-82</t>
  </si>
  <si>
    <t>Berni Dollimore</t>
  </si>
  <si>
    <t>UTC-97629071-4-868790-08</t>
  </si>
  <si>
    <t>Monty Corhard</t>
  </si>
  <si>
    <t>UIE-43518370-Y-463376-DO</t>
  </si>
  <si>
    <t>Alameda Magister</t>
  </si>
  <si>
    <t>EVC-36808517-w-879614-Er</t>
  </si>
  <si>
    <t>Minnaminnie Bateman</t>
  </si>
  <si>
    <t>XWB-64573108-2-612296-Vp</t>
  </si>
  <si>
    <t>Clarke Keywood</t>
  </si>
  <si>
    <t>PUK-15353618-7-821657-UC</t>
  </si>
  <si>
    <t>Fancie Lammin</t>
  </si>
  <si>
    <t>KTS-22642317-W-068249-6P</t>
  </si>
  <si>
    <t>Laird O'Hartnett</t>
  </si>
  <si>
    <t>QVI-32433469-p-431594-9m</t>
  </si>
  <si>
    <t>Teodoro Obispo</t>
  </si>
  <si>
    <t>WSF-13359443-D-870748-2t</t>
  </si>
  <si>
    <t>Trev Cordel</t>
  </si>
  <si>
    <t>FRX-45364170-1-590448-pM</t>
  </si>
  <si>
    <t>Cam O'Farris</t>
  </si>
  <si>
    <t>XUJ-05912534-L-005596-Mz</t>
  </si>
  <si>
    <t>Paxton Lawey</t>
  </si>
  <si>
    <t>BSF-81424543-r-934708-u6</t>
  </si>
  <si>
    <t>Hermione Fevier</t>
  </si>
  <si>
    <t>KIB-00235728-N-029753-aq</t>
  </si>
  <si>
    <t>Thane Wigfall</t>
  </si>
  <si>
    <t>ZOO-61376041-J-844236-9D</t>
  </si>
  <si>
    <t>Lianna Gurden</t>
  </si>
  <si>
    <t>SZD-25687461-7-199024-yw</t>
  </si>
  <si>
    <t>Hermy Kilmary</t>
  </si>
  <si>
    <t>ASH-11903728-f-682941-EB</t>
  </si>
  <si>
    <t>Mirabella Fumagall</t>
  </si>
  <si>
    <t>GWC-51260011-j-805739-Ko</t>
  </si>
  <si>
    <t>Briggs Torritti</t>
  </si>
  <si>
    <t>UYO-35129113-h-342063-og</t>
  </si>
  <si>
    <t>Tarrah Ledster</t>
  </si>
  <si>
    <t>FWT-28501844-f-303996-E7</t>
  </si>
  <si>
    <t>Truda Limbrick</t>
  </si>
  <si>
    <t>MOV-82040102-y-021287-ot</t>
  </si>
  <si>
    <t>Nady Prestland</t>
  </si>
  <si>
    <t>KWA-18351722-X-739183-5U</t>
  </si>
  <si>
    <t>Jocelyne Imms</t>
  </si>
  <si>
    <t>TWV-14374996-j-270944-kL</t>
  </si>
  <si>
    <t>Bank Kerswill</t>
  </si>
  <si>
    <t>DIB-31043869-g-838582-7p</t>
  </si>
  <si>
    <t>Luise Sprott</t>
  </si>
  <si>
    <t>FSU-94195451-7-832292-Su</t>
  </si>
  <si>
    <t>Willy Ixor</t>
  </si>
  <si>
    <t>ZQO-54869689-I-867822-ch</t>
  </si>
  <si>
    <t>Lotti Pogg</t>
  </si>
  <si>
    <t>WSS-86204856-9-057991-Pu</t>
  </si>
  <si>
    <t>Dre Haw</t>
  </si>
  <si>
    <t>BGR-38036020-E-977942-vx</t>
  </si>
  <si>
    <t>Kevon Gunney</t>
  </si>
  <si>
    <t>LKZ-72117569-M-942935-qc</t>
  </si>
  <si>
    <t>Carmine Rosenfrucht</t>
  </si>
  <si>
    <t>WHF-74039030-o-820545-JB</t>
  </si>
  <si>
    <t>Wright Linebarger</t>
  </si>
  <si>
    <t>EPE-28216153-d-028445-35</t>
  </si>
  <si>
    <t>Gawen Storm</t>
  </si>
  <si>
    <t>BYR-83978139-R-368274-ff</t>
  </si>
  <si>
    <t>Peggy Mertgen</t>
  </si>
  <si>
    <t>ENE-27750063-4-503896-2w</t>
  </si>
  <si>
    <t>Felicio Alpe</t>
  </si>
  <si>
    <t>VSX-20778645-f-440949-J7</t>
  </si>
  <si>
    <t>Evered Huleatt</t>
  </si>
  <si>
    <t>OTF-90851946-e-055688-ND</t>
  </si>
  <si>
    <t>Caryn Blasdale</t>
  </si>
  <si>
    <t>DWX-54373932-m-881916-e8</t>
  </si>
  <si>
    <t>Hart Pethybridge</t>
  </si>
  <si>
    <t>MPC-28216404-w-345167-k7</t>
  </si>
  <si>
    <t>Felicia Chasney</t>
  </si>
  <si>
    <t>QET-56119922-r-874764-ql</t>
  </si>
  <si>
    <t>Rinaldo Kenneford</t>
  </si>
  <si>
    <t>GXH-88130048-C-942408-SU</t>
  </si>
  <si>
    <t>Braden Milthorpe</t>
  </si>
  <si>
    <t>FDA-79099704-w-222924-dA</t>
  </si>
  <si>
    <t>Celestine Florez</t>
  </si>
  <si>
    <t>JNE-30829929-q-688544-5l</t>
  </si>
  <si>
    <t>Alverta Frankton</t>
  </si>
  <si>
    <t>NSJ-02503308-N-739666-oU</t>
  </si>
  <si>
    <t>Derry Donald</t>
  </si>
  <si>
    <t>JMS-30371313-W-614768-yx</t>
  </si>
  <si>
    <t>Flori Surman</t>
  </si>
  <si>
    <t>HYD-65169588-7-263574-Tt</t>
  </si>
  <si>
    <t>Evelin Willoughby</t>
  </si>
  <si>
    <t>QGB-34220156-X-741293-1b</t>
  </si>
  <si>
    <t>Roch Margeram</t>
  </si>
  <si>
    <t>GLT-31365842-j-201688-8d</t>
  </si>
  <si>
    <t>Anitra Le Friec</t>
  </si>
  <si>
    <t>SET-32997015-7-205620-Tb</t>
  </si>
  <si>
    <t>Shannan Whitticks</t>
  </si>
  <si>
    <t>CUS-58717373-E-931136-39</t>
  </si>
  <si>
    <t>Catherine Joost</t>
  </si>
  <si>
    <t>GAL-02748483-P-527413-cl</t>
  </si>
  <si>
    <t>Cassy Keoghane</t>
  </si>
  <si>
    <t>ROS-54487932-B-960488-d6</t>
  </si>
  <si>
    <t>Barb Cleverly</t>
  </si>
  <si>
    <t>VPM-09358891-P-590842-vU</t>
  </si>
  <si>
    <t>Kerstin Ravenhills</t>
  </si>
  <si>
    <t>WON-21612320-R-047224-Hq</t>
  </si>
  <si>
    <t>Moses Dunmore</t>
  </si>
  <si>
    <t>VLF-36361713-d-523419-Jl</t>
  </si>
  <si>
    <t>Reube Yosifov</t>
  </si>
  <si>
    <t>LSF-51888144-H-691664-JA</t>
  </si>
  <si>
    <t>Meridel Crowley</t>
  </si>
  <si>
    <t>OTE-25283120-o-199039-Qo</t>
  </si>
  <si>
    <t>Anabel Grove</t>
  </si>
  <si>
    <t>HUU-67109458-k-367243-N1</t>
  </si>
  <si>
    <t>Uriah Manson</t>
  </si>
  <si>
    <t>YPY-12756432-e-655863-hE</t>
  </si>
  <si>
    <t>Colin Poschel</t>
  </si>
  <si>
    <t>IHD-60926098-N-038691-91</t>
  </si>
  <si>
    <t>Robinson Clavering</t>
  </si>
  <si>
    <t>ICD-94048782-B-190621-nc</t>
  </si>
  <si>
    <t>Hakim Bursnell</t>
  </si>
  <si>
    <t>AKA-49461618-j-349355-nN</t>
  </si>
  <si>
    <t>Bartie Strowger</t>
  </si>
  <si>
    <t>EYO-53462250-4-897720-8b</t>
  </si>
  <si>
    <t>Catha Hurndall</t>
  </si>
  <si>
    <t>XRC-36016878-b-443747-FI</t>
  </si>
  <si>
    <t>Burnard Stefanovic</t>
  </si>
  <si>
    <t>ESR-85095610-C-818804-kq</t>
  </si>
  <si>
    <t>Northrop Brahams</t>
  </si>
  <si>
    <t>BTR-99722768-2-373356-Yb</t>
  </si>
  <si>
    <t>Pepi Bartley</t>
  </si>
  <si>
    <t>XQF-86069682-e-746034-R4</t>
  </si>
  <si>
    <t>Sheffie Dmych</t>
  </si>
  <si>
    <t>AME-26239606-2-904904-kA</t>
  </si>
  <si>
    <t>Carlie Grissett</t>
  </si>
  <si>
    <t>OJW-25506078-w-969373-0t</t>
  </si>
  <si>
    <t>Kearney Paffot</t>
  </si>
  <si>
    <t>TBH-90884053-c-199336-9M</t>
  </si>
  <si>
    <t>Granthem Sivess</t>
  </si>
  <si>
    <t>LKO-59441338-4-955820-Hq</t>
  </si>
  <si>
    <t>Ethelbert Merdew</t>
  </si>
  <si>
    <t>ZRG-47018734-F-326803-Og</t>
  </si>
  <si>
    <t>Amie Gallon</t>
  </si>
  <si>
    <t>KTY-83956630-A-484480-7x</t>
  </si>
  <si>
    <t>Danny Eve</t>
  </si>
  <si>
    <t>QDB-05257376-0-244045-jm</t>
  </si>
  <si>
    <t>Katrine Shee</t>
  </si>
  <si>
    <t>BYE-75692712-O-250743-jh</t>
  </si>
  <si>
    <t>Onfre Ireland</t>
  </si>
  <si>
    <t>GSW-89092377-I-865166-UL</t>
  </si>
  <si>
    <t>Barbey Latter</t>
  </si>
  <si>
    <t>GNB-83083907-1-388950-EI</t>
  </si>
  <si>
    <t>Nicol Pridmore</t>
  </si>
  <si>
    <t>QBZ-10788032-r-816517-wW</t>
  </si>
  <si>
    <t>Diego Greasty</t>
  </si>
  <si>
    <t>UPR-08705236-4-311204-ZW</t>
  </si>
  <si>
    <t>Papageno Dumphry</t>
  </si>
  <si>
    <t>NCS-82794564-r-080640-3a</t>
  </si>
  <si>
    <t>Morse Toovey</t>
  </si>
  <si>
    <t>TOI-17756370-Q-464188-jx</t>
  </si>
  <si>
    <t>Pip Joyner</t>
  </si>
  <si>
    <t>XOU-99480929-R-538887-0U</t>
  </si>
  <si>
    <t>Corabella Piburn</t>
  </si>
  <si>
    <t>XOE-47567552-D-851869-gI</t>
  </si>
  <si>
    <t>Derek Jamrowicz</t>
  </si>
  <si>
    <t>RBL-29821036-E-166130-tL</t>
  </si>
  <si>
    <t>Dell Hazeley</t>
  </si>
  <si>
    <t>NTR-00328047-A-434267-nK</t>
  </si>
  <si>
    <t>Nonna Piccard</t>
  </si>
  <si>
    <t>CAY-93510400-B-527950-Uw</t>
  </si>
  <si>
    <t>Terrijo Kimberley</t>
  </si>
  <si>
    <t>YYY-26895638-s-065587-r1</t>
  </si>
  <si>
    <t>Tansy Kitson</t>
  </si>
  <si>
    <t>PSU-69655190-p-759374-cW</t>
  </si>
  <si>
    <t>Celisse Woodison</t>
  </si>
  <si>
    <t>GTT-52065187-C-718241-JY</t>
  </si>
  <si>
    <t>Terza Grasser</t>
  </si>
  <si>
    <t>MEZ-30405150-B-210388-Gs</t>
  </si>
  <si>
    <t>Miguelita Bamling</t>
  </si>
  <si>
    <t>JGJ-61247625-a-439253-12</t>
  </si>
  <si>
    <t>Ewen O'Scandall</t>
  </si>
  <si>
    <t>NJW-96608656-A-123581-iC</t>
  </si>
  <si>
    <t>Allayne Jollie</t>
  </si>
  <si>
    <t>GYS-51910308-s-235610-ge</t>
  </si>
  <si>
    <t>Rock Ransome</t>
  </si>
  <si>
    <t>JUC-05926699-Q-222224-K9</t>
  </si>
  <si>
    <t>Reinwald Gorgen</t>
  </si>
  <si>
    <t>QZM-60966755-R-229802-Za</t>
  </si>
  <si>
    <t>Aleda Breckwell</t>
  </si>
  <si>
    <t>IYF-77603586-6-540181-YG</t>
  </si>
  <si>
    <t>Orbadiah Ricciardello</t>
  </si>
  <si>
    <t>YNI-74600801-6-990490-BF</t>
  </si>
  <si>
    <t>Chris Roizn</t>
  </si>
  <si>
    <t>HYZ-10519229-8-013784-Lc</t>
  </si>
  <si>
    <t>Ilysa Moffet</t>
  </si>
  <si>
    <t>TIF-45269277-5-699566-pw</t>
  </si>
  <si>
    <t>Josy Iveson</t>
  </si>
  <si>
    <t>TKV-33952183-s-332863-zq</t>
  </si>
  <si>
    <t>Ceciley Stode</t>
  </si>
  <si>
    <t>POG-56211976-A-547954-7b</t>
  </si>
  <si>
    <t>Fara Woolager</t>
  </si>
  <si>
    <t>HPI-02578751-8-929467-S8</t>
  </si>
  <si>
    <t>Tore Rimmington</t>
  </si>
  <si>
    <t>OFY-51054549-T-524178-1X</t>
  </si>
  <si>
    <t>Rosina Hillaby</t>
  </si>
  <si>
    <t>XGS-94699014-m-966714-Fg</t>
  </si>
  <si>
    <t>Lucais Burnapp</t>
  </si>
  <si>
    <t>JCY-37899553-H-193071-9l</t>
  </si>
  <si>
    <t>Lane Brumham</t>
  </si>
  <si>
    <t>PJO-86074206-E-454524-kx</t>
  </si>
  <si>
    <t>Quintus Bowne</t>
  </si>
  <si>
    <t>NKP-72330998-3-344870-Ek</t>
  </si>
  <si>
    <t>Abby Ackers</t>
  </si>
  <si>
    <t>DIZ-46566285-z-807633-s6</t>
  </si>
  <si>
    <t>Galvin Critchard</t>
  </si>
  <si>
    <t>DTR-56253236-4-453192-B7</t>
  </si>
  <si>
    <t>Bonny Costen</t>
  </si>
  <si>
    <t>MMR-74222864-5-977201-o7</t>
  </si>
  <si>
    <t>Rollin Brazer</t>
  </si>
  <si>
    <t>UER-86396501-2-212651-xY</t>
  </si>
  <si>
    <t>Filbert Dybald</t>
  </si>
  <si>
    <t>YEV-56072906-k-121241-H7</t>
  </si>
  <si>
    <t>Wini Diggar</t>
  </si>
  <si>
    <t>ADI-74889604-y-862336-oi</t>
  </si>
  <si>
    <t>Billy de Nore</t>
  </si>
  <si>
    <t>QOR-36761552-4-253415-FS</t>
  </si>
  <si>
    <t>Marlena Sawley</t>
  </si>
  <si>
    <t>UBZ-48830368-B-204406-vv</t>
  </si>
  <si>
    <t>Jack Poltun</t>
  </si>
  <si>
    <t>PKG-46257698-s-102776-ga</t>
  </si>
  <si>
    <t>Davida Jorio</t>
  </si>
  <si>
    <t>TUW-65016267-8-034361-TM</t>
  </si>
  <si>
    <t>Donalt Haugen</t>
  </si>
  <si>
    <t>ZYK-08421056-w-402774-ec</t>
  </si>
  <si>
    <t>Bronson Tolwood</t>
  </si>
  <si>
    <t>ZVO-32922312-O-350938-Be</t>
  </si>
  <si>
    <t>Lombard Bristoe</t>
  </si>
  <si>
    <t>NQS-89708772-a-701860-9C</t>
  </si>
  <si>
    <t>Kahlil Cejka</t>
  </si>
  <si>
    <t>IFB-83784438-N-896026-JH</t>
  </si>
  <si>
    <t>Rochell McCooke</t>
  </si>
  <si>
    <t>BSA-14025510-s-531783-pS</t>
  </si>
  <si>
    <t>Dimitry Pinney</t>
  </si>
  <si>
    <t>VKK-61840987-c-881863-Lz</t>
  </si>
  <si>
    <t>Margarethe MacArthur</t>
  </si>
  <si>
    <t>BRO-30883771-Q-320108-yv</t>
  </si>
  <si>
    <t>Storm Flieg</t>
  </si>
  <si>
    <t>SQG-12297490-Z-584266-vz</t>
  </si>
  <si>
    <t>Latrina Kupka</t>
  </si>
  <si>
    <t>HTY-22210492-Z-740733-FI</t>
  </si>
  <si>
    <t>Allard Clayborn</t>
  </si>
  <si>
    <t>ARB-90526516-T-806325-hm</t>
  </si>
  <si>
    <t>Demeter Danilishin</t>
  </si>
  <si>
    <t>LRH-85143965-6-322069-8L</t>
  </si>
  <si>
    <t>Carline Goldsworthy</t>
  </si>
  <si>
    <t>DGA-95613763-q-862525-qD</t>
  </si>
  <si>
    <t>Lenci Khoter</t>
  </si>
  <si>
    <t>RAN-88209848-D-452928-Ue</t>
  </si>
  <si>
    <t>Cy Sturdy</t>
  </si>
  <si>
    <t>EDW-10888203-7-402687-vO</t>
  </si>
  <si>
    <t>Filippa Ottey</t>
  </si>
  <si>
    <t>SYS-92174960-o-593755-Bl</t>
  </si>
  <si>
    <t>Clarinda Boatman</t>
  </si>
  <si>
    <t>YCA-38260338-L-942444-xl</t>
  </si>
  <si>
    <t>Kain Mosen</t>
  </si>
  <si>
    <t>WBX-25128749-k-855957-GW</t>
  </si>
  <si>
    <t>Danielle Farrell</t>
  </si>
  <si>
    <t>DUQ-30241592-M-772681-b8</t>
  </si>
  <si>
    <t>Red Cayette</t>
  </si>
  <si>
    <t>CBL-19547560-P-040907-Nr</t>
  </si>
  <si>
    <t>Dal Simco</t>
  </si>
  <si>
    <t>TWS-54955184-n-110793-ZN</t>
  </si>
  <si>
    <t>Nathalie McElrath</t>
  </si>
  <si>
    <t>LBV-38785885-W-986162-Ku</t>
  </si>
  <si>
    <t>Stafani Blaby</t>
  </si>
  <si>
    <t>NEH-21721621-Z-489077-uT</t>
  </si>
  <si>
    <t>Daloris Summons</t>
  </si>
  <si>
    <t>ODU-44640571-a-516992-dy</t>
  </si>
  <si>
    <t>Sibyl Erskine</t>
  </si>
  <si>
    <t>JAT-47636145-Z-847313-Pb</t>
  </si>
  <si>
    <t>Orella Joberne</t>
  </si>
  <si>
    <t>DEE-44178965-3-744472-K5</t>
  </si>
  <si>
    <t>Shelia Budden</t>
  </si>
  <si>
    <t>EBQ-03206777-9-153223-s9</t>
  </si>
  <si>
    <t>Anjela Kibblewhite</t>
  </si>
  <si>
    <t>FCU-70379199-i-083066-fP</t>
  </si>
  <si>
    <t>Burl Gladbach</t>
  </si>
  <si>
    <t>JUU-06883331-1-585133-TW</t>
  </si>
  <si>
    <t>Wolfgang Tropman</t>
  </si>
  <si>
    <t>IKZ-14797702-G-092271-Vl</t>
  </si>
  <si>
    <t>Rand Whitesel</t>
  </si>
  <si>
    <t>FQN-88480819-w-810145-Rk</t>
  </si>
  <si>
    <t>Edmund Boor</t>
  </si>
  <si>
    <t>YMO-73191302-y-837344-pT</t>
  </si>
  <si>
    <t>Gayla Tebbitt</t>
  </si>
  <si>
    <t>AEC-00168625-f-418467-H1</t>
  </si>
  <si>
    <t>Neila Bicksteth</t>
  </si>
  <si>
    <t>XXT-89347361-c-986362-vp</t>
  </si>
  <si>
    <t>Sharron Harmer</t>
  </si>
  <si>
    <t>QNW-09669197-X-812303-6G</t>
  </si>
  <si>
    <t>Rosy Warin</t>
  </si>
  <si>
    <t>YZZ-59088846-R-994981-Ji</t>
  </si>
  <si>
    <t>Jacinda Lunny</t>
  </si>
  <si>
    <t>XWK-09936202-B-001861-Cb</t>
  </si>
  <si>
    <t>Benedetta Regi</t>
  </si>
  <si>
    <t>BIJ-37648096-w-664554-jm</t>
  </si>
  <si>
    <t>Gay Kitchiner</t>
  </si>
  <si>
    <t>WGM-84822360-9-808218-9G</t>
  </si>
  <si>
    <t>Richardo Burl</t>
  </si>
  <si>
    <t>WBQ-94590765-O-415864-nT</t>
  </si>
  <si>
    <t>Bradly Zeal</t>
  </si>
  <si>
    <t>TSO-51161929-0-357116-r5</t>
  </si>
  <si>
    <t>Griselda Reck</t>
  </si>
  <si>
    <t>YOQ-86482975-1-276544-iF</t>
  </si>
  <si>
    <t>Roland Espinel</t>
  </si>
  <si>
    <t>HCJ-47516389-Q-564988-30</t>
  </si>
  <si>
    <t>Issi Leslie</t>
  </si>
  <si>
    <t>VHM-84597490-V-854804-gG</t>
  </si>
  <si>
    <t>Sasha Wheble</t>
  </si>
  <si>
    <t>IKR-38917524-h-732925-V3</t>
  </si>
  <si>
    <t>Garold Menhenitt</t>
  </si>
  <si>
    <t>FBD-06970280-g-154796-5h</t>
  </si>
  <si>
    <t>Almira Friday</t>
  </si>
  <si>
    <t>WTW-39620785-m-177142-6u</t>
  </si>
  <si>
    <t>Abdul Romand</t>
  </si>
  <si>
    <t>LJL-49615604-b-682268-ns</t>
  </si>
  <si>
    <t>Cristiano Barhems</t>
  </si>
  <si>
    <t>LGL-69723588-G-694964-Q1</t>
  </si>
  <si>
    <t>Selie Pengilly</t>
  </si>
  <si>
    <t>OOU-02029558-n-750876-Rt</t>
  </si>
  <si>
    <t>Deanne Dunican</t>
  </si>
  <si>
    <t>AGN-26103304-F-738996-4D</t>
  </si>
  <si>
    <t>Moina Wakes</t>
  </si>
  <si>
    <t>XSG-47584164-e-210679-93</t>
  </si>
  <si>
    <t>Esteban Digg</t>
  </si>
  <si>
    <t>ZKP-28691603-1-765965-dJ</t>
  </si>
  <si>
    <t>Wainwright Oleksiak</t>
  </si>
  <si>
    <t>RJQ-79740209-K-526535-Wc</t>
  </si>
  <si>
    <t>Susie Willingam</t>
  </si>
  <si>
    <t>MPR-11826661-Z-234437-2E</t>
  </si>
  <si>
    <t>Marthena Vedyashkin</t>
  </si>
  <si>
    <t>OPR-50373638-O-911673-ko</t>
  </si>
  <si>
    <t>Leon Geaves</t>
  </si>
  <si>
    <t>VXR-42967768-n-680409-kt</t>
  </si>
  <si>
    <t>Janna Beattie</t>
  </si>
  <si>
    <t>JPL-42997490-6-532320-o3</t>
  </si>
  <si>
    <t>Ashton Brass</t>
  </si>
  <si>
    <t>DAS-27847709-5-290363-HG</t>
  </si>
  <si>
    <t>Archaimbaud Slaney</t>
  </si>
  <si>
    <t>HIY-47078613-K-470072-3S</t>
  </si>
  <si>
    <t>Natalie Boosey</t>
  </si>
  <si>
    <t>EWV-69276902-o-011128-EM</t>
  </si>
  <si>
    <t>Alix Tarquinio</t>
  </si>
  <si>
    <t>NOJ-06673806-L-711130-BO</t>
  </si>
  <si>
    <t>Sari Kolak</t>
  </si>
  <si>
    <t>QLJ-77985832-t-234555-h9</t>
  </si>
  <si>
    <t>Bar Petrolli</t>
  </si>
  <si>
    <t>UGD-79194452-O-743350-iq</t>
  </si>
  <si>
    <t>Arlen McGennis</t>
  </si>
  <si>
    <t>PUV-71814375-I-502274-ed</t>
  </si>
  <si>
    <t>Ode Messier</t>
  </si>
  <si>
    <t>FKY-07455402-e-249411-9E</t>
  </si>
  <si>
    <t>Michelina Christescu</t>
  </si>
  <si>
    <t>RWN-07988122-1-362548-KC</t>
  </si>
  <si>
    <t>Elayne McAughtrie</t>
  </si>
  <si>
    <t>JRC-50798056-V-474138-Uu</t>
  </si>
  <si>
    <t>Bjorn Kydd</t>
  </si>
  <si>
    <t>AIG-55998053-a-970906-TZ</t>
  </si>
  <si>
    <t>Kliment Yapp</t>
  </si>
  <si>
    <t>NAM-68868283-e-916474-3e</t>
  </si>
  <si>
    <t>Lucilia Denford</t>
  </si>
  <si>
    <t>BQJ-69135684-a-297068-cC</t>
  </si>
  <si>
    <t>Constantine Mahedy</t>
  </si>
  <si>
    <t>QJG-96808226-B-633912-VS</t>
  </si>
  <si>
    <t>Perl Birch</t>
  </si>
  <si>
    <t>NJT-70180127-m-400817-O2</t>
  </si>
  <si>
    <t>Marji Molloy</t>
  </si>
  <si>
    <t>MMQ-20355664-V-915900-LA</t>
  </si>
  <si>
    <t>Miquela Goreisr</t>
  </si>
  <si>
    <t>DEM-72968759-p-362731-zI</t>
  </si>
  <si>
    <t>Rudolf Bulman</t>
  </si>
  <si>
    <t>MZB-27049764-S-947269-Kx</t>
  </si>
  <si>
    <t>Jere Dewan</t>
  </si>
  <si>
    <t>USD-24122970-2-644478-zw</t>
  </si>
  <si>
    <t>Kyla Inchley</t>
  </si>
  <si>
    <t>JDF-36872824-z-494653-FP</t>
  </si>
  <si>
    <t>Salvatore Sansun</t>
  </si>
  <si>
    <t>VBC-26848868-u-339941-C9</t>
  </si>
  <si>
    <t>Courtney Scimone</t>
  </si>
  <si>
    <t>VAH-13390804-6-756388-76</t>
  </si>
  <si>
    <t>Gloriane Mainson</t>
  </si>
  <si>
    <t>SKY-81416617-A-269041-Fg</t>
  </si>
  <si>
    <t>Shaun Bolletti</t>
  </si>
  <si>
    <t>DNL-67969305-u-066618-WH</t>
  </si>
  <si>
    <t>Cyril Jasik</t>
  </si>
  <si>
    <t>CGJ-66554799-A-715587-7W</t>
  </si>
  <si>
    <t>Suzanna Apedaile</t>
  </si>
  <si>
    <t>QJG-69443880-N-731651-ud</t>
  </si>
  <si>
    <t>Harald Alesin</t>
  </si>
  <si>
    <t>IRS-72049269-p-653036-oa</t>
  </si>
  <si>
    <t>Jeremias Holborn</t>
  </si>
  <si>
    <t>NEB-94824667-U-940801-Ws</t>
  </si>
  <si>
    <t>Lelah Morey</t>
  </si>
  <si>
    <t>LQH-05364182-Y-396659-o5</t>
  </si>
  <si>
    <t>Jackquelin Giffin</t>
  </si>
  <si>
    <t>HKL-59648727-f-443111-sn</t>
  </si>
  <si>
    <t>Verna Callaghan</t>
  </si>
  <si>
    <t>XZB-13291986-3-017611-LO</t>
  </si>
  <si>
    <t>Austen Jorger</t>
  </si>
  <si>
    <t>WSX-45905461-u-234014-EV</t>
  </si>
  <si>
    <t>Loni Strauss</t>
  </si>
  <si>
    <t>KKE-04154517-Q-110423-ed</t>
  </si>
  <si>
    <t>Irwinn Rowatt</t>
  </si>
  <si>
    <t>ESG-77240656-c-231595-3F</t>
  </si>
  <si>
    <t>Jacquelin Wyles</t>
  </si>
  <si>
    <t>DKS-43308983-M-293415-k2</t>
  </si>
  <si>
    <t>Clerkclaude Bewshea</t>
  </si>
  <si>
    <t>YKA-20787841-C-171779-Ez</t>
  </si>
  <si>
    <t>Evangelia Glison</t>
  </si>
  <si>
    <t>WMY-65146797-R-779475-sm</t>
  </si>
  <si>
    <t>Jules Meriott</t>
  </si>
  <si>
    <t>OTR-93067339-z-900919-Ym</t>
  </si>
  <si>
    <t>Wood Puve</t>
  </si>
  <si>
    <t>SPW-17058702-S-658681-dG</t>
  </si>
  <si>
    <t>Sheri Hannaford</t>
  </si>
  <si>
    <t>DEU-64330228-d-375021-od</t>
  </si>
  <si>
    <t>Morton Thacker</t>
  </si>
  <si>
    <t>FZD-61676846-M-174683-hj</t>
  </si>
  <si>
    <t>Cyrille Kave</t>
  </si>
  <si>
    <t>NND-05471287-s-014550-if</t>
  </si>
  <si>
    <t>Rainer Eales</t>
  </si>
  <si>
    <t>UZA-14498601-w-212446-E7</t>
  </si>
  <si>
    <t>Lanita Kenewel</t>
  </si>
  <si>
    <t>YYU-89684544-4-240157-g9</t>
  </si>
  <si>
    <t>Obadiah Bellows</t>
  </si>
  <si>
    <t>NNS-92197206-2-294154-TO</t>
  </si>
  <si>
    <t>Dave Veall</t>
  </si>
  <si>
    <t>FDS-61599102-l-914080-kh</t>
  </si>
  <si>
    <t>Jeffrey Davidzon</t>
  </si>
  <si>
    <t>UWU-71936435-l-018293-is</t>
  </si>
  <si>
    <t>Winny Tubritt</t>
  </si>
  <si>
    <t>SPX-50143871-w-735982-jI</t>
  </si>
  <si>
    <t>Ardyce Mowsdell</t>
  </si>
  <si>
    <t>XZJ-06256378-T-914708-65</t>
  </si>
  <si>
    <t>Dov Daftor</t>
  </si>
  <si>
    <t>KRO-66776406-E-395466-gp</t>
  </si>
  <si>
    <t>Ford Dufour</t>
  </si>
  <si>
    <t>DCG-08214979-s-648429-ER</t>
  </si>
  <si>
    <t>Clark Guillot</t>
  </si>
  <si>
    <t>JEW-74649932-o-235687-LG</t>
  </si>
  <si>
    <t>Melania Seyfart</t>
  </si>
  <si>
    <t>IWF-24329943-n-397225-WT</t>
  </si>
  <si>
    <t>Maren Padfield</t>
  </si>
  <si>
    <t>AIF-87924268-3-543357-ik</t>
  </si>
  <si>
    <t>Ursula Geane</t>
  </si>
  <si>
    <t>THL-14243790-p-207216-TI</t>
  </si>
  <si>
    <t>Zorana Legerwood</t>
  </si>
  <si>
    <t>YHE-16050367-6-984434-9p</t>
  </si>
  <si>
    <t>Gilemette Lawn</t>
  </si>
  <si>
    <t>WNT-07650798-7-806906-io</t>
  </si>
  <si>
    <t>Yelena Burnup</t>
  </si>
  <si>
    <t>RGW-94908824-Q-563178-h1</t>
  </si>
  <si>
    <t>Tricia Bierling</t>
  </si>
  <si>
    <t>NUY-37662156-5-060227-xG</t>
  </si>
  <si>
    <t>Marylou Wealleans</t>
  </si>
  <si>
    <t>TMZ-56137349-4-254321-wH</t>
  </si>
  <si>
    <t>Cindee Jeram</t>
  </si>
  <si>
    <t>QLA-12780522-7-119028-Iq</t>
  </si>
  <si>
    <t>Woody Gartery</t>
  </si>
  <si>
    <t>VKI-39086414-2-787135-gk</t>
  </si>
  <si>
    <t>Horatia Cawtheray</t>
  </si>
  <si>
    <t>YXI-60150920-i-541558-XF</t>
  </si>
  <si>
    <t>Teresa Keneleyside</t>
  </si>
  <si>
    <t>XQQ-94976101-A-452509-nF</t>
  </si>
  <si>
    <t>Elwood Haile</t>
  </si>
  <si>
    <t>JMZ-08986551-t-548105-42</t>
  </si>
  <si>
    <t>Hatty Bolding</t>
  </si>
  <si>
    <t>TVF-38299979-F-993974-kA</t>
  </si>
  <si>
    <t>Osmond Kraut</t>
  </si>
  <si>
    <t>SEW-90455669-q-035586-gk</t>
  </si>
  <si>
    <t>Myrtie Weafer</t>
  </si>
  <si>
    <t>QEA-31467199-3-485224-TQ</t>
  </si>
  <si>
    <t>Price Merrilees</t>
  </si>
  <si>
    <t>NLD-04458253-C-786374-Ls</t>
  </si>
  <si>
    <t>Theresina Karlsen</t>
  </si>
  <si>
    <t>LNP-65093085-9-494614-hG</t>
  </si>
  <si>
    <t>Georgiana Callinan</t>
  </si>
  <si>
    <t>VCX-62064135-I-771615-nO</t>
  </si>
  <si>
    <t>Marcie Messier</t>
  </si>
  <si>
    <t>AAK-72648595-0-716329-0q</t>
  </si>
  <si>
    <t>Janith Tregonna</t>
  </si>
  <si>
    <t>VAO-76240148-O-679802-Bc</t>
  </si>
  <si>
    <t>Aprilette Burchatt</t>
  </si>
  <si>
    <t>SEH-84554580-A-339172-DQ</t>
  </si>
  <si>
    <t>Marissa Von Helmholtz</t>
  </si>
  <si>
    <t>SZL-41422278-q-598671-bG</t>
  </si>
  <si>
    <t>Penny Romera</t>
  </si>
  <si>
    <t>YFT-59886929-t-043617-at</t>
  </si>
  <si>
    <t>Filippa Britland</t>
  </si>
  <si>
    <t>XBZ-42535960-F-054390-dE</t>
  </si>
  <si>
    <t>Rori Windley</t>
  </si>
  <si>
    <t>CJF-12631471-F-862574-jr</t>
  </si>
  <si>
    <t>Matilde Gordon</t>
  </si>
  <si>
    <t>SJM-52826929-X-232837-Xr</t>
  </si>
  <si>
    <t>Celisse Pledger</t>
  </si>
  <si>
    <t>RCY-62655711-u-786347-Yp</t>
  </si>
  <si>
    <t>Philipa MacNeilley</t>
  </si>
  <si>
    <t>CCM-22152335-k-602787-nm</t>
  </si>
  <si>
    <t>Darda Robens</t>
  </si>
  <si>
    <t>EGZ-11893642-L-686393-oP</t>
  </si>
  <si>
    <t>Gabriela O'Leagham</t>
  </si>
  <si>
    <t>HHT-37067120-n-749798-vl</t>
  </si>
  <si>
    <t>Keenan Shannon</t>
  </si>
  <si>
    <t>GJA-85301590-8-523159-4R</t>
  </si>
  <si>
    <t>Gloria Marfell</t>
  </si>
  <si>
    <t>GNJ-31823787-0-376972-e0</t>
  </si>
  <si>
    <t>Nessi Goforth</t>
  </si>
  <si>
    <t>FVL-45619389-3-054749-ZC</t>
  </si>
  <si>
    <t>Jesselyn Khomin</t>
  </si>
  <si>
    <t>WJE-72294448-H-865336-U4</t>
  </si>
  <si>
    <t>Kit Theodoris</t>
  </si>
  <si>
    <t>HKZ-55743267-2-169384-SL</t>
  </si>
  <si>
    <t>Cherye Frarey</t>
  </si>
  <si>
    <t>FHZ-95746325-2-254130-Rs</t>
  </si>
  <si>
    <t>Pierrette Colvill</t>
  </si>
  <si>
    <t>DIB-55649884-u-818234-F3</t>
  </si>
  <si>
    <t>Dilan Horburgh</t>
  </si>
  <si>
    <t>VCH-02658727-2-379433-oA</t>
  </si>
  <si>
    <t>Clevie Tiesman</t>
  </si>
  <si>
    <t>KWI-44379141-L-671686-d2</t>
  </si>
  <si>
    <t>Yolande Loakes</t>
  </si>
  <si>
    <t>IAA-65082350-u-715038-mv</t>
  </si>
  <si>
    <t>Elspeth Raddin</t>
  </si>
  <si>
    <t>KSP-09306607-v-972265-Zj</t>
  </si>
  <si>
    <t>Imojean Kemery</t>
  </si>
  <si>
    <t>SPZ-98238203-V-252532-Mi</t>
  </si>
  <si>
    <t>Dominica Lafee</t>
  </si>
  <si>
    <t>OQX-61965816-c-580340-Kz</t>
  </si>
  <si>
    <t>Schuyler Summerfield</t>
  </si>
  <si>
    <t>GKZ-05094592-E-881269-BL</t>
  </si>
  <si>
    <t>Cristiano Butchers</t>
  </si>
  <si>
    <t>NKJ-80703192-u-419717-HH</t>
  </si>
  <si>
    <t>Verina Wilbud</t>
  </si>
  <si>
    <t>FED-11741017-0-361553-Yh</t>
  </si>
  <si>
    <t>Sanders Biggerstaff</t>
  </si>
  <si>
    <t>NWM-14297794-Z-827515-Sc</t>
  </si>
  <si>
    <t>Kelvin Haverson</t>
  </si>
  <si>
    <t>ALX-05636322-V-509287-KX</t>
  </si>
  <si>
    <t>Mozelle Pulhoster</t>
  </si>
  <si>
    <t>UZN-63576077-H-327954-Iu</t>
  </si>
  <si>
    <t>Marni Holdforth</t>
  </si>
  <si>
    <t>TPH-48452873-G-361522-xE</t>
  </si>
  <si>
    <t>Cherrita Aylen</t>
  </si>
  <si>
    <t>OKB-83151741-q-267765-b2</t>
  </si>
  <si>
    <t>Tybalt Bordone</t>
  </si>
  <si>
    <t>ASN-94885394-r-222915-hG</t>
  </si>
  <si>
    <t>Kati Yushkov</t>
  </si>
  <si>
    <t>YHO-81976505-u-592897-ct</t>
  </si>
  <si>
    <t>Clyve Casajuana</t>
  </si>
  <si>
    <t>YTK-37883628-b-879403-3u</t>
  </si>
  <si>
    <t>Bess Abramamov</t>
  </si>
  <si>
    <t>FIE-34894922-s-643304-lf</t>
  </si>
  <si>
    <t>Krystyna Asmus</t>
  </si>
  <si>
    <t>XOW-37525181-3-220739-2t</t>
  </si>
  <si>
    <t>Modesta D'eathe</t>
  </si>
  <si>
    <t>FPZ-30443838-0-540071-7W</t>
  </si>
  <si>
    <t>Pernell Drewes</t>
  </si>
  <si>
    <t>TNM-63397654-0-391416-74</t>
  </si>
  <si>
    <t>Carlynne Visco</t>
  </si>
  <si>
    <t>AOT-64965415-4-572297-ZN</t>
  </si>
  <si>
    <t>Goldina Chadney</t>
  </si>
  <si>
    <t>COH-69301055-x-189058-c6</t>
  </si>
  <si>
    <t>Jamill Blanchette</t>
  </si>
  <si>
    <t>MIZ-03847832-M-267256-wt</t>
  </si>
  <si>
    <t>Budd Howbrook</t>
  </si>
  <si>
    <t>KPT-80882033-O-915332-VH</t>
  </si>
  <si>
    <t>Selinda Mealing</t>
  </si>
  <si>
    <t>NGL-06790317-I-812407-8p</t>
  </si>
  <si>
    <t>Fawne Hardwicke</t>
  </si>
  <si>
    <t>LPK-43632422-J-569986-fB</t>
  </si>
  <si>
    <t>Alexis Lademann</t>
  </si>
  <si>
    <t>DKR-77733364-g-379740-go</t>
  </si>
  <si>
    <t>Olimpia Dominicacci</t>
  </si>
  <si>
    <t>NWX-92393077-q-499968-nQ</t>
  </si>
  <si>
    <t>Ahmed Thickpenny</t>
  </si>
  <si>
    <t>WFN-31567848-r-348021-Br</t>
  </si>
  <si>
    <t>Levi Gregine</t>
  </si>
  <si>
    <t>MBX-45752845-W-365072-2t</t>
  </si>
  <si>
    <t>Verine Sagrott</t>
  </si>
  <si>
    <t>JHJ-45925422-t-188141-WI</t>
  </si>
  <si>
    <t>Kean Kinglesyd</t>
  </si>
  <si>
    <t>NCI-36662220-c-314852-XN</t>
  </si>
  <si>
    <t>Loralie Giraudat</t>
  </si>
  <si>
    <t>AGW-71605126-x-848666-rk</t>
  </si>
  <si>
    <t>Marlie Dodridge</t>
  </si>
  <si>
    <t>LBE-67035498-3-068277-Ul</t>
  </si>
  <si>
    <t>Vera Epperson</t>
  </si>
  <si>
    <t>XHB-94680552-5-001002-LA</t>
  </si>
  <si>
    <t>Dareen Scarffe</t>
  </si>
  <si>
    <t>KOH-66149797-R-003334-2P</t>
  </si>
  <si>
    <t>Yale Cullity</t>
  </si>
  <si>
    <t>SIJ-08700777-4-949911-4a</t>
  </si>
  <si>
    <t>Christopher Cecchetelli</t>
  </si>
  <si>
    <t>HBM-00993769-v-647745-2K</t>
  </si>
  <si>
    <t>Brittney Manns</t>
  </si>
  <si>
    <t>RDM-07548911-c-071936-41</t>
  </si>
  <si>
    <t>Mariquilla Lovering</t>
  </si>
  <si>
    <t>VUN-83229127-r-507356-jM</t>
  </si>
  <si>
    <t>Maribel Dable</t>
  </si>
  <si>
    <t>IDD-00594860-Z-025284-41</t>
  </si>
  <si>
    <t>Amos Mattioni</t>
  </si>
  <si>
    <t>RDD-36792144-g-909885-DI</t>
  </si>
  <si>
    <t>Chic Bodd</t>
  </si>
  <si>
    <t>ASV-17162847-Z-560788-8s</t>
  </si>
  <si>
    <t>Eba Wolver</t>
  </si>
  <si>
    <t>KHT-43237995-X-087020-ax</t>
  </si>
  <si>
    <t>Noami Fleay</t>
  </si>
  <si>
    <t>UZV-75122421-9-782738-P6</t>
  </si>
  <si>
    <t>Miguelita Engelmann</t>
  </si>
  <si>
    <t>DMF-68035127-7-250868-qS</t>
  </si>
  <si>
    <t>Philip Bouchard</t>
  </si>
  <si>
    <t>XAH-95205404-O-199960-ZB</t>
  </si>
  <si>
    <t>Creight Artrick</t>
  </si>
  <si>
    <t>TBW-00203654-M-669351-Xr</t>
  </si>
  <si>
    <t>Ase Callen</t>
  </si>
  <si>
    <t>AQH-17430187-J-725173-Aw</t>
  </si>
  <si>
    <t>Sarge Potbury</t>
  </si>
  <si>
    <t>DSL-44207963-l-909634-bK</t>
  </si>
  <si>
    <t>Rowney Beamish</t>
  </si>
  <si>
    <t>TVP-16833107-D-424489-vg</t>
  </si>
  <si>
    <t>Binnie Wetherald</t>
  </si>
  <si>
    <t>RTT-01324044-5-255734-AK</t>
  </si>
  <si>
    <t>Katrine Cordy</t>
  </si>
  <si>
    <t>RWS-86464932-o-890796-pj</t>
  </si>
  <si>
    <t>Ricky Polding</t>
  </si>
  <si>
    <t>JVI-71911500-E-705366-2U</t>
  </si>
  <si>
    <t>Laryssa Jaqueminet</t>
  </si>
  <si>
    <t>HLO-18643609-a-275563-BI</t>
  </si>
  <si>
    <t>Jedediah Thireau</t>
  </si>
  <si>
    <t>FAD-48355837-E-551779-Nd</t>
  </si>
  <si>
    <t>Elsinore Herrero</t>
  </si>
  <si>
    <t>TBN-47289949-l-528445-qK</t>
  </si>
  <si>
    <t>Rheta Sheppey</t>
  </si>
  <si>
    <t>ISP-61484944-d-830909-IB</t>
  </si>
  <si>
    <t>Annie Lamkin</t>
  </si>
  <si>
    <t>AVU-57654310-D-315230-10</t>
  </si>
  <si>
    <t>Wolfy Haldane</t>
  </si>
  <si>
    <t>YRR-32932174-k-648889-bv</t>
  </si>
  <si>
    <t>Andee Seamarke</t>
  </si>
  <si>
    <t>FZI-58982705-f-716749-Nm</t>
  </si>
  <si>
    <t>Steward Polet</t>
  </si>
  <si>
    <t>AZO-37826900-V-338920-A5</t>
  </si>
  <si>
    <t>Gilly Matyugin</t>
  </si>
  <si>
    <t>PDH-12542137-6-029523-7X</t>
  </si>
  <si>
    <t>Salvatore MacShirie</t>
  </si>
  <si>
    <t>XUQ-42153304-1-713593-bA</t>
  </si>
  <si>
    <t>Giselle Goldhill</t>
  </si>
  <si>
    <t>QXZ-56243042-y-057289-qh</t>
  </si>
  <si>
    <t>Manny Alliban</t>
  </si>
  <si>
    <t>ZXD-21946754-1-170754-yo</t>
  </si>
  <si>
    <t>Sonny Haddrill</t>
  </si>
  <si>
    <t>AKZ-34257226-3-362145-E1</t>
  </si>
  <si>
    <t>Dorella Cordery</t>
  </si>
  <si>
    <t>BAF-52134483-W-616496-K3</t>
  </si>
  <si>
    <t>Cheri Gerritsma</t>
  </si>
  <si>
    <t>TAK-25801768-R-268328-1C</t>
  </si>
  <si>
    <t>Gerrie Conford</t>
  </si>
  <si>
    <t>KQM-80844753-j-183697-5o</t>
  </si>
  <si>
    <t>Shelly D'Aubney</t>
  </si>
  <si>
    <t>VLD-99990317-p-666018-Zg</t>
  </si>
  <si>
    <t>Cherin Dominico</t>
  </si>
  <si>
    <t>GHN-59466569-r-073735-D4</t>
  </si>
  <si>
    <t>Haskel Mealiffe</t>
  </si>
  <si>
    <t>XXF-41505538-P-451891-rW</t>
  </si>
  <si>
    <t>Romy Bailles</t>
  </si>
  <si>
    <t>DJL-58870627-P-514642-H8</t>
  </si>
  <si>
    <t>Daren Stallion</t>
  </si>
  <si>
    <t>HRK-64114534-h-350870-lJ</t>
  </si>
  <si>
    <t>Fin Nast</t>
  </si>
  <si>
    <t>EXL-55284008-7-224174-ay</t>
  </si>
  <si>
    <t>Bronson Grannell</t>
  </si>
  <si>
    <t>NZZ-38896645-0-909885-dR</t>
  </si>
  <si>
    <t>Natka Sinderland</t>
  </si>
  <si>
    <t>ZBI-91862792-h-185313-yX</t>
  </si>
  <si>
    <t>Lynett Spark</t>
  </si>
  <si>
    <t>LUT-98884343-p-573759-wq</t>
  </si>
  <si>
    <t>Maxi Sailor</t>
  </si>
  <si>
    <t>UNR-91415936-7-155781-CF</t>
  </si>
  <si>
    <t>Anallise Snoad</t>
  </si>
  <si>
    <t>CUC-01667338-K-652476-qL</t>
  </si>
  <si>
    <t>Kamila Landrean</t>
  </si>
  <si>
    <t>MDN-74889068-E-940182-7m</t>
  </si>
  <si>
    <t>Northrop Muffitt</t>
  </si>
  <si>
    <t>KZQ-83867514-J-719312-D0</t>
  </si>
  <si>
    <t>Dinah Dener</t>
  </si>
  <si>
    <t>BTO-49803772-r-073870-dj</t>
  </si>
  <si>
    <t>Parsifal Syce</t>
  </si>
  <si>
    <t>AAV-93574943-s-607189-o8</t>
  </si>
  <si>
    <t>Wyn Twitchings</t>
  </si>
  <si>
    <t>ZET-68936289-o-994115-rT</t>
  </si>
  <si>
    <t>Jacob Andrasch</t>
  </si>
  <si>
    <t>WPW-08340767-2-128063-jD</t>
  </si>
  <si>
    <t>Nadiya Middiff</t>
  </si>
  <si>
    <t>IXR-38774582-8-903152-HT</t>
  </si>
  <si>
    <t>Letty Jowett</t>
  </si>
  <si>
    <t>YQD-20737874-A-027565-UR</t>
  </si>
  <si>
    <t>Nate Perkin</t>
  </si>
  <si>
    <t>PKS-60496774-c-843768-DX</t>
  </si>
  <si>
    <t>Raymund Quipp</t>
  </si>
  <si>
    <t>MWY-74203383-S-961032-GF</t>
  </si>
  <si>
    <t>Benni Forsdicke</t>
  </si>
  <si>
    <t>LXB-01426788-k-497538-Dx</t>
  </si>
  <si>
    <t>Beryl Janaszkiewicz</t>
  </si>
  <si>
    <t>DMN-84248786-J-276116-gf</t>
  </si>
  <si>
    <t>Matthaeus Andreaccio</t>
  </si>
  <si>
    <t>COV-26685366-M-516984-fX</t>
  </si>
  <si>
    <t>Nollie Blessed</t>
  </si>
  <si>
    <t>VDD-36411305-z-104604-Ke</t>
  </si>
  <si>
    <t>Thea Copeman</t>
  </si>
  <si>
    <t>TPL-01244683-i-662349-0u</t>
  </si>
  <si>
    <t>Bartlett Haggus</t>
  </si>
  <si>
    <t>OXC-42920505-i-476001-TG</t>
  </si>
  <si>
    <t>Ines Jaumet</t>
  </si>
  <si>
    <t>VGT-97278287-4-951960-iO</t>
  </si>
  <si>
    <t>Codee Cavy</t>
  </si>
  <si>
    <t>BSV-10484885-G-500684-Xq</t>
  </si>
  <si>
    <t>Elsa Pamphilon</t>
  </si>
  <si>
    <t>JYG-15840557-T-698466-uj</t>
  </si>
  <si>
    <t>Tabbi Stroobant</t>
  </si>
  <si>
    <t>OLZ-21642614-1-141161-rc</t>
  </si>
  <si>
    <t>Way Gossipin</t>
  </si>
  <si>
    <t>KIW-75608164-v-530294-zW</t>
  </si>
  <si>
    <t>Rivalee Hirtzmann</t>
  </si>
  <si>
    <t>PPI-07041281-G-902800-0c</t>
  </si>
  <si>
    <t>Mose Dedney</t>
  </si>
  <si>
    <t>VLM-80832501-1-499745-nd</t>
  </si>
  <si>
    <t>Marylin Headings</t>
  </si>
  <si>
    <t>ZSX-93810182-M-761225-KY</t>
  </si>
  <si>
    <t>Jordain Drain</t>
  </si>
  <si>
    <t>SXI-52060629-e-300703-yo</t>
  </si>
  <si>
    <t>Kim Hindenberger</t>
  </si>
  <si>
    <t>ZXS-40172926-T-405189-1x</t>
  </si>
  <si>
    <t>Pet Whyborne</t>
  </si>
  <si>
    <t>KOS-80775469-8-601168-21</t>
  </si>
  <si>
    <t>Vivyanne Blackford</t>
  </si>
  <si>
    <t>YEG-97424782-o-470695-a5</t>
  </si>
  <si>
    <t>Elladine Matuska</t>
  </si>
  <si>
    <t>EZV-70512604-S-837075-3s</t>
  </si>
  <si>
    <t>Ivonne Tatteshall</t>
  </si>
  <si>
    <t>WIB-62280547-d-412791-U9</t>
  </si>
  <si>
    <t>Kahlil Maw</t>
  </si>
  <si>
    <t>NKD-54486079-B-199633-un</t>
  </si>
  <si>
    <t>Anica Shires</t>
  </si>
  <si>
    <t>RQA-53911368-A-950947-ER</t>
  </si>
  <si>
    <t>Cati Penney</t>
  </si>
  <si>
    <t>VSM-79602351-H-509964-Ok</t>
  </si>
  <si>
    <t>Estel Peers</t>
  </si>
  <si>
    <t>EYH-07274020-j-532785-45</t>
  </si>
  <si>
    <t>Sargent Sames</t>
  </si>
  <si>
    <t>CVB-89800970-F-422328-rb</t>
  </si>
  <si>
    <t>Hamlen Llywarch</t>
  </si>
  <si>
    <t>TMC-85858646-Y-264344-If</t>
  </si>
  <si>
    <t>Elisa Sorton</t>
  </si>
  <si>
    <t>QTY-51165549-X-783212-bD</t>
  </si>
  <si>
    <t>Rea Taberner</t>
  </si>
  <si>
    <t>PNE-79264343-6-740664-ph</t>
  </si>
  <si>
    <t>Adda Portriss</t>
  </si>
  <si>
    <t>HAU-29949545-a-483130-i6</t>
  </si>
  <si>
    <t>Dillie McGuinley</t>
  </si>
  <si>
    <t>RCZ-66592556-R-160374-V4</t>
  </si>
  <si>
    <t>Blinni Collough</t>
  </si>
  <si>
    <t>CYJ-31157177-7-209903-z6</t>
  </si>
  <si>
    <t>Beaufort Heddan</t>
  </si>
  <si>
    <t>FEY-77147361-c-205348-45</t>
  </si>
  <si>
    <t>Orazio Shefton</t>
  </si>
  <si>
    <t>OKG-58024041-L-394738-PY</t>
  </si>
  <si>
    <t>Anette Brasher</t>
  </si>
  <si>
    <t>IXC-83269908-r-909982-Hc</t>
  </si>
  <si>
    <t>Analise Hubach</t>
  </si>
  <si>
    <t>QZP-11780864-N-744086-KV</t>
  </si>
  <si>
    <t>Demetra Burdass</t>
  </si>
  <si>
    <t>GQR-73193948-E-503727-PJ</t>
  </si>
  <si>
    <t>Camille Jirusek</t>
  </si>
  <si>
    <t>PND-95111693-R-978101-PW</t>
  </si>
  <si>
    <t>Mohandas Clemenzi</t>
  </si>
  <si>
    <t>IDH-76552507-T-637986-HJ</t>
  </si>
  <si>
    <t>Angie Craw</t>
  </si>
  <si>
    <t>PQE-39943817-Q-298815-wY</t>
  </si>
  <si>
    <t>Gertrude Romanetti</t>
  </si>
  <si>
    <t>DLE-72620402-l-928798-Bo</t>
  </si>
  <si>
    <t>Cacilie Goodbanne</t>
  </si>
  <si>
    <t>NMM-14851143-I-495139-Z4</t>
  </si>
  <si>
    <t>Stearn Eustice</t>
  </si>
  <si>
    <t>JBK-09283144-o-195670-V2</t>
  </si>
  <si>
    <t>Averill Giacopazzi</t>
  </si>
  <si>
    <t>YNQ-72189285-I-989536-Zj</t>
  </si>
  <si>
    <t>Hildy Ternent</t>
  </si>
  <si>
    <t>WRA-25427992-B-632243-YQ</t>
  </si>
  <si>
    <t>Dalton Haps</t>
  </si>
  <si>
    <t>NGC-82422577-V-577564-xf</t>
  </si>
  <si>
    <t>Phoebe Connue</t>
  </si>
  <si>
    <t>GCF-68770267-Q-122994-sB</t>
  </si>
  <si>
    <t>Deina Meech</t>
  </si>
  <si>
    <t>KFG-56519556-e-605831-86</t>
  </si>
  <si>
    <t>Danice Edgley</t>
  </si>
  <si>
    <t>TFF-85108843-W-647705-1j</t>
  </si>
  <si>
    <t>Augustus Stollwerck</t>
  </si>
  <si>
    <t>SFF-08694549-R-206291-lJ</t>
  </si>
  <si>
    <t>Ferdy Hollyman</t>
  </si>
  <si>
    <t>IPC-37839857-x-696231-wz</t>
  </si>
  <si>
    <t>Kile Sumption</t>
  </si>
  <si>
    <t>LHU-74124988-x-901101-zP</t>
  </si>
  <si>
    <t>Rossie Wakelam</t>
  </si>
  <si>
    <t>VES-50832496-M-841469-GO</t>
  </si>
  <si>
    <t>Jinny Chevalier</t>
  </si>
  <si>
    <t>HXO-61194632-7-845980-DA</t>
  </si>
  <si>
    <t>Courtney Verbrugghen</t>
  </si>
  <si>
    <t>FLX-31697292-x-700140-cd</t>
  </si>
  <si>
    <t>Othelia Broadway</t>
  </si>
  <si>
    <t>JSX-22859352-v-030729-KQ</t>
  </si>
  <si>
    <t>Sargent Mawman</t>
  </si>
  <si>
    <t>YYI-24789349-j-565943-A2</t>
  </si>
  <si>
    <t>Brod Boyce</t>
  </si>
  <si>
    <t>MCE-28090338-h-775865-ee</t>
  </si>
  <si>
    <t>Andres Tredgold</t>
  </si>
  <si>
    <t>MYU-66642218-X-162774-QH</t>
  </si>
  <si>
    <t>Jamesy Pryce</t>
  </si>
  <si>
    <t>KYK-45402029-p-550250-vR</t>
  </si>
  <si>
    <t>Cati Tretwell</t>
  </si>
  <si>
    <t>ODU-35708798-s-793124-4L</t>
  </si>
  <si>
    <t>Fransisco Rodder</t>
  </si>
  <si>
    <t>KCA-90657710-7-461679-ue</t>
  </si>
  <si>
    <t>Natty Gazzard</t>
  </si>
  <si>
    <t>GRW-68791883-Z-264517-XH</t>
  </si>
  <si>
    <t>Eldridge Turmel</t>
  </si>
  <si>
    <t>STO-71345543-V-924218-xL</t>
  </si>
  <si>
    <t>Alfonse Arrandale</t>
  </si>
  <si>
    <t>DMI-29851234-7-469987-7B</t>
  </si>
  <si>
    <t>Cecile Mathey</t>
  </si>
  <si>
    <t>XKQ-79906376-d-319559-mc</t>
  </si>
  <si>
    <t>Jefferey Porcher</t>
  </si>
  <si>
    <t>DIL-17182405-4-586341-NO</t>
  </si>
  <si>
    <t>Ivette Gaven</t>
  </si>
  <si>
    <t>BQD-51451589-Y-158073-G6</t>
  </si>
  <si>
    <t>Gretna Boughtflower</t>
  </si>
  <si>
    <t>SOE-01294131-5-521120-QB</t>
  </si>
  <si>
    <t>Rita Westmancoat</t>
  </si>
  <si>
    <t>VFM-78610177-d-327723-Ok</t>
  </si>
  <si>
    <t>Camellia Saxon</t>
  </si>
  <si>
    <t>GKP-58874371-t-290105-Cz</t>
  </si>
  <si>
    <t>Gayelord Rosendahl</t>
  </si>
  <si>
    <t>PUY-89153123-k-552353-6o</t>
  </si>
  <si>
    <t>Marten Tourry</t>
  </si>
  <si>
    <t>QMC-67382645-A-600545-qX</t>
  </si>
  <si>
    <t>Darby Lanfranchi</t>
  </si>
  <si>
    <t>AAZ-07602543-j-739510-2U</t>
  </si>
  <si>
    <t>Andrej Marusyak</t>
  </si>
  <si>
    <t>PFZ-89307432-0-939568-Da</t>
  </si>
  <si>
    <t>Flore O'Mohun</t>
  </si>
  <si>
    <t>EEQ-04629340-T-737910-gU</t>
  </si>
  <si>
    <t>Brandon Samsworth</t>
  </si>
  <si>
    <t>UFU-39517837-r-807185-fF</t>
  </si>
  <si>
    <t>Lissie Vasyatkin</t>
  </si>
  <si>
    <t>VFM-29068164-g-475149-PP</t>
  </si>
  <si>
    <t>Arielle Tumayan</t>
  </si>
  <si>
    <t>PKF-63561562-g-389408-Yd</t>
  </si>
  <si>
    <t>Ilse Hiland</t>
  </si>
  <si>
    <t>HTD-98454706-M-291330-6U</t>
  </si>
  <si>
    <t>Gaspar Flight</t>
  </si>
  <si>
    <t>WAX-10522423-n-693768-dX</t>
  </si>
  <si>
    <t>Ava Struttman</t>
  </si>
  <si>
    <t>VDZ-06729620-T-752663-38</t>
  </si>
  <si>
    <t>Happy Archley</t>
  </si>
  <si>
    <t>TTK-72694018-y-049983-Kh</t>
  </si>
  <si>
    <t>Hi Minnis</t>
  </si>
  <si>
    <t>LUY-22482879-3-238127-Km</t>
  </si>
  <si>
    <t>Zorina Stodhart</t>
  </si>
  <si>
    <t>OMB-11472345-p-939526-iL</t>
  </si>
  <si>
    <t>Collette Redding</t>
  </si>
  <si>
    <t>URN-29621002-C-996525-6a</t>
  </si>
  <si>
    <t>Carin Fassam</t>
  </si>
  <si>
    <t>TIT-67422005-J-839242-tp</t>
  </si>
  <si>
    <t>Nanon Buncher</t>
  </si>
  <si>
    <t>GFK-57884062-7-969910-l6</t>
  </si>
  <si>
    <t>Evanne Oxborrow</t>
  </si>
  <si>
    <t>HNC-41870153-g-953039-QY</t>
  </si>
  <si>
    <t>Mei Liepmann</t>
  </si>
  <si>
    <t>OYP-41995011-V-557132-Ol</t>
  </si>
  <si>
    <t>Waring Oldacres</t>
  </si>
  <si>
    <t>TNA-91602021-T-548253-ae</t>
  </si>
  <si>
    <t>Ingemar Penritt</t>
  </si>
  <si>
    <t>DWV-91759221-6-440404-Tz</t>
  </si>
  <si>
    <t>Hilton Oswal</t>
  </si>
  <si>
    <t>KPW-28174473-Y-484078-x0</t>
  </si>
  <si>
    <t>Christal Perillio</t>
  </si>
  <si>
    <t>QMV-57466342-M-481700-ed</t>
  </si>
  <si>
    <t>Vanessa Yearnes</t>
  </si>
  <si>
    <t>UGW-83275161-E-358820-eU</t>
  </si>
  <si>
    <t>Talyah Ruckhard</t>
  </si>
  <si>
    <t>ILM-40981725-k-115804-Iu</t>
  </si>
  <si>
    <t>Veronike Geikie</t>
  </si>
  <si>
    <t>BTZ-88033722-o-344919-wd</t>
  </si>
  <si>
    <t>Bram Tessington</t>
  </si>
  <si>
    <t>THV-32727890-c-224234-Lh</t>
  </si>
  <si>
    <t>Roxane MacNalley</t>
  </si>
  <si>
    <t>EDV-72331220-m-801241-qk</t>
  </si>
  <si>
    <t>Keslie Mitcham</t>
  </si>
  <si>
    <t>HGT-69505326-m-055382-9W</t>
  </si>
  <si>
    <t>Alis Bough</t>
  </si>
  <si>
    <t>IOJ-85350884-6-839064-mr</t>
  </si>
  <si>
    <t>Ezmeralda MacCurtain</t>
  </si>
  <si>
    <t>CNO-76329721-8-543847-7M</t>
  </si>
  <si>
    <t>Cassi Ruff</t>
  </si>
  <si>
    <t>XAG-03165943-t-902235-Sc</t>
  </si>
  <si>
    <t>Basil Cicculi</t>
  </si>
  <si>
    <t>THU-47547792-H-255267-o8</t>
  </si>
  <si>
    <t>Maje Madders</t>
  </si>
  <si>
    <t>AKA-43251428-j-422624-Ov</t>
  </si>
  <si>
    <t>Borden Ellison</t>
  </si>
  <si>
    <t>DJR-28101417-B-651876-Nx</t>
  </si>
  <si>
    <t>Daron Niccolls</t>
  </si>
  <si>
    <t>GHW-13231982-E-108495-5F</t>
  </si>
  <si>
    <t>Matthaeus Valentine</t>
  </si>
  <si>
    <t>JBQ-90374583-g-705905-kq</t>
  </si>
  <si>
    <t>Myrtie Plumstead</t>
  </si>
  <si>
    <t>MRX-74340023-q-022628-E9</t>
  </si>
  <si>
    <t>Thaxter Oakes</t>
  </si>
  <si>
    <t>ZDK-42060443-S-466395-S4</t>
  </si>
  <si>
    <t>Kaja Couper</t>
  </si>
  <si>
    <t>FNU-31731009-L-262500-tp</t>
  </si>
  <si>
    <t>Juana Maruska</t>
  </si>
  <si>
    <t>MDM-56040977-D-683350-Xn</t>
  </si>
  <si>
    <t>Thurston Delort</t>
  </si>
  <si>
    <t>ZFP-86022012-e-068051-oe</t>
  </si>
  <si>
    <t>Kylie Horsefield</t>
  </si>
  <si>
    <t>HUQ-81423369-j-834592-Qg</t>
  </si>
  <si>
    <t>Deanne Rossander</t>
  </si>
  <si>
    <t>GJL-26319422-p-889378-HF</t>
  </si>
  <si>
    <t>Ree Layland</t>
  </si>
  <si>
    <t>WFE-19286363-3-747578-JY</t>
  </si>
  <si>
    <t>Adelaide Mathon</t>
  </si>
  <si>
    <t>VJB-42979052-C-730989-jt</t>
  </si>
  <si>
    <t>Rosemarie Bellingham</t>
  </si>
  <si>
    <t>DIB-16295117-a-406841-rF</t>
  </si>
  <si>
    <t>Vida Reichartz</t>
  </si>
  <si>
    <t>UDM-18878822-8-837402-IX</t>
  </si>
  <si>
    <t>Iorgo Hedgecock</t>
  </si>
  <si>
    <t>YZY-12564266-u-111652-IQ</t>
  </si>
  <si>
    <t>Phillida Antoniades</t>
  </si>
  <si>
    <t>MGK-57400737-4-144367-AP</t>
  </si>
  <si>
    <t>Annabell Eilles</t>
  </si>
  <si>
    <t>BFG-34956037-g-237692-4s</t>
  </si>
  <si>
    <t>Rhetta Dunge</t>
  </si>
  <si>
    <t>UZH-18789685-i-383548-01</t>
  </si>
  <si>
    <t>Wainwright Cromblehome</t>
  </si>
  <si>
    <t>FXH-30624874-1-368245-fn</t>
  </si>
  <si>
    <t>Trix Martusov</t>
  </si>
  <si>
    <t>NTC-93476646-H-809792-02</t>
  </si>
  <si>
    <t>Orin Ironside</t>
  </si>
  <si>
    <t>MQL-76526146-e-206291-O0</t>
  </si>
  <si>
    <t>Cobbie Clemitt</t>
  </si>
  <si>
    <t>JZS-85587746-n-651716-zi</t>
  </si>
  <si>
    <t>Teena Grutchfield</t>
  </si>
  <si>
    <t>PNO-97496600-6-779763-5b</t>
  </si>
  <si>
    <t>Meriel Dalgety</t>
  </si>
  <si>
    <t>JRB-10273758-H-083837-4p</t>
  </si>
  <si>
    <t>Broderick Driutti</t>
  </si>
  <si>
    <t>HAQ-11560665-M-856513-aj</t>
  </si>
  <si>
    <t>Nert Trytsman</t>
  </si>
  <si>
    <t>CFR-54986686-e-924998-nc</t>
  </si>
  <si>
    <t>Lind Reiner</t>
  </si>
  <si>
    <t>JEK-11513200-7-200436-wx</t>
  </si>
  <si>
    <t>Miguela Biesty</t>
  </si>
  <si>
    <t>KAB-84804146-F-420995-0r</t>
  </si>
  <si>
    <t>Tiffy Portinari</t>
  </si>
  <si>
    <t>ZOC-10156864-M-543423-Pb</t>
  </si>
  <si>
    <t>Haydon Buckberry</t>
  </si>
  <si>
    <t>EGE-82372972-a-994213-Cz</t>
  </si>
  <si>
    <t>Nancee Jakoviljevic</t>
  </si>
  <si>
    <t>FIH-79488485-K-183932-nt</t>
  </si>
  <si>
    <t>Cazzie Andreacci</t>
  </si>
  <si>
    <t>FQJ-96754688-2-337349-qY</t>
  </si>
  <si>
    <t>Raddy Girhard</t>
  </si>
  <si>
    <t>CFG-47863857-E-309550-n2</t>
  </si>
  <si>
    <t>Gwenny Haywood</t>
  </si>
  <si>
    <t>WGW-31294482-k-162369-lP</t>
  </si>
  <si>
    <t>Lois Sexty</t>
  </si>
  <si>
    <t>FOV-70786648-1-094593-bp</t>
  </si>
  <si>
    <t>Seth Sciusscietto</t>
  </si>
  <si>
    <t>WKL-81885663-B-848576-cd</t>
  </si>
  <si>
    <t>Pierette Hedman</t>
  </si>
  <si>
    <t>NME-04061935-o-131774-gC</t>
  </si>
  <si>
    <t>Crosby Cruise</t>
  </si>
  <si>
    <t>ACH-31995608-O-258058-kb</t>
  </si>
  <si>
    <t>Maisey McKenna</t>
  </si>
  <si>
    <t>QQQ-68695161-X-954996-Jt</t>
  </si>
  <si>
    <t>Penn Thormann</t>
  </si>
  <si>
    <t>DNX-82905674-v-083058-S3</t>
  </si>
  <si>
    <t>Lenore Bellerby</t>
  </si>
  <si>
    <t>LQY-63494131-8-957499-Vm</t>
  </si>
  <si>
    <t>Michale Chesman</t>
  </si>
  <si>
    <t>RLS-55226236-w-134729-Sj</t>
  </si>
  <si>
    <t>Red Inman</t>
  </si>
  <si>
    <t>UUG-86477898-x-538649-j8</t>
  </si>
  <si>
    <t>Lannie Pilch</t>
  </si>
  <si>
    <t>JML-11677061-I-253193-bq</t>
  </si>
  <si>
    <t>Margie Kohrs</t>
  </si>
  <si>
    <t>MDR-22148624-s-297260-i1</t>
  </si>
  <si>
    <t>Phyllis Jozef</t>
  </si>
  <si>
    <t>SAI-22943471-w-356498-L1</t>
  </si>
  <si>
    <t>Upton Storcke</t>
  </si>
  <si>
    <t>XAU-28916489-d-135056-F2</t>
  </si>
  <si>
    <t>Yehudit Yeoland</t>
  </si>
  <si>
    <t>VNX-50145930-w-418412-AM</t>
  </si>
  <si>
    <t>Rosabella Semble</t>
  </si>
  <si>
    <t>VQC-85281762-z-883693-IM</t>
  </si>
  <si>
    <t>Cordell Angeli</t>
  </si>
  <si>
    <t>NCA-54622878-D-555416-CK</t>
  </si>
  <si>
    <t>Carolyne De Bischop</t>
  </si>
  <si>
    <t>MSR-92590494-H-838869-FM</t>
  </si>
  <si>
    <t>Starr Ander</t>
  </si>
  <si>
    <t>LBT-11886725-j-082986-PI</t>
  </si>
  <si>
    <t>Dulcinea Martyntsev</t>
  </si>
  <si>
    <t>BGD-90060415-a-688013-r5</t>
  </si>
  <si>
    <t>Mirna Dumbrell</t>
  </si>
  <si>
    <t>LPY-88549726-V-234217-41</t>
  </si>
  <si>
    <t>Nicky Pikhno</t>
  </si>
  <si>
    <t>EMK-17630579-Y-628286-qj</t>
  </si>
  <si>
    <t>Debee Westoff</t>
  </si>
  <si>
    <t>WIB-35309039-Y-557482-nH</t>
  </si>
  <si>
    <t>Andree Hayto</t>
  </si>
  <si>
    <t>SZB-24408192-k-996057-3q</t>
  </si>
  <si>
    <t>Kendal Rofe</t>
  </si>
  <si>
    <t>LGX-95768036-A-510887-ne</t>
  </si>
  <si>
    <t>Karlis Coggles</t>
  </si>
  <si>
    <t>DPY-19087718-Y-261884-qq</t>
  </si>
  <si>
    <t>Denna Labrenz</t>
  </si>
  <si>
    <t>XLQ-34438932-J-636005-Jm</t>
  </si>
  <si>
    <t>Felicia Aickin</t>
  </si>
  <si>
    <t>XPF-87135253-a-802857-8D</t>
  </si>
  <si>
    <t>Martynne Maron</t>
  </si>
  <si>
    <t>YGW-58171928-Y-905458-I5</t>
  </si>
  <si>
    <t>Malva Rockliffe</t>
  </si>
  <si>
    <t>VFL-84539521-s-279441-dy</t>
  </si>
  <si>
    <t>Petra Fernley</t>
  </si>
  <si>
    <t>XGX-33689259-R-017772-vt</t>
  </si>
  <si>
    <t>Bibbye Lakenton</t>
  </si>
  <si>
    <t>SAY-73555549-m-537783-OE</t>
  </si>
  <si>
    <t>Alva Francey</t>
  </si>
  <si>
    <t>QQR-94069465-R-586227-3e</t>
  </si>
  <si>
    <t>Davine Karpeev</t>
  </si>
  <si>
    <t>XZA-40095915-K-303323-9j</t>
  </si>
  <si>
    <t>Alasdair Rangeley</t>
  </si>
  <si>
    <t>CBT-15077478-d-886337-C1</t>
  </si>
  <si>
    <t>Frank Oddboy</t>
  </si>
  <si>
    <t>NKL-01867803-e-152017-TQ</t>
  </si>
  <si>
    <t>Adair Glanton</t>
  </si>
  <si>
    <t>DXN-62782919-5-070467-li</t>
  </si>
  <si>
    <t>Kim Frankcombe</t>
  </si>
  <si>
    <t>AIX-64842660-h-427011-KH</t>
  </si>
  <si>
    <t>Biddie Gillow</t>
  </si>
  <si>
    <t>BOE-85981400-H-334804-Jo</t>
  </si>
  <si>
    <t>Eimile Wilber</t>
  </si>
  <si>
    <t>JWV-00165467-6-651100-9W</t>
  </si>
  <si>
    <t>Russell McCuaig</t>
  </si>
  <si>
    <t>JOZ-11092950-j-197012-TN</t>
  </si>
  <si>
    <t>Dagmar Koenen</t>
  </si>
  <si>
    <t>OLV-20953749-z-796421-oa</t>
  </si>
  <si>
    <t>Kelsey Jan</t>
  </si>
  <si>
    <t>TZQ-13827963-n-227903-eC</t>
  </si>
  <si>
    <t>Cathrin Cossons</t>
  </si>
  <si>
    <t>OGW-27380299-i-327679-8i</t>
  </si>
  <si>
    <t>Daniella Print</t>
  </si>
  <si>
    <t>ZOX-64695724-i-937781-0z</t>
  </si>
  <si>
    <t>Agneta Spykins</t>
  </si>
  <si>
    <t>ABJ-37777704-F-426215-HO</t>
  </si>
  <si>
    <t>Ned Bunten</t>
  </si>
  <si>
    <t>JAX-02215784-K-171940-yO</t>
  </si>
  <si>
    <t>Merl Osler</t>
  </si>
  <si>
    <t>DWP-66746117-R-830735-wZ</t>
  </si>
  <si>
    <t>Linnea Divell</t>
  </si>
  <si>
    <t>FPK-72704336-9-959752-ZA</t>
  </si>
  <si>
    <t>Wilma Castilljo</t>
  </si>
  <si>
    <t>JTW-10852445-8-321155-vP</t>
  </si>
  <si>
    <t>Imogene Kener</t>
  </si>
  <si>
    <t>KZI-00527622-D-247981-8C</t>
  </si>
  <si>
    <t>Dalis Coolahan</t>
  </si>
  <si>
    <t>WXO-81071302-B-986485-KT</t>
  </si>
  <si>
    <t>Nedi Elias</t>
  </si>
  <si>
    <t>KPU-45940370-f-881985-xr</t>
  </si>
  <si>
    <t>Cosimo Oliphard</t>
  </si>
  <si>
    <t>PJH-45283359-r-486903-WL</t>
  </si>
  <si>
    <t>Amelie Coaker</t>
  </si>
  <si>
    <t>XTZ-67701532-j-573668-hZ</t>
  </si>
  <si>
    <t>Kelsey Lodden</t>
  </si>
  <si>
    <t>EMZ-35284998-s-287271-48</t>
  </si>
  <si>
    <t>Cherida Sponton</t>
  </si>
  <si>
    <t>NAK-22674618-N-678423-4M</t>
  </si>
  <si>
    <t>Dex Lightbourn</t>
  </si>
  <si>
    <t>RJJ-39165947-2-784282-kl</t>
  </si>
  <si>
    <t>Alard Brixey</t>
  </si>
  <si>
    <t>OER-91578458-l-090923-jE</t>
  </si>
  <si>
    <t>Jocelyn Camacke</t>
  </si>
  <si>
    <t>XEG-04513459-Z-256918-iU</t>
  </si>
  <si>
    <t>Adelbert Ransfield</t>
  </si>
  <si>
    <t>AAH-00792945-3-552123-Hn</t>
  </si>
  <si>
    <t>Chev Quarles</t>
  </si>
  <si>
    <t>FXT-19160215-T-010098-pN</t>
  </si>
  <si>
    <t>Marilyn Bromont</t>
  </si>
  <si>
    <t>SLE-13260108-m-399493-FF</t>
  </si>
  <si>
    <t>Kermie Challenor</t>
  </si>
  <si>
    <t>BPL-56365082-H-559879-rR</t>
  </si>
  <si>
    <t>Elvyn Jerrolt</t>
  </si>
  <si>
    <t>ZKY-96948949-K-410900-u6</t>
  </si>
  <si>
    <t>Marcelline Belham</t>
  </si>
  <si>
    <t>XFZ-83524999-l-251430-8n</t>
  </si>
  <si>
    <t>Pinchas Rollins</t>
  </si>
  <si>
    <t>SZQ-12589688-i-401119-R5</t>
  </si>
  <si>
    <t>Skelly Wigmore</t>
  </si>
  <si>
    <t>SAR-25722965-S-058114-z5</t>
  </si>
  <si>
    <t>Irvin Farrens</t>
  </si>
  <si>
    <t>ZOF-72169304-O-222651-bP</t>
  </si>
  <si>
    <t>Wilt Mackieson</t>
  </si>
  <si>
    <t>YUM-64718337-S-505131-jQ</t>
  </si>
  <si>
    <t>Sasha Cotillard</t>
  </si>
  <si>
    <t>NIU-20657883-i-304151-4W</t>
  </si>
  <si>
    <t>Merl Redhole</t>
  </si>
  <si>
    <t>CXC-23271117-J-220275-e2</t>
  </si>
  <si>
    <t>Hamnet Kevane</t>
  </si>
  <si>
    <t>QAL-72430040-y-695222-3r</t>
  </si>
  <si>
    <t>Whit Philott</t>
  </si>
  <si>
    <t>XND-58026075-3-593477-tH</t>
  </si>
  <si>
    <t>Gilda Kenworth</t>
  </si>
  <si>
    <t>VCH-01052623-o-573081-xC</t>
  </si>
  <si>
    <t>Vivyanne Feeham</t>
  </si>
  <si>
    <t>LKH-76441955-I-327707-UR</t>
  </si>
  <si>
    <t>Skippie Toms</t>
  </si>
  <si>
    <t>QIT-46943222-s-260754-z6</t>
  </si>
  <si>
    <t>Ingeberg De la Barre</t>
  </si>
  <si>
    <t>AAV-55712680-M-150407-aO</t>
  </si>
  <si>
    <t>Carline Goranov</t>
  </si>
  <si>
    <t>XQX-20031061-J-811850-h8</t>
  </si>
  <si>
    <t>William Greenland</t>
  </si>
  <si>
    <t>ELQ-84589817-E-473769-MN</t>
  </si>
  <si>
    <t>Farrah Kyngdon</t>
  </si>
  <si>
    <t>BVU-90093091-U-596109-jK</t>
  </si>
  <si>
    <t>Amelia Park</t>
  </si>
  <si>
    <t>IGQ-69922068-R-359444-tQ</t>
  </si>
  <si>
    <t>Padraig Whitehorne</t>
  </si>
  <si>
    <t>EEN-79214976-1-119123-JT</t>
  </si>
  <si>
    <t>Anselm Paler</t>
  </si>
  <si>
    <t>FCK-51512662-n-179882-mR</t>
  </si>
  <si>
    <t>Hilton Drury</t>
  </si>
  <si>
    <t>SLH-39850242-Q-575097-V4</t>
  </si>
  <si>
    <t>Vitia Gerretsen</t>
  </si>
  <si>
    <t>UJF-53536648-X-922793-MQ</t>
  </si>
  <si>
    <t>Ninette Nouch</t>
  </si>
  <si>
    <t>JNF-61909388-j-733107-lf</t>
  </si>
  <si>
    <t>Henri Raoul</t>
  </si>
  <si>
    <t>QNT-00243270-q-690338-LW</t>
  </si>
  <si>
    <t>Marchall Dymoke</t>
  </si>
  <si>
    <t>IWH-22228422-s-995034-sw</t>
  </si>
  <si>
    <t>Angelle Dossantos</t>
  </si>
  <si>
    <t>SFG-14985451-Z-186480-2o</t>
  </si>
  <si>
    <t>Pamela Mara</t>
  </si>
  <si>
    <t>AWS-42351891-0-500199-dU</t>
  </si>
  <si>
    <t>Delly Mozzini</t>
  </si>
  <si>
    <t>HPT-61615309-S-358616-VU</t>
  </si>
  <si>
    <t>Carolee Corneil</t>
  </si>
  <si>
    <t>LVB-78279418-n-835056-xO</t>
  </si>
  <si>
    <t>Saxon Cochran</t>
  </si>
  <si>
    <t>AEP-60017336-8-343884-Al</t>
  </si>
  <si>
    <t>Kerrie Powlesland</t>
  </si>
  <si>
    <t>BCM-13238197-n-223355-JO</t>
  </si>
  <si>
    <t>Nicky Tyreman</t>
  </si>
  <si>
    <t>UHU-26663496-1-557581-Gw</t>
  </si>
  <si>
    <t>Ashly Franzolini</t>
  </si>
  <si>
    <t>YUR-13105869-7-289307-ll</t>
  </si>
  <si>
    <t>Zechariah Evanson</t>
  </si>
  <si>
    <t>HSV-17043984-8-500676-7l</t>
  </si>
  <si>
    <t>Elihu Ahearne</t>
  </si>
  <si>
    <t>EPL-92270898-x-825787-v8</t>
  </si>
  <si>
    <t>Lisa Kirrens</t>
  </si>
  <si>
    <t>FXO-33474565-Y-979084-QU</t>
  </si>
  <si>
    <t>Aron Laker</t>
  </si>
  <si>
    <t>TXR-63048605-K-392645-rp</t>
  </si>
  <si>
    <t>Edeline Celloni</t>
  </si>
  <si>
    <t>BNN-39416359-k-565055-8O</t>
  </si>
  <si>
    <t>Arleta Parnell</t>
  </si>
  <si>
    <t>QLU-68264995-0-336511-Oa</t>
  </si>
  <si>
    <t>Chrotoem Savins</t>
  </si>
  <si>
    <t>CSU-66578951-U-406428-bd</t>
  </si>
  <si>
    <t>Abramo Dullaghan</t>
  </si>
  <si>
    <t>DNV-42155473-5-399539-QQ</t>
  </si>
  <si>
    <t>Findley Jarnell</t>
  </si>
  <si>
    <t>NNL-80153460-L-664893-dQ</t>
  </si>
  <si>
    <t>Tad Chomley</t>
  </si>
  <si>
    <t>CPH-63793193-Z-236252-nV</t>
  </si>
  <si>
    <t>Fin Mapstone</t>
  </si>
  <si>
    <t>IVA-31082366-9-358105-lk</t>
  </si>
  <si>
    <t>Harmonia Luker</t>
  </si>
  <si>
    <t>AKO-91957890-D-060078-1a</t>
  </si>
  <si>
    <t>Jania Potier</t>
  </si>
  <si>
    <t>MZC-52782243-u-054046-S3</t>
  </si>
  <si>
    <t>Aurel Vanyashin</t>
  </si>
  <si>
    <t>PDR-35531153-e-770579-EQ</t>
  </si>
  <si>
    <t>Stuart Fortesquieu</t>
  </si>
  <si>
    <t>AWQ-32827935-j-168508-3U</t>
  </si>
  <si>
    <t>Adele Adamovitz</t>
  </si>
  <si>
    <t>TFO-70796793-n-455986-Rx</t>
  </si>
  <si>
    <t>Jessamyn Catto</t>
  </si>
  <si>
    <t>MJN-31176141-x-140595-zd</t>
  </si>
  <si>
    <t>Celene Eyree</t>
  </si>
  <si>
    <t>HFL-33390343-f-039829-Ao</t>
  </si>
  <si>
    <t>Caterina Armatidge</t>
  </si>
  <si>
    <t>RWB-98946496-A-163349-S4</t>
  </si>
  <si>
    <t>Jennica Seawright</t>
  </si>
  <si>
    <t>XOY-39792501-x-164269-oU</t>
  </si>
  <si>
    <t>Timmie Cardnell</t>
  </si>
  <si>
    <t>FZW-28329245-D-172820-W2</t>
  </si>
  <si>
    <t>Gothart Pawelczyk</t>
  </si>
  <si>
    <t>FPF-53451551-O-036741-Cb</t>
  </si>
  <si>
    <t>Fleming Bearcock</t>
  </si>
  <si>
    <t>FVO-57430788-e-276836-HE</t>
  </si>
  <si>
    <t>Andie Hickin</t>
  </si>
  <si>
    <t>RTT-66173319-l-941866-9E</t>
  </si>
  <si>
    <t>Logan Caspell</t>
  </si>
  <si>
    <t>IEG-73283975-0-406234-yq</t>
  </si>
  <si>
    <t>Nanci Shawyers</t>
  </si>
  <si>
    <t>XAL-87074060-H-234943-PI</t>
  </si>
  <si>
    <t>Gladi Morehall</t>
  </si>
  <si>
    <t>KOX-88883242-q-826235-cg</t>
  </si>
  <si>
    <t>Ambrose Morphew</t>
  </si>
  <si>
    <t>IGH-32092020-z-314168-6p</t>
  </si>
  <si>
    <t>Lyssa Bonnet</t>
  </si>
  <si>
    <t>HXE-76809487-b-032548-qs</t>
  </si>
  <si>
    <t>Mallory Storrah</t>
  </si>
  <si>
    <t>ZGS-72702946-5-848681-aP</t>
  </si>
  <si>
    <t>Scot Harnott</t>
  </si>
  <si>
    <t>OVE-19595615-b-709986-w7</t>
  </si>
  <si>
    <t>Dianne Hulburd</t>
  </si>
  <si>
    <t>QVP-36845566-K-628200-1t</t>
  </si>
  <si>
    <t>Flint Sugg</t>
  </si>
  <si>
    <t>SFV-81269990-D-393496-NR</t>
  </si>
  <si>
    <t>Faye Edon</t>
  </si>
  <si>
    <t>AVP-54511064-e-404654-69</t>
  </si>
  <si>
    <t>Corbet Pelz</t>
  </si>
  <si>
    <t>TTH-67697864-4-267887-91</t>
  </si>
  <si>
    <t>Chucho Hannum</t>
  </si>
  <si>
    <t>BMV-55735079-y-806383-vM</t>
  </si>
  <si>
    <t>Pattin Bartrap</t>
  </si>
  <si>
    <t>GOP-53000534-m-048020-d8</t>
  </si>
  <si>
    <t>Hetty Shipp</t>
  </si>
  <si>
    <t>KSF-21420769-S-746196-R4</t>
  </si>
  <si>
    <t>Jacquetta Ollerhead</t>
  </si>
  <si>
    <t>OWR-94855912-C-570073-BA</t>
  </si>
  <si>
    <t>Aron Tilling</t>
  </si>
  <si>
    <t>LHF-79321231-o-604882-TQ</t>
  </si>
  <si>
    <t>Alisun Sturmey</t>
  </si>
  <si>
    <t>PNN-01052571-w-734841-kd</t>
  </si>
  <si>
    <t>Kinnie Oswick</t>
  </si>
  <si>
    <t>RJA-03361885-7-475238-Zy</t>
  </si>
  <si>
    <t>Raul Phippard</t>
  </si>
  <si>
    <t>TQN-13278058-8-211232-DO</t>
  </si>
  <si>
    <t>Bearnard Vink</t>
  </si>
  <si>
    <t>RTQ-16289424-7-080172-Mx</t>
  </si>
  <si>
    <t>Codi Warrillow</t>
  </si>
  <si>
    <t>WGY-02763978-M-951672-mj</t>
  </si>
  <si>
    <t>Berty Hardy-Piggin</t>
  </si>
  <si>
    <t>ZDR-91726249-F-736451-q9</t>
  </si>
  <si>
    <t>Ethelda Boyford</t>
  </si>
  <si>
    <t>IVH-01825965-4-682488-L7</t>
  </si>
  <si>
    <t>Ignacius Tellenbrok</t>
  </si>
  <si>
    <t>DBE-84969563-H-403398-2X</t>
  </si>
  <si>
    <t>Melvin Enocksson</t>
  </si>
  <si>
    <t>LAO-06420860-C-325177-n9</t>
  </si>
  <si>
    <t>Lucais Fuggles</t>
  </si>
  <si>
    <t>JMN-54567995-t-815539-R3</t>
  </si>
  <si>
    <t>Christopher Hinrichsen</t>
  </si>
  <si>
    <t>YPB-56664190-s-879947-CH</t>
  </si>
  <si>
    <t>Vania Butterwick</t>
  </si>
  <si>
    <t>WXH-82418931-d-394589-bd</t>
  </si>
  <si>
    <t>Maynord Ludewig</t>
  </si>
  <si>
    <t>BBG-70007860-c-139504-zo</t>
  </si>
  <si>
    <t>Fabien Keays</t>
  </si>
  <si>
    <t>KHN-14705794-5-179362-nI</t>
  </si>
  <si>
    <t>Nevsa Malatalant</t>
  </si>
  <si>
    <t>WUA-23821014-o-587446-19</t>
  </si>
  <si>
    <t>Alfons Rehorek</t>
  </si>
  <si>
    <t>TTV-54726469-z-722556-Mt</t>
  </si>
  <si>
    <t>Gage Togher</t>
  </si>
  <si>
    <t>ZQC-31868660-Z-373331-GO</t>
  </si>
  <si>
    <t>Klemens Slorach</t>
  </si>
  <si>
    <t>WFL-15300478-d-046084-zL</t>
  </si>
  <si>
    <t>Vivyan Pritchett</t>
  </si>
  <si>
    <t>UII-13635545-7-893292-Vk</t>
  </si>
  <si>
    <t>Minny Stubbington</t>
  </si>
  <si>
    <t>ZDJ-00214664-i-414975-lo</t>
  </si>
  <si>
    <t>Garek Willishire</t>
  </si>
  <si>
    <t>ABW-05125804-2-586383-b2</t>
  </si>
  <si>
    <t>Aurore Strank</t>
  </si>
  <si>
    <t>TYF-25815723-O-312102-Yq</t>
  </si>
  <si>
    <t>Gram Reignolds</t>
  </si>
  <si>
    <t>LTQ-44625323-d-538957-CJ</t>
  </si>
  <si>
    <t>Stillmann Riccardo</t>
  </si>
  <si>
    <t>IQR-18301354-e-469960-AC</t>
  </si>
  <si>
    <t>Aaren Dufore</t>
  </si>
  <si>
    <t>NAS-91193945-p-609488-hn</t>
  </si>
  <si>
    <t>Cary Caldero</t>
  </si>
  <si>
    <t>IZX-46059920-J-996051-jH</t>
  </si>
  <si>
    <t>Maryjo Heatherington</t>
  </si>
  <si>
    <t>XBZ-38291225-z-966215-hY</t>
  </si>
  <si>
    <t>Wayland Cheek</t>
  </si>
  <si>
    <t>SGS-04653844-2-771158-um</t>
  </si>
  <si>
    <t>Shoshanna Deeks</t>
  </si>
  <si>
    <t>BVM-59616051-M-442756-Ql</t>
  </si>
  <si>
    <t>Emery Capelin</t>
  </si>
  <si>
    <t>CYI-96991434-L-634464-Qq</t>
  </si>
  <si>
    <t>Wadsworth Beade</t>
  </si>
  <si>
    <t>RCS-22772243-l-869144-pT</t>
  </si>
  <si>
    <t>Neddie Prys</t>
  </si>
  <si>
    <t>EQU-57468392-e-460723-CS</t>
  </si>
  <si>
    <t>Saunder Oaks</t>
  </si>
  <si>
    <t>ZNX-13536676-o-779405-t6</t>
  </si>
  <si>
    <t>Alphard Rimmer</t>
  </si>
  <si>
    <t>OZA-30003876-I-816868-RR</t>
  </si>
  <si>
    <t>Ingemar Sebley</t>
  </si>
  <si>
    <t>CHS-18957368-9-203297-oi</t>
  </si>
  <si>
    <t>Roanne Tabbernor</t>
  </si>
  <si>
    <t>ORX-73662792-s-868763-zc</t>
  </si>
  <si>
    <t>Pet Pexton</t>
  </si>
  <si>
    <t>PQZ-36226123-Y-682309-pH</t>
  </si>
  <si>
    <t>Lanie De Metz</t>
  </si>
  <si>
    <t>CWC-34918794-4-123498-j8</t>
  </si>
  <si>
    <t>Alfy Teers</t>
  </si>
  <si>
    <t>XPN-24774141-i-094920-fm</t>
  </si>
  <si>
    <t>Serge Tapner</t>
  </si>
  <si>
    <t>YLK-75839436-h-272940-NM</t>
  </si>
  <si>
    <t>Hoyt Delyth</t>
  </si>
  <si>
    <t>APQ-61373763-B-045781-oB</t>
  </si>
  <si>
    <t>Jacky Wainscoat</t>
  </si>
  <si>
    <t>IFA-39993786-r-612739-7O</t>
  </si>
  <si>
    <t>Ivette Pendry</t>
  </si>
  <si>
    <t>RCR-03133935-H-899220-pk</t>
  </si>
  <si>
    <t>Kile Querrard</t>
  </si>
  <si>
    <t>ION-64298425-i-773894-42</t>
  </si>
  <si>
    <t>Karalynn Oades</t>
  </si>
  <si>
    <t>XAP-99313430-D-856038-aW</t>
  </si>
  <si>
    <t>Sarina Cordero</t>
  </si>
  <si>
    <t>GIM-70409018-0-890797-Ml</t>
  </si>
  <si>
    <t>Jerry Menloe</t>
  </si>
  <si>
    <t>KUW-05652505-G-991353-Pa</t>
  </si>
  <si>
    <t>Aretha Brand-Hardy</t>
  </si>
  <si>
    <t>OKJ-16543152-q-337305-Pr</t>
  </si>
  <si>
    <t>Haily Trehearne</t>
  </si>
  <si>
    <t>OKO-62287460-K-552313-yb</t>
  </si>
  <si>
    <t>Lamond Law</t>
  </si>
  <si>
    <t>CMQ-67947213-8-982267-eb</t>
  </si>
  <si>
    <t>Sigismundo Longmore</t>
  </si>
  <si>
    <t>NHO-12372479-c-267684-EY</t>
  </si>
  <si>
    <t>Vernice Wyard</t>
  </si>
  <si>
    <t>PIS-39858047-6-442357-7E</t>
  </si>
  <si>
    <t>Frances Gullefant</t>
  </si>
  <si>
    <t>ROH-40287216-d-282035-UB</t>
  </si>
  <si>
    <t>Harcourt Zoanetti</t>
  </si>
  <si>
    <t>NKC-39578431-9-637313-Gb</t>
  </si>
  <si>
    <t>Washington Oxteby</t>
  </si>
  <si>
    <t>APY-17008648-j-088560-GY</t>
  </si>
  <si>
    <t>Rafe Duffitt</t>
  </si>
  <si>
    <t>MHK-38443501-I-567427-0I</t>
  </si>
  <si>
    <t>Tris Bent</t>
  </si>
  <si>
    <t>QKL-49133006-j-791988-tr</t>
  </si>
  <si>
    <t>Kassie Elman</t>
  </si>
  <si>
    <t>ZPZ-31710059-x-443377-Oi</t>
  </si>
  <si>
    <t>Elbertina Hewins</t>
  </si>
  <si>
    <t>IJF-13083880-U-262762-18</t>
  </si>
  <si>
    <t>Garland Chuney</t>
  </si>
  <si>
    <t>ZKW-68562847-y-079521-aY</t>
  </si>
  <si>
    <t>Caroljean Bischop</t>
  </si>
  <si>
    <t>NIL-47926257-A-774278-xK</t>
  </si>
  <si>
    <t>Delmor McKleod</t>
  </si>
  <si>
    <t>BPQ-80812775-2-457326-D7</t>
  </si>
  <si>
    <t>Julee O'Gavin</t>
  </si>
  <si>
    <t>ZOK-34480332-V-247533-PW</t>
  </si>
  <si>
    <t>Jaye Gribbon</t>
  </si>
  <si>
    <t>ZMB-79323804-8-602320-t4</t>
  </si>
  <si>
    <t>Brodie Dobrowski</t>
  </si>
  <si>
    <t>YYO-56445305-0-861298-2k</t>
  </si>
  <si>
    <t>Sibylla Kemet</t>
  </si>
  <si>
    <t>JYD-67455825-J-086809-79</t>
  </si>
  <si>
    <t>Quintilla Hourston</t>
  </si>
  <si>
    <t>KNO-93249512-F-109840-Ie</t>
  </si>
  <si>
    <t>Maggi Simpson</t>
  </si>
  <si>
    <t>VFG-63863025-E-123606-wF</t>
  </si>
  <si>
    <t>Early Andrassy</t>
  </si>
  <si>
    <t>UCT-41608771-J-160009-27</t>
  </si>
  <si>
    <t>Ettie Ruoff</t>
  </si>
  <si>
    <t>YLF-83918836-t-192365-rC</t>
  </si>
  <si>
    <t>Bogey McReath</t>
  </si>
  <si>
    <t>QCH-83950486-F-794862-Wn</t>
  </si>
  <si>
    <t>Sephira Philippart</t>
  </si>
  <si>
    <t>PDB-14404239-v-896304-h4</t>
  </si>
  <si>
    <t>Charles Sandison</t>
  </si>
  <si>
    <t>LFZ-17229282-q-605079-aV</t>
  </si>
  <si>
    <t>Zora Keelin</t>
  </si>
  <si>
    <t>VKV-67119644-p-046660-Kx</t>
  </si>
  <si>
    <t>Lillis Dewhurst</t>
  </si>
  <si>
    <t>PBY-32667898-1-456623-MR</t>
  </si>
  <si>
    <t>Luz Gudgeon</t>
  </si>
  <si>
    <t>EWI-18960031-M-896820-04</t>
  </si>
  <si>
    <t>Abigale Morgan</t>
  </si>
  <si>
    <t>IYX-48770048-l-873482-kK</t>
  </si>
  <si>
    <t>Minette Muzzillo</t>
  </si>
  <si>
    <t>EVO-87671386-X-222468-HJ</t>
  </si>
  <si>
    <t>Nanon FitzGilbert</t>
  </si>
  <si>
    <t>ZYX-10467563-n-859060-w0</t>
  </si>
  <si>
    <t>Ginelle Olver</t>
  </si>
  <si>
    <t>DZU-03236134-B-093622-Ko</t>
  </si>
  <si>
    <t>Tricia Kinnie</t>
  </si>
  <si>
    <t>CAZ-10660311-6-819344-oW</t>
  </si>
  <si>
    <t>Kristoforo Burnell</t>
  </si>
  <si>
    <t>ESF-57588548-e-165315-7w</t>
  </si>
  <si>
    <t>Dulsea Pendry</t>
  </si>
  <si>
    <t>WKS-55916097-8-455624-Tc</t>
  </si>
  <si>
    <t>Alberik Jacques</t>
  </si>
  <si>
    <t>OHX-59443580-f-947441-Cj</t>
  </si>
  <si>
    <t>Banky Falla</t>
  </si>
  <si>
    <t>TLA-11600824-b-263536-bh</t>
  </si>
  <si>
    <t>Ganny Crampsy</t>
  </si>
  <si>
    <t>YPB-82095843-c-462978-i0</t>
  </si>
  <si>
    <t>Shari Adrienne</t>
  </si>
  <si>
    <t>LZU-62237096-C-576680-HO</t>
  </si>
  <si>
    <t>Charo Aisbett</t>
  </si>
  <si>
    <t>XCX-53374693-X-984013-vx</t>
  </si>
  <si>
    <t>Francyne Hagergham</t>
  </si>
  <si>
    <t>PJL-11752230-U-910742-fp</t>
  </si>
  <si>
    <t>Lindsay Bubb</t>
  </si>
  <si>
    <t>MFC-52269149-X-646120-XA</t>
  </si>
  <si>
    <t>Roobbie Pickervance</t>
  </si>
  <si>
    <t>TQC-88855863-L-401128-9s</t>
  </si>
  <si>
    <t>Erminia Lummasana</t>
  </si>
  <si>
    <t>FGR-90006976-w-114529-qI</t>
  </si>
  <si>
    <t>Ariel Pittendreigh</t>
  </si>
  <si>
    <t>PAT-23706620-u-880672-hW</t>
  </si>
  <si>
    <t>Rudie Tomsen</t>
  </si>
  <si>
    <t>XRX-56871498-T-717889-Up</t>
  </si>
  <si>
    <t>Alric Scrane</t>
  </si>
  <si>
    <t>BYM-24034403-C-449784-lU</t>
  </si>
  <si>
    <t>Eyde Djurevic</t>
  </si>
  <si>
    <t>TNK-37391425-E-154835-Ep</t>
  </si>
  <si>
    <t>Hubey Wartonby</t>
  </si>
  <si>
    <t>JJM-32557838-V-984958-Tc</t>
  </si>
  <si>
    <t>Cirstoforo Jemmett</t>
  </si>
  <si>
    <t>KWC-18652469-S-973650-qj</t>
  </si>
  <si>
    <t>Elijah Goalby</t>
  </si>
  <si>
    <t>GCS-45015293-P-622294-59</t>
  </si>
  <si>
    <t>Thaddus Seeley</t>
  </si>
  <si>
    <t>IZX-08099835-H-203894-C5</t>
  </si>
  <si>
    <t>Brody Rebichon</t>
  </si>
  <si>
    <t>TPZ-92635583-M-048946-lT</t>
  </si>
  <si>
    <t>Eartha Boner</t>
  </si>
  <si>
    <t>JOT-87331404-G-036302-Ac</t>
  </si>
  <si>
    <t>Loralee Shivell</t>
  </si>
  <si>
    <t>OKK-04567923-c-097420-oU</t>
  </si>
  <si>
    <t>Zacherie Tigner</t>
  </si>
  <si>
    <t>TCX-30032546-Z-222391-iP</t>
  </si>
  <si>
    <t>Madelena Pinnock</t>
  </si>
  <si>
    <t>HMX-04214019-t-904322-VZ</t>
  </si>
  <si>
    <t>Mira Beddows</t>
  </si>
  <si>
    <t>SYU-34524338-E-998744-AI</t>
  </si>
  <si>
    <t>Giralda Gebby</t>
  </si>
  <si>
    <t>GBF-72465641-d-516313-WK</t>
  </si>
  <si>
    <t>Shelagh Washington</t>
  </si>
  <si>
    <t>FMF-68865737-H-899763-Sg</t>
  </si>
  <si>
    <t>Janeczka Caze</t>
  </si>
  <si>
    <t>WMA-45712668-R-764575-8Y</t>
  </si>
  <si>
    <t>Angie Francklin</t>
  </si>
  <si>
    <t>VEC-69408692-S-688912-Ku</t>
  </si>
  <si>
    <t>Anna-maria McPeice</t>
  </si>
  <si>
    <t>MBN-58485152-V-607701-of</t>
  </si>
  <si>
    <t>Jude Traise</t>
  </si>
  <si>
    <t>VBY-78584211-4-962826-mN</t>
  </si>
  <si>
    <t>Evangeline Dillingham</t>
  </si>
  <si>
    <t>WSO-69134806-3-560441-92</t>
  </si>
  <si>
    <t>Patti Gocher</t>
  </si>
  <si>
    <t>MYP-30178430-r-419624-xH</t>
  </si>
  <si>
    <t>Cora Buggs</t>
  </si>
  <si>
    <t>FRU-31409409-a-562121-85</t>
  </si>
  <si>
    <t>Othella Kindle</t>
  </si>
  <si>
    <t>VMZ-59696572-W-860969-yK</t>
  </si>
  <si>
    <t>Sheppard Withull</t>
  </si>
  <si>
    <t>JCE-87896568-Q-781527-lh</t>
  </si>
  <si>
    <t>Llewellyn Pablos</t>
  </si>
  <si>
    <t>GZL-83273642-3-597257-fn</t>
  </si>
  <si>
    <t>Lurleen Swadden</t>
  </si>
  <si>
    <t>YHK-31842577-J-244338-HV</t>
  </si>
  <si>
    <t>Ardith Bunting</t>
  </si>
  <si>
    <t>BGA-81071725-I-469305-Aq</t>
  </si>
  <si>
    <t>Wylie Gramer</t>
  </si>
  <si>
    <t>CRQ-64410572-V-242809-ws</t>
  </si>
  <si>
    <t>Bat Pond</t>
  </si>
  <si>
    <t>XFU-96888341-f-604213-XM</t>
  </si>
  <si>
    <t>Ana Santora</t>
  </si>
  <si>
    <t>BAZ-97369668-H-164772-Vm</t>
  </si>
  <si>
    <t>Ragnar Cockayme</t>
  </si>
  <si>
    <t>DCA-00943388-O-659822-Wm</t>
  </si>
  <si>
    <t>Kevin Lamswood</t>
  </si>
  <si>
    <t>ICH-15915749-d-889834-0X</t>
  </si>
  <si>
    <t>Matthew Real</t>
  </si>
  <si>
    <t>MSM-26924265-u-116070-TY</t>
  </si>
  <si>
    <t>Jarred Redpath</t>
  </si>
  <si>
    <t>FTB-09752401-u-249788-G4</t>
  </si>
  <si>
    <t>Marie Hurlestone</t>
  </si>
  <si>
    <t>XHO-58381439-c-981547-JR</t>
  </si>
  <si>
    <t>Leyla Muselli</t>
  </si>
  <si>
    <t>NCG-92350031-T-581971-5T</t>
  </si>
  <si>
    <t>Olvan Foggarty</t>
  </si>
  <si>
    <t>AJL-71410620-H-811217-43</t>
  </si>
  <si>
    <t>Derk Coghlin</t>
  </si>
  <si>
    <t>NXX-38228397-0-695274-0H</t>
  </si>
  <si>
    <t>Evvy Hynde</t>
  </si>
  <si>
    <t>JLR-67371748-C-014258-56</t>
  </si>
  <si>
    <t>Wallas Wagner</t>
  </si>
  <si>
    <t>AWE-35840141-4-431581-Fm</t>
  </si>
  <si>
    <t>Lawton Mcimmie</t>
  </si>
  <si>
    <t>LFJ-14591019-6-145834-1S</t>
  </si>
  <si>
    <t>Marylee Vaggs</t>
  </si>
  <si>
    <t>BNS-30310607-s-742060-ec</t>
  </si>
  <si>
    <t>Randall Shaw</t>
  </si>
  <si>
    <t>TWE-75087754-z-342352-oz</t>
  </si>
  <si>
    <t>Ax Drakeley</t>
  </si>
  <si>
    <t>XCM-55277144-d-390512-kd</t>
  </si>
  <si>
    <t>Pennie Thorsen</t>
  </si>
  <si>
    <t>AXJ-45355584-K-944230-L9</t>
  </si>
  <si>
    <t>Brantley Galbreath</t>
  </si>
  <si>
    <t>QMJ-12936224-A-779527-f6</t>
  </si>
  <si>
    <t>Elijah Swabey</t>
  </si>
  <si>
    <t>WAR-84153481-2-061031-Mj</t>
  </si>
  <si>
    <t>Wendeline Hurich</t>
  </si>
  <si>
    <t>PPQ-91927987-T-819412-yK</t>
  </si>
  <si>
    <t>Alexander Hutchason</t>
  </si>
  <si>
    <t>PAR-68408129-z-706513-Pw</t>
  </si>
  <si>
    <t>Anabella Bambery</t>
  </si>
  <si>
    <t>YAR-56162995-F-156482-6y</t>
  </si>
  <si>
    <t>Yanaton Worters</t>
  </si>
  <si>
    <t>FCV-08664647-B-867182-zv</t>
  </si>
  <si>
    <t>Martelle Bidmead</t>
  </si>
  <si>
    <t>COU-99239682-w-266173-hg</t>
  </si>
  <si>
    <t>Nobe Kelcher</t>
  </si>
  <si>
    <t>OOR-65836138-c-974767-Dt</t>
  </si>
  <si>
    <t>Abrahan Ratnage</t>
  </si>
  <si>
    <t>WFD-49922982-S-937138-Fr</t>
  </si>
  <si>
    <t>Virginia McCaughen</t>
  </si>
  <si>
    <t>INH-70581699-g-036087-rl</t>
  </si>
  <si>
    <t>Lucais Kilsby</t>
  </si>
  <si>
    <t>HMU-14690467-T-083284-zM</t>
  </si>
  <si>
    <t>Jana Emptage</t>
  </si>
  <si>
    <t>BMV-02230942-y-208574-8v</t>
  </si>
  <si>
    <t>Cyndia Le Noury</t>
  </si>
  <si>
    <t>AOS-60278280-0-206056-xu</t>
  </si>
  <si>
    <t>Kelsi Hacquel</t>
  </si>
  <si>
    <t>JXS-73855336-Y-926672-yn</t>
  </si>
  <si>
    <t>Karlan Sharnock</t>
  </si>
  <si>
    <t>PTA-73465044-w-942023-zM</t>
  </si>
  <si>
    <t>Ros Beebe</t>
  </si>
  <si>
    <t>RNQ-64162388-i-554475-d7</t>
  </si>
  <si>
    <t>Florida Collelton</t>
  </si>
  <si>
    <t>IDF-84967772-N-381014-J1</t>
  </si>
  <si>
    <t>Deeann Reddin</t>
  </si>
  <si>
    <t>KOW-83562659-9-729269-n9</t>
  </si>
  <si>
    <t>Andree Hilley</t>
  </si>
  <si>
    <t>YDT-45831370-M-690076-9O</t>
  </si>
  <si>
    <t>Eba Oxbrough</t>
  </si>
  <si>
    <t>XYA-48055803-1-352259-72</t>
  </si>
  <si>
    <t>Cybil Endacott</t>
  </si>
  <si>
    <t>FIY-95531421-e-049640-sW</t>
  </si>
  <si>
    <t>Tova Oran</t>
  </si>
  <si>
    <t>QWK-77899649-b-637048-c4</t>
  </si>
  <si>
    <t>Garth Wegner</t>
  </si>
  <si>
    <t>ZHM-95151258-o-568189-Rq</t>
  </si>
  <si>
    <t>Melli Littlefield</t>
  </si>
  <si>
    <t>ECT-13172875-G-326681-ji</t>
  </si>
  <si>
    <t>Gabbey Caneo</t>
  </si>
  <si>
    <t>BYP-46199667-L-538293-gd</t>
  </si>
  <si>
    <t>Ashli Breadon</t>
  </si>
  <si>
    <t>BOI-64666214-t-869614-Cm</t>
  </si>
  <si>
    <t>Nell Galpen</t>
  </si>
  <si>
    <t>JEK-45394871-w-947143-79</t>
  </si>
  <si>
    <t>Sibyl Whillock</t>
  </si>
  <si>
    <t>FKW-50479793-Z-243749-wB</t>
  </si>
  <si>
    <t>Kellby Mandrier</t>
  </si>
  <si>
    <t>FGG-79492018-2-872859-I9</t>
  </si>
  <si>
    <t>Kakalina Longthorn</t>
  </si>
  <si>
    <t>RKE-13750254-v-747701-9k</t>
  </si>
  <si>
    <t>Minette Dodge</t>
  </si>
  <si>
    <t>SOB-63431503-M-039556-J4</t>
  </si>
  <si>
    <t>Reinald Sauniere</t>
  </si>
  <si>
    <t>LDE-67494747-I-420212-S0</t>
  </si>
  <si>
    <t>Nikki Denham</t>
  </si>
  <si>
    <t>QGA-96442725-E-371600-EO</t>
  </si>
  <si>
    <t>Crystie How</t>
  </si>
  <si>
    <t>WRU-43075807-t-457896-wA</t>
  </si>
  <si>
    <t>Betti Brabon</t>
  </si>
  <si>
    <t>FST-30670664-E-299793-KR</t>
  </si>
  <si>
    <t>Malena Poulett</t>
  </si>
  <si>
    <t>XWA-42567010-Q-219379-Xg</t>
  </si>
  <si>
    <t>Sibilla Strahan</t>
  </si>
  <si>
    <t>ZQO-85186797-C-290589-bF</t>
  </si>
  <si>
    <t>Olva Plose</t>
  </si>
  <si>
    <t>FLO-12661747-h-572567-DY</t>
  </si>
  <si>
    <t>Florri Bevington</t>
  </si>
  <si>
    <t>DFP-93403234-x-595499-9D</t>
  </si>
  <si>
    <t>Reginald Hollows</t>
  </si>
  <si>
    <t>UGD-10252252-c-510367-hK</t>
  </si>
  <si>
    <t>Bartram Bexley</t>
  </si>
  <si>
    <t>SUE-53600484-A-060098-uI</t>
  </si>
  <si>
    <t>Blair Phinnessy</t>
  </si>
  <si>
    <t>GEA-20456813-8-576487-Nm</t>
  </si>
  <si>
    <t>Darelle Antham</t>
  </si>
  <si>
    <t>FTD-05016274-w-509186-KK</t>
  </si>
  <si>
    <t>Elisabeth Skaif</t>
  </si>
  <si>
    <t>JAB-14656897-8-702635-6V</t>
  </si>
  <si>
    <t>Glyn Porter</t>
  </si>
  <si>
    <t>RWE-13065464-V-874792-ck</t>
  </si>
  <si>
    <t>Jakie Simonin</t>
  </si>
  <si>
    <t>IOC-51722611-O-476352-Un</t>
  </si>
  <si>
    <t>Alex Matuszkiewicz</t>
  </si>
  <si>
    <t>XMA-32384342-0-588282-ie</t>
  </si>
  <si>
    <t>Torrey Ellerton</t>
  </si>
  <si>
    <t>BJE-74015184-e-694746-hm</t>
  </si>
  <si>
    <t>Mellisa Petera</t>
  </si>
  <si>
    <t>LTP-40845238-d-113603-7z</t>
  </si>
  <si>
    <t>Rea Burgen</t>
  </si>
  <si>
    <t>CTT-34346055-E-220903-8w</t>
  </si>
  <si>
    <t>Nessie Ramplee</t>
  </si>
  <si>
    <t>ELN-17269259-M-871301-oQ</t>
  </si>
  <si>
    <t>Ainsley Went</t>
  </si>
  <si>
    <t>HBI-60962037-9-290529-Ek</t>
  </si>
  <si>
    <t>Mitchael Howen</t>
  </si>
  <si>
    <t>AFM-63308157-T-890343-Pp</t>
  </si>
  <si>
    <t>Fredric Guthrum</t>
  </si>
  <si>
    <t>TOO-64851708-T-222624-Pq</t>
  </si>
  <si>
    <t>Amandi Fussey</t>
  </si>
  <si>
    <t>FBI-29316499-V-444396-Q0</t>
  </si>
  <si>
    <t>Jecho O'Lenechan</t>
  </si>
  <si>
    <t>UEQ-24584858-n-517792-AE</t>
  </si>
  <si>
    <t>Philipa Woolmore</t>
  </si>
  <si>
    <t>AML-77370394-v-500446-5z</t>
  </si>
  <si>
    <t>Lisle Bugs</t>
  </si>
  <si>
    <t>LKC-32807880-W-123338-va</t>
  </si>
  <si>
    <t>Beverly Carss</t>
  </si>
  <si>
    <t>DPA-84709325-b-756469-04</t>
  </si>
  <si>
    <t>Alie Birley</t>
  </si>
  <si>
    <t>DJG-99324858-K-352323-Vf</t>
  </si>
  <si>
    <t>Rhea Kippling</t>
  </si>
  <si>
    <t>UVB-83852323-d-100308-Db</t>
  </si>
  <si>
    <t>Mitch Dowdle</t>
  </si>
  <si>
    <t>NDX-79009842-G-256257-16</t>
  </si>
  <si>
    <t>Alair Castellucci</t>
  </si>
  <si>
    <t>SWW-14592472-9-507451-Kv</t>
  </si>
  <si>
    <t>Anneliese Billison</t>
  </si>
  <si>
    <t>VNH-95664891-m-360116-fm</t>
  </si>
  <si>
    <t>Dunc Knappe</t>
  </si>
  <si>
    <t>AHJ-66217897-T-966100-pS</t>
  </si>
  <si>
    <t>Ronda Middup</t>
  </si>
  <si>
    <t>BAZ-99535853-C-186819-b7</t>
  </si>
  <si>
    <t>Valentine Poxton</t>
  </si>
  <si>
    <t>FQL-87105164-Z-473072-15</t>
  </si>
  <si>
    <t>Nehemiah Andrag</t>
  </si>
  <si>
    <t>HUE-11330407-4-190612-JM</t>
  </si>
  <si>
    <t>Alejoa Shercliff</t>
  </si>
  <si>
    <t>TVX-17561616-y-217320-zr</t>
  </si>
  <si>
    <t>Arvie Lissandri</t>
  </si>
  <si>
    <t>ILR-63097887-I-069250-Nd</t>
  </si>
  <si>
    <t>Othilie Chartres</t>
  </si>
  <si>
    <t>QVV-45223264-7-761852-Jv</t>
  </si>
  <si>
    <t>Mira Ipgrave</t>
  </si>
  <si>
    <t>ECB-85579420-u-248041-JG</t>
  </si>
  <si>
    <t>Doyle Bilby</t>
  </si>
  <si>
    <t>PSA-20247160-J-234470-r0</t>
  </si>
  <si>
    <t>Horacio Crennan</t>
  </si>
  <si>
    <t>MZJ-45408812-L-871319-To</t>
  </si>
  <si>
    <t>Zora Sarle</t>
  </si>
  <si>
    <t>ZBS-42150913-U-755780-vJ</t>
  </si>
  <si>
    <t>Britta Beenham</t>
  </si>
  <si>
    <t>OIU-75892505-G-921984-Fq</t>
  </si>
  <si>
    <t>Zaria Dagon</t>
  </si>
  <si>
    <t>OSX-91404675-f-178760-mW</t>
  </si>
  <si>
    <t>Carree Iacomi</t>
  </si>
  <si>
    <t>JZD-64865766-d-119943-l9</t>
  </si>
  <si>
    <t>Anne-marie Le Guin</t>
  </si>
  <si>
    <t>JFL-81493302-l-638425-3f</t>
  </si>
  <si>
    <t>Augusta Renowden</t>
  </si>
  <si>
    <t>RLK-99007856-U-035333-5N</t>
  </si>
  <si>
    <t>Virge Blanque</t>
  </si>
  <si>
    <t>NXR-38655961-I-208330-bF</t>
  </si>
  <si>
    <t>Josias Melan</t>
  </si>
  <si>
    <t>RZD-02166546-4-658954-oE</t>
  </si>
  <si>
    <t>Darcy Dorning</t>
  </si>
  <si>
    <t>MCL-89558080-Z-250893-24</t>
  </si>
  <si>
    <t>Barnett Delacour</t>
  </si>
  <si>
    <t>GDB-40227904-f-410478-fR</t>
  </si>
  <si>
    <t>Evelyn Laddle</t>
  </si>
  <si>
    <t>LPZ-68569025-3-287543-Bp</t>
  </si>
  <si>
    <t>Joete Sings</t>
  </si>
  <si>
    <t>KHB-16556725-E-180724-As</t>
  </si>
  <si>
    <t>Bren Rulten</t>
  </si>
  <si>
    <t>ZUB-10571925-q-693640-0P</t>
  </si>
  <si>
    <t>Minnnie O'Glessane</t>
  </si>
  <si>
    <t>PYN-02791432-6-699021-1F</t>
  </si>
  <si>
    <t>Cilka MacLeese</t>
  </si>
  <si>
    <t>FYS-37900582-t-764609-bd</t>
  </si>
  <si>
    <t>Mil Girling</t>
  </si>
  <si>
    <t>MNJ-52345970-x-989757-DY</t>
  </si>
  <si>
    <t>Kassie Wraighte</t>
  </si>
  <si>
    <t>GKL-43837931-A-183478-VK</t>
  </si>
  <si>
    <t>Peadar Tilney</t>
  </si>
  <si>
    <t>IJR-75898341-e-731208-ME</t>
  </si>
  <si>
    <t>Christyna Queenborough</t>
  </si>
  <si>
    <t>TGO-32904680-3-341787-gO</t>
  </si>
  <si>
    <t>Baillie Coursor</t>
  </si>
  <si>
    <t>UCQ-38484792-8-078706-Mn</t>
  </si>
  <si>
    <t>Charmion Peile</t>
  </si>
  <si>
    <t>JQV-66428385-y-345679-zu</t>
  </si>
  <si>
    <t>Tonia Conlon</t>
  </si>
  <si>
    <t>YRY-93733187-j-408704-79</t>
  </si>
  <si>
    <t>Fields Bratch</t>
  </si>
  <si>
    <t>LQA-85660888-y-624313-Z3</t>
  </si>
  <si>
    <t>Murdock Ralling</t>
  </si>
  <si>
    <t>AUJ-14372057-A-618919-rX</t>
  </si>
  <si>
    <t>Coriss Pickerin</t>
  </si>
  <si>
    <t>XVO-16820099-K-579658-1G</t>
  </si>
  <si>
    <t>Kristos McQuorkell</t>
  </si>
  <si>
    <t>JSC-02640855-B-926708-FI</t>
  </si>
  <si>
    <t>Dale Minnis</t>
  </si>
  <si>
    <t>PMS-06425424-C-138774-lA</t>
  </si>
  <si>
    <t>Eustace Good</t>
  </si>
  <si>
    <t>AAP-75864646-Q-577760-40</t>
  </si>
  <si>
    <t>Lucille Bigham</t>
  </si>
  <si>
    <t>JBL-35621558-s-427749-oc</t>
  </si>
  <si>
    <t>Deana Farnall</t>
  </si>
  <si>
    <t>FVS-70431735-p-115881-ft</t>
  </si>
  <si>
    <t>Martica Stopforth</t>
  </si>
  <si>
    <t>IPI-36931282-a-077871-Tn</t>
  </si>
  <si>
    <t>Merry Beadle</t>
  </si>
  <si>
    <t>LAJ-26733395-3-166237-lH</t>
  </si>
  <si>
    <t>Florinda Alvy</t>
  </si>
  <si>
    <t>BNT-47390741-v-548440-Eu</t>
  </si>
  <si>
    <t>Sibeal A'Barrow</t>
  </si>
  <si>
    <t>JOQ-43344454-C-260605-ox</t>
  </si>
  <si>
    <t>Imojean Esterbrook</t>
  </si>
  <si>
    <t>QHH-83904946-c-341725-JG</t>
  </si>
  <si>
    <t>Wolfie Jaquiss</t>
  </si>
  <si>
    <t>WUQ-83268790-o-745724-bD</t>
  </si>
  <si>
    <t>Casey Ferguson</t>
  </si>
  <si>
    <t>ECD-90979078-f-917632-so</t>
  </si>
  <si>
    <t>Ianthe Count</t>
  </si>
  <si>
    <t>VZS-68493489-W-888488-k7</t>
  </si>
  <si>
    <t>Ingmar Southerton</t>
  </si>
  <si>
    <t>XOW-85651570-8-270924-fX</t>
  </si>
  <si>
    <t>Ase Franies</t>
  </si>
  <si>
    <t>YPO-27970904-j-526986-nW</t>
  </si>
  <si>
    <t>Lelia Maudett</t>
  </si>
  <si>
    <t>RGT-09593655-V-835414-eg</t>
  </si>
  <si>
    <t>Uri Glover</t>
  </si>
  <si>
    <t>QTC-69750864-i-044285-2E</t>
  </si>
  <si>
    <t>Idalia Barense</t>
  </si>
  <si>
    <t>NTU-91149513-M-589611-v7</t>
  </si>
  <si>
    <t>Ruthy Stotherfield</t>
  </si>
  <si>
    <t>XQL-04840102-5-663586-Ji</t>
  </si>
  <si>
    <t>Davis Ketcher</t>
  </si>
  <si>
    <t>PFM-77968262-5-218966-aV</t>
  </si>
  <si>
    <t>Dusty Daniels</t>
  </si>
  <si>
    <t>MAD-16656779-g-708354-xn</t>
  </si>
  <si>
    <t>Joni Borrel</t>
  </si>
  <si>
    <t>HDN-21338400-O-441146-1x</t>
  </si>
  <si>
    <t>Chan Aucutt</t>
  </si>
  <si>
    <t>BAK-23662142-U-207595-jo</t>
  </si>
  <si>
    <t>Ulrikaumeko Beddon</t>
  </si>
  <si>
    <t>KXD-43351193-B-483488-w1</t>
  </si>
  <si>
    <t>Lois Gurys</t>
  </si>
  <si>
    <t>CGZ-54005986-4-507985-qT</t>
  </si>
  <si>
    <t>Susette Ioannou</t>
  </si>
  <si>
    <t>UJN-34999301-g-756794-eF</t>
  </si>
  <si>
    <t>Nissa Oxlade</t>
  </si>
  <si>
    <t>KUD-90530792-b-336422-Vp</t>
  </si>
  <si>
    <t>Deina Boleyn</t>
  </si>
  <si>
    <t>HOB-91522592-b-699926-X2</t>
  </si>
  <si>
    <t>Elvira Mustarde</t>
  </si>
  <si>
    <t>AHB-75378428-A-736943-6o</t>
  </si>
  <si>
    <t>Julee Yapp</t>
  </si>
  <si>
    <t>AUT-84649242-8-344697-P7</t>
  </si>
  <si>
    <t>Robenia Muckian</t>
  </si>
  <si>
    <t>QEC-94156370-W-947162-Lv</t>
  </si>
  <si>
    <t>Leeland Ebbin</t>
  </si>
  <si>
    <t>FBI-96441524-j-818082-1Y</t>
  </si>
  <si>
    <t>Lanna Drayton</t>
  </si>
  <si>
    <t>XJM-83758735-j-899960-sZ</t>
  </si>
  <si>
    <t>Jefferey Josowitz</t>
  </si>
  <si>
    <t>VBI-19838541-d-826722-BO</t>
  </si>
  <si>
    <t>Stormie Drust</t>
  </si>
  <si>
    <t>CTF-56435721-a-275981-DO</t>
  </si>
  <si>
    <t>Beatrix Prettjohn</t>
  </si>
  <si>
    <t>CPL-77635256-F-199674-98</t>
  </si>
  <si>
    <t>Arnuad Pilsbury</t>
  </si>
  <si>
    <t>ROV-85099320-8-156214-Gw</t>
  </si>
  <si>
    <t>Conni Sugar</t>
  </si>
  <si>
    <t>UTN-48090788-d-559550-Dz</t>
  </si>
  <si>
    <t>Sherlocke Proffitt</t>
  </si>
  <si>
    <t>EAT-67293317-k-223138-G4</t>
  </si>
  <si>
    <t>Georges Gun</t>
  </si>
  <si>
    <t>YCT-19649839-u-857563-QJ</t>
  </si>
  <si>
    <t>Darren Davidove</t>
  </si>
  <si>
    <t>QFI-75584093-w-700552-fX</t>
  </si>
  <si>
    <t>Ginger Ludovici</t>
  </si>
  <si>
    <t>WHT-57116476-i-818165-1z</t>
  </si>
  <si>
    <t>Charleen Culpin</t>
  </si>
  <si>
    <t>WYG-17929144-N-307238-6B</t>
  </si>
  <si>
    <t>Ladonna Genge</t>
  </si>
  <si>
    <t>DLR-60060304-P-266823-zn</t>
  </si>
  <si>
    <t>Antonetta Dumingos</t>
  </si>
  <si>
    <t>EEJ-39947158-B-111447-Fp</t>
  </si>
  <si>
    <t>Arnie Roadnight</t>
  </si>
  <si>
    <t>YTW-51840259-c-772762-K1</t>
  </si>
  <si>
    <t>Libbey Crutch</t>
  </si>
  <si>
    <t>QMF-09405014-j-326876-mT</t>
  </si>
  <si>
    <t>Marcus Starking</t>
  </si>
  <si>
    <t>PHZ-72436555-h-006739-qh</t>
  </si>
  <si>
    <t>Cati McElvine</t>
  </si>
  <si>
    <t>IMJ-91460383-1-182659-b1</t>
  </si>
  <si>
    <t>Joachim Dennett</t>
  </si>
  <si>
    <t>KEV-32550943-i-983801-qW</t>
  </si>
  <si>
    <t>Reese Kirrens</t>
  </si>
  <si>
    <t>XJA-74005864-q-548194-mB</t>
  </si>
  <si>
    <t>Flory McDougle</t>
  </si>
  <si>
    <t>NHT-79639116-Z-434927-23</t>
  </si>
  <si>
    <t>Lissi Scholig</t>
  </si>
  <si>
    <t>JHQ-49749208-Z-916608-v2</t>
  </si>
  <si>
    <t>Barbi Excell</t>
  </si>
  <si>
    <t>FFE-57799884-s-728299-vc</t>
  </si>
  <si>
    <t>Nicolais Spoor</t>
  </si>
  <si>
    <t>IEG-22378000-K-887099-4j</t>
  </si>
  <si>
    <t>Claudius Braybrooke</t>
  </si>
  <si>
    <t>GSF-12490725-P-005692-Pj</t>
  </si>
  <si>
    <t>Timmy Iapico</t>
  </si>
  <si>
    <t>UOM-12943781-r-192911-eS</t>
  </si>
  <si>
    <t>Felicio Bowdler</t>
  </si>
  <si>
    <t>YAU-73963047-2-297830-L5</t>
  </si>
  <si>
    <t>Delcine Ripley</t>
  </si>
  <si>
    <t>GHF-88807636-d-117361-X9</t>
  </si>
  <si>
    <t>Prince Tremayne</t>
  </si>
  <si>
    <t>TIE-58182242-V-443699-Lv</t>
  </si>
  <si>
    <t>Cathleen Keld</t>
  </si>
  <si>
    <t>UKK-34876997-I-738558-YZ</t>
  </si>
  <si>
    <t>Garwood O' Connell</t>
  </si>
  <si>
    <t>KKO-05818993-V-468910-TH</t>
  </si>
  <si>
    <t>Jase Allardyce</t>
  </si>
  <si>
    <t>NCR-97275995-z-894483-Ow</t>
  </si>
  <si>
    <t>Alistair Pensom</t>
  </si>
  <si>
    <t>WCO-47648077-4-733916-hn</t>
  </si>
  <si>
    <t>Langston Doeg</t>
  </si>
  <si>
    <t>UYC-62695982-S-889121-hW</t>
  </si>
  <si>
    <t>Eamon Benallack</t>
  </si>
  <si>
    <t>PGO-78075787-E-449480-lM</t>
  </si>
  <si>
    <t>Reynolds Keeble</t>
  </si>
  <si>
    <t>IMU-08233341-Z-754445-CR</t>
  </si>
  <si>
    <t>Niccolo Dollman</t>
  </si>
  <si>
    <t>MIH-99392756-6-007829-8R</t>
  </si>
  <si>
    <t>Veronike Credland</t>
  </si>
  <si>
    <t>FTP-04531980-S-893051-HL</t>
  </si>
  <si>
    <t>Gayla Reddick</t>
  </si>
  <si>
    <t>KSY-78014404-0-821049-xc</t>
  </si>
  <si>
    <t>Marlena Keneleyside</t>
  </si>
  <si>
    <t>CGI-00124426-P-061398-ZI</t>
  </si>
  <si>
    <t>Elva Sproat</t>
  </si>
  <si>
    <t>VKO-86161760-i-435015-aK</t>
  </si>
  <si>
    <t>Erwin Crosscombe</t>
  </si>
  <si>
    <t>GMR-39883884-n-446062-Gn</t>
  </si>
  <si>
    <t>Brantley Hazart</t>
  </si>
  <si>
    <t>BTB-07666920-P-589260-NI</t>
  </si>
  <si>
    <t>Charmian Ondrousek</t>
  </si>
  <si>
    <t>JVC-61785847-c-497495-ea</t>
  </si>
  <si>
    <t>Harlene Seebright</t>
  </si>
  <si>
    <t>API-88902739-m-875231-Ux</t>
  </si>
  <si>
    <t>Nick Licquorish</t>
  </si>
  <si>
    <t>AHK-49391876-g-842368-9S</t>
  </si>
  <si>
    <t>Kriste Rame</t>
  </si>
  <si>
    <t>RUJ-58523482-y-257956-tx</t>
  </si>
  <si>
    <t>Biddy Jory</t>
  </si>
  <si>
    <t>MSY-29242218-G-189101-cS</t>
  </si>
  <si>
    <t>Marie-jeanne Lancley</t>
  </si>
  <si>
    <t>NOK-97007496-X-990953-Za</t>
  </si>
  <si>
    <t>Eveline Lorimer</t>
  </si>
  <si>
    <t>YAH-66561558-F-780566-kn</t>
  </si>
  <si>
    <t>Zacharias Proudlove</t>
  </si>
  <si>
    <t>NIM-75478187-k-535348-zM</t>
  </si>
  <si>
    <t>Leigh Slegg</t>
  </si>
  <si>
    <t>TSE-04146503-x-550661-TU</t>
  </si>
  <si>
    <t>Tadeas Ponter</t>
  </si>
  <si>
    <t>NCF-52651891-1-568188-Vj</t>
  </si>
  <si>
    <t>Amy Kubista</t>
  </si>
  <si>
    <t>CYO-24092054-4-483598-95</t>
  </si>
  <si>
    <t>Danya Earle</t>
  </si>
  <si>
    <t>UVT-30937600-v-681901-2m</t>
  </si>
  <si>
    <t>Ted Soame</t>
  </si>
  <si>
    <t>BXM-20333577-5-402065-Ja</t>
  </si>
  <si>
    <t>Lucio Leveritt</t>
  </si>
  <si>
    <t>QIA-77848554-v-463424-yU</t>
  </si>
  <si>
    <t>Fons O'Looney</t>
  </si>
  <si>
    <t>JQN-48614102-6-768643-9E</t>
  </si>
  <si>
    <t>Durante McLaggan</t>
  </si>
  <si>
    <t>CHD-39279505-r-132128-pL</t>
  </si>
  <si>
    <t>Lacie Scotson</t>
  </si>
  <si>
    <t>JQO-33368490-8-575069-FN</t>
  </si>
  <si>
    <t>Hendrika Yerborn</t>
  </si>
  <si>
    <t>OUN-20404960-6-408511-La</t>
  </si>
  <si>
    <t>Decca Rablen</t>
  </si>
  <si>
    <t>VYL-35607891-b-727776-f6</t>
  </si>
  <si>
    <t>Herbie Gault</t>
  </si>
  <si>
    <t>HGI-90021743-t-165418-gM</t>
  </si>
  <si>
    <t>Herbert Cordeix</t>
  </si>
  <si>
    <t>VYB-25983093-Y-482959-fv</t>
  </si>
  <si>
    <t>Baron McSporon</t>
  </si>
  <si>
    <t>SBJ-02567411-M-818315-Qj</t>
  </si>
  <si>
    <t>Selinda Gumey</t>
  </si>
  <si>
    <t>ADW-94940632-k-309232-CY</t>
  </si>
  <si>
    <t>Tish Schafer</t>
  </si>
  <si>
    <t>IJN-51082592-s-418295-e1</t>
  </si>
  <si>
    <t>Dierdre Sondland</t>
  </si>
  <si>
    <t>HIU-72655199-H-381799-Lr</t>
  </si>
  <si>
    <t>Wyatan Dearl</t>
  </si>
  <si>
    <t>IPX-10939585-1-516313-7f</t>
  </si>
  <si>
    <t>Frasco Flacknoe</t>
  </si>
  <si>
    <t>BKW-00325717-u-612989-Hz</t>
  </si>
  <si>
    <t>Gwyn Sidry</t>
  </si>
  <si>
    <t>YTH-29037431-t-146328-du</t>
  </si>
  <si>
    <t>Tommy Barnsdall</t>
  </si>
  <si>
    <t>SFW-73790842-K-565359-69</t>
  </si>
  <si>
    <t>Randee Taynton</t>
  </si>
  <si>
    <t>PXN-82477443-w-193638-LN</t>
  </si>
  <si>
    <t>Peter Scimoni</t>
  </si>
  <si>
    <t>XKL-39984937-0-945121-mG</t>
  </si>
  <si>
    <t>Marcella Kilminster</t>
  </si>
  <si>
    <t>PXC-14196849-i-247783-Wr</t>
  </si>
  <si>
    <t>Urbain Summerlad</t>
  </si>
  <si>
    <t>YKA-73401224-4-022012-5F</t>
  </si>
  <si>
    <t>Colin Dornan</t>
  </si>
  <si>
    <t>YOV-99902897-2-562933-Bb</t>
  </si>
  <si>
    <t>Allie Jovanovic</t>
  </si>
  <si>
    <t>DIK-95933107-C-200902-By</t>
  </si>
  <si>
    <t>Charity Riddel</t>
  </si>
  <si>
    <t>NVD-39453861-R-452552-gz</t>
  </si>
  <si>
    <t>Carmel Biddwell</t>
  </si>
  <si>
    <t>CIW-64681723-u-553326-Ef</t>
  </si>
  <si>
    <t>Stirling Yeskov</t>
  </si>
  <si>
    <t>NIQ-07740851-l-539200-oV</t>
  </si>
  <si>
    <t>Etienne Allitt</t>
  </si>
  <si>
    <t>JLX-26107155-H-043093-lm</t>
  </si>
  <si>
    <t>Anna-diana Swin</t>
  </si>
  <si>
    <t>TPL-81226086-D-076895-GS</t>
  </si>
  <si>
    <t>Mellicent Banisch</t>
  </si>
  <si>
    <t>CUJ-24805769-h-407153-iL</t>
  </si>
  <si>
    <t>Sheryl Aughton</t>
  </si>
  <si>
    <t>ANC-77084196-g-682062-h5</t>
  </si>
  <si>
    <t>Willdon Grene</t>
  </si>
  <si>
    <t>AUP-15347808-u-071218-fn</t>
  </si>
  <si>
    <t>Joelynn Cud</t>
  </si>
  <si>
    <t>HSU-48296676-U-768302-mG</t>
  </si>
  <si>
    <t>Sybille Fearnyhough</t>
  </si>
  <si>
    <t>VOH-54914677-V-565558-38</t>
  </si>
  <si>
    <t>Rafa Jayes</t>
  </si>
  <si>
    <t>VCJ-63683220-g-879900-Gp</t>
  </si>
  <si>
    <t>Willow Pattison</t>
  </si>
  <si>
    <t>LUR-50712845-s-567090-Vt</t>
  </si>
  <si>
    <t>Clare O'Mailey</t>
  </si>
  <si>
    <t>MFI-67531235-P-167937-Yc</t>
  </si>
  <si>
    <t>Caitrin Atley</t>
  </si>
  <si>
    <t>LVK-35092617-G-510011-WO</t>
  </si>
  <si>
    <t>Erny Dobing</t>
  </si>
  <si>
    <t>GQZ-85380070-a-261959-qE</t>
  </si>
  <si>
    <t>Lynnell MacGowing</t>
  </si>
  <si>
    <t>JDQ-19093924-e-827058-NU</t>
  </si>
  <si>
    <t>Jacquenetta Shales</t>
  </si>
  <si>
    <t>XFT-79424618-v-732207-5W</t>
  </si>
  <si>
    <t>Douglas Fausch</t>
  </si>
  <si>
    <t>MGY-57047227-V-110491-yN</t>
  </si>
  <si>
    <t>Rosemary Hugh</t>
  </si>
  <si>
    <t>EBJ-48575379-M-349495-A9</t>
  </si>
  <si>
    <t>Stearne Lukianov</t>
  </si>
  <si>
    <t>MUF-41601358-A-017977-y6</t>
  </si>
  <si>
    <t>Mendel Farnaby</t>
  </si>
  <si>
    <t>VPZ-67477025-s-799053-ud</t>
  </si>
  <si>
    <t>Katina Western</t>
  </si>
  <si>
    <t>FDK-51684641-d-478902-Po</t>
  </si>
  <si>
    <t>Hymie Corballis</t>
  </si>
  <si>
    <t>QUK-91663089-N-841455-mc</t>
  </si>
  <si>
    <t>Mariquilla Worman</t>
  </si>
  <si>
    <t>BCT-03423652-Y-638500-5I</t>
  </si>
  <si>
    <t>Chico Nowland</t>
  </si>
  <si>
    <t>RWY-89357197-J-829431-0q</t>
  </si>
  <si>
    <t>Romona Menhenitt</t>
  </si>
  <si>
    <t>CRI-73770771-X-355574-bH</t>
  </si>
  <si>
    <t>Wake Volks</t>
  </si>
  <si>
    <t>BNE-97722725-P-846712-sO</t>
  </si>
  <si>
    <t>Sunshine Fearney</t>
  </si>
  <si>
    <t>UOK-86833409-h-839794-g5</t>
  </si>
  <si>
    <t>Pammie Pogosian</t>
  </si>
  <si>
    <t>HBW-50591184-W-557927-Ad</t>
  </si>
  <si>
    <t>Jami Streeten</t>
  </si>
  <si>
    <t>TXH-81001357-e-757540-uZ</t>
  </si>
  <si>
    <t>Fredia Winear</t>
  </si>
  <si>
    <t>ACU-36549849-2-800537-iB</t>
  </si>
  <si>
    <t>Janet Longforth</t>
  </si>
  <si>
    <t>BSZ-57219476-B-395844-0f</t>
  </si>
  <si>
    <t>Eadmund Hamm</t>
  </si>
  <si>
    <t>BLK-40742062-1-611176-sM</t>
  </si>
  <si>
    <t>Alvina Currum</t>
  </si>
  <si>
    <t>QEY-89227206-s-365136-0p</t>
  </si>
  <si>
    <t>Keelia Benka</t>
  </si>
  <si>
    <t>KYU-49628271-z-899750-ku</t>
  </si>
  <si>
    <t>Franklyn Berge</t>
  </si>
  <si>
    <t>UBP-34993017-3-016563-l1</t>
  </si>
  <si>
    <t>Iseabal Shave</t>
  </si>
  <si>
    <t>KDK-17758702-1-250119-Fd</t>
  </si>
  <si>
    <t>Bren Grewer</t>
  </si>
  <si>
    <t>LFR-15551048-S-849519-GU</t>
  </si>
  <si>
    <t>Burg Clifforth</t>
  </si>
  <si>
    <t>RPN-98196804-6-445883-UI</t>
  </si>
  <si>
    <t>Thorin Wellwood</t>
  </si>
  <si>
    <t>UMP-99689120-r-798704-zG</t>
  </si>
  <si>
    <t>Olav Peart</t>
  </si>
  <si>
    <t>AVM-52134268-J-451209-x3</t>
  </si>
  <si>
    <t>Lizzie Wilcocks</t>
  </si>
  <si>
    <t>JIU-13090995-e-103773-Nt</t>
  </si>
  <si>
    <t>Llewellyn Wardle</t>
  </si>
  <si>
    <t>CMT-63033555-y-107407-1r</t>
  </si>
  <si>
    <t>Dannel Menear</t>
  </si>
  <si>
    <t>UIT-99803641-D-545692-FZ</t>
  </si>
  <si>
    <t>Shirlene Cristofori</t>
  </si>
  <si>
    <t>VEW-90620456-4-400867-g1</t>
  </si>
  <si>
    <t>Dugald Seleway</t>
  </si>
  <si>
    <t>SGX-75249188-D-405869-GC</t>
  </si>
  <si>
    <t>Ole Aspenlon</t>
  </si>
  <si>
    <t>RVU-27160206-Q-821098-dc</t>
  </si>
  <si>
    <t>Sven Povlsen</t>
  </si>
  <si>
    <t>NPV-01364946-M-087922-iQ</t>
  </si>
  <si>
    <t>Janel Dreinan</t>
  </si>
  <si>
    <t>VRT-44185365-5-245151-SH</t>
  </si>
  <si>
    <t>Filbert Romeril</t>
  </si>
  <si>
    <t>PXS-07210506-m-870988-40</t>
  </si>
  <si>
    <t>Chad Jack</t>
  </si>
  <si>
    <t>ELI-86680871-7-904526-pd</t>
  </si>
  <si>
    <t>Nicole Trinbey</t>
  </si>
  <si>
    <t>BSP-92757037-e-308013-ab</t>
  </si>
  <si>
    <t>Yalonda Miller</t>
  </si>
  <si>
    <t>LPK-12421341-N-381967-KS</t>
  </si>
  <si>
    <t>Giraud Elecum</t>
  </si>
  <si>
    <t>RRB-36051390-d-212392-0t</t>
  </si>
  <si>
    <t>Cody Cuel</t>
  </si>
  <si>
    <t>FGY-33288192-C-627336-qW</t>
  </si>
  <si>
    <t>Iris Stellino</t>
  </si>
  <si>
    <t>CTS-83419749-S-886742-pk</t>
  </si>
  <si>
    <t>Porter Duerdin</t>
  </si>
  <si>
    <t>ZIP-37971261-K-471961-5y</t>
  </si>
  <si>
    <t>Mirna Ibbett</t>
  </si>
  <si>
    <t>ONU-61239872-8-179075-UX</t>
  </si>
  <si>
    <t>Alick Tofano</t>
  </si>
  <si>
    <t>DDG-80989095-9-163229-uL</t>
  </si>
  <si>
    <t>Gwenny Danzelman</t>
  </si>
  <si>
    <t>WTM-99371846-H-592570-CF</t>
  </si>
  <si>
    <t>Clarita Emig</t>
  </si>
  <si>
    <t>SXH-21253695-3-002537-HR</t>
  </si>
  <si>
    <t>Shannah Heiden</t>
  </si>
  <si>
    <t>AHW-95640379-t-817291-l4</t>
  </si>
  <si>
    <t>Faith Gamwell</t>
  </si>
  <si>
    <t>CND-92463565-s-014056-9Z</t>
  </si>
  <si>
    <t>Cami Gentery</t>
  </si>
  <si>
    <t>TNJ-67440778-0-391903-Mx</t>
  </si>
  <si>
    <t>Rosetta Sharpin</t>
  </si>
  <si>
    <t>ITF-35069920-S-689028-od</t>
  </si>
  <si>
    <t>Elston Huff</t>
  </si>
  <si>
    <t>NCA-33423882-7-032003-MO</t>
  </si>
  <si>
    <t>Beverlie Checci</t>
  </si>
  <si>
    <t>BVU-07436600-d-634778-Mw</t>
  </si>
  <si>
    <t>Kristofor Schoroder</t>
  </si>
  <si>
    <t>HXG-06852333-A-483299-4v</t>
  </si>
  <si>
    <t>Gifford Fordyce</t>
  </si>
  <si>
    <t>GMJ-26938518-4-619851-rU</t>
  </si>
  <si>
    <t>Angelo MacCaull</t>
  </si>
  <si>
    <t>OOG-24066498-d-110648-H7</t>
  </si>
  <si>
    <t>Mikael Vern</t>
  </si>
  <si>
    <t>YZP-98067242-7-922662-J7</t>
  </si>
  <si>
    <t>Aurelie MacDaid</t>
  </si>
  <si>
    <t>HYR-11551102-9-359968-Iv</t>
  </si>
  <si>
    <t>Alexa Moohan</t>
  </si>
  <si>
    <t>GLJ-37794949-m-879412-20</t>
  </si>
  <si>
    <t>Benita Phair</t>
  </si>
  <si>
    <t>KDN-89276294-y-493333-03</t>
  </si>
  <si>
    <t>Kelby Murrhaupt</t>
  </si>
  <si>
    <t>QSK-78210861-Q-262691-tF</t>
  </si>
  <si>
    <t>Adi Flaune</t>
  </si>
  <si>
    <t>RXJ-94699490-o-633404-10</t>
  </si>
  <si>
    <t>Rickie Dargavel</t>
  </si>
  <si>
    <t>KXP-21464245-a-693466-NB</t>
  </si>
  <si>
    <t>Dion Greenroad</t>
  </si>
  <si>
    <t>UXC-32041337-i-293055-bz</t>
  </si>
  <si>
    <t>Liuka Pieper</t>
  </si>
  <si>
    <t>YJK-05846564-p-979648-uC</t>
  </si>
  <si>
    <t>Mada Grundy</t>
  </si>
  <si>
    <t>VFO-44315702-K-430965-fC</t>
  </si>
  <si>
    <t>Rhoda Gowrich</t>
  </si>
  <si>
    <t>YRR-25902992-5-220158-1R</t>
  </si>
  <si>
    <t>Alexine Kline</t>
  </si>
  <si>
    <t>QKU-55471820-t-820605-fV</t>
  </si>
  <si>
    <t>Donaugh Bahls</t>
  </si>
  <si>
    <t>WXN-93860364-T-091731-cY</t>
  </si>
  <si>
    <t>Becca Drewery</t>
  </si>
  <si>
    <t>UVB-86924656-B-129820-9L</t>
  </si>
  <si>
    <t>Reagan Tonks</t>
  </si>
  <si>
    <t>PNE-48074635-1-931970-GQ</t>
  </si>
  <si>
    <t>Sapphira Owenson</t>
  </si>
  <si>
    <t>BWW-79262243-b-138110-bd</t>
  </si>
  <si>
    <t>Jacky Ebrall</t>
  </si>
  <si>
    <t>FRK-81290018-9-763844-mN</t>
  </si>
  <si>
    <t>Binni Luckham</t>
  </si>
  <si>
    <t>ZTP-07743141-B-237673-Zx</t>
  </si>
  <si>
    <t>Millisent Oxteby</t>
  </si>
  <si>
    <t>LMV-63639079-0-403583-Tj</t>
  </si>
  <si>
    <t>Lin Shearmer</t>
  </si>
  <si>
    <t>ZAB-16039247-S-668245-8k</t>
  </si>
  <si>
    <t>Kellyann Herion</t>
  </si>
  <si>
    <t>PLF-64173038-N-218846-1G</t>
  </si>
  <si>
    <t>Annice Sambath</t>
  </si>
  <si>
    <t>TKV-67601807-d-803785-Rj</t>
  </si>
  <si>
    <t>Morly Cescotti</t>
  </si>
  <si>
    <t>AAP-56121141-e-659041-kE</t>
  </si>
  <si>
    <t>Tabb Rabbage</t>
  </si>
  <si>
    <t>HTS-55248380-B-069400-0I</t>
  </si>
  <si>
    <t>Ludwig Goudie</t>
  </si>
  <si>
    <t>INE-84702391-p-905008-67</t>
  </si>
  <si>
    <t>Bryant Dorman</t>
  </si>
  <si>
    <t>VMT-25575322-2-814916-7k</t>
  </si>
  <si>
    <t>Claiborne Nangle</t>
  </si>
  <si>
    <t>HFE-59535631-A-598686-Ak</t>
  </si>
  <si>
    <t>Lexi Ashburne</t>
  </si>
  <si>
    <t>LPV-85053901-a-780107-13</t>
  </si>
  <si>
    <t>Claresta Ecclestone</t>
  </si>
  <si>
    <t>UBW-81996661-k-240366-j6</t>
  </si>
  <si>
    <t>Jae Keel</t>
  </si>
  <si>
    <t>XQY-72880711-p-796068-Ug</t>
  </si>
  <si>
    <t>Phoebe Holstein</t>
  </si>
  <si>
    <t>JBG-56438023-p-379628-JW</t>
  </si>
  <si>
    <t>York Ingleson</t>
  </si>
  <si>
    <t>TWC-69902220-d-194346-VD</t>
  </si>
  <si>
    <t>Rolfe Dudin</t>
  </si>
  <si>
    <t>ONU-68108326-0-046809-xi</t>
  </si>
  <si>
    <t>Guillema Shankle</t>
  </si>
  <si>
    <t>ZJM-71456374-c-251901-LW</t>
  </si>
  <si>
    <t>Petronille Prest</t>
  </si>
  <si>
    <t>YJV-46838353-Y-023309-Ns</t>
  </si>
  <si>
    <t>Orlando Calbrathe</t>
  </si>
  <si>
    <t>RJV-11355443-R-366303-Ds</t>
  </si>
  <si>
    <t>Kirbie Bunyan</t>
  </si>
  <si>
    <t>MJV-43984509-D-690048-ee</t>
  </si>
  <si>
    <t>Lilith Firpo</t>
  </si>
  <si>
    <t>CPH-61325798-F-757565-pU</t>
  </si>
  <si>
    <t>Meredith Dingivan</t>
  </si>
  <si>
    <t>YHQ-98293490-z-159495-Si</t>
  </si>
  <si>
    <t>Maren Bilbery</t>
  </si>
  <si>
    <t>SCL-04755787-l-793923-Fu</t>
  </si>
  <si>
    <t>Ham Levey</t>
  </si>
  <si>
    <t>ENJ-03902995-m-492084-s5</t>
  </si>
  <si>
    <t>Maybelle Wescott</t>
  </si>
  <si>
    <t>OWN-34814205-g-325354-Dc</t>
  </si>
  <si>
    <t>Nicolai Petri</t>
  </si>
  <si>
    <t>DHT-23365282-L-415029-ce</t>
  </si>
  <si>
    <t>Judith Lippett</t>
  </si>
  <si>
    <t>PPU-47063776-4-801432-OD</t>
  </si>
  <si>
    <t>Janaya Gait</t>
  </si>
  <si>
    <t>BJL-47923059-7-329966-TV</t>
  </si>
  <si>
    <t>Kinna Heister</t>
  </si>
  <si>
    <t>SDS-89751603-d-646788-f0</t>
  </si>
  <si>
    <t>Charisse Tearny</t>
  </si>
  <si>
    <t>RUZ-73998951-o-163328-8n</t>
  </si>
  <si>
    <t>Jock Bretherick</t>
  </si>
  <si>
    <t>YKQ-43248164-6-408113-qN</t>
  </si>
  <si>
    <t>Xena Vanderson</t>
  </si>
  <si>
    <t>BQO-48551994-n-060102-4o</t>
  </si>
  <si>
    <t>Elane Sorley</t>
  </si>
  <si>
    <t>SBP-76263417-F-361869-eU</t>
  </si>
  <si>
    <t>Yehudi Guisler</t>
  </si>
  <si>
    <t>NLH-50444945-o-937125-dO</t>
  </si>
  <si>
    <t>Winnah Hanfrey</t>
  </si>
  <si>
    <t>LXA-90945516-j-171126-Th</t>
  </si>
  <si>
    <t>Peadar MacCleod</t>
  </si>
  <si>
    <t>EHV-39038920-N-974384-xq</t>
  </si>
  <si>
    <t>Lionello Fayerbrother</t>
  </si>
  <si>
    <t>SDC-87667991-U-976849-Rw</t>
  </si>
  <si>
    <t>Vinni MacIllrick</t>
  </si>
  <si>
    <t>VQU-80353005-4-556795-FD</t>
  </si>
  <si>
    <t>Nobe Burman</t>
  </si>
  <si>
    <t>RSS-04864013-k-294273-ks</t>
  </si>
  <si>
    <t>Birgitta Dallosso</t>
  </si>
  <si>
    <t>SNY-68686443-D-655944-ZN</t>
  </si>
  <si>
    <t>Heall Stutter</t>
  </si>
  <si>
    <t>IOP-13838344-f-951007-7t</t>
  </si>
  <si>
    <t>Lilia Dunsleve</t>
  </si>
  <si>
    <t>DOZ-75909732-7-169584-IZ</t>
  </si>
  <si>
    <t>Katherina Gorringe</t>
  </si>
  <si>
    <t>RKS-63732660-s-909692-7W</t>
  </si>
  <si>
    <t>Tamarah Theodore</t>
  </si>
  <si>
    <t>NSP-93350199-5-085919-wg</t>
  </si>
  <si>
    <t>Franklyn Georgel</t>
  </si>
  <si>
    <t>IAE-93615845-r-386117-Xf</t>
  </si>
  <si>
    <t>Maje Trevithick</t>
  </si>
  <si>
    <t>DOL-84226358-6-150006-vo</t>
  </si>
  <si>
    <t>Tab Tidcomb</t>
  </si>
  <si>
    <t>KVW-20221325-K-179845-dn</t>
  </si>
  <si>
    <t>Dori L' Anglois</t>
  </si>
  <si>
    <t>FBK-05767170-9-536135-3g</t>
  </si>
  <si>
    <t>Brantley Coling</t>
  </si>
  <si>
    <t>SGT-42517933-H-176793-DB</t>
  </si>
  <si>
    <t>Crin Barnson</t>
  </si>
  <si>
    <t>NTN-00799305-l-940279-4U</t>
  </si>
  <si>
    <t>Domini Beal</t>
  </si>
  <si>
    <t>RJT-96712137-B-802609-jA</t>
  </si>
  <si>
    <t>Melody Chamberlain</t>
  </si>
  <si>
    <t>CSV-42564227-8-203396-HP</t>
  </si>
  <si>
    <t>Matthias Davern</t>
  </si>
  <si>
    <t>JYA-55307404-R-869496-Ek</t>
  </si>
  <si>
    <t>Reeta Brompton</t>
  </si>
  <si>
    <t>KKL-96069533-R-585900-Ns</t>
  </si>
  <si>
    <t>Dion Camel</t>
  </si>
  <si>
    <t>UEB-44442618-d-571556-Io</t>
  </si>
  <si>
    <t>Sandy Alan</t>
  </si>
  <si>
    <t>FJL-57762446-l-342451-91</t>
  </si>
  <si>
    <t>Tansy Luggar</t>
  </si>
  <si>
    <t>WWI-37101258-9-280656-D2</t>
  </si>
  <si>
    <t>Bogey Rudall</t>
  </si>
  <si>
    <t>OTF-10472631-Z-433970-Ei</t>
  </si>
  <si>
    <t>Anne Cossum</t>
  </si>
  <si>
    <t>LTI-67916268-a-317254-mi</t>
  </si>
  <si>
    <t>Gerianne Pavett</t>
  </si>
  <si>
    <t>AKP-87356260-z-181341-UG</t>
  </si>
  <si>
    <t>Hermione Cowtherd</t>
  </si>
  <si>
    <t>FGT-80530454-u-537958-Qm</t>
  </si>
  <si>
    <t>Walliw Fleay</t>
  </si>
  <si>
    <t>JVG-15939574-i-445246-eD</t>
  </si>
  <si>
    <t>Elladine Skells</t>
  </si>
  <si>
    <t>QTV-82585569-q-029719-9Z</t>
  </si>
  <si>
    <t>Beltran Monnery</t>
  </si>
  <si>
    <t>YCZ-25664422-5-574507-qd</t>
  </si>
  <si>
    <t>Ritchie Worshall</t>
  </si>
  <si>
    <t>KXN-65852583-X-895605-gw</t>
  </si>
  <si>
    <t>Dena Curman</t>
  </si>
  <si>
    <t>QFS-56281325-s-009077-SV</t>
  </si>
  <si>
    <t>Gayler Rigney</t>
  </si>
  <si>
    <t>WVP-94945609-d-245184-UE</t>
  </si>
  <si>
    <t>Debora Vernon</t>
  </si>
  <si>
    <t>NHV-50319114-d-954992-Fd</t>
  </si>
  <si>
    <t>Gerianna Elstob</t>
  </si>
  <si>
    <t>ZTF-60159830-7-157620-F8</t>
  </si>
  <si>
    <t>Mildrid Gutierrez</t>
  </si>
  <si>
    <t>MUZ-90583470-0-344174-io</t>
  </si>
  <si>
    <t>Arlan Philson</t>
  </si>
  <si>
    <t>TXX-32879028-H-789675-AV</t>
  </si>
  <si>
    <t>Gustavo Teck</t>
  </si>
  <si>
    <t>SMF-55672403-a-368152-WJ</t>
  </si>
  <si>
    <t>Josie Woodnutt</t>
  </si>
  <si>
    <t>QJR-46171985-N-400926-Wt</t>
  </si>
  <si>
    <t>Kelly Scane</t>
  </si>
  <si>
    <t>TPN-76502514-g-130693-ir</t>
  </si>
  <si>
    <t>Lizzie Francecione</t>
  </si>
  <si>
    <t>FYX-39904932-i-479832-RU</t>
  </si>
  <si>
    <t>Porty Joul</t>
  </si>
  <si>
    <t>ZDU-57506091-A-068720-xp</t>
  </si>
  <si>
    <t>Gigi Fenby</t>
  </si>
  <si>
    <t>KFG-11062678-i-779229-Eb</t>
  </si>
  <si>
    <t>Robers Couves</t>
  </si>
  <si>
    <t>GIS-76976306-x-292584-8x</t>
  </si>
  <si>
    <t>Cindi Jurries</t>
  </si>
  <si>
    <t>PTI-36802212-b-589343-kJ</t>
  </si>
  <si>
    <t>Gregg Ramirez</t>
  </si>
  <si>
    <t>KCY-10928071-m-382505-eO</t>
  </si>
  <si>
    <t>Stanton Cromarty</t>
  </si>
  <si>
    <t>VHD-83924322-z-600540-NP</t>
  </si>
  <si>
    <t>Vilma Le Leu</t>
  </si>
  <si>
    <t>JDO-82525469-q-915566-y4</t>
  </si>
  <si>
    <t>Aldin Pointer</t>
  </si>
  <si>
    <t>SJD-89988409-I-271611-FS</t>
  </si>
  <si>
    <t>Shell Twinbrow</t>
  </si>
  <si>
    <t>OPF-36501510-Z-267280-61</t>
  </si>
  <si>
    <t>Therine Bergeon</t>
  </si>
  <si>
    <t>NAF-88549112-G-116085-gF</t>
  </si>
  <si>
    <t>Berri Procter</t>
  </si>
  <si>
    <t>VRU-74951273-F-496277-mg</t>
  </si>
  <si>
    <t>Padgett Christophersen</t>
  </si>
  <si>
    <t>KVX-77621143-9-866545-fe</t>
  </si>
  <si>
    <t>Caressa McArt</t>
  </si>
  <si>
    <t>OGW-64689975-y-815797-sy</t>
  </si>
  <si>
    <t>Querida Ciobutaro</t>
  </si>
  <si>
    <t>IYL-69920390-O-922522-7M</t>
  </si>
  <si>
    <t>Maegan Demsey</t>
  </si>
  <si>
    <t>YAG-04240507-u-546391-8s</t>
  </si>
  <si>
    <t>Goran Greenleaf</t>
  </si>
  <si>
    <t>OAT-80340644-K-353775-Zi</t>
  </si>
  <si>
    <t>Bernete Mulkerrins</t>
  </si>
  <si>
    <t>KHX-42429832-f-252374-UT</t>
  </si>
  <si>
    <t>Anderson Poulson</t>
  </si>
  <si>
    <t>HWF-90221539-I-727691-ry</t>
  </si>
  <si>
    <t>Blisse Abrehart</t>
  </si>
  <si>
    <t>AZH-63795558-t-194685-JS</t>
  </si>
  <si>
    <t>Marie-jeanne Hovell</t>
  </si>
  <si>
    <t>XUK-17687525-j-985509-sf</t>
  </si>
  <si>
    <t>Gertrude Gasnoll</t>
  </si>
  <si>
    <t>AGS-30315774-j-278035-9O</t>
  </si>
  <si>
    <t>Allie Braitling</t>
  </si>
  <si>
    <t>MDD-94129692-j-102814-F1</t>
  </si>
  <si>
    <t>Bale Normaville</t>
  </si>
  <si>
    <t>QBT-09692875-0-103551-xb</t>
  </si>
  <si>
    <t>Elianore Cokayne</t>
  </si>
  <si>
    <t>WNR-36737601-M-115060-7J</t>
  </si>
  <si>
    <t>Nixie Blinman</t>
  </si>
  <si>
    <t>VGR-48595769-t-924927-jM</t>
  </si>
  <si>
    <t>Milo Tomkies</t>
  </si>
  <si>
    <t>VOE-72170107-3-579767-I9</t>
  </si>
  <si>
    <t>Giustina Gonet</t>
  </si>
  <si>
    <t>GUU-35534837-L-130788-am</t>
  </si>
  <si>
    <t>Sile Kalaher</t>
  </si>
  <si>
    <t>ZKW-65642389-F-444268-Tw</t>
  </si>
  <si>
    <t>Rickie Burgon</t>
  </si>
  <si>
    <t>LAY-68307059-G-768049-uM</t>
  </si>
  <si>
    <t>Mendy Chamberlayne</t>
  </si>
  <si>
    <t>USL-79450663-V-583734-Lm</t>
  </si>
  <si>
    <t>Suzette Matkovic</t>
  </si>
  <si>
    <t>DUG-98031053-j-090471-Vl</t>
  </si>
  <si>
    <t>Jenica Giamuzzo</t>
  </si>
  <si>
    <t>RPK-91347138-6-321422-D2</t>
  </si>
  <si>
    <t>Marve Prandoni</t>
  </si>
  <si>
    <t>BXO-14435724-M-001605-mG</t>
  </si>
  <si>
    <t>Dede Selbach</t>
  </si>
  <si>
    <t>XKF-86598390-9-647846-mA</t>
  </si>
  <si>
    <t>Catherin Brumpton</t>
  </si>
  <si>
    <t>DXY-07783055-R-102935-HA</t>
  </si>
  <si>
    <t>Otto Yakubov</t>
  </si>
  <si>
    <t>TZE-05133584-K-523096-0D</t>
  </si>
  <si>
    <t>Joby Mc Caghan</t>
  </si>
  <si>
    <t>QMI-30138089-j-115537-By</t>
  </si>
  <si>
    <t>Stephine Cowmeadow</t>
  </si>
  <si>
    <t>PZM-00480711-6-102384-2K</t>
  </si>
  <si>
    <t>Lexine Dearnaly</t>
  </si>
  <si>
    <t>ZTK-63081490-j-167068-L0</t>
  </si>
  <si>
    <t>Myer Hearnden</t>
  </si>
  <si>
    <t>LXQ-38917962-N-606971-uK</t>
  </si>
  <si>
    <t>Paolo Sidgwick</t>
  </si>
  <si>
    <t>PYS-85873183-A-488397-7d</t>
  </si>
  <si>
    <t>Rod Hanhard</t>
  </si>
  <si>
    <t>VRU-56838246-J-409952-Td</t>
  </si>
  <si>
    <t>Terrance Blest</t>
  </si>
  <si>
    <t>KZK-64222009-B-591123-BG</t>
  </si>
  <si>
    <t>Sena Duffy</t>
  </si>
  <si>
    <t>FVA-41470871-r-272624-D5</t>
  </si>
  <si>
    <t>Langsdon Croome</t>
  </si>
  <si>
    <t>BBV-45792890-x-351987-gj</t>
  </si>
  <si>
    <t>Marwin Peasegood</t>
  </si>
  <si>
    <t>MGE-87736459-I-812286-Q5</t>
  </si>
  <si>
    <t>Kathy Furmagier</t>
  </si>
  <si>
    <t>PGN-03133897-w-724049-an</t>
  </si>
  <si>
    <t>Annmarie Wankling</t>
  </si>
  <si>
    <t>KMF-48902142-T-972509-nf</t>
  </si>
  <si>
    <t>Shirlee Weldon</t>
  </si>
  <si>
    <t>EVN-40158285-2-928851-1j</t>
  </si>
  <si>
    <t>Bernelle Benda</t>
  </si>
  <si>
    <t>REU-44625621-L-660057-Lj</t>
  </si>
  <si>
    <t>Daisie Saiens</t>
  </si>
  <si>
    <t>PNG-95686928-A-759003-VS</t>
  </si>
  <si>
    <t>Josselyn Pennaman</t>
  </si>
  <si>
    <t>QVF-06168437-L-238969-NR</t>
  </si>
  <si>
    <t>Stanwood Opie</t>
  </si>
  <si>
    <t>SLF-88538481-r-712825-76</t>
  </si>
  <si>
    <t>Chaddie Veld</t>
  </si>
  <si>
    <t>LHZ-99072046-i-218970-cq</t>
  </si>
  <si>
    <t>Winnah Jagiela</t>
  </si>
  <si>
    <t>DKS-16468018-e-998173-nW</t>
  </si>
  <si>
    <t>Ellerey Gimeno</t>
  </si>
  <si>
    <t>HMR-57369535-T-908381-Ba</t>
  </si>
  <si>
    <t>Sanders Millican</t>
  </si>
  <si>
    <t>TXL-79718835-g-410986-NQ</t>
  </si>
  <si>
    <t>Shoshana Darrow</t>
  </si>
  <si>
    <t>JCY-19695466-H-462497-n6</t>
  </si>
  <si>
    <t>Gregorius Bellon</t>
  </si>
  <si>
    <t>BMP-65369976-9-506919-t7</t>
  </si>
  <si>
    <t>Harvey Moss</t>
  </si>
  <si>
    <t>HNM-82594927-V-727578-xK</t>
  </si>
  <si>
    <t>Marci China</t>
  </si>
  <si>
    <t>NYK-95542888-x-511380-Nc</t>
  </si>
  <si>
    <t>Mayor Formie</t>
  </si>
  <si>
    <t>BZX-53443690-c-049884-e2</t>
  </si>
  <si>
    <t>Phaidra Sellor</t>
  </si>
  <si>
    <t>MLW-21080486-a-220928-vS</t>
  </si>
  <si>
    <t>Bidget Cornelissen</t>
  </si>
  <si>
    <t>VWK-76147646-M-884479-3P</t>
  </si>
  <si>
    <t>Jermaine Baccus</t>
  </si>
  <si>
    <t>XWN-64426820-z-911423-yc</t>
  </si>
  <si>
    <t>Ansley Trumper</t>
  </si>
  <si>
    <t>PKS-58820444-K-379231-SS</t>
  </si>
  <si>
    <t>Leda Geraldi</t>
  </si>
  <si>
    <t>DPF-61589735-d-581332-cZ</t>
  </si>
  <si>
    <t>Rufe Gudgeon</t>
  </si>
  <si>
    <t>UBT-65145026-U-471668-Ew</t>
  </si>
  <si>
    <t>Koressa Mathis</t>
  </si>
  <si>
    <t>EDZ-62296721-n-399248-wf</t>
  </si>
  <si>
    <t>Dominique Orchart</t>
  </si>
  <si>
    <t>UVB-32709044-R-420613-I5</t>
  </si>
  <si>
    <t>Leelah Kiley</t>
  </si>
  <si>
    <t>BNI-05514539-x-128523-7x</t>
  </si>
  <si>
    <t>Mable Korting</t>
  </si>
  <si>
    <t>YIS-24915931-E-569715-eW</t>
  </si>
  <si>
    <t>Hildegaard Edridge</t>
  </si>
  <si>
    <t>KWJ-35819538-H-647911-qM</t>
  </si>
  <si>
    <t>Hubert Sheards</t>
  </si>
  <si>
    <t>GFB-18880907-8-063075-Ca</t>
  </si>
  <si>
    <t>Faber Humphrys</t>
  </si>
  <si>
    <t>UFV-93028501-M-081453-sN</t>
  </si>
  <si>
    <t>Jacinda Bowich</t>
  </si>
  <si>
    <t>QYK-61318127-p-016626-ly</t>
  </si>
  <si>
    <t>Salome MacLise</t>
  </si>
  <si>
    <t>KMD-10942564-N-517763-Ah</t>
  </si>
  <si>
    <t>Joanne Lerego</t>
  </si>
  <si>
    <t>MGH-48840649-9-035085-VL</t>
  </si>
  <si>
    <t>Robers Blaskett</t>
  </si>
  <si>
    <t>WTJ-86767013-4-559329-AB</t>
  </si>
  <si>
    <t>Olenolin Whitsun</t>
  </si>
  <si>
    <t>JDX-62014012-N-701876-a0</t>
  </si>
  <si>
    <t>Ruttger Climer</t>
  </si>
  <si>
    <t>GGZ-10469568-C-559113-Jd</t>
  </si>
  <si>
    <t>Marie Boyton</t>
  </si>
  <si>
    <t>RBH-37377794-0-444313-mM</t>
  </si>
  <si>
    <t>Reeba Conti</t>
  </si>
  <si>
    <t>ADZ-56490816-x-821066-KX</t>
  </si>
  <si>
    <t>Liz Hallows</t>
  </si>
  <si>
    <t>EHP-25869380-3-687695-Qd</t>
  </si>
  <si>
    <t>Edik Warmington</t>
  </si>
  <si>
    <t>SYU-56826762-Q-937718-0C</t>
  </si>
  <si>
    <t>Adamo Lazonby</t>
  </si>
  <si>
    <t>SZK-52510300-9-054812-7R</t>
  </si>
  <si>
    <t>Eadie Chiplin</t>
  </si>
  <si>
    <t>SCO-50505030-7-714699-Zd</t>
  </si>
  <si>
    <t>Brion Offield</t>
  </si>
  <si>
    <t>XKJ-58121919-T-501441-yh</t>
  </si>
  <si>
    <t>Yvonne Cousen</t>
  </si>
  <si>
    <t>XBJ-97027860-r-029040-Xt</t>
  </si>
  <si>
    <t>Stormie Fellows</t>
  </si>
  <si>
    <t>NYS-46046476-F-142323-lR</t>
  </si>
  <si>
    <t>Padraic Predohl</t>
  </si>
  <si>
    <t>HJH-27166274-e-263435-F1</t>
  </si>
  <si>
    <t>Holli Monument</t>
  </si>
  <si>
    <t>KVD-05847876-L-151725-Xp</t>
  </si>
  <si>
    <t>Pietro Luton</t>
  </si>
  <si>
    <t>PYI-84072455-U-596801-4E</t>
  </si>
  <si>
    <t>Irving Fearby</t>
  </si>
  <si>
    <t>ZOE-34105113-b-907510-Xb</t>
  </si>
  <si>
    <t>Lilah Wadeling</t>
  </si>
  <si>
    <t>RIS-16290988-G-192318-bH</t>
  </si>
  <si>
    <t>Travis Skala</t>
  </si>
  <si>
    <t>QAI-51325222-C-045196-QF</t>
  </si>
  <si>
    <t>Dominick Lidbetter</t>
  </si>
  <si>
    <t>ESB-46062587-O-734177-J0</t>
  </si>
  <si>
    <t>Brandice Seamarke</t>
  </si>
  <si>
    <t>WAS-55186190-B-411795-MT</t>
  </si>
  <si>
    <t>Enrique McClintock</t>
  </si>
  <si>
    <t>BXO-59123831-y-261628-Pn</t>
  </si>
  <si>
    <t>Arnaldo Egentan</t>
  </si>
  <si>
    <t>FON-36263795-z-513949-83</t>
  </si>
  <si>
    <t>Daniella Spurge</t>
  </si>
  <si>
    <t>VSJ-12608673-M-535496-Vr</t>
  </si>
  <si>
    <t>Ardelle Kedslie</t>
  </si>
  <si>
    <t>HYL-14969650-6-051576-74</t>
  </si>
  <si>
    <t>Ev Bevar</t>
  </si>
  <si>
    <t>JZX-47962156-H-376440-Af</t>
  </si>
  <si>
    <t>Deanna McWhorter</t>
  </si>
  <si>
    <t>HRK-11122547-X-622236-TG</t>
  </si>
  <si>
    <t>Ursula Kneebone</t>
  </si>
  <si>
    <t>LMH-84459526-f-432776-zi</t>
  </si>
  <si>
    <t>Harri Jury</t>
  </si>
  <si>
    <t>SKS-77670397-D-844048-qv</t>
  </si>
  <si>
    <t>Alberik Bertomier</t>
  </si>
  <si>
    <t>SLG-08608041-5-394683-7r</t>
  </si>
  <si>
    <t>Andeee Reynoollds</t>
  </si>
  <si>
    <t>HGN-24744759-h-003184-70</t>
  </si>
  <si>
    <t>Yoshiko Mooring</t>
  </si>
  <si>
    <t>HFF-53312938-3-403132-S5</t>
  </si>
  <si>
    <t>Helene Matias</t>
  </si>
  <si>
    <t>CHR-00941689-R-676311-ac</t>
  </si>
  <si>
    <t>Luisa Mickleburgh</t>
  </si>
  <si>
    <t>NPD-37757672-Z-933268-f1</t>
  </si>
  <si>
    <t>Eveleen Cumberledge</t>
  </si>
  <si>
    <t>GMR-44038089-U-235138-8L</t>
  </si>
  <si>
    <t>Tedi Daviot</t>
  </si>
  <si>
    <t>IFT-61891140-K-137907-Gj</t>
  </si>
  <si>
    <t>Eliot Physick</t>
  </si>
  <si>
    <t>WBN-46431245-W-388242-GQ</t>
  </si>
  <si>
    <t>Inge Brookhouse</t>
  </si>
  <si>
    <t>LBD-47061244-g-883299-lt</t>
  </si>
  <si>
    <t>Godfrey Corsan</t>
  </si>
  <si>
    <t>QFS-26729552-q-776441-df</t>
  </si>
  <si>
    <t>Aloisia Zecchii</t>
  </si>
  <si>
    <t>CKH-99260936-Z-256188-3B</t>
  </si>
  <si>
    <t>Andris Pugsley</t>
  </si>
  <si>
    <t>QNY-44134683-y-486869-KB</t>
  </si>
  <si>
    <t>Josee Menichelli</t>
  </si>
  <si>
    <t>ZAV-26618468-i-223354-Yw</t>
  </si>
  <si>
    <t>Florida Nana</t>
  </si>
  <si>
    <t>QDP-30683293-d-369011-O3</t>
  </si>
  <si>
    <t>Conroy Headford</t>
  </si>
  <si>
    <t>MVP-70217727-q-418971-X5</t>
  </si>
  <si>
    <t>Shaylynn Grimestone</t>
  </si>
  <si>
    <t>WIT-46300597-e-915827-pZ</t>
  </si>
  <si>
    <t>Sterne Creane</t>
  </si>
  <si>
    <t>PTT-93064624-o-359461-BN</t>
  </si>
  <si>
    <t>Lorianne Jockle</t>
  </si>
  <si>
    <t>HFU-66824558-V-938186-Sh</t>
  </si>
  <si>
    <t>Falito Glyne</t>
  </si>
  <si>
    <t>EJF-37948060-P-387343-qL</t>
  </si>
  <si>
    <t>Yehudit Korneluk</t>
  </si>
  <si>
    <t>UKR-27150034-V-438251-CM</t>
  </si>
  <si>
    <t>Artemus Greathead</t>
  </si>
  <si>
    <t>ZTI-13465183-a-906663-S8</t>
  </si>
  <si>
    <t>Timoteo Swallwell</t>
  </si>
  <si>
    <t>ZJS-84359955-M-916847-uk</t>
  </si>
  <si>
    <t>Brandise Kermeen</t>
  </si>
  <si>
    <t>HBU-35396986-Y-905150-pL</t>
  </si>
  <si>
    <t>Tawsha Normington</t>
  </si>
  <si>
    <t>DJP-38145414-n-734191-o0</t>
  </si>
  <si>
    <t>Amata Bonham</t>
  </si>
  <si>
    <t>MLW-56102971-N-045952-L1</t>
  </si>
  <si>
    <t>Laryssa Lattos</t>
  </si>
  <si>
    <t>LNB-94727805-Z-578449-Bs</t>
  </si>
  <si>
    <t>Marcus Issard</t>
  </si>
  <si>
    <t>CHF-89442997-A-873337-FU</t>
  </si>
  <si>
    <t>Jesselyn Lofty</t>
  </si>
  <si>
    <t>MSE-73244548-9-443609-dU</t>
  </si>
  <si>
    <t>Garry Caulcutt</t>
  </si>
  <si>
    <t>EXY-55805984-q-171319-6P</t>
  </si>
  <si>
    <t>Lynna Fabry</t>
  </si>
  <si>
    <t>UUW-32752200-q-494573-XW</t>
  </si>
  <si>
    <t>Timmie Vizor</t>
  </si>
  <si>
    <t>KUW-63605950-m-229924-9h</t>
  </si>
  <si>
    <t>Salomon Decort</t>
  </si>
  <si>
    <t>SGC-25272530-8-754031-rZ</t>
  </si>
  <si>
    <t>Hewett Balden</t>
  </si>
  <si>
    <t>XAH-05535249-B-531683-1D</t>
  </si>
  <si>
    <t>Morgun Ashfull</t>
  </si>
  <si>
    <t>RQM-76746711-6-305884-HN</t>
  </si>
  <si>
    <t>Merlina De la Perrelle</t>
  </si>
  <si>
    <t>MYS-85739203-b-417904-nY</t>
  </si>
  <si>
    <t>Umberto Emmert</t>
  </si>
  <si>
    <t>BFS-94584324-e-531899-Ts</t>
  </si>
  <si>
    <t>Cyndie Eller</t>
  </si>
  <si>
    <t>SYW-50425333-T-594600-iO</t>
  </si>
  <si>
    <t>Antonina Hauxwell</t>
  </si>
  <si>
    <t>VHD-07774492-H-483093-Qd</t>
  </si>
  <si>
    <t>Davine Trousdale</t>
  </si>
  <si>
    <t>GZW-05092251-b-954411-9N</t>
  </si>
  <si>
    <t>Terrel Klemmt</t>
  </si>
  <si>
    <t>TQQ-42645826-x-687175-mX</t>
  </si>
  <si>
    <t>Shelba Lingwood</t>
  </si>
  <si>
    <t>KVH-06558178-i-495242-ag</t>
  </si>
  <si>
    <t>Frasquito Clack</t>
  </si>
  <si>
    <t>FLL-62486608-I-996160-dN</t>
  </si>
  <si>
    <t>Talyah Rushbrook</t>
  </si>
  <si>
    <t>TKU-05002654-J-263291-cu</t>
  </si>
  <si>
    <t>Cele Pasek</t>
  </si>
  <si>
    <t>KIP-26839483-z-294395-dR</t>
  </si>
  <si>
    <t>Tatiana Kimpton</t>
  </si>
  <si>
    <t>HRG-59604269-y-370627-gJ</t>
  </si>
  <si>
    <t>Talyah Glave</t>
  </si>
  <si>
    <t>XBG-84236345-H-476718-fx</t>
  </si>
  <si>
    <t>Dugald Arrigo</t>
  </si>
  <si>
    <t>GZM-11033559-N-999265-mR</t>
  </si>
  <si>
    <t>Tomkin O'Fogerty</t>
  </si>
  <si>
    <t>VRH-12555950-r-789061-MR</t>
  </si>
  <si>
    <t>Demetris Jurgenson</t>
  </si>
  <si>
    <t>LMC-15186287-F-174365-TB</t>
  </si>
  <si>
    <t>Earl Almak</t>
  </si>
  <si>
    <t>ADF-61445458-U-129113-ou</t>
  </si>
  <si>
    <t>Deina Hawtry</t>
  </si>
  <si>
    <t>MPS-47184376-T-554226-WM</t>
  </si>
  <si>
    <t>Virgie Osbourne</t>
  </si>
  <si>
    <t>LLN-67887788-B-263016-wq</t>
  </si>
  <si>
    <t>Sidnee Shapira</t>
  </si>
  <si>
    <t>RGV-31993840-n-437893-vs</t>
  </si>
  <si>
    <t>Hilary Abbys</t>
  </si>
  <si>
    <t>WXT-47136205-g-386370-OC</t>
  </si>
  <si>
    <t>Gualterio Menis</t>
  </si>
  <si>
    <t>UKP-94877032-i-417114-3S</t>
  </si>
  <si>
    <t>Skippy Duigan</t>
  </si>
  <si>
    <t>APB-95458695-C-881322-mc</t>
  </si>
  <si>
    <t>Gardiner Sitch</t>
  </si>
  <si>
    <t>TJQ-62323170-U-104131-Oi</t>
  </si>
  <si>
    <t>Byrann Nevinson</t>
  </si>
  <si>
    <t>DIJ-17090076-9-768945-QK</t>
  </si>
  <si>
    <t>Annelise Normandale</t>
  </si>
  <si>
    <t>CNL-25775496-U-413554-OV</t>
  </si>
  <si>
    <t>Madalena Peyzer</t>
  </si>
  <si>
    <t>ZXO-65743814-U-336085-ol</t>
  </si>
  <si>
    <t>Cristy Roj</t>
  </si>
  <si>
    <t>UVN-95066822-o-107563-dy</t>
  </si>
  <si>
    <t>Cacilie Trevear</t>
  </si>
  <si>
    <t>LKM-31209035-E-793266-cg</t>
  </si>
  <si>
    <t>Tandi Philipps</t>
  </si>
  <si>
    <t>III-44686623-j-348174-Fl</t>
  </si>
  <si>
    <t>Rakel D'Oyley</t>
  </si>
  <si>
    <t>URS-41622381-8-664127-aK</t>
  </si>
  <si>
    <t>Zacharias Brownsworth</t>
  </si>
  <si>
    <t>XTJ-57717199-m-487457-qw</t>
  </si>
  <si>
    <t>Alfy Luipold</t>
  </si>
  <si>
    <t>INZ-35788452-3-532072-7z</t>
  </si>
  <si>
    <t>Kettie Fyfield</t>
  </si>
  <si>
    <t>YCO-73085742-p-785435-I2</t>
  </si>
  <si>
    <t>Tabbie Pirie</t>
  </si>
  <si>
    <t>KHT-11359325-R-109944-3Y</t>
  </si>
  <si>
    <t>Berni Loynton</t>
  </si>
  <si>
    <t>YKL-11287836-d-455253-1G</t>
  </si>
  <si>
    <t>Edan Selman</t>
  </si>
  <si>
    <t>KVL-44170007-4-266051-pi</t>
  </si>
  <si>
    <t>Nan Blacklidge</t>
  </si>
  <si>
    <t>PPB-80597276-V-413486-gC</t>
  </si>
  <si>
    <t>Margarita Trineman</t>
  </si>
  <si>
    <t>JPH-95217710-A-952449-wk</t>
  </si>
  <si>
    <t>Alexandra Crinkley</t>
  </si>
  <si>
    <t>LFK-63546377-t-994591-JP</t>
  </si>
  <si>
    <t>Keefer Simanenko</t>
  </si>
  <si>
    <t>EFN-70968171-j-996185-h4</t>
  </si>
  <si>
    <t>Farand Wildman</t>
  </si>
  <si>
    <t>BVR-31763497-4-957196-sT</t>
  </si>
  <si>
    <t>Jackie Castagneri</t>
  </si>
  <si>
    <t>YHC-34019438-8-414484-J2</t>
  </si>
  <si>
    <t>Garnette Ferrelli</t>
  </si>
  <si>
    <t>GAH-25847118-M-085508-2u</t>
  </si>
  <si>
    <t>Glen Burnet</t>
  </si>
  <si>
    <t>QFU-69906736-8-876283-aD</t>
  </si>
  <si>
    <t>Bibbye O' Hern</t>
  </si>
  <si>
    <t>FGD-80353610-U-539648-NT</t>
  </si>
  <si>
    <t>Hadleigh Jean</t>
  </si>
  <si>
    <t>TWR-53924849-S-937079-Sk</t>
  </si>
  <si>
    <t>Thedric Piperley</t>
  </si>
  <si>
    <t>NDV-14347276-p-991616-VW</t>
  </si>
  <si>
    <t>Kellsie Frosdick</t>
  </si>
  <si>
    <t>FJH-97388524-i-672782-4Q</t>
  </si>
  <si>
    <t>Jerald Duguid</t>
  </si>
  <si>
    <t>VPA-90167728-Y-167157-CM</t>
  </si>
  <si>
    <t>Shae Mylan</t>
  </si>
  <si>
    <t>WYH-14333251-1-520196-Xe</t>
  </si>
  <si>
    <t>Tanya Randlesome</t>
  </si>
  <si>
    <t>GCP-59864106-6-688775-0b</t>
  </si>
  <si>
    <t>Guenevere Pepys</t>
  </si>
  <si>
    <t>AZJ-62848565-n-133866-bu</t>
  </si>
  <si>
    <t>Catlaina Tomasek</t>
  </si>
  <si>
    <t>EXB-88952186-Q-874182-Iq</t>
  </si>
  <si>
    <t>Adan Briddock</t>
  </si>
  <si>
    <t>PMB-25052421-U-574505-yp</t>
  </si>
  <si>
    <t>Putnem Laviss</t>
  </si>
  <si>
    <t>CYX-83143704-s-433539-9H</t>
  </si>
  <si>
    <t>Kris Brandt</t>
  </si>
  <si>
    <t>IWM-87262162-h-198751-cF</t>
  </si>
  <si>
    <t>Pammie Kreuzer</t>
  </si>
  <si>
    <t>GCR-68568685-8-106334-7F</t>
  </si>
  <si>
    <t>Tremain Minocchi</t>
  </si>
  <si>
    <t>FAD-37732766-P-268025-4j</t>
  </si>
  <si>
    <t>Nonah Blenkharn</t>
  </si>
  <si>
    <t>ATP-74882920-z-262257-YU</t>
  </si>
  <si>
    <t>Keir Fulcher</t>
  </si>
  <si>
    <t>ENC-25298334-4-326707-p3</t>
  </si>
  <si>
    <t>Horatius Kedslie</t>
  </si>
  <si>
    <t>GQE-36440702-c-920550-jU</t>
  </si>
  <si>
    <t>Torre Bailie</t>
  </si>
  <si>
    <t>AYX-67872047-T-209710-kS</t>
  </si>
  <si>
    <t>Roxi Drakers</t>
  </si>
  <si>
    <t>AUN-43996597-J-685910-d7</t>
  </si>
  <si>
    <t>Kaitlin Saul</t>
  </si>
  <si>
    <t>BHT-24906830-y-078749-tQ</t>
  </si>
  <si>
    <t>Lucilia Pepi</t>
  </si>
  <si>
    <t>KTJ-75019988-b-419934-51</t>
  </si>
  <si>
    <t>Jenine Brokenshaw</t>
  </si>
  <si>
    <t>TOX-08243354-a-481257-M4</t>
  </si>
  <si>
    <t>Arley Loudiane</t>
  </si>
  <si>
    <t>GOV-45549108-a-504930-pz</t>
  </si>
  <si>
    <t>Kira Gatsby</t>
  </si>
  <si>
    <t>XJM-01394900-f-747163-cd</t>
  </si>
  <si>
    <t>Alexa Poulgreen</t>
  </si>
  <si>
    <t>ZKA-15898599-l-054412-Mv</t>
  </si>
  <si>
    <t>Brand Cowling</t>
  </si>
  <si>
    <t>QSS-19227117-K-077244-k1</t>
  </si>
  <si>
    <t>Filide Josefsohn</t>
  </si>
  <si>
    <t>HLJ-36127680-d-656001-kW</t>
  </si>
  <si>
    <t>Steffi Thurske</t>
  </si>
  <si>
    <t>IED-07750002-T-799350-PD</t>
  </si>
  <si>
    <t>Jocelyne Leathley</t>
  </si>
  <si>
    <t>NSK-69061747-4-117681-07</t>
  </si>
  <si>
    <t>Coletta Viccars</t>
  </si>
  <si>
    <t>VGA-01979451-2-907941-HI</t>
  </si>
  <si>
    <t>Cob Shotboult</t>
  </si>
  <si>
    <t>TLX-62813365-h-416989-03</t>
  </si>
  <si>
    <t>Thaxter Hanley</t>
  </si>
  <si>
    <t>NNI-51300246-J-945058-fN</t>
  </si>
  <si>
    <t>Matthaeus Templeman</t>
  </si>
  <si>
    <t>XNR-49009562-H-946507-gQ</t>
  </si>
  <si>
    <t>Rolf Forde</t>
  </si>
  <si>
    <t>VBJ-72562340-8-103086-TX</t>
  </si>
  <si>
    <t>Niels Philpot</t>
  </si>
  <si>
    <t>KOQ-60583518-t-467682-Us</t>
  </si>
  <si>
    <t>Arly Saxon</t>
  </si>
  <si>
    <t>DMG-66970299-e-783453-O6</t>
  </si>
  <si>
    <t>Steffie Pluck</t>
  </si>
  <si>
    <t>WWY-28187470-q-571558-70</t>
  </si>
  <si>
    <t>Sydel Alliberton</t>
  </si>
  <si>
    <t>FXD-22203921-7-538996-JU</t>
  </si>
  <si>
    <t>Annora Avarne</t>
  </si>
  <si>
    <t>SKD-96991727-F-232960-Wb</t>
  </si>
  <si>
    <t>Antonin Gillyett</t>
  </si>
  <si>
    <t>XBV-60797085-k-751325-RB</t>
  </si>
  <si>
    <t>Fraze Handyside</t>
  </si>
  <si>
    <t>QHD-62826683-S-109844-GY</t>
  </si>
  <si>
    <t>Wit Tremonte</t>
  </si>
  <si>
    <t>LSO-78547696-q-027688-EI</t>
  </si>
  <si>
    <t>Lorie Besset</t>
  </si>
  <si>
    <t>IOI-53723401-o-995456-em</t>
  </si>
  <si>
    <t>Brion Temperton</t>
  </si>
  <si>
    <t>RWV-93834742-5-676776-yC</t>
  </si>
  <si>
    <t>Nathan Mattusevich</t>
  </si>
  <si>
    <t>RBW-41072298-n-453464-Hp</t>
  </si>
  <si>
    <t>Daffie Raye</t>
  </si>
  <si>
    <t>TJI-42643826-0-344826-Ic</t>
  </si>
  <si>
    <t>Fanchon Emery</t>
  </si>
  <si>
    <t>TPX-64585706-t-643914-FM</t>
  </si>
  <si>
    <t>Rachele Curston</t>
  </si>
  <si>
    <t>DGX-21202105-Y-736238-y0</t>
  </si>
  <si>
    <t>Louie Anthonsen</t>
  </si>
  <si>
    <t>TZD-38683657-5-079162-V9</t>
  </si>
  <si>
    <t>Kenneth Gardener</t>
  </si>
  <si>
    <t>ILQ-73797499-H-123275-k7</t>
  </si>
  <si>
    <t>Krystal Jeroch</t>
  </si>
  <si>
    <t>ITK-82790077-W-342927-8h</t>
  </si>
  <si>
    <t>Ingar Clover</t>
  </si>
  <si>
    <t>QEY-49797565-0-897712-P9</t>
  </si>
  <si>
    <t>Keenan Wildsmith</t>
  </si>
  <si>
    <t>XTN-15579097-r-546189-7p</t>
  </si>
  <si>
    <t>Lezlie Blenkhorn</t>
  </si>
  <si>
    <t>SLS-20747069-i-131985-8l</t>
  </si>
  <si>
    <t>Noland Wickwar</t>
  </si>
  <si>
    <t>MYJ-42043763-Q-247079-NL</t>
  </si>
  <si>
    <t>Conney Lorenc</t>
  </si>
  <si>
    <t>JYH-33736903-m-254981-Kd</t>
  </si>
  <si>
    <t>Godfry Gaine of England</t>
  </si>
  <si>
    <t>GES-50553978-F-941654-Rb</t>
  </si>
  <si>
    <t>Salomi Hansard</t>
  </si>
  <si>
    <t>BOZ-27174362-K-286399-d5</t>
  </si>
  <si>
    <t>Marcela Ferries</t>
  </si>
  <si>
    <t>MRV-86976391-o-152051-3y</t>
  </si>
  <si>
    <t>Kearney Yurtsev</t>
  </si>
  <si>
    <t>ZMB-41046127-x-054684-4h</t>
  </si>
  <si>
    <t>Domingo Mitchenson</t>
  </si>
  <si>
    <t>BXK-52844601-y-528068-vm</t>
  </si>
  <si>
    <t>Klaus Corns</t>
  </si>
  <si>
    <t>ZUS-83101017-L-146414-th</t>
  </si>
  <si>
    <t>Maisey Wong</t>
  </si>
  <si>
    <t>HYG-63663620-8-099167-xB</t>
  </si>
  <si>
    <t>Harmonia Esche</t>
  </si>
  <si>
    <t>TFR-49633814-y-848844-rg</t>
  </si>
  <si>
    <t>Adelaida Terron</t>
  </si>
  <si>
    <t>LAQ-75766280-Y-251896-Cv</t>
  </si>
  <si>
    <t>Charlean Perocci</t>
  </si>
  <si>
    <t>UXB-94496377-z-813099-aj</t>
  </si>
  <si>
    <t>Priscilla Artharg</t>
  </si>
  <si>
    <t>IGN-71101377-u-279101-Z0</t>
  </si>
  <si>
    <t>Genevieve Roma</t>
  </si>
  <si>
    <t>MUP-88822339-y-289854-gR</t>
  </si>
  <si>
    <t>Luz Shorter</t>
  </si>
  <si>
    <t>RRW-60227695-B-549390-By</t>
  </si>
  <si>
    <t>Julian McGillicuddy</t>
  </si>
  <si>
    <t>ODH-24102736-b-218576-R6</t>
  </si>
  <si>
    <t>Sheffie Nardrup</t>
  </si>
  <si>
    <t>XVD-94038565-q-143047-1v</t>
  </si>
  <si>
    <t>Hillie Hauger</t>
  </si>
  <si>
    <t>YAB-65807873-6-449191-ah</t>
  </si>
  <si>
    <t>Franni Winsborrow</t>
  </si>
  <si>
    <t>YQH-40127877-5-283004-K0</t>
  </si>
  <si>
    <t>Joellyn Birdis</t>
  </si>
  <si>
    <t>RLG-00893139-k-315651-Ie</t>
  </si>
  <si>
    <t>Griswold Oake</t>
  </si>
  <si>
    <t>QDG-66749790-j-203908-KO</t>
  </si>
  <si>
    <t>Anita Larive</t>
  </si>
  <si>
    <t>NCL-24240949-u-513379-hH</t>
  </si>
  <si>
    <t>Tatiana Nuton</t>
  </si>
  <si>
    <t>YXD-54706350-R-969661-RH</t>
  </si>
  <si>
    <t>Barrett Eighteen</t>
  </si>
  <si>
    <t>HTI-43096316-4-704235-Hc</t>
  </si>
  <si>
    <t>Doreen Puddan</t>
  </si>
  <si>
    <t>XCB-94494311-5-297086-is</t>
  </si>
  <si>
    <t>Jed Downes</t>
  </si>
  <si>
    <t>NZS-97414959-8-705526-Vd</t>
  </si>
  <si>
    <t>Marion Rominov</t>
  </si>
  <si>
    <t>MYK-09696861-p-972036-6p</t>
  </si>
  <si>
    <t>Lorrie Perulli</t>
  </si>
  <si>
    <t>ZRF-11008004-3-347770-UL</t>
  </si>
  <si>
    <t>Curry Hackford</t>
  </si>
  <si>
    <t>TZE-03280198-D-121674-Uy</t>
  </si>
  <si>
    <t>Gerhardt Loughton</t>
  </si>
  <si>
    <t>ATU-93242722-Q-119935-Hh</t>
  </si>
  <si>
    <t>Armand Oxburgh</t>
  </si>
  <si>
    <t>VKV-92482790-e-409327-QM</t>
  </si>
  <si>
    <t>Waylen Pankettman</t>
  </si>
  <si>
    <t>FWP-65891471-r-302971-GD</t>
  </si>
  <si>
    <t>Shelby Guisot</t>
  </si>
  <si>
    <t>PNU-70057905-V-429447-i6</t>
  </si>
  <si>
    <t>Raimondo Minette</t>
  </si>
  <si>
    <t>HZE-37831007-Z-352855-SM</t>
  </si>
  <si>
    <t>Marabel Quilty</t>
  </si>
  <si>
    <t>KYN-63265085-G-179218-r0</t>
  </si>
  <si>
    <t>Berky Hewins</t>
  </si>
  <si>
    <t>HGU-06535137-b-881667-Dm</t>
  </si>
  <si>
    <t>Rod Packwood</t>
  </si>
  <si>
    <t>KTX-38155995-6-457780-gD</t>
  </si>
  <si>
    <t>Natividad Goodday</t>
  </si>
  <si>
    <t>RLM-64221652-q-353866-FW</t>
  </si>
  <si>
    <t>Moore Sinfield</t>
  </si>
  <si>
    <t>ABK-09847353-y-616256-HQ</t>
  </si>
  <si>
    <t>Babita Oddboy</t>
  </si>
  <si>
    <t>YKI-77739858-4-874629-Pv</t>
  </si>
  <si>
    <t>Priscella Tunniclisse</t>
  </si>
  <si>
    <t>DYD-25762707-v-880570-KM</t>
  </si>
  <si>
    <t>Rina Awcoate</t>
  </si>
  <si>
    <t>NIA-44270334-o-128654-gR</t>
  </si>
  <si>
    <t>Natka Guite</t>
  </si>
  <si>
    <t>CXM-64862348-N-761006-MQ</t>
  </si>
  <si>
    <t>Jo McGirr</t>
  </si>
  <si>
    <t>IBI-92115111-1-764742-W8</t>
  </si>
  <si>
    <t>Justine Olver</t>
  </si>
  <si>
    <t>POX-61848774-z-181323-A7</t>
  </si>
  <si>
    <t>Caryn Faulo</t>
  </si>
  <si>
    <t>CAC-44396791-g-638249-70</t>
  </si>
  <si>
    <t>Parsifal Perview</t>
  </si>
  <si>
    <t>SNF-79635272-M-780860-qx</t>
  </si>
  <si>
    <t>Deane Agget</t>
  </si>
  <si>
    <t>AWV-01784457-C-555035-Yy</t>
  </si>
  <si>
    <t>Tobey Keniwell</t>
  </si>
  <si>
    <t>SUR-51531677-D-966441-HW</t>
  </si>
  <si>
    <t>Hedwiga Bowfin</t>
  </si>
  <si>
    <t>BZA-30259146-G-868270-JA</t>
  </si>
  <si>
    <t>Clementia Tombleson</t>
  </si>
  <si>
    <t>RTV-16193514-6-447538-kF</t>
  </si>
  <si>
    <t>Aggi Aggiss</t>
  </si>
  <si>
    <t>UVG-87971648-d-035038-vO</t>
  </si>
  <si>
    <t>Hadleigh Duffree</t>
  </si>
  <si>
    <t>ZWJ-83412201-c-123624-Y9</t>
  </si>
  <si>
    <t>Emalee Blue</t>
  </si>
  <si>
    <t>FYE-72125334-N-445132-of</t>
  </si>
  <si>
    <t>Kenna Lumsdale</t>
  </si>
  <si>
    <t>WWG-99813892-e-035506-cG</t>
  </si>
  <si>
    <t>Boniface Stefanovic</t>
  </si>
  <si>
    <t>ARI-08988400-4-033888-kp</t>
  </si>
  <si>
    <t>Even Harms</t>
  </si>
  <si>
    <t>PSM-76376737-A-157179-ZA</t>
  </si>
  <si>
    <t>Alvinia De Domenico</t>
  </si>
  <si>
    <t>URV-47784361-4-389954-dw</t>
  </si>
  <si>
    <t>Candy Ganny</t>
  </si>
  <si>
    <t>GRM-82707787-S-569473-wg</t>
  </si>
  <si>
    <t>Bonny Roder</t>
  </si>
  <si>
    <t>BBH-44030152-B-785156-9G</t>
  </si>
  <si>
    <t>Corilla Perks</t>
  </si>
  <si>
    <t>LPE-65752433-G-415656-Dv</t>
  </si>
  <si>
    <t>Carlo Clougher</t>
  </si>
  <si>
    <t>WLZ-49651558-n-847882-J1</t>
  </si>
  <si>
    <t>Shae Gero</t>
  </si>
  <si>
    <t>QCX-46784330-p-840881-rW</t>
  </si>
  <si>
    <t>Farleigh Banks</t>
  </si>
  <si>
    <t>ALD-65704599-Z-183665-0N</t>
  </si>
  <si>
    <t>Cathyleen Lindberg</t>
  </si>
  <si>
    <t>DBV-43906269-O-450008-il</t>
  </si>
  <si>
    <t>Ame Syversen</t>
  </si>
  <si>
    <t>OMS-67407187-7-599849-21</t>
  </si>
  <si>
    <t>Pattin Kilty</t>
  </si>
  <si>
    <t>XMO-17689253-Y-569097-ua</t>
  </si>
  <si>
    <t>Joelly Birnie</t>
  </si>
  <si>
    <t>VPJ-82073370-L-032385-lf</t>
  </si>
  <si>
    <t>Yorgos Cleeton</t>
  </si>
  <si>
    <t>WCV-14923704-U-793624-gD</t>
  </si>
  <si>
    <t>Garrik Brockett</t>
  </si>
  <si>
    <t>BOS-97849530-M-680151-cp</t>
  </si>
  <si>
    <t>Megan Danniel</t>
  </si>
  <si>
    <t>FYJ-96146709-V-580387-9B</t>
  </si>
  <si>
    <t>Rene Claypoole</t>
  </si>
  <si>
    <t>YDE-71584745-J-141029-hP</t>
  </si>
  <si>
    <t>Liva Pennyman</t>
  </si>
  <si>
    <t>ZAM-51316575-s-687917-Lu</t>
  </si>
  <si>
    <t>Vida Gourlie</t>
  </si>
  <si>
    <t>HVZ-98086787-T-963058-3D</t>
  </si>
  <si>
    <t>Gwen Barthorpe</t>
  </si>
  <si>
    <t>XTL-71261258-b-186216-NM</t>
  </si>
  <si>
    <t>Madelene Bugge</t>
  </si>
  <si>
    <t>RTI-22392968-e-258127-EX</t>
  </si>
  <si>
    <t>Jemie Binny</t>
  </si>
  <si>
    <t>EWC-93660910-J-200552-QB</t>
  </si>
  <si>
    <t>Nye Pritchard</t>
  </si>
  <si>
    <t>DFW-51692849-9-501764-mv</t>
  </si>
  <si>
    <t>Lukas Moutray Read</t>
  </si>
  <si>
    <t>ZZM-08355350-9-070699-cj</t>
  </si>
  <si>
    <t>Homere Crocket</t>
  </si>
  <si>
    <t>TDV-83527425-f-180679-UO</t>
  </si>
  <si>
    <t>Orelia Smurthwaite</t>
  </si>
  <si>
    <t>ZKK-71946643-S-983734-FT</t>
  </si>
  <si>
    <t>Bastien Dibb</t>
  </si>
  <si>
    <t>DTV-39221015-i-266568-Cx</t>
  </si>
  <si>
    <t>Fidela Reedyhough</t>
  </si>
  <si>
    <t>PHC-85070869-4-633019-FM</t>
  </si>
  <si>
    <t>Boothe Boichat</t>
  </si>
  <si>
    <t>PGR-11697958-p-371950-Mu</t>
  </si>
  <si>
    <t>Ange Ithell</t>
  </si>
  <si>
    <t>AKT-42097889-8-313108-8K</t>
  </si>
  <si>
    <t>Raoul Ryott</t>
  </si>
  <si>
    <t>NQK-93280276-2-141838-KI</t>
  </si>
  <si>
    <t>Lil Confort</t>
  </si>
  <si>
    <t>VWS-62418875-m-898993-Wb</t>
  </si>
  <si>
    <t>Broderick Appleby</t>
  </si>
  <si>
    <t>TGN-19905063-z-472088-mT</t>
  </si>
  <si>
    <t>Hewe Idenden</t>
  </si>
  <si>
    <t>FKW-09560539-Q-616804-Fr</t>
  </si>
  <si>
    <t>Fara Hoppner</t>
  </si>
  <si>
    <t>ZCR-34292170-X-851811-oZ</t>
  </si>
  <si>
    <t>Austine Ashdown</t>
  </si>
  <si>
    <t>FRE-45235513-L-404464-Vh</t>
  </si>
  <si>
    <t>Corbett Kilvington</t>
  </si>
  <si>
    <t>QUA-96271933-f-876574-SN</t>
  </si>
  <si>
    <t>Louisa Uppett</t>
  </si>
  <si>
    <t>RZM-25483018-B-207140-pQ</t>
  </si>
  <si>
    <t>Hettie Harmson</t>
  </si>
  <si>
    <t>ZYW-24444146-g-519936-Om</t>
  </si>
  <si>
    <t>Eadie McDonogh</t>
  </si>
  <si>
    <t>XXC-45605902-w-370271-9M</t>
  </si>
  <si>
    <t>Tamarra Wolfendale</t>
  </si>
  <si>
    <t>ZJH-47797608-b-209804-Gf</t>
  </si>
  <si>
    <t>Christa Lammert</t>
  </si>
  <si>
    <t>XLG-86099717-m-967610-xE</t>
  </si>
  <si>
    <t>Madelene Gergely</t>
  </si>
  <si>
    <t>YTE-64595580-R-168942-m4</t>
  </si>
  <si>
    <t>Fanny Willshire</t>
  </si>
  <si>
    <t>EOQ-55903906-m-009265-xS</t>
  </si>
  <si>
    <t>Shelly Ryman</t>
  </si>
  <si>
    <t>HKD-71518648-1-105883-lG</t>
  </si>
  <si>
    <t>Penni Algie</t>
  </si>
  <si>
    <t>RBU-08569585-v-959705-kX</t>
  </si>
  <si>
    <t>Malinda Blackleech</t>
  </si>
  <si>
    <t>RMD-47288142-J-338201-IV</t>
  </si>
  <si>
    <t>Arther McErlaine</t>
  </si>
  <si>
    <t>UPS-61170458-o-341392-3B</t>
  </si>
  <si>
    <t>Lacey Sadat</t>
  </si>
  <si>
    <t>SUL-04525377-e-335515-PJ</t>
  </si>
  <si>
    <t>Raymond Rosenfelder</t>
  </si>
  <si>
    <t>CVR-19232654-5-886494-bG</t>
  </si>
  <si>
    <t>Kimberli Alpe</t>
  </si>
  <si>
    <t>NYE-36103563-L-370691-CB</t>
  </si>
  <si>
    <t>Sofie Flahy</t>
  </si>
  <si>
    <t>PWV-98001889-p-424498-bq</t>
  </si>
  <si>
    <t>Caleb Ruprechter</t>
  </si>
  <si>
    <t>POI-51698632-E-300073-uR</t>
  </si>
  <si>
    <t>Emmalee Heikkinen</t>
  </si>
  <si>
    <t>CUZ-76845446-7-510274-4l</t>
  </si>
  <si>
    <t>Lyon Chupin</t>
  </si>
  <si>
    <t>OVP-07639558-D-423453-Fj</t>
  </si>
  <si>
    <t>Lucina Jerger</t>
  </si>
  <si>
    <t>LHP-03741970-g-550065-CD</t>
  </si>
  <si>
    <t>Lionel Habert</t>
  </si>
  <si>
    <t>RJJ-75070994-c-773177-38</t>
  </si>
  <si>
    <t>Zach Basnett</t>
  </si>
  <si>
    <t>BPY-89533660-f-686562-mC</t>
  </si>
  <si>
    <t>Rudolph Gytesham</t>
  </si>
  <si>
    <t>MJL-98093645-J-325905-di</t>
  </si>
  <si>
    <t>Fifine Dowsey</t>
  </si>
  <si>
    <t>ZRC-77921750-S-322841-Ue</t>
  </si>
  <si>
    <t>Leeland Itzhaiek</t>
  </si>
  <si>
    <t>YVF-36698801-Z-778559-VM</t>
  </si>
  <si>
    <t>Maia Perfect</t>
  </si>
  <si>
    <t>HVD-14870823-R-993602-n3</t>
  </si>
  <si>
    <t>Winny Raitt</t>
  </si>
  <si>
    <t>GQC-63537205-7-791612-Lw</t>
  </si>
  <si>
    <t>Quintus Darycott</t>
  </si>
  <si>
    <t>HND-10856489-r-936262-oe</t>
  </si>
  <si>
    <t>Yevette Avramov</t>
  </si>
  <si>
    <t>IUA-20608584-J-502418-kW</t>
  </si>
  <si>
    <t>Rory Mack</t>
  </si>
  <si>
    <t>EWF-86106309-c-805699-gX</t>
  </si>
  <si>
    <t>Harmonia Crusham</t>
  </si>
  <si>
    <t>BWA-06186433-R-152115-SO</t>
  </si>
  <si>
    <t>Ludovico Myatt</t>
  </si>
  <si>
    <t>NIM-08260641-a-464839-Jv</t>
  </si>
  <si>
    <t>Raphaela Stonbridge</t>
  </si>
  <si>
    <t>HZH-71056934-Z-342027-UI</t>
  </si>
  <si>
    <t>Maisie Danelutti</t>
  </si>
  <si>
    <t>VTQ-78858558-K-813646-0n</t>
  </si>
  <si>
    <t>Jim Roof</t>
  </si>
  <si>
    <t>LOW-07512157-c-435798-R1</t>
  </si>
  <si>
    <t>Sondra Pilkinton</t>
  </si>
  <si>
    <t>DDK-37348406-a-680831-sU</t>
  </si>
  <si>
    <t>Lennard Zamudio</t>
  </si>
  <si>
    <t>EYE-20426547-I-546522-Tb</t>
  </si>
  <si>
    <t>Marguerite Boumphrey</t>
  </si>
  <si>
    <t>NVX-84404058-e-256501-ST</t>
  </si>
  <si>
    <t>Zared Eberts</t>
  </si>
  <si>
    <t>GAL-33732622-Y-654338-2v</t>
  </si>
  <si>
    <t>Ermin Conrath</t>
  </si>
  <si>
    <t>PSP-28753570-C-592912-3T</t>
  </si>
  <si>
    <t>Ferris Stirman</t>
  </si>
  <si>
    <t>PII-29102405-p-395622-X9</t>
  </si>
  <si>
    <t>Binny Websdale</t>
  </si>
  <si>
    <t>XJZ-60573266-U-430550-4i</t>
  </si>
  <si>
    <t>Gayelord Ipsly</t>
  </si>
  <si>
    <t>UPZ-05107500-u-597698-Xa</t>
  </si>
  <si>
    <t>Sara-ann Mackness</t>
  </si>
  <si>
    <t>HFR-78884670-m-675697-O1</t>
  </si>
  <si>
    <t>Kellen Wayper</t>
  </si>
  <si>
    <t>EPC-78589565-p-621737-5e</t>
  </si>
  <si>
    <t>Pietrek Snead</t>
  </si>
  <si>
    <t>EJQ-11877681-A-532751-79</t>
  </si>
  <si>
    <t>Damon Rozet</t>
  </si>
  <si>
    <t>BZW-54170909-U-016495-pO</t>
  </si>
  <si>
    <t>Gannie Pratten</t>
  </si>
  <si>
    <t>MFH-11154504-n-421638-Hk</t>
  </si>
  <si>
    <t>Shaun Indgs</t>
  </si>
  <si>
    <t>KAG-06992793-N-118506-6O</t>
  </si>
  <si>
    <t>Ami Ashdown</t>
  </si>
  <si>
    <t>COH-94386638-k-742113-xj</t>
  </si>
  <si>
    <t>Pauletta McCurtin</t>
  </si>
  <si>
    <t>JQU-95613145-y-703008-MU</t>
  </si>
  <si>
    <t>Katuscha Testo</t>
  </si>
  <si>
    <t>KSZ-65284976-E-693735-Iy</t>
  </si>
  <si>
    <t>Vida Gley</t>
  </si>
  <si>
    <t>ENO-08400336-1-896295-T2</t>
  </si>
  <si>
    <t>Mathilda Overall</t>
  </si>
  <si>
    <t>UNH-94190804-E-690852-gp</t>
  </si>
  <si>
    <t>Silas Jocelyn</t>
  </si>
  <si>
    <t>OFA-03518883-P-972689-WK</t>
  </si>
  <si>
    <t>Berkly Biscomb</t>
  </si>
  <si>
    <t>XOM-26032985-b-602846-wM</t>
  </si>
  <si>
    <t>Tito Bruhke</t>
  </si>
  <si>
    <t>HEQ-61720969-s-752365-Sn</t>
  </si>
  <si>
    <t>Roscoe Jarrad</t>
  </si>
  <si>
    <t>BSO-81960725-4-232519-nm</t>
  </si>
  <si>
    <t>Aurlie La Wille</t>
  </si>
  <si>
    <t>DJT-68187368-5-907203-6l</t>
  </si>
  <si>
    <t>Alix Woolham</t>
  </si>
  <si>
    <t>IVF-69750449-M-171251-qR</t>
  </si>
  <si>
    <t>Briggs Pettengell</t>
  </si>
  <si>
    <t>IRU-32117508-D-880549-Iu</t>
  </si>
  <si>
    <t>Bellina Sommerfeld</t>
  </si>
  <si>
    <t>HFY-13936102-c-344632-mQ</t>
  </si>
  <si>
    <t>Maris Quested</t>
  </si>
  <si>
    <t>DKY-31558138-9-447585-u8</t>
  </si>
  <si>
    <t>Roxy Heath</t>
  </si>
  <si>
    <t>MYK-69898991-X-883407-tI</t>
  </si>
  <si>
    <t>Ethe Foxen</t>
  </si>
  <si>
    <t>YET-51051066-6-768758-Mw</t>
  </si>
  <si>
    <t>Daisy Danihel</t>
  </si>
  <si>
    <t>WWG-09590146-4-024003-Q2</t>
  </si>
  <si>
    <t>Bertrand Cleynman</t>
  </si>
  <si>
    <t>XZE-35480722-h-193462-n2</t>
  </si>
  <si>
    <t>Renate Marjanski</t>
  </si>
  <si>
    <t>VJQ-40696690-f-683422-tR</t>
  </si>
  <si>
    <t>Bennie Esparza</t>
  </si>
  <si>
    <t>FVZ-49473920-h-191403-3B</t>
  </si>
  <si>
    <t>Dino Stronack</t>
  </si>
  <si>
    <t>VVH-30249742-H-950711-o3</t>
  </si>
  <si>
    <t>Monti Henrichs</t>
  </si>
  <si>
    <t>EFY-86079353-5-229606-uT</t>
  </si>
  <si>
    <t>Chandler Hatfield</t>
  </si>
  <si>
    <t>UAR-84684438-6-511595-kT</t>
  </si>
  <si>
    <t>Myrvyn Copeland</t>
  </si>
  <si>
    <t>JZE-01630233-Z-868409-jG</t>
  </si>
  <si>
    <t>Eal Dainton</t>
  </si>
  <si>
    <t>FVA-87535112-k-090309-ax</t>
  </si>
  <si>
    <t>Gawain Awde</t>
  </si>
  <si>
    <t>TRF-62030072-W-580996-kv</t>
  </si>
  <si>
    <t>Roxi Muncer</t>
  </si>
  <si>
    <t>AJX-26505871-k-532916-F1</t>
  </si>
  <si>
    <t>Sharla Downe</t>
  </si>
  <si>
    <t>NBZ-55065378-g-278724-eY</t>
  </si>
  <si>
    <t>Remus Margerrison</t>
  </si>
  <si>
    <t>EXF-19025065-v-386180-LX</t>
  </si>
  <si>
    <t>Dorita Bulled</t>
  </si>
  <si>
    <t>IJR-62499673-o-366856-bo</t>
  </si>
  <si>
    <t>Kim Marrill</t>
  </si>
  <si>
    <t>JAH-23987367-y-665004-Xb</t>
  </si>
  <si>
    <t>Elaine Pretty</t>
  </si>
  <si>
    <t>YZD-30551390-6-750400-HR</t>
  </si>
  <si>
    <t>Loren Kunes</t>
  </si>
  <si>
    <t>KCG-38424343-j-839958-Wd</t>
  </si>
  <si>
    <t>Terrence Poyzer</t>
  </si>
  <si>
    <t>CVN-41969752-7-748876-8t</t>
  </si>
  <si>
    <t>Karlen Obbard</t>
  </si>
  <si>
    <t>MHQ-13426798-T-343362-ag</t>
  </si>
  <si>
    <t>Egan Hudless</t>
  </si>
  <si>
    <t>QHI-66991935-1-652831-Tx</t>
  </si>
  <si>
    <t>Joanie Horsley</t>
  </si>
  <si>
    <t>BFL-58301173-P-566729-sE</t>
  </si>
  <si>
    <t>Adriana Crehan</t>
  </si>
  <si>
    <t>HZT-94403451-I-776411-PW</t>
  </si>
  <si>
    <t>Sarette Deadman</t>
  </si>
  <si>
    <t>LMG-62063632-0-569782-cb</t>
  </si>
  <si>
    <t>Mathilde Bearward</t>
  </si>
  <si>
    <t>XAP-33462351-a-632661-ak</t>
  </si>
  <si>
    <t>Cicely Karim</t>
  </si>
  <si>
    <t>MUO-03670698-d-914082-ol</t>
  </si>
  <si>
    <t>Renard Jiri</t>
  </si>
  <si>
    <t>SDW-07570768-5-518047-G9</t>
  </si>
  <si>
    <t>Alasdair MacNally</t>
  </si>
  <si>
    <t>XIY-19674792-3-087338-W4</t>
  </si>
  <si>
    <t>Hector Beebe</t>
  </si>
  <si>
    <t>IIE-42671888-f-475603-Wf</t>
  </si>
  <si>
    <t>Dante Shalcras</t>
  </si>
  <si>
    <t>KUH-48344494-6-929950-ot</t>
  </si>
  <si>
    <t>Patti Brimfield</t>
  </si>
  <si>
    <t>DZQ-43180150-h-283540-Du</t>
  </si>
  <si>
    <t>Feliza Blouet</t>
  </si>
  <si>
    <t>IDU-89520321-A-151425-gY</t>
  </si>
  <si>
    <t>Corrie Shallcrass</t>
  </si>
  <si>
    <t>WET-66804153-6-233102-W5</t>
  </si>
  <si>
    <t>Sarina Swafford</t>
  </si>
  <si>
    <t>GBM-34527688-z-897149-aD</t>
  </si>
  <si>
    <t>Janeva Wenderoth</t>
  </si>
  <si>
    <t>AQG-95726464-P-369246-NO</t>
  </si>
  <si>
    <t>Clayborn Greves</t>
  </si>
  <si>
    <t>BKH-18724046-U-132570-II</t>
  </si>
  <si>
    <t>Leo Slate</t>
  </si>
  <si>
    <t>WUH-46037708-G-194599-6G</t>
  </si>
  <si>
    <t>Sibylla Towell</t>
  </si>
  <si>
    <t>KFW-68860001-k-388954-mw</t>
  </si>
  <si>
    <t>Loraine Dwyr</t>
  </si>
  <si>
    <t>CXL-89382302-q-938528-oV</t>
  </si>
  <si>
    <t>Granny Plumtree</t>
  </si>
  <si>
    <t>IXG-20671009-w-610374-M7</t>
  </si>
  <si>
    <t>Chadd Gioani</t>
  </si>
  <si>
    <t>CDF-63964929-u-461830-qF</t>
  </si>
  <si>
    <t>Tammy Studdard</t>
  </si>
  <si>
    <t>NIF-37649252-c-131515-4S</t>
  </si>
  <si>
    <t>Sidonnie Durie</t>
  </si>
  <si>
    <t>OLL-94797083-n-104214-MT</t>
  </si>
  <si>
    <t>Faun Dyos</t>
  </si>
  <si>
    <t>BCZ-42931669-2-644336-U3</t>
  </si>
  <si>
    <t>Jamal Broune</t>
  </si>
  <si>
    <t>GAL-21387002-C-859124-rO</t>
  </si>
  <si>
    <t>Erwin Zecchinelli</t>
  </si>
  <si>
    <t>MRF-12744808-8-140659-NY</t>
  </si>
  <si>
    <t>Minta Hamman</t>
  </si>
  <si>
    <t>KHI-84689750-3-879380-pI</t>
  </si>
  <si>
    <t>Antin Searby</t>
  </si>
  <si>
    <t>SRA-62847439-I-253696-TJ</t>
  </si>
  <si>
    <t>Kaile Surby</t>
  </si>
  <si>
    <t>EHD-22099068-a-970559-OP</t>
  </si>
  <si>
    <t>Luisa Lockhart</t>
  </si>
  <si>
    <t>USR-94219949-8-467526-fB</t>
  </si>
  <si>
    <t>Valentina Hallas</t>
  </si>
  <si>
    <t>XFM-00980816-3-598343-Ka</t>
  </si>
  <si>
    <t>Neville Gleaves</t>
  </si>
  <si>
    <t>YJO-61267909-y-985289-6g</t>
  </si>
  <si>
    <t>Beatrice Ricardou</t>
  </si>
  <si>
    <t>MHJ-02459101-h-256673-n6</t>
  </si>
  <si>
    <t>Charlton Pach</t>
  </si>
  <si>
    <t>JOS-68282715-u-019559-Kd</t>
  </si>
  <si>
    <t>Clayborn Kiggel</t>
  </si>
  <si>
    <t>STN-88931035-O-873635-wA</t>
  </si>
  <si>
    <t>Teddie Siret</t>
  </si>
  <si>
    <t>NFV-95456902-k-927558-xP</t>
  </si>
  <si>
    <t>Filmer Giacubo</t>
  </si>
  <si>
    <t>FPQ-95362278-u-768282-sI</t>
  </si>
  <si>
    <t>Zita Moncaster</t>
  </si>
  <si>
    <t>WJI-41866527-X-948168-xz</t>
  </si>
  <si>
    <t>Misti Spink</t>
  </si>
  <si>
    <t>AMH-35242613-P-759172-w4</t>
  </si>
  <si>
    <t>Ritchie Garwell</t>
  </si>
  <si>
    <t>ZHL-09582147-k-485866-vQ</t>
  </si>
  <si>
    <t>Rici Purkis</t>
  </si>
  <si>
    <t>HKO-42700417-s-374757-1Q</t>
  </si>
  <si>
    <t>Deborah Huckabe</t>
  </si>
  <si>
    <t>JQO-08693047-n-625864-fU</t>
  </si>
  <si>
    <t>Haskell Stansbie</t>
  </si>
  <si>
    <t>MDQ-12973583-L-570874-Vu</t>
  </si>
  <si>
    <t>Nichole Matkovic</t>
  </si>
  <si>
    <t>AZO-58712542-M-482673-uU</t>
  </si>
  <si>
    <t>Catriona Allans</t>
  </si>
  <si>
    <t>EAC-12206123-Y-472503-Yf</t>
  </si>
  <si>
    <t>Barry Firmager</t>
  </si>
  <si>
    <t>CPV-60075717-O-835781-sD</t>
  </si>
  <si>
    <t>Leslie Bolens</t>
  </si>
  <si>
    <t>XVJ-11276178-C-196867-8d</t>
  </si>
  <si>
    <t>Ricky Harridge</t>
  </si>
  <si>
    <t>LKE-00143236-c-398414-tp</t>
  </si>
  <si>
    <t>Geoff Groarty</t>
  </si>
  <si>
    <t>NMJ-95900479-l-344840-AG</t>
  </si>
  <si>
    <t>Daffy Lathey</t>
  </si>
  <si>
    <t>NYA-42030495-a-140646-DO</t>
  </si>
  <si>
    <t>Lazare Isselee</t>
  </si>
  <si>
    <t>JCP-11668064-6-551682-lF</t>
  </si>
  <si>
    <t>Tracey Noirel</t>
  </si>
  <si>
    <t>YKM-08851723-M-439654-cg</t>
  </si>
  <si>
    <t>Cord Vickerman</t>
  </si>
  <si>
    <t>ADM-66230424-f-920931-HG</t>
  </si>
  <si>
    <t>Glori Schaffel</t>
  </si>
  <si>
    <t>ILR-81551031-R-346041-VR</t>
  </si>
  <si>
    <t>Debra Forsyth</t>
  </si>
  <si>
    <t>UDC-29220120-T-365426-Ar</t>
  </si>
  <si>
    <t>Orton Moquin</t>
  </si>
  <si>
    <t>AXW-01864988-T-165285-pd</t>
  </si>
  <si>
    <t>Frederique Wyleman</t>
  </si>
  <si>
    <t>QXM-90248826-r-874280-GV</t>
  </si>
  <si>
    <t>Reg Vere</t>
  </si>
  <si>
    <t>ZMS-68347262-u-955645-Nn</t>
  </si>
  <si>
    <t>Gibb Peniello</t>
  </si>
  <si>
    <t>IKZ-77299044-c-909409-Qr</t>
  </si>
  <si>
    <t>Shelby Llorens</t>
  </si>
  <si>
    <t>DAT-34222437-q-655470-PH</t>
  </si>
  <si>
    <t>Evangelia Sear</t>
  </si>
  <si>
    <t>HJK-46848560-G-859578-wO</t>
  </si>
  <si>
    <t>Savina Klos</t>
  </si>
  <si>
    <t>SXG-62182079-u-447241-K3</t>
  </si>
  <si>
    <t>Jammie Lemonnier</t>
  </si>
  <si>
    <t>ZZW-72903584-E-742022-b0</t>
  </si>
  <si>
    <t>Jesselyn Siuda</t>
  </si>
  <si>
    <t>UAD-20681069-M-674269-Lk</t>
  </si>
  <si>
    <t>Clair Kynsey</t>
  </si>
  <si>
    <t>SYO-86007162-w-699861-vr</t>
  </si>
  <si>
    <t>Nathanial Bligh</t>
  </si>
  <si>
    <t>WQK-75747278-M-509357-8k</t>
  </si>
  <si>
    <t>Consuelo Daniell</t>
  </si>
  <si>
    <t>FYA-51554280-C-751358-h4</t>
  </si>
  <si>
    <t>Kaylil Turfitt</t>
  </si>
  <si>
    <t>BCT-20295448-1-115378-RI</t>
  </si>
  <si>
    <t>Stephenie Longfoot</t>
  </si>
  <si>
    <t>EYB-64522299-O-774775-pX</t>
  </si>
  <si>
    <t>Scott Studholme</t>
  </si>
  <si>
    <t>GSO-73363622-D-141542-sD</t>
  </si>
  <si>
    <t>Hart Pawlowicz</t>
  </si>
  <si>
    <t>APJ-91903576-m-528370-Xn</t>
  </si>
  <si>
    <t>Carroll Firidolfi</t>
  </si>
  <si>
    <t>YWW-78809632-f-783625-o2</t>
  </si>
  <si>
    <t>Stefania Tipler</t>
  </si>
  <si>
    <t>HCN-79408495-6-355964-47</t>
  </si>
  <si>
    <t>Sampson Amner</t>
  </si>
  <si>
    <t>SFW-96265084-l-666455-qC</t>
  </si>
  <si>
    <t>Eugenius Rabb</t>
  </si>
  <si>
    <t>CGL-36500004-D-023082-jh</t>
  </si>
  <si>
    <t>Dione Maleney</t>
  </si>
  <si>
    <t>BAQ-41105896-W-842942-s2</t>
  </si>
  <si>
    <t>Tildy Stennard</t>
  </si>
  <si>
    <t>WIV-07287365-W-851137-iU</t>
  </si>
  <si>
    <t>Caitlin Norville</t>
  </si>
  <si>
    <t>TNN-39038665-1-173212-FR</t>
  </si>
  <si>
    <t>Dasi Tulloch</t>
  </si>
  <si>
    <t>VTP-09992364-g-274678-Kp</t>
  </si>
  <si>
    <t>Billi Creebo</t>
  </si>
  <si>
    <t>ORB-98507072-T-252344-9Z</t>
  </si>
  <si>
    <t>Carlyn Millom</t>
  </si>
  <si>
    <t>HRD-58176110-d-204516-Ku</t>
  </si>
  <si>
    <t>Cicely Middlemist</t>
  </si>
  <si>
    <t>BZL-98597208-5-366126-TD</t>
  </si>
  <si>
    <t>Keenan Verni</t>
  </si>
  <si>
    <t>NAB-82421168-g-554161-wB</t>
  </si>
  <si>
    <t>Charla Chesswas</t>
  </si>
  <si>
    <t>BEI-93511831-d-660563-Wo</t>
  </si>
  <si>
    <t>Walt Wicklen</t>
  </si>
  <si>
    <t>UAB-89254153-X-980276-TN</t>
  </si>
  <si>
    <t>Donny Sheldrick</t>
  </si>
  <si>
    <t>ZAL-44331965-b-692133-zx</t>
  </si>
  <si>
    <t>Theda Brearty</t>
  </si>
  <si>
    <t>WDU-97807627-R-645513-ID</t>
  </si>
  <si>
    <t>Clementius Haggerwood</t>
  </si>
  <si>
    <t>OAJ-79465244-G-133749-9e</t>
  </si>
  <si>
    <t>Charyl Steuart</t>
  </si>
  <si>
    <t>QEO-12360043-X-989372-Vo</t>
  </si>
  <si>
    <t>Abramo Tremethack</t>
  </si>
  <si>
    <t>AEZ-16828836-P-538867-Nr</t>
  </si>
  <si>
    <t>Kathye McManus</t>
  </si>
  <si>
    <t>VLV-04267311-r-262363-2f</t>
  </si>
  <si>
    <t>Saxon Nowakowska</t>
  </si>
  <si>
    <t>UBM-19580601-p-073428-VB</t>
  </si>
  <si>
    <t>Chiarra Gai</t>
  </si>
  <si>
    <t>VQV-34297483-x-737810-vW</t>
  </si>
  <si>
    <t>Free Roja</t>
  </si>
  <si>
    <t>HHC-71894571-0-819729-rw</t>
  </si>
  <si>
    <t>Dunn Upchurch</t>
  </si>
  <si>
    <t>XUZ-33212020-p-742073-9e</t>
  </si>
  <si>
    <t>Corey Fossitt</t>
  </si>
  <si>
    <t>GYT-55801586-z-980052-4D</t>
  </si>
  <si>
    <t>Robinette Kitchinham</t>
  </si>
  <si>
    <t>TOX-83058422-q-354307-gS</t>
  </si>
  <si>
    <t>Liuka Chalfont</t>
  </si>
  <si>
    <t>UTK-83010091-o-424180-wD</t>
  </si>
  <si>
    <t>Corie Gindghill</t>
  </si>
  <si>
    <t>GED-59374579-Z-289923-FU</t>
  </si>
  <si>
    <t>Veda Enocksson</t>
  </si>
  <si>
    <t>BPD-90610692-P-331258-Jh</t>
  </si>
  <si>
    <t>Ami Culshew</t>
  </si>
  <si>
    <t>LKA-95590136-K-539677-Ns</t>
  </si>
  <si>
    <t>Lavena Strelitzki</t>
  </si>
  <si>
    <t>BAW-97173802-B-226630-27</t>
  </si>
  <si>
    <t>Randolf Norree</t>
  </si>
  <si>
    <t>XVW-30106395-u-230192-Nh</t>
  </si>
  <si>
    <t>Nicolette Orht</t>
  </si>
  <si>
    <t>RMD-65023962-P-098994-dN</t>
  </si>
  <si>
    <t>Kylynn Leddy</t>
  </si>
  <si>
    <t>KYG-56812034-4-310406-zF</t>
  </si>
  <si>
    <t>Desiri Deniscke</t>
  </si>
  <si>
    <t>QEX-48821296-p-546068-Yu</t>
  </si>
  <si>
    <t>Panchito Hadlington</t>
  </si>
  <si>
    <t>FXG-36588423-K-662262-o1</t>
  </si>
  <si>
    <t>Lazare Philcock</t>
  </si>
  <si>
    <t>TFK-31369775-9-209388-aE</t>
  </si>
  <si>
    <t>Maurizio Wilcox</t>
  </si>
  <si>
    <t>HPQ-34069069-Z-400766-kd</t>
  </si>
  <si>
    <t>Carol-jean Fink</t>
  </si>
  <si>
    <t>KQW-31530094-u-099097-Pb</t>
  </si>
  <si>
    <t>Nichole Chessel</t>
  </si>
  <si>
    <t>KTN-58902967-V-417406-7Q</t>
  </si>
  <si>
    <t>Davon Darbon</t>
  </si>
  <si>
    <t>PDE-74130280-B-771687-8q</t>
  </si>
  <si>
    <t>Valerye Kleisel</t>
  </si>
  <si>
    <t>CSP-56673790-b-856823-Ki</t>
  </si>
  <si>
    <t>Marten Dunthorne</t>
  </si>
  <si>
    <t>LXA-97094978-I-185079-mv</t>
  </si>
  <si>
    <t>Christoph Durham</t>
  </si>
  <si>
    <t>VQI-82264934-N-530270-d8</t>
  </si>
  <si>
    <t>Jessika Niezen</t>
  </si>
  <si>
    <t>SRJ-94410513-Y-264752-7S</t>
  </si>
  <si>
    <t>Sutherlan Mellodey</t>
  </si>
  <si>
    <t>TDO-68578788-v-170769-A7</t>
  </si>
  <si>
    <t>Jerri Hazeltine</t>
  </si>
  <si>
    <t>YQP-21896133-m-585689-E5</t>
  </si>
  <si>
    <t>Dorella Knott</t>
  </si>
  <si>
    <t>JJO-84655829-t-326961-wb</t>
  </si>
  <si>
    <t>Betta Bothe</t>
  </si>
  <si>
    <t>ZVD-65668190-3-033879-4Z</t>
  </si>
  <si>
    <t>Rowan Lawry</t>
  </si>
  <si>
    <t>HZA-95048149-z-684942-4f</t>
  </si>
  <si>
    <t>Kaspar Trimbey</t>
  </si>
  <si>
    <t>GLZ-46328333-c-056532-uV</t>
  </si>
  <si>
    <t>Jarrett Whenman</t>
  </si>
  <si>
    <t>QLQ-15128244-r-658392-Te</t>
  </si>
  <si>
    <t>Orren Gravell</t>
  </si>
  <si>
    <t>QOA-12109048-g-324033-u1</t>
  </si>
  <si>
    <t>Elvyn Burcombe</t>
  </si>
  <si>
    <t>NFB-25127534-p-863417-Ap</t>
  </si>
  <si>
    <t>Susanetta Feedome</t>
  </si>
  <si>
    <t>ZKA-25461300-P-440804-sz</t>
  </si>
  <si>
    <t>Clarance Conws</t>
  </si>
  <si>
    <t>NST-86700165-m-826433-XV</t>
  </si>
  <si>
    <t>Ezmeralda Milburn</t>
  </si>
  <si>
    <t>JRU-17568205-6-645825-Tp</t>
  </si>
  <si>
    <t>Alissa Heyfield</t>
  </si>
  <si>
    <t>LVW-92516687-T-602547-qm</t>
  </si>
  <si>
    <t>Zak Portingale</t>
  </si>
  <si>
    <t>VVT-21723383-r-790586-Qn</t>
  </si>
  <si>
    <t>Ignace Marty</t>
  </si>
  <si>
    <t>ONC-31528112-u-605946-iz</t>
  </si>
  <si>
    <t>Sadella Ingrem</t>
  </si>
  <si>
    <t>GSE-06740387-O-195177-Oo</t>
  </si>
  <si>
    <t>Onfre Mandry</t>
  </si>
  <si>
    <t>MRL-72573679-x-574423-nj</t>
  </si>
  <si>
    <t>Massimo Tomaino</t>
  </si>
  <si>
    <t>PEA-70964158-d-851561-B2</t>
  </si>
  <si>
    <t>Monah Blumson</t>
  </si>
  <si>
    <t>MXE-75943472-Q-703053-I8</t>
  </si>
  <si>
    <t>Suzie Benterman</t>
  </si>
  <si>
    <t>OOA-51079973-5-347752-li</t>
  </si>
  <si>
    <t>Hollyanne Lowndes</t>
  </si>
  <si>
    <t>TBX-44862400-H-093607-RW</t>
  </si>
  <si>
    <t>Jerri Lehrahan</t>
  </si>
  <si>
    <t>OWX-06628138-V-264724-m2</t>
  </si>
  <si>
    <t>Anabelle Wotherspoon</t>
  </si>
  <si>
    <t>XYO-08732572-X-519346-uG</t>
  </si>
  <si>
    <t>Dory MacGeaney</t>
  </si>
  <si>
    <t>VTY-70780871-9-946599-Qv</t>
  </si>
  <si>
    <t>Karla Whetson</t>
  </si>
  <si>
    <t>YHJ-79752372-9-973068-lc</t>
  </si>
  <si>
    <t>Fredek Gosz</t>
  </si>
  <si>
    <t>BJT-46287576-v-581405-tn</t>
  </si>
  <si>
    <t>Novelia Blare</t>
  </si>
  <si>
    <t>RPM-38453884-i-907173-kP</t>
  </si>
  <si>
    <t>Stacia Marini</t>
  </si>
  <si>
    <t>FRR-80865579-2-502489-Xd</t>
  </si>
  <si>
    <t>Lester Riglar</t>
  </si>
  <si>
    <t>YER-52346806-B-689166-NG</t>
  </si>
  <si>
    <t>Eleonore Alwin</t>
  </si>
  <si>
    <t>MMG-80986744-v-657456-YM</t>
  </si>
  <si>
    <t>Erich Fernao</t>
  </si>
  <si>
    <t>VCC-17532837-W-563546-V3</t>
  </si>
  <si>
    <t>Emelia Roobottom</t>
  </si>
  <si>
    <t>JKY-91222101-l-728652-9M</t>
  </si>
  <si>
    <t>Hewett Greenslade</t>
  </si>
  <si>
    <t>ICH-16034538-F-315236-ny</t>
  </si>
  <si>
    <t>Ashleigh Crowche</t>
  </si>
  <si>
    <t>SNK-24413633-g-360807-py</t>
  </si>
  <si>
    <t>Susanna Devenny</t>
  </si>
  <si>
    <t>YWI-99629154-A-840203-jL</t>
  </si>
  <si>
    <t>Lu Irlam</t>
  </si>
  <si>
    <t>CYG-10311463-U-933545-nR</t>
  </si>
  <si>
    <t>North Willshere</t>
  </si>
  <si>
    <t>HYO-81411848-j-352623-E1</t>
  </si>
  <si>
    <t>Der Joerning</t>
  </si>
  <si>
    <t>NWX-68735747-8-594114-Ef</t>
  </si>
  <si>
    <t>Barnie Damiral</t>
  </si>
  <si>
    <t>CZR-90365789-n-415859-Js</t>
  </si>
  <si>
    <t>Yorgo Melchior</t>
  </si>
  <si>
    <t>VML-57460673-X-420364-43</t>
  </si>
  <si>
    <t>Trish Rigglesford</t>
  </si>
  <si>
    <t>QPS-87733990-l-222838-oH</t>
  </si>
  <si>
    <t>Josee Pickavance</t>
  </si>
  <si>
    <t>EMV-08307230-2-815893-Gv</t>
  </si>
  <si>
    <t>Devland Martinot</t>
  </si>
  <si>
    <t>WNF-12351350-W-672094-lO</t>
  </si>
  <si>
    <t>Katha Kember</t>
  </si>
  <si>
    <t>PKV-74354177-c-949247-B1</t>
  </si>
  <si>
    <t>Wesley Waleworke</t>
  </si>
  <si>
    <t>CZO-50951858-J-386521-n8</t>
  </si>
  <si>
    <t>Willi Mankor</t>
  </si>
  <si>
    <t>YBF-63534017-z-507426-am</t>
  </si>
  <si>
    <t>Alta Churching</t>
  </si>
  <si>
    <t>CSO-18068413-E-545447-cV</t>
  </si>
  <si>
    <t>Gasparo Pedder</t>
  </si>
  <si>
    <t>VWK-32518788-d-313393-jn</t>
  </si>
  <si>
    <t>Nessy Fewkes</t>
  </si>
  <si>
    <t>RJJ-26780319-v-179582-j5</t>
  </si>
  <si>
    <t>Kayle Cereceres</t>
  </si>
  <si>
    <t>PMY-94471563-I-438843-zR</t>
  </si>
  <si>
    <t>Chantal Warin</t>
  </si>
  <si>
    <t>QDV-95569054-K-685082-TD</t>
  </si>
  <si>
    <t>Issie Tumioto</t>
  </si>
  <si>
    <t>PQE-01499998-z-774280-NP</t>
  </si>
  <si>
    <t>Gibby Guare</t>
  </si>
  <si>
    <t>PLL-78458471-f-428334-kE</t>
  </si>
  <si>
    <t>Gretchen Varker</t>
  </si>
  <si>
    <t>DLR-68446561-Q-862280-wF</t>
  </si>
  <si>
    <t>Baudoin Pickance</t>
  </si>
  <si>
    <t>CCP-71664610-l-626432-xb</t>
  </si>
  <si>
    <t>Di Coller</t>
  </si>
  <si>
    <t>MSY-95885169-4-679339-3c</t>
  </si>
  <si>
    <t>Bone Lexa</t>
  </si>
  <si>
    <t>HLP-84179020-2-839940-Up</t>
  </si>
  <si>
    <t>Elmore Paur</t>
  </si>
  <si>
    <t>TGV-00297912-7-514999-tC</t>
  </si>
  <si>
    <t>Cly Hacker</t>
  </si>
  <si>
    <t>GFL-43119550-n-870906-ah</t>
  </si>
  <si>
    <t>Viole Dowgill</t>
  </si>
  <si>
    <t>PYR-10713841-h-286323-Uo</t>
  </si>
  <si>
    <t>Allianora Jouhandeau</t>
  </si>
  <si>
    <t>XPU-72115581-L-265822-NR</t>
  </si>
  <si>
    <t>Kristy Guiness</t>
  </si>
  <si>
    <t>JZU-93237272-2-616296-2P</t>
  </si>
  <si>
    <t>Nathanael Clowsley</t>
  </si>
  <si>
    <t>SXV-34919039-H-816705-mR</t>
  </si>
  <si>
    <t>Mabelle Squelch</t>
  </si>
  <si>
    <t>VIP-10646111-9-587516-dn</t>
  </si>
  <si>
    <t>Avery Voller</t>
  </si>
  <si>
    <t>BAD-52150861-w-251021-yi</t>
  </si>
  <si>
    <t>Niall Ghidetti</t>
  </si>
  <si>
    <t>GPZ-51519555-O-088292-XH</t>
  </si>
  <si>
    <t>Ed Saltern</t>
  </si>
  <si>
    <t>YML-07182536-z-049675-y7</t>
  </si>
  <si>
    <t>Roxana Corby</t>
  </si>
  <si>
    <t>PQV-67059604-H-673154-f7</t>
  </si>
  <si>
    <t>Sena Bennallck</t>
  </si>
  <si>
    <t>BTG-86137312-Q-107048-2p</t>
  </si>
  <si>
    <t>Corabelle Camus</t>
  </si>
  <si>
    <t>BWF-85163451-x-167545-iG</t>
  </si>
  <si>
    <t>Leonora Alflat</t>
  </si>
  <si>
    <t>EQT-87301073-4-625140-Ey</t>
  </si>
  <si>
    <t>Loren Cowderoy</t>
  </si>
  <si>
    <t>CQG-03941271-b-663522-Lr</t>
  </si>
  <si>
    <t>Tiff Shotton</t>
  </si>
  <si>
    <t>DVV-65261177-E-343539-T6</t>
  </si>
  <si>
    <t>Mareah MacColl</t>
  </si>
  <si>
    <t>WYJ-49208784-Y-720787-pk</t>
  </si>
  <si>
    <t>Adelind Prewett</t>
  </si>
  <si>
    <t>GCF-79165505-q-314887-Lj</t>
  </si>
  <si>
    <t>Odella Vasichev</t>
  </si>
  <si>
    <t>TUW-47173598-H-156871-PZ</t>
  </si>
  <si>
    <t>Taddeusz Sudran</t>
  </si>
  <si>
    <t>TQQ-89121133-L-302107-zc</t>
  </si>
  <si>
    <t>Jocko Livoir</t>
  </si>
  <si>
    <t>CLE-34539461-C-031841-D2</t>
  </si>
  <si>
    <t>Faunie Pyzer</t>
  </si>
  <si>
    <t>PMC-31915629-f-848741-jU</t>
  </si>
  <si>
    <t>Sula Marikhin</t>
  </si>
  <si>
    <t>JHY-07140267-r-011682-Oq</t>
  </si>
  <si>
    <t>Susy Boulger</t>
  </si>
  <si>
    <t>ETZ-74528710-s-509949-JK</t>
  </si>
  <si>
    <t>Georgeanne Tring</t>
  </si>
  <si>
    <t>AWQ-11834486-c-874237-dJ</t>
  </si>
  <si>
    <t>Brenda Benton</t>
  </si>
  <si>
    <t>FII-85870324-T-692354-l7</t>
  </si>
  <si>
    <t>Guthry Kilby</t>
  </si>
  <si>
    <t>ZMR-32199461-V-544210-Xb</t>
  </si>
  <si>
    <t>Addie Kleisle</t>
  </si>
  <si>
    <t>USL-94991993-I-145807-lH</t>
  </si>
  <si>
    <t>Sondra Yelden</t>
  </si>
  <si>
    <t>HOI-20147565-K-022435-sg</t>
  </si>
  <si>
    <t>Amara Bleasby</t>
  </si>
  <si>
    <t>GOQ-75673976-j-939932-jA</t>
  </si>
  <si>
    <t>Lacy Gianetti</t>
  </si>
  <si>
    <t>JUQ-44888525-T-579365-2L</t>
  </si>
  <si>
    <t>Quincey Dury</t>
  </si>
  <si>
    <t>ZIY-99537022-9-797731-lo</t>
  </si>
  <si>
    <t>Stevana Gabbatiss</t>
  </si>
  <si>
    <t>IXY-19110140-z-363882-A5</t>
  </si>
  <si>
    <t>Nero Oldacres</t>
  </si>
  <si>
    <t>WUU-75727514-j-064135-uN</t>
  </si>
  <si>
    <t>Claresta Kleinstein</t>
  </si>
  <si>
    <t>ONQ-66113132-F-877084-kR</t>
  </si>
  <si>
    <t>Emilee de Cullip</t>
  </si>
  <si>
    <t>GWO-23073086-v-826753-wn</t>
  </si>
  <si>
    <t>Hurleigh Glossop</t>
  </si>
  <si>
    <t>XAD-27901581-C-795872-lw</t>
  </si>
  <si>
    <t>Emlynne Yannikov</t>
  </si>
  <si>
    <t>JZQ-08917091-V-803702-zn</t>
  </si>
  <si>
    <t>Marve Tocque</t>
  </si>
  <si>
    <t>ETU-23216056-S-100839-d1</t>
  </si>
  <si>
    <t>Lianne Kitteringham</t>
  </si>
  <si>
    <t>ASQ-41450493-4-046437-Yy</t>
  </si>
  <si>
    <t>Bertrand Fidell</t>
  </si>
  <si>
    <t>KMC-47198613-e-735061-h8</t>
  </si>
  <si>
    <t>Neils Benettolo</t>
  </si>
  <si>
    <t>MMS-43899245-M-008584-51</t>
  </si>
  <si>
    <t>Ofella Nise</t>
  </si>
  <si>
    <t>TUM-70361564-F-473437-Qw</t>
  </si>
  <si>
    <t>Ally Glasspool</t>
  </si>
  <si>
    <t>NYP-71671415-f-385164-qL</t>
  </si>
  <si>
    <t>Tiffanie Vallery</t>
  </si>
  <si>
    <t>EYA-75914647-I-049337-wI</t>
  </si>
  <si>
    <t>Pate Garn</t>
  </si>
  <si>
    <t>KQP-75228935-U-490586-N6</t>
  </si>
  <si>
    <t>Sarene Girardengo</t>
  </si>
  <si>
    <t>QGT-01080153-5-047583-XS</t>
  </si>
  <si>
    <t>Mela Barron</t>
  </si>
  <si>
    <t>FJZ-75834843-4-464337-1w</t>
  </si>
  <si>
    <t>Layla Allaway</t>
  </si>
  <si>
    <t>FRX-81500448-V-018915-M4</t>
  </si>
  <si>
    <t>Mercy Mouton</t>
  </si>
  <si>
    <t>FAD-55122645-S-922811-Go</t>
  </si>
  <si>
    <t>Kata Basden</t>
  </si>
  <si>
    <t>PLR-13509959-0-586796-33</t>
  </si>
  <si>
    <t>Imogen Wittey</t>
  </si>
  <si>
    <t>KHD-26233787-D-412416-IO</t>
  </si>
  <si>
    <t>Nestor Riccelli</t>
  </si>
  <si>
    <t>GSQ-02098611-u-142603-K5</t>
  </si>
  <si>
    <t>Salomon Beckles</t>
  </si>
  <si>
    <t>WDH-97198647-b-553881-xJ</t>
  </si>
  <si>
    <t>Sibel Andresser</t>
  </si>
  <si>
    <t>SMI-53635179-z-125525-4K</t>
  </si>
  <si>
    <t>Jameson Sarton</t>
  </si>
  <si>
    <t>AYK-86726588-d-564915-If</t>
  </si>
  <si>
    <t>Lorette Galbraeth</t>
  </si>
  <si>
    <t>IGV-80715401-n-573048-cT</t>
  </si>
  <si>
    <t>Westleigh Godspeede</t>
  </si>
  <si>
    <t>BTL-50447280-s-957309-UO</t>
  </si>
  <si>
    <t>Ola Doulden</t>
  </si>
  <si>
    <t>JPN-82510912-d-624765-Bh</t>
  </si>
  <si>
    <t>Shay Bowdrey</t>
  </si>
  <si>
    <t>LGD-85841924-l-339861-p0</t>
  </si>
  <si>
    <t>Herculie Dobbs</t>
  </si>
  <si>
    <t>BTE-39505064-P-263016-CS</t>
  </si>
  <si>
    <t>Robinet Dubock</t>
  </si>
  <si>
    <t>SRS-42023424-W-298032-hu</t>
  </si>
  <si>
    <t>Dorice Luto</t>
  </si>
  <si>
    <t>VYX-55046463-w-419106-7D</t>
  </si>
  <si>
    <t>Emmit Blew</t>
  </si>
  <si>
    <t>HCH-23083231-3-793483-s5</t>
  </si>
  <si>
    <t>Luke Levicount</t>
  </si>
  <si>
    <t>FCM-67254762-o-385954-ij</t>
  </si>
  <si>
    <t>Adolphus Harbottle</t>
  </si>
  <si>
    <t>UKW-75595345-H-310711-sG</t>
  </si>
  <si>
    <t>Ferrell Jelliman</t>
  </si>
  <si>
    <t>EDI-33217638-a-279928-tR</t>
  </si>
  <si>
    <t>Raine Giacobelli</t>
  </si>
  <si>
    <t>BFQ-42393360-X-775397-2t</t>
  </si>
  <si>
    <t>Ferrell Castelyn</t>
  </si>
  <si>
    <t>JOS-02314123-s-598795-hB</t>
  </si>
  <si>
    <t>Creigh Ironmonger</t>
  </si>
  <si>
    <t>CTC-70837953-X-211180-bq</t>
  </si>
  <si>
    <t>Olva Blazdell</t>
  </si>
  <si>
    <t>WKQ-61133951-P-978836-2a</t>
  </si>
  <si>
    <t>Stanton Cubbini</t>
  </si>
  <si>
    <t>CKW-73749192-y-937243-ty</t>
  </si>
  <si>
    <t>Codee Swinn</t>
  </si>
  <si>
    <t>YQV-45033206-V-810011-mQ</t>
  </si>
  <si>
    <t>Egon Millichip</t>
  </si>
  <si>
    <t>QMV-01332954-L-767318-t9</t>
  </si>
  <si>
    <t>Lindy Keizman</t>
  </si>
  <si>
    <t>QLS-09219246-S-626354-26</t>
  </si>
  <si>
    <t>Benny Brick</t>
  </si>
  <si>
    <t>CDB-10217075-b-802758-7O</t>
  </si>
  <si>
    <t>Bellina Fitchet</t>
  </si>
  <si>
    <t>ODF-22924141-Q-808881-j2</t>
  </si>
  <si>
    <t>Dari Jeans</t>
  </si>
  <si>
    <t>JYE-30544661-r-662417-aC</t>
  </si>
  <si>
    <t>Doralynne Melendez</t>
  </si>
  <si>
    <t>INB-01260849-d-703962-LP</t>
  </si>
  <si>
    <t>Betta Cockin</t>
  </si>
  <si>
    <t>WYY-77000486-z-150075-Ee</t>
  </si>
  <si>
    <t>Kristian Manvelle</t>
  </si>
  <si>
    <t>RNS-10238202-9-426373-J8</t>
  </si>
  <si>
    <t>Salvador Cleghorn</t>
  </si>
  <si>
    <t>GVS-79966184-o-176516-nt</t>
  </si>
  <si>
    <t>Prudence Martusov</t>
  </si>
  <si>
    <t>EYT-99051731-x-693218-9y</t>
  </si>
  <si>
    <t>Kay Skelton</t>
  </si>
  <si>
    <t>CAY-07157486-i-143170-MU</t>
  </si>
  <si>
    <t>Lani Vogeler</t>
  </si>
  <si>
    <t>CTJ-57394382-9-308060-gi</t>
  </si>
  <si>
    <t>Brewer Risby</t>
  </si>
  <si>
    <t>OHL-85629513-2-930608-Mp</t>
  </si>
  <si>
    <t>Linell Sproson</t>
  </si>
  <si>
    <t>VUN-36119028-I-689152-aH</t>
  </si>
  <si>
    <t>Hersch Pevie</t>
  </si>
  <si>
    <t>ZXR-72832589-F-629405-wO</t>
  </si>
  <si>
    <t>Alexa Henric</t>
  </si>
  <si>
    <t>IGW-88655161-E-398541-Q4</t>
  </si>
  <si>
    <t>Cortie Renshell</t>
  </si>
  <si>
    <t>EKI-30855168-I-090881-et</t>
  </si>
  <si>
    <t>Cesya Slayton</t>
  </si>
  <si>
    <t>VFD-19500495-w-873187-i2</t>
  </si>
  <si>
    <t>Elvira Scotter</t>
  </si>
  <si>
    <t>NFA-86763921-c-939993-7q</t>
  </si>
  <si>
    <t>Christina Brigham</t>
  </si>
  <si>
    <t>ROM-46396441-k-307015-Vl</t>
  </si>
  <si>
    <t>Immanuel Gowanlock</t>
  </si>
  <si>
    <t>LDD-71558935-x-016485-S4</t>
  </si>
  <si>
    <t>Bowie Stolle</t>
  </si>
  <si>
    <t>QRZ-59193120-r-897291-Bq</t>
  </si>
  <si>
    <t>Russ Crean</t>
  </si>
  <si>
    <t>WJJ-38451599-n-714221-xX</t>
  </si>
  <si>
    <t>Gerhard Freeth</t>
  </si>
  <si>
    <t>BUZ-41659206-J-880017-7S</t>
  </si>
  <si>
    <t>Henrietta Jopson</t>
  </si>
  <si>
    <t>JQA-22645553-P-490983-pJ</t>
  </si>
  <si>
    <t>Maje Paolotto</t>
  </si>
  <si>
    <t>ZHB-87885460-6-393540-1I</t>
  </si>
  <si>
    <t>Faina Quainton</t>
  </si>
  <si>
    <t>JOU-08836733-9-294735-G9</t>
  </si>
  <si>
    <t>Charlene Kunz</t>
  </si>
  <si>
    <t>ICA-77878922-U-609096-Yu</t>
  </si>
  <si>
    <t>Brade Marchment</t>
  </si>
  <si>
    <t>RSS-96468893-s-754792-oq</t>
  </si>
  <si>
    <t>Myrlene Bandiera</t>
  </si>
  <si>
    <t>NMM-65294418-E-114832-kd</t>
  </si>
  <si>
    <t>Editha Allot</t>
  </si>
  <si>
    <t>AAM-28160436-9-466005-Ps</t>
  </si>
  <si>
    <t>Vinson Renyard</t>
  </si>
  <si>
    <t>SAW-73282007-f-481454-Qy</t>
  </si>
  <si>
    <t>Tommie Armin</t>
  </si>
  <si>
    <t>LWI-06461125-s-567446-Jz</t>
  </si>
  <si>
    <t>Leonard Stiling</t>
  </si>
  <si>
    <t>HNC-34949358-j-911556-4Y</t>
  </si>
  <si>
    <t>Dale Chasen</t>
  </si>
  <si>
    <t>FTK-83540681-n-994123-hD</t>
  </si>
  <si>
    <t>Fara Eynon</t>
  </si>
  <si>
    <t>NSY-47103569-I-517876-Zt</t>
  </si>
  <si>
    <t>Ruttger Brewse</t>
  </si>
  <si>
    <t>ZZY-74839134-p-441730-Fr</t>
  </si>
  <si>
    <t>Abby Blankett</t>
  </si>
  <si>
    <t>ERC-46685267-w-124556-HS</t>
  </si>
  <si>
    <t>Del Wearden</t>
  </si>
  <si>
    <t>RPR-39602257-w-994890-tJ</t>
  </si>
  <si>
    <t>Yankee Retter</t>
  </si>
  <si>
    <t>RSG-13778461-g-977369-sQ</t>
  </si>
  <si>
    <t>Denys Petry</t>
  </si>
  <si>
    <t>BDG-56951071-E-992873-fM</t>
  </si>
  <si>
    <t>Aggie Buesnel</t>
  </si>
  <si>
    <t>EUC-14562999-z-463791-XM</t>
  </si>
  <si>
    <t>Brewer Watkin</t>
  </si>
  <si>
    <t>PWX-58880083-E-616081-6i</t>
  </si>
  <si>
    <t>Tersina Pointer</t>
  </si>
  <si>
    <t>LVL-75351415-Y-690763-36</t>
  </si>
  <si>
    <t>Luis Toffler</t>
  </si>
  <si>
    <t>ABS-86308509-f-138659-09</t>
  </si>
  <si>
    <t>Fara Dymick</t>
  </si>
  <si>
    <t>JPR-87217589-q-661005-JI</t>
  </si>
  <si>
    <t>Chaim Lester</t>
  </si>
  <si>
    <t>HCA-57860008-s-914619-MK</t>
  </si>
  <si>
    <t>Rosamund MacKaig</t>
  </si>
  <si>
    <t>LRH-40167214-A-865106-zZ</t>
  </si>
  <si>
    <t>Beau Gerber</t>
  </si>
  <si>
    <t>MIG-63727676-J-904590-Ll</t>
  </si>
  <si>
    <t>Ronalda Eles</t>
  </si>
  <si>
    <t>MVD-57394768-7-787346-3F</t>
  </si>
  <si>
    <t>Woodie Joutapaitis</t>
  </si>
  <si>
    <t>MPO-45246793-B-526242-sw</t>
  </si>
  <si>
    <t>Alanah Broker</t>
  </si>
  <si>
    <t>QLE-03725914-P-598110-wU</t>
  </si>
  <si>
    <t>Boone Ettritch</t>
  </si>
  <si>
    <t>TJB-24909123-w-800886-kk</t>
  </si>
  <si>
    <t>Richardo Collinwood</t>
  </si>
  <si>
    <t>IBL-40893262-G-270969-S6</t>
  </si>
  <si>
    <t>Noella Durram</t>
  </si>
  <si>
    <t>NZB-10113066-J-891796-lV</t>
  </si>
  <si>
    <t>Cassius De Hoogh</t>
  </si>
  <si>
    <t>LUE-42718951-g-182724-QD</t>
  </si>
  <si>
    <t>Marthena Paolone</t>
  </si>
  <si>
    <t>BJX-11965301-z-475306-BH</t>
  </si>
  <si>
    <t>Brantley Aliberti</t>
  </si>
  <si>
    <t>LKI-66018803-z-015512-XF</t>
  </si>
  <si>
    <t>Eberto Firebrace</t>
  </si>
  <si>
    <t>ILG-17180861-O-537799-GS</t>
  </si>
  <si>
    <t>Hestia Dowtry</t>
  </si>
  <si>
    <t>VOU-83550698-G-459713-2S</t>
  </si>
  <si>
    <t>Kalil Oseman</t>
  </si>
  <si>
    <t>SPJ-53316458-G-726492-03</t>
  </si>
  <si>
    <t>Constancy Sleeman</t>
  </si>
  <si>
    <t>FFR-63931122-B-903212-Bv</t>
  </si>
  <si>
    <t>Alvan Breagan</t>
  </si>
  <si>
    <t>YZH-31520584-D-304129-Hf</t>
  </si>
  <si>
    <t>Latrina Jouhning</t>
  </si>
  <si>
    <t>OMW-10688997-x-223220-m0</t>
  </si>
  <si>
    <t>Emalee Jorioz</t>
  </si>
  <si>
    <t>XFL-06162242-u-649932-cc</t>
  </si>
  <si>
    <t>Rory McRobb</t>
  </si>
  <si>
    <t>KMZ-12241314-N-848004-lT</t>
  </si>
  <si>
    <t>Janey Tomadoni</t>
  </si>
  <si>
    <t>LUO-02627388-W-994892-ss</t>
  </si>
  <si>
    <t>Ephrayim Glasson</t>
  </si>
  <si>
    <t>KQF-53345485-0-901535-Vo</t>
  </si>
  <si>
    <t>Milena Edel</t>
  </si>
  <si>
    <t>PDR-50800690-J-674006-Mk</t>
  </si>
  <si>
    <t>Thain Middleton</t>
  </si>
  <si>
    <t>VWT-72010527-9-473481-IN</t>
  </si>
  <si>
    <t>Cart Falla</t>
  </si>
  <si>
    <t>AGX-85259377-x-322019-m1</t>
  </si>
  <si>
    <t>Austen Melliard</t>
  </si>
  <si>
    <t>NLO-55018015-w-822902-8U</t>
  </si>
  <si>
    <t>Tina Giraudou</t>
  </si>
  <si>
    <t>ZUW-79707969-r-145515-Ya</t>
  </si>
  <si>
    <t>Powell Kingzeth</t>
  </si>
  <si>
    <t>FLW-53628236-9-184205-hS</t>
  </si>
  <si>
    <t>Cortie Vearncomb</t>
  </si>
  <si>
    <t>YNQ-09472180-F-083120-Af</t>
  </si>
  <si>
    <t>Raviv Nerney</t>
  </si>
  <si>
    <t>UFG-69164579-u-640373-tx</t>
  </si>
  <si>
    <t>Avivah Stiegars</t>
  </si>
  <si>
    <t>EUM-88620981-x-601083-RK</t>
  </si>
  <si>
    <t>Julissa Burberow</t>
  </si>
  <si>
    <t>RKV-54214674-N-844504-N6</t>
  </si>
  <si>
    <t>Lief Jedrzej</t>
  </si>
  <si>
    <t>HCJ-62950405-F-786698-8y</t>
  </si>
  <si>
    <t>Hesther Bingall</t>
  </si>
  <si>
    <t>TEO-17570770-f-734115-xn</t>
  </si>
  <si>
    <t>Armstrong Leivers</t>
  </si>
  <si>
    <t>MAM-60704345-Y-381382-oI</t>
  </si>
  <si>
    <t>Ailina Vaugham</t>
  </si>
  <si>
    <t>EDP-20923173-4-243384-xO</t>
  </si>
  <si>
    <t>Roseline Burnip</t>
  </si>
  <si>
    <t>CFF-23281152-y-294251-XR</t>
  </si>
  <si>
    <t>Cate Sprosson</t>
  </si>
  <si>
    <t>RPQ-09702147-I-818637-ux</t>
  </si>
  <si>
    <t>Alf Itzkovwich</t>
  </si>
  <si>
    <t>XNM-40421507-Y-620176-vN</t>
  </si>
  <si>
    <t>Keven Cockman</t>
  </si>
  <si>
    <t>TVF-20661459-6-923455-1I</t>
  </si>
  <si>
    <t>Desmund Brennenstuhl</t>
  </si>
  <si>
    <t>SHK-19166881-b-003134-JJ</t>
  </si>
  <si>
    <t>Tatum Smalridge</t>
  </si>
  <si>
    <t>OMI-26217363-s-531122-R4</t>
  </si>
  <si>
    <t>Irita Laminman</t>
  </si>
  <si>
    <t>YTQ-31015829-Q-997200-7K</t>
  </si>
  <si>
    <t>Marsha Waryk</t>
  </si>
  <si>
    <t>MJO-41378625-s-265816-2L</t>
  </si>
  <si>
    <t>Ulberto Grinvalds</t>
  </si>
  <si>
    <t>HNY-59048062-D-643223-4u</t>
  </si>
  <si>
    <t>Felicia Tokley</t>
  </si>
  <si>
    <t>IAK-19283765-x-491192-fF</t>
  </si>
  <si>
    <t>Bobbi Letham</t>
  </si>
  <si>
    <t>JAP-55155777-B-082791-KG</t>
  </si>
  <si>
    <t>Steffane Braunfeld</t>
  </si>
  <si>
    <t>YVZ-45070366-Q-950345-hn</t>
  </si>
  <si>
    <t>Trina Winter</t>
  </si>
  <si>
    <t>JXY-26033968-3-190647-0S</t>
  </si>
  <si>
    <t>Josiah Saller</t>
  </si>
  <si>
    <t>PGQ-08365466-j-613922-V1</t>
  </si>
  <si>
    <t>Morris Jeandon</t>
  </si>
  <si>
    <t>WWW-79903650-X-354223-Ex</t>
  </si>
  <si>
    <t>Kai Callingham</t>
  </si>
  <si>
    <t>OSG-57891452-o-792822-vu</t>
  </si>
  <si>
    <t>Car Le Blanc</t>
  </si>
  <si>
    <t>IJN-71542970-8-792960-jB</t>
  </si>
  <si>
    <t>Chester Fereday</t>
  </si>
  <si>
    <t>XMQ-33424363-S-688021-oM</t>
  </si>
  <si>
    <t>Tobe Cream</t>
  </si>
  <si>
    <t>DLG-53542066-X-469044-ny</t>
  </si>
  <si>
    <t>Margalit Longcake</t>
  </si>
  <si>
    <t>OKZ-00177120-m-819846-pD</t>
  </si>
  <si>
    <t>Kenon Gentsch</t>
  </si>
  <si>
    <t>ONS-35702546-j-632850-kv</t>
  </si>
  <si>
    <t>Emmi Catherick</t>
  </si>
  <si>
    <t>OWJ-60622237-U-290557-PW</t>
  </si>
  <si>
    <t>Barbra Chafney</t>
  </si>
  <si>
    <t>KBV-26757070-v-491846-mr</t>
  </si>
  <si>
    <t>Jenna Keepin</t>
  </si>
  <si>
    <t>BDD-42546900-J-950166-Ar</t>
  </si>
  <si>
    <t>Della Pinard</t>
  </si>
  <si>
    <t>XHX-25264750-W-723590-lV</t>
  </si>
  <si>
    <t>Caresa Mc Menamin</t>
  </si>
  <si>
    <t>IVQ-77382172-y-899514-cq</t>
  </si>
  <si>
    <t>Arthur Brighouse</t>
  </si>
  <si>
    <t>VIK-47224961-Y-223867-YK</t>
  </si>
  <si>
    <t>Letisha Romagosa</t>
  </si>
  <si>
    <t>HTI-79706114-9-208318-OS</t>
  </si>
  <si>
    <t>Bronny Shinner</t>
  </si>
  <si>
    <t>HEL-14960399-7-467732-1O</t>
  </si>
  <si>
    <t>Neely McAllister</t>
  </si>
  <si>
    <t>SQN-62698749-f-920626-bo</t>
  </si>
  <si>
    <t>Alia Chainey</t>
  </si>
  <si>
    <t>GXA-04624681-c-509913-qA</t>
  </si>
  <si>
    <t>Marne Lavery</t>
  </si>
  <si>
    <t>JAR-09011693-X-740352-EF</t>
  </si>
  <si>
    <t>Gypsy Showers</t>
  </si>
  <si>
    <t>ENO-02473275-m-745849-EV</t>
  </si>
  <si>
    <t>Bartram Ximenez</t>
  </si>
  <si>
    <t>EYF-19518699-l-878159-bx</t>
  </si>
  <si>
    <t>Joice Minghi</t>
  </si>
  <si>
    <t>PGA-69826129-H-405929-I1</t>
  </si>
  <si>
    <t>Gannie McAirt</t>
  </si>
  <si>
    <t>JFZ-89156466-C-234306-2K</t>
  </si>
  <si>
    <t>Koressa Oselton</t>
  </si>
  <si>
    <t>CPH-66717692-0-128806-qz</t>
  </si>
  <si>
    <t>Artemas Spurriar</t>
  </si>
  <si>
    <t>WOH-75011090-u-393789-AE</t>
  </si>
  <si>
    <t>Dulcy Cassidy</t>
  </si>
  <si>
    <t>REX-53904046-G-661828-su</t>
  </si>
  <si>
    <t>Pebrook Targetter</t>
  </si>
  <si>
    <t>SXA-15048298-y-276100-Rm</t>
  </si>
  <si>
    <t>Dell O'Fallon</t>
  </si>
  <si>
    <t>YXN-66342573-h-866887-wB</t>
  </si>
  <si>
    <t>Celesta Stockall</t>
  </si>
  <si>
    <t>WFN-01191914-V-060444-0r</t>
  </si>
  <si>
    <t>Waneta Cordoba</t>
  </si>
  <si>
    <t>ZNE-04109881-A-783513-3l</t>
  </si>
  <si>
    <t>Jo-ann Hyndson</t>
  </si>
  <si>
    <t>EXJ-43659070-k-337474-JS</t>
  </si>
  <si>
    <t>Tommie Boscott</t>
  </si>
  <si>
    <t>NOF-64573786-q-164011-Ax</t>
  </si>
  <si>
    <t>Meade Mardoll</t>
  </si>
  <si>
    <t>GWY-85615685-7-029421-Pv</t>
  </si>
  <si>
    <t>Pryce Talks</t>
  </si>
  <si>
    <t>VGK-52969429-K-036797-QP</t>
  </si>
  <si>
    <t>Angelica McDoual</t>
  </si>
  <si>
    <t>HLA-10147527-L-705253-Px</t>
  </si>
  <si>
    <t>Axel Mabee</t>
  </si>
  <si>
    <t>IQO-86916857-I-828484-kg</t>
  </si>
  <si>
    <t>Faun Ghelarducci</t>
  </si>
  <si>
    <t>EWW-94504352-6-317979-hb</t>
  </si>
  <si>
    <t>Antons Cawthorn</t>
  </si>
  <si>
    <t>BZP-74757656-4-820157-47</t>
  </si>
  <si>
    <t>Filbert Wurst</t>
  </si>
  <si>
    <t>ELI-98500839-w-018575-9X</t>
  </si>
  <si>
    <t>Glennie Ladbrooke</t>
  </si>
  <si>
    <t>SLI-30418519-V-865792-K9</t>
  </si>
  <si>
    <t>Petunia Handasyde</t>
  </si>
  <si>
    <t>XLC-35853871-h-615628-sY</t>
  </si>
  <si>
    <t>Ellsworth Peeter</t>
  </si>
  <si>
    <t>MKW-69741290-I-850888-59</t>
  </si>
  <si>
    <t>Gay Rubinsohn</t>
  </si>
  <si>
    <t>TEB-91384893-r-592123-iE</t>
  </si>
  <si>
    <t>Ravid Paradis</t>
  </si>
  <si>
    <t>SBA-38590768-6-537751-Aq</t>
  </si>
  <si>
    <t>Bobbie Bambrick</t>
  </si>
  <si>
    <t>UJN-53508073-C-200044-T3</t>
  </si>
  <si>
    <t>Kermy Gurwood</t>
  </si>
  <si>
    <t>WPI-74117060-J-703427-VN</t>
  </si>
  <si>
    <t>Arden Reihm</t>
  </si>
  <si>
    <t>ZYX-74803105-i-522150-46</t>
  </si>
  <si>
    <t>Sid Shatliff</t>
  </si>
  <si>
    <t>SOM-79190308-c-324993-qs</t>
  </si>
  <si>
    <t>Lynelle Slee</t>
  </si>
  <si>
    <t>HDD-11004004-j-987563-Od</t>
  </si>
  <si>
    <t>Augustine Wills</t>
  </si>
  <si>
    <t>LVF-94004127-1-681596-M3</t>
  </si>
  <si>
    <t>Pattie Olliver</t>
  </si>
  <si>
    <t>JCP-98196282-z-474301-OA</t>
  </si>
  <si>
    <t>Myranda Fynes</t>
  </si>
  <si>
    <t>UOR-07310358-0-022630-oO</t>
  </si>
  <si>
    <t>Charmion Blunsden</t>
  </si>
  <si>
    <t>CER-42132297-y-769619-6Z</t>
  </si>
  <si>
    <t>Willa Dumphy</t>
  </si>
  <si>
    <t>MAE-39830523-d-219764-dZ</t>
  </si>
  <si>
    <t>Perri Coal</t>
  </si>
  <si>
    <t>JUW-42503253-8-901693-2V</t>
  </si>
  <si>
    <t>Ariel Lindfors</t>
  </si>
  <si>
    <t>LTS-21202397-3-475728-E7</t>
  </si>
  <si>
    <t>Opaline Ballsdon</t>
  </si>
  <si>
    <t>QOL-55476039-V-219118-2G</t>
  </si>
  <si>
    <t>Gardner Fardy</t>
  </si>
  <si>
    <t>GLR-82498299-I-003497-Ja</t>
  </si>
  <si>
    <t>Piper Macquire</t>
  </si>
  <si>
    <t>CYN-12435907-y-171403-DZ</t>
  </si>
  <si>
    <t>Hilary Michelin</t>
  </si>
  <si>
    <t>SEB-08609350-w-963413-V6</t>
  </si>
  <si>
    <t>Randee Casino</t>
  </si>
  <si>
    <t>NPA-59370476-Y-398451-xu</t>
  </si>
  <si>
    <t>Rozalie Gathercole</t>
  </si>
  <si>
    <t>BGQ-50730428-4-851435-GJ</t>
  </si>
  <si>
    <t>Shanan Cattrell</t>
  </si>
  <si>
    <t>UFE-29378102-G-282264-QU</t>
  </si>
  <si>
    <t>Weider Dumphrey</t>
  </si>
  <si>
    <t>FKZ-56796362-7-289998-Dm</t>
  </si>
  <si>
    <t>Ogdon Doran</t>
  </si>
  <si>
    <t>QKL-54905963-E-245235-9I</t>
  </si>
  <si>
    <t>Constantine Van der Beek</t>
  </si>
  <si>
    <t>MBJ-52561884-n-666277-sS</t>
  </si>
  <si>
    <t>Abby Glasner</t>
  </si>
  <si>
    <t>ITV-37049225-s-509729-Nx</t>
  </si>
  <si>
    <t>Athene Yeatman</t>
  </si>
  <si>
    <t>FAN-59486843-D-493014-uc</t>
  </si>
  <si>
    <t>Edgard Lindblad</t>
  </si>
  <si>
    <t>FJR-06909607-v-464071-L7</t>
  </si>
  <si>
    <t>Frants Albany</t>
  </si>
  <si>
    <t>HTE-51613288-x-406130-e1</t>
  </si>
  <si>
    <t>Barron McLeoid</t>
  </si>
  <si>
    <t>QFP-92857962-8-523314-35</t>
  </si>
  <si>
    <t>Leland Amphlett</t>
  </si>
  <si>
    <t>PGW-52022525-r-408808-I0</t>
  </si>
  <si>
    <t>Fransisco Piff</t>
  </si>
  <si>
    <t>EIO-29980060-u-866840-Vh</t>
  </si>
  <si>
    <t>Corbett Linzey</t>
  </si>
  <si>
    <t>QBW-96464133-X-424102-TO</t>
  </si>
  <si>
    <t>Ruperta Preuvost</t>
  </si>
  <si>
    <t>PSH-01668614-7-531972-rD</t>
  </si>
  <si>
    <t>Rad Horwell</t>
  </si>
  <si>
    <t>KDT-92377962-v-162724-NN</t>
  </si>
  <si>
    <t>Kiri Beach</t>
  </si>
  <si>
    <t>CGZ-52700697-O-153639-V7</t>
  </si>
  <si>
    <t>Hal Amor</t>
  </si>
  <si>
    <t>DPJ-67391484-P-783507-8U</t>
  </si>
  <si>
    <t>Aurel Josefsen</t>
  </si>
  <si>
    <t>EMS-42721511-D-061411-41</t>
  </si>
  <si>
    <t>Quincey Gilkes</t>
  </si>
  <si>
    <t>NYB-09524183-w-534693-gM</t>
  </si>
  <si>
    <t>Jaclyn Allitt</t>
  </si>
  <si>
    <t>FLU-57714235-h-496240-dw</t>
  </si>
  <si>
    <t>Elsbeth Chafney</t>
  </si>
  <si>
    <t>BAL-44844605-P-282713-Fh</t>
  </si>
  <si>
    <t>Richardo Maccraw</t>
  </si>
  <si>
    <t>NIX-38531892-2-641737-4m</t>
  </si>
  <si>
    <t>Jsandye Hardage</t>
  </si>
  <si>
    <t>JFX-46734040-I-642986-BG</t>
  </si>
  <si>
    <t>Kameko Burchess</t>
  </si>
  <si>
    <t>SVI-84529814-h-130256-cP</t>
  </si>
  <si>
    <t>Dina McCullum</t>
  </si>
  <si>
    <t>YEC-53491311-x-152064-y7</t>
  </si>
  <si>
    <t>Arda Rizzillo</t>
  </si>
  <si>
    <t>VOX-29311708-V-752800-C7</t>
  </si>
  <si>
    <t>Celle Bernardt</t>
  </si>
  <si>
    <t>FEY-72355629-b-745570-Ft</t>
  </si>
  <si>
    <t>Blair Ivashchenko</t>
  </si>
  <si>
    <t>TSF-63875998-Q-807144-Hs</t>
  </si>
  <si>
    <t>Dasi Blaase</t>
  </si>
  <si>
    <t>ITB-11322010-K-500769-Bh</t>
  </si>
  <si>
    <t>Amii Bellis</t>
  </si>
  <si>
    <t>YQN-93214256-Q-309135-vf</t>
  </si>
  <si>
    <t>Sherwood Freak</t>
  </si>
  <si>
    <t>ETO-17243958-s-932024-MK</t>
  </si>
  <si>
    <t>Joann Winspeare</t>
  </si>
  <si>
    <t>RKI-37248792-Z-741249-d1</t>
  </si>
  <si>
    <t>Dulciana Twitchett</t>
  </si>
  <si>
    <t>EPB-57499089-y-018291-2h</t>
  </si>
  <si>
    <t>Sib Medling</t>
  </si>
  <si>
    <t>UPT-17646987-R-159410-eh</t>
  </si>
  <si>
    <t>Margalo Bartelli</t>
  </si>
  <si>
    <t>VUB-75141690-0-692111-tm</t>
  </si>
  <si>
    <t>Clemmy Fessions</t>
  </si>
  <si>
    <t>FNG-95831365-E-086722-fZ</t>
  </si>
  <si>
    <t>Jorge McWard</t>
  </si>
  <si>
    <t>SDE-16551351-b-646511-7w</t>
  </si>
  <si>
    <t>Omar MacAlaster</t>
  </si>
  <si>
    <t>WKI-89038014-5-584847-aV</t>
  </si>
  <si>
    <t>Wylie Buyers</t>
  </si>
  <si>
    <t>LOI-31676961-d-214970-ms</t>
  </si>
  <si>
    <t>Margery Germain</t>
  </si>
  <si>
    <t>YNW-59969317-h-682850-sp</t>
  </si>
  <si>
    <t>Arney Loble</t>
  </si>
  <si>
    <t>NIG-40810626-J-251215-eZ</t>
  </si>
  <si>
    <t>Ninetta D'eye</t>
  </si>
  <si>
    <t>PRU-82015025-q-459310-nS</t>
  </si>
  <si>
    <t>Charmian Melbury</t>
  </si>
  <si>
    <t>LNJ-90641338-0-834576-qM</t>
  </si>
  <si>
    <t>Gloriana Robberecht</t>
  </si>
  <si>
    <t>XJE-00117781-z-782247-iT</t>
  </si>
  <si>
    <t>Sterne Kaes</t>
  </si>
  <si>
    <t>BDS-57001058-S-782183-RV</t>
  </si>
  <si>
    <t>Alfonse Anscott</t>
  </si>
  <si>
    <t>SFP-03478421-6-810233-39</t>
  </si>
  <si>
    <t>Northrop Baselio</t>
  </si>
  <si>
    <t>ROM-94265820-6-817194-M8</t>
  </si>
  <si>
    <t>Silvain Hounsom</t>
  </si>
  <si>
    <t>HZT-68936039-4-598229-2f</t>
  </si>
  <si>
    <t>Josefina Demko</t>
  </si>
  <si>
    <t>ELZ-95663402-1-869003-oJ</t>
  </si>
  <si>
    <t>Colin Manning</t>
  </si>
  <si>
    <t>XYZ-94004977-l-939135-xz</t>
  </si>
  <si>
    <t>Ambrose Hearsey</t>
  </si>
  <si>
    <t>ZLN-44143734-7-830121-4j</t>
  </si>
  <si>
    <t>Marlowe Paulet</t>
  </si>
  <si>
    <t>CNK-63141374-d-545093-S5</t>
  </si>
  <si>
    <t>Wandis Greenlees</t>
  </si>
  <si>
    <t>BIU-21691034-Z-670567-zd</t>
  </si>
  <si>
    <t>Barty Ibell</t>
  </si>
  <si>
    <t>TQG-74902612-X-773539-yt</t>
  </si>
  <si>
    <t>Damon Benitez</t>
  </si>
  <si>
    <t>AHX-08352703-i-000842-RP</t>
  </si>
  <si>
    <t>Yorgos Sheahan</t>
  </si>
  <si>
    <t>YWO-96860645-o-881125-R8</t>
  </si>
  <si>
    <t>Chicky Bowdidge</t>
  </si>
  <si>
    <t>GTI-29358733-7-332582-wB</t>
  </si>
  <si>
    <t>Felice Charker</t>
  </si>
  <si>
    <t>WWI-26527764-M-180561-nK</t>
  </si>
  <si>
    <t>Ursa Malletratt</t>
  </si>
  <si>
    <t>CKJ-60605371-L-664810-z1</t>
  </si>
  <si>
    <t>Claudius Shafier</t>
  </si>
  <si>
    <t>VTP-69748945-5-967901-54</t>
  </si>
  <si>
    <t>Shellie Dunne</t>
  </si>
  <si>
    <t>DEG-74673307-A-422137-5d</t>
  </si>
  <si>
    <t>Caprice Dougharty</t>
  </si>
  <si>
    <t>MAF-73729699-h-973600-BX</t>
  </si>
  <si>
    <t>Denis Anthon</t>
  </si>
  <si>
    <t>WLS-15530111-e-865092-rD</t>
  </si>
  <si>
    <t>Alfie Mongin</t>
  </si>
  <si>
    <t>PCA-47814290-e-542943-rB</t>
  </si>
  <si>
    <t>Rowena Jaime</t>
  </si>
  <si>
    <t>CYQ-63518351-c-092376-rf</t>
  </si>
  <si>
    <t>Miof mela Ledster</t>
  </si>
  <si>
    <t>LGO-03877871-T-808395-oh</t>
  </si>
  <si>
    <t>Bennie Molfino</t>
  </si>
  <si>
    <t>CCL-77907451-r-005816-GC</t>
  </si>
  <si>
    <t>Jephthah Dykes</t>
  </si>
  <si>
    <t>JZL-92601723-c-765312-cS</t>
  </si>
  <si>
    <t>Erroll MacGuffog</t>
  </si>
  <si>
    <t>KOC-76205714-t-121992-vP</t>
  </si>
  <si>
    <t>Jessie Mc Gaughey</t>
  </si>
  <si>
    <t>CYR-17427601-e-971543-or</t>
  </si>
  <si>
    <t>Hedy Wride</t>
  </si>
  <si>
    <t>WIV-30745906-t-528890-T3</t>
  </si>
  <si>
    <t>Halie Grime</t>
  </si>
  <si>
    <t>CWN-40656617-m-809250-4b</t>
  </si>
  <si>
    <t>Kerry Benko</t>
  </si>
  <si>
    <t>IZV-28075575-g-273363-rj</t>
  </si>
  <si>
    <t>Jaquenetta Henricsson</t>
  </si>
  <si>
    <t>WNS-38192108-8-982652-EU</t>
  </si>
  <si>
    <t>Lilas Jochanany</t>
  </si>
  <si>
    <t>ENJ-23503779-G-460746-oj</t>
  </si>
  <si>
    <t>Shayla Fatscher</t>
  </si>
  <si>
    <t>RVO-35687104-x-234677-px</t>
  </si>
  <si>
    <t>Willy Snasdell</t>
  </si>
  <si>
    <t>RWZ-31974742-d-278804-CD</t>
  </si>
  <si>
    <t>Fifi McAllester</t>
  </si>
  <si>
    <t>OGH-76036311-X-865200-r2</t>
  </si>
  <si>
    <t>Jenny Fetherston</t>
  </si>
  <si>
    <t>KBS-15501107-F-091702-gf</t>
  </si>
  <si>
    <t>Netti Reichardt</t>
  </si>
  <si>
    <t>PZZ-68562057-d-587723-de</t>
  </si>
  <si>
    <t>Agna Tegler</t>
  </si>
  <si>
    <t>AHY-26798197-C-370619-iq</t>
  </si>
  <si>
    <t>Aron Fidgett</t>
  </si>
  <si>
    <t>DVP-22445829-h-196804-Ah</t>
  </si>
  <si>
    <t>Darnall Ladley</t>
  </si>
  <si>
    <t>FON-81594255-s-367401-p2</t>
  </si>
  <si>
    <t>Amy Suatt</t>
  </si>
  <si>
    <t>GVW-39537538-n-907096-Yl</t>
  </si>
  <si>
    <t>Tracy Lynam</t>
  </si>
  <si>
    <t>HPM-63864992-A-648403-UO</t>
  </si>
  <si>
    <t>Brinna Coniam</t>
  </si>
  <si>
    <t>GNU-12359983-L-989994-OP</t>
  </si>
  <si>
    <t>Winny Blincow</t>
  </si>
  <si>
    <t>CMB-90700752-h-443388-LD</t>
  </si>
  <si>
    <t>Agnes Broadstock</t>
  </si>
  <si>
    <t>FHZ-51733898-d-008420-xz</t>
  </si>
  <si>
    <t>Abram Duckinfield</t>
  </si>
  <si>
    <t>UYF-27182949-u-367756-9Q</t>
  </si>
  <si>
    <t>Thacher Quarles</t>
  </si>
  <si>
    <t>XJO-60299279-I-839467-CU</t>
  </si>
  <si>
    <t>Ralph Aguirre</t>
  </si>
  <si>
    <t>ARH-39232527-E-494354-bh</t>
  </si>
  <si>
    <t>Marv Halwell</t>
  </si>
  <si>
    <t>TTA-49697402-M-081516-79</t>
  </si>
  <si>
    <t>Afton Brookes</t>
  </si>
  <si>
    <t>DOH-22030334-y-612524-nV</t>
  </si>
  <si>
    <t>Ingar Cuppitt</t>
  </si>
  <si>
    <t>PRP-33486404-C-175308-Zy</t>
  </si>
  <si>
    <t>Aaren Gurnell</t>
  </si>
  <si>
    <t>MDV-51860084-h-690204-4U</t>
  </si>
  <si>
    <t>Hedwiga Tumility</t>
  </si>
  <si>
    <t>AOM-27598418-H-732848-dm</t>
  </si>
  <si>
    <t>Stacia Mingo</t>
  </si>
  <si>
    <t>MDB-99557384-i-307256-yZ</t>
  </si>
  <si>
    <t>Ariela Arent</t>
  </si>
  <si>
    <t>YSC-06401604-m-966563-JR</t>
  </si>
  <si>
    <t>Clarabelle Simonato</t>
  </si>
  <si>
    <t>JNK-06574143-k-466961-uL</t>
  </si>
  <si>
    <t>Doyle Rampage</t>
  </si>
  <si>
    <t>KUC-13444874-t-038379-02</t>
  </si>
  <si>
    <t>Madlin Ebbles</t>
  </si>
  <si>
    <t>JEF-94739108-j-775244-1I</t>
  </si>
  <si>
    <t>Rorke Thaxton</t>
  </si>
  <si>
    <t>SHW-73020482-V-355843-3S</t>
  </si>
  <si>
    <t>Fran Piet</t>
  </si>
  <si>
    <t>CGE-48321760-i-650775-mv</t>
  </si>
  <si>
    <t>Egor Hradsky</t>
  </si>
  <si>
    <t>XOD-19987469-G-801273-jy</t>
  </si>
  <si>
    <t>Waylan Antley</t>
  </si>
  <si>
    <t>WHK-08114961-i-304791-xE</t>
  </si>
  <si>
    <t>Mahmud Gon</t>
  </si>
  <si>
    <t>SDZ-93234494-z-883802-nw</t>
  </si>
  <si>
    <t>Charlena Dumingos</t>
  </si>
  <si>
    <t>DEU-36562080-9-724354-Yz</t>
  </si>
  <si>
    <t>Clarence Paskin</t>
  </si>
  <si>
    <t>KRW-50260907-y-279237-AJ</t>
  </si>
  <si>
    <t>Rahal Kupis</t>
  </si>
  <si>
    <t>WBZ-31753002-t-900739-Qz</t>
  </si>
  <si>
    <t>Lissy Goudman</t>
  </si>
  <si>
    <t>EKA-90181889-g-152475-VF</t>
  </si>
  <si>
    <t>Elsinore Leaf</t>
  </si>
  <si>
    <t>ZHD-64359305-B-412053-3L</t>
  </si>
  <si>
    <t>Mignonne Probert</t>
  </si>
  <si>
    <t>JYZ-89987714-3-274562-vD</t>
  </si>
  <si>
    <t>Rosita Kellen</t>
  </si>
  <si>
    <t>JPX-51632391-h-246800-yA</t>
  </si>
  <si>
    <t>Carl Caldecourt</t>
  </si>
  <si>
    <t>BKZ-72337992-z-104701-K7</t>
  </si>
  <si>
    <t>Bone Lukehurst</t>
  </si>
  <si>
    <t>JYG-61873510-M-196197-3W</t>
  </si>
  <si>
    <t>Nicol Youngs</t>
  </si>
  <si>
    <t>ZEM-79196089-f-896140-tv</t>
  </si>
  <si>
    <t>Sela Bachelar</t>
  </si>
  <si>
    <t>DBK-47687297-2-673941-05</t>
  </si>
  <si>
    <t>Fleurette Parfett</t>
  </si>
  <si>
    <t>STF-91947602-O-694806-34</t>
  </si>
  <si>
    <t>Annetta Leftley</t>
  </si>
  <si>
    <t>JAZ-06663746-Y-726194-fr</t>
  </si>
  <si>
    <t>Vergil Lotterington</t>
  </si>
  <si>
    <t>ZBJ-15055300-U-290285-bR</t>
  </si>
  <si>
    <t>Octavius Groundwator</t>
  </si>
  <si>
    <t>MEA-49156347-P-720191-5P</t>
  </si>
  <si>
    <t>Mia Watkiss</t>
  </si>
  <si>
    <t>BGS-92334344-P-183783-mW</t>
  </si>
  <si>
    <t>Jandy Tivnan</t>
  </si>
  <si>
    <t>VXC-58873909-2-053720-Jk</t>
  </si>
  <si>
    <t>Mignonne Layus</t>
  </si>
  <si>
    <t>HSZ-87006808-b-417794-bY</t>
  </si>
  <si>
    <t>Kenna Goede</t>
  </si>
  <si>
    <t>TFE-95300890-E-218394-VD</t>
  </si>
  <si>
    <t>Creigh Robken</t>
  </si>
  <si>
    <t>BFK-77668248-3-470797-XF</t>
  </si>
  <si>
    <t>Dacey Caddy</t>
  </si>
  <si>
    <t>HGF-37337564-q-236521-zY</t>
  </si>
  <si>
    <t>Chauncey Dunkerton</t>
  </si>
  <si>
    <t>UXM-39465675-1-153569-10</t>
  </si>
  <si>
    <t>Lizbeth Durdle</t>
  </si>
  <si>
    <t>WFL-69174621-w-672103-qu</t>
  </si>
  <si>
    <t>Hamnet Gierke</t>
  </si>
  <si>
    <t>EFI-24713852-r-683412-2u</t>
  </si>
  <si>
    <t>Calhoun Ragg</t>
  </si>
  <si>
    <t>HRL-19885411-h-102091-OS</t>
  </si>
  <si>
    <t>Der Burdfield</t>
  </si>
  <si>
    <t>KLX-39863575-R-100705-SF</t>
  </si>
  <si>
    <t>Darby Triggle</t>
  </si>
  <si>
    <t>NSX-79900050-h-396229-yR</t>
  </si>
  <si>
    <t>Ashly Humby</t>
  </si>
  <si>
    <t>TCG-57047585-b-881949-ES</t>
  </si>
  <si>
    <t>Corey Rothermel</t>
  </si>
  <si>
    <t>LXO-87435163-j-062417-V1</t>
  </si>
  <si>
    <t>Albrecht Bolte</t>
  </si>
  <si>
    <t>XMU-31538629-j-114026-kr</t>
  </si>
  <si>
    <t>Shay McPhaden</t>
  </si>
  <si>
    <t>ESC-07013782-t-714563-1l</t>
  </si>
  <si>
    <t>Garek Spry</t>
  </si>
  <si>
    <t>BJY-58119989-G-958556-bN</t>
  </si>
  <si>
    <t>Sam Scardifield</t>
  </si>
  <si>
    <t>YYT-41933950-4-239684-Mi</t>
  </si>
  <si>
    <t>Robin Dumberrill</t>
  </si>
  <si>
    <t>QGJ-24390408-E-749870-Pk</t>
  </si>
  <si>
    <t>Tarra Coates</t>
  </si>
  <si>
    <t>YZF-18595054-0-264942-kO</t>
  </si>
  <si>
    <t>Kip Batterham</t>
  </si>
  <si>
    <t>MRQ-32567197-F-210087-l3</t>
  </si>
  <si>
    <t>Emogene Shevelin</t>
  </si>
  <si>
    <t>QPB-21643395-X-970909-Q3</t>
  </si>
  <si>
    <t>Brittany Preston</t>
  </si>
  <si>
    <t>BNB-02978426-J-502179-wq</t>
  </si>
  <si>
    <t>Sigvard Danett</t>
  </si>
  <si>
    <t>DGH-83073333-k-896260-XP</t>
  </si>
  <si>
    <t>Estella Francklin</t>
  </si>
  <si>
    <t>ZPL-89638180-l-914607-aR</t>
  </si>
  <si>
    <t>Emmeline Lardeux</t>
  </si>
  <si>
    <t>WQE-86258897-e-214516-Nr</t>
  </si>
  <si>
    <t>Theodosia Philcox</t>
  </si>
  <si>
    <t>SLW-14145238-8-587894-8R</t>
  </si>
  <si>
    <t>Ced Elgar</t>
  </si>
  <si>
    <t>GTF-91964911-Y-891374-uQ</t>
  </si>
  <si>
    <t>Jobey Entres</t>
  </si>
  <si>
    <t>IKY-52782527-0-998618-xf</t>
  </si>
  <si>
    <t>Putnam Feathersby</t>
  </si>
  <si>
    <t>ZLF-05499171-v-278603-BO</t>
  </si>
  <si>
    <t>Burke More</t>
  </si>
  <si>
    <t>RDG-12943644-D-415225-Je</t>
  </si>
  <si>
    <t>Howey Defew</t>
  </si>
  <si>
    <t>TOE-24721347-O-471953-0X</t>
  </si>
  <si>
    <t>Obie Belly</t>
  </si>
  <si>
    <t>QZZ-00715127-p-181930-gV</t>
  </si>
  <si>
    <t>Gale Tale</t>
  </si>
  <si>
    <t>CQK-20202604-q-590676-5M</t>
  </si>
  <si>
    <t>Riccardo Trewhitt</t>
  </si>
  <si>
    <t>EMD-56297900-W-413884-g7</t>
  </si>
  <si>
    <t>Irvin Fidelus</t>
  </si>
  <si>
    <t>IOM-58011621-U-868129-Dp</t>
  </si>
  <si>
    <t>Keelby Jerrams</t>
  </si>
  <si>
    <t>YIG-34818811-L-126941-12</t>
  </si>
  <si>
    <t>Guglielmo Murdy</t>
  </si>
  <si>
    <t>OCE-69593496-Q-340280-g4</t>
  </si>
  <si>
    <t>Nikolaus Puffett</t>
  </si>
  <si>
    <t>PNS-16122999-2-815969-LJ</t>
  </si>
  <si>
    <t>Juli Byrcher</t>
  </si>
  <si>
    <t>RZZ-50302718-v-423555-qv</t>
  </si>
  <si>
    <t>Curtis Ghio</t>
  </si>
  <si>
    <t>TWK-59431976-i-970590-Gw</t>
  </si>
  <si>
    <t>Janka Pocock</t>
  </si>
  <si>
    <t>FMS-55760991-r-485999-yS</t>
  </si>
  <si>
    <t>Glynnis Lutton</t>
  </si>
  <si>
    <t>RJY-20361799-j-064642-pE</t>
  </si>
  <si>
    <t>Marsh MacGovern</t>
  </si>
  <si>
    <t>CLS-38082835-2-759287-QN</t>
  </si>
  <si>
    <t>Henrietta Gillino</t>
  </si>
  <si>
    <t>YZJ-81318411-g-881238-XZ</t>
  </si>
  <si>
    <t>Carlin Duetschens</t>
  </si>
  <si>
    <t>VRV-11155381-O-524980-Zf</t>
  </si>
  <si>
    <t>Cosette Rawling</t>
  </si>
  <si>
    <t>TYY-64238390-u-431665-Xj</t>
  </si>
  <si>
    <t>Elita Gaskall</t>
  </si>
  <si>
    <t>AAK-89591840-T-157623-lt</t>
  </si>
  <si>
    <t>Cherri Airth</t>
  </si>
  <si>
    <t>SFD-42845763-y-873734-2I</t>
  </si>
  <si>
    <t>Orin Benallack</t>
  </si>
  <si>
    <t>CLS-70969688-E-097668-j5</t>
  </si>
  <si>
    <t>Nikoletta O'Cleary</t>
  </si>
  <si>
    <t>NGF-20352583-5-580967-Rl</t>
  </si>
  <si>
    <t>Rab Jesse</t>
  </si>
  <si>
    <t>ENI-57430389-B-745834-3U</t>
  </si>
  <si>
    <t>Christie Fenkel</t>
  </si>
  <si>
    <t>SCW-12278137-l-846647-4a</t>
  </si>
  <si>
    <t>Wini Mastrantone</t>
  </si>
  <si>
    <t>ZMH-98374742-Q-674116-mo</t>
  </si>
  <si>
    <t>Flinn Lafranconi</t>
  </si>
  <si>
    <t>CJI-71579103-k-633704-mx</t>
  </si>
  <si>
    <t>Magda Critchard</t>
  </si>
  <si>
    <t>CFY-48891631-4-041396-Y1</t>
  </si>
  <si>
    <t>Cad Marginson</t>
  </si>
  <si>
    <t>PKC-25111880-O-585050-74</t>
  </si>
  <si>
    <t>Alvira Philippsohn</t>
  </si>
  <si>
    <t>JUL-69004932-Q-340054-lC</t>
  </si>
  <si>
    <t>Hunt Djordjevic</t>
  </si>
  <si>
    <t>QAU-30265676-V-548453-aG</t>
  </si>
  <si>
    <t>Addy Vernazza</t>
  </si>
  <si>
    <t>GXF-10335080-v-081749-xB</t>
  </si>
  <si>
    <t>Cynthia Satcher</t>
  </si>
  <si>
    <t>CGD-12586617-V-976361-j9</t>
  </si>
  <si>
    <t>Darcey Goudman</t>
  </si>
  <si>
    <t>IFG-87897012-f-526067-VH</t>
  </si>
  <si>
    <t>Kiley Cauthra</t>
  </si>
  <si>
    <t>KWI-17383153-1-661582-om</t>
  </si>
  <si>
    <t>Jordain Chalkly</t>
  </si>
  <si>
    <t>YFC-93425903-v-754452-6h</t>
  </si>
  <si>
    <t>Phoebe Bowcock</t>
  </si>
  <si>
    <t>DGT-31096266-v-286091-OM</t>
  </si>
  <si>
    <t>Randy Harman</t>
  </si>
  <si>
    <t>GPR-72520042-W-066787-aW</t>
  </si>
  <si>
    <t>Frank Georgeson</t>
  </si>
  <si>
    <t>IUG-11448782-g-167654-lI</t>
  </si>
  <si>
    <t>Philbert Aronson</t>
  </si>
  <si>
    <t>HWR-78028539-o-873046-bF</t>
  </si>
  <si>
    <t>Randal Wager</t>
  </si>
  <si>
    <t>YQJ-79904078-Q-446601-ZT</t>
  </si>
  <si>
    <t>Shannon Perschke</t>
  </si>
  <si>
    <t>EAM-68976534-g-610828-Uc</t>
  </si>
  <si>
    <t>Simona Ovens</t>
  </si>
  <si>
    <t>RQI-71159882-J-223863-G9</t>
  </si>
  <si>
    <t>Imelda Buterton</t>
  </si>
  <si>
    <t>GWF-73005540-T-578985-ic</t>
  </si>
  <si>
    <t>Darbee Jarmaine</t>
  </si>
  <si>
    <t>TRX-02581779-z-506518-n2</t>
  </si>
  <si>
    <t>Randee Jaffray</t>
  </si>
  <si>
    <t>BEW-98829491-x-357338-X3</t>
  </si>
  <si>
    <t>Gertie Cayford</t>
  </si>
  <si>
    <t>KCV-95858486-8-743961-rm</t>
  </si>
  <si>
    <t>Swen McCard</t>
  </si>
  <si>
    <t>DBV-50419477-r-461978-eW</t>
  </si>
  <si>
    <t>Hew Deschlein</t>
  </si>
  <si>
    <t>HGE-74571205-h-640472-di</t>
  </si>
  <si>
    <t>Dyann Stother</t>
  </si>
  <si>
    <t>AEC-49271233-0-862817-OH</t>
  </si>
  <si>
    <t>Alfredo Apple</t>
  </si>
  <si>
    <t>TDI-01347754-0-298177-hH</t>
  </si>
  <si>
    <t>Josias Gain</t>
  </si>
  <si>
    <t>WHT-93310195-P-638629-M0</t>
  </si>
  <si>
    <t>Aloin Semrad</t>
  </si>
  <si>
    <t>QWU-04172642-5-168820-nQ</t>
  </si>
  <si>
    <t>Codie Hinkensen</t>
  </si>
  <si>
    <t>DLR-00846197-w-461259-6o</t>
  </si>
  <si>
    <t>Adolpho Bussy</t>
  </si>
  <si>
    <t>LOD-01693926-p-349443-uM</t>
  </si>
  <si>
    <t>Berny Bushen</t>
  </si>
  <si>
    <t>MTX-67506182-P-756781-6t</t>
  </si>
  <si>
    <t>Alysa Huge</t>
  </si>
  <si>
    <t>NJR-80686268-a-131012-Oi</t>
  </si>
  <si>
    <t>Mirabelle Geary</t>
  </si>
  <si>
    <t>DHK-23790611-T-956104-Ta</t>
  </si>
  <si>
    <t>Darcy Gore</t>
  </si>
  <si>
    <t>OUO-18816247-5-521309-mO</t>
  </si>
  <si>
    <t>Carmelle Bland</t>
  </si>
  <si>
    <t>KGN-02970887-q-421449-6W</t>
  </si>
  <si>
    <t>Agace Feake</t>
  </si>
  <si>
    <t>GUV-10864093-i-241705-LI</t>
  </si>
  <si>
    <t>Iorgos Bowcock</t>
  </si>
  <si>
    <t>VLW-46946707-U-756277-Kn</t>
  </si>
  <si>
    <t>Juli Eaton</t>
  </si>
  <si>
    <t>UQW-81296874-v-054806-wf</t>
  </si>
  <si>
    <t>Herculie Lyddyard</t>
  </si>
  <si>
    <t>JCN-20765915-6-522205-bz</t>
  </si>
  <si>
    <t>Matthieu Lovat</t>
  </si>
  <si>
    <t>GMN-41049570-7-527500-gu</t>
  </si>
  <si>
    <t>Aurlie Cutmere</t>
  </si>
  <si>
    <t>TAI-09111407-r-856147-26</t>
  </si>
  <si>
    <t>Freeman Ryrie</t>
  </si>
  <si>
    <t>TWK-65885095-F-231224-dT</t>
  </si>
  <si>
    <t>Lora Graeber</t>
  </si>
  <si>
    <t>BQK-94532818-C-135790-2z</t>
  </si>
  <si>
    <t>Melvin Torri</t>
  </si>
  <si>
    <t>GUA-83533270-d-487749-gM</t>
  </si>
  <si>
    <t>Jaquenetta Python</t>
  </si>
  <si>
    <t>MTI-26605025-m-386052-M1</t>
  </si>
  <si>
    <t>Aleta Freke</t>
  </si>
  <si>
    <t>ERQ-27037568-l-299145-zr</t>
  </si>
  <si>
    <t>Ginnifer Jendrys</t>
  </si>
  <si>
    <t>UYL-71933096-t-124352-VF</t>
  </si>
  <si>
    <t>Evelyn Rentcome</t>
  </si>
  <si>
    <t>WBJ-31940259-C-667865-6h</t>
  </si>
  <si>
    <t>Berny Bleier</t>
  </si>
  <si>
    <t>WFI-85026541-4-292440-6d</t>
  </si>
  <si>
    <t>Baxy Gonnard</t>
  </si>
  <si>
    <t>KVM-74437036-2-538476-Vj</t>
  </si>
  <si>
    <t>Ogden Bertson</t>
  </si>
  <si>
    <t>PQM-08479898-z-196460-X4</t>
  </si>
  <si>
    <t>Emanuele Jalland</t>
  </si>
  <si>
    <t>UVE-13077841-4-518319-OQ</t>
  </si>
  <si>
    <t>Erin Brickett</t>
  </si>
  <si>
    <t>YMS-31357421-O-162147-Sk</t>
  </si>
  <si>
    <t>Leoine Vize</t>
  </si>
  <si>
    <t>NEO-83824454-b-531925-d4</t>
  </si>
  <si>
    <t>Lanie Antognoni</t>
  </si>
  <si>
    <t>JHH-33927128-y-602077-FY</t>
  </si>
  <si>
    <t>Egor Anstiss</t>
  </si>
  <si>
    <t>BEA-49168712-r-891162-n9</t>
  </si>
  <si>
    <t>Artair Isacke</t>
  </si>
  <si>
    <t>LWP-24919741-p-886086-sH</t>
  </si>
  <si>
    <t>Glyn Dempsey</t>
  </si>
  <si>
    <t>KWV-45235797-A-349331-7z</t>
  </si>
  <si>
    <t>Lia Sewall</t>
  </si>
  <si>
    <t>DOS-80505053-v-166988-jo</t>
  </si>
  <si>
    <t>Atlante Langworthy</t>
  </si>
  <si>
    <t>CZB-78268808-d-927101-Yj</t>
  </si>
  <si>
    <t>Teodorico O'Hickee</t>
  </si>
  <si>
    <t>XEY-90932873-L-785359-JW</t>
  </si>
  <si>
    <t>Peirce Bushe</t>
  </si>
  <si>
    <t>WJU-63760226-T-743102-oD</t>
  </si>
  <si>
    <t>Gusta Carlaw</t>
  </si>
  <si>
    <t>OHG-59795066-N-729382-Ng</t>
  </si>
  <si>
    <t>Crawford Rathbourne</t>
  </si>
  <si>
    <t>DKN-11675035-y-885574-m1</t>
  </si>
  <si>
    <t>Dena Claiden</t>
  </si>
  <si>
    <t>EQC-49476344-n-500798-Fz</t>
  </si>
  <si>
    <t>Adeline Febvre</t>
  </si>
  <si>
    <t>EYW-80725254-y-409485-QR</t>
  </si>
  <si>
    <t>Elnora Peggrem</t>
  </si>
  <si>
    <t>AIM-57760889-h-503609-Ap</t>
  </si>
  <si>
    <t>Cullan Paradyce</t>
  </si>
  <si>
    <t>VIW-43174068-S-347733-zz</t>
  </si>
  <si>
    <t>Wyatan Flowers</t>
  </si>
  <si>
    <t>DWL-93561519-V-506810-Gd</t>
  </si>
  <si>
    <t>Augustine Devil</t>
  </si>
  <si>
    <t>ROQ-63616933-k-864479-KN</t>
  </si>
  <si>
    <t>Archambault Bercher</t>
  </si>
  <si>
    <t>SSZ-29567368-C-363526-Ms</t>
  </si>
  <si>
    <t>Minta Whitehorn</t>
  </si>
  <si>
    <t>PQI-45595247-x-140637-ip</t>
  </si>
  <si>
    <t>Cosimo Kitteringham</t>
  </si>
  <si>
    <t>DVF-79027461-E-552396-ye</t>
  </si>
  <si>
    <t>Diannne Wenderott</t>
  </si>
  <si>
    <t>FUD-14065484-o-129871-GK</t>
  </si>
  <si>
    <t>Reeba O'Lennane</t>
  </si>
  <si>
    <t>JNM-68599206-L-803415-yX</t>
  </si>
  <si>
    <t>Amelita Bew</t>
  </si>
  <si>
    <t>DOD-01321483-m-072028-07</t>
  </si>
  <si>
    <t>Natalee Woodthorpe</t>
  </si>
  <si>
    <t>DFI-56171281-T-972509-6K</t>
  </si>
  <si>
    <t>Anselm Eakeley</t>
  </si>
  <si>
    <t>FAZ-10570171-m-238912-2g</t>
  </si>
  <si>
    <t>Anna-diane Camilio</t>
  </si>
  <si>
    <t>JVB-23674326-Z-177433-OJ</t>
  </si>
  <si>
    <t>Carlynne Orae</t>
  </si>
  <si>
    <t>UOV-27444356-3-624591-lk</t>
  </si>
  <si>
    <t>Toddy Dugood</t>
  </si>
  <si>
    <t>NTO-23589345-X-373666-hY</t>
  </si>
  <si>
    <t>Gibby Corzon</t>
  </si>
  <si>
    <t>XVE-84823433-E-808789-Ks</t>
  </si>
  <si>
    <t>Dyann Elgee</t>
  </si>
  <si>
    <t>MYX-19971110-Y-711496-iE</t>
  </si>
  <si>
    <t>Harwilll Nusche</t>
  </si>
  <si>
    <t>SZH-64746644-a-516146-dn</t>
  </si>
  <si>
    <t>Baryram Snell</t>
  </si>
  <si>
    <t>CIN-51614479-z-978450-wu</t>
  </si>
  <si>
    <t>Haley Yoodall</t>
  </si>
  <si>
    <t>XMD-60538608-R-374539-UQ</t>
  </si>
  <si>
    <t>Kathryne Di Pietro</t>
  </si>
  <si>
    <t>KGG-08078090-y-001802-c2</t>
  </si>
  <si>
    <t>Stanton Ubank</t>
  </si>
  <si>
    <t>AMV-41758456-2-872428-K1</t>
  </si>
  <si>
    <t>Durant Deverall</t>
  </si>
  <si>
    <t>WQT-33751995-d-541624-A4</t>
  </si>
  <si>
    <t>Tamas Love</t>
  </si>
  <si>
    <t>RZT-09041006-g-399481-Fn</t>
  </si>
  <si>
    <t>Rudy Lambell</t>
  </si>
  <si>
    <t>HEJ-63218505-l-830356-T3</t>
  </si>
  <si>
    <t>Anatol Burdess</t>
  </si>
  <si>
    <t>TCL-61275853-f-639396-4x</t>
  </si>
  <si>
    <t>Carlin Moorhouse</t>
  </si>
  <si>
    <t>THK-10083974-R-701793-Ng</t>
  </si>
  <si>
    <t>Karisa Doveston</t>
  </si>
  <si>
    <t>XXI-17142961-e-461305-aP</t>
  </si>
  <si>
    <t>Bayard Mawman</t>
  </si>
  <si>
    <t>OTR-27254718-G-457328-JJ</t>
  </si>
  <si>
    <t>Morgana Dufore</t>
  </si>
  <si>
    <t>DYR-78068369-G-834004-Z1</t>
  </si>
  <si>
    <t>Shalna Gull</t>
  </si>
  <si>
    <t>RGL-71013662-U-755894-8S</t>
  </si>
  <si>
    <t>Laurence Ughetti</t>
  </si>
  <si>
    <t>VRR-05616563-E-982247-3i</t>
  </si>
  <si>
    <t>Tyler Abbotts</t>
  </si>
  <si>
    <t>XEI-63673042-J-215209-tL</t>
  </si>
  <si>
    <t>Fredrick Phateplace</t>
  </si>
  <si>
    <t>VWU-84563438-h-202764-25</t>
  </si>
  <si>
    <t>Massimo Riccione</t>
  </si>
  <si>
    <t>PMH-05533279-n-024955-F1</t>
  </si>
  <si>
    <t>Claudio Luberto</t>
  </si>
  <si>
    <t>EPY-30036064-b-801975-am</t>
  </si>
  <si>
    <t>Alvan Gleeton</t>
  </si>
  <si>
    <t>TFL-10167506-t-901534-5D</t>
  </si>
  <si>
    <t>Antin Willans</t>
  </si>
  <si>
    <t>LSK-71836721-Q-153043-Nu</t>
  </si>
  <si>
    <t>Mil Allabarton</t>
  </si>
  <si>
    <t>MUN-79075410-X-392981-Hl</t>
  </si>
  <si>
    <t>Shea Booth-Jarvis</t>
  </si>
  <si>
    <t>UHJ-18090082-a-371763-qF</t>
  </si>
  <si>
    <t>Derril Geraud</t>
  </si>
  <si>
    <t>STF-12949150-K-820499-dW</t>
  </si>
  <si>
    <t>Thaine Doust</t>
  </si>
  <si>
    <t>QBG-33780516-M-230077-pf</t>
  </si>
  <si>
    <t>Larisa Arends</t>
  </si>
  <si>
    <t>DNX-40069144-4-894917-rP</t>
  </si>
  <si>
    <t>Janaya Giacobbo</t>
  </si>
  <si>
    <t>SEB-56942363-z-361453-NH</t>
  </si>
  <si>
    <t>Virgie Bagge</t>
  </si>
  <si>
    <t>JZE-30088205-O-329593-ig</t>
  </si>
  <si>
    <t>Davida Amis</t>
  </si>
  <si>
    <t>RPD-12017946-V-012570-Jt</t>
  </si>
  <si>
    <t>Garwin Redler</t>
  </si>
  <si>
    <t>DRQ-76933401-G-551583-iD</t>
  </si>
  <si>
    <t>Ariadne Marzele</t>
  </si>
  <si>
    <t>YZP-70820735-H-276501-iq</t>
  </si>
  <si>
    <t>Ilsa Citrine</t>
  </si>
  <si>
    <t>HBE-12853602-p-142088-Xr</t>
  </si>
  <si>
    <t>Edythe Girardin</t>
  </si>
  <si>
    <t>ZIV-27609491-O-689923-vs</t>
  </si>
  <si>
    <t>Odele Newbery</t>
  </si>
  <si>
    <t>HJX-94150055-J-052229-0i</t>
  </si>
  <si>
    <t>Edmund Stafford</t>
  </si>
  <si>
    <t>OLS-88333518-s-194514-Vt</t>
  </si>
  <si>
    <t>Horace Cortin</t>
  </si>
  <si>
    <t>KCY-89168861-K-627394-tC</t>
  </si>
  <si>
    <t>Davina Ziebart</t>
  </si>
  <si>
    <t>UXK-47352524-S-215922-9m</t>
  </si>
  <si>
    <t>Noellyn Speaks</t>
  </si>
  <si>
    <t>RBW-93418281-F-472292-t5</t>
  </si>
  <si>
    <t>Barnaby Kiraly</t>
  </si>
  <si>
    <t>CEZ-73922876-a-158636-Qx</t>
  </si>
  <si>
    <t>Bettina Aleksankin</t>
  </si>
  <si>
    <t>GXL-76621711-K-796885-O3</t>
  </si>
  <si>
    <t>Hercule Ogbourne</t>
  </si>
  <si>
    <t>JEH-59091066-f-978561-my</t>
  </si>
  <si>
    <t>Andris Bischop</t>
  </si>
  <si>
    <t>VWT-01864160-C-965693-gf</t>
  </si>
  <si>
    <t>Jeanette Armor</t>
  </si>
  <si>
    <t>RDJ-03664921-M-907970-aQ</t>
  </si>
  <si>
    <t>Randi Sloss</t>
  </si>
  <si>
    <t>SPJ-11801379-E-051244-ic</t>
  </si>
  <si>
    <t>Cammy Baldazzi</t>
  </si>
  <si>
    <t>FFB-06904985-Q-921819-5K</t>
  </si>
  <si>
    <t>Dyann Romain</t>
  </si>
  <si>
    <t>BBH-27593097-g-115508-T2</t>
  </si>
  <si>
    <t>Georgena Giacomuzzo</t>
  </si>
  <si>
    <t>VKR-87235310-k-410462-Ju</t>
  </si>
  <si>
    <t>Joye Epinay</t>
  </si>
  <si>
    <t>PLN-32977081-d-535419-dF</t>
  </si>
  <si>
    <t>Daffie Shimoni</t>
  </si>
  <si>
    <t>TSY-27282265-2-743825-70</t>
  </si>
  <si>
    <t>Biddy Karby</t>
  </si>
  <si>
    <t>SVK-90846250-f-145538-0S</t>
  </si>
  <si>
    <t>Natalina Leebetter</t>
  </si>
  <si>
    <t>GGD-64340596-5-456016-yW</t>
  </si>
  <si>
    <t>Freedman Barensen</t>
  </si>
  <si>
    <t>UET-21307951-b-184383-Ct</t>
  </si>
  <si>
    <t>Elena Tofts</t>
  </si>
  <si>
    <t>PYG-26031054-s-031381-s8</t>
  </si>
  <si>
    <t>Lorry Nucator</t>
  </si>
  <si>
    <t>QNR-17600045-V-797206-x6</t>
  </si>
  <si>
    <t>Haley Jancy</t>
  </si>
  <si>
    <t>ASY-98392835-y-574661-sy</t>
  </si>
  <si>
    <t>Stevie Levins</t>
  </si>
  <si>
    <t>FEW-98357458-m-692609-is</t>
  </si>
  <si>
    <t>Kristina Peasby</t>
  </si>
  <si>
    <t>KNW-62440330-X-450040-Jk</t>
  </si>
  <si>
    <t>Stephen Hedgeley</t>
  </si>
  <si>
    <t>VIY-76805429-3-824174-bj</t>
  </si>
  <si>
    <t>Lenna Brunel</t>
  </si>
  <si>
    <t>EBX-31106465-2-837673-kr</t>
  </si>
  <si>
    <t>Almire Fearon</t>
  </si>
  <si>
    <t>LWS-59546675-W-781102-Lf</t>
  </si>
  <si>
    <t>Livvie Stobart</t>
  </si>
  <si>
    <t>MFF-35173074-K-294403-nf</t>
  </si>
  <si>
    <t>Brita Bettles</t>
  </si>
  <si>
    <t>HDI-94801554-e-284408-iu</t>
  </si>
  <si>
    <t>Georgeanna Readshaw</t>
  </si>
  <si>
    <t>ZBV-76336392-N-555172-CN</t>
  </si>
  <si>
    <t>Elston Belleny</t>
  </si>
  <si>
    <t>CQU-28536416-Z-792245-JC</t>
  </si>
  <si>
    <t>Ettore Cowdery</t>
  </si>
  <si>
    <t>KVE-75232304-B-515942-83</t>
  </si>
  <si>
    <t>Averil Lartice</t>
  </si>
  <si>
    <t>QGE-92836114-Z-721218-gX</t>
  </si>
  <si>
    <t>Erhart Richfield</t>
  </si>
  <si>
    <t>NPU-33262342-w-919511-on</t>
  </si>
  <si>
    <t>Nicolle Tennock</t>
  </si>
  <si>
    <t>ICN-84468480-s-636388-BB</t>
  </si>
  <si>
    <t>Marcela McLeman</t>
  </si>
  <si>
    <t>ZJO-35324406-O-286598-2x</t>
  </si>
  <si>
    <t>Prescott Behning</t>
  </si>
  <si>
    <t>QIP-10279015-D-936444-K1</t>
  </si>
  <si>
    <t>Jennette Koppke</t>
  </si>
  <si>
    <t>BUR-11373708-2-802575-9r</t>
  </si>
  <si>
    <t>Toby Voysey</t>
  </si>
  <si>
    <t>ZCX-84617609-b-609013-wr</t>
  </si>
  <si>
    <t>Lorena Colwell</t>
  </si>
  <si>
    <t>FFB-13134746-F-872159-Uh</t>
  </si>
  <si>
    <t>Zacherie Philipson</t>
  </si>
  <si>
    <t>ISM-72281134-b-742993-xD</t>
  </si>
  <si>
    <t>Zacharias Elsmore</t>
  </si>
  <si>
    <t>QZG-55926324-9-275692-lz</t>
  </si>
  <si>
    <t>Dilan Wall</t>
  </si>
  <si>
    <t>TXE-69920215-T-311782-49</t>
  </si>
  <si>
    <t>Reube Shemmin</t>
  </si>
  <si>
    <t>HCU-73077575-f-845566-Xr</t>
  </si>
  <si>
    <t>Jocelyne Meece</t>
  </si>
  <si>
    <t>UKX-62070715-q-860284-Ey</t>
  </si>
  <si>
    <t>Marielle Harbour</t>
  </si>
  <si>
    <t>GIE-97154541-F-718316-Bg</t>
  </si>
  <si>
    <t>Adham Povele</t>
  </si>
  <si>
    <t>NNS-74198286-o-072604-WL</t>
  </si>
  <si>
    <t>Murielle Bromhead</t>
  </si>
  <si>
    <t>JQZ-73733098-Z-261283-qS</t>
  </si>
  <si>
    <t>Adora Botterman</t>
  </si>
  <si>
    <t>THO-70095108-X-362021-HL</t>
  </si>
  <si>
    <t>Ellissa Jansen</t>
  </si>
  <si>
    <t>RCN-12991732-n-267853-9u</t>
  </si>
  <si>
    <t>Marena Mummery</t>
  </si>
  <si>
    <t>GYT-65002375-1-570330-W3</t>
  </si>
  <si>
    <t>Stefan Meadley</t>
  </si>
  <si>
    <t>JZT-34460401-k-060450-uD</t>
  </si>
  <si>
    <t>Maddi Worling</t>
  </si>
  <si>
    <t>AIQ-13858749-i-736581-NW</t>
  </si>
  <si>
    <t>Cullen Skirrow</t>
  </si>
  <si>
    <t>LIB-01014752-s-180119-4x</t>
  </si>
  <si>
    <t>Edyth Benes</t>
  </si>
  <si>
    <t>SJI-26064980-N-693877-wm</t>
  </si>
  <si>
    <t>Lew Vanyashkin</t>
  </si>
  <si>
    <t>KPM-84262896-G-723285-ot</t>
  </si>
  <si>
    <t>Vilhelmina Patershall</t>
  </si>
  <si>
    <t>JAA-65531384-C-146765-79</t>
  </si>
  <si>
    <t>Stafani Megany</t>
  </si>
  <si>
    <t>IDS-38813752-U-563026-9U</t>
  </si>
  <si>
    <t>Lindie Serchwell</t>
  </si>
  <si>
    <t>EFV-41914711-D-428924-iJ</t>
  </si>
  <si>
    <t>Shaina Seiffert</t>
  </si>
  <si>
    <t>TLF-45978911-u-263409-vo</t>
  </si>
  <si>
    <t>Dougie Hanigan</t>
  </si>
  <si>
    <t>HFP-31200333-n-942374-Cy</t>
  </si>
  <si>
    <t>Carr Weddeburn</t>
  </si>
  <si>
    <t>YIQ-38992779-p-295039-17</t>
  </si>
  <si>
    <t>Ransell Miners</t>
  </si>
  <si>
    <t>AYU-48162220-a-146348-dp</t>
  </si>
  <si>
    <t>Willetta Jotcham</t>
  </si>
  <si>
    <t>IRS-08091078-p-242771-ML</t>
  </si>
  <si>
    <t>Zsazsa Axcel</t>
  </si>
  <si>
    <t>XBH-08138111-Q-160941-Ng</t>
  </si>
  <si>
    <t>Robby Sangwine</t>
  </si>
  <si>
    <t>LDS-07504181-t-588984-RA</t>
  </si>
  <si>
    <t>Glyn Sudworth</t>
  </si>
  <si>
    <t>IRD-06764114-P-505472-KE</t>
  </si>
  <si>
    <t>Livvy Errichiello</t>
  </si>
  <si>
    <t>XWW-55017683-0-028705-ta</t>
  </si>
  <si>
    <t>Eleanore Duplain</t>
  </si>
  <si>
    <t>WKB-43689517-W-369149-pD</t>
  </si>
  <si>
    <t>Lydie Lammin</t>
  </si>
  <si>
    <t>SCY-33565634-6-348033-S8</t>
  </si>
  <si>
    <t>Gabi Asplen</t>
  </si>
  <si>
    <t>VGT-21816718-i-901782-Bn</t>
  </si>
  <si>
    <t>Darice Childs</t>
  </si>
  <si>
    <t>BPZ-85950852-l-639312-k0</t>
  </si>
  <si>
    <t>Sergent Johnke</t>
  </si>
  <si>
    <t>SLN-25921788-z-857125-Gs</t>
  </si>
  <si>
    <t>Sharity Castelin</t>
  </si>
  <si>
    <t>NZL-49598552-p-718737-iX</t>
  </si>
  <si>
    <t>Norine Furmston</t>
  </si>
  <si>
    <t>MUR-19049829-K-485042-1I</t>
  </si>
  <si>
    <t>Crichton Mochan</t>
  </si>
  <si>
    <t>CYE-13114086-G-806982-9r</t>
  </si>
  <si>
    <t>Chadwick Labrow</t>
  </si>
  <si>
    <t>SJG-01499088-U-411248-MR</t>
  </si>
  <si>
    <t>Andy Bowra</t>
  </si>
  <si>
    <t>FAY-58584703-S-552105-Hb</t>
  </si>
  <si>
    <t>Efren Errol</t>
  </si>
  <si>
    <t>AKK-54459521-f-016145-Vi</t>
  </si>
  <si>
    <t>Kelila O'Neary</t>
  </si>
  <si>
    <t>BUK-63800414-k-800727-Mt</t>
  </si>
  <si>
    <t>Rani Priestland</t>
  </si>
  <si>
    <t>RFZ-59445016-D-501128-Yn</t>
  </si>
  <si>
    <t>Fancy Shutle</t>
  </si>
  <si>
    <t>ESF-11139932-O-700036-2C</t>
  </si>
  <si>
    <t>Terrance Maudett</t>
  </si>
  <si>
    <t>WQE-50607464-H-194345-6h</t>
  </si>
  <si>
    <t>Minda Gerrill</t>
  </si>
  <si>
    <t>HNG-98293056-9-114746-YN</t>
  </si>
  <si>
    <t>Deedee Huckerby</t>
  </si>
  <si>
    <t>GXD-59494388-i-858342-ae</t>
  </si>
  <si>
    <t>Janessa Cyseley</t>
  </si>
  <si>
    <t>MHJ-63733531-l-305942-I1</t>
  </si>
  <si>
    <t>Lorinda Badgers</t>
  </si>
  <si>
    <t>ZVH-81467726-Q-777362-3b</t>
  </si>
  <si>
    <t>Onida Hekkert</t>
  </si>
  <si>
    <t>DMX-63749868-K-643746-Ay</t>
  </si>
  <si>
    <t>Rivy Hotton</t>
  </si>
  <si>
    <t>VMM-77471988-1-437170-i6</t>
  </si>
  <si>
    <t>Lexie Larose</t>
  </si>
  <si>
    <t>JUX-52412900-q-792454-TX</t>
  </si>
  <si>
    <t>Jermayne Cressar</t>
  </si>
  <si>
    <t>GJN-80358887-U-743316-TD</t>
  </si>
  <si>
    <t>Becka Springthorp</t>
  </si>
  <si>
    <t>GMS-81994880-m-420967-0d</t>
  </si>
  <si>
    <t>Royce Horley</t>
  </si>
  <si>
    <t>OAE-46206370-r-897611-9O</t>
  </si>
  <si>
    <t>Martie Pluvier</t>
  </si>
  <si>
    <t>IBM-61936168-j-968307-0a</t>
  </si>
  <si>
    <t>Basia Sandey</t>
  </si>
  <si>
    <t>XQY-21403615-2-410194-Eh</t>
  </si>
  <si>
    <t>Hasheem Herety</t>
  </si>
  <si>
    <t>IXE-38209645-R-696140-HA</t>
  </si>
  <si>
    <t>Cloris Pennazzi</t>
  </si>
  <si>
    <t>HNP-47631350-7-699525-ZF</t>
  </si>
  <si>
    <t>Kim Santino</t>
  </si>
  <si>
    <t>RVV-79883970-W-449344-HK</t>
  </si>
  <si>
    <t>Papageno Biesinger</t>
  </si>
  <si>
    <t>EKN-04871249-Q-570041-O4</t>
  </si>
  <si>
    <t>Jennee Chattelaine</t>
  </si>
  <si>
    <t>OEZ-06845067-N-428563-l5</t>
  </si>
  <si>
    <t>Lowrance Lowde</t>
  </si>
  <si>
    <t>XSP-16761279-V-385170-48</t>
  </si>
  <si>
    <t>Janel Showalter</t>
  </si>
  <si>
    <t>PVG-04937395-R-608815-jt</t>
  </si>
  <si>
    <t>Brinna Pead</t>
  </si>
  <si>
    <t>EUV-86902761-r-980258-Y3</t>
  </si>
  <si>
    <t>Kingston Le Provost</t>
  </si>
  <si>
    <t>HNL-90761148-3-655064-VY</t>
  </si>
  <si>
    <t>Gennie Janata</t>
  </si>
  <si>
    <t>JDW-31488220-H-511423-K3</t>
  </si>
  <si>
    <t>Lotte Celes</t>
  </si>
  <si>
    <t>CMA-30508360-Z-118987-53</t>
  </si>
  <si>
    <t>Hephzibah Raff</t>
  </si>
  <si>
    <t>GXB-79770635-Y-279297-G1</t>
  </si>
  <si>
    <t>Elaina Krollmann</t>
  </si>
  <si>
    <t>NYW-81235585-Q-039205-qd</t>
  </si>
  <si>
    <t>Peggy Pepler</t>
  </si>
  <si>
    <t>XLV-13836982-h-464936-r7</t>
  </si>
  <si>
    <t>Anthea Louthe</t>
  </si>
  <si>
    <t>GNN-55412401-Z-031532-FS</t>
  </si>
  <si>
    <t>Paulita Kennington</t>
  </si>
  <si>
    <t>ORJ-25763285-E-136965-7f</t>
  </si>
  <si>
    <t>Earvin Dahler</t>
  </si>
  <si>
    <t>QFP-71497625-8-727282-az</t>
  </si>
  <si>
    <t>Timmie Biggen</t>
  </si>
  <si>
    <t>ZKY-15918505-v-549943-5L</t>
  </si>
  <si>
    <t>Shirl Roycraft</t>
  </si>
  <si>
    <t>ZAS-34150508-T-750753-Le</t>
  </si>
  <si>
    <t>Dillie Wallen</t>
  </si>
  <si>
    <t>NMK-03397101-L-815359-Dt</t>
  </si>
  <si>
    <t>Blondy Scoates</t>
  </si>
  <si>
    <t>AKM-79188466-8-061955-GZ</t>
  </si>
  <si>
    <t>Tamra Pickworth</t>
  </si>
  <si>
    <t>PZC-67406959-b-116852-RJ</t>
  </si>
  <si>
    <t>Tersina Charley</t>
  </si>
  <si>
    <t>KBJ-36469949-d-307080-xy</t>
  </si>
  <si>
    <t>Nichol Jenkins</t>
  </si>
  <si>
    <t>XFT-35576252-c-143443-0Q</t>
  </si>
  <si>
    <t>Kirk Christofol</t>
  </si>
  <si>
    <t>PJN-26730934-8-370826-hF</t>
  </si>
  <si>
    <t>Olvan Hindshaw</t>
  </si>
  <si>
    <t>MAN-18250509-Q-985170-CB</t>
  </si>
  <si>
    <t>Truda LLelweln</t>
  </si>
  <si>
    <t>XVD-40450398-B-004183-zF</t>
  </si>
  <si>
    <t>Tiffy Lyon</t>
  </si>
  <si>
    <t>GAA-89234257-H-164881-hl</t>
  </si>
  <si>
    <t>Gipsy Arrigucci</t>
  </si>
  <si>
    <t>DDE-58084434-5-032589-bg</t>
  </si>
  <si>
    <t>Rosina Davley</t>
  </si>
  <si>
    <t>BGW-92172620-2-272570-8I</t>
  </si>
  <si>
    <t>Arleyne Sadat</t>
  </si>
  <si>
    <t>KUH-39346141-I-369636-Kc</t>
  </si>
  <si>
    <t>Zelma Epps</t>
  </si>
  <si>
    <t>NQK-22873712-W-747213-Aq</t>
  </si>
  <si>
    <t>Randie Nisius</t>
  </si>
  <si>
    <t>YNJ-04481702-F-300604-dT</t>
  </si>
  <si>
    <t>Agnes Etty</t>
  </si>
  <si>
    <t>LPS-97366199-N-104077-lS</t>
  </si>
  <si>
    <t>Timothy Boote</t>
  </si>
  <si>
    <t>EWA-59258282-C-244146-wO</t>
  </si>
  <si>
    <t>Thorny Matiasek</t>
  </si>
  <si>
    <t>GRF-91695257-m-114030-Yl</t>
  </si>
  <si>
    <t>Loralee Gennrich</t>
  </si>
  <si>
    <t>WKA-97989867-3-242799-1e</t>
  </si>
  <si>
    <t>Emelita Jearum</t>
  </si>
  <si>
    <t>MPT-70688823-M-881307-U4</t>
  </si>
  <si>
    <t>Delaney Dufore</t>
  </si>
  <si>
    <t>QUQ-29775612-T-246287-0W</t>
  </si>
  <si>
    <t>Gauthier Sherbrooke</t>
  </si>
  <si>
    <t>DCR-40907559-l-690194-BC</t>
  </si>
  <si>
    <t>Robbi Coger</t>
  </si>
  <si>
    <t>EPR-68697106-P-814704-us</t>
  </si>
  <si>
    <t>Jory Bodega</t>
  </si>
  <si>
    <t>TME-74980387-U-145742-7P</t>
  </si>
  <si>
    <t>Tomaso Ibarra</t>
  </si>
  <si>
    <t>GQX-28920468-c-418644-2v</t>
  </si>
  <si>
    <t>Rodolphe Copcote</t>
  </si>
  <si>
    <t>XBO-49468585-0-882042-py</t>
  </si>
  <si>
    <t>Jonie McNeigh</t>
  </si>
  <si>
    <t>MRO-39212374-7-838685-3m</t>
  </si>
  <si>
    <t>Nisse Redan</t>
  </si>
  <si>
    <t>YOL-11343502-q-377514-p9</t>
  </si>
  <si>
    <t>Bryce Silverwood</t>
  </si>
  <si>
    <t>JRF-60487905-Y-961067-PB</t>
  </si>
  <si>
    <t>Licha Mil</t>
  </si>
  <si>
    <t>MIX-51926408-2-031560-AN</t>
  </si>
  <si>
    <t>Karyn Spacie</t>
  </si>
  <si>
    <t>BZM-92990667-E-576836-Fs</t>
  </si>
  <si>
    <t>Graehme Helwig</t>
  </si>
  <si>
    <t>MGM-05135067-z-376700-AO</t>
  </si>
  <si>
    <t>Astra McGregor</t>
  </si>
  <si>
    <t>KEK-87305315-B-914313-en</t>
  </si>
  <si>
    <t>Phip Wagon</t>
  </si>
  <si>
    <t>ZZX-32063089-5-262732-Ve</t>
  </si>
  <si>
    <t>Eydie Kingdon</t>
  </si>
  <si>
    <t>RIE-21683042-U-884929-pt</t>
  </si>
  <si>
    <t>Isidore Challinor</t>
  </si>
  <si>
    <t>WZJ-56230836-N-748145-vA</t>
  </si>
  <si>
    <t>Ethelred Redferne</t>
  </si>
  <si>
    <t>JEY-58353544-7-620797-yi</t>
  </si>
  <si>
    <t>Abigael Vassman</t>
  </si>
  <si>
    <t>RUV-54053728-1-194940-mX</t>
  </si>
  <si>
    <t>Alister Blenkin</t>
  </si>
  <si>
    <t>ANR-51890754-K-241249-uF</t>
  </si>
  <si>
    <t>Neale Probbin</t>
  </si>
  <si>
    <t>RMU-48347129-w-473032-oO</t>
  </si>
  <si>
    <t>Faustine Gatheridge</t>
  </si>
  <si>
    <t>IPD-47655420-l-190706-24</t>
  </si>
  <si>
    <t>Ryun Mitro</t>
  </si>
  <si>
    <t>XDV-94133578-T-363548-vf</t>
  </si>
  <si>
    <t>Gamaliel Letessier</t>
  </si>
  <si>
    <t>FZX-22216450-3-959058-Z4</t>
  </si>
  <si>
    <t>Allys Jurges</t>
  </si>
  <si>
    <t>MVZ-51356009-v-605046-wx</t>
  </si>
  <si>
    <t>Farly Heffernon</t>
  </si>
  <si>
    <t>EZN-21661890-H-876674-Aw</t>
  </si>
  <si>
    <t>Ardelis Haggard</t>
  </si>
  <si>
    <t>AOX-23428170-8-049050-LL</t>
  </si>
  <si>
    <t>Lydie Perle</t>
  </si>
  <si>
    <t>TPN-82692480-U-270390-jB</t>
  </si>
  <si>
    <t>Cole Skipton</t>
  </si>
  <si>
    <t>UVT-92533016-m-144100-Ea</t>
  </si>
  <si>
    <t>Ebony Cordner</t>
  </si>
  <si>
    <t>OEN-67352035-q-524073-4k</t>
  </si>
  <si>
    <t>Sydney Dellenbrok</t>
  </si>
  <si>
    <t>FUA-61529656-2-997952-ZT</t>
  </si>
  <si>
    <t>Cornall Heibel</t>
  </si>
  <si>
    <t>FZU-14491789-4-320057-Te</t>
  </si>
  <si>
    <t>Jarid Cullon</t>
  </si>
  <si>
    <t>WWN-80148300-6-867529-ca</t>
  </si>
  <si>
    <t>Maia Drewitt</t>
  </si>
  <si>
    <t>WTC-85301703-h-008592-g9</t>
  </si>
  <si>
    <t>Suzanne Pelling</t>
  </si>
  <si>
    <t>FDR-71408491-x-464158-Gk</t>
  </si>
  <si>
    <t>Kelley Curado</t>
  </si>
  <si>
    <t>WPM-37754684-x-831737-uI</t>
  </si>
  <si>
    <t>Thornie Domeney</t>
  </si>
  <si>
    <t>GKV-88969623-p-570468-N0</t>
  </si>
  <si>
    <t>Michelina Wison</t>
  </si>
  <si>
    <t>JTP-32124103-f-746996-gK</t>
  </si>
  <si>
    <t>Wini Wanklyn</t>
  </si>
  <si>
    <t>JSQ-91033688-N-853118-bX</t>
  </si>
  <si>
    <t>Kennie Anlay</t>
  </si>
  <si>
    <t>GXU-84360757-u-610677-Wn</t>
  </si>
  <si>
    <t>Eleen Stanbrooke</t>
  </si>
  <si>
    <t>YKX-17056869-f-340295-H2</t>
  </si>
  <si>
    <t>Livvy Maclean</t>
  </si>
  <si>
    <t>CMW-08775586-C-197021-Ms</t>
  </si>
  <si>
    <t>Aguste Hutcheons</t>
  </si>
  <si>
    <t>KVM-56514908-n-728648-pD</t>
  </si>
  <si>
    <t>Claudina Cuddihy</t>
  </si>
  <si>
    <t>QWX-15037910-n-325666-Bh</t>
  </si>
  <si>
    <t>Rennie Messam</t>
  </si>
  <si>
    <t>OOM-94335676-X-345083-mE</t>
  </si>
  <si>
    <t>Cornelia Kunneke</t>
  </si>
  <si>
    <t>UTH-95514025-w-499208-p1</t>
  </si>
  <si>
    <t>Carmelle Szymoni</t>
  </si>
  <si>
    <t>AOV-29908358-H-726300-r4</t>
  </si>
  <si>
    <t>Alyosha Soonhouse</t>
  </si>
  <si>
    <t>HTL-60151587-4-421492-YY</t>
  </si>
  <si>
    <t>Wylma Gambie</t>
  </si>
  <si>
    <t>NQH-62029230-s-625554-8n</t>
  </si>
  <si>
    <t>Joseph Diess</t>
  </si>
  <si>
    <t>JHW-78365100-M-508666-BJ</t>
  </si>
  <si>
    <t>Cobb Few</t>
  </si>
  <si>
    <t>MCG-43314602-r-090648-M4</t>
  </si>
  <si>
    <t>Tobie Sawell</t>
  </si>
  <si>
    <t>OLX-35640797-O-616153-rT</t>
  </si>
  <si>
    <t>Raven Ratnege</t>
  </si>
  <si>
    <t>TRN-70728105-Z-251138-Lr</t>
  </si>
  <si>
    <t>Torrie Farthin</t>
  </si>
  <si>
    <t>SXU-48252992-2-364883-JM</t>
  </si>
  <si>
    <t>Avis Gatley</t>
  </si>
  <si>
    <t>RWE-44065443-9-794929-78</t>
  </si>
  <si>
    <t>Linnet Brickett</t>
  </si>
  <si>
    <t>BNI-46342844-4-078573-u2</t>
  </si>
  <si>
    <t>Rickert Wybron</t>
  </si>
  <si>
    <t>XOK-92586253-G-314093-00</t>
  </si>
  <si>
    <t>Massimiliano Andrichak</t>
  </si>
  <si>
    <t>MTR-65270952-j-927118-rg</t>
  </si>
  <si>
    <t>Erastus Ceaser</t>
  </si>
  <si>
    <t>KTS-59295644-l-394881-HD</t>
  </si>
  <si>
    <t>Ema Americi</t>
  </si>
  <si>
    <t>KXI-99338776-s-100709-RD</t>
  </si>
  <si>
    <t>Lonnard Scaysbrook</t>
  </si>
  <si>
    <t>MSH-66644880-D-667934-UO</t>
  </si>
  <si>
    <t>Coletta Curston</t>
  </si>
  <si>
    <t>FJL-36206720-r-765908-SC</t>
  </si>
  <si>
    <t>Averil Dinley</t>
  </si>
  <si>
    <t>GGK-44726795-J-216220-Bn</t>
  </si>
  <si>
    <t>Doy Joye</t>
  </si>
  <si>
    <t>LJH-22059997-J-349759-IF</t>
  </si>
  <si>
    <t>Lyssa Pepperrall</t>
  </si>
  <si>
    <t>RAN-06137704-k-457727-36</t>
  </si>
  <si>
    <t>Ursola Demer</t>
  </si>
  <si>
    <t>OHU-05609422-p-055173-rw</t>
  </si>
  <si>
    <t>Kimberley Timmermann</t>
  </si>
  <si>
    <t>IUL-84972534-3-048540-Js</t>
  </si>
  <si>
    <t>Vaughan Maraga</t>
  </si>
  <si>
    <t>TPW-01064509-4-675604-2N</t>
  </si>
  <si>
    <t>Carmencita Beddows</t>
  </si>
  <si>
    <t>KCX-69852871-e-804057-mZ</t>
  </si>
  <si>
    <t>Lindsay O'Kennedy</t>
  </si>
  <si>
    <t>VOJ-93680601-j-021208-py</t>
  </si>
  <si>
    <t>Christyna Walak</t>
  </si>
  <si>
    <t>KDE-29357961-3-769610-xH</t>
  </si>
  <si>
    <t>Shantee Facchini</t>
  </si>
  <si>
    <t>SLG-73677467-A-220689-WU</t>
  </si>
  <si>
    <t>Reinaldo Prebble</t>
  </si>
  <si>
    <t>SIJ-33222378-V-792331-Sm</t>
  </si>
  <si>
    <t>Talbot McCrann</t>
  </si>
  <si>
    <t>ZIC-02835465-H-249221-TT</t>
  </si>
  <si>
    <t>Elia Stretton</t>
  </si>
  <si>
    <t>ONK-22654644-L-089190-KT</t>
  </si>
  <si>
    <t>Tallie Ackenhead</t>
  </si>
  <si>
    <t>ULQ-81127409-2-417450-71</t>
  </si>
  <si>
    <t>Armstrong McAneny</t>
  </si>
  <si>
    <t>VUU-11159831-O-315046-GZ</t>
  </si>
  <si>
    <t>Salomone Williams</t>
  </si>
  <si>
    <t>ZVJ-75477396-u-018220-2t</t>
  </si>
  <si>
    <t>Alejoa Keaysell</t>
  </si>
  <si>
    <t>PJW-58539676-G-130447-BO</t>
  </si>
  <si>
    <t>Clarie Spencelayh</t>
  </si>
  <si>
    <t>CQA-74100411-T-267676-Fm</t>
  </si>
  <si>
    <t>Fritz Mikalski</t>
  </si>
  <si>
    <t>TUR-83269336-C-450072-Iz</t>
  </si>
  <si>
    <t>Riane Kopacek</t>
  </si>
  <si>
    <t>GLD-98651079-r-880420-vV</t>
  </si>
  <si>
    <t>Ty Teeney</t>
  </si>
  <si>
    <t>YPB-43711978-J-752634-Nv</t>
  </si>
  <si>
    <t>Austen Hirjak</t>
  </si>
  <si>
    <t>DQN-47872040-v-014887-YJ</t>
  </si>
  <si>
    <t>Tracy Dominiak</t>
  </si>
  <si>
    <t>HSH-97728814-L-235019-iG</t>
  </si>
  <si>
    <t>Valerye Curnow</t>
  </si>
  <si>
    <t>QZX-40220423-J-658793-dk</t>
  </si>
  <si>
    <t>Leonie Fligg</t>
  </si>
  <si>
    <t>VYB-23569595-z-690918-9E</t>
  </si>
  <si>
    <t>Darcee Norquoy</t>
  </si>
  <si>
    <t>CWJ-41942043-d-950587-gp</t>
  </si>
  <si>
    <t>Merline Brazel</t>
  </si>
  <si>
    <t>AWG-61196878-X-819249-4o</t>
  </si>
  <si>
    <t>Zenia Yurkov</t>
  </si>
  <si>
    <t>PBL-34496590-z-420119-nN</t>
  </si>
  <si>
    <t>Brooke Sier</t>
  </si>
  <si>
    <t>BOA-96078185-d-305558-ep</t>
  </si>
  <si>
    <t>Corena Memmory</t>
  </si>
  <si>
    <t>SHX-05051953-d-167824-g1</t>
  </si>
  <si>
    <t>Ailsun Philps</t>
  </si>
  <si>
    <t>DFW-70245704-M-262049-AJ</t>
  </si>
  <si>
    <t>Georgi Rickhuss</t>
  </si>
  <si>
    <t>QUL-47240696-M-478426-gR</t>
  </si>
  <si>
    <t>Else Druett</t>
  </si>
  <si>
    <t>UJK-26922677-M-858295-NV</t>
  </si>
  <si>
    <t>Yale De Avenell</t>
  </si>
  <si>
    <t>AMY-39053226-2-894802-3k</t>
  </si>
  <si>
    <t>Jeanne Colville</t>
  </si>
  <si>
    <t>FCI-16713419-G-835335-3N</t>
  </si>
  <si>
    <t>Orlando Durman</t>
  </si>
  <si>
    <t>FUX-89338160-Y-813401-Yq</t>
  </si>
  <si>
    <t>Zorah Floch</t>
  </si>
  <si>
    <t>THP-63954169-J-829550-Zc</t>
  </si>
  <si>
    <t>Jeannette Ithell</t>
  </si>
  <si>
    <t>YRZ-55999700-u-586734-tH</t>
  </si>
  <si>
    <t>Kalil Adamkiewicz</t>
  </si>
  <si>
    <t>XZY-23987108-a-042741-1G</t>
  </si>
  <si>
    <t>Ibby Baldock</t>
  </si>
  <si>
    <t>TJR-48453024-r-698962-OT</t>
  </si>
  <si>
    <t>Laurel De Anesy</t>
  </si>
  <si>
    <t>KGP-63964991-X-439589-Y1</t>
  </si>
  <si>
    <t>Issiah Shepstone</t>
  </si>
  <si>
    <t>FXW-91767974-X-647812-SX</t>
  </si>
  <si>
    <t>Barbee Wank</t>
  </si>
  <si>
    <t>PXP-02695247-D-077458-1Y</t>
  </si>
  <si>
    <t>Townsend Oulner</t>
  </si>
  <si>
    <t>WSO-49309671-G-395316-g1</t>
  </si>
  <si>
    <t>Corri Prestney</t>
  </si>
  <si>
    <t>IRJ-96167326-e-670870-Zz</t>
  </si>
  <si>
    <t>Amalee Hartwright</t>
  </si>
  <si>
    <t>XWC-30194092-g-881988-2I</t>
  </si>
  <si>
    <t>Caryl Quick</t>
  </si>
  <si>
    <t>JXQ-11488623-Y-935244-5F</t>
  </si>
  <si>
    <t>Fernande Littlekit</t>
  </si>
  <si>
    <t>TRX-15214982-I-220806-wt</t>
  </si>
  <si>
    <t>Brennen Sheriff</t>
  </si>
  <si>
    <t>BMQ-35860649-d-698820-yb</t>
  </si>
  <si>
    <t>Janessa Kembery</t>
  </si>
  <si>
    <t>QRS-44825544-m-120118-AI</t>
  </si>
  <si>
    <t>Bertina Cardero</t>
  </si>
  <si>
    <t>INI-36343735-B-099025-ee</t>
  </si>
  <si>
    <t>Amby Verlinde</t>
  </si>
  <si>
    <t>PEP-03350890-E-368099-5x</t>
  </si>
  <si>
    <t>Dyanne Meedendorpe</t>
  </si>
  <si>
    <t>UJP-83906350-5-852721-eK</t>
  </si>
  <si>
    <t>Jammal Hackleton</t>
  </si>
  <si>
    <t>FZC-84353809-Q-527238-sb</t>
  </si>
  <si>
    <t>Cello Tingey</t>
  </si>
  <si>
    <t>ERQ-02695146-l-608911-r5</t>
  </si>
  <si>
    <t>Edie Studdard</t>
  </si>
  <si>
    <t>JJY-26435562-o-411441-1P</t>
  </si>
  <si>
    <t>Rosemary Tournay</t>
  </si>
  <si>
    <t>BDP-34822965-O-752936-Tn</t>
  </si>
  <si>
    <t>Curtis Handscomb</t>
  </si>
  <si>
    <t>PHF-23682614-c-596950-ft</t>
  </si>
  <si>
    <t>Willabella Garard</t>
  </si>
  <si>
    <t>DBO-92629221-j-101922-w7</t>
  </si>
  <si>
    <t>Avictor Jeness</t>
  </si>
  <si>
    <t>XBH-54303726-0-043981-Ko</t>
  </si>
  <si>
    <t>Julio Devany</t>
  </si>
  <si>
    <t>ZLS-84748177-m-474851-Wt</t>
  </si>
  <si>
    <t>Dulci Jorry</t>
  </si>
  <si>
    <t>VFM-19991412-e-671055-39</t>
  </si>
  <si>
    <t>Irina Cirlos</t>
  </si>
  <si>
    <t>WKR-63194229-o-919195-3Z</t>
  </si>
  <si>
    <t>Kevyn Lynde</t>
  </si>
  <si>
    <t>IRS-03985886-R-788474-Kf</t>
  </si>
  <si>
    <t>Reinwald Catling</t>
  </si>
  <si>
    <t>MFL-73348044-u-057152-o0</t>
  </si>
  <si>
    <t>Aretha Wolters</t>
  </si>
  <si>
    <t>GJR-03415580-W-651577-jA</t>
  </si>
  <si>
    <t>Brent Cram</t>
  </si>
  <si>
    <t>QNQ-08728427-4-369891-Ik</t>
  </si>
  <si>
    <t>Kain Carless</t>
  </si>
  <si>
    <t>OOE-65278454-5-910624-We</t>
  </si>
  <si>
    <t>Garald Ollarenshaw</t>
  </si>
  <si>
    <t>AWW-31633116-5-554051-UX</t>
  </si>
  <si>
    <t>Davita Carreck</t>
  </si>
  <si>
    <t>BIB-13402784-C-253917-my</t>
  </si>
  <si>
    <t>Teddy Aldwich</t>
  </si>
  <si>
    <t>COV-27939564-t-779980-Te</t>
  </si>
  <si>
    <t>Hilly Yantsurev</t>
  </si>
  <si>
    <t>ZWI-40509127-l-783064-QU</t>
  </si>
  <si>
    <t>Freddi Alban</t>
  </si>
  <si>
    <t>XWO-28104799-2-228132-HK</t>
  </si>
  <si>
    <t>Jourdain Pringer</t>
  </si>
  <si>
    <t>SGT-55148174-B-635319-tY</t>
  </si>
  <si>
    <t>Aubry Schettini</t>
  </si>
  <si>
    <t>FLF-12336780-Z-648899-v1</t>
  </si>
  <si>
    <t>Joelle Canet</t>
  </si>
  <si>
    <t>PMF-91603118-N-476021-iU</t>
  </si>
  <si>
    <t>Osbourne Gurwood</t>
  </si>
  <si>
    <t>AMK-87032076-D-215210-v0</t>
  </si>
  <si>
    <t>Joycelin Jobson</t>
  </si>
  <si>
    <t>MTH-02787698-M-034689-hw</t>
  </si>
  <si>
    <t>Tine Dugmore</t>
  </si>
  <si>
    <t>DKN-40108819-5-830093-au</t>
  </si>
  <si>
    <t>Daffi de Juares</t>
  </si>
  <si>
    <t>ACZ-06564550-F-221698-KK</t>
  </si>
  <si>
    <t>Concordia McChruiter</t>
  </si>
  <si>
    <t>URI-99547373-l-442916-7v</t>
  </si>
  <si>
    <t>Aubree Dunkerley</t>
  </si>
  <si>
    <t>GCX-00843192-D-622545-j9</t>
  </si>
  <si>
    <t>Maxim Galfour</t>
  </si>
  <si>
    <t>IXY-51442101-7-887057-zY</t>
  </si>
  <si>
    <t>Rolfe Honacker</t>
  </si>
  <si>
    <t>CCB-41645617-b-319404-rB</t>
  </si>
  <si>
    <t>Isabelita Rappport</t>
  </si>
  <si>
    <t>IBC-03167232-d-994666-FK</t>
  </si>
  <si>
    <t>Francine Cleminshaw</t>
  </si>
  <si>
    <t>CZR-22188147-y-569232-OC</t>
  </si>
  <si>
    <t>Dita Ropkes</t>
  </si>
  <si>
    <t>YAI-43773770-e-697694-aV</t>
  </si>
  <si>
    <t>Benji Trappe</t>
  </si>
  <si>
    <t>RGW-08605810-m-116436-gA</t>
  </si>
  <si>
    <t>Chance Likly</t>
  </si>
  <si>
    <t>AUO-35337852-j-981067-Ec</t>
  </si>
  <si>
    <t>Gavrielle Castaneda</t>
  </si>
  <si>
    <t>VKG-61999035-J-569597-03</t>
  </si>
  <si>
    <t>Steve Passfield</t>
  </si>
  <si>
    <t>UBP-58843363-V-296776-jE</t>
  </si>
  <si>
    <t>Welbie Cuniffe</t>
  </si>
  <si>
    <t>GCC-89433177-5-999672-u5</t>
  </si>
  <si>
    <t>Anselma Richemont</t>
  </si>
  <si>
    <t>QRU-63320952-M-873462-Um</t>
  </si>
  <si>
    <t>Rosemarie Klimecki</t>
  </si>
  <si>
    <t>PQB-67075725-R-679263-7d</t>
  </si>
  <si>
    <t>Ephraim Woodsford</t>
  </si>
  <si>
    <t>SQA-20400220-y-045917-M7</t>
  </si>
  <si>
    <t>Feliza MacClenan</t>
  </si>
  <si>
    <t>NLK-72197792-F-297331-gB</t>
  </si>
  <si>
    <t>Brigitta Jeans</t>
  </si>
  <si>
    <t>TRQ-12208279-z-145213-lr</t>
  </si>
  <si>
    <t>Katherina McLagan</t>
  </si>
  <si>
    <t>RMN-64441401-U-111287-ex</t>
  </si>
  <si>
    <t>Chaunce Curthoys</t>
  </si>
  <si>
    <t>OZA-70584037-w-165323-vK</t>
  </si>
  <si>
    <t>Stevy Bottlestone</t>
  </si>
  <si>
    <t>ECB-14176120-s-937420-pV</t>
  </si>
  <si>
    <t>Darrelle Coath</t>
  </si>
  <si>
    <t>JOB-91182611-w-728759-NM</t>
  </si>
  <si>
    <t>Melina Clench</t>
  </si>
  <si>
    <t>HRU-42386143-0-001083-DM</t>
  </si>
  <si>
    <t>Lamont Stainer</t>
  </si>
  <si>
    <t>SMS-29009309-o-680898-RL</t>
  </si>
  <si>
    <t>Nona Misselbrook</t>
  </si>
  <si>
    <t>REJ-32430936-n-797735-xB</t>
  </si>
  <si>
    <t>Annabal Tolputt</t>
  </si>
  <si>
    <t>ASO-15604006-S-719913-SV</t>
  </si>
  <si>
    <t>Cristobal Sacase</t>
  </si>
  <si>
    <t>GNO-99957407-g-756655-Y4</t>
  </si>
  <si>
    <t>Gabriell Pocklington</t>
  </si>
  <si>
    <t>GPU-00858725-R-463247-VJ</t>
  </si>
  <si>
    <t>Karee Turpie</t>
  </si>
  <si>
    <t>VXU-68597373-E-067662-IM</t>
  </si>
  <si>
    <t>Corella Gwinnel</t>
  </si>
  <si>
    <t>PAK-79549974-h-858785-b6</t>
  </si>
  <si>
    <t>Robbie Muggleston</t>
  </si>
  <si>
    <t>RJX-64577527-T-872049-Um</t>
  </si>
  <si>
    <t>Iver Stirman</t>
  </si>
  <si>
    <t>XOW-38884147-S-815033-Vr</t>
  </si>
  <si>
    <t>Glenn Offiler</t>
  </si>
  <si>
    <t>KMT-81061598-6-991127-nc</t>
  </si>
  <si>
    <t>Alexa Borell</t>
  </si>
  <si>
    <t>WAH-13264720-4-882405-Bs</t>
  </si>
  <si>
    <t>Ruprecht Khadir</t>
  </si>
  <si>
    <t>FLR-39110803-e-609851-k1</t>
  </si>
  <si>
    <t>Silvia McMillan</t>
  </si>
  <si>
    <t>MKT-89686288-S-328877-hy</t>
  </si>
  <si>
    <t>Reggie Ramsden</t>
  </si>
  <si>
    <t>LJF-91708964-8-673567-zq</t>
  </si>
  <si>
    <t>Chris Sends</t>
  </si>
  <si>
    <t>OAJ-91499005-9-169096-ee</t>
  </si>
  <si>
    <t>Cordi Vassano</t>
  </si>
  <si>
    <t>CDD-25858633-7-120414-Yp</t>
  </si>
  <si>
    <t>Vonni Antonchik</t>
  </si>
  <si>
    <t>TLA-39131184-f-146808-2v</t>
  </si>
  <si>
    <t>Zorana Codrington</t>
  </si>
  <si>
    <t>LUL-87967270-U-185726-0B</t>
  </si>
  <si>
    <t>Howey Kayne</t>
  </si>
  <si>
    <t>ARN-35458948-2-081253-oK</t>
  </si>
  <si>
    <t>Amberly Fay</t>
  </si>
  <si>
    <t>WFX-83641002-G-678544-pC</t>
  </si>
  <si>
    <t>Aron Leynham</t>
  </si>
  <si>
    <t>YVQ-38643740-b-891622-5U</t>
  </si>
  <si>
    <t>Alberta Wescott</t>
  </si>
  <si>
    <t>OQT-75176186-8-965577-yB</t>
  </si>
  <si>
    <t>Ofelia Sisneros</t>
  </si>
  <si>
    <t>IQK-63293129-B-675473-UH</t>
  </si>
  <si>
    <t>Jojo Feldman</t>
  </si>
  <si>
    <t>NEF-52256395-C-902986-DY</t>
  </si>
  <si>
    <t>Isadore Setter</t>
  </si>
  <si>
    <t>VZF-28268203-E-483447-4f</t>
  </si>
  <si>
    <t>Letta Earp</t>
  </si>
  <si>
    <t>EFQ-25749182-W-909001-lE</t>
  </si>
  <si>
    <t>Lissy Nelligan</t>
  </si>
  <si>
    <t>PCI-78673721-r-263055-aY</t>
  </si>
  <si>
    <t>Cary Oneal</t>
  </si>
  <si>
    <t>LNG-84162813-Q-354148-sq</t>
  </si>
  <si>
    <t>Elizabet Biddiss</t>
  </si>
  <si>
    <t>XKA-97922930-w-745123-9I</t>
  </si>
  <si>
    <t>Darrell McKain</t>
  </si>
  <si>
    <t>RVN-43912414-8-836257-xJ</t>
  </si>
  <si>
    <t>Vinita Spritt</t>
  </si>
  <si>
    <t>ZHQ-56186331-y-086221-rs</t>
  </si>
  <si>
    <t>Pearle Scolli</t>
  </si>
  <si>
    <t>FTZ-87704815-T-824288-iC</t>
  </si>
  <si>
    <t>Odey Seed</t>
  </si>
  <si>
    <t>10-29-2020</t>
  </si>
  <si>
    <t>10-17-2020</t>
  </si>
  <si>
    <t>10-28-2020</t>
  </si>
  <si>
    <t>call_timestamp</t>
  </si>
  <si>
    <t>Grand Total</t>
  </si>
  <si>
    <t>Los Angeles-CA</t>
  </si>
  <si>
    <t>Baltimore-MD</t>
  </si>
  <si>
    <t>10-16-2020</t>
  </si>
  <si>
    <t>Denver-CO</t>
  </si>
  <si>
    <t>10-18-2020</t>
  </si>
  <si>
    <t>10-27-2020</t>
  </si>
  <si>
    <t>10-13-2020</t>
  </si>
  <si>
    <t>10-21-2020</t>
  </si>
  <si>
    <t>10-23-2020</t>
  </si>
  <si>
    <t>10-14-2020</t>
  </si>
  <si>
    <t>Chicago-IL</t>
  </si>
  <si>
    <t>10-19-2020</t>
  </si>
  <si>
    <t>10-25-2020</t>
  </si>
  <si>
    <t>10-15-2020</t>
  </si>
  <si>
    <t>10-30-2020</t>
  </si>
  <si>
    <t>10-26-2020</t>
  </si>
  <si>
    <t>10-24-2020</t>
  </si>
  <si>
    <t>10-22-2020</t>
  </si>
  <si>
    <t>10-20-2020</t>
  </si>
  <si>
    <t>Count of sentiment</t>
  </si>
  <si>
    <t>Sentiments</t>
  </si>
  <si>
    <t>Customer Sentiment Analysis</t>
  </si>
  <si>
    <t>Root Cause Analysis</t>
  </si>
  <si>
    <t>Count of reason</t>
  </si>
  <si>
    <t>Service Response Time Analysis</t>
  </si>
  <si>
    <t>Customer Service Data Analysis</t>
  </si>
  <si>
    <t>Count of response_time</t>
  </si>
  <si>
    <t>Reason</t>
  </si>
  <si>
    <t>Service Response Time</t>
  </si>
  <si>
    <t>Customer Segmentation</t>
  </si>
  <si>
    <t>Row Labels</t>
  </si>
  <si>
    <t>Column Labels</t>
  </si>
  <si>
    <t>State</t>
  </si>
  <si>
    <t>States who have received Highest negative sentiments</t>
  </si>
  <si>
    <t>Average of csat_score</t>
  </si>
  <si>
    <t>Customer Satisfaction Score based on the Location of the call center where service request was handled</t>
  </si>
  <si>
    <t>1. The majority of sentiments are negative (4088) and neutral (3264), indicating a significant portion of customers might not be fully satisfied. The presence of 2276 very negative sentiments is concerning and requires immediate attention. Investigate these calls to identify recurring issues and address them proactively.  Analyze positive interactions to identify factors that contribute to customer satisfaction and consider replicating them</t>
  </si>
  <si>
    <t>2. Prioritize addressing the issues highlighted by negative sentiments to improve overall customer satisfaction. Consider implementing measures to increase positive interactions and gather insights into what is working well.</t>
  </si>
  <si>
    <t>Sentiment Analysis and Recommendations</t>
  </si>
  <si>
    <t>Root Cause Analysis and Recommendations</t>
  </si>
  <si>
    <t>1. Billing questions and payments are the most frequent call reasons, indicating these areas might be causing concerns or confusion among customers.</t>
  </si>
  <si>
    <t>2. Investigate the billing and payment processes to identify pain points or areas of confusion. Streamlining these processes can lead to a reduction in the number of customer queries and improve overall satisfaction.</t>
  </si>
  <si>
    <t>3. Analyze the call transcripts or records associated with billing and payment calls. Look for patterns in customer inquiries to improve communication and provide preemptive information to address common concerns</t>
  </si>
  <si>
    <t>Service Respnse Time Analysis and Recommendations</t>
  </si>
  <si>
    <t>1. A majority of customer interactions (62.4%) are being addressed within the defined Service Level Agreement. This is a positive indicator as it suggests that a significant portion of customers is experiencing timely and satisfactory responses.</t>
  </si>
  <si>
    <t>2. 25% of responses are falling below the agreed-upon service level. This indicates a potential area for improvement, as a quarter of customers might be experiencing delays or unsatisfactory response times.</t>
  </si>
  <si>
    <t>3. A smaller percentage (12%) of responses are exceeding the Service Level Agreement. While this might be seen as positive in terms of quicker-than-expected responses for some customers, it could also suggest overcommitment to certain service levels, potentially impacting resource allocation.</t>
  </si>
  <si>
    <t>Customer Segmentation Analysis and Recommendations</t>
  </si>
  <si>
    <t>1. The concentration of negative sentiments, especially very negative sentiments, in Texas suggests a potential regional discrepancy in customer satisfaction or service issues. Further investigation is needed to understand the specific reasons behind the high number of negative sentiments in Texas. Look into call transcripts, customer feedback, and call center interactions to identify recurring issues.</t>
  </si>
  <si>
    <t>2. Engage with customers in Texas through surveys, feedback forms, or focus groups to gather direct insights into their experiences. This can help in tailoring solutions that directly address their concerns and improve overall satisfaction.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</si>
</sst>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 #,##0.00_ ;_ * \-#,##0.00_ ;_ * &quot;-&quot;??_ ;_ @_ "/>
    <numFmt numFmtId="164" formatCode="[$-14009]dd/mm/yyyy;@"/>
    <numFmt numFmtId="165" formatCode="_ * #,##0_ ;_ * \-#,##0_ ;_ * &quot;-&quot;??_ ;_ @_ "/>
    <numFmt numFmtId="166" formatCode="_ * #,##0.0_ ;_ * \-#,##0.0_ ;_ * &quot;-&quot;??_ ;_ @_ "/>
  </numFmts>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1"/>
      <name val="Calibri"/>
      <family val="2"/>
      <scheme val="minor"/>
    </font>
    <font>
      <b/>
      <u/>
      <sz val="36"/>
      <name val="Bell MT"/>
      <family val="1"/>
    </font>
    <font>
      <b/>
      <sz val="36"/>
      <name val="Calibri"/>
      <family val="2"/>
      <scheme val="minor"/>
    </font>
    <font>
      <b/>
      <sz val="12"/>
      <color theme="1"/>
      <name val="Calibri"/>
      <family val="2"/>
      <scheme val="minor"/>
    </font>
    <font>
      <b/>
      <sz val="14"/>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theme="1" tint="0.249977111117893"/>
        <bgColor indexed="64"/>
      </patternFill>
    </fill>
    <fill>
      <patternFill patternType="solid">
        <fgColor rgb="FFFFFF00"/>
        <bgColor indexed="64"/>
      </patternFill>
    </fill>
    <fill>
      <patternFill patternType="solid">
        <fgColor theme="9" tint="-0.249977111117893"/>
        <bgColor indexed="64"/>
      </patternFill>
    </fill>
    <fill>
      <patternFill patternType="solid">
        <fgColor rgb="FFFF000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4">
    <xf numFmtId="0" fontId="0" fillId="0" borderId="0" xfId="0"/>
    <xf numFmtId="0" fontId="16" fillId="0" borderId="10" xfId="0" applyFont="1" applyBorder="1"/>
    <xf numFmtId="0" fontId="0" fillId="0" borderId="10" xfId="0" applyBorder="1"/>
    <xf numFmtId="164" fontId="16" fillId="0" borderId="10" xfId="0" applyNumberFormat="1" applyFont="1" applyFill="1" applyBorder="1" applyAlignment="1">
      <alignment horizontal="left" wrapText="1"/>
    </xf>
    <xf numFmtId="164" fontId="0" fillId="0" borderId="10" xfId="0" applyNumberFormat="1" applyFill="1" applyBorder="1" applyAlignment="1">
      <alignment horizontal="left" wrapText="1"/>
    </xf>
    <xf numFmtId="14" fontId="0" fillId="0" borderId="10" xfId="0" applyNumberFormat="1" applyFill="1" applyBorder="1" applyAlignment="1">
      <alignment horizontal="left" wrapText="1"/>
    </xf>
    <xf numFmtId="0" fontId="0" fillId="0" borderId="10" xfId="0" pivotButton="1" applyBorder="1"/>
    <xf numFmtId="0" fontId="0" fillId="0" borderId="10" xfId="0" applyBorder="1" applyAlignment="1">
      <alignment horizontal="left"/>
    </xf>
    <xf numFmtId="165" fontId="0" fillId="0" borderId="10" xfId="0" applyNumberFormat="1" applyBorder="1"/>
    <xf numFmtId="10" fontId="0" fillId="0" borderId="10" xfId="0" applyNumberFormat="1" applyBorder="1"/>
    <xf numFmtId="0" fontId="0" fillId="0" borderId="0" xfId="0" pivotButton="1"/>
    <xf numFmtId="0" fontId="0" fillId="0" borderId="0" xfId="0" applyAlignment="1">
      <alignment horizontal="left"/>
    </xf>
    <xf numFmtId="0" fontId="0" fillId="0" borderId="0" xfId="0" applyNumberFormat="1"/>
    <xf numFmtId="0" fontId="0" fillId="0" borderId="10" xfId="0" applyNumberFormat="1" applyBorder="1"/>
    <xf numFmtId="166" fontId="0" fillId="0" borderId="10" xfId="0" applyNumberFormat="1" applyBorder="1"/>
    <xf numFmtId="43" fontId="0" fillId="0" borderId="10" xfId="0" applyNumberFormat="1" applyBorder="1"/>
    <xf numFmtId="0" fontId="0" fillId="35" borderId="0" xfId="0" applyFill="1"/>
    <xf numFmtId="0" fontId="0" fillId="35" borderId="0" xfId="0" applyFill="1" applyAlignment="1">
      <alignment horizontal="center"/>
    </xf>
    <xf numFmtId="0" fontId="18" fillId="33" borderId="0" xfId="0" applyFont="1" applyFill="1" applyAlignment="1">
      <alignment horizontal="center"/>
    </xf>
    <xf numFmtId="0" fontId="16" fillId="35" borderId="0" xfId="0" applyFont="1" applyFill="1" applyAlignment="1">
      <alignment horizontal="center"/>
    </xf>
    <xf numFmtId="0" fontId="20" fillId="36" borderId="0" xfId="0" applyFont="1" applyFill="1" applyBorder="1" applyAlignment="1">
      <alignment horizontal="center"/>
    </xf>
    <xf numFmtId="0" fontId="0" fillId="0" borderId="0" xfId="0" applyAlignment="1">
      <alignment wrapText="1"/>
    </xf>
    <xf numFmtId="0" fontId="0" fillId="35" borderId="14" xfId="0" applyFill="1" applyBorder="1" applyAlignment="1">
      <alignment horizontal="left" wrapText="1"/>
    </xf>
    <xf numFmtId="0" fontId="0" fillId="35" borderId="0" xfId="0" applyFill="1" applyBorder="1" applyAlignment="1">
      <alignment horizontal="left" wrapText="1"/>
    </xf>
    <xf numFmtId="0" fontId="0" fillId="35" borderId="15" xfId="0" applyFill="1" applyBorder="1" applyAlignment="1">
      <alignment horizontal="left" wrapText="1"/>
    </xf>
    <xf numFmtId="0" fontId="0" fillId="35" borderId="16" xfId="0" applyFill="1" applyBorder="1" applyAlignment="1">
      <alignment horizontal="left" wrapText="1"/>
    </xf>
    <xf numFmtId="0" fontId="0" fillId="35" borderId="17" xfId="0" applyFill="1" applyBorder="1" applyAlignment="1">
      <alignment horizontal="left" wrapText="1"/>
    </xf>
    <xf numFmtId="0" fontId="0" fillId="35" borderId="18" xfId="0" applyFill="1" applyBorder="1" applyAlignment="1">
      <alignment horizontal="left" wrapText="1"/>
    </xf>
    <xf numFmtId="0" fontId="0" fillId="35" borderId="19" xfId="0" applyFill="1" applyBorder="1" applyAlignment="1">
      <alignment horizontal="left" wrapText="1"/>
    </xf>
    <xf numFmtId="0" fontId="0" fillId="35" borderId="20" xfId="0" applyFill="1" applyBorder="1" applyAlignment="1">
      <alignment horizontal="left" wrapText="1"/>
    </xf>
    <xf numFmtId="0" fontId="0" fillId="35" borderId="21" xfId="0" applyFill="1" applyBorder="1" applyAlignment="1">
      <alignment horizontal="left" wrapText="1"/>
    </xf>
    <xf numFmtId="0" fontId="21" fillId="37" borderId="11" xfId="0" applyFont="1" applyFill="1" applyBorder="1" applyAlignment="1">
      <alignment horizontal="center"/>
    </xf>
    <xf numFmtId="0" fontId="21" fillId="37" borderId="12" xfId="0" applyFont="1" applyFill="1" applyBorder="1" applyAlignment="1">
      <alignment horizontal="center"/>
    </xf>
    <xf numFmtId="0" fontId="21" fillId="37" borderId="13" xfId="0" applyFont="1" applyFill="1" applyBorder="1" applyAlignment="1">
      <alignment horizontal="center"/>
    </xf>
    <xf numFmtId="0" fontId="21" fillId="37" borderId="14" xfId="0" applyFont="1" applyFill="1" applyBorder="1" applyAlignment="1">
      <alignment horizontal="center"/>
    </xf>
    <xf numFmtId="0" fontId="21" fillId="37" borderId="0" xfId="0" applyFont="1" applyFill="1" applyBorder="1" applyAlignment="1">
      <alignment horizontal="center"/>
    </xf>
    <xf numFmtId="0" fontId="21" fillId="37" borderId="15" xfId="0" applyFont="1" applyFill="1" applyBorder="1" applyAlignment="1">
      <alignment horizontal="center"/>
    </xf>
    <xf numFmtId="0" fontId="22" fillId="37" borderId="11" xfId="0" applyFont="1" applyFill="1" applyBorder="1" applyAlignment="1">
      <alignment horizontal="center"/>
    </xf>
    <xf numFmtId="0" fontId="22" fillId="37" borderId="12" xfId="0" applyFont="1" applyFill="1" applyBorder="1" applyAlignment="1">
      <alignment horizontal="center"/>
    </xf>
    <xf numFmtId="0" fontId="22" fillId="37" borderId="13" xfId="0" applyFont="1" applyFill="1" applyBorder="1" applyAlignment="1">
      <alignment horizontal="center"/>
    </xf>
    <xf numFmtId="0" fontId="22" fillId="37" borderId="14" xfId="0" applyFont="1" applyFill="1" applyBorder="1" applyAlignment="1">
      <alignment horizontal="center"/>
    </xf>
    <xf numFmtId="0" fontId="22" fillId="37" borderId="0" xfId="0" applyFont="1" applyFill="1" applyBorder="1" applyAlignment="1">
      <alignment horizontal="center"/>
    </xf>
    <xf numFmtId="0" fontId="22" fillId="37" borderId="15" xfId="0" applyFont="1" applyFill="1" applyBorder="1" applyAlignment="1">
      <alignment horizontal="center"/>
    </xf>
    <xf numFmtId="0" fontId="19" fillId="36" borderId="11" xfId="0" applyFont="1" applyFill="1" applyBorder="1" applyAlignment="1">
      <alignment horizontal="center"/>
    </xf>
    <xf numFmtId="0" fontId="20" fillId="36" borderId="12" xfId="0" applyFont="1" applyFill="1" applyBorder="1" applyAlignment="1">
      <alignment horizontal="center"/>
    </xf>
    <xf numFmtId="0" fontId="20" fillId="36" borderId="13" xfId="0" applyFont="1" applyFill="1" applyBorder="1" applyAlignment="1">
      <alignment horizontal="center"/>
    </xf>
    <xf numFmtId="0" fontId="20" fillId="36" borderId="14" xfId="0" applyFont="1" applyFill="1" applyBorder="1" applyAlignment="1">
      <alignment horizontal="center"/>
    </xf>
    <xf numFmtId="0" fontId="20" fillId="36" borderId="15" xfId="0" applyFont="1" applyFill="1" applyBorder="1" applyAlignment="1">
      <alignment horizontal="center"/>
    </xf>
    <xf numFmtId="0" fontId="0" fillId="34" borderId="14" xfId="0" applyFill="1" applyBorder="1"/>
    <xf numFmtId="0" fontId="0" fillId="34" borderId="0" xfId="0" applyFill="1" applyBorder="1"/>
    <xf numFmtId="0" fontId="0" fillId="34" borderId="15" xfId="0" applyFill="1" applyBorder="1"/>
    <xf numFmtId="0" fontId="0" fillId="34" borderId="16" xfId="0" applyFill="1" applyBorder="1"/>
    <xf numFmtId="0" fontId="0" fillId="34" borderId="17" xfId="0" applyFill="1" applyBorder="1"/>
    <xf numFmtId="0" fontId="0" fillId="34" borderId="18"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color rgb="FF9C0006"/>
      </font>
      <fill>
        <patternFill>
          <bgColor rgb="FFFFC7CE"/>
        </patternFill>
      </fill>
    </dxf>
    <dxf>
      <numFmt numFmtId="14" formatCode="0.00%"/>
    </dxf>
    <dxf>
      <numFmt numFmtId="165"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5" formatCode="_ * #,##0_ ;_ * \-#,##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 #,##0_ ;_ * \-#,##0_ ;_ * &quot;-&quot;??_ ;_ @_ "/>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numFmt numFmtId="35" formatCode="_ * #,##0.00_ ;_ * \-#,##0.0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_ * #,##0.0_ ;_ * \-#,##0.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7"/>
    </mc:Choice>
    <mc:Fallback>
      <c:style val="47"/>
    </mc:Fallback>
  </mc:AlternateContent>
  <c:pivotSource>
    <c:name>[Call_Center_data_file.xlsx]Analysis!PivotTable1</c:name>
    <c:fmtId val="9"/>
  </c:pivotSource>
  <c:chart>
    <c:title>
      <c:tx>
        <c:rich>
          <a:bodyPr/>
          <a:lstStyle/>
          <a:p>
            <a:pPr>
              <a:defRPr/>
            </a:pPr>
            <a:r>
              <a:rPr lang="en-IN"/>
              <a:t>Sentiment Analysis</a:t>
            </a:r>
          </a:p>
        </c:rich>
      </c:tx>
      <c:layout>
        <c:manualLayout>
          <c:xMode val="edge"/>
          <c:yMode val="edge"/>
          <c:x val="0.31813016279406797"/>
          <c:y val="8.946755099595952E-3"/>
        </c:manualLayout>
      </c:layout>
      <c:overlay val="1"/>
      <c:spPr>
        <a:ln>
          <a:solidFill>
            <a:schemeClr val="accent6"/>
          </a:solidFill>
        </a:ln>
      </c:spPr>
    </c:title>
    <c:autoTitleDeleted val="0"/>
    <c:pivotFmts>
      <c:pivotFmt>
        <c:idx val="0"/>
      </c:pivotFmt>
      <c:pivotFmt>
        <c:idx val="1"/>
        <c:marker>
          <c:symbol val="none"/>
        </c:marker>
      </c:pivotFmt>
      <c:pivotFmt>
        <c:idx val="2"/>
        <c:marker>
          <c:symbol val="none"/>
        </c:marker>
        <c:dLbl>
          <c:idx val="0"/>
          <c:showLegendKey val="0"/>
          <c:showVal val="1"/>
          <c:showCatName val="0"/>
          <c:showSerName val="0"/>
          <c:showPercent val="0"/>
          <c:showBubbleSize val="0"/>
        </c:dLbl>
      </c:pivotFmt>
      <c:pivotFmt>
        <c:idx val="3"/>
        <c:marker>
          <c:symbol val="none"/>
        </c:marker>
        <c:dLbl>
          <c:idx val="0"/>
          <c:showLegendKey val="0"/>
          <c:showVal val="1"/>
          <c:showCatName val="0"/>
          <c:showSerName val="0"/>
          <c:showPercent val="0"/>
          <c:showBubbleSize val="0"/>
        </c:dLbl>
      </c:pivotFmt>
      <c:pivotFmt>
        <c:idx val="4"/>
        <c:marker>
          <c:symbol val="none"/>
        </c:marker>
        <c:dLbl>
          <c:idx val="0"/>
          <c:showLegendKey val="0"/>
          <c:showVal val="1"/>
          <c:showCatName val="0"/>
          <c:showSerName val="0"/>
          <c:showPercent val="0"/>
          <c:showBubbleSize val="0"/>
        </c:dLbl>
      </c:pivotFmt>
      <c:pivotFmt>
        <c:idx val="5"/>
        <c:marker>
          <c:symbol val="none"/>
        </c:marker>
        <c:dLbl>
          <c:idx val="0"/>
          <c:showLegendKey val="0"/>
          <c:showVal val="1"/>
          <c:showCatName val="0"/>
          <c:showSerName val="0"/>
          <c:showPercent val="0"/>
          <c:showBubbleSize val="0"/>
        </c:dLbl>
      </c:pivotFmt>
      <c:pivotFmt>
        <c:idx val="6"/>
        <c:marker>
          <c:symbol val="none"/>
        </c:marker>
        <c:dLbl>
          <c:idx val="0"/>
          <c:showLegendKey val="0"/>
          <c:showVal val="1"/>
          <c:showCatName val="0"/>
          <c:showSerName val="0"/>
          <c:showPercent val="0"/>
          <c:showBubbleSize val="0"/>
        </c:dLbl>
      </c:pivotFmt>
      <c:pivotFmt>
        <c:idx val="7"/>
        <c:spPr>
          <a:solidFill>
            <a:schemeClr val="accent6"/>
          </a:solidFill>
          <a:ln>
            <a:solidFill>
              <a:schemeClr val="bg1"/>
            </a:solidFill>
          </a:ln>
        </c:spPr>
        <c:marker>
          <c:symbol val="none"/>
        </c:marker>
        <c:dLbl>
          <c:idx val="0"/>
          <c:spPr/>
          <c:txPr>
            <a:bodyPr/>
            <a:lstStyle/>
            <a:p>
              <a:pPr>
                <a:defRPr/>
              </a:pPr>
              <a:endParaRPr lang="en-US"/>
            </a:p>
          </c:txPr>
          <c:showLegendKey val="0"/>
          <c:showVal val="1"/>
          <c:showCatName val="0"/>
          <c:showSerName val="0"/>
          <c:showPercent val="0"/>
          <c:showBubbleSize val="0"/>
        </c:dLbl>
      </c:pivotFmt>
      <c:pivotFmt>
        <c:idx val="8"/>
        <c:spPr>
          <a:solidFill>
            <a:schemeClr val="accent6"/>
          </a:solidFill>
          <a:ln>
            <a:solidFill>
              <a:schemeClr val="bg1"/>
            </a:solidFill>
          </a:ln>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0.13722278003840124"/>
          <c:y val="0.11573314746445076"/>
          <c:w val="0.83201659356338842"/>
          <c:h val="0.76876821932528139"/>
        </c:manualLayout>
      </c:layout>
      <c:barChart>
        <c:barDir val="col"/>
        <c:grouping val="clustered"/>
        <c:varyColors val="0"/>
        <c:ser>
          <c:idx val="0"/>
          <c:order val="0"/>
          <c:tx>
            <c:strRef>
              <c:f>Analysis!$C$4</c:f>
              <c:strCache>
                <c:ptCount val="1"/>
                <c:pt idx="0">
                  <c:v>Total</c:v>
                </c:pt>
              </c:strCache>
            </c:strRef>
          </c:tx>
          <c:spPr>
            <a:solidFill>
              <a:schemeClr val="accent6"/>
            </a:solidFill>
            <a:ln>
              <a:solidFill>
                <a:schemeClr val="bg1"/>
              </a:solidFill>
            </a:ln>
          </c:spPr>
          <c:invertIfNegative val="0"/>
          <c:dLbls>
            <c:spPr/>
            <c:txPr>
              <a:bodyPr/>
              <a:lstStyle/>
              <a:p>
                <a:pPr>
                  <a:defRPr/>
                </a:pPr>
                <a:endParaRPr lang="en-US"/>
              </a:p>
            </c:txPr>
            <c:showLegendKey val="0"/>
            <c:showVal val="1"/>
            <c:showCatName val="0"/>
            <c:showSerName val="0"/>
            <c:showPercent val="0"/>
            <c:showBubbleSize val="0"/>
            <c:showLeaderLines val="0"/>
          </c:dLbls>
          <c:cat>
            <c:strRef>
              <c:f>Analysis!$B$5:$B$9</c:f>
              <c:strCache>
                <c:ptCount val="5"/>
                <c:pt idx="0">
                  <c:v>Negative</c:v>
                </c:pt>
                <c:pt idx="1">
                  <c:v>Neutral</c:v>
                </c:pt>
                <c:pt idx="2">
                  <c:v>Very Negative</c:v>
                </c:pt>
                <c:pt idx="3">
                  <c:v>Positive</c:v>
                </c:pt>
                <c:pt idx="4">
                  <c:v>Very Positive</c:v>
                </c:pt>
              </c:strCache>
            </c:strRef>
          </c:cat>
          <c:val>
            <c:numRef>
              <c:f>Analysis!$C$5:$C$9</c:f>
              <c:numCache>
                <c:formatCode>_ * #,##0_ ;_ * \-#,##0_ ;_ * "-"??_ ;_ @_ </c:formatCode>
                <c:ptCount val="5"/>
                <c:pt idx="0">
                  <c:v>4088</c:v>
                </c:pt>
                <c:pt idx="1">
                  <c:v>3264</c:v>
                </c:pt>
                <c:pt idx="2">
                  <c:v>2276</c:v>
                </c:pt>
                <c:pt idx="3">
                  <c:v>1492</c:v>
                </c:pt>
                <c:pt idx="4">
                  <c:v>1151</c:v>
                </c:pt>
              </c:numCache>
            </c:numRef>
          </c:val>
        </c:ser>
        <c:dLbls>
          <c:showLegendKey val="0"/>
          <c:showVal val="0"/>
          <c:showCatName val="0"/>
          <c:showSerName val="0"/>
          <c:showPercent val="0"/>
          <c:showBubbleSize val="0"/>
        </c:dLbls>
        <c:gapWidth val="150"/>
        <c:axId val="203383296"/>
        <c:axId val="140969088"/>
      </c:barChart>
      <c:catAx>
        <c:axId val="203383296"/>
        <c:scaling>
          <c:orientation val="minMax"/>
        </c:scaling>
        <c:delete val="0"/>
        <c:axPos val="b"/>
        <c:majorTickMark val="out"/>
        <c:minorTickMark val="none"/>
        <c:tickLblPos val="nextTo"/>
        <c:crossAx val="140969088"/>
        <c:crosses val="autoZero"/>
        <c:auto val="1"/>
        <c:lblAlgn val="ctr"/>
        <c:lblOffset val="100"/>
        <c:noMultiLvlLbl val="0"/>
      </c:catAx>
      <c:valAx>
        <c:axId val="140969088"/>
        <c:scaling>
          <c:orientation val="minMax"/>
          <c:max val="4500"/>
          <c:min val="1000"/>
        </c:scaling>
        <c:delete val="0"/>
        <c:axPos val="l"/>
        <c:numFmt formatCode="_ * #,##0_ ;_ * \-#,##0_ ;_ * &quot;-&quot;??_ ;_ @_ " sourceLinked="1"/>
        <c:majorTickMark val="out"/>
        <c:minorTickMark val="none"/>
        <c:tickLblPos val="nextTo"/>
        <c:crossAx val="203383296"/>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8"/>
    </mc:Choice>
    <mc:Fallback>
      <c:style val="48"/>
    </mc:Fallback>
  </mc:AlternateContent>
  <c:pivotSource>
    <c:name>[Call_Center_data_file.xlsx]Analysis!PivotTable2</c:name>
    <c:fmtId val="7"/>
  </c:pivotSource>
  <c:chart>
    <c:title>
      <c:tx>
        <c:rich>
          <a:bodyPr/>
          <a:lstStyle/>
          <a:p>
            <a:pPr>
              <a:defRPr/>
            </a:pPr>
            <a:r>
              <a:rPr lang="en-US"/>
              <a:t>Root Cause Anlaysis</a:t>
            </a:r>
          </a:p>
        </c:rich>
      </c:tx>
      <c:layout>
        <c:manualLayout>
          <c:xMode val="edge"/>
          <c:yMode val="edge"/>
          <c:x val="0.27638943028161078"/>
          <c:y val="5.9231176349869845E-2"/>
        </c:manualLayout>
      </c:layout>
      <c:overlay val="0"/>
    </c:title>
    <c:autoTitleDeleted val="0"/>
    <c:pivotFmts>
      <c:pivotFmt>
        <c:idx val="0"/>
        <c:dLbl>
          <c:idx val="0"/>
          <c:dLblPos val="outEnd"/>
          <c:showLegendKey val="0"/>
          <c:showVal val="1"/>
          <c:showCatName val="0"/>
          <c:showSerName val="0"/>
          <c:showPercent val="0"/>
          <c:showBubbleSize val="0"/>
        </c:dLbl>
      </c:pivotFmt>
      <c:pivotFmt>
        <c:idx val="1"/>
        <c:dLbl>
          <c:idx val="0"/>
          <c:dLblPos val="outEnd"/>
          <c:showLegendKey val="0"/>
          <c:showVal val="1"/>
          <c:showCatName val="0"/>
          <c:showSerName val="0"/>
          <c:showPercent val="0"/>
          <c:showBubbleSize val="0"/>
        </c:dLbl>
      </c:pivotFmt>
      <c:pivotFmt>
        <c:idx val="2"/>
        <c:dLbl>
          <c:idx val="0"/>
          <c:dLblPos val="outEnd"/>
          <c:showLegendKey val="0"/>
          <c:showVal val="1"/>
          <c:showCatName val="0"/>
          <c:showSerName val="0"/>
          <c:showPercent val="0"/>
          <c:showBubbleSize val="0"/>
        </c:dLbl>
      </c:pivotFmt>
      <c:pivotFmt>
        <c:idx val="3"/>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4"/>
        <c:marker>
          <c:symbol val="none"/>
        </c:marker>
        <c:dLbl>
          <c:idx val="0"/>
          <c:layout/>
          <c:spPr/>
          <c:txPr>
            <a:bodyPr/>
            <a:lstStyle/>
            <a:p>
              <a:pPr>
                <a:defRPr/>
              </a:pPr>
              <a:endParaRPr lang="en-US"/>
            </a:p>
          </c:txPr>
          <c:dLblPos val="outEnd"/>
          <c:showLegendKey val="0"/>
          <c:showVal val="1"/>
          <c:showCatName val="0"/>
          <c:showSerName val="0"/>
          <c:showPercent val="0"/>
          <c:showBubbleSize val="0"/>
        </c:dLbl>
      </c:pivotFmt>
    </c:pivotFmts>
    <c:plotArea>
      <c:layout/>
      <c:pieChart>
        <c:varyColors val="1"/>
        <c:ser>
          <c:idx val="0"/>
          <c:order val="0"/>
          <c:tx>
            <c:strRef>
              <c:f>Analysis!$C$29</c:f>
              <c:strCache>
                <c:ptCount val="1"/>
                <c:pt idx="0">
                  <c:v>Total</c:v>
                </c:pt>
              </c:strCache>
            </c:strRef>
          </c:tx>
          <c:dLbls>
            <c:spPr/>
            <c:txPr>
              <a:bodyPr/>
              <a:lstStyle/>
              <a:p>
                <a:pPr>
                  <a:defRPr/>
                </a:pPr>
                <a:endParaRPr lang="en-US"/>
              </a:p>
            </c:txPr>
            <c:dLblPos val="outEnd"/>
            <c:showLegendKey val="0"/>
            <c:showVal val="1"/>
            <c:showCatName val="0"/>
            <c:showSerName val="0"/>
            <c:showPercent val="0"/>
            <c:showBubbleSize val="0"/>
            <c:showLeaderLines val="1"/>
          </c:dLbls>
          <c:cat>
            <c:strRef>
              <c:f>Analysis!$B$30:$B$33</c:f>
              <c:strCache>
                <c:ptCount val="3"/>
                <c:pt idx="0">
                  <c:v>Billing Question</c:v>
                </c:pt>
                <c:pt idx="1">
                  <c:v>Payments</c:v>
                </c:pt>
                <c:pt idx="2">
                  <c:v>Service Outage</c:v>
                </c:pt>
              </c:strCache>
            </c:strRef>
          </c:cat>
          <c:val>
            <c:numRef>
              <c:f>Analysis!$C$30:$C$33</c:f>
              <c:numCache>
                <c:formatCode>0.00%</c:formatCode>
                <c:ptCount val="3"/>
                <c:pt idx="0">
                  <c:v>0.71265585526851927</c:v>
                </c:pt>
                <c:pt idx="1">
                  <c:v>0.1431016217097221</c:v>
                </c:pt>
                <c:pt idx="2">
                  <c:v>0.14424252302175861</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8"/>
    </mc:Choice>
    <mc:Fallback>
      <c:style val="48"/>
    </mc:Fallback>
  </mc:AlternateContent>
  <c:pivotSource>
    <c:name>[Call_Center_data_file.xlsx]Analysis!PivotTable3</c:name>
    <c:fmtId val="5"/>
  </c:pivotSource>
  <c:chart>
    <c:title>
      <c:tx>
        <c:rich>
          <a:bodyPr/>
          <a:lstStyle/>
          <a:p>
            <a:pPr>
              <a:defRPr/>
            </a:pPr>
            <a:r>
              <a:rPr lang="en-US"/>
              <a:t>Service Response Time Analysis</a:t>
            </a:r>
          </a:p>
        </c:rich>
      </c:tx>
      <c:layout>
        <c:manualLayout>
          <c:xMode val="edge"/>
          <c:yMode val="edge"/>
          <c:x val="0.19365304627619223"/>
          <c:y val="7.9095376235865267E-2"/>
        </c:manualLayout>
      </c:layout>
      <c:overlay val="0"/>
      <c:spPr>
        <a:ln>
          <a:solidFill>
            <a:schemeClr val="accent6"/>
          </a:solidFill>
        </a:ln>
      </c:spPr>
    </c:title>
    <c:autoTitleDeleted val="0"/>
    <c:pivotFmts>
      <c:pivotFmt>
        <c:idx val="0"/>
        <c:dLbl>
          <c:idx val="0"/>
          <c:showLegendKey val="0"/>
          <c:showVal val="1"/>
          <c:showCatName val="0"/>
          <c:showSerName val="0"/>
          <c:showPercent val="0"/>
          <c:showBubbleSize val="0"/>
        </c:dLbl>
      </c:pivotFmt>
      <c:pivotFmt>
        <c:idx val="1"/>
        <c:dLbl>
          <c:idx val="0"/>
          <c:layout>
            <c:manualLayout>
              <c:x val="1.3842746400885935E-2"/>
              <c:y val="-5.0129260158269691E-3"/>
            </c:manualLayout>
          </c:layout>
          <c:showLegendKey val="0"/>
          <c:showVal val="1"/>
          <c:showCatName val="0"/>
          <c:showSerName val="0"/>
          <c:showPercent val="0"/>
          <c:showBubbleSize val="0"/>
        </c:dLbl>
      </c:pivotFmt>
      <c:pivotFmt>
        <c:idx val="2"/>
        <c:dLbl>
          <c:idx val="0"/>
          <c:layout>
            <c:manualLayout>
              <c:x val="5.5370985603543747E-3"/>
              <c:y val="-1.5037988672468573E-2"/>
            </c:manualLayout>
          </c:layout>
          <c:showLegendKey val="0"/>
          <c:showVal val="1"/>
          <c:showCatName val="0"/>
          <c:showSerName val="0"/>
          <c:showPercent val="0"/>
          <c:showBubbleSize val="0"/>
        </c:dLbl>
      </c:pivotFmt>
      <c:pivotFmt>
        <c:idx val="3"/>
        <c:dLbl>
          <c:idx val="0"/>
          <c:layout>
            <c:manualLayout>
              <c:x val="1.6611077685056808E-2"/>
              <c:y val="-8.5213032581453629E-2"/>
            </c:manualLayout>
          </c:layout>
          <c:showLegendKey val="0"/>
          <c:showVal val="1"/>
          <c:showCatName val="0"/>
          <c:showSerName val="0"/>
          <c:showPercent val="0"/>
          <c:showBubbleSize val="0"/>
        </c:dLbl>
      </c:pivotFmt>
      <c:pivotFmt>
        <c:idx val="4"/>
        <c:dLbl>
          <c:idx val="0"/>
          <c:showLegendKey val="0"/>
          <c:showVal val="1"/>
          <c:showCatName val="0"/>
          <c:showSerName val="0"/>
          <c:showPercent val="0"/>
          <c:showBubbleSize val="0"/>
        </c:dLbl>
      </c:pivotFmt>
      <c:pivotFmt>
        <c:idx val="5"/>
        <c:dLbl>
          <c:idx val="0"/>
          <c:layout>
            <c:manualLayout>
              <c:x val="1.6611077685056808E-2"/>
              <c:y val="-8.5213032581453629E-2"/>
            </c:manualLayout>
          </c:layout>
          <c:showLegendKey val="0"/>
          <c:showVal val="1"/>
          <c:showCatName val="0"/>
          <c:showSerName val="0"/>
          <c:showPercent val="0"/>
          <c:showBubbleSize val="0"/>
        </c:dLbl>
      </c:pivotFmt>
      <c:pivotFmt>
        <c:idx val="6"/>
        <c:dLbl>
          <c:idx val="0"/>
          <c:layout>
            <c:manualLayout>
              <c:x val="1.3842746400885935E-2"/>
              <c:y val="-5.0129260158269691E-3"/>
            </c:manualLayout>
          </c:layout>
          <c:showLegendKey val="0"/>
          <c:showVal val="1"/>
          <c:showCatName val="0"/>
          <c:showSerName val="0"/>
          <c:showPercent val="0"/>
          <c:showBubbleSize val="0"/>
        </c:dLbl>
      </c:pivotFmt>
      <c:pivotFmt>
        <c:idx val="7"/>
        <c:dLbl>
          <c:idx val="0"/>
          <c:layout>
            <c:manualLayout>
              <c:x val="5.5370985603543747E-3"/>
              <c:y val="-1.5037988672468573E-2"/>
            </c:manualLayout>
          </c:layout>
          <c:showLegendKey val="0"/>
          <c:showVal val="1"/>
          <c:showCatName val="0"/>
          <c:showSerName val="0"/>
          <c:showPercent val="0"/>
          <c:showBubbleSize val="0"/>
        </c:dLbl>
      </c:pivotFmt>
      <c:pivotFmt>
        <c:idx val="8"/>
        <c:dLbl>
          <c:idx val="0"/>
          <c:showLegendKey val="0"/>
          <c:showVal val="1"/>
          <c:showCatName val="0"/>
          <c:showSerName val="0"/>
          <c:showPercent val="0"/>
          <c:showBubbleSize val="0"/>
        </c:dLbl>
      </c:pivotFmt>
      <c:pivotFmt>
        <c:idx val="9"/>
        <c:dLbl>
          <c:idx val="0"/>
          <c:layout>
            <c:manualLayout>
              <c:x val="1.6611077685056808E-2"/>
              <c:y val="-8.5213032581453629E-2"/>
            </c:manualLayout>
          </c:layout>
          <c:showLegendKey val="0"/>
          <c:showVal val="1"/>
          <c:showCatName val="0"/>
          <c:showSerName val="0"/>
          <c:showPercent val="0"/>
          <c:showBubbleSize val="0"/>
        </c:dLbl>
      </c:pivotFmt>
      <c:pivotFmt>
        <c:idx val="10"/>
        <c:dLbl>
          <c:idx val="0"/>
          <c:layout>
            <c:manualLayout>
              <c:x val="1.3842746400885935E-2"/>
              <c:y val="-5.0129260158269691E-3"/>
            </c:manualLayout>
          </c:layout>
          <c:showLegendKey val="0"/>
          <c:showVal val="1"/>
          <c:showCatName val="0"/>
          <c:showSerName val="0"/>
          <c:showPercent val="0"/>
          <c:showBubbleSize val="0"/>
        </c:dLbl>
      </c:pivotFmt>
      <c:pivotFmt>
        <c:idx val="11"/>
        <c:dLbl>
          <c:idx val="0"/>
          <c:layout>
            <c:manualLayout>
              <c:x val="5.5370985603543747E-3"/>
              <c:y val="-1.5037988672468573E-2"/>
            </c:manualLayout>
          </c:layout>
          <c:showLegendKey val="0"/>
          <c:showVal val="1"/>
          <c:showCatName val="0"/>
          <c:showSerName val="0"/>
          <c:showPercent val="0"/>
          <c:showBubbleSize val="0"/>
        </c:dLbl>
      </c:pivotFmt>
      <c:pivotFmt>
        <c:idx val="12"/>
        <c:marker>
          <c:symbol val="none"/>
        </c:marker>
        <c:dLbl>
          <c:idx val="0"/>
          <c:spPr/>
          <c:txPr>
            <a:bodyPr/>
            <a:lstStyle/>
            <a:p>
              <a:pPr>
                <a:defRPr/>
              </a:pPr>
              <a:endParaRPr lang="en-US"/>
            </a:p>
          </c:txPr>
          <c:showLegendKey val="0"/>
          <c:showVal val="1"/>
          <c:showCatName val="0"/>
          <c:showSerName val="0"/>
          <c:showPercent val="0"/>
          <c:showBubbleSize val="0"/>
        </c:dLbl>
      </c:pivotFmt>
      <c:pivotFmt>
        <c:idx val="13"/>
        <c:dLbl>
          <c:idx val="0"/>
          <c:layout>
            <c:manualLayout>
              <c:x val="1.6611077685056808E-2"/>
              <c:y val="-8.5213032581453629E-2"/>
            </c:manualLayout>
          </c:layout>
          <c:showLegendKey val="0"/>
          <c:showVal val="1"/>
          <c:showCatName val="0"/>
          <c:showSerName val="0"/>
          <c:showPercent val="0"/>
          <c:showBubbleSize val="0"/>
        </c:dLbl>
      </c:pivotFmt>
      <c:pivotFmt>
        <c:idx val="14"/>
        <c:dLbl>
          <c:idx val="0"/>
          <c:layout>
            <c:manualLayout>
              <c:x val="1.3842746400885935E-2"/>
              <c:y val="-5.0129260158269691E-3"/>
            </c:manualLayout>
          </c:layout>
          <c:showLegendKey val="0"/>
          <c:showVal val="1"/>
          <c:showCatName val="0"/>
          <c:showSerName val="0"/>
          <c:showPercent val="0"/>
          <c:showBubbleSize val="0"/>
        </c:dLbl>
      </c:pivotFmt>
      <c:pivotFmt>
        <c:idx val="15"/>
        <c:dLbl>
          <c:idx val="0"/>
          <c:layout>
            <c:manualLayout>
              <c:x val="5.5370985603543747E-3"/>
              <c:y val="-1.5037988672468573E-2"/>
            </c:manualLayout>
          </c:layout>
          <c:showLegendKey val="0"/>
          <c:showVal val="1"/>
          <c:showCatName val="0"/>
          <c:showSerName val="0"/>
          <c:showPercent val="0"/>
          <c:showBubbleSize val="0"/>
        </c:dLbl>
      </c:pivotFmt>
      <c:pivotFmt>
        <c:idx val="16"/>
        <c:marker>
          <c:symbol val="none"/>
        </c:marker>
        <c:dLbl>
          <c:idx val="0"/>
          <c:spPr/>
          <c:txPr>
            <a:bodyPr/>
            <a:lstStyle/>
            <a:p>
              <a:pPr>
                <a:defRPr/>
              </a:pPr>
              <a:endParaRPr lang="en-US"/>
            </a:p>
          </c:txPr>
          <c:showLegendKey val="0"/>
          <c:showVal val="1"/>
          <c:showCatName val="0"/>
          <c:showSerName val="0"/>
          <c:showPercent val="0"/>
          <c:showBubbleSize val="0"/>
        </c:dLbl>
      </c:pivotFmt>
      <c:pivotFmt>
        <c:idx val="17"/>
        <c:dLbl>
          <c:idx val="0"/>
          <c:layout>
            <c:manualLayout>
              <c:x val="1.6611077685056808E-2"/>
              <c:y val="-8.5213032581453629E-2"/>
            </c:manualLayout>
          </c:layout>
          <c:showLegendKey val="0"/>
          <c:showVal val="1"/>
          <c:showCatName val="0"/>
          <c:showSerName val="0"/>
          <c:showPercent val="0"/>
          <c:showBubbleSize val="0"/>
        </c:dLbl>
      </c:pivotFmt>
      <c:pivotFmt>
        <c:idx val="18"/>
        <c:dLbl>
          <c:idx val="0"/>
          <c:layout>
            <c:manualLayout>
              <c:x val="1.3842746400885935E-2"/>
              <c:y val="-5.0129260158269691E-3"/>
            </c:manualLayout>
          </c:layout>
          <c:showLegendKey val="0"/>
          <c:showVal val="1"/>
          <c:showCatName val="0"/>
          <c:showSerName val="0"/>
          <c:showPercent val="0"/>
          <c:showBubbleSize val="0"/>
        </c:dLbl>
      </c:pivotFmt>
      <c:pivotFmt>
        <c:idx val="19"/>
        <c:dLbl>
          <c:idx val="0"/>
          <c:layout>
            <c:manualLayout>
              <c:x val="5.5370985603543747E-3"/>
              <c:y val="-1.5037988672468573E-2"/>
            </c:manualLayout>
          </c:layout>
          <c:showLegendKey val="0"/>
          <c:showVal val="1"/>
          <c:showCatName val="0"/>
          <c:showSerName val="0"/>
          <c:showPercent val="0"/>
          <c:showBubbleSize val="0"/>
        </c:dLbl>
      </c:pivotFmt>
    </c:pivotFmts>
    <c:plotArea>
      <c:layout/>
      <c:doughnutChart>
        <c:varyColors val="1"/>
        <c:ser>
          <c:idx val="0"/>
          <c:order val="0"/>
          <c:tx>
            <c:strRef>
              <c:f>Analysis!$C$57</c:f>
              <c:strCache>
                <c:ptCount val="1"/>
                <c:pt idx="0">
                  <c:v>Total</c:v>
                </c:pt>
              </c:strCache>
            </c:strRef>
          </c:tx>
          <c:dLbls>
            <c:dLbl>
              <c:idx val="0"/>
              <c:layout>
                <c:manualLayout>
                  <c:x val="1.6611077685056808E-2"/>
                  <c:y val="-8.5213032581453629E-2"/>
                </c:manualLayout>
              </c:layout>
              <c:showLegendKey val="0"/>
              <c:showVal val="1"/>
              <c:showCatName val="0"/>
              <c:showSerName val="0"/>
              <c:showPercent val="0"/>
              <c:showBubbleSize val="0"/>
            </c:dLbl>
            <c:dLbl>
              <c:idx val="1"/>
              <c:layout>
                <c:manualLayout>
                  <c:x val="1.3842746400885935E-2"/>
                  <c:y val="-5.0129260158269691E-3"/>
                </c:manualLayout>
              </c:layout>
              <c:showLegendKey val="0"/>
              <c:showVal val="1"/>
              <c:showCatName val="0"/>
              <c:showSerName val="0"/>
              <c:showPercent val="0"/>
              <c:showBubbleSize val="0"/>
            </c:dLbl>
            <c:dLbl>
              <c:idx val="2"/>
              <c:layout>
                <c:manualLayout>
                  <c:x val="5.5370985603543747E-3"/>
                  <c:y val="-1.5037988672468573E-2"/>
                </c:manualLayout>
              </c:layout>
              <c:showLegendKey val="0"/>
              <c:showVal val="1"/>
              <c:showCatName val="0"/>
              <c:showSerName val="0"/>
              <c:showPercent val="0"/>
              <c:showBubbleSize val="0"/>
            </c:dLbl>
            <c:spPr/>
            <c:txPr>
              <a:bodyPr/>
              <a:lstStyle/>
              <a:p>
                <a:pPr>
                  <a:defRPr/>
                </a:pPr>
                <a:endParaRPr lang="en-US"/>
              </a:p>
            </c:txPr>
            <c:showLegendKey val="0"/>
            <c:showVal val="1"/>
            <c:showCatName val="0"/>
            <c:showSerName val="0"/>
            <c:showPercent val="0"/>
            <c:showBubbleSize val="0"/>
            <c:showLeaderLines val="1"/>
          </c:dLbls>
          <c:cat>
            <c:strRef>
              <c:f>Analysis!$B$58:$B$60</c:f>
              <c:strCache>
                <c:ptCount val="3"/>
                <c:pt idx="0">
                  <c:v>Within SLA</c:v>
                </c:pt>
                <c:pt idx="1">
                  <c:v>Below SLA</c:v>
                </c:pt>
                <c:pt idx="2">
                  <c:v>Above SLA</c:v>
                </c:pt>
              </c:strCache>
            </c:strRef>
          </c:cat>
          <c:val>
            <c:numRef>
              <c:f>Analysis!$C$58:$C$60</c:f>
              <c:numCache>
                <c:formatCode>0.00%</c:formatCode>
                <c:ptCount val="3"/>
                <c:pt idx="0">
                  <c:v>0.62407301768397039</c:v>
                </c:pt>
                <c:pt idx="1">
                  <c:v>0.2522206829109282</c:v>
                </c:pt>
                <c:pt idx="2">
                  <c:v>0.12370629940510146</c:v>
                </c:pt>
              </c:numCache>
            </c:numRef>
          </c:val>
        </c:ser>
        <c:dLbls>
          <c:showLegendKey val="0"/>
          <c:showVal val="0"/>
          <c:showCatName val="0"/>
          <c:showSerName val="0"/>
          <c:showPercent val="0"/>
          <c:showBubbleSize val="0"/>
          <c:showLeaderLines val="1"/>
        </c:dLbls>
        <c:firstSliceAng val="0"/>
        <c:holeSize val="50"/>
      </c:doughnutChart>
    </c:plotArea>
    <c:legend>
      <c:legendPos val="b"/>
      <c:layout>
        <c:manualLayout>
          <c:xMode val="edge"/>
          <c:yMode val="edge"/>
          <c:x val="0.22850341381745887"/>
          <c:y val="0.85923351686302374"/>
          <c:w val="0.53745607380472793"/>
          <c:h val="9.0641169853768286E-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8"/>
    </mc:Choice>
    <mc:Fallback>
      <c:style val="48"/>
    </mc:Fallback>
  </mc:AlternateContent>
  <c:pivotSource>
    <c:name>[Call_Center_data_file.xlsx]Analysis!PivotTable4</c:name>
    <c:fmtId val="2"/>
  </c:pivotSource>
  <c:chart>
    <c:title>
      <c:tx>
        <c:rich>
          <a:bodyPr/>
          <a:lstStyle/>
          <a:p>
            <a:pPr>
              <a:defRPr/>
            </a:pPr>
            <a:r>
              <a:rPr lang="en-IN" sz="1400"/>
              <a:t>States</a:t>
            </a:r>
            <a:r>
              <a:rPr lang="en-IN" sz="1400" baseline="0"/>
              <a:t> Received Highest Negative Sentiments</a:t>
            </a:r>
            <a:endParaRPr lang="en-IN" sz="1400"/>
          </a:p>
        </c:rich>
      </c:tx>
      <c:layout>
        <c:manualLayout>
          <c:xMode val="edge"/>
          <c:yMode val="edge"/>
          <c:x val="0.22863823419378976"/>
          <c:y val="2.8954035468693448E-2"/>
        </c:manualLayout>
      </c:layout>
      <c:overlay val="1"/>
    </c:title>
    <c:autoTitleDeleted val="0"/>
    <c:pivotFmts>
      <c:pivotFmt>
        <c:idx val="0"/>
      </c:pivotFmt>
      <c:pivotFmt>
        <c:idx val="1"/>
      </c:pivotFmt>
      <c:pivotFmt>
        <c:idx val="2"/>
      </c:pivotFmt>
      <c:pivotFmt>
        <c:idx val="3"/>
      </c:pivotFmt>
      <c:pivotFmt>
        <c:idx val="4"/>
      </c:pivotFmt>
      <c:pivotFmt>
        <c:idx val="5"/>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6"/>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7.6666342633096796E-2"/>
          <c:y val="0.11256793226579577"/>
          <c:w val="0.77188419629364513"/>
          <c:h val="0.62205037888179282"/>
        </c:manualLayout>
      </c:layout>
      <c:barChart>
        <c:barDir val="col"/>
        <c:grouping val="clustered"/>
        <c:varyColors val="0"/>
        <c:ser>
          <c:idx val="0"/>
          <c:order val="0"/>
          <c:tx>
            <c:strRef>
              <c:f>Analysis!$C$85:$C$86</c:f>
              <c:strCache>
                <c:ptCount val="1"/>
                <c:pt idx="0">
                  <c:v>Negative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Analysis!$B$87:$B$98</c:f>
              <c:strCache>
                <c:ptCount val="12"/>
                <c:pt idx="0">
                  <c:v>Texas</c:v>
                </c:pt>
                <c:pt idx="1">
                  <c:v>California</c:v>
                </c:pt>
                <c:pt idx="2">
                  <c:v>Florida</c:v>
                </c:pt>
                <c:pt idx="3">
                  <c:v>New York</c:v>
                </c:pt>
                <c:pt idx="4">
                  <c:v>Virginia</c:v>
                </c:pt>
                <c:pt idx="5">
                  <c:v>District of Columbia</c:v>
                </c:pt>
                <c:pt idx="6">
                  <c:v>Pennsylvania</c:v>
                </c:pt>
                <c:pt idx="7">
                  <c:v>Ohio</c:v>
                </c:pt>
                <c:pt idx="8">
                  <c:v>Georgia</c:v>
                </c:pt>
                <c:pt idx="9">
                  <c:v>North Carolina</c:v>
                </c:pt>
                <c:pt idx="10">
                  <c:v>Alabama</c:v>
                </c:pt>
                <c:pt idx="11">
                  <c:v>Illinois</c:v>
                </c:pt>
              </c:strCache>
            </c:strRef>
          </c:cat>
          <c:val>
            <c:numRef>
              <c:f>Analysis!$C$87:$C$98</c:f>
              <c:numCache>
                <c:formatCode>General</c:formatCode>
                <c:ptCount val="12"/>
                <c:pt idx="0">
                  <c:v>477</c:v>
                </c:pt>
                <c:pt idx="1">
                  <c:v>448</c:v>
                </c:pt>
                <c:pt idx="2">
                  <c:v>329</c:v>
                </c:pt>
                <c:pt idx="3">
                  <c:v>240</c:v>
                </c:pt>
                <c:pt idx="4">
                  <c:v>130</c:v>
                </c:pt>
                <c:pt idx="5">
                  <c:v>143</c:v>
                </c:pt>
                <c:pt idx="6">
                  <c:v>122</c:v>
                </c:pt>
                <c:pt idx="7">
                  <c:v>164</c:v>
                </c:pt>
                <c:pt idx="8">
                  <c:v>128</c:v>
                </c:pt>
                <c:pt idx="9">
                  <c:v>101</c:v>
                </c:pt>
                <c:pt idx="10">
                  <c:v>100</c:v>
                </c:pt>
                <c:pt idx="11">
                  <c:v>124</c:v>
                </c:pt>
              </c:numCache>
            </c:numRef>
          </c:val>
        </c:ser>
        <c:ser>
          <c:idx val="1"/>
          <c:order val="1"/>
          <c:tx>
            <c:strRef>
              <c:f>Analysis!$D$85:$D$86</c:f>
              <c:strCache>
                <c:ptCount val="1"/>
                <c:pt idx="0">
                  <c:v>Very Negative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Analysis!$B$87:$B$98</c:f>
              <c:strCache>
                <c:ptCount val="12"/>
                <c:pt idx="0">
                  <c:v>Texas</c:v>
                </c:pt>
                <c:pt idx="1">
                  <c:v>California</c:v>
                </c:pt>
                <c:pt idx="2">
                  <c:v>Florida</c:v>
                </c:pt>
                <c:pt idx="3">
                  <c:v>New York</c:v>
                </c:pt>
                <c:pt idx="4">
                  <c:v>Virginia</c:v>
                </c:pt>
                <c:pt idx="5">
                  <c:v>District of Columbia</c:v>
                </c:pt>
                <c:pt idx="6">
                  <c:v>Pennsylvania</c:v>
                </c:pt>
                <c:pt idx="7">
                  <c:v>Ohio</c:v>
                </c:pt>
                <c:pt idx="8">
                  <c:v>Georgia</c:v>
                </c:pt>
                <c:pt idx="9">
                  <c:v>North Carolina</c:v>
                </c:pt>
                <c:pt idx="10">
                  <c:v>Alabama</c:v>
                </c:pt>
                <c:pt idx="11">
                  <c:v>Illinois</c:v>
                </c:pt>
              </c:strCache>
            </c:strRef>
          </c:cat>
          <c:val>
            <c:numRef>
              <c:f>Analysis!$D$87:$D$98</c:f>
              <c:numCache>
                <c:formatCode>General</c:formatCode>
                <c:ptCount val="12"/>
                <c:pt idx="0">
                  <c:v>259</c:v>
                </c:pt>
                <c:pt idx="1">
                  <c:v>225</c:v>
                </c:pt>
                <c:pt idx="2">
                  <c:v>212</c:v>
                </c:pt>
                <c:pt idx="3">
                  <c:v>147</c:v>
                </c:pt>
                <c:pt idx="4">
                  <c:v>94</c:v>
                </c:pt>
                <c:pt idx="5">
                  <c:v>69</c:v>
                </c:pt>
                <c:pt idx="6">
                  <c:v>68</c:v>
                </c:pt>
                <c:pt idx="7">
                  <c:v>67</c:v>
                </c:pt>
                <c:pt idx="8">
                  <c:v>61</c:v>
                </c:pt>
                <c:pt idx="9">
                  <c:v>53</c:v>
                </c:pt>
                <c:pt idx="10">
                  <c:v>52</c:v>
                </c:pt>
                <c:pt idx="11">
                  <c:v>45</c:v>
                </c:pt>
              </c:numCache>
            </c:numRef>
          </c:val>
        </c:ser>
        <c:dLbls>
          <c:showLegendKey val="0"/>
          <c:showVal val="0"/>
          <c:showCatName val="0"/>
          <c:showSerName val="0"/>
          <c:showPercent val="0"/>
          <c:showBubbleSize val="0"/>
        </c:dLbls>
        <c:gapWidth val="150"/>
        <c:axId val="203385344"/>
        <c:axId val="140973120"/>
      </c:barChart>
      <c:catAx>
        <c:axId val="203385344"/>
        <c:scaling>
          <c:orientation val="minMax"/>
        </c:scaling>
        <c:delete val="0"/>
        <c:axPos val="b"/>
        <c:majorTickMark val="out"/>
        <c:minorTickMark val="none"/>
        <c:tickLblPos val="nextTo"/>
        <c:crossAx val="140973120"/>
        <c:crosses val="autoZero"/>
        <c:auto val="1"/>
        <c:lblAlgn val="ctr"/>
        <c:lblOffset val="100"/>
        <c:noMultiLvlLbl val="0"/>
      </c:catAx>
      <c:valAx>
        <c:axId val="140973120"/>
        <c:scaling>
          <c:orientation val="minMax"/>
        </c:scaling>
        <c:delete val="0"/>
        <c:axPos val="l"/>
        <c:numFmt formatCode="General" sourceLinked="1"/>
        <c:majorTickMark val="out"/>
        <c:minorTickMark val="none"/>
        <c:tickLblPos val="nextTo"/>
        <c:crossAx val="203385344"/>
        <c:crosses val="autoZero"/>
        <c:crossBetween val="between"/>
      </c:valAx>
      <c:spPr>
        <a:noFill/>
        <a:ln w="25400">
          <a:noFill/>
        </a:ln>
      </c:spPr>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8"/>
    </mc:Choice>
    <mc:Fallback>
      <c:style val="48"/>
    </mc:Fallback>
  </mc:AlternateContent>
  <c:pivotSource>
    <c:name>[Call_Center_data_file.xlsx]Analysis!PivotTable6</c:name>
    <c:fmtId val="0"/>
  </c:pivotSource>
  <c:chart>
    <c:title>
      <c:tx>
        <c:rich>
          <a:bodyPr/>
          <a:lstStyle/>
          <a:p>
            <a:pPr>
              <a:defRPr/>
            </a:pPr>
            <a:r>
              <a:rPr lang="en-US" sz="1400"/>
              <a:t>Location</a:t>
            </a:r>
            <a:r>
              <a:rPr lang="en-US" sz="1400" baseline="0"/>
              <a:t> wise Average Customer Satisfaction Score</a:t>
            </a:r>
            <a:endParaRPr lang="en-US" sz="1400"/>
          </a:p>
        </c:rich>
      </c:tx>
      <c:layout>
        <c:manualLayout>
          <c:xMode val="edge"/>
          <c:yMode val="edge"/>
          <c:x val="0.16024208566108009"/>
          <c:y val="4.9905220180810735E-2"/>
        </c:manualLayout>
      </c:layout>
      <c:overlay val="0"/>
      <c:spPr>
        <a:ln>
          <a:solidFill>
            <a:schemeClr val="accent6"/>
          </a:solidFill>
        </a:ln>
      </c:spPr>
    </c:title>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Analysis!$C$116</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Analysis!$B$117:$B$124</c:f>
              <c:strCache>
                <c:ptCount val="8"/>
                <c:pt idx="0">
                  <c:v>Denver/CO</c:v>
                </c:pt>
                <c:pt idx="1">
                  <c:v>Baltimore/MD</c:v>
                </c:pt>
                <c:pt idx="2">
                  <c:v>Los Angeles-CA</c:v>
                </c:pt>
                <c:pt idx="3">
                  <c:v>Chicago-IL</c:v>
                </c:pt>
                <c:pt idx="4">
                  <c:v>Denver-CO</c:v>
                </c:pt>
                <c:pt idx="5">
                  <c:v>Baltimore-MD</c:v>
                </c:pt>
                <c:pt idx="6">
                  <c:v>Los Angeles/CA</c:v>
                </c:pt>
                <c:pt idx="7">
                  <c:v>Chicago/IL</c:v>
                </c:pt>
              </c:strCache>
            </c:strRef>
          </c:cat>
          <c:val>
            <c:numRef>
              <c:f>Analysis!$C$117:$C$124</c:f>
              <c:numCache>
                <c:formatCode>_(* #,##0.00_);_(* \(#,##0.00\);_(* "-"??_);_(@_)</c:formatCode>
                <c:ptCount val="8"/>
                <c:pt idx="0">
                  <c:v>5.7416666666666663</c:v>
                </c:pt>
                <c:pt idx="1">
                  <c:v>5.5910958904109593</c:v>
                </c:pt>
                <c:pt idx="2">
                  <c:v>5.5835154542616294</c:v>
                </c:pt>
                <c:pt idx="3">
                  <c:v>5.5536992840095465</c:v>
                </c:pt>
                <c:pt idx="4">
                  <c:v>5.5536480686695278</c:v>
                </c:pt>
                <c:pt idx="5">
                  <c:v>5.542525290370925</c:v>
                </c:pt>
                <c:pt idx="6">
                  <c:v>5.4984093319194063</c:v>
                </c:pt>
                <c:pt idx="7">
                  <c:v>5.3527815468113973</c:v>
                </c:pt>
              </c:numCache>
            </c:numRef>
          </c:val>
        </c:ser>
        <c:dLbls>
          <c:showLegendKey val="0"/>
          <c:showVal val="0"/>
          <c:showCatName val="0"/>
          <c:showSerName val="0"/>
          <c:showPercent val="0"/>
          <c:showBubbleSize val="0"/>
        </c:dLbls>
        <c:gapWidth val="150"/>
        <c:axId val="203386368"/>
        <c:axId val="140974848"/>
      </c:barChart>
      <c:catAx>
        <c:axId val="203386368"/>
        <c:scaling>
          <c:orientation val="minMax"/>
        </c:scaling>
        <c:delete val="0"/>
        <c:axPos val="l"/>
        <c:majorTickMark val="out"/>
        <c:minorTickMark val="none"/>
        <c:tickLblPos val="nextTo"/>
        <c:crossAx val="140974848"/>
        <c:crosses val="autoZero"/>
        <c:auto val="1"/>
        <c:lblAlgn val="ctr"/>
        <c:lblOffset val="100"/>
        <c:noMultiLvlLbl val="0"/>
      </c:catAx>
      <c:valAx>
        <c:axId val="140974848"/>
        <c:scaling>
          <c:orientation val="minMax"/>
        </c:scaling>
        <c:delete val="0"/>
        <c:axPos val="b"/>
        <c:numFmt formatCode="_(* #,##0.00_);_(* \(#,##0.00\);_(* &quot;-&quot;??_);_(@_)" sourceLinked="1"/>
        <c:majorTickMark val="out"/>
        <c:minorTickMark val="none"/>
        <c:tickLblPos val="nextTo"/>
        <c:crossAx val="203386368"/>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8"/>
    </mc:Choice>
    <mc:Fallback>
      <c:style val="48"/>
    </mc:Fallback>
  </mc:AlternateContent>
  <c:pivotSource>
    <c:name>[Call_Center_data_file.xlsx]Analysis!PivotTable9</c:name>
    <c:fmtId val="2"/>
  </c:pivotSource>
  <c:chart>
    <c:title>
      <c:tx>
        <c:rich>
          <a:bodyPr/>
          <a:lstStyle/>
          <a:p>
            <a:pPr>
              <a:defRPr/>
            </a:pPr>
            <a:r>
              <a:rPr lang="en-IN" sz="1400">
                <a:latin typeface="+mn-lt"/>
              </a:rPr>
              <a:t>Count of Below SLA Response</a:t>
            </a:r>
            <a:r>
              <a:rPr lang="en-IN" sz="1400" baseline="0">
                <a:latin typeface="+mn-lt"/>
              </a:rPr>
              <a:t> Time by Call Center Location</a:t>
            </a:r>
            <a:endParaRPr lang="en-IN" sz="1400">
              <a:latin typeface="+mn-lt"/>
            </a:endParaRPr>
          </a:p>
        </c:rich>
      </c:tx>
      <c:layout/>
      <c:overlay val="0"/>
      <c:spPr>
        <a:ln>
          <a:solidFill>
            <a:schemeClr val="accent6"/>
          </a:solidFill>
        </a:ln>
      </c:spPr>
    </c:title>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3"/>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4"/>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5"/>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6"/>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7"/>
        <c:marker>
          <c:symbol val="none"/>
        </c:marker>
        <c:dLbl>
          <c:idx val="0"/>
          <c:layout/>
          <c:spPr/>
          <c:txPr>
            <a:bodyPr/>
            <a:lstStyle/>
            <a:p>
              <a:pPr>
                <a:defRPr/>
              </a:pPr>
              <a:endParaRPr lang="en-US"/>
            </a:p>
          </c:txPr>
          <c:showLegendKey val="0"/>
          <c:showVal val="1"/>
          <c:showCatName val="0"/>
          <c:showSerName val="0"/>
          <c:showPercent val="0"/>
          <c:showBubbleSize val="0"/>
        </c:dLbl>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Analysis!$C$139:$C$140</c:f>
              <c:strCache>
                <c:ptCount val="1"/>
                <c:pt idx="0">
                  <c:v>Baltimore/MD</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Analysis!$C$141</c:f>
              <c:numCache>
                <c:formatCode>General</c:formatCode>
                <c:ptCount val="1"/>
                <c:pt idx="0">
                  <c:v>372</c:v>
                </c:pt>
              </c:numCache>
            </c:numRef>
          </c:val>
        </c:ser>
        <c:ser>
          <c:idx val="1"/>
          <c:order val="1"/>
          <c:tx>
            <c:strRef>
              <c:f>Analysis!$D$139:$D$140</c:f>
              <c:strCache>
                <c:ptCount val="1"/>
                <c:pt idx="0">
                  <c:v>Baltimore-MD</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Analysis!$D$141</c:f>
              <c:numCache>
                <c:formatCode>General</c:formatCode>
                <c:ptCount val="1"/>
                <c:pt idx="0">
                  <c:v>686</c:v>
                </c:pt>
              </c:numCache>
            </c:numRef>
          </c:val>
        </c:ser>
        <c:ser>
          <c:idx val="2"/>
          <c:order val="2"/>
          <c:tx>
            <c:strRef>
              <c:f>Analysis!$E$139:$E$140</c:f>
              <c:strCache>
                <c:ptCount val="1"/>
                <c:pt idx="0">
                  <c:v>Chicago/IL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Analysis!$E$141</c:f>
              <c:numCache>
                <c:formatCode>General</c:formatCode>
                <c:ptCount val="1"/>
                <c:pt idx="0">
                  <c:v>204</c:v>
                </c:pt>
              </c:numCache>
            </c:numRef>
          </c:val>
        </c:ser>
        <c:ser>
          <c:idx val="3"/>
          <c:order val="3"/>
          <c:tx>
            <c:strRef>
              <c:f>Analysis!$F$139:$F$140</c:f>
              <c:strCache>
                <c:ptCount val="1"/>
                <c:pt idx="0">
                  <c:v>Chicago-IL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Analysis!$F$141</c:f>
              <c:numCache>
                <c:formatCode>General</c:formatCode>
                <c:ptCount val="1"/>
                <c:pt idx="0">
                  <c:v>317</c:v>
                </c:pt>
              </c:numCache>
            </c:numRef>
          </c:val>
        </c:ser>
        <c:ser>
          <c:idx val="4"/>
          <c:order val="4"/>
          <c:tx>
            <c:strRef>
              <c:f>Analysis!$G$139:$G$140</c:f>
              <c:strCache>
                <c:ptCount val="1"/>
                <c:pt idx="0">
                  <c:v>Denver/CO</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Analysis!$G$141</c:f>
              <c:numCache>
                <c:formatCode>General</c:formatCode>
                <c:ptCount val="1"/>
                <c:pt idx="0">
                  <c:v>98</c:v>
                </c:pt>
              </c:numCache>
            </c:numRef>
          </c:val>
        </c:ser>
        <c:ser>
          <c:idx val="5"/>
          <c:order val="5"/>
          <c:tx>
            <c:strRef>
              <c:f>Analysis!$H$139:$H$140</c:f>
              <c:strCache>
                <c:ptCount val="1"/>
                <c:pt idx="0">
                  <c:v>Denver-CO</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Analysis!$H$141</c:f>
              <c:numCache>
                <c:formatCode>General</c:formatCode>
                <c:ptCount val="1"/>
                <c:pt idx="0">
                  <c:v>165</c:v>
                </c:pt>
              </c:numCache>
            </c:numRef>
          </c:val>
        </c:ser>
        <c:ser>
          <c:idx val="6"/>
          <c:order val="6"/>
          <c:tx>
            <c:strRef>
              <c:f>Analysis!$I$139:$I$140</c:f>
              <c:strCache>
                <c:ptCount val="1"/>
                <c:pt idx="0">
                  <c:v>Los Angeles/CA</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Analysis!$I$141</c:f>
              <c:numCache>
                <c:formatCode>General</c:formatCode>
                <c:ptCount val="1"/>
                <c:pt idx="0">
                  <c:v>476</c:v>
                </c:pt>
              </c:numCache>
            </c:numRef>
          </c:val>
        </c:ser>
        <c:ser>
          <c:idx val="7"/>
          <c:order val="7"/>
          <c:tx>
            <c:strRef>
              <c:f>Analysis!$J$139:$J$140</c:f>
              <c:strCache>
                <c:ptCount val="1"/>
                <c:pt idx="0">
                  <c:v>Los Angeles-CA</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Analysis!$J$141</c:f>
              <c:numCache>
                <c:formatCode>General</c:formatCode>
                <c:ptCount val="1"/>
                <c:pt idx="0">
                  <c:v>777</c:v>
                </c:pt>
              </c:numCache>
            </c:numRef>
          </c:val>
        </c:ser>
        <c:dLbls>
          <c:showLegendKey val="0"/>
          <c:showVal val="0"/>
          <c:showCatName val="0"/>
          <c:showSerName val="0"/>
          <c:showPercent val="0"/>
          <c:showBubbleSize val="0"/>
        </c:dLbls>
        <c:gapWidth val="150"/>
        <c:shape val="cylinder"/>
        <c:axId val="203576320"/>
        <c:axId val="203620928"/>
        <c:axId val="0"/>
      </c:bar3DChart>
      <c:catAx>
        <c:axId val="203576320"/>
        <c:scaling>
          <c:orientation val="minMax"/>
        </c:scaling>
        <c:delete val="0"/>
        <c:axPos val="b"/>
        <c:majorTickMark val="out"/>
        <c:minorTickMark val="none"/>
        <c:tickLblPos val="nextTo"/>
        <c:crossAx val="203620928"/>
        <c:crosses val="autoZero"/>
        <c:auto val="1"/>
        <c:lblAlgn val="ctr"/>
        <c:lblOffset val="100"/>
        <c:noMultiLvlLbl val="0"/>
      </c:catAx>
      <c:valAx>
        <c:axId val="203620928"/>
        <c:scaling>
          <c:orientation val="minMax"/>
          <c:max val="1000"/>
          <c:min val="0"/>
        </c:scaling>
        <c:delete val="0"/>
        <c:axPos val="l"/>
        <c:numFmt formatCode="General" sourceLinked="1"/>
        <c:majorTickMark val="out"/>
        <c:minorTickMark val="none"/>
        <c:tickLblPos val="nextTo"/>
        <c:crossAx val="20357632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8"/>
    </mc:Choice>
    <mc:Fallback>
      <c:style val="48"/>
    </mc:Fallback>
  </mc:AlternateContent>
  <c:pivotSource>
    <c:name>[Call_Center_data_file.xlsx]Analysis!PivotTable1</c:name>
    <c:fmtId val="6"/>
  </c:pivotSource>
  <c:chart>
    <c:title>
      <c:tx>
        <c:rich>
          <a:bodyPr/>
          <a:lstStyle/>
          <a:p>
            <a:pPr>
              <a:defRPr/>
            </a:pPr>
            <a:r>
              <a:rPr lang="en-IN"/>
              <a:t>Sentiment Analysis</a:t>
            </a:r>
          </a:p>
        </c:rich>
      </c:tx>
      <c:layout>
        <c:manualLayout>
          <c:xMode val="edge"/>
          <c:yMode val="edge"/>
          <c:x val="0.31813016279406797"/>
          <c:y val="8.946755099595952E-3"/>
        </c:manualLayout>
      </c:layout>
      <c:overlay val="1"/>
      <c:spPr>
        <a:ln>
          <a:solidFill>
            <a:schemeClr val="accent6"/>
          </a:solidFill>
        </a:ln>
      </c:spPr>
    </c:title>
    <c:autoTitleDeleted val="0"/>
    <c:pivotFmts>
      <c:pivotFmt>
        <c:idx val="0"/>
      </c:pivotFmt>
      <c:pivotFmt>
        <c:idx val="1"/>
      </c:pivotFmt>
      <c:pivotFmt>
        <c:idx val="2"/>
        <c:dLbl>
          <c:idx val="0"/>
          <c:showLegendKey val="0"/>
          <c:showVal val="1"/>
          <c:showCatName val="0"/>
          <c:showSerName val="0"/>
          <c:showPercent val="0"/>
          <c:showBubbleSize val="0"/>
        </c:dLbl>
      </c:pivotFmt>
      <c:pivotFmt>
        <c:idx val="3"/>
        <c:dLbl>
          <c:idx val="0"/>
          <c:showLegendKey val="0"/>
          <c:showVal val="1"/>
          <c:showCatName val="0"/>
          <c:showSerName val="0"/>
          <c:showPercent val="0"/>
          <c:showBubbleSize val="0"/>
        </c:dLbl>
      </c:pivotFmt>
      <c:pivotFmt>
        <c:idx val="4"/>
        <c:dLbl>
          <c:idx val="0"/>
          <c:showLegendKey val="0"/>
          <c:showVal val="1"/>
          <c:showCatName val="0"/>
          <c:showSerName val="0"/>
          <c:showPercent val="0"/>
          <c:showBubbleSize val="0"/>
        </c:dLbl>
      </c:pivotFmt>
      <c:pivotFmt>
        <c:idx val="5"/>
        <c:dLbl>
          <c:idx val="0"/>
          <c:showLegendKey val="0"/>
          <c:showVal val="1"/>
          <c:showCatName val="0"/>
          <c:showSerName val="0"/>
          <c:showPercent val="0"/>
          <c:showBubbleSize val="0"/>
        </c:dLbl>
      </c:pivotFmt>
      <c:pivotFmt>
        <c:idx val="6"/>
        <c:marker>
          <c:symbol val="none"/>
        </c:marker>
        <c:dLbl>
          <c:idx val="0"/>
          <c:layout/>
          <c:showLegendKey val="0"/>
          <c:showVal val="1"/>
          <c:showCatName val="0"/>
          <c:showSerName val="0"/>
          <c:showPercent val="0"/>
          <c:showBubbleSize val="0"/>
        </c:dLbl>
      </c:pivotFmt>
    </c:pivotFmts>
    <c:plotArea>
      <c:layout>
        <c:manualLayout>
          <c:layoutTarget val="inner"/>
          <c:xMode val="edge"/>
          <c:yMode val="edge"/>
          <c:x val="0.13722278003840124"/>
          <c:y val="0.11573314746445076"/>
          <c:w val="0.83201659356338842"/>
          <c:h val="0.76876821932528139"/>
        </c:manualLayout>
      </c:layout>
      <c:barChart>
        <c:barDir val="col"/>
        <c:grouping val="clustered"/>
        <c:varyColors val="0"/>
        <c:ser>
          <c:idx val="0"/>
          <c:order val="0"/>
          <c:tx>
            <c:strRef>
              <c:f>Analysis!$C$4</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Analysis!$B$5:$B$9</c:f>
              <c:strCache>
                <c:ptCount val="5"/>
                <c:pt idx="0">
                  <c:v>Negative</c:v>
                </c:pt>
                <c:pt idx="1">
                  <c:v>Neutral</c:v>
                </c:pt>
                <c:pt idx="2">
                  <c:v>Very Negative</c:v>
                </c:pt>
                <c:pt idx="3">
                  <c:v>Positive</c:v>
                </c:pt>
                <c:pt idx="4">
                  <c:v>Very Positive</c:v>
                </c:pt>
              </c:strCache>
            </c:strRef>
          </c:cat>
          <c:val>
            <c:numRef>
              <c:f>Analysis!$C$5:$C$9</c:f>
              <c:numCache>
                <c:formatCode>_ * #,##0_ ;_ * \-#,##0_ ;_ * "-"??_ ;_ @_ </c:formatCode>
                <c:ptCount val="5"/>
                <c:pt idx="0">
                  <c:v>4088</c:v>
                </c:pt>
                <c:pt idx="1">
                  <c:v>3264</c:v>
                </c:pt>
                <c:pt idx="2">
                  <c:v>2276</c:v>
                </c:pt>
                <c:pt idx="3">
                  <c:v>1492</c:v>
                </c:pt>
                <c:pt idx="4">
                  <c:v>1151</c:v>
                </c:pt>
              </c:numCache>
            </c:numRef>
          </c:val>
        </c:ser>
        <c:dLbls>
          <c:showLegendKey val="0"/>
          <c:showVal val="0"/>
          <c:showCatName val="0"/>
          <c:showSerName val="0"/>
          <c:showPercent val="0"/>
          <c:showBubbleSize val="0"/>
        </c:dLbls>
        <c:gapWidth val="150"/>
        <c:axId val="129593856"/>
        <c:axId val="203622656"/>
      </c:barChart>
      <c:catAx>
        <c:axId val="129593856"/>
        <c:scaling>
          <c:orientation val="minMax"/>
        </c:scaling>
        <c:delete val="0"/>
        <c:axPos val="b"/>
        <c:majorTickMark val="out"/>
        <c:minorTickMark val="none"/>
        <c:tickLblPos val="nextTo"/>
        <c:crossAx val="203622656"/>
        <c:crosses val="autoZero"/>
        <c:auto val="1"/>
        <c:lblAlgn val="ctr"/>
        <c:lblOffset val="100"/>
        <c:noMultiLvlLbl val="0"/>
      </c:catAx>
      <c:valAx>
        <c:axId val="203622656"/>
        <c:scaling>
          <c:orientation val="minMax"/>
          <c:max val="4500"/>
          <c:min val="1000"/>
        </c:scaling>
        <c:delete val="0"/>
        <c:axPos val="l"/>
        <c:numFmt formatCode="_ * #,##0_ ;_ * \-#,##0_ ;_ * &quot;-&quot;??_ ;_ @_ " sourceLinked="1"/>
        <c:majorTickMark val="out"/>
        <c:minorTickMark val="none"/>
        <c:tickLblPos val="nextTo"/>
        <c:crossAx val="129593856"/>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8"/>
    </mc:Choice>
    <mc:Fallback>
      <c:style val="48"/>
    </mc:Fallback>
  </mc:AlternateContent>
  <c:pivotSource>
    <c:name>[Call_Center_data_file.xlsx]Analysis!PivotTable2</c:name>
    <c:fmtId val="2"/>
  </c:pivotSource>
  <c:chart>
    <c:title>
      <c:tx>
        <c:rich>
          <a:bodyPr/>
          <a:lstStyle/>
          <a:p>
            <a:pPr>
              <a:defRPr/>
            </a:pPr>
            <a:r>
              <a:rPr lang="en-US"/>
              <a:t>Root Cause Anlaysis</a:t>
            </a:r>
          </a:p>
        </c:rich>
      </c:tx>
      <c:layout>
        <c:manualLayout>
          <c:xMode val="edge"/>
          <c:yMode val="edge"/>
          <c:x val="0.27638943028161078"/>
          <c:y val="5.9231176349869845E-2"/>
        </c:manualLayout>
      </c:layout>
      <c:overlay val="0"/>
      <c:spPr>
        <a:ln>
          <a:solidFill>
            <a:schemeClr val="accent6"/>
          </a:solidFill>
        </a:ln>
      </c:spPr>
    </c:title>
    <c:autoTitleDeleted val="0"/>
    <c:pivotFmts>
      <c:pivotFmt>
        <c:idx val="0"/>
        <c:dLbl>
          <c:idx val="0"/>
          <c:dLblPos val="outEnd"/>
          <c:showLegendKey val="0"/>
          <c:showVal val="1"/>
          <c:showCatName val="0"/>
          <c:showSerName val="0"/>
          <c:showPercent val="0"/>
          <c:showBubbleSize val="0"/>
        </c:dLbl>
      </c:pivotFmt>
      <c:pivotFmt>
        <c:idx val="1"/>
        <c:dLbl>
          <c:idx val="0"/>
          <c:dLblPos val="outEnd"/>
          <c:showLegendKey val="0"/>
          <c:showVal val="1"/>
          <c:showCatName val="0"/>
          <c:showSerName val="0"/>
          <c:showPercent val="0"/>
          <c:showBubbleSize val="0"/>
        </c:dLbl>
      </c:pivotFmt>
      <c:pivotFmt>
        <c:idx val="2"/>
        <c:marker>
          <c:symbol val="none"/>
        </c:marker>
        <c:dLbl>
          <c:idx val="0"/>
          <c:layout/>
          <c:dLblPos val="outEnd"/>
          <c:showLegendKey val="0"/>
          <c:showVal val="1"/>
          <c:showCatName val="0"/>
          <c:showSerName val="0"/>
          <c:showPercent val="0"/>
          <c:showBubbleSize val="0"/>
        </c:dLbl>
      </c:pivotFmt>
    </c:pivotFmts>
    <c:plotArea>
      <c:layout/>
      <c:pieChart>
        <c:varyColors val="1"/>
        <c:ser>
          <c:idx val="0"/>
          <c:order val="0"/>
          <c:tx>
            <c:strRef>
              <c:f>Analysis!$C$29</c:f>
              <c:strCache>
                <c:ptCount val="1"/>
                <c:pt idx="0">
                  <c:v>Total</c:v>
                </c:pt>
              </c:strCache>
            </c:strRef>
          </c:tx>
          <c:dLbls>
            <c:spPr/>
            <c:txPr>
              <a:bodyPr/>
              <a:lstStyle/>
              <a:p>
                <a:pPr>
                  <a:defRPr/>
                </a:pPr>
                <a:endParaRPr lang="en-US"/>
              </a:p>
            </c:txPr>
            <c:dLblPos val="outEnd"/>
            <c:showLegendKey val="0"/>
            <c:showVal val="1"/>
            <c:showCatName val="0"/>
            <c:showSerName val="0"/>
            <c:showPercent val="0"/>
            <c:showBubbleSize val="0"/>
            <c:showLeaderLines val="1"/>
          </c:dLbls>
          <c:cat>
            <c:strRef>
              <c:f>Analysis!$B$30:$B$33</c:f>
              <c:strCache>
                <c:ptCount val="3"/>
                <c:pt idx="0">
                  <c:v>Billing Question</c:v>
                </c:pt>
                <c:pt idx="1">
                  <c:v>Payments</c:v>
                </c:pt>
                <c:pt idx="2">
                  <c:v>Service Outage</c:v>
                </c:pt>
              </c:strCache>
            </c:strRef>
          </c:cat>
          <c:val>
            <c:numRef>
              <c:f>Analysis!$C$30:$C$33</c:f>
              <c:numCache>
                <c:formatCode>0.00%</c:formatCode>
                <c:ptCount val="3"/>
                <c:pt idx="0">
                  <c:v>0.71265585526851927</c:v>
                </c:pt>
                <c:pt idx="1">
                  <c:v>0.1431016217097221</c:v>
                </c:pt>
                <c:pt idx="2">
                  <c:v>0.14424252302175861</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8"/>
    </mc:Choice>
    <mc:Fallback>
      <c:style val="48"/>
    </mc:Fallback>
  </mc:AlternateContent>
  <c:pivotSource>
    <c:name>[Call_Center_data_file.xlsx]Analysis!PivotTable3</c:name>
    <c:fmtId val="2"/>
  </c:pivotSource>
  <c:chart>
    <c:title>
      <c:tx>
        <c:rich>
          <a:bodyPr/>
          <a:lstStyle/>
          <a:p>
            <a:pPr>
              <a:defRPr/>
            </a:pPr>
            <a:r>
              <a:rPr lang="en-US"/>
              <a:t>Service Response Time Analysis</a:t>
            </a:r>
          </a:p>
        </c:rich>
      </c:tx>
      <c:layout>
        <c:manualLayout>
          <c:xMode val="edge"/>
          <c:yMode val="edge"/>
          <c:x val="0.19365304627619223"/>
          <c:y val="7.9095376235865267E-2"/>
        </c:manualLayout>
      </c:layout>
      <c:overlay val="0"/>
      <c:spPr>
        <a:ln>
          <a:solidFill>
            <a:schemeClr val="accent6"/>
          </a:solidFill>
        </a:ln>
      </c:spPr>
    </c:title>
    <c:autoTitleDeleted val="0"/>
    <c:pivotFmts>
      <c:pivotFmt>
        <c:idx val="0"/>
        <c:dLbl>
          <c:idx val="0"/>
          <c:showLegendKey val="0"/>
          <c:showVal val="1"/>
          <c:showCatName val="0"/>
          <c:showSerName val="0"/>
          <c:showPercent val="0"/>
          <c:showBubbleSize val="0"/>
        </c:dLbl>
      </c:pivotFmt>
      <c:pivotFmt>
        <c:idx val="1"/>
        <c:dLbl>
          <c:idx val="0"/>
          <c:layout>
            <c:manualLayout>
              <c:x val="1.3842746400885935E-2"/>
              <c:y val="-5.0129260158269691E-3"/>
            </c:manualLayout>
          </c:layout>
          <c:showLegendKey val="0"/>
          <c:showVal val="1"/>
          <c:showCatName val="0"/>
          <c:showSerName val="0"/>
          <c:showPercent val="0"/>
          <c:showBubbleSize val="0"/>
        </c:dLbl>
      </c:pivotFmt>
      <c:pivotFmt>
        <c:idx val="2"/>
        <c:dLbl>
          <c:idx val="0"/>
          <c:layout>
            <c:manualLayout>
              <c:x val="5.5370985603543747E-3"/>
              <c:y val="-1.5037988672468573E-2"/>
            </c:manualLayout>
          </c:layout>
          <c:showLegendKey val="0"/>
          <c:showVal val="1"/>
          <c:showCatName val="0"/>
          <c:showSerName val="0"/>
          <c:showPercent val="0"/>
          <c:showBubbleSize val="0"/>
        </c:dLbl>
      </c:pivotFmt>
      <c:pivotFmt>
        <c:idx val="3"/>
        <c:dLbl>
          <c:idx val="0"/>
          <c:layout>
            <c:manualLayout>
              <c:x val="1.6611077685056808E-2"/>
              <c:y val="-8.5213032581453629E-2"/>
            </c:manualLayout>
          </c:layout>
          <c:showLegendKey val="0"/>
          <c:showVal val="1"/>
          <c:showCatName val="0"/>
          <c:showSerName val="0"/>
          <c:showPercent val="0"/>
          <c:showBubbleSize val="0"/>
        </c:dLbl>
      </c:pivotFmt>
      <c:pivotFmt>
        <c:idx val="4"/>
        <c:dLbl>
          <c:idx val="0"/>
          <c:showLegendKey val="0"/>
          <c:showVal val="1"/>
          <c:showCatName val="0"/>
          <c:showSerName val="0"/>
          <c:showPercent val="0"/>
          <c:showBubbleSize val="0"/>
        </c:dLbl>
      </c:pivotFmt>
      <c:pivotFmt>
        <c:idx val="5"/>
        <c:dLbl>
          <c:idx val="0"/>
          <c:layout>
            <c:manualLayout>
              <c:x val="1.6611077685056808E-2"/>
              <c:y val="-8.5213032581453629E-2"/>
            </c:manualLayout>
          </c:layout>
          <c:showLegendKey val="0"/>
          <c:showVal val="1"/>
          <c:showCatName val="0"/>
          <c:showSerName val="0"/>
          <c:showPercent val="0"/>
          <c:showBubbleSize val="0"/>
        </c:dLbl>
      </c:pivotFmt>
      <c:pivotFmt>
        <c:idx val="6"/>
        <c:dLbl>
          <c:idx val="0"/>
          <c:layout>
            <c:manualLayout>
              <c:x val="1.3842746400885935E-2"/>
              <c:y val="-5.0129260158269691E-3"/>
            </c:manualLayout>
          </c:layout>
          <c:showLegendKey val="0"/>
          <c:showVal val="1"/>
          <c:showCatName val="0"/>
          <c:showSerName val="0"/>
          <c:showPercent val="0"/>
          <c:showBubbleSize val="0"/>
        </c:dLbl>
      </c:pivotFmt>
      <c:pivotFmt>
        <c:idx val="7"/>
        <c:dLbl>
          <c:idx val="0"/>
          <c:layout>
            <c:manualLayout>
              <c:x val="5.5370985603543747E-3"/>
              <c:y val="-1.5037988672468573E-2"/>
            </c:manualLayout>
          </c:layout>
          <c:showLegendKey val="0"/>
          <c:showVal val="1"/>
          <c:showCatName val="0"/>
          <c:showSerName val="0"/>
          <c:showPercent val="0"/>
          <c:showBubbleSize val="0"/>
        </c:dLbl>
      </c:pivotFmt>
      <c:pivotFmt>
        <c:idx val="8"/>
        <c:marker>
          <c:symbol val="none"/>
        </c:marker>
        <c:dLbl>
          <c:idx val="0"/>
          <c:showLegendKey val="0"/>
          <c:showVal val="1"/>
          <c:showCatName val="0"/>
          <c:showSerName val="0"/>
          <c:showPercent val="0"/>
          <c:showBubbleSize val="0"/>
        </c:dLbl>
      </c:pivotFmt>
      <c:pivotFmt>
        <c:idx val="9"/>
        <c:dLbl>
          <c:idx val="0"/>
          <c:layout>
            <c:manualLayout>
              <c:x val="1.6611077685056808E-2"/>
              <c:y val="-8.5213032581453629E-2"/>
            </c:manualLayout>
          </c:layout>
          <c:showLegendKey val="0"/>
          <c:showVal val="1"/>
          <c:showCatName val="0"/>
          <c:showSerName val="0"/>
          <c:showPercent val="0"/>
          <c:showBubbleSize val="0"/>
        </c:dLbl>
      </c:pivotFmt>
      <c:pivotFmt>
        <c:idx val="10"/>
        <c:dLbl>
          <c:idx val="0"/>
          <c:layout>
            <c:manualLayout>
              <c:x val="1.3842746400885935E-2"/>
              <c:y val="-5.0129260158269691E-3"/>
            </c:manualLayout>
          </c:layout>
          <c:showLegendKey val="0"/>
          <c:showVal val="1"/>
          <c:showCatName val="0"/>
          <c:showSerName val="0"/>
          <c:showPercent val="0"/>
          <c:showBubbleSize val="0"/>
        </c:dLbl>
      </c:pivotFmt>
      <c:pivotFmt>
        <c:idx val="11"/>
        <c:dLbl>
          <c:idx val="0"/>
          <c:layout>
            <c:manualLayout>
              <c:x val="5.5370985603543747E-3"/>
              <c:y val="-1.5037988672468573E-2"/>
            </c:manualLayout>
          </c:layout>
          <c:showLegendKey val="0"/>
          <c:showVal val="1"/>
          <c:showCatName val="0"/>
          <c:showSerName val="0"/>
          <c:showPercent val="0"/>
          <c:showBubbleSize val="0"/>
        </c:dLbl>
      </c:pivotFmt>
    </c:pivotFmts>
    <c:plotArea>
      <c:layout/>
      <c:doughnutChart>
        <c:varyColors val="1"/>
        <c:ser>
          <c:idx val="0"/>
          <c:order val="0"/>
          <c:tx>
            <c:strRef>
              <c:f>Analysis!$C$57</c:f>
              <c:strCache>
                <c:ptCount val="1"/>
                <c:pt idx="0">
                  <c:v>Total</c:v>
                </c:pt>
              </c:strCache>
            </c:strRef>
          </c:tx>
          <c:dLbls>
            <c:dLbl>
              <c:idx val="0"/>
              <c:layout>
                <c:manualLayout>
                  <c:x val="1.6611077685056808E-2"/>
                  <c:y val="-8.5213032581453629E-2"/>
                </c:manualLayout>
              </c:layout>
              <c:showLegendKey val="0"/>
              <c:showVal val="1"/>
              <c:showCatName val="0"/>
              <c:showSerName val="0"/>
              <c:showPercent val="0"/>
              <c:showBubbleSize val="0"/>
            </c:dLbl>
            <c:dLbl>
              <c:idx val="1"/>
              <c:layout>
                <c:manualLayout>
                  <c:x val="1.3842746400885935E-2"/>
                  <c:y val="-5.0129260158269691E-3"/>
                </c:manualLayout>
              </c:layout>
              <c:showLegendKey val="0"/>
              <c:showVal val="1"/>
              <c:showCatName val="0"/>
              <c:showSerName val="0"/>
              <c:showPercent val="0"/>
              <c:showBubbleSize val="0"/>
            </c:dLbl>
            <c:dLbl>
              <c:idx val="2"/>
              <c:layout>
                <c:manualLayout>
                  <c:x val="5.5370985603543747E-3"/>
                  <c:y val="-1.5037988672468573E-2"/>
                </c:manualLayout>
              </c:layout>
              <c:showLegendKey val="0"/>
              <c:showVal val="1"/>
              <c:showCatName val="0"/>
              <c:showSerName val="0"/>
              <c:showPercent val="0"/>
              <c:showBubbleSize val="0"/>
            </c:dLbl>
            <c:spPr/>
            <c:txPr>
              <a:bodyPr/>
              <a:lstStyle/>
              <a:p>
                <a:pPr>
                  <a:defRPr/>
                </a:pPr>
                <a:endParaRPr lang="en-US"/>
              </a:p>
            </c:txPr>
            <c:showLegendKey val="0"/>
            <c:showVal val="1"/>
            <c:showCatName val="0"/>
            <c:showSerName val="0"/>
            <c:showPercent val="0"/>
            <c:showBubbleSize val="0"/>
            <c:showLeaderLines val="1"/>
          </c:dLbls>
          <c:cat>
            <c:strRef>
              <c:f>Analysis!$B$58:$B$60</c:f>
              <c:strCache>
                <c:ptCount val="3"/>
                <c:pt idx="0">
                  <c:v>Within SLA</c:v>
                </c:pt>
                <c:pt idx="1">
                  <c:v>Below SLA</c:v>
                </c:pt>
                <c:pt idx="2">
                  <c:v>Above SLA</c:v>
                </c:pt>
              </c:strCache>
            </c:strRef>
          </c:cat>
          <c:val>
            <c:numRef>
              <c:f>Analysis!$C$58:$C$60</c:f>
              <c:numCache>
                <c:formatCode>0.00%</c:formatCode>
                <c:ptCount val="3"/>
                <c:pt idx="0">
                  <c:v>0.62407301768397039</c:v>
                </c:pt>
                <c:pt idx="1">
                  <c:v>0.2522206829109282</c:v>
                </c:pt>
                <c:pt idx="2">
                  <c:v>0.12370629940510146</c:v>
                </c:pt>
              </c:numCache>
            </c:numRef>
          </c:val>
        </c:ser>
        <c:dLbls>
          <c:showLegendKey val="0"/>
          <c:showVal val="0"/>
          <c:showCatName val="0"/>
          <c:showSerName val="0"/>
          <c:showPercent val="0"/>
          <c:showBubbleSize val="0"/>
          <c:showLeaderLines val="1"/>
        </c:dLbls>
        <c:firstSliceAng val="0"/>
        <c:holeSize val="50"/>
      </c:doughnutChart>
    </c:plotArea>
    <c:legend>
      <c:legendPos val="b"/>
      <c:layout>
        <c:manualLayout>
          <c:xMode val="edge"/>
          <c:yMode val="edge"/>
          <c:x val="0.22850341381745887"/>
          <c:y val="0.85923351686302374"/>
          <c:w val="0.54001899914335194"/>
          <c:h val="8.8809664407106068E-2"/>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8"/>
    </mc:Choice>
    <mc:Fallback>
      <c:style val="48"/>
    </mc:Fallback>
  </mc:AlternateContent>
  <c:pivotSource>
    <c:name>[Call_Center_data_file.xlsx]Analysis!PivotTable4</c:name>
    <c:fmtId val="6"/>
  </c:pivotSource>
  <c:chart>
    <c:title>
      <c:tx>
        <c:rich>
          <a:bodyPr/>
          <a:lstStyle/>
          <a:p>
            <a:pPr>
              <a:defRPr/>
            </a:pPr>
            <a:r>
              <a:rPr lang="en-IN" sz="1400"/>
              <a:t>States</a:t>
            </a:r>
            <a:r>
              <a:rPr lang="en-IN" sz="1400" baseline="0"/>
              <a:t> Received Highest Negative Sentiments</a:t>
            </a:r>
            <a:endParaRPr lang="en-IN" sz="1400"/>
          </a:p>
        </c:rich>
      </c:tx>
      <c:layout>
        <c:manualLayout>
          <c:xMode val="edge"/>
          <c:yMode val="edge"/>
          <c:x val="0.17719470576917234"/>
          <c:y val="2.8953916840717447E-2"/>
        </c:manualLayout>
      </c:layout>
      <c:overlay val="1"/>
      <c:spPr>
        <a:ln>
          <a:solidFill>
            <a:schemeClr val="accent6"/>
          </a:solidFill>
        </a:ln>
      </c:spPr>
    </c:title>
    <c:autoTitleDeleted val="0"/>
    <c:pivotFmts>
      <c:pivotFmt>
        <c:idx val="0"/>
      </c:pivotFmt>
      <c:pivotFmt>
        <c:idx val="1"/>
      </c:pivotFmt>
      <c:pivotFmt>
        <c:idx val="2"/>
      </c:pivotFmt>
      <c:pivotFmt>
        <c:idx val="3"/>
      </c:pivotFmt>
      <c:pivotFmt>
        <c:idx val="4"/>
      </c:pivotFmt>
      <c:pivotFmt>
        <c:idx val="5"/>
        <c:dLbl>
          <c:idx val="0"/>
          <c:spPr/>
          <c:txPr>
            <a:bodyPr/>
            <a:lstStyle/>
            <a:p>
              <a:pPr>
                <a:defRPr/>
              </a:pPr>
              <a:endParaRPr lang="en-US"/>
            </a:p>
          </c:txPr>
          <c:showLegendKey val="0"/>
          <c:showVal val="1"/>
          <c:showCatName val="0"/>
          <c:showSerName val="0"/>
          <c:showPercent val="0"/>
          <c:showBubbleSize val="0"/>
        </c:dLbl>
      </c:pivotFmt>
      <c:pivotFmt>
        <c:idx val="6"/>
        <c:dLbl>
          <c:idx val="0"/>
          <c:spPr/>
          <c:txPr>
            <a:bodyPr/>
            <a:lstStyle/>
            <a:p>
              <a:pPr>
                <a:defRPr/>
              </a:pPr>
              <a:endParaRPr lang="en-US"/>
            </a:p>
          </c:txPr>
          <c:showLegendKey val="0"/>
          <c:showVal val="1"/>
          <c:showCatName val="0"/>
          <c:showSerName val="0"/>
          <c:showPercent val="0"/>
          <c:showBubbleSize val="0"/>
        </c:dLbl>
      </c:pivotFmt>
      <c:pivotFmt>
        <c:idx val="7"/>
        <c:marker>
          <c:symbol val="none"/>
        </c:marker>
        <c:dLbl>
          <c:idx val="0"/>
          <c:spPr/>
          <c:txPr>
            <a:bodyPr/>
            <a:lstStyle/>
            <a:p>
              <a:pPr>
                <a:defRPr/>
              </a:pPr>
              <a:endParaRPr lang="en-US"/>
            </a:p>
          </c:txPr>
          <c:showLegendKey val="0"/>
          <c:showVal val="1"/>
          <c:showCatName val="0"/>
          <c:showSerName val="0"/>
          <c:showPercent val="0"/>
          <c:showBubbleSize val="0"/>
        </c:dLbl>
      </c:pivotFmt>
      <c:pivotFmt>
        <c:idx val="8"/>
        <c:marker>
          <c:symbol val="none"/>
        </c:marker>
        <c:dLbl>
          <c:idx val="0"/>
          <c:spPr/>
          <c:txPr>
            <a:bodyPr/>
            <a:lstStyle/>
            <a:p>
              <a:pPr>
                <a:defRPr/>
              </a:pPr>
              <a:endParaRPr lang="en-US"/>
            </a:p>
          </c:txPr>
          <c:showLegendKey val="0"/>
          <c:showVal val="1"/>
          <c:showCatName val="0"/>
          <c:showSerName val="0"/>
          <c:showPercent val="0"/>
          <c:showBubbleSize val="0"/>
        </c:dLbl>
      </c:pivotFmt>
      <c:pivotFmt>
        <c:idx val="9"/>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0"/>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7.6666295354889669E-2"/>
          <c:y val="0.12190144291893815"/>
          <c:w val="0.8387608988445453"/>
          <c:h val="0.62205037888179282"/>
        </c:manualLayout>
      </c:layout>
      <c:barChart>
        <c:barDir val="col"/>
        <c:grouping val="clustered"/>
        <c:varyColors val="0"/>
        <c:ser>
          <c:idx val="0"/>
          <c:order val="0"/>
          <c:tx>
            <c:strRef>
              <c:f>Analysis!$C$85:$C$86</c:f>
              <c:strCache>
                <c:ptCount val="1"/>
                <c:pt idx="0">
                  <c:v>Negative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Analysis!$B$87:$B$98</c:f>
              <c:strCache>
                <c:ptCount val="12"/>
                <c:pt idx="0">
                  <c:v>Texas</c:v>
                </c:pt>
                <c:pt idx="1">
                  <c:v>California</c:v>
                </c:pt>
                <c:pt idx="2">
                  <c:v>Florida</c:v>
                </c:pt>
                <c:pt idx="3">
                  <c:v>New York</c:v>
                </c:pt>
                <c:pt idx="4">
                  <c:v>Virginia</c:v>
                </c:pt>
                <c:pt idx="5">
                  <c:v>District of Columbia</c:v>
                </c:pt>
                <c:pt idx="6">
                  <c:v>Pennsylvania</c:v>
                </c:pt>
                <c:pt idx="7">
                  <c:v>Ohio</c:v>
                </c:pt>
                <c:pt idx="8">
                  <c:v>Georgia</c:v>
                </c:pt>
                <c:pt idx="9">
                  <c:v>North Carolina</c:v>
                </c:pt>
                <c:pt idx="10">
                  <c:v>Alabama</c:v>
                </c:pt>
                <c:pt idx="11">
                  <c:v>Illinois</c:v>
                </c:pt>
              </c:strCache>
            </c:strRef>
          </c:cat>
          <c:val>
            <c:numRef>
              <c:f>Analysis!$C$87:$C$98</c:f>
              <c:numCache>
                <c:formatCode>General</c:formatCode>
                <c:ptCount val="12"/>
                <c:pt idx="0">
                  <c:v>477</c:v>
                </c:pt>
                <c:pt idx="1">
                  <c:v>448</c:v>
                </c:pt>
                <c:pt idx="2">
                  <c:v>329</c:v>
                </c:pt>
                <c:pt idx="3">
                  <c:v>240</c:v>
                </c:pt>
                <c:pt idx="4">
                  <c:v>130</c:v>
                </c:pt>
                <c:pt idx="5">
                  <c:v>143</c:v>
                </c:pt>
                <c:pt idx="6">
                  <c:v>122</c:v>
                </c:pt>
                <c:pt idx="7">
                  <c:v>164</c:v>
                </c:pt>
                <c:pt idx="8">
                  <c:v>128</c:v>
                </c:pt>
                <c:pt idx="9">
                  <c:v>101</c:v>
                </c:pt>
                <c:pt idx="10">
                  <c:v>100</c:v>
                </c:pt>
                <c:pt idx="11">
                  <c:v>124</c:v>
                </c:pt>
              </c:numCache>
            </c:numRef>
          </c:val>
        </c:ser>
        <c:ser>
          <c:idx val="1"/>
          <c:order val="1"/>
          <c:tx>
            <c:strRef>
              <c:f>Analysis!$D$85:$D$86</c:f>
              <c:strCache>
                <c:ptCount val="1"/>
                <c:pt idx="0">
                  <c:v>Very Negative</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Analysis!$B$87:$B$98</c:f>
              <c:strCache>
                <c:ptCount val="12"/>
                <c:pt idx="0">
                  <c:v>Texas</c:v>
                </c:pt>
                <c:pt idx="1">
                  <c:v>California</c:v>
                </c:pt>
                <c:pt idx="2">
                  <c:v>Florida</c:v>
                </c:pt>
                <c:pt idx="3">
                  <c:v>New York</c:v>
                </c:pt>
                <c:pt idx="4">
                  <c:v>Virginia</c:v>
                </c:pt>
                <c:pt idx="5">
                  <c:v>District of Columbia</c:v>
                </c:pt>
                <c:pt idx="6">
                  <c:v>Pennsylvania</c:v>
                </c:pt>
                <c:pt idx="7">
                  <c:v>Ohio</c:v>
                </c:pt>
                <c:pt idx="8">
                  <c:v>Georgia</c:v>
                </c:pt>
                <c:pt idx="9">
                  <c:v>North Carolina</c:v>
                </c:pt>
                <c:pt idx="10">
                  <c:v>Alabama</c:v>
                </c:pt>
                <c:pt idx="11">
                  <c:v>Illinois</c:v>
                </c:pt>
              </c:strCache>
            </c:strRef>
          </c:cat>
          <c:val>
            <c:numRef>
              <c:f>Analysis!$D$87:$D$98</c:f>
              <c:numCache>
                <c:formatCode>General</c:formatCode>
                <c:ptCount val="12"/>
                <c:pt idx="0">
                  <c:v>259</c:v>
                </c:pt>
                <c:pt idx="1">
                  <c:v>225</c:v>
                </c:pt>
                <c:pt idx="2">
                  <c:v>212</c:v>
                </c:pt>
                <c:pt idx="3">
                  <c:v>147</c:v>
                </c:pt>
                <c:pt idx="4">
                  <c:v>94</c:v>
                </c:pt>
                <c:pt idx="5">
                  <c:v>69</c:v>
                </c:pt>
                <c:pt idx="6">
                  <c:v>68</c:v>
                </c:pt>
                <c:pt idx="7">
                  <c:v>67</c:v>
                </c:pt>
                <c:pt idx="8">
                  <c:v>61</c:v>
                </c:pt>
                <c:pt idx="9">
                  <c:v>53</c:v>
                </c:pt>
                <c:pt idx="10">
                  <c:v>52</c:v>
                </c:pt>
                <c:pt idx="11">
                  <c:v>45</c:v>
                </c:pt>
              </c:numCache>
            </c:numRef>
          </c:val>
        </c:ser>
        <c:dLbls>
          <c:showLegendKey val="0"/>
          <c:showVal val="0"/>
          <c:showCatName val="0"/>
          <c:showSerName val="0"/>
          <c:showPercent val="0"/>
          <c:showBubbleSize val="0"/>
        </c:dLbls>
        <c:gapWidth val="150"/>
        <c:axId val="203578368"/>
        <c:axId val="203626688"/>
      </c:barChart>
      <c:catAx>
        <c:axId val="203578368"/>
        <c:scaling>
          <c:orientation val="minMax"/>
        </c:scaling>
        <c:delete val="0"/>
        <c:axPos val="b"/>
        <c:majorTickMark val="out"/>
        <c:minorTickMark val="none"/>
        <c:tickLblPos val="nextTo"/>
        <c:crossAx val="203626688"/>
        <c:crosses val="autoZero"/>
        <c:auto val="1"/>
        <c:lblAlgn val="ctr"/>
        <c:lblOffset val="100"/>
        <c:noMultiLvlLbl val="0"/>
      </c:catAx>
      <c:valAx>
        <c:axId val="203626688"/>
        <c:scaling>
          <c:orientation val="minMax"/>
        </c:scaling>
        <c:delete val="0"/>
        <c:axPos val="l"/>
        <c:numFmt formatCode="General" sourceLinked="1"/>
        <c:majorTickMark val="out"/>
        <c:minorTickMark val="none"/>
        <c:tickLblPos val="nextTo"/>
        <c:crossAx val="203578368"/>
        <c:crosses val="autoZero"/>
        <c:crossBetween val="between"/>
      </c:valAx>
      <c:spPr>
        <a:noFill/>
        <a:ln w="25400">
          <a:noFill/>
        </a:ln>
      </c:spPr>
    </c:plotArea>
    <c:legend>
      <c:legendPos val="r"/>
      <c:layout>
        <c:manualLayout>
          <c:xMode val="edge"/>
          <c:yMode val="edge"/>
          <c:x val="0.78917173844798427"/>
          <c:y val="0.24761301787149981"/>
          <c:w val="0.19025083798316944"/>
          <c:h val="0.16877389370580445"/>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8"/>
    </mc:Choice>
    <mc:Fallback>
      <c:style val="48"/>
    </mc:Fallback>
  </mc:AlternateContent>
  <c:pivotSource>
    <c:name>[Call_Center_data_file.xlsx]Analysis!PivotTable6</c:name>
    <c:fmtId val="3"/>
  </c:pivotSource>
  <c:chart>
    <c:title>
      <c:tx>
        <c:rich>
          <a:bodyPr/>
          <a:lstStyle/>
          <a:p>
            <a:pPr>
              <a:defRPr/>
            </a:pPr>
            <a:r>
              <a:rPr lang="en-US" sz="1400"/>
              <a:t>Location</a:t>
            </a:r>
            <a:r>
              <a:rPr lang="en-US" sz="1400" baseline="0"/>
              <a:t> wise Average Customer Satisfaction Score</a:t>
            </a:r>
            <a:endParaRPr lang="en-US" sz="1400"/>
          </a:p>
        </c:rich>
      </c:tx>
      <c:layout>
        <c:manualLayout>
          <c:xMode val="edge"/>
          <c:yMode val="edge"/>
          <c:x val="0.16024208566108009"/>
          <c:y val="4.9905220180810735E-2"/>
        </c:manualLayout>
      </c:layout>
      <c:overlay val="0"/>
      <c:spPr>
        <a:ln>
          <a:solidFill>
            <a:schemeClr val="accent6"/>
          </a:solidFill>
        </a:ln>
      </c:spPr>
    </c:title>
    <c:autoTitleDeleted val="0"/>
    <c:pivotFmts>
      <c:pivotFmt>
        <c:idx val="0"/>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Analysis!$C$116</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Analysis!$B$117:$B$124</c:f>
              <c:strCache>
                <c:ptCount val="8"/>
                <c:pt idx="0">
                  <c:v>Denver/CO</c:v>
                </c:pt>
                <c:pt idx="1">
                  <c:v>Baltimore/MD</c:v>
                </c:pt>
                <c:pt idx="2">
                  <c:v>Los Angeles-CA</c:v>
                </c:pt>
                <c:pt idx="3">
                  <c:v>Chicago-IL</c:v>
                </c:pt>
                <c:pt idx="4">
                  <c:v>Denver-CO</c:v>
                </c:pt>
                <c:pt idx="5">
                  <c:v>Baltimore-MD</c:v>
                </c:pt>
                <c:pt idx="6">
                  <c:v>Los Angeles/CA</c:v>
                </c:pt>
                <c:pt idx="7">
                  <c:v>Chicago/IL</c:v>
                </c:pt>
              </c:strCache>
            </c:strRef>
          </c:cat>
          <c:val>
            <c:numRef>
              <c:f>Analysis!$C$117:$C$124</c:f>
              <c:numCache>
                <c:formatCode>_(* #,##0.00_);_(* \(#,##0.00\);_(* "-"??_);_(@_)</c:formatCode>
                <c:ptCount val="8"/>
                <c:pt idx="0">
                  <c:v>5.7416666666666663</c:v>
                </c:pt>
                <c:pt idx="1">
                  <c:v>5.5910958904109593</c:v>
                </c:pt>
                <c:pt idx="2">
                  <c:v>5.5835154542616294</c:v>
                </c:pt>
                <c:pt idx="3">
                  <c:v>5.5536992840095465</c:v>
                </c:pt>
                <c:pt idx="4">
                  <c:v>5.5536480686695278</c:v>
                </c:pt>
                <c:pt idx="5">
                  <c:v>5.542525290370925</c:v>
                </c:pt>
                <c:pt idx="6">
                  <c:v>5.4984093319194063</c:v>
                </c:pt>
                <c:pt idx="7">
                  <c:v>5.3527815468113973</c:v>
                </c:pt>
              </c:numCache>
            </c:numRef>
          </c:val>
        </c:ser>
        <c:dLbls>
          <c:showLegendKey val="0"/>
          <c:showVal val="0"/>
          <c:showCatName val="0"/>
          <c:showSerName val="0"/>
          <c:showPercent val="0"/>
          <c:showBubbleSize val="0"/>
        </c:dLbls>
        <c:gapWidth val="150"/>
        <c:axId val="204345856"/>
        <c:axId val="190226432"/>
      </c:barChart>
      <c:catAx>
        <c:axId val="204345856"/>
        <c:scaling>
          <c:orientation val="minMax"/>
        </c:scaling>
        <c:delete val="0"/>
        <c:axPos val="l"/>
        <c:majorTickMark val="out"/>
        <c:minorTickMark val="none"/>
        <c:tickLblPos val="nextTo"/>
        <c:crossAx val="190226432"/>
        <c:crosses val="autoZero"/>
        <c:auto val="1"/>
        <c:lblAlgn val="ctr"/>
        <c:lblOffset val="100"/>
        <c:noMultiLvlLbl val="0"/>
      </c:catAx>
      <c:valAx>
        <c:axId val="190226432"/>
        <c:scaling>
          <c:orientation val="minMax"/>
        </c:scaling>
        <c:delete val="0"/>
        <c:axPos val="b"/>
        <c:numFmt formatCode="_(* #,##0.00_);_(* \(#,##0.00\);_(* &quot;-&quot;??_);_(@_)" sourceLinked="1"/>
        <c:majorTickMark val="out"/>
        <c:minorTickMark val="none"/>
        <c:tickLblPos val="nextTo"/>
        <c:crossAx val="204345856"/>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8"/>
    </mc:Choice>
    <mc:Fallback>
      <c:style val="48"/>
    </mc:Fallback>
  </mc:AlternateContent>
  <c:pivotSource>
    <c:name>[Call_Center_data_file.xlsx]Analysis!PivotTable9</c:name>
    <c:fmtId val="4"/>
  </c:pivotSource>
  <c:chart>
    <c:title>
      <c:tx>
        <c:rich>
          <a:bodyPr/>
          <a:lstStyle/>
          <a:p>
            <a:pPr>
              <a:defRPr/>
            </a:pPr>
            <a:r>
              <a:rPr lang="en-IN" sz="1400">
                <a:latin typeface="+mn-lt"/>
              </a:rPr>
              <a:t>Count of Below SLA Response</a:t>
            </a:r>
            <a:r>
              <a:rPr lang="en-IN" sz="1400" baseline="0">
                <a:latin typeface="+mn-lt"/>
              </a:rPr>
              <a:t> Time by Call Center Location</a:t>
            </a:r>
            <a:endParaRPr lang="en-IN" sz="1400">
              <a:latin typeface="+mn-lt"/>
            </a:endParaRPr>
          </a:p>
        </c:rich>
      </c:tx>
      <c:layout/>
      <c:overlay val="0"/>
      <c:spPr>
        <a:ln>
          <a:solidFill>
            <a:schemeClr val="accent6"/>
          </a:solidFill>
        </a:ln>
      </c:spPr>
    </c:title>
    <c:autoTitleDeleted val="0"/>
    <c:pivotFmts>
      <c:pivotFmt>
        <c:idx val="0"/>
        <c:dLbl>
          <c:idx val="0"/>
          <c:spPr/>
          <c:txPr>
            <a:bodyPr/>
            <a:lstStyle/>
            <a:p>
              <a:pPr>
                <a:defRPr/>
              </a:pPr>
              <a:endParaRPr lang="en-US"/>
            </a:p>
          </c:txPr>
          <c:showLegendKey val="0"/>
          <c:showVal val="1"/>
          <c:showCatName val="0"/>
          <c:showSerName val="0"/>
          <c:showPercent val="0"/>
          <c:showBubbleSize val="0"/>
        </c:dLbl>
      </c:pivotFmt>
      <c:pivotFmt>
        <c:idx val="1"/>
        <c:dLbl>
          <c:idx val="0"/>
          <c:spPr/>
          <c:txPr>
            <a:bodyPr/>
            <a:lstStyle/>
            <a:p>
              <a:pPr>
                <a:defRPr/>
              </a:pPr>
              <a:endParaRPr lang="en-US"/>
            </a:p>
          </c:txPr>
          <c:showLegendKey val="0"/>
          <c:showVal val="1"/>
          <c:showCatName val="0"/>
          <c:showSerName val="0"/>
          <c:showPercent val="0"/>
          <c:showBubbleSize val="0"/>
        </c:dLbl>
      </c:pivotFmt>
      <c:pivotFmt>
        <c:idx val="2"/>
        <c:dLbl>
          <c:idx val="0"/>
          <c:spPr/>
          <c:txPr>
            <a:bodyPr/>
            <a:lstStyle/>
            <a:p>
              <a:pPr>
                <a:defRPr/>
              </a:pPr>
              <a:endParaRPr lang="en-US"/>
            </a:p>
          </c:txPr>
          <c:showLegendKey val="0"/>
          <c:showVal val="1"/>
          <c:showCatName val="0"/>
          <c:showSerName val="0"/>
          <c:showPercent val="0"/>
          <c:showBubbleSize val="0"/>
        </c:dLbl>
      </c:pivotFmt>
      <c:pivotFmt>
        <c:idx val="3"/>
        <c:dLbl>
          <c:idx val="0"/>
          <c:spPr/>
          <c:txPr>
            <a:bodyPr/>
            <a:lstStyle/>
            <a:p>
              <a:pPr>
                <a:defRPr/>
              </a:pPr>
              <a:endParaRPr lang="en-US"/>
            </a:p>
          </c:txPr>
          <c:showLegendKey val="0"/>
          <c:showVal val="1"/>
          <c:showCatName val="0"/>
          <c:showSerName val="0"/>
          <c:showPercent val="0"/>
          <c:showBubbleSize val="0"/>
        </c:dLbl>
      </c:pivotFmt>
      <c:pivotFmt>
        <c:idx val="4"/>
        <c:dLbl>
          <c:idx val="0"/>
          <c:spPr/>
          <c:txPr>
            <a:bodyPr/>
            <a:lstStyle/>
            <a:p>
              <a:pPr>
                <a:defRPr/>
              </a:pPr>
              <a:endParaRPr lang="en-US"/>
            </a:p>
          </c:txPr>
          <c:showLegendKey val="0"/>
          <c:showVal val="1"/>
          <c:showCatName val="0"/>
          <c:showSerName val="0"/>
          <c:showPercent val="0"/>
          <c:showBubbleSize val="0"/>
        </c:dLbl>
      </c:pivotFmt>
      <c:pivotFmt>
        <c:idx val="5"/>
        <c:dLbl>
          <c:idx val="0"/>
          <c:spPr/>
          <c:txPr>
            <a:bodyPr/>
            <a:lstStyle/>
            <a:p>
              <a:pPr>
                <a:defRPr/>
              </a:pPr>
              <a:endParaRPr lang="en-US"/>
            </a:p>
          </c:txPr>
          <c:showLegendKey val="0"/>
          <c:showVal val="1"/>
          <c:showCatName val="0"/>
          <c:showSerName val="0"/>
          <c:showPercent val="0"/>
          <c:showBubbleSize val="0"/>
        </c:dLbl>
      </c:pivotFmt>
      <c:pivotFmt>
        <c:idx val="6"/>
        <c:dLbl>
          <c:idx val="0"/>
          <c:spPr/>
          <c:txPr>
            <a:bodyPr/>
            <a:lstStyle/>
            <a:p>
              <a:pPr>
                <a:defRPr/>
              </a:pPr>
              <a:endParaRPr lang="en-US"/>
            </a:p>
          </c:txPr>
          <c:showLegendKey val="0"/>
          <c:showVal val="1"/>
          <c:showCatName val="0"/>
          <c:showSerName val="0"/>
          <c:showPercent val="0"/>
          <c:showBubbleSize val="0"/>
        </c:dLbl>
      </c:pivotFmt>
      <c:pivotFmt>
        <c:idx val="7"/>
        <c:dLbl>
          <c:idx val="0"/>
          <c:spPr/>
          <c:txPr>
            <a:bodyPr/>
            <a:lstStyle/>
            <a:p>
              <a:pPr>
                <a:defRPr/>
              </a:pPr>
              <a:endParaRPr lang="en-US"/>
            </a:p>
          </c:txPr>
          <c:showLegendKey val="0"/>
          <c:showVal val="1"/>
          <c:showCatName val="0"/>
          <c:showSerName val="0"/>
          <c:showPercent val="0"/>
          <c:showBubbleSize val="0"/>
        </c:dLbl>
      </c:pivotFmt>
      <c:pivotFmt>
        <c:idx val="8"/>
        <c:marker>
          <c:symbol val="none"/>
        </c:marker>
        <c:dLbl>
          <c:idx val="0"/>
          <c:spPr/>
          <c:txPr>
            <a:bodyPr/>
            <a:lstStyle/>
            <a:p>
              <a:pPr>
                <a:defRPr/>
              </a:pPr>
              <a:endParaRPr lang="en-US"/>
            </a:p>
          </c:txPr>
          <c:showLegendKey val="0"/>
          <c:showVal val="1"/>
          <c:showCatName val="0"/>
          <c:showSerName val="0"/>
          <c:showPercent val="0"/>
          <c:showBubbleSize val="0"/>
        </c:dLbl>
      </c:pivotFmt>
      <c:pivotFmt>
        <c:idx val="9"/>
        <c:marker>
          <c:symbol val="none"/>
        </c:marker>
        <c:dLbl>
          <c:idx val="0"/>
          <c:spPr/>
          <c:txPr>
            <a:bodyPr/>
            <a:lstStyle/>
            <a:p>
              <a:pPr>
                <a:defRPr/>
              </a:pPr>
              <a:endParaRPr lang="en-US"/>
            </a:p>
          </c:txPr>
          <c:showLegendKey val="0"/>
          <c:showVal val="1"/>
          <c:showCatName val="0"/>
          <c:showSerName val="0"/>
          <c:showPercent val="0"/>
          <c:showBubbleSize val="0"/>
        </c:dLbl>
      </c:pivotFmt>
      <c:pivotFmt>
        <c:idx val="10"/>
        <c:marker>
          <c:symbol val="none"/>
        </c:marker>
        <c:dLbl>
          <c:idx val="0"/>
          <c:spPr/>
          <c:txPr>
            <a:bodyPr/>
            <a:lstStyle/>
            <a:p>
              <a:pPr>
                <a:defRPr/>
              </a:pPr>
              <a:endParaRPr lang="en-US"/>
            </a:p>
          </c:txPr>
          <c:showLegendKey val="0"/>
          <c:showVal val="1"/>
          <c:showCatName val="0"/>
          <c:showSerName val="0"/>
          <c:showPercent val="0"/>
          <c:showBubbleSize val="0"/>
        </c:dLbl>
      </c:pivotFmt>
      <c:pivotFmt>
        <c:idx val="11"/>
        <c:marker>
          <c:symbol val="none"/>
        </c:marker>
        <c:dLbl>
          <c:idx val="0"/>
          <c:spPr/>
          <c:txPr>
            <a:bodyPr/>
            <a:lstStyle/>
            <a:p>
              <a:pPr>
                <a:defRPr/>
              </a:pPr>
              <a:endParaRPr lang="en-US"/>
            </a:p>
          </c:txPr>
          <c:showLegendKey val="0"/>
          <c:showVal val="1"/>
          <c:showCatName val="0"/>
          <c:showSerName val="0"/>
          <c:showPercent val="0"/>
          <c:showBubbleSize val="0"/>
        </c:dLbl>
      </c:pivotFmt>
      <c:pivotFmt>
        <c:idx val="12"/>
        <c:marker>
          <c:symbol val="none"/>
        </c:marker>
        <c:dLbl>
          <c:idx val="0"/>
          <c:spPr/>
          <c:txPr>
            <a:bodyPr/>
            <a:lstStyle/>
            <a:p>
              <a:pPr>
                <a:defRPr/>
              </a:pPr>
              <a:endParaRPr lang="en-US"/>
            </a:p>
          </c:txPr>
          <c:showLegendKey val="0"/>
          <c:showVal val="1"/>
          <c:showCatName val="0"/>
          <c:showSerName val="0"/>
          <c:showPercent val="0"/>
          <c:showBubbleSize val="0"/>
        </c:dLbl>
      </c:pivotFmt>
      <c:pivotFmt>
        <c:idx val="13"/>
        <c:marker>
          <c:symbol val="none"/>
        </c:marker>
        <c:dLbl>
          <c:idx val="0"/>
          <c:spPr/>
          <c:txPr>
            <a:bodyPr/>
            <a:lstStyle/>
            <a:p>
              <a:pPr>
                <a:defRPr/>
              </a:pPr>
              <a:endParaRPr lang="en-US"/>
            </a:p>
          </c:txPr>
          <c:showLegendKey val="0"/>
          <c:showVal val="1"/>
          <c:showCatName val="0"/>
          <c:showSerName val="0"/>
          <c:showPercent val="0"/>
          <c:showBubbleSize val="0"/>
        </c:dLbl>
      </c:pivotFmt>
      <c:pivotFmt>
        <c:idx val="14"/>
        <c:marker>
          <c:symbol val="none"/>
        </c:marker>
        <c:dLbl>
          <c:idx val="0"/>
          <c:spPr/>
          <c:txPr>
            <a:bodyPr/>
            <a:lstStyle/>
            <a:p>
              <a:pPr>
                <a:defRPr/>
              </a:pPr>
              <a:endParaRPr lang="en-US"/>
            </a:p>
          </c:txPr>
          <c:showLegendKey val="0"/>
          <c:showVal val="1"/>
          <c:showCatName val="0"/>
          <c:showSerName val="0"/>
          <c:showPercent val="0"/>
          <c:showBubbleSize val="0"/>
        </c:dLbl>
      </c:pivotFmt>
      <c:pivotFmt>
        <c:idx val="15"/>
        <c:marker>
          <c:symbol val="none"/>
        </c:marker>
        <c:dLbl>
          <c:idx val="0"/>
          <c:spPr/>
          <c:txPr>
            <a:bodyPr/>
            <a:lstStyle/>
            <a:p>
              <a:pPr>
                <a:defRPr/>
              </a:pPr>
              <a:endParaRPr lang="en-US"/>
            </a:p>
          </c:txPr>
          <c:showLegendKey val="0"/>
          <c:showVal val="1"/>
          <c:showCatName val="0"/>
          <c:showSerName val="0"/>
          <c:showPercent val="0"/>
          <c:showBubbleSize val="0"/>
        </c:dLbl>
      </c:pivotFmt>
      <c:pivotFmt>
        <c:idx val="16"/>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7"/>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8"/>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19"/>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20"/>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21"/>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22"/>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23"/>
        <c:marker>
          <c:symbol val="none"/>
        </c:marker>
        <c:dLbl>
          <c:idx val="0"/>
          <c:layout/>
          <c:spPr/>
          <c:txPr>
            <a:bodyPr/>
            <a:lstStyle/>
            <a:p>
              <a:pPr>
                <a:defRPr/>
              </a:pPr>
              <a:endParaRPr lang="en-US"/>
            </a:p>
          </c:txPr>
          <c:showLegendKey val="0"/>
          <c:showVal val="1"/>
          <c:showCatName val="0"/>
          <c:showSerName val="0"/>
          <c:showPercent val="0"/>
          <c:showBubbleSize val="0"/>
        </c:dLbl>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Analysis!$C$139:$C$140</c:f>
              <c:strCache>
                <c:ptCount val="1"/>
                <c:pt idx="0">
                  <c:v>Baltimore/MD</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Analysis!$C$141</c:f>
              <c:numCache>
                <c:formatCode>General</c:formatCode>
                <c:ptCount val="1"/>
                <c:pt idx="0">
                  <c:v>372</c:v>
                </c:pt>
              </c:numCache>
            </c:numRef>
          </c:val>
        </c:ser>
        <c:ser>
          <c:idx val="1"/>
          <c:order val="1"/>
          <c:tx>
            <c:strRef>
              <c:f>Analysis!$D$139:$D$140</c:f>
              <c:strCache>
                <c:ptCount val="1"/>
                <c:pt idx="0">
                  <c:v>Baltimore-MD</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Analysis!$D$141</c:f>
              <c:numCache>
                <c:formatCode>General</c:formatCode>
                <c:ptCount val="1"/>
                <c:pt idx="0">
                  <c:v>686</c:v>
                </c:pt>
              </c:numCache>
            </c:numRef>
          </c:val>
        </c:ser>
        <c:ser>
          <c:idx val="2"/>
          <c:order val="2"/>
          <c:tx>
            <c:strRef>
              <c:f>Analysis!$E$139:$E$140</c:f>
              <c:strCache>
                <c:ptCount val="1"/>
                <c:pt idx="0">
                  <c:v>Chicago/IL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Analysis!$E$141</c:f>
              <c:numCache>
                <c:formatCode>General</c:formatCode>
                <c:ptCount val="1"/>
                <c:pt idx="0">
                  <c:v>204</c:v>
                </c:pt>
              </c:numCache>
            </c:numRef>
          </c:val>
        </c:ser>
        <c:ser>
          <c:idx val="3"/>
          <c:order val="3"/>
          <c:tx>
            <c:strRef>
              <c:f>Analysis!$F$139:$F$140</c:f>
              <c:strCache>
                <c:ptCount val="1"/>
                <c:pt idx="0">
                  <c:v>Chicago-IL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Analysis!$F$141</c:f>
              <c:numCache>
                <c:formatCode>General</c:formatCode>
                <c:ptCount val="1"/>
                <c:pt idx="0">
                  <c:v>317</c:v>
                </c:pt>
              </c:numCache>
            </c:numRef>
          </c:val>
        </c:ser>
        <c:ser>
          <c:idx val="4"/>
          <c:order val="4"/>
          <c:tx>
            <c:strRef>
              <c:f>Analysis!$G$139:$G$140</c:f>
              <c:strCache>
                <c:ptCount val="1"/>
                <c:pt idx="0">
                  <c:v>Denver/CO</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Analysis!$G$141</c:f>
              <c:numCache>
                <c:formatCode>General</c:formatCode>
                <c:ptCount val="1"/>
                <c:pt idx="0">
                  <c:v>98</c:v>
                </c:pt>
              </c:numCache>
            </c:numRef>
          </c:val>
        </c:ser>
        <c:ser>
          <c:idx val="5"/>
          <c:order val="5"/>
          <c:tx>
            <c:strRef>
              <c:f>Analysis!$H$139:$H$140</c:f>
              <c:strCache>
                <c:ptCount val="1"/>
                <c:pt idx="0">
                  <c:v>Denver-CO</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Analysis!$H$141</c:f>
              <c:numCache>
                <c:formatCode>General</c:formatCode>
                <c:ptCount val="1"/>
                <c:pt idx="0">
                  <c:v>165</c:v>
                </c:pt>
              </c:numCache>
            </c:numRef>
          </c:val>
        </c:ser>
        <c:ser>
          <c:idx val="6"/>
          <c:order val="6"/>
          <c:tx>
            <c:strRef>
              <c:f>Analysis!$I$139:$I$140</c:f>
              <c:strCache>
                <c:ptCount val="1"/>
                <c:pt idx="0">
                  <c:v>Los Angeles/CA</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Analysis!$I$141</c:f>
              <c:numCache>
                <c:formatCode>General</c:formatCode>
                <c:ptCount val="1"/>
                <c:pt idx="0">
                  <c:v>476</c:v>
                </c:pt>
              </c:numCache>
            </c:numRef>
          </c:val>
        </c:ser>
        <c:ser>
          <c:idx val="7"/>
          <c:order val="7"/>
          <c:tx>
            <c:strRef>
              <c:f>Analysis!$J$139:$J$140</c:f>
              <c:strCache>
                <c:ptCount val="1"/>
                <c:pt idx="0">
                  <c:v>Los Angeles-CA</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Analysis!$B$141</c:f>
              <c:strCache>
                <c:ptCount val="1"/>
                <c:pt idx="0">
                  <c:v>Below SLA</c:v>
                </c:pt>
              </c:strCache>
            </c:strRef>
          </c:cat>
          <c:val>
            <c:numRef>
              <c:f>Analysis!$J$141</c:f>
              <c:numCache>
                <c:formatCode>General</c:formatCode>
                <c:ptCount val="1"/>
                <c:pt idx="0">
                  <c:v>777</c:v>
                </c:pt>
              </c:numCache>
            </c:numRef>
          </c:val>
        </c:ser>
        <c:dLbls>
          <c:showLegendKey val="0"/>
          <c:showVal val="0"/>
          <c:showCatName val="0"/>
          <c:showSerName val="0"/>
          <c:showPercent val="0"/>
          <c:showBubbleSize val="0"/>
        </c:dLbls>
        <c:gapWidth val="150"/>
        <c:shape val="cylinder"/>
        <c:axId val="204347904"/>
        <c:axId val="190229312"/>
        <c:axId val="0"/>
      </c:bar3DChart>
      <c:catAx>
        <c:axId val="204347904"/>
        <c:scaling>
          <c:orientation val="minMax"/>
        </c:scaling>
        <c:delete val="0"/>
        <c:axPos val="b"/>
        <c:majorTickMark val="out"/>
        <c:minorTickMark val="none"/>
        <c:tickLblPos val="nextTo"/>
        <c:crossAx val="190229312"/>
        <c:crosses val="autoZero"/>
        <c:auto val="1"/>
        <c:lblAlgn val="ctr"/>
        <c:lblOffset val="100"/>
        <c:noMultiLvlLbl val="0"/>
      </c:catAx>
      <c:valAx>
        <c:axId val="190229312"/>
        <c:scaling>
          <c:orientation val="minMax"/>
          <c:max val="1000"/>
          <c:min val="0"/>
        </c:scaling>
        <c:delete val="0"/>
        <c:axPos val="l"/>
        <c:numFmt formatCode="General" sourceLinked="1"/>
        <c:majorTickMark val="out"/>
        <c:minorTickMark val="none"/>
        <c:tickLblPos val="nextTo"/>
        <c:crossAx val="20434790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1112520</xdr:colOff>
      <xdr:row>2</xdr:row>
      <xdr:rowOff>106680</xdr:rowOff>
    </xdr:from>
    <xdr:to>
      <xdr:col>11</xdr:col>
      <xdr:colOff>190500</xdr:colOff>
      <xdr:row>17</xdr:row>
      <xdr:rowOff>118110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83820</xdr:colOff>
      <xdr:row>29</xdr:row>
      <xdr:rowOff>0</xdr:rowOff>
    </xdr:from>
    <xdr:to>
      <xdr:col>13</xdr:col>
      <xdr:colOff>0</xdr:colOff>
      <xdr:row>42</xdr:row>
      <xdr:rowOff>68580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152400</xdr:colOff>
      <xdr:row>56</xdr:row>
      <xdr:rowOff>0</xdr:rowOff>
    </xdr:from>
    <xdr:to>
      <xdr:col>13</xdr:col>
      <xdr:colOff>320040</xdr:colOff>
      <xdr:row>71</xdr:row>
      <xdr:rowOff>83820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800100</xdr:colOff>
      <xdr:row>84</xdr:row>
      <xdr:rowOff>118110</xdr:rowOff>
    </xdr:from>
    <xdr:to>
      <xdr:col>15</xdr:col>
      <xdr:colOff>60960</xdr:colOff>
      <xdr:row>103</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83820</xdr:colOff>
      <xdr:row>114</xdr:row>
      <xdr:rowOff>64770</xdr:rowOff>
    </xdr:from>
    <xdr:to>
      <xdr:col>12</xdr:col>
      <xdr:colOff>350520</xdr:colOff>
      <xdr:row>129</xdr:row>
      <xdr:rowOff>64770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259080</xdr:colOff>
      <xdr:row>142</xdr:row>
      <xdr:rowOff>53340</xdr:rowOff>
    </xdr:from>
    <xdr:to>
      <xdr:col>10</xdr:col>
      <xdr:colOff>30480</xdr:colOff>
      <xdr:row>158</xdr:row>
      <xdr:rowOff>60960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144780</xdr:colOff>
      <xdr:row>7</xdr:row>
      <xdr:rowOff>38100</xdr:rowOff>
    </xdr:from>
    <xdr:to>
      <xdr:col>7</xdr:col>
      <xdr:colOff>419100</xdr:colOff>
      <xdr:row>22</xdr:row>
      <xdr:rowOff>49530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489702</xdr:colOff>
      <xdr:row>7</xdr:row>
      <xdr:rowOff>85529</xdr:rowOff>
    </xdr:from>
    <xdr:to>
      <xdr:col>14</xdr:col>
      <xdr:colOff>116634</xdr:colOff>
      <xdr:row>21</xdr:row>
      <xdr:rowOff>186145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137316</xdr:colOff>
      <xdr:row>22</xdr:row>
      <xdr:rowOff>130940</xdr:rowOff>
    </xdr:from>
    <xdr:to>
      <xdr:col>7</xdr:col>
      <xdr:colOff>457356</xdr:colOff>
      <xdr:row>36</xdr:row>
      <xdr:rowOff>104270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544285</xdr:colOff>
      <xdr:row>22</xdr:row>
      <xdr:rowOff>108856</xdr:rowOff>
    </xdr:from>
    <xdr:to>
      <xdr:col>16</xdr:col>
      <xdr:colOff>38877</xdr:colOff>
      <xdr:row>36</xdr:row>
      <xdr:rowOff>132184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248816</xdr:colOff>
      <xdr:row>7</xdr:row>
      <xdr:rowOff>93306</xdr:rowOff>
    </xdr:from>
    <xdr:to>
      <xdr:col>23</xdr:col>
      <xdr:colOff>279918</xdr:colOff>
      <xdr:row>21</xdr:row>
      <xdr:rowOff>169507</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334346</xdr:colOff>
      <xdr:row>2</xdr:row>
      <xdr:rowOff>163285</xdr:rowOff>
    </xdr:from>
    <xdr:ext cx="2511490" cy="723122"/>
    <xdr:sp macro="" textlink="">
      <xdr:nvSpPr>
        <xdr:cNvPr id="2" name="TextBox 1"/>
        <xdr:cNvSpPr txBox="1"/>
      </xdr:nvSpPr>
      <xdr:spPr>
        <a:xfrm>
          <a:off x="334346" y="1469571"/>
          <a:ext cx="2511490" cy="723122"/>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wrap="square" rtlCol="0" anchor="t">
          <a:noAutofit/>
        </a:bodyPr>
        <a:lstStyle/>
        <a:p>
          <a:pPr algn="ctr"/>
          <a:r>
            <a:rPr lang="en-IN" sz="1100" b="1">
              <a:solidFill>
                <a:schemeClr val="tx1"/>
              </a:solidFill>
              <a:latin typeface="Book Antiqua" pitchFamily="18" charset="0"/>
            </a:rPr>
            <a:t>State Which Has</a:t>
          </a:r>
          <a:r>
            <a:rPr lang="en-IN" sz="1100" b="1" baseline="0">
              <a:solidFill>
                <a:schemeClr val="tx1"/>
              </a:solidFill>
              <a:latin typeface="Book Antiqua" pitchFamily="18" charset="0"/>
            </a:rPr>
            <a:t> </a:t>
          </a:r>
          <a:r>
            <a:rPr lang="en-IN" sz="1100" b="1">
              <a:solidFill>
                <a:schemeClr val="tx1"/>
              </a:solidFill>
              <a:latin typeface="Book Antiqua" pitchFamily="18" charset="0"/>
            </a:rPr>
            <a:t>Received Highest Negative Sentiments </a:t>
          </a:r>
        </a:p>
        <a:p>
          <a:pPr algn="ctr"/>
          <a:r>
            <a:rPr lang="en-IN" sz="1600" b="1">
              <a:solidFill>
                <a:sysClr val="windowText" lastClr="000000"/>
              </a:solidFill>
              <a:latin typeface="Book Antiqua" pitchFamily="18" charset="0"/>
            </a:rPr>
            <a:t>Texas</a:t>
          </a:r>
          <a:endParaRPr lang="en-IN" sz="1100" b="1">
            <a:solidFill>
              <a:sysClr val="windowText" lastClr="000000"/>
            </a:solidFill>
            <a:latin typeface="Book Antiqua" pitchFamily="18" charset="0"/>
          </a:endParaRPr>
        </a:p>
      </xdr:txBody>
    </xdr:sp>
    <xdr:clientData/>
  </xdr:oneCellAnchor>
  <xdr:oneCellAnchor>
    <xdr:from>
      <xdr:col>5</xdr:col>
      <xdr:colOff>54429</xdr:colOff>
      <xdr:row>2</xdr:row>
      <xdr:rowOff>155510</xdr:rowOff>
    </xdr:from>
    <xdr:ext cx="1555102" cy="730898"/>
    <xdr:sp macro="" textlink="">
      <xdr:nvSpPr>
        <xdr:cNvPr id="9" name="TextBox 8"/>
        <xdr:cNvSpPr txBox="1"/>
      </xdr:nvSpPr>
      <xdr:spPr>
        <a:xfrm>
          <a:off x="3086878" y="901959"/>
          <a:ext cx="1555102" cy="730898"/>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wrap="square" rtlCol="0" anchor="t">
          <a:noAutofit/>
        </a:bodyPr>
        <a:lstStyle/>
        <a:p>
          <a:pPr algn="ctr"/>
          <a:r>
            <a:rPr lang="en-IN" sz="1100" b="1">
              <a:solidFill>
                <a:schemeClr val="tx1"/>
              </a:solidFill>
              <a:latin typeface="Book Antiqua" pitchFamily="18" charset="0"/>
            </a:rPr>
            <a:t>Average Call Duration (in Mins)</a:t>
          </a:r>
        </a:p>
        <a:p>
          <a:pPr algn="ctr"/>
          <a:r>
            <a:rPr lang="en-IN" sz="1400" b="1">
              <a:solidFill>
                <a:schemeClr val="tx1"/>
              </a:solidFill>
              <a:latin typeface="Book Antiqua" pitchFamily="18" charset="0"/>
            </a:rPr>
            <a:t>25 Mins</a:t>
          </a:r>
          <a:endParaRPr lang="en-IN" sz="1100" b="1">
            <a:solidFill>
              <a:schemeClr val="tx1"/>
            </a:solidFill>
            <a:latin typeface="Book Antiqua" pitchFamily="18" charset="0"/>
          </a:endParaRPr>
        </a:p>
      </xdr:txBody>
    </xdr:sp>
    <xdr:clientData/>
  </xdr:oneCellAnchor>
  <xdr:twoCellAnchor>
    <xdr:from>
      <xdr:col>16</xdr:col>
      <xdr:colOff>139959</xdr:colOff>
      <xdr:row>22</xdr:row>
      <xdr:rowOff>108856</xdr:rowOff>
    </xdr:from>
    <xdr:to>
      <xdr:col>23</xdr:col>
      <xdr:colOff>466531</xdr:colOff>
      <xdr:row>37</xdr:row>
      <xdr:rowOff>52873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7</xdr:col>
      <xdr:colOff>544284</xdr:colOff>
      <xdr:row>2</xdr:row>
      <xdr:rowOff>155511</xdr:rowOff>
    </xdr:from>
    <xdr:ext cx="3016899" cy="738674"/>
    <xdr:sp macro="" textlink="">
      <xdr:nvSpPr>
        <xdr:cNvPr id="11" name="TextBox 10"/>
        <xdr:cNvSpPr txBox="1"/>
      </xdr:nvSpPr>
      <xdr:spPr>
        <a:xfrm>
          <a:off x="4789713" y="901960"/>
          <a:ext cx="3016899" cy="738674"/>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wrap="square" rtlCol="0" anchor="t">
          <a:noAutofit/>
        </a:bodyPr>
        <a:lstStyle/>
        <a:p>
          <a:pPr algn="ctr"/>
          <a:r>
            <a:rPr lang="en-IN" sz="1100" b="1">
              <a:solidFill>
                <a:schemeClr val="tx1"/>
              </a:solidFill>
              <a:latin typeface="Book Antiqua" pitchFamily="18" charset="0"/>
            </a:rPr>
            <a:t>Call Center Location who has High</a:t>
          </a:r>
          <a:r>
            <a:rPr lang="en-IN" sz="1100" b="1" baseline="0">
              <a:solidFill>
                <a:schemeClr val="tx1"/>
              </a:solidFill>
              <a:latin typeface="Book Antiqua" pitchFamily="18" charset="0"/>
            </a:rPr>
            <a:t> </a:t>
          </a:r>
          <a:r>
            <a:rPr lang="en-IN" sz="1100" b="1">
              <a:solidFill>
                <a:schemeClr val="tx1"/>
              </a:solidFill>
              <a:latin typeface="Book Antiqua" pitchFamily="18" charset="0"/>
            </a:rPr>
            <a:t>Count of  Taking Below SLA Resonse</a:t>
          </a:r>
          <a:r>
            <a:rPr lang="en-IN" sz="1100" b="1" baseline="0">
              <a:solidFill>
                <a:schemeClr val="tx1"/>
              </a:solidFill>
              <a:latin typeface="Book Antiqua" pitchFamily="18" charset="0"/>
            </a:rPr>
            <a:t> Time</a:t>
          </a:r>
          <a:endParaRPr lang="en-IN" sz="1100" b="1">
            <a:solidFill>
              <a:schemeClr val="tx1"/>
            </a:solidFill>
            <a:latin typeface="Book Antiqua" pitchFamily="18" charset="0"/>
          </a:endParaRPr>
        </a:p>
        <a:p>
          <a:pPr algn="ctr"/>
          <a:r>
            <a:rPr lang="en-IN" sz="1600" b="1">
              <a:solidFill>
                <a:sysClr val="windowText" lastClr="000000"/>
              </a:solidFill>
              <a:latin typeface="Book Antiqua" pitchFamily="18" charset="0"/>
            </a:rPr>
            <a:t>Baltimore/MD</a:t>
          </a:r>
          <a:endParaRPr lang="en-IN" sz="1100" b="1">
            <a:solidFill>
              <a:sysClr val="windowText" lastClr="000000"/>
            </a:solidFill>
            <a:latin typeface="Book Antiqua" pitchFamily="18" charset="0"/>
          </a:endParaRPr>
        </a:p>
      </xdr:txBody>
    </xdr:sp>
    <xdr:clientData/>
  </xdr:oneCellAnchor>
  <xdr:oneCellAnchor>
    <xdr:from>
      <xdr:col>13</xdr:col>
      <xdr:colOff>23328</xdr:colOff>
      <xdr:row>2</xdr:row>
      <xdr:rowOff>171061</xdr:rowOff>
    </xdr:from>
    <xdr:ext cx="1741714" cy="730898"/>
    <xdr:sp macro="" textlink="">
      <xdr:nvSpPr>
        <xdr:cNvPr id="12" name="TextBox 11"/>
        <xdr:cNvSpPr txBox="1"/>
      </xdr:nvSpPr>
      <xdr:spPr>
        <a:xfrm>
          <a:off x="7907695" y="917510"/>
          <a:ext cx="1741714" cy="730898"/>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wrap="square" rtlCol="0" anchor="t">
          <a:noAutofit/>
        </a:bodyPr>
        <a:lstStyle/>
        <a:p>
          <a:pPr algn="ctr"/>
          <a:r>
            <a:rPr lang="en-IN" sz="1100" b="1">
              <a:solidFill>
                <a:schemeClr val="tx1"/>
              </a:solidFill>
              <a:latin typeface="Book Antiqua" pitchFamily="18" charset="0"/>
            </a:rPr>
            <a:t>Average Customer Satisfaction</a:t>
          </a:r>
          <a:r>
            <a:rPr lang="en-IN" sz="1100" b="1" baseline="0">
              <a:solidFill>
                <a:schemeClr val="tx1"/>
              </a:solidFill>
              <a:latin typeface="Book Antiqua" pitchFamily="18" charset="0"/>
            </a:rPr>
            <a:t> Score</a:t>
          </a:r>
          <a:endParaRPr lang="en-IN" sz="1100" b="1">
            <a:solidFill>
              <a:schemeClr val="tx1"/>
            </a:solidFill>
            <a:latin typeface="Book Antiqua" pitchFamily="18" charset="0"/>
          </a:endParaRPr>
        </a:p>
        <a:p>
          <a:pPr algn="ctr"/>
          <a:r>
            <a:rPr lang="en-IN" sz="1400" b="1">
              <a:solidFill>
                <a:schemeClr val="tx1"/>
              </a:solidFill>
              <a:latin typeface="Book Antiqua" pitchFamily="18" charset="0"/>
            </a:rPr>
            <a:t>5.5</a:t>
          </a:r>
          <a:endParaRPr lang="en-IN" sz="1100" b="1">
            <a:solidFill>
              <a:schemeClr val="tx1"/>
            </a:solidFill>
            <a:latin typeface="Book Antiqua" pitchFamily="18" charset="0"/>
          </a:endParaRPr>
        </a:p>
      </xdr:txBody>
    </xdr:sp>
    <xdr:clientData/>
  </xdr:oneCellAnchor>
  <xdr:oneCellAnchor>
    <xdr:from>
      <xdr:col>16</xdr:col>
      <xdr:colOff>85531</xdr:colOff>
      <xdr:row>2</xdr:row>
      <xdr:rowOff>147734</xdr:rowOff>
    </xdr:from>
    <xdr:ext cx="1803918" cy="777551"/>
    <xdr:sp macro="" textlink="">
      <xdr:nvSpPr>
        <xdr:cNvPr id="13" name="TextBox 12"/>
        <xdr:cNvSpPr txBox="1"/>
      </xdr:nvSpPr>
      <xdr:spPr>
        <a:xfrm>
          <a:off x="9789368" y="894183"/>
          <a:ext cx="1803918" cy="777551"/>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wrap="square" rtlCol="0" anchor="t">
          <a:noAutofit/>
        </a:bodyPr>
        <a:lstStyle/>
        <a:p>
          <a:pPr algn="ctr"/>
          <a:r>
            <a:rPr lang="en-IN" sz="1100" b="1">
              <a:solidFill>
                <a:schemeClr val="tx1"/>
              </a:solidFill>
              <a:latin typeface="Book Antiqua" pitchFamily="18" charset="0"/>
            </a:rPr>
            <a:t>Highest Root Cause for Calling</a:t>
          </a:r>
        </a:p>
        <a:p>
          <a:pPr algn="ctr"/>
          <a:r>
            <a:rPr lang="en-IN" sz="1400" b="1">
              <a:solidFill>
                <a:schemeClr val="tx1"/>
              </a:solidFill>
              <a:latin typeface="Book Antiqua" pitchFamily="18" charset="0"/>
            </a:rPr>
            <a:t>Billing Question</a:t>
          </a:r>
          <a:endParaRPr lang="en-IN" sz="1100" b="1">
            <a:solidFill>
              <a:schemeClr val="tx1"/>
            </a:solidFill>
            <a:latin typeface="Book Antiqua" pitchFamily="18"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 refreshedDate="45352.792895254628" createdVersion="4" refreshedVersion="4" minRefreshableVersion="3" recordCount="12272">
  <cacheSource type="worksheet">
    <worksheetSource ref="A1:L1048576" sheet="Call_Center_data"/>
  </cacheSource>
  <cacheFields count="12">
    <cacheField name="id" numFmtId="0">
      <sharedItems containsBlank="1"/>
    </cacheField>
    <cacheField name="customer_name" numFmtId="0">
      <sharedItems containsBlank="1"/>
    </cacheField>
    <cacheField name="sentiment" numFmtId="0">
      <sharedItems containsBlank="1" count="6">
        <s v="Neutral"/>
        <s v="Very Negative"/>
        <s v="Positive"/>
        <s v="Negative"/>
        <s v="Very Positive"/>
        <m/>
      </sharedItems>
    </cacheField>
    <cacheField name="csat_score" numFmtId="0">
      <sharedItems containsString="0" containsBlank="1" containsNumber="1" containsInteger="1" minValue="1" maxValue="10"/>
    </cacheField>
    <cacheField name="call_timestamp" numFmtId="0">
      <sharedItems containsDate="1" containsBlank="1" containsMixedTypes="1" minDate="2020-01-10T00:00:00" maxDate="2020-12-11T00:00:00"/>
    </cacheField>
    <cacheField name="reason" numFmtId="0">
      <sharedItems containsBlank="1" count="4">
        <s v="Billing Question"/>
        <s v="Payments"/>
        <s v="Service Outage"/>
        <m/>
      </sharedItems>
    </cacheField>
    <cacheField name="city" numFmtId="0">
      <sharedItems containsBlank="1"/>
    </cacheField>
    <cacheField name="state" numFmtId="0">
      <sharedItems containsBlank="1"/>
    </cacheField>
    <cacheField name="channel" numFmtId="0">
      <sharedItems containsBlank="1"/>
    </cacheField>
    <cacheField name="response_time" numFmtId="0">
      <sharedItems containsBlank="1" count="4">
        <s v="Within SLA"/>
        <s v="Above SLA"/>
        <s v="Below SLA"/>
        <m/>
      </sharedItems>
    </cacheField>
    <cacheField name="call duration in minutes" numFmtId="0">
      <sharedItems containsString="0" containsBlank="1" containsNumber="1" containsInteger="1" minValue="5" maxValue="45"/>
    </cacheField>
    <cacheField name="call_center" numFmtId="0">
      <sharedItems containsBlank="1" count="9">
        <s v="Los Angeles-CA"/>
        <s v="Baltimore-MD"/>
        <s v="Denver-CO"/>
        <s v="Baltimore/MD"/>
        <s v="Chicago/IL"/>
        <s v="Chicago-IL"/>
        <s v="Los Angeles/CA"/>
        <s v="Denver/CO"/>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355.614868865741" createdVersion="4" refreshedVersion="4" minRefreshableVersion="3" recordCount="12271">
  <cacheSource type="worksheet">
    <worksheetSource ref="A1:L12272" sheet="Call_Center_data"/>
  </cacheSource>
  <cacheFields count="12">
    <cacheField name="id" numFmtId="0">
      <sharedItems/>
    </cacheField>
    <cacheField name="customer_name" numFmtId="0">
      <sharedItems/>
    </cacheField>
    <cacheField name="sentiment" numFmtId="0">
      <sharedItems count="5">
        <s v="Neutral"/>
        <s v="Very Negative"/>
        <s v="Positive"/>
        <s v="Negative"/>
        <s v="Very Positive"/>
      </sharedItems>
    </cacheField>
    <cacheField name="csat_score" numFmtId="0">
      <sharedItems containsSemiMixedTypes="0" containsString="0" containsNumber="1" containsInteger="1" minValue="1" maxValue="10"/>
    </cacheField>
    <cacheField name="call_timestamp" numFmtId="0">
      <sharedItems containsDate="1" containsMixedTypes="1" minDate="2020-01-10T00:00:00" maxDate="2020-12-11T00:00:00"/>
    </cacheField>
    <cacheField name="reason" numFmtId="0">
      <sharedItems count="3">
        <s v="Billing Question"/>
        <s v="Payments"/>
        <s v="Service Outage"/>
      </sharedItems>
    </cacheField>
    <cacheField name="city" numFmtId="0">
      <sharedItems count="461">
        <s v="Detroit"/>
        <s v="Portland"/>
        <s v="Salt Lake City"/>
        <s v="Tyler"/>
        <s v="Springfield"/>
        <s v="New York City"/>
        <s v="Hayward"/>
        <s v="Santa Barbara"/>
        <s v="Birmingham"/>
        <s v="Houston"/>
        <s v="Washington"/>
        <s v="Rockford"/>
        <s v="Las Vegas"/>
        <s v="Daytona Beach"/>
        <s v="Inglewood"/>
        <s v="Fort Worth"/>
        <s v="Charlotte"/>
        <s v="Jamaica"/>
        <s v="Brooklyn"/>
        <s v="Athens"/>
        <s v="Spring"/>
        <s v="Los Angeles"/>
        <s v="White Plains"/>
        <s v="Cleveland"/>
        <s v="El Paso"/>
        <s v="Dayton"/>
        <s v="Philadelphia"/>
        <s v="Roanoke"/>
        <s v="Ocala"/>
        <s v="Lehigh Acres"/>
        <s v="Saint Paul"/>
        <s v="Boston"/>
        <s v="Winston Salem"/>
        <s v="Richmond"/>
        <s v="Lexington"/>
        <s v="Fredericksburg"/>
        <s v="Charleston"/>
        <s v="Tampa"/>
        <s v="Memphis"/>
        <s v="Burbank"/>
        <s v="Dallas"/>
        <s v="Pompano Beach"/>
        <s v="Fort Myers"/>
        <s v="Miami"/>
        <s v="Hartford"/>
        <s v="Peoria"/>
        <s v="Tacoma"/>
        <s v="Montgomery"/>
        <s v="Macon"/>
        <s v="Sterling"/>
        <s v="Baton Rouge"/>
        <s v="Glendale"/>
        <s v="Cincinnati"/>
        <s v="Berkeley"/>
        <s v="Atlanta"/>
        <s v="Norfolk"/>
        <s v="Riverside"/>
        <s v="Charlottesville"/>
        <s v="Sioux Falls"/>
        <s v="Evansville"/>
        <s v="Oklahoma City"/>
        <s v="Southfield"/>
        <s v="Saint Louis"/>
        <s v="Elmira"/>
        <s v="Indianapolis"/>
        <s v="Saint Petersburg"/>
        <s v="Colorado Springs"/>
        <s v="Johnstown"/>
        <s v="Maple Plain"/>
        <s v="Little Rock"/>
        <s v="Madison"/>
        <s v="Pittsburgh"/>
        <s v="Naples"/>
        <s v="Metairie"/>
        <s v="Reading"/>
        <s v="Boca Raton"/>
        <s v="Lansing"/>
        <s v="Fresno"/>
        <s v="Silver Spring"/>
        <s v="Longview"/>
        <s v="Austin"/>
        <s v="Staten Island"/>
        <s v="Petaluma"/>
        <s v="Monroe"/>
        <s v="Bronx"/>
        <s v="Raleigh"/>
        <s v="Bethlehem"/>
        <s v="Kansas City"/>
        <s v="Carson City"/>
        <s v="Young America"/>
        <s v="Shreveport"/>
        <s v="Oakland"/>
        <s v="Sacramento"/>
        <s v="Olympia"/>
        <s v="Seattle"/>
        <s v="Mountain View"/>
        <s v="Savannah"/>
        <s v="Shawnee Mission"/>
        <s v="Rochester"/>
        <s v="Spokane"/>
        <s v="Tallahassee"/>
        <s v="Gainesville"/>
        <s v="New Orleans"/>
        <s v="San Diego"/>
        <s v="Wilmington"/>
        <s v="Santa Rosa"/>
        <s v="South Lake Tahoe"/>
        <s v="South Bend"/>
        <s v="Lincoln"/>
        <s v="Lake Worth"/>
        <s v="Decatur"/>
        <s v="Gilbert"/>
        <s v="Allentown"/>
        <s v="Grand Forks"/>
        <s v="Wichita"/>
        <s v="Arlington"/>
        <s v="Chattanooga"/>
        <s v="Chicago"/>
        <s v="Fort Lauderdale"/>
        <s v="Scranton"/>
        <s v="Jacksonville"/>
        <s v="Palm Bay"/>
        <s v="Albany"/>
        <s v="Apache Junction"/>
        <s v="Huntington"/>
        <s v="Kingsport"/>
        <s v="Harrisburg"/>
        <s v="Ridgely"/>
        <s v="Frederick"/>
        <s v="Denton"/>
        <s v="Bellevue"/>
        <s v="Augusta"/>
        <s v="Largo"/>
        <s v="Panama City"/>
        <s v="San Antonio"/>
        <s v="Columbus"/>
        <s v="Corpus Christi"/>
        <s v="Tulsa"/>
        <s v="Newark"/>
        <s v="Buffalo"/>
        <s v="Gaithersburg"/>
        <s v="High Point"/>
        <s v="Amarillo"/>
        <s v="San Jose"/>
        <s v="North Las Vegas"/>
        <s v="Carol Stream"/>
        <s v="Mesquite"/>
        <s v="Fort Wayne"/>
        <s v="Levittown"/>
        <s v="Danbury"/>
        <s v="Schenectady"/>
        <s v="Anchorage"/>
        <s v="Honolulu"/>
        <s v="Omaha"/>
        <s v="Pasadena"/>
        <s v="Stockton"/>
        <s v="Toledo"/>
        <s v="Louisville"/>
        <s v="Long Beach"/>
        <s v="Hot Springs National Park"/>
        <s v="Crawfordsville"/>
        <s v="Reno"/>
        <s v="Schaumburg"/>
        <s v="Knoxville"/>
        <s v="Orlando"/>
        <s v="San Angelo"/>
        <s v="Bonita Springs"/>
        <s v="Boulder"/>
        <s v="Denver"/>
        <s v="West Palm Beach"/>
        <s v="Phoenix"/>
        <s v="Irvine"/>
        <s v="San Francisco"/>
        <s v="Bryan"/>
        <s v="Hollywood"/>
        <s v="Baltimore"/>
        <s v="San Bernardino"/>
        <s v="Flushing"/>
        <s v="Mobile"/>
        <s v="Camden"/>
        <s v="Milwaukee"/>
        <s v="Boise"/>
        <s v="Green Bay"/>
        <s v="Pensacola"/>
        <s v="Clearwater"/>
        <s v="Midland"/>
        <s v="Florence"/>
        <s v="Grand Rapids"/>
        <s v="Waco"/>
        <s v="Alpharetta"/>
        <s v="Duluth"/>
        <s v="Worcester"/>
        <s v="Migrate"/>
        <s v="Ogden"/>
        <s v="Bowie"/>
        <s v="London"/>
        <s v="Greensboro"/>
        <s v="Everett"/>
        <s v="Laredo"/>
        <s v="Huntsville"/>
        <s v="Minneapolis"/>
        <s v="San Luis Obispo"/>
        <s v="Santa Ana"/>
        <s v="Newport News"/>
        <s v="Trenton"/>
        <s v="Winter Haven"/>
        <s v="Columbia"/>
        <s v="Hyattsville"/>
        <s v="Zephyrhills"/>
        <s v="Port Washington"/>
        <s v="Hialeah"/>
        <s v="Gulfport"/>
        <s v="Loretto"/>
        <s v="Tuscaloosa"/>
        <s v="Abilene"/>
        <s v="Sunnyvale"/>
        <s v="Mesa"/>
        <s v="Nashville"/>
        <s v="Ann Arbor"/>
        <s v="Grand Junction"/>
        <s v="Davenport"/>
        <s v="Albuquerque"/>
        <s v="Kalamazoo"/>
        <s v="Tucson"/>
        <s v="San Mateo"/>
        <s v="Melbourne"/>
        <s v="Akron"/>
        <s v="Aiken"/>
        <s v="Flint"/>
        <s v="Dearborn"/>
        <s v="Canton"/>
        <s v="Tempe"/>
        <s v="Lakeland"/>
        <s v="Bismarck"/>
        <s v="Virginia Beach"/>
        <s v="Odessa"/>
        <s v="Santa Fe"/>
        <s v="New Haven"/>
        <s v="Reston"/>
        <s v="Huntington Beach"/>
        <s v="Vienna"/>
        <s v="Spartanburg"/>
        <s v="Sarasota"/>
        <s v="Fargo"/>
        <s v="Saint Cloud"/>
        <s v="Beaumont"/>
        <s v="Monticello"/>
        <s v="Salem"/>
        <s v="Chesapeake"/>
        <s v="Newton"/>
        <s v="Yonkers"/>
        <s v="New Bedford"/>
        <s v="Erie"/>
        <s v="Lancaster"/>
        <s v="Lima"/>
        <s v="Hattiesburg"/>
        <s v="Marietta"/>
        <s v="Falls Church"/>
        <s v="Port Charlotte"/>
        <s v="Syracuse"/>
        <s v="Suffolk"/>
        <s v="Pinellas Park"/>
        <s v="Wichita Falls"/>
        <s v="Bakersfield"/>
        <s v="Morgantown"/>
        <s v="Orange"/>
        <s v="Lubbock"/>
        <s v="Littleton"/>
        <s v="Terre Haute"/>
        <s v="Irving"/>
        <s v="Garden Grove"/>
        <s v="Greenville"/>
        <s v="Fort Pierce"/>
        <s v="Bloomington"/>
        <s v="Waltham"/>
        <s v="Bridgeport"/>
        <s v="Hicksville"/>
        <s v="Simi Valley"/>
        <s v="Idaho Falls"/>
        <s v="Hamilton"/>
        <s v="West Hartford"/>
        <s v="Ventura"/>
        <s v="Alexandria"/>
        <s v="Chandler"/>
        <s v="Temple"/>
        <s v="Portsmouth"/>
        <s v="Oxnard"/>
        <s v="Brockton"/>
        <s v="College Station"/>
        <s v="Ashburn"/>
        <s v="Henderson"/>
        <s v="Sioux City"/>
        <s v="Torrance"/>
        <s v="Brea"/>
        <s v="Topeka"/>
        <s v="Youngstown"/>
        <s v="Hampton"/>
        <s v="Waterloo"/>
        <s v="Yakima"/>
        <s v="Fort Smith"/>
        <s v="Myrtle Beach"/>
        <s v="Vero Beach"/>
        <s v="Cedar Rapids"/>
        <s v="Texarkana"/>
        <s v="Mc Keesport"/>
        <s v="Norcross"/>
        <s v="Homestead"/>
        <s v="North Port"/>
        <s v="Aurora"/>
        <s v="Escondido"/>
        <s v="Katy"/>
        <s v="Galveston"/>
        <s v="Waterbury"/>
        <s v="Iowa City"/>
        <s v="Asheville"/>
        <s v="Kent"/>
        <s v="Lawrenceville"/>
        <s v="Jefferson City"/>
        <s v="Van Nuys"/>
        <s v="Concord"/>
        <s v="Racine"/>
        <s v="Corona"/>
        <s v="Muskegon"/>
        <s v="Farmington"/>
        <s v="Warren"/>
        <s v="Fayetteville"/>
        <s v="Conroe"/>
        <s v="Biloxi"/>
        <s v="North Little Rock"/>
        <s v="Provo"/>
        <s v="Annapolis"/>
        <s v="Des Moines"/>
        <s v="Saginaw"/>
        <s v="Troy"/>
        <s v="Vancouver"/>
        <s v="North Hollywood"/>
        <s v="Pueblo"/>
        <s v="Stamford"/>
        <s v="Appleton"/>
        <s v="Bethesda"/>
        <s v="Rockville"/>
        <s v="Arvada"/>
        <s v="Woburn"/>
        <s v="Lynchburg"/>
        <s v="Bozeman"/>
        <s v="Lafayette"/>
        <s v="Brooksville"/>
        <s v="Oceanside"/>
        <s v="East Saint Louis"/>
        <s v="Fairbanks"/>
        <s v="Salinas"/>
        <s v="Alhambra"/>
        <s v="Anaheim"/>
        <s v="Fairfax"/>
        <s v="Fullerton"/>
        <s v="Lakewood"/>
        <s v="Sandy"/>
        <s v="Mansfield"/>
        <s v="Moreno Valley"/>
        <s v="Paterson"/>
        <s v="Kissimmee"/>
        <s v="Herndon"/>
        <s v="Saint Joseph"/>
        <s v="Punta Gorda"/>
        <s v="York"/>
        <s v="Garland"/>
        <s v="Santa Monica"/>
        <s v="Helena"/>
        <s v="Pocatello"/>
        <s v="Lynn"/>
        <s v="Cape Coral"/>
        <s v="Jackson"/>
        <s v="Durham"/>
        <s v="Norwalk"/>
        <s v="Beaufort"/>
        <s v="Independence"/>
        <s v="Newport Beach"/>
        <s v="Johnson City"/>
        <s v="Wilkes Barre"/>
        <s v="Montpelier"/>
        <s v="Dulles"/>
        <s v="Seminole"/>
        <s v="Gary"/>
        <s v="Cumming"/>
        <s v="Anderson"/>
        <s v="Valdosta"/>
        <s v="Scottsdale"/>
        <s v="Whittier"/>
        <s v="Eugene"/>
        <s v="Battle Creek"/>
        <s v="Great Neck"/>
        <s v="Port Saint Lucie"/>
        <s v="Norman"/>
        <s v="Sparks"/>
        <s v="Murfreesboro"/>
        <s v="Elizabeth"/>
        <s v="Spring Hill"/>
        <s v="Jersey City"/>
        <s v="Santa Clara"/>
        <s v="Merrifield"/>
        <s v="Bradenton"/>
        <s v="Palo Alto"/>
        <s v="Manchester"/>
        <s v="Lees Summit"/>
        <s v="Saint Augustine"/>
        <s v="Valley Forge"/>
        <s v="Carlsbad"/>
        <s v="Juneau"/>
        <s v="Miami Beach"/>
        <s v="Billings"/>
        <s v="Anniston"/>
        <s v="Fairfield"/>
        <s v="Meridian"/>
        <s v="Plano"/>
        <s v="Northridge"/>
        <s v="Gastonia"/>
        <s v="Muncie"/>
        <s v="Round Rock"/>
        <s v="Jeffersonville"/>
        <s v="Delray Beach"/>
        <s v="New Hyde Park"/>
        <s v="Modesto"/>
        <s v="Visalia"/>
        <s v="Pomona"/>
        <s v="Palmdale"/>
        <s v="Greeley"/>
        <s v="Lake Charles"/>
        <s v="Hagerstown"/>
        <s v="Beaverton"/>
        <s v="Palatine"/>
        <s v="Las Cruces"/>
        <s v="Cambridge"/>
        <s v="Edmond"/>
        <s v="Humble"/>
        <s v="Naperville"/>
        <s v="Joliet"/>
        <s v="Redwood City"/>
        <s v="Evanston"/>
        <s v="Gadsden"/>
        <s v="Boynton Beach"/>
        <s v="Santa Cruz"/>
        <s v="Chula Vista"/>
        <s v="Providence"/>
        <s v="Frankfort"/>
        <s v="Fort Collins"/>
        <s v="Manassas"/>
        <s v="Champaign"/>
        <s v="Englewood"/>
        <s v="Watertown"/>
        <s v="Gatesville"/>
        <s v="Missoula"/>
        <s v="New Brunswick"/>
        <s v="Laurel"/>
        <s v="San Rafael"/>
        <s v="Mount Vernon"/>
        <s v="Chico"/>
        <s v="Prescott"/>
        <s v="Utica"/>
        <s v="Killeen"/>
        <s v="Cheyenne"/>
        <s v="New Castle"/>
      </sharedItems>
    </cacheField>
    <cacheField name="state" numFmtId="0">
      <sharedItems count="51">
        <s v="Michigan"/>
        <s v="Oregon"/>
        <s v="Utah"/>
        <s v="Texas"/>
        <s v="Massachusetts"/>
        <s v="New York"/>
        <s v="California"/>
        <s v="Alabama"/>
        <s v="District of Columbia"/>
        <s v="Illinois"/>
        <s v="Nevada"/>
        <s v="Florida"/>
        <s v="North Carolina"/>
        <s v="Georgia"/>
        <s v="Ohio"/>
        <s v="Pennsylvania"/>
        <s v="Virginia"/>
        <s v="Minnesota"/>
        <s v="Kentucky"/>
        <s v="West Virginia"/>
        <s v="Tennessee"/>
        <s v="Connecticut"/>
        <s v="Washington"/>
        <s v="Louisiana"/>
        <s v="Arizona"/>
        <s v="South Dakota"/>
        <s v="Indiana"/>
        <s v="Oklahoma"/>
        <s v="Missouri"/>
        <s v="Colorado"/>
        <s v="Arkansas"/>
        <s v="Wisconsin"/>
        <s v="Maryland"/>
        <s v="Kansas"/>
        <s v="Delaware"/>
        <s v="Nebraska"/>
        <s v="North Dakota"/>
        <s v="Mississippi"/>
        <s v="New Jersey"/>
        <s v="Alaska"/>
        <s v="Hawaii"/>
        <s v="South Carolina"/>
        <s v="Idaho"/>
        <s v="Iowa"/>
        <s v="New Mexico"/>
        <s v="Montana"/>
        <s v="Vermont"/>
        <s v="Maine"/>
        <s v="New Hampshire"/>
        <s v="Rhode Island"/>
        <s v="Wyoming"/>
      </sharedItems>
    </cacheField>
    <cacheField name="channel" numFmtId="0">
      <sharedItems count="4">
        <s v="Call-Center"/>
        <s v="Chatbot"/>
        <s v="Email"/>
        <s v="Web"/>
      </sharedItems>
    </cacheField>
    <cacheField name="response_time" numFmtId="0">
      <sharedItems count="3">
        <s v="Within SLA"/>
        <s v="Above SLA"/>
        <s v="Below SLA"/>
      </sharedItems>
    </cacheField>
    <cacheField name="call duration in minutes" numFmtId="0">
      <sharedItems containsSemiMixedTypes="0" containsString="0" containsNumber="1" containsInteger="1" minValue="5" maxValue="45"/>
    </cacheField>
    <cacheField name="call_center" numFmtId="0">
      <sharedItems count="8">
        <s v="Los Angeles-CA"/>
        <s v="Baltimore-MD"/>
        <s v="Denver-CO"/>
        <s v="Baltimore/MD"/>
        <s v="Chicago/IL"/>
        <s v="Chicago-IL"/>
        <s v="Los Angeles/CA"/>
        <s v="Denver/C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272">
  <r>
    <s v="DKK-57076809-w-055481-fU"/>
    <s v="Analise Gairdner"/>
    <x v="0"/>
    <n v="7"/>
    <s v="10-29-2020"/>
    <x v="0"/>
    <s v="Detroit"/>
    <s v="Michigan"/>
    <s v="Call-Center"/>
    <x v="0"/>
    <n v="17"/>
    <x v="0"/>
  </r>
  <r>
    <s v="ZJI-96807559-i-620008-m7"/>
    <s v="Noreen Lafflina"/>
    <x v="1"/>
    <n v="1"/>
    <s v="10-17-2020"/>
    <x v="0"/>
    <s v="Portland"/>
    <s v="Oregon"/>
    <s v="Chatbot"/>
    <x v="0"/>
    <n v="12"/>
    <x v="0"/>
  </r>
  <r>
    <s v="JVI-79728660-U-224285-4a"/>
    <s v="Kaylyn Emlen"/>
    <x v="0"/>
    <n v="5"/>
    <s v="10-28-2020"/>
    <x v="0"/>
    <s v="Salt Lake City"/>
    <s v="Utah"/>
    <s v="Call-Center"/>
    <x v="0"/>
    <n v="25"/>
    <x v="1"/>
  </r>
  <r>
    <s v="AZI-95054097-e-185542-PT"/>
    <s v="Phillipe Bowring"/>
    <x v="0"/>
    <n v="8"/>
    <s v="10-16-2020"/>
    <x v="0"/>
    <s v="Tyler"/>
    <s v="Texas"/>
    <s v="Chatbot"/>
    <x v="0"/>
    <n v="31"/>
    <x v="1"/>
  </r>
  <r>
    <s v="DPT-56483482-P-371409-CQ"/>
    <s v="Melesa Ricardot"/>
    <x v="2"/>
    <n v="7"/>
    <d v="2020-10-10T00:00:00"/>
    <x v="0"/>
    <s v="Springfield"/>
    <s v="Massachusetts"/>
    <s v="Chatbot"/>
    <x v="0"/>
    <n v="20"/>
    <x v="2"/>
  </r>
  <r>
    <s v="BEJ-69711449-V-758715-cp"/>
    <s v="Dani Stanfield"/>
    <x v="3"/>
    <n v="4"/>
    <s v="10-18-2020"/>
    <x v="0"/>
    <s v="New York City"/>
    <s v="New York"/>
    <s v="Chatbot"/>
    <x v="0"/>
    <n v="28"/>
    <x v="2"/>
  </r>
  <r>
    <s v="YOB-40492230-M-009287-T8"/>
    <s v="Nanni Doy"/>
    <x v="3"/>
    <n v="5"/>
    <d v="2020-08-10T00:00:00"/>
    <x v="0"/>
    <s v="Hayward"/>
    <s v="California"/>
    <s v="Email"/>
    <x v="0"/>
    <n v="27"/>
    <x v="3"/>
  </r>
  <r>
    <s v="GZD-50459522-O-178569-D2"/>
    <s v="Sophie Kleinerman"/>
    <x v="1"/>
    <n v="2"/>
    <d v="2020-03-10T00:00:00"/>
    <x v="0"/>
    <s v="Santa Barbara"/>
    <s v="California"/>
    <s v="Chatbot"/>
    <x v="0"/>
    <n v="20"/>
    <x v="4"/>
  </r>
  <r>
    <s v="OKT-23554135-U-885557-tw"/>
    <s v="Callida Le Franc"/>
    <x v="3"/>
    <n v="6"/>
    <s v="10-27-2020"/>
    <x v="0"/>
    <s v="Birmingham"/>
    <s v="Alabama"/>
    <s v="Web"/>
    <x v="0"/>
    <n v="26"/>
    <x v="0"/>
  </r>
  <r>
    <s v="TAP-16251358-j-875784-7e"/>
    <s v="Kaylil Randell"/>
    <x v="1"/>
    <n v="2"/>
    <d v="2020-07-10T00:00:00"/>
    <x v="0"/>
    <s v="New York City"/>
    <s v="New York"/>
    <s v="Call-Center"/>
    <x v="1"/>
    <n v="17"/>
    <x v="4"/>
  </r>
  <r>
    <s v="WRN-02286567-g-819640-IF"/>
    <s v="Inessa Trippitt"/>
    <x v="4"/>
    <n v="9"/>
    <s v="10-13-2020"/>
    <x v="0"/>
    <s v="Houston"/>
    <s v="Texas"/>
    <s v="Email"/>
    <x v="1"/>
    <n v="16"/>
    <x v="0"/>
  </r>
  <r>
    <s v="GJA-73841780-H-981786-el"/>
    <s v="Paulette Tartt"/>
    <x v="1"/>
    <n v="1"/>
    <s v="10-21-2020"/>
    <x v="0"/>
    <s v="New York City"/>
    <s v="New York"/>
    <s v="Email"/>
    <x v="0"/>
    <n v="14"/>
    <x v="1"/>
  </r>
  <r>
    <s v="WMK-53470523-t-979771-6D"/>
    <s v="Tamarra Pavier"/>
    <x v="3"/>
    <n v="4"/>
    <s v="10-23-2020"/>
    <x v="0"/>
    <s v="Washington"/>
    <s v="District of Columbia"/>
    <s v="Chatbot"/>
    <x v="0"/>
    <n v="14"/>
    <x v="1"/>
  </r>
  <r>
    <s v="RFH-13005335-x-941945-KY"/>
    <s v="Darcy Cuncarr"/>
    <x v="3"/>
    <n v="4"/>
    <s v="10-14-2020"/>
    <x v="0"/>
    <s v="Rockford"/>
    <s v="Illinois"/>
    <s v="Call-Center"/>
    <x v="0"/>
    <n v="37"/>
    <x v="5"/>
  </r>
  <r>
    <s v="TCF-76185462-G-581239-Uh"/>
    <s v="Ab Potteril"/>
    <x v="1"/>
    <n v="2"/>
    <d v="2020-11-10T00:00:00"/>
    <x v="0"/>
    <s v="Las Vegas"/>
    <s v="Nevada"/>
    <s v="Email"/>
    <x v="2"/>
    <n v="10"/>
    <x v="4"/>
  </r>
  <r>
    <s v="RTW-93566842-a-737480-ex"/>
    <s v="Luca Castel"/>
    <x v="2"/>
    <n v="9"/>
    <d v="2020-06-10T00:00:00"/>
    <x v="1"/>
    <s v="Houston"/>
    <s v="Texas"/>
    <s v="Call-Center"/>
    <x v="0"/>
    <n v="44"/>
    <x v="6"/>
  </r>
  <r>
    <s v="EVX-57238379-w-409038-iP"/>
    <s v="Sonnie Pickvance"/>
    <x v="2"/>
    <n v="7"/>
    <s v="10-27-2020"/>
    <x v="0"/>
    <s v="Daytona Beach"/>
    <s v="Florida"/>
    <s v="Web"/>
    <x v="0"/>
    <n v="18"/>
    <x v="0"/>
  </r>
  <r>
    <s v="HGJ-90827281-o-285311-OH"/>
    <s v="Abramo Tottman"/>
    <x v="1"/>
    <n v="1"/>
    <s v="10-19-2020"/>
    <x v="0"/>
    <s v="Inglewood"/>
    <s v="California"/>
    <s v="Web"/>
    <x v="1"/>
    <n v="33"/>
    <x v="1"/>
  </r>
  <r>
    <s v="EAE-65130530-2-175819-Fy"/>
    <s v="Terrye Conring"/>
    <x v="1"/>
    <n v="3"/>
    <s v="10-28-2020"/>
    <x v="1"/>
    <s v="Fort Worth"/>
    <s v="Texas"/>
    <s v="Call-Center"/>
    <x v="0"/>
    <n v="29"/>
    <x v="0"/>
  </r>
  <r>
    <s v="NEC-52763410-8-812910-pI"/>
    <s v="Dare Ropcke"/>
    <x v="2"/>
    <n v="8"/>
    <s v="10-25-2020"/>
    <x v="0"/>
    <s v="Charlotte"/>
    <s v="North Carolina"/>
    <s v="Email"/>
    <x v="0"/>
    <n v="34"/>
    <x v="2"/>
  </r>
  <r>
    <s v="NXV-10881978-9-946923-43"/>
    <s v="Cathrine Samwayes"/>
    <x v="1"/>
    <n v="3"/>
    <s v="10-15-2020"/>
    <x v="0"/>
    <s v="Jamaica"/>
    <s v="New York"/>
    <s v="Email"/>
    <x v="1"/>
    <n v="19"/>
    <x v="1"/>
  </r>
  <r>
    <s v="WPV-53866208-i-349806-BS"/>
    <s v="Casey Leuren"/>
    <x v="0"/>
    <n v="8"/>
    <s v="10-30-2020"/>
    <x v="0"/>
    <s v="Brooklyn"/>
    <s v="New York"/>
    <s v="Chatbot"/>
    <x v="0"/>
    <n v="11"/>
    <x v="1"/>
  </r>
  <r>
    <s v="CYA-41460660-A-483427-PH"/>
    <s v="Filippo Lobb"/>
    <x v="4"/>
    <n v="10"/>
    <d v="2020-02-10T00:00:00"/>
    <x v="1"/>
    <s v="Athens"/>
    <s v="Georgia"/>
    <s v="Call-Center"/>
    <x v="0"/>
    <n v="28"/>
    <x v="7"/>
  </r>
  <r>
    <s v="KAJ-22233064-X-517737-X0"/>
    <s v="Shane Edland"/>
    <x v="4"/>
    <n v="10"/>
    <s v="10-17-2020"/>
    <x v="0"/>
    <s v="Spring"/>
    <s v="Texas"/>
    <s v="Email"/>
    <x v="2"/>
    <n v="5"/>
    <x v="0"/>
  </r>
  <r>
    <s v="OPL-13984987-m-901880-um"/>
    <s v="Hayley Asty"/>
    <x v="1"/>
    <n v="3"/>
    <d v="2020-03-10T00:00:00"/>
    <x v="0"/>
    <s v="Los Angeles"/>
    <s v="California"/>
    <s v="Email"/>
    <x v="0"/>
    <n v="27"/>
    <x v="3"/>
  </r>
  <r>
    <s v="ZHN-91225755-t-681844-LG"/>
    <s v="Feliks People"/>
    <x v="0"/>
    <n v="6"/>
    <d v="2020-12-10T00:00:00"/>
    <x v="1"/>
    <s v="White Plains"/>
    <s v="New York"/>
    <s v="Call-Center"/>
    <x v="0"/>
    <n v="29"/>
    <x v="6"/>
  </r>
  <r>
    <s v="VLX-33683640-T-372040-uu"/>
    <s v="Celestina Tackes"/>
    <x v="3"/>
    <n v="5"/>
    <s v="10-26-2020"/>
    <x v="0"/>
    <s v="Cleveland"/>
    <s v="Ohio"/>
    <s v="Call-Center"/>
    <x v="0"/>
    <n v="43"/>
    <x v="5"/>
  </r>
  <r>
    <s v="RDL-63750260-P-416532-DU"/>
    <s v="Gussie Vowles"/>
    <x v="3"/>
    <n v="6"/>
    <d v="2020-03-10T00:00:00"/>
    <x v="2"/>
    <s v="El Paso"/>
    <s v="Texas"/>
    <s v="Chatbot"/>
    <x v="1"/>
    <n v="31"/>
    <x v="6"/>
  </r>
  <r>
    <s v="TQA-46056709-v-539940-ee"/>
    <s v="Taddeusz Badcock"/>
    <x v="3"/>
    <n v="6"/>
    <s v="10-14-2020"/>
    <x v="0"/>
    <s v="Charlotte"/>
    <s v="North Carolina"/>
    <s v="Web"/>
    <x v="2"/>
    <n v="45"/>
    <x v="0"/>
  </r>
  <r>
    <s v="WZW-59071138-j-875358-dO"/>
    <s v="Ellyn McCaskill"/>
    <x v="4"/>
    <n v="10"/>
    <s v="10-19-2020"/>
    <x v="0"/>
    <s v="Dayton"/>
    <s v="Ohio"/>
    <s v="Chatbot"/>
    <x v="0"/>
    <n v="30"/>
    <x v="0"/>
  </r>
  <r>
    <s v="ORE-49445345-7-879511-FT"/>
    <s v="Amargo Eplate"/>
    <x v="2"/>
    <n v="8"/>
    <s v="10-21-2020"/>
    <x v="0"/>
    <s v="Washington"/>
    <s v="District of Columbia"/>
    <s v="Web"/>
    <x v="2"/>
    <n v="45"/>
    <x v="1"/>
  </r>
  <r>
    <s v="UMM-77438392-W-343952-6Y"/>
    <s v="Carola Gummery"/>
    <x v="0"/>
    <n v="8"/>
    <s v="10-28-2020"/>
    <x v="0"/>
    <s v="Philadelphia"/>
    <s v="Pennsylvania"/>
    <s v="Web"/>
    <x v="0"/>
    <n v="44"/>
    <x v="1"/>
  </r>
  <r>
    <s v="ZUX-00417832-N-543837-Pe"/>
    <s v="Faina Matyasik"/>
    <x v="3"/>
    <n v="6"/>
    <d v="2020-05-10T00:00:00"/>
    <x v="0"/>
    <s v="Roanoke"/>
    <s v="Virginia"/>
    <s v="Chatbot"/>
    <x v="0"/>
    <n v="16"/>
    <x v="6"/>
  </r>
  <r>
    <s v="UMY-95311157-A-947677-HK"/>
    <s v="Doloritas enzley"/>
    <x v="1"/>
    <n v="3"/>
    <d v="2020-01-10T00:00:00"/>
    <x v="2"/>
    <s v="Ocala"/>
    <s v="Florida"/>
    <s v="Chatbot"/>
    <x v="0"/>
    <n v="36"/>
    <x v="3"/>
  </r>
  <r>
    <s v="EZG-96969078-O-814391-br"/>
    <s v="Emmalynn Torry"/>
    <x v="0"/>
    <n v="7"/>
    <d v="2020-05-10T00:00:00"/>
    <x v="0"/>
    <s v="Lehigh Acres"/>
    <s v="Florida"/>
    <s v="Call-Center"/>
    <x v="0"/>
    <n v="42"/>
    <x v="4"/>
  </r>
  <r>
    <s v="CMN-43419712-H-829273-3y"/>
    <s v="Rowen Snow"/>
    <x v="2"/>
    <n v="9"/>
    <d v="2020-09-10T00:00:00"/>
    <x v="1"/>
    <s v="Saint Paul"/>
    <s v="Minnesota"/>
    <s v="Call-Center"/>
    <x v="2"/>
    <n v="32"/>
    <x v="7"/>
  </r>
  <r>
    <s v="FBO-87879427-J-009183-mG"/>
    <s v="Corbet Baleine"/>
    <x v="2"/>
    <n v="9"/>
    <s v="10-14-2020"/>
    <x v="1"/>
    <s v="Boston"/>
    <s v="Massachusetts"/>
    <s v="Call-Center"/>
    <x v="0"/>
    <n v="42"/>
    <x v="0"/>
  </r>
  <r>
    <s v="JWP-41440696-2-031451-C6"/>
    <s v="Boycie Tegler"/>
    <x v="1"/>
    <n v="4"/>
    <s v="10-15-2020"/>
    <x v="0"/>
    <s v="Winston Salem"/>
    <s v="North Carolina"/>
    <s v="Call-Center"/>
    <x v="0"/>
    <n v="37"/>
    <x v="5"/>
  </r>
  <r>
    <s v="UGV-83416198-x-359115-7q"/>
    <s v="Arleta Staniland"/>
    <x v="2"/>
    <n v="8"/>
    <s v="10-17-2020"/>
    <x v="0"/>
    <s v="Portland"/>
    <s v="Oregon"/>
    <s v="Web"/>
    <x v="2"/>
    <n v="31"/>
    <x v="0"/>
  </r>
  <r>
    <s v="MNT-33811761-U-959291-5J"/>
    <s v="Inga Grenkov"/>
    <x v="3"/>
    <n v="5"/>
    <d v="2020-06-10T00:00:00"/>
    <x v="0"/>
    <s v="Richmond"/>
    <s v="California"/>
    <s v="Chatbot"/>
    <x v="2"/>
    <n v="43"/>
    <x v="6"/>
  </r>
  <r>
    <s v="MBV-45413978-v-824180-Qi"/>
    <s v="Vikky Keune"/>
    <x v="4"/>
    <n v="10"/>
    <s v="10-26-2020"/>
    <x v="0"/>
    <s v="Lexington"/>
    <s v="Kentucky"/>
    <s v="Email"/>
    <x v="0"/>
    <n v="16"/>
    <x v="1"/>
  </r>
  <r>
    <s v="HLJ-99212779-W-167630-1I"/>
    <s v="Peyter Balogun"/>
    <x v="2"/>
    <n v="8"/>
    <s v="10-25-2020"/>
    <x v="0"/>
    <s v="Washington"/>
    <s v="District of Columbia"/>
    <s v="Web"/>
    <x v="0"/>
    <n v="13"/>
    <x v="1"/>
  </r>
  <r>
    <s v="NWG-45955402-4-774653-2L"/>
    <s v="Marlo Hillin"/>
    <x v="1"/>
    <n v="2"/>
    <s v="10-25-2020"/>
    <x v="0"/>
    <s v="Fredericksburg"/>
    <s v="Virginia"/>
    <s v="Chatbot"/>
    <x v="0"/>
    <n v="6"/>
    <x v="0"/>
  </r>
  <r>
    <s v="GTY-39005350-Q-328428-YA"/>
    <s v="Josey Osinin"/>
    <x v="3"/>
    <n v="6"/>
    <s v="10-29-2020"/>
    <x v="0"/>
    <s v="Charleston"/>
    <s v="West Virginia"/>
    <s v="Web"/>
    <x v="2"/>
    <n v="36"/>
    <x v="5"/>
  </r>
  <r>
    <s v="YGX-70181255-1-256525-By"/>
    <s v="Clarine Moodie"/>
    <x v="2"/>
    <n v="7"/>
    <s v="10-23-2020"/>
    <x v="0"/>
    <s v="Tampa"/>
    <s v="Florida"/>
    <s v="Chatbot"/>
    <x v="2"/>
    <n v="23"/>
    <x v="1"/>
  </r>
  <r>
    <s v="XNL-78408806-T-458965-qS"/>
    <s v="Geri Covelle"/>
    <x v="0"/>
    <n v="6"/>
    <s v="10-30-2020"/>
    <x v="0"/>
    <s v="Memphis"/>
    <s v="Tennessee"/>
    <s v="Call-Center"/>
    <x v="0"/>
    <n v="28"/>
    <x v="0"/>
  </r>
  <r>
    <s v="PXT-69194953-d-447393-QR"/>
    <s v="Marga Demicoli"/>
    <x v="3"/>
    <n v="4"/>
    <d v="2020-11-10T00:00:00"/>
    <x v="0"/>
    <s v="Burbank"/>
    <s v="California"/>
    <s v="Chatbot"/>
    <x v="1"/>
    <n v="37"/>
    <x v="4"/>
  </r>
  <r>
    <s v="JRK-00609213-W-674012-db"/>
    <s v="Maxim Scandroot"/>
    <x v="0"/>
    <n v="6"/>
    <s v="10-25-2020"/>
    <x v="1"/>
    <s v="Dallas"/>
    <s v="Texas"/>
    <s v="Call-Center"/>
    <x v="0"/>
    <n v="27"/>
    <x v="0"/>
  </r>
  <r>
    <s v="KTC-30853866-q-759167-aF"/>
    <s v="Nadeen Pittendreigh"/>
    <x v="0"/>
    <n v="7"/>
    <s v="10-27-2020"/>
    <x v="0"/>
    <s v="Lexington"/>
    <s v="Kentucky"/>
    <s v="Chatbot"/>
    <x v="0"/>
    <n v="37"/>
    <x v="2"/>
  </r>
  <r>
    <s v="HZX-57540856-P-760144-Pq"/>
    <s v="Marrilee McArd"/>
    <x v="0"/>
    <n v="5"/>
    <d v="2020-07-10T00:00:00"/>
    <x v="0"/>
    <s v="Pompano Beach"/>
    <s v="Florida"/>
    <s v="Email"/>
    <x v="0"/>
    <n v="11"/>
    <x v="6"/>
  </r>
  <r>
    <s v="FPF-80857502-f-712054-6o"/>
    <s v="Zarah Johann"/>
    <x v="3"/>
    <n v="4"/>
    <s v="10-25-2020"/>
    <x v="0"/>
    <s v="Fort Myers"/>
    <s v="Florida"/>
    <s v="Web"/>
    <x v="0"/>
    <n v="13"/>
    <x v="0"/>
  </r>
  <r>
    <s v="AQP-09146601-u-158026-WF"/>
    <s v="Redford Ivanishchev"/>
    <x v="4"/>
    <n v="9"/>
    <s v="10-18-2020"/>
    <x v="1"/>
    <s v="Roanoke"/>
    <s v="Virginia"/>
    <s v="Call-Center"/>
    <x v="2"/>
    <n v="11"/>
    <x v="1"/>
  </r>
  <r>
    <s v="ASS-22875557-o-550724-IC"/>
    <s v="Terrill Kick"/>
    <x v="0"/>
    <n v="7"/>
    <s v="10-16-2020"/>
    <x v="2"/>
    <s v="Miami"/>
    <s v="Florida"/>
    <s v="Chatbot"/>
    <x v="0"/>
    <n v="32"/>
    <x v="1"/>
  </r>
  <r>
    <s v="DSU-28581460-x-002850-q8"/>
    <s v="Alfonso Ardling"/>
    <x v="2"/>
    <n v="7"/>
    <s v="10-15-2020"/>
    <x v="0"/>
    <s v="Hartford"/>
    <s v="Connecticut"/>
    <s v="Web"/>
    <x v="0"/>
    <n v="29"/>
    <x v="0"/>
  </r>
  <r>
    <s v="VVN-36195665-z-321563-dI"/>
    <s v="Lewiss Guillard"/>
    <x v="0"/>
    <n v="7"/>
    <s v="10-24-2020"/>
    <x v="2"/>
    <s v="Peoria"/>
    <s v="Illinois"/>
    <s v="Chatbot"/>
    <x v="2"/>
    <n v="24"/>
    <x v="0"/>
  </r>
  <r>
    <s v="KUF-49133016-8-128406-mx"/>
    <s v="Rooney Hegg"/>
    <x v="3"/>
    <n v="4"/>
    <d v="2020-07-10T00:00:00"/>
    <x v="0"/>
    <s v="Houston"/>
    <s v="Texas"/>
    <s v="Call-Center"/>
    <x v="1"/>
    <n v="33"/>
    <x v="3"/>
  </r>
  <r>
    <s v="NGK-06105458-8-018546-uH"/>
    <s v="Minnaminnie Dollman"/>
    <x v="3"/>
    <n v="6"/>
    <s v="10-29-2020"/>
    <x v="0"/>
    <s v="Tacoma"/>
    <s v="Washington"/>
    <s v="Chatbot"/>
    <x v="0"/>
    <n v="20"/>
    <x v="0"/>
  </r>
  <r>
    <s v="GVD-91650922-K-616880-vu"/>
    <s v="Ailyn Langstone"/>
    <x v="4"/>
    <n v="9"/>
    <s v="10-17-2020"/>
    <x v="0"/>
    <s v="Montgomery"/>
    <s v="Alabama"/>
    <s v="Email"/>
    <x v="1"/>
    <n v="15"/>
    <x v="1"/>
  </r>
  <r>
    <s v="YLS-51088325-f-606647-fC"/>
    <s v="Bjorn Collingwood"/>
    <x v="1"/>
    <n v="4"/>
    <s v="10-29-2020"/>
    <x v="2"/>
    <s v="Macon"/>
    <s v="Georgia"/>
    <s v="Web"/>
    <x v="0"/>
    <n v="28"/>
    <x v="1"/>
  </r>
  <r>
    <s v="NKL-46661864-X-889382-vO"/>
    <s v="Etti Stanmer"/>
    <x v="3"/>
    <n v="4"/>
    <d v="2020-11-10T00:00:00"/>
    <x v="1"/>
    <s v="Sterling"/>
    <s v="Virginia"/>
    <s v="Call-Center"/>
    <x v="0"/>
    <n v="25"/>
    <x v="4"/>
  </r>
  <r>
    <s v="GVY-11647966-a-242642-Ts"/>
    <s v="Pansie Drydale"/>
    <x v="4"/>
    <n v="10"/>
    <s v="10-25-2020"/>
    <x v="0"/>
    <s v="Salt Lake City"/>
    <s v="Utah"/>
    <s v="Web"/>
    <x v="2"/>
    <n v="44"/>
    <x v="5"/>
  </r>
  <r>
    <s v="SNU-61151605-I-718928-QU"/>
    <s v="Jessamine Guillou"/>
    <x v="2"/>
    <n v="9"/>
    <s v="10-22-2020"/>
    <x v="1"/>
    <s v="Baton Rouge"/>
    <s v="Louisiana"/>
    <s v="Call-Center"/>
    <x v="0"/>
    <n v="45"/>
    <x v="5"/>
  </r>
  <r>
    <s v="TXP-49780508-H-755728-Ng"/>
    <s v="Marsha Di Bernardo"/>
    <x v="4"/>
    <n v="9"/>
    <s v="10-26-2020"/>
    <x v="0"/>
    <s v="Glendale"/>
    <s v="California"/>
    <s v="Web"/>
    <x v="0"/>
    <n v="34"/>
    <x v="1"/>
  </r>
  <r>
    <s v="GFR-00036915-o-511727-FS"/>
    <s v="Melisenda Rockey"/>
    <x v="4"/>
    <n v="10"/>
    <d v="2020-05-10T00:00:00"/>
    <x v="0"/>
    <s v="Cincinnati"/>
    <s v="Ohio"/>
    <s v="Web"/>
    <x v="1"/>
    <n v="14"/>
    <x v="3"/>
  </r>
  <r>
    <s v="MEZ-77932360-5-454661-A6"/>
    <s v="Gleda Bertelmot"/>
    <x v="0"/>
    <n v="5"/>
    <s v="10-24-2020"/>
    <x v="0"/>
    <s v="Peoria"/>
    <s v="Illinois"/>
    <s v="Web"/>
    <x v="2"/>
    <n v="37"/>
    <x v="0"/>
  </r>
  <r>
    <s v="NUX-71830500-P-073201-T0"/>
    <s v="Seamus Epperson"/>
    <x v="3"/>
    <n v="4"/>
    <s v="10-19-2020"/>
    <x v="0"/>
    <s v="Portland"/>
    <s v="Oregon"/>
    <s v="Web"/>
    <x v="0"/>
    <n v="14"/>
    <x v="1"/>
  </r>
  <r>
    <s v="ZWV-34886522-2-860689-0Y"/>
    <s v="Mischa Haversham"/>
    <x v="3"/>
    <n v="3"/>
    <s v="10-28-2020"/>
    <x v="0"/>
    <s v="Berkeley"/>
    <s v="California"/>
    <s v="Chatbot"/>
    <x v="0"/>
    <n v="19"/>
    <x v="0"/>
  </r>
  <r>
    <s v="MSY-25899708-Q-822427-8F"/>
    <s v="Alastair Hackford"/>
    <x v="1"/>
    <n v="3"/>
    <s v="10-22-2020"/>
    <x v="0"/>
    <s v="Atlanta"/>
    <s v="Georgia"/>
    <s v="Chatbot"/>
    <x v="1"/>
    <n v="30"/>
    <x v="1"/>
  </r>
  <r>
    <s v="MSK-33368695-h-793210-1R"/>
    <s v="Kara Cockett"/>
    <x v="3"/>
    <n v="3"/>
    <s v="10-30-2020"/>
    <x v="2"/>
    <s v="Jamaica"/>
    <s v="New York"/>
    <s v="Email"/>
    <x v="0"/>
    <n v="37"/>
    <x v="2"/>
  </r>
  <r>
    <s v="OYP-65456050-J-912099-DB"/>
    <s v="Flynn Marchand"/>
    <x v="4"/>
    <n v="9"/>
    <d v="2020-12-10T00:00:00"/>
    <x v="0"/>
    <s v="Peoria"/>
    <s v="Arizona"/>
    <s v="Call-Center"/>
    <x v="0"/>
    <n v="35"/>
    <x v="3"/>
  </r>
  <r>
    <s v="QYI-83627239-l-641707-RX"/>
    <s v="Ethe Hammerstone"/>
    <x v="3"/>
    <n v="3"/>
    <d v="2020-04-10T00:00:00"/>
    <x v="2"/>
    <s v="Norfolk"/>
    <s v="Virginia"/>
    <s v="Web"/>
    <x v="1"/>
    <n v="16"/>
    <x v="3"/>
  </r>
  <r>
    <s v="IWJ-82573728-P-904981-BQ"/>
    <s v="Erhart Grugerr"/>
    <x v="4"/>
    <n v="9"/>
    <s v="10-17-2020"/>
    <x v="0"/>
    <s v="Riverside"/>
    <s v="California"/>
    <s v="Call-Center"/>
    <x v="2"/>
    <n v="19"/>
    <x v="0"/>
  </r>
  <r>
    <s v="HCA-63229251-q-256374-yo"/>
    <s v="Erl Tenman"/>
    <x v="3"/>
    <n v="3"/>
    <s v="10-13-2020"/>
    <x v="2"/>
    <s v="Charlottesville"/>
    <s v="Virginia"/>
    <s v="Email"/>
    <x v="2"/>
    <n v="7"/>
    <x v="2"/>
  </r>
  <r>
    <s v="GFM-46713150-D-834718-pb"/>
    <s v="Wallis Hutchence"/>
    <x v="3"/>
    <n v="5"/>
    <s v="10-13-2020"/>
    <x v="0"/>
    <s v="Miami"/>
    <s v="Florida"/>
    <s v="Email"/>
    <x v="0"/>
    <n v="21"/>
    <x v="0"/>
  </r>
  <r>
    <s v="YFH-91801736-r-179747-sY"/>
    <s v="Brnaba Wilmore"/>
    <x v="1"/>
    <n v="3"/>
    <s v="10-13-2020"/>
    <x v="0"/>
    <s v="Memphis"/>
    <s v="Tennessee"/>
    <s v="Web"/>
    <x v="0"/>
    <n v="22"/>
    <x v="2"/>
  </r>
  <r>
    <s v="FJQ-63426122-a-032410-HN"/>
    <s v="Haily Ivory"/>
    <x v="0"/>
    <n v="6"/>
    <s v="10-16-2020"/>
    <x v="2"/>
    <s v="Sioux Falls"/>
    <s v="South Dakota"/>
    <s v="Chatbot"/>
    <x v="0"/>
    <n v="28"/>
    <x v="5"/>
  </r>
  <r>
    <s v="NKA-77523708-U-919117-Bz"/>
    <s v="Marybelle Sinton"/>
    <x v="0"/>
    <n v="6"/>
    <s v="10-29-2020"/>
    <x v="2"/>
    <s v="Glendale"/>
    <s v="Arizona"/>
    <s v="Web"/>
    <x v="2"/>
    <n v="27"/>
    <x v="0"/>
  </r>
  <r>
    <s v="UOK-43674244-g-421967-pk"/>
    <s v="Lissie Beckley"/>
    <x v="1"/>
    <n v="1"/>
    <d v="2020-07-10T00:00:00"/>
    <x v="1"/>
    <s v="Evansville"/>
    <s v="Indiana"/>
    <s v="Call-Center"/>
    <x v="0"/>
    <n v="27"/>
    <x v="6"/>
  </r>
  <r>
    <s v="XGP-90517758-b-244738-O8"/>
    <s v="Maddy Mellonby"/>
    <x v="4"/>
    <n v="9"/>
    <s v="10-28-2020"/>
    <x v="0"/>
    <s v="Oklahoma City"/>
    <s v="Oklahoma"/>
    <s v="Web"/>
    <x v="0"/>
    <n v="29"/>
    <x v="2"/>
  </r>
  <r>
    <s v="WLR-60611574-O-630716-sK"/>
    <s v="Tabbitha Mendenhall"/>
    <x v="3"/>
    <n v="6"/>
    <s v="10-25-2020"/>
    <x v="2"/>
    <s v="Southfield"/>
    <s v="Michigan"/>
    <s v="Chatbot"/>
    <x v="1"/>
    <n v="5"/>
    <x v="0"/>
  </r>
  <r>
    <s v="FRJ-97771758-A-019993-WJ"/>
    <s v="Son Penrith"/>
    <x v="1"/>
    <n v="3"/>
    <s v="10-29-2020"/>
    <x v="0"/>
    <s v="Charlotte"/>
    <s v="North Carolina"/>
    <s v="Call-Center"/>
    <x v="2"/>
    <n v="24"/>
    <x v="0"/>
  </r>
  <r>
    <s v="FWF-55668861-G-835997-jH"/>
    <s v="Erica Drayn"/>
    <x v="3"/>
    <n v="5"/>
    <d v="2020-10-10T00:00:00"/>
    <x v="0"/>
    <s v="Saint Louis"/>
    <s v="Missouri"/>
    <s v="Email"/>
    <x v="0"/>
    <n v="18"/>
    <x v="0"/>
  </r>
  <r>
    <s v="LBZ-38067320-8-564572-OL"/>
    <s v="Danna Leber"/>
    <x v="3"/>
    <n v="6"/>
    <s v="10-25-2020"/>
    <x v="0"/>
    <s v="Elmira"/>
    <s v="New York"/>
    <s v="Email"/>
    <x v="2"/>
    <n v="14"/>
    <x v="1"/>
  </r>
  <r>
    <s v="XMH-54374140-a-198910-Ni"/>
    <s v="Raymund Hamblington"/>
    <x v="0"/>
    <n v="8"/>
    <d v="2020-03-10T00:00:00"/>
    <x v="0"/>
    <s v="Springfield"/>
    <s v="Massachusetts"/>
    <s v="Chatbot"/>
    <x v="0"/>
    <n v="11"/>
    <x v="3"/>
  </r>
  <r>
    <s v="LIX-43345806-o-366744-Q1"/>
    <s v="Justinn Sawer"/>
    <x v="0"/>
    <n v="6"/>
    <s v="10-29-2020"/>
    <x v="0"/>
    <s v="Atlanta"/>
    <s v="Georgia"/>
    <s v="Web"/>
    <x v="1"/>
    <n v="34"/>
    <x v="0"/>
  </r>
  <r>
    <s v="HOS-12479439-w-914761-U7"/>
    <s v="Hailee Boleyn"/>
    <x v="3"/>
    <n v="6"/>
    <s v="10-21-2020"/>
    <x v="1"/>
    <s v="Birmingham"/>
    <s v="Alabama"/>
    <s v="Call-Center"/>
    <x v="1"/>
    <n v="24"/>
    <x v="0"/>
  </r>
  <r>
    <s v="PUY-34054230-r-557023-aq"/>
    <s v="Minerva Shade"/>
    <x v="4"/>
    <n v="10"/>
    <s v="10-17-2020"/>
    <x v="1"/>
    <s v="Houston"/>
    <s v="Texas"/>
    <s v="Call-Center"/>
    <x v="2"/>
    <n v="21"/>
    <x v="1"/>
  </r>
  <r>
    <s v="WIB-39247939-P-934811-Ui"/>
    <s v="Carlee McKeurtan"/>
    <x v="4"/>
    <n v="9"/>
    <s v="10-20-2020"/>
    <x v="0"/>
    <s v="Springfield"/>
    <s v="Massachusetts"/>
    <s v="Call-Center"/>
    <x v="1"/>
    <n v="26"/>
    <x v="5"/>
  </r>
  <r>
    <s v="JLK-21766577-7-134206-qG"/>
    <s v="Michail Groneway"/>
    <x v="0"/>
    <n v="7"/>
    <d v="2020-05-10T00:00:00"/>
    <x v="0"/>
    <s v="Indianapolis"/>
    <s v="Indiana"/>
    <s v="Call-Center"/>
    <x v="2"/>
    <n v="7"/>
    <x v="6"/>
  </r>
  <r>
    <s v="QTU-26256847-3-145320-pd"/>
    <s v="Miguelita Eddowes"/>
    <x v="1"/>
    <n v="3"/>
    <s v="10-23-2020"/>
    <x v="0"/>
    <s v="Tampa"/>
    <s v="Florida"/>
    <s v="Call-Center"/>
    <x v="0"/>
    <n v="28"/>
    <x v="0"/>
  </r>
  <r>
    <s v="QKY-25556471-4-093346-68"/>
    <s v="Chrissy Thieme"/>
    <x v="4"/>
    <n v="9"/>
    <d v="2020-09-10T00:00:00"/>
    <x v="0"/>
    <s v="Saint Petersburg"/>
    <s v="Florida"/>
    <s v="Chatbot"/>
    <x v="0"/>
    <n v="15"/>
    <x v="6"/>
  </r>
  <r>
    <s v="XZI-86713229-T-005916-XF"/>
    <s v="Domenic Preto"/>
    <x v="4"/>
    <n v="9"/>
    <s v="10-14-2020"/>
    <x v="1"/>
    <s v="Colorado Springs"/>
    <s v="Colorado"/>
    <s v="Call-Center"/>
    <x v="2"/>
    <n v="9"/>
    <x v="0"/>
  </r>
  <r>
    <s v="NFL-93905875-X-139411-sz"/>
    <s v="Miles Shalcras"/>
    <x v="1"/>
    <n v="1"/>
    <s v="10-22-2020"/>
    <x v="0"/>
    <s v="Johnstown"/>
    <s v="Pennsylvania"/>
    <s v="Call-Center"/>
    <x v="0"/>
    <n v="41"/>
    <x v="0"/>
  </r>
  <r>
    <s v="HRK-58610265-j-988064-7G"/>
    <s v="Alberik Penswick"/>
    <x v="0"/>
    <n v="6"/>
    <s v="10-14-2020"/>
    <x v="0"/>
    <s v="Maple Plain"/>
    <s v="Minnesota"/>
    <s v="Chatbot"/>
    <x v="0"/>
    <n v="41"/>
    <x v="1"/>
  </r>
  <r>
    <s v="CSO-33015451-M-873930-kI"/>
    <s v="Dolley Timmes"/>
    <x v="2"/>
    <n v="7"/>
    <s v="10-21-2020"/>
    <x v="0"/>
    <s v="Little Rock"/>
    <s v="Arkansas"/>
    <s v="Web"/>
    <x v="0"/>
    <n v="33"/>
    <x v="0"/>
  </r>
  <r>
    <s v="MKF-66882101-D-230343-4H"/>
    <s v="Anna-diane Fashion"/>
    <x v="2"/>
    <n v="9"/>
    <d v="2020-05-10T00:00:00"/>
    <x v="2"/>
    <s v="Birmingham"/>
    <s v="Alabama"/>
    <s v="Chatbot"/>
    <x v="0"/>
    <n v="6"/>
    <x v="4"/>
  </r>
  <r>
    <s v="SQO-33621345-F-943263-dO"/>
    <s v="Tiertza Cortes"/>
    <x v="4"/>
    <n v="9"/>
    <s v="10-19-2020"/>
    <x v="2"/>
    <s v="Washington"/>
    <s v="District of Columbia"/>
    <s v="Web"/>
    <x v="0"/>
    <n v="16"/>
    <x v="0"/>
  </r>
  <r>
    <s v="EXA-18963619-I-138305-WN"/>
    <s v="Winna Kirman"/>
    <x v="1"/>
    <n v="3"/>
    <s v="10-28-2020"/>
    <x v="0"/>
    <s v="Madison"/>
    <s v="Wisconsin"/>
    <s v="Call-Center"/>
    <x v="2"/>
    <n v="44"/>
    <x v="1"/>
  </r>
  <r>
    <s v="SGI-51149855-Q-922750-aE"/>
    <s v="Rena Varley"/>
    <x v="1"/>
    <n v="1"/>
    <d v="2020-03-10T00:00:00"/>
    <x v="0"/>
    <s v="Dayton"/>
    <s v="Ohio"/>
    <s v="Web"/>
    <x v="0"/>
    <n v="16"/>
    <x v="6"/>
  </r>
  <r>
    <s v="RXT-30138646-o-797176-dB"/>
    <s v="Dolorita Cape"/>
    <x v="3"/>
    <n v="6"/>
    <s v="10-18-2020"/>
    <x v="0"/>
    <s v="Washington"/>
    <s v="District of Columbia"/>
    <s v="Web"/>
    <x v="2"/>
    <n v="22"/>
    <x v="5"/>
  </r>
  <r>
    <s v="RRP-33247989-u-826912-q8"/>
    <s v="Celinda Keetley"/>
    <x v="3"/>
    <n v="5"/>
    <d v="2020-09-10T00:00:00"/>
    <x v="0"/>
    <s v="Charleston"/>
    <s v="West Virginia"/>
    <s v="Call-Center"/>
    <x v="0"/>
    <n v="27"/>
    <x v="4"/>
  </r>
  <r>
    <s v="BIR-66622691-V-599713-0i"/>
    <s v="Kennett Dimitriou"/>
    <x v="2"/>
    <n v="8"/>
    <d v="2020-05-10T00:00:00"/>
    <x v="0"/>
    <s v="Pittsburgh"/>
    <s v="Pennsylvania"/>
    <s v="Web"/>
    <x v="2"/>
    <n v="30"/>
    <x v="6"/>
  </r>
  <r>
    <s v="FSA-20818106-p-969822-cX"/>
    <s v="Gardner McGarvie"/>
    <x v="1"/>
    <n v="1"/>
    <s v="10-20-2020"/>
    <x v="2"/>
    <s v="Naples"/>
    <s v="Florida"/>
    <s v="Chatbot"/>
    <x v="0"/>
    <n v="9"/>
    <x v="0"/>
  </r>
  <r>
    <s v="YJP-83270411-S-828733-ba"/>
    <s v="Claretta Blincow"/>
    <x v="3"/>
    <n v="4"/>
    <d v="2020-08-10T00:00:00"/>
    <x v="0"/>
    <s v="Roanoke"/>
    <s v="Virginia"/>
    <s v="Chatbot"/>
    <x v="0"/>
    <n v="45"/>
    <x v="3"/>
  </r>
  <r>
    <s v="QGM-79046533-y-989344-Nv"/>
    <s v="Fannie Chatfield"/>
    <x v="3"/>
    <n v="4"/>
    <d v="2020-05-10T00:00:00"/>
    <x v="0"/>
    <s v="Metairie"/>
    <s v="Louisiana"/>
    <s v="Web"/>
    <x v="2"/>
    <n v="41"/>
    <x v="6"/>
  </r>
  <r>
    <s v="IHM-24541166-B-279961-jI"/>
    <s v="Vanny Lishmund"/>
    <x v="2"/>
    <n v="8"/>
    <d v="2020-07-10T00:00:00"/>
    <x v="2"/>
    <s v="Reading"/>
    <s v="Pennsylvania"/>
    <s v="Email"/>
    <x v="0"/>
    <n v="43"/>
    <x v="6"/>
  </r>
  <r>
    <s v="XFV-67661695-a-095187-4D"/>
    <s v="Theobald Elmer"/>
    <x v="3"/>
    <n v="4"/>
    <s v="10-21-2020"/>
    <x v="0"/>
    <s v="Las Vegas"/>
    <s v="Nevada"/>
    <s v="Call-Center"/>
    <x v="0"/>
    <n v="33"/>
    <x v="5"/>
  </r>
  <r>
    <s v="IUC-20059424-1-774814-Aj"/>
    <s v="Harwilll Farlow"/>
    <x v="3"/>
    <n v="4"/>
    <s v="10-25-2020"/>
    <x v="0"/>
    <s v="White Plains"/>
    <s v="New York"/>
    <s v="Web"/>
    <x v="1"/>
    <n v="45"/>
    <x v="5"/>
  </r>
  <r>
    <s v="NVQ-18655214-w-627105-jx"/>
    <s v="Duane Earley"/>
    <x v="1"/>
    <n v="4"/>
    <s v="10-27-2020"/>
    <x v="2"/>
    <s v="Boca Raton"/>
    <s v="Florida"/>
    <s v="Chatbot"/>
    <x v="0"/>
    <n v="27"/>
    <x v="0"/>
  </r>
  <r>
    <s v="OLV-46823695-E-677865-ST"/>
    <s v="Kendrick Doumenc"/>
    <x v="3"/>
    <n v="5"/>
    <d v="2020-05-10T00:00:00"/>
    <x v="0"/>
    <s v="Washington"/>
    <s v="District of Columbia"/>
    <s v="Email"/>
    <x v="0"/>
    <n v="29"/>
    <x v="3"/>
  </r>
  <r>
    <s v="EGA-14887529-R-375757-gv"/>
    <s v="Lelah Pipkin"/>
    <x v="4"/>
    <n v="10"/>
    <s v="10-17-2020"/>
    <x v="0"/>
    <s v="Lansing"/>
    <s v="Michigan"/>
    <s v="Web"/>
    <x v="0"/>
    <n v="36"/>
    <x v="1"/>
  </r>
  <r>
    <s v="BHC-33381015-y-616816-HH"/>
    <s v="Lindy Zute"/>
    <x v="1"/>
    <n v="4"/>
    <d v="2020-02-10T00:00:00"/>
    <x v="0"/>
    <s v="Fresno"/>
    <s v="California"/>
    <s v="Chatbot"/>
    <x v="0"/>
    <n v="36"/>
    <x v="6"/>
  </r>
  <r>
    <s v="BOK-58852418-Q-742232-pA"/>
    <s v="Lexine Brotherhood"/>
    <x v="1"/>
    <n v="2"/>
    <s v="10-16-2020"/>
    <x v="0"/>
    <s v="Silver Spring"/>
    <s v="Maryland"/>
    <s v="Email"/>
    <x v="2"/>
    <n v="23"/>
    <x v="0"/>
  </r>
  <r>
    <s v="IEU-73729560-o-460714-ON"/>
    <s v="Archy Toffanini"/>
    <x v="3"/>
    <n v="5"/>
    <d v="2020-10-10T00:00:00"/>
    <x v="0"/>
    <s v="Atlanta"/>
    <s v="Georgia"/>
    <s v="Call-Center"/>
    <x v="1"/>
    <n v="26"/>
    <x v="1"/>
  </r>
  <r>
    <s v="HJC-00003359-v-957426-tf"/>
    <s v="Noak Guillem"/>
    <x v="3"/>
    <n v="6"/>
    <s v="10-18-2020"/>
    <x v="0"/>
    <s v="Longview"/>
    <s v="Texas"/>
    <s v="Call-Center"/>
    <x v="0"/>
    <n v="39"/>
    <x v="1"/>
  </r>
  <r>
    <s v="NAC-87333773-y-440950-fW"/>
    <s v="Brit Lamb-shine"/>
    <x v="2"/>
    <n v="8"/>
    <s v="10-20-2020"/>
    <x v="0"/>
    <s v="Austin"/>
    <s v="Texas"/>
    <s v="Web"/>
    <x v="0"/>
    <n v="9"/>
    <x v="0"/>
  </r>
  <r>
    <s v="RCR-57357536-o-721354-Np"/>
    <s v="Artemus Stanhope"/>
    <x v="0"/>
    <n v="7"/>
    <d v="2020-07-10T00:00:00"/>
    <x v="0"/>
    <s v="Staten Island"/>
    <s v="New York"/>
    <s v="Call-Center"/>
    <x v="2"/>
    <n v="9"/>
    <x v="3"/>
  </r>
  <r>
    <s v="QXS-61238249-O-418483-YE"/>
    <s v="Britta Culp"/>
    <x v="1"/>
    <n v="2"/>
    <s v="10-20-2020"/>
    <x v="2"/>
    <s v="Washington"/>
    <s v="District of Columbia"/>
    <s v="Web"/>
    <x v="0"/>
    <n v="43"/>
    <x v="0"/>
  </r>
  <r>
    <s v="EAI-77347867-H-603006-14"/>
    <s v="Theresa Bouskill"/>
    <x v="1"/>
    <n v="3"/>
    <s v="10-29-2020"/>
    <x v="0"/>
    <s v="Charleston"/>
    <s v="West Virginia"/>
    <s v="Call-Center"/>
    <x v="0"/>
    <n v="41"/>
    <x v="1"/>
  </r>
  <r>
    <s v="QSA-93761776-C-549813-UE"/>
    <s v="Sara-ann Yelland"/>
    <x v="3"/>
    <n v="4"/>
    <s v="10-17-2020"/>
    <x v="0"/>
    <s v="Petaluma"/>
    <s v="California"/>
    <s v="Chatbot"/>
    <x v="1"/>
    <n v="26"/>
    <x v="0"/>
  </r>
  <r>
    <s v="CLF-06175224-V-116487-v1"/>
    <s v="Wyndham Bernhardi"/>
    <x v="0"/>
    <n v="5"/>
    <s v="10-29-2020"/>
    <x v="0"/>
    <s v="Naples"/>
    <s v="Florida"/>
    <s v="Email"/>
    <x v="0"/>
    <n v="28"/>
    <x v="0"/>
  </r>
  <r>
    <s v="HBN-13246804-G-205790-wL"/>
    <s v="Dewie Simao"/>
    <x v="0"/>
    <n v="8"/>
    <d v="2020-02-10T00:00:00"/>
    <x v="1"/>
    <s v="Monroe"/>
    <s v="Louisiana"/>
    <s v="Call-Center"/>
    <x v="0"/>
    <n v="24"/>
    <x v="7"/>
  </r>
  <r>
    <s v="HAR-74086130-R-617521-IB"/>
    <s v="Nicoline Iskowitz"/>
    <x v="4"/>
    <n v="10"/>
    <s v="10-17-2020"/>
    <x v="0"/>
    <s v="Bronx"/>
    <s v="New York"/>
    <s v="Email"/>
    <x v="0"/>
    <n v="45"/>
    <x v="5"/>
  </r>
  <r>
    <s v="OGC-35029885-l-798531-A6"/>
    <s v="Myrna Whittlesea"/>
    <x v="1"/>
    <n v="3"/>
    <s v="10-28-2020"/>
    <x v="0"/>
    <s v="Charleston"/>
    <s v="West Virginia"/>
    <s v="Call-Center"/>
    <x v="0"/>
    <n v="32"/>
    <x v="5"/>
  </r>
  <r>
    <s v="YFN-02835326-n-453567-Gt"/>
    <s v="Kayle Wenderott"/>
    <x v="0"/>
    <n v="5"/>
    <s v="10-20-2020"/>
    <x v="2"/>
    <s v="Raleigh"/>
    <s v="North Carolina"/>
    <s v="Web"/>
    <x v="0"/>
    <n v="12"/>
    <x v="1"/>
  </r>
  <r>
    <s v="GDL-20909082-e-082827-qF"/>
    <s v="Ophelie Puvia"/>
    <x v="4"/>
    <n v="10"/>
    <d v="2020-09-10T00:00:00"/>
    <x v="2"/>
    <s v="Bethlehem"/>
    <s v="Pennsylvania"/>
    <s v="Chatbot"/>
    <x v="1"/>
    <n v="23"/>
    <x v="3"/>
  </r>
  <r>
    <s v="FVQ-89166576-W-712762-Vz"/>
    <s v="Demetris Outright"/>
    <x v="3"/>
    <n v="3"/>
    <s v="10-27-2020"/>
    <x v="0"/>
    <s v="Birmingham"/>
    <s v="Alabama"/>
    <s v="Web"/>
    <x v="2"/>
    <n v="22"/>
    <x v="5"/>
  </r>
  <r>
    <s v="WPP-39162617-1-353556-3r"/>
    <s v="Cherin Emmison"/>
    <x v="0"/>
    <n v="7"/>
    <d v="2020-03-10T00:00:00"/>
    <x v="1"/>
    <s v="Kansas City"/>
    <s v="Missouri"/>
    <s v="Call-Center"/>
    <x v="0"/>
    <n v="28"/>
    <x v="7"/>
  </r>
  <r>
    <s v="NCV-68349261-2-571086-yV"/>
    <s v="Brandise Goaley"/>
    <x v="2"/>
    <n v="7"/>
    <s v="10-16-2020"/>
    <x v="0"/>
    <s v="Carson City"/>
    <s v="Nevada"/>
    <s v="Web"/>
    <x v="0"/>
    <n v="9"/>
    <x v="5"/>
  </r>
  <r>
    <s v="JIW-58855303-G-645461-dA"/>
    <s v="Hervey Corbally"/>
    <x v="0"/>
    <n v="6"/>
    <s v="10-19-2020"/>
    <x v="2"/>
    <s v="Saint Petersburg"/>
    <s v="Florida"/>
    <s v="Chatbot"/>
    <x v="0"/>
    <n v="13"/>
    <x v="2"/>
  </r>
  <r>
    <s v="SMG-58677724-Q-324694-ir"/>
    <s v="Byrom Bramsen"/>
    <x v="3"/>
    <n v="5"/>
    <s v="10-30-2020"/>
    <x v="0"/>
    <s v="Young America"/>
    <s v="Minnesota"/>
    <s v="Call-Center"/>
    <x v="0"/>
    <n v="35"/>
    <x v="0"/>
  </r>
  <r>
    <s v="IYC-35396421-Z-910119-9H"/>
    <s v="Vanya Gothrup"/>
    <x v="1"/>
    <n v="2"/>
    <s v="10-24-2020"/>
    <x v="0"/>
    <s v="Montgomery"/>
    <s v="Alabama"/>
    <s v="Call-Center"/>
    <x v="2"/>
    <n v="29"/>
    <x v="5"/>
  </r>
  <r>
    <s v="DLM-32462452-7-601234-Yu"/>
    <s v="Forester Lowman"/>
    <x v="0"/>
    <n v="5"/>
    <s v="10-22-2020"/>
    <x v="0"/>
    <s v="Roanoke"/>
    <s v="Virginia"/>
    <s v="Web"/>
    <x v="2"/>
    <n v="25"/>
    <x v="5"/>
  </r>
  <r>
    <s v="CWT-17133731-8-870387-Nw"/>
    <s v="Carina Stanbridge"/>
    <x v="4"/>
    <n v="9"/>
    <s v="10-17-2020"/>
    <x v="0"/>
    <s v="Shreveport"/>
    <s v="Louisiana"/>
    <s v="Call-Center"/>
    <x v="0"/>
    <n v="8"/>
    <x v="0"/>
  </r>
  <r>
    <s v="BPC-73245840-C-892966-wQ"/>
    <s v="Jessika Reignolds"/>
    <x v="2"/>
    <n v="7"/>
    <d v="2020-09-10T00:00:00"/>
    <x v="0"/>
    <s v="Houston"/>
    <s v="Texas"/>
    <s v="Email"/>
    <x v="1"/>
    <n v="8"/>
    <x v="3"/>
  </r>
  <r>
    <s v="SVZ-98691794-y-943885-ZY"/>
    <s v="Tricia Ettritch"/>
    <x v="3"/>
    <n v="4"/>
    <s v="10-13-2020"/>
    <x v="0"/>
    <s v="Oakland"/>
    <s v="California"/>
    <s v="Email"/>
    <x v="0"/>
    <n v="30"/>
    <x v="0"/>
  </r>
  <r>
    <s v="DNJ-96243024-L-850038-eF"/>
    <s v="Kacie Roberti"/>
    <x v="0"/>
    <n v="8"/>
    <d v="2020-10-10T00:00:00"/>
    <x v="2"/>
    <s v="Sacramento"/>
    <s v="California"/>
    <s v="Chatbot"/>
    <x v="0"/>
    <n v="30"/>
    <x v="0"/>
  </r>
  <r>
    <s v="AHD-84388580-Y-991165-W0"/>
    <s v="Jessalyn Jacobowitz"/>
    <x v="3"/>
    <n v="3"/>
    <s v="10-21-2020"/>
    <x v="0"/>
    <s v="Olympia"/>
    <s v="Washington"/>
    <s v="Chatbot"/>
    <x v="2"/>
    <n v="38"/>
    <x v="0"/>
  </r>
  <r>
    <s v="GAD-84858694-O-949862-dw"/>
    <s v="Bendix Goodbur"/>
    <x v="0"/>
    <n v="5"/>
    <d v="2020-10-10T00:00:00"/>
    <x v="0"/>
    <s v="Seattle"/>
    <s v="Washington"/>
    <s v="Web"/>
    <x v="2"/>
    <n v="7"/>
    <x v="2"/>
  </r>
  <r>
    <s v="EUT-72784193-p-193055-mi"/>
    <s v="Lock Challender"/>
    <x v="0"/>
    <n v="5"/>
    <s v="10-17-2020"/>
    <x v="0"/>
    <s v="Mountain View"/>
    <s v="California"/>
    <s v="Call-Center"/>
    <x v="0"/>
    <n v="34"/>
    <x v="5"/>
  </r>
  <r>
    <s v="VTZ-33237995-k-338316-73"/>
    <s v="Phylys McCuffie"/>
    <x v="0"/>
    <n v="7"/>
    <s v="10-13-2020"/>
    <x v="0"/>
    <s v="Atlanta"/>
    <s v="Georgia"/>
    <s v="Email"/>
    <x v="2"/>
    <n v="26"/>
    <x v="0"/>
  </r>
  <r>
    <s v="DKI-02600069-H-725654-Ak"/>
    <s v="Gloria O'Heneghan"/>
    <x v="4"/>
    <n v="10"/>
    <s v="10-18-2020"/>
    <x v="1"/>
    <s v="Savannah"/>
    <s v="Georgia"/>
    <s v="Call-Center"/>
    <x v="0"/>
    <n v="39"/>
    <x v="1"/>
  </r>
  <r>
    <s v="HKE-27220739-x-204541-xt"/>
    <s v="Kendal Skoof"/>
    <x v="3"/>
    <n v="6"/>
    <s v="10-30-2020"/>
    <x v="1"/>
    <s v="Shawnee Mission"/>
    <s v="Kansas"/>
    <s v="Call-Center"/>
    <x v="0"/>
    <n v="23"/>
    <x v="0"/>
  </r>
  <r>
    <s v="SOT-30202423-u-565564-ID"/>
    <s v="Brandtr Cartwight"/>
    <x v="2"/>
    <n v="9"/>
    <s v="10-28-2020"/>
    <x v="2"/>
    <s v="Rochester"/>
    <s v="New York"/>
    <s v="Email"/>
    <x v="2"/>
    <n v="31"/>
    <x v="2"/>
  </r>
  <r>
    <s v="VOA-72284008-D-737016-I4"/>
    <s v="Carmelita Josey"/>
    <x v="0"/>
    <n v="8"/>
    <s v="10-27-2020"/>
    <x v="0"/>
    <s v="Spokane"/>
    <s v="Washington"/>
    <s v="Chatbot"/>
    <x v="0"/>
    <n v="26"/>
    <x v="5"/>
  </r>
  <r>
    <s v="PCF-41380817-S-599283-Rm"/>
    <s v="Willamina Chopping"/>
    <x v="3"/>
    <n v="5"/>
    <d v="2020-10-10T00:00:00"/>
    <x v="0"/>
    <s v="Tallahassee"/>
    <s v="Florida"/>
    <s v="Email"/>
    <x v="0"/>
    <n v="33"/>
    <x v="1"/>
  </r>
  <r>
    <s v="XYR-76811783-G-317438-tW"/>
    <s v="Minny Giacubbo"/>
    <x v="0"/>
    <n v="8"/>
    <s v="10-26-2020"/>
    <x v="0"/>
    <s v="Saint Louis"/>
    <s v="Missouri"/>
    <s v="Email"/>
    <x v="0"/>
    <n v="14"/>
    <x v="5"/>
  </r>
  <r>
    <s v="KME-55969789-0-902714-t2"/>
    <s v="Vanna Parrington"/>
    <x v="3"/>
    <n v="6"/>
    <d v="2020-04-10T00:00:00"/>
    <x v="0"/>
    <s v="Gainesville"/>
    <s v="Georgia"/>
    <s v="Email"/>
    <x v="0"/>
    <n v="27"/>
    <x v="6"/>
  </r>
  <r>
    <s v="BVL-85974541-B-746029-2E"/>
    <s v="Siffre Gleave"/>
    <x v="3"/>
    <n v="4"/>
    <d v="2020-01-10T00:00:00"/>
    <x v="0"/>
    <s v="New Orleans"/>
    <s v="Louisiana"/>
    <s v="Call-Center"/>
    <x v="0"/>
    <n v="45"/>
    <x v="6"/>
  </r>
  <r>
    <s v="VKV-11485101-E-308980-ne"/>
    <s v="Ricardo Zanioletti"/>
    <x v="3"/>
    <n v="3"/>
    <d v="2020-10-10T00:00:00"/>
    <x v="0"/>
    <s v="San Diego"/>
    <s v="California"/>
    <s v="Email"/>
    <x v="0"/>
    <n v="22"/>
    <x v="1"/>
  </r>
  <r>
    <s v="YYT-61685358-Z-265386-Qs"/>
    <s v="Andeee Petteford"/>
    <x v="3"/>
    <n v="5"/>
    <s v="10-24-2020"/>
    <x v="1"/>
    <s v="Wilmington"/>
    <s v="Delaware"/>
    <s v="Call-Center"/>
    <x v="0"/>
    <n v="33"/>
    <x v="0"/>
  </r>
  <r>
    <s v="BVB-43247676-Q-048934-MO"/>
    <s v="Lenora Nears"/>
    <x v="2"/>
    <n v="8"/>
    <d v="2020-11-10T00:00:00"/>
    <x v="2"/>
    <s v="Santa Rosa"/>
    <s v="California"/>
    <s v="Chatbot"/>
    <x v="0"/>
    <n v="11"/>
    <x v="6"/>
  </r>
  <r>
    <s v="GSI-88289026-L-582616-kz"/>
    <s v="Johnathon Junkinson"/>
    <x v="1"/>
    <n v="3"/>
    <d v="2020-07-10T00:00:00"/>
    <x v="0"/>
    <s v="South Lake Tahoe"/>
    <s v="California"/>
    <s v="Email"/>
    <x v="0"/>
    <n v="5"/>
    <x v="6"/>
  </r>
  <r>
    <s v="OVL-55607441-T-648700-nM"/>
    <s v="Mella Jardin"/>
    <x v="3"/>
    <n v="3"/>
    <d v="2020-03-10T00:00:00"/>
    <x v="0"/>
    <s v="Dallas"/>
    <s v="Texas"/>
    <s v="Email"/>
    <x v="0"/>
    <n v="44"/>
    <x v="4"/>
  </r>
  <r>
    <s v="FDQ-23684556-1-348595-7m"/>
    <s v="Karney Bulfield"/>
    <x v="1"/>
    <n v="4"/>
    <d v="2020-08-10T00:00:00"/>
    <x v="0"/>
    <s v="Lansing"/>
    <s v="Michigan"/>
    <s v="Call-Center"/>
    <x v="0"/>
    <n v="31"/>
    <x v="6"/>
  </r>
  <r>
    <s v="OFZ-97313457-8-308621-t6"/>
    <s v="Nicoline Ferentz"/>
    <x v="3"/>
    <n v="4"/>
    <d v="2020-09-10T00:00:00"/>
    <x v="0"/>
    <s v="South Bend"/>
    <s v="Indiana"/>
    <s v="Chatbot"/>
    <x v="0"/>
    <n v="12"/>
    <x v="6"/>
  </r>
  <r>
    <s v="FXG-68302140-9-310979-M4"/>
    <s v="Rebecca Flewitt"/>
    <x v="2"/>
    <n v="9"/>
    <s v="10-15-2020"/>
    <x v="2"/>
    <s v="Lincoln"/>
    <s v="Nebraska"/>
    <s v="Email"/>
    <x v="0"/>
    <n v="26"/>
    <x v="2"/>
  </r>
  <r>
    <s v="ACL-15445887-I-029274-bR"/>
    <s v="Vinny Cahen"/>
    <x v="3"/>
    <n v="6"/>
    <s v="10-21-2020"/>
    <x v="0"/>
    <s v="Lake Worth"/>
    <s v="Florida"/>
    <s v="Email"/>
    <x v="2"/>
    <n v="31"/>
    <x v="5"/>
  </r>
  <r>
    <s v="WIL-39882483-7-134183-KO"/>
    <s v="Den Durdle"/>
    <x v="2"/>
    <n v="7"/>
    <d v="2020-05-10T00:00:00"/>
    <x v="0"/>
    <s v="Cleveland"/>
    <s v="Ohio"/>
    <s v="Chatbot"/>
    <x v="2"/>
    <n v="36"/>
    <x v="3"/>
  </r>
  <r>
    <s v="HAZ-75430553-U-605384-rT"/>
    <s v="Bunny Lapish"/>
    <x v="3"/>
    <n v="3"/>
    <s v="10-18-2020"/>
    <x v="0"/>
    <s v="Decatur"/>
    <s v="Georgia"/>
    <s v="Chatbot"/>
    <x v="0"/>
    <n v="18"/>
    <x v="0"/>
  </r>
  <r>
    <s v="KSG-39803232-f-503927-Lw"/>
    <s v="Ladonna Goeff"/>
    <x v="2"/>
    <n v="7"/>
    <s v="10-15-2020"/>
    <x v="0"/>
    <s v="Gilbert"/>
    <s v="Arizona"/>
    <s v="Call-Center"/>
    <x v="2"/>
    <n v="43"/>
    <x v="0"/>
  </r>
  <r>
    <s v="KTE-13550222-k-876549-sw"/>
    <s v="Shelia Paik"/>
    <x v="3"/>
    <n v="6"/>
    <s v="10-17-2020"/>
    <x v="0"/>
    <s v="Reading"/>
    <s v="Pennsylvania"/>
    <s v="Call-Center"/>
    <x v="0"/>
    <n v="31"/>
    <x v="0"/>
  </r>
  <r>
    <s v="BUM-99906288-w-470616-dO"/>
    <s v="Marcos Basey"/>
    <x v="4"/>
    <n v="9"/>
    <s v="10-20-2020"/>
    <x v="0"/>
    <s v="Allentown"/>
    <s v="Pennsylvania"/>
    <s v="Email"/>
    <x v="0"/>
    <n v="20"/>
    <x v="0"/>
  </r>
  <r>
    <s v="NXX-62483461-x-356250-KV"/>
    <s v="Dorine Dericot"/>
    <x v="4"/>
    <n v="10"/>
    <s v="10-26-2020"/>
    <x v="2"/>
    <s v="Cincinnati"/>
    <s v="Ohio"/>
    <s v="Email"/>
    <x v="0"/>
    <n v="40"/>
    <x v="0"/>
  </r>
  <r>
    <s v="RPO-63970762-9-536353-CG"/>
    <s v="Mikey Meus"/>
    <x v="2"/>
    <n v="8"/>
    <d v="2020-04-10T00:00:00"/>
    <x v="0"/>
    <s v="Grand Forks"/>
    <s v="North Dakota"/>
    <s v="Chatbot"/>
    <x v="0"/>
    <n v="41"/>
    <x v="3"/>
  </r>
  <r>
    <s v="MDZ-61869850-D-677564-15"/>
    <s v="Emanuele Gridley"/>
    <x v="1"/>
    <n v="1"/>
    <s v="10-30-2020"/>
    <x v="0"/>
    <s v="Wichita"/>
    <s v="Kansas"/>
    <s v="Email"/>
    <x v="0"/>
    <n v="42"/>
    <x v="2"/>
  </r>
  <r>
    <s v="TPO-14979118-r-375893-a4"/>
    <s v="Aidan Speirs"/>
    <x v="4"/>
    <n v="10"/>
    <d v="2020-04-10T00:00:00"/>
    <x v="0"/>
    <s v="Detroit"/>
    <s v="Michigan"/>
    <s v="Email"/>
    <x v="2"/>
    <n v="45"/>
    <x v="6"/>
  </r>
  <r>
    <s v="RZM-20957957-0-767918-ik"/>
    <s v="Brent Stanney"/>
    <x v="1"/>
    <n v="4"/>
    <d v="2020-10-10T00:00:00"/>
    <x v="0"/>
    <s v="Arlington"/>
    <s v="Texas"/>
    <s v="Email"/>
    <x v="0"/>
    <n v="44"/>
    <x v="5"/>
  </r>
  <r>
    <s v="GQF-45867128-f-863037-wK"/>
    <s v="Dieter Gleeson"/>
    <x v="4"/>
    <n v="9"/>
    <d v="2020-04-10T00:00:00"/>
    <x v="1"/>
    <s v="Memphis"/>
    <s v="Tennessee"/>
    <s v="Call-Center"/>
    <x v="2"/>
    <n v="5"/>
    <x v="6"/>
  </r>
  <r>
    <s v="YSD-44622315-n-591934-g1"/>
    <s v="Elfrieda Benedyktowicz"/>
    <x v="0"/>
    <n v="8"/>
    <s v="10-17-2020"/>
    <x v="0"/>
    <s v="Chattanooga"/>
    <s v="Tennessee"/>
    <s v="Call-Center"/>
    <x v="0"/>
    <n v="45"/>
    <x v="0"/>
  </r>
  <r>
    <s v="KLE-67060342-H-106703-SR"/>
    <s v="Zea Gluyus"/>
    <x v="2"/>
    <n v="8"/>
    <s v="10-13-2020"/>
    <x v="0"/>
    <s v="Chicago"/>
    <s v="Illinois"/>
    <s v="Call-Center"/>
    <x v="0"/>
    <n v="19"/>
    <x v="0"/>
  </r>
  <r>
    <s v="MGA-80835497-5-444082-aF"/>
    <s v="Brittani Sawday"/>
    <x v="3"/>
    <n v="4"/>
    <d v="2020-01-10T00:00:00"/>
    <x v="0"/>
    <s v="Fort Lauderdale"/>
    <s v="Florida"/>
    <s v="Call-Center"/>
    <x v="0"/>
    <n v="19"/>
    <x v="3"/>
  </r>
  <r>
    <s v="NBX-54304490-j-016082-Xa"/>
    <s v="Nolan Backsal"/>
    <x v="2"/>
    <n v="7"/>
    <s v="10-26-2020"/>
    <x v="2"/>
    <s v="Cincinnati"/>
    <s v="Ohio"/>
    <s v="Chatbot"/>
    <x v="2"/>
    <n v="14"/>
    <x v="2"/>
  </r>
  <r>
    <s v="NCH-71832832-5-129508-sV"/>
    <s v="Sherwood Saxton"/>
    <x v="3"/>
    <n v="3"/>
    <s v="10-18-2020"/>
    <x v="2"/>
    <s v="Scranton"/>
    <s v="Pennsylvania"/>
    <s v="Chatbot"/>
    <x v="1"/>
    <n v="42"/>
    <x v="1"/>
  </r>
  <r>
    <s v="CGO-00807086-P-191549-QN"/>
    <s v="Ira Willgress"/>
    <x v="3"/>
    <n v="6"/>
    <d v="2020-05-10T00:00:00"/>
    <x v="2"/>
    <s v="Birmingham"/>
    <s v="Alabama"/>
    <s v="Chatbot"/>
    <x v="2"/>
    <n v="32"/>
    <x v="4"/>
  </r>
  <r>
    <s v="PWO-23290196-q-614455-Me"/>
    <s v="Linda Dahmel"/>
    <x v="4"/>
    <n v="10"/>
    <d v="2020-08-10T00:00:00"/>
    <x v="2"/>
    <s v="Jacksonville"/>
    <s v="Florida"/>
    <s v="Chatbot"/>
    <x v="0"/>
    <n v="24"/>
    <x v="4"/>
  </r>
  <r>
    <s v="ZUG-81271603-G-788030-4t"/>
    <s v="Joete Nijssen"/>
    <x v="3"/>
    <n v="3"/>
    <s v="10-15-2020"/>
    <x v="2"/>
    <s v="Palm Bay"/>
    <s v="Florida"/>
    <s v="Web"/>
    <x v="2"/>
    <n v="36"/>
    <x v="0"/>
  </r>
  <r>
    <s v="KNO-08569725-w-955799-Tb"/>
    <s v="Adelind Pieper"/>
    <x v="4"/>
    <n v="9"/>
    <s v="10-14-2020"/>
    <x v="2"/>
    <s v="Albany"/>
    <s v="New York"/>
    <s v="Email"/>
    <x v="1"/>
    <n v="42"/>
    <x v="1"/>
  </r>
  <r>
    <s v="SSW-65595684-Q-535313-Qu"/>
    <s v="Cherye Faulkes"/>
    <x v="2"/>
    <n v="8"/>
    <d v="2020-05-10T00:00:00"/>
    <x v="0"/>
    <s v="Apache Junction"/>
    <s v="Arizona"/>
    <s v="Email"/>
    <x v="0"/>
    <n v="18"/>
    <x v="3"/>
  </r>
  <r>
    <s v="HME-58102759-t-894443-py"/>
    <s v="Shantee Watmore"/>
    <x v="2"/>
    <n v="7"/>
    <s v="10-16-2020"/>
    <x v="0"/>
    <s v="Inglewood"/>
    <s v="California"/>
    <s v="Chatbot"/>
    <x v="0"/>
    <n v="10"/>
    <x v="1"/>
  </r>
  <r>
    <s v="MCA-83153232-y-121426-BL"/>
    <s v="Garreth Caville"/>
    <x v="4"/>
    <n v="10"/>
    <s v="10-22-2020"/>
    <x v="0"/>
    <s v="Huntington"/>
    <s v="West Virginia"/>
    <s v="Email"/>
    <x v="0"/>
    <n v="21"/>
    <x v="1"/>
  </r>
  <r>
    <s v="VQY-35625387-1-615524-xk"/>
    <s v="Derrick Hardisty"/>
    <x v="1"/>
    <n v="1"/>
    <s v="10-20-2020"/>
    <x v="0"/>
    <s v="Indianapolis"/>
    <s v="Indiana"/>
    <s v="Web"/>
    <x v="2"/>
    <n v="26"/>
    <x v="0"/>
  </r>
  <r>
    <s v="TFO-21984897-7-964607-Wg"/>
    <s v="Lidia Anwell"/>
    <x v="3"/>
    <n v="5"/>
    <s v="10-24-2020"/>
    <x v="0"/>
    <s v="Kingsport"/>
    <s v="Tennessee"/>
    <s v="Call-Center"/>
    <x v="0"/>
    <n v="13"/>
    <x v="0"/>
  </r>
  <r>
    <s v="FCJ-97342813-9-985504-jj"/>
    <s v="Samuel Hessle"/>
    <x v="0"/>
    <n v="7"/>
    <d v="2020-07-10T00:00:00"/>
    <x v="0"/>
    <s v="Harrisburg"/>
    <s v="Pennsylvania"/>
    <s v="Chatbot"/>
    <x v="0"/>
    <n v="34"/>
    <x v="3"/>
  </r>
  <r>
    <s v="WUP-82716945-t-630855-ug"/>
    <s v="Keenan Argontt"/>
    <x v="3"/>
    <n v="4"/>
    <d v="2020-08-10T00:00:00"/>
    <x v="0"/>
    <s v="Washington"/>
    <s v="District of Columbia"/>
    <s v="Email"/>
    <x v="0"/>
    <n v="16"/>
    <x v="3"/>
  </r>
  <r>
    <s v="VTE-25368231-y-475011-4T"/>
    <s v="Leanor Kerby"/>
    <x v="3"/>
    <n v="4"/>
    <d v="2020-01-10T00:00:00"/>
    <x v="2"/>
    <s v="Ridgely"/>
    <s v="Maryland"/>
    <s v="Chatbot"/>
    <x v="0"/>
    <n v="35"/>
    <x v="3"/>
  </r>
  <r>
    <s v="NTG-29172868-M-139690-36"/>
    <s v="Tobiah Behning"/>
    <x v="1"/>
    <n v="1"/>
    <d v="2020-08-10T00:00:00"/>
    <x v="0"/>
    <s v="Frederick"/>
    <s v="Maryland"/>
    <s v="Web"/>
    <x v="0"/>
    <n v="7"/>
    <x v="3"/>
  </r>
  <r>
    <s v="BTT-75013522-Z-966816-B6"/>
    <s v="Ruthe Dimeloe"/>
    <x v="3"/>
    <n v="5"/>
    <s v="10-13-2020"/>
    <x v="2"/>
    <s v="El Paso"/>
    <s v="Texas"/>
    <s v="Chatbot"/>
    <x v="0"/>
    <n v="11"/>
    <x v="0"/>
  </r>
  <r>
    <s v="JMT-05273473-4-442125-mp"/>
    <s v="Bailey Perrins"/>
    <x v="3"/>
    <n v="6"/>
    <s v="10-23-2020"/>
    <x v="0"/>
    <s v="Denton"/>
    <s v="Texas"/>
    <s v="Web"/>
    <x v="0"/>
    <n v="10"/>
    <x v="1"/>
  </r>
  <r>
    <s v="EXT-07620614-u-276590-lp"/>
    <s v="Maryann Matthewman"/>
    <x v="3"/>
    <n v="5"/>
    <d v="2020-09-10T00:00:00"/>
    <x v="0"/>
    <s v="Burbank"/>
    <s v="California"/>
    <s v="Chatbot"/>
    <x v="0"/>
    <n v="22"/>
    <x v="4"/>
  </r>
  <r>
    <s v="OHY-99245841-1-801698-al"/>
    <s v="Aigneis Davydochkin"/>
    <x v="1"/>
    <n v="4"/>
    <s v="10-20-2020"/>
    <x v="0"/>
    <s v="Springfield"/>
    <s v="Massachusetts"/>
    <s v="Email"/>
    <x v="2"/>
    <n v="38"/>
    <x v="1"/>
  </r>
  <r>
    <s v="UZI-72723786-k-791144-uf"/>
    <s v="Beau Perryn"/>
    <x v="0"/>
    <n v="5"/>
    <d v="2020-04-10T00:00:00"/>
    <x v="0"/>
    <s v="Bellevue"/>
    <s v="Washington"/>
    <s v="Web"/>
    <x v="0"/>
    <n v="16"/>
    <x v="3"/>
  </r>
  <r>
    <s v="SNG-86922697-6-349995-id"/>
    <s v="Lazaro Beeby"/>
    <x v="3"/>
    <n v="6"/>
    <d v="2020-02-10T00:00:00"/>
    <x v="1"/>
    <s v="Augusta"/>
    <s v="Georgia"/>
    <s v="Call-Center"/>
    <x v="0"/>
    <n v="26"/>
    <x v="4"/>
  </r>
  <r>
    <s v="JJN-29621367-I-168186-c5"/>
    <s v="Emogene Howse"/>
    <x v="0"/>
    <n v="6"/>
    <d v="2020-10-10T00:00:00"/>
    <x v="0"/>
    <s v="Houston"/>
    <s v="Texas"/>
    <s v="Web"/>
    <x v="0"/>
    <n v="34"/>
    <x v="1"/>
  </r>
  <r>
    <s v="MWD-66293506-K-323798-JQ"/>
    <s v="Virgina Moff"/>
    <x v="2"/>
    <n v="7"/>
    <s v="10-16-2020"/>
    <x v="2"/>
    <s v="Oakland"/>
    <s v="California"/>
    <s v="Chatbot"/>
    <x v="0"/>
    <n v="25"/>
    <x v="5"/>
  </r>
  <r>
    <s v="PVN-29106263-e-837120-5K"/>
    <s v="Jake Johantges"/>
    <x v="4"/>
    <n v="9"/>
    <s v="10-21-2020"/>
    <x v="0"/>
    <s v="Largo"/>
    <s v="Florida"/>
    <s v="Web"/>
    <x v="2"/>
    <n v="42"/>
    <x v="1"/>
  </r>
  <r>
    <s v="XLD-65091951-U-594801-aD"/>
    <s v="Korella Kubasek"/>
    <x v="3"/>
    <n v="3"/>
    <s v="10-18-2020"/>
    <x v="0"/>
    <s v="Panama City"/>
    <s v="Florida"/>
    <s v="Call-Center"/>
    <x v="1"/>
    <n v="26"/>
    <x v="5"/>
  </r>
  <r>
    <s v="LDD-27490229-V-866822-vs"/>
    <s v="Stoddard Franschini"/>
    <x v="3"/>
    <n v="6"/>
    <s v="10-28-2020"/>
    <x v="0"/>
    <s v="San Antonio"/>
    <s v="Texas"/>
    <s v="Chatbot"/>
    <x v="0"/>
    <n v="31"/>
    <x v="1"/>
  </r>
  <r>
    <s v="VNP-66896717-x-349155-V9"/>
    <s v="Virgilio Seedman"/>
    <x v="0"/>
    <n v="7"/>
    <d v="2020-10-10T00:00:00"/>
    <x v="0"/>
    <s v="New York City"/>
    <s v="New York"/>
    <s v="Web"/>
    <x v="0"/>
    <n v="6"/>
    <x v="1"/>
  </r>
  <r>
    <s v="UOI-24569297-n-095315-us"/>
    <s v="Elbertine Warmington"/>
    <x v="2"/>
    <n v="9"/>
    <s v="10-15-2020"/>
    <x v="0"/>
    <s v="Columbus"/>
    <s v="Mississippi"/>
    <s v="Call-Center"/>
    <x v="0"/>
    <n v="20"/>
    <x v="1"/>
  </r>
  <r>
    <s v="NWZ-62899259-a-689732-kp"/>
    <s v="Hans Fearnyhough"/>
    <x v="0"/>
    <n v="7"/>
    <s v="10-23-2020"/>
    <x v="0"/>
    <s v="Portland"/>
    <s v="Oregon"/>
    <s v="Email"/>
    <x v="2"/>
    <n v="12"/>
    <x v="0"/>
  </r>
  <r>
    <s v="MJA-51730393-c-844155-0Q"/>
    <s v="Nate Valler"/>
    <x v="3"/>
    <n v="4"/>
    <s v="10-25-2020"/>
    <x v="1"/>
    <s v="Cleveland"/>
    <s v="Ohio"/>
    <s v="Call-Center"/>
    <x v="0"/>
    <n v="35"/>
    <x v="5"/>
  </r>
  <r>
    <s v="KRQ-37077449-C-620350-IW"/>
    <s v="Audy Chyuerton"/>
    <x v="4"/>
    <n v="9"/>
    <d v="2020-01-10T00:00:00"/>
    <x v="1"/>
    <s v="Corpus Christi"/>
    <s v="Texas"/>
    <s v="Call-Center"/>
    <x v="0"/>
    <n v="13"/>
    <x v="6"/>
  </r>
  <r>
    <s v="KAT-45613266-L-443577-Zw"/>
    <s v="Blake Skitch"/>
    <x v="1"/>
    <n v="3"/>
    <s v="10-17-2020"/>
    <x v="0"/>
    <s v="Evansville"/>
    <s v="Indiana"/>
    <s v="Email"/>
    <x v="0"/>
    <n v="38"/>
    <x v="5"/>
  </r>
  <r>
    <s v="YTH-75011893-W-120351-HI"/>
    <s v="Kaiser Skeemor"/>
    <x v="3"/>
    <n v="6"/>
    <s v="10-14-2020"/>
    <x v="0"/>
    <s v="Olympia"/>
    <s v="Washington"/>
    <s v="Web"/>
    <x v="0"/>
    <n v="19"/>
    <x v="0"/>
  </r>
  <r>
    <s v="GQJ-01340714-d-862240-5a"/>
    <s v="Clayborn Dacre"/>
    <x v="3"/>
    <n v="6"/>
    <d v="2020-06-10T00:00:00"/>
    <x v="0"/>
    <s v="Tulsa"/>
    <s v="Oklahoma"/>
    <s v="Email"/>
    <x v="0"/>
    <n v="39"/>
    <x v="3"/>
  </r>
  <r>
    <s v="FZP-23434179-n-385689-mf"/>
    <s v="Nanine Silverwood"/>
    <x v="4"/>
    <n v="9"/>
    <d v="2020-01-10T00:00:00"/>
    <x v="0"/>
    <s v="Seattle"/>
    <s v="Washington"/>
    <s v="Email"/>
    <x v="2"/>
    <n v="18"/>
    <x v="6"/>
  </r>
  <r>
    <s v="JLU-48334657-O-432788-dB"/>
    <s v="Ingaberg Carnson"/>
    <x v="2"/>
    <n v="8"/>
    <s v="10-15-2020"/>
    <x v="2"/>
    <s v="Newark"/>
    <s v="New Jersey"/>
    <s v="Email"/>
    <x v="2"/>
    <n v="6"/>
    <x v="1"/>
  </r>
  <r>
    <s v="IBC-32535521-h-786024-L8"/>
    <s v="Nonie Norval"/>
    <x v="2"/>
    <n v="7"/>
    <d v="2020-03-10T00:00:00"/>
    <x v="0"/>
    <s v="Buffalo"/>
    <s v="New York"/>
    <s v="Web"/>
    <x v="2"/>
    <n v="39"/>
    <x v="3"/>
  </r>
  <r>
    <s v="ZYI-78027632-A-210878-pQ"/>
    <s v="Witty Peverell"/>
    <x v="3"/>
    <n v="4"/>
    <s v="10-21-2020"/>
    <x v="0"/>
    <s v="Lehigh Acres"/>
    <s v="Florida"/>
    <s v="Email"/>
    <x v="0"/>
    <n v="5"/>
    <x v="1"/>
  </r>
  <r>
    <s v="EAV-98125895-n-678497-46"/>
    <s v="Shani De Hooge"/>
    <x v="3"/>
    <n v="4"/>
    <d v="2020-03-10T00:00:00"/>
    <x v="1"/>
    <s v="Washington"/>
    <s v="District of Columbia"/>
    <s v="Call-Center"/>
    <x v="1"/>
    <n v="19"/>
    <x v="6"/>
  </r>
  <r>
    <s v="UAJ-95880322-x-935133-6Q"/>
    <s v="Stillmann Denekamp"/>
    <x v="3"/>
    <n v="4"/>
    <d v="2020-07-10T00:00:00"/>
    <x v="0"/>
    <s v="Gaithersburg"/>
    <s v="Maryland"/>
    <s v="Call-Center"/>
    <x v="1"/>
    <n v="7"/>
    <x v="4"/>
  </r>
  <r>
    <s v="OWF-03848357-K-924861-AG"/>
    <s v="Lorena Muslim"/>
    <x v="3"/>
    <n v="3"/>
    <d v="2020-04-10T00:00:00"/>
    <x v="0"/>
    <s v="High Point"/>
    <s v="North Carolina"/>
    <s v="Chatbot"/>
    <x v="0"/>
    <n v="36"/>
    <x v="4"/>
  </r>
  <r>
    <s v="PLM-66963050-u-541419-GS"/>
    <s v="Roseanna MacCosty"/>
    <x v="1"/>
    <n v="3"/>
    <s v="10-26-2020"/>
    <x v="0"/>
    <s v="Inglewood"/>
    <s v="California"/>
    <s v="Web"/>
    <x v="0"/>
    <n v="22"/>
    <x v="5"/>
  </r>
  <r>
    <s v="AGB-90847640-T-344401-6X"/>
    <s v="Madlen Stannus"/>
    <x v="2"/>
    <n v="9"/>
    <d v="2020-05-10T00:00:00"/>
    <x v="1"/>
    <s v="Petaluma"/>
    <s v="California"/>
    <s v="Call-Center"/>
    <x v="2"/>
    <n v="32"/>
    <x v="6"/>
  </r>
  <r>
    <s v="APY-24977415-r-720248-3w"/>
    <s v="Nonnah Oloshin"/>
    <x v="0"/>
    <n v="5"/>
    <s v="10-26-2020"/>
    <x v="1"/>
    <s v="Norfolk"/>
    <s v="Virginia"/>
    <s v="Call-Center"/>
    <x v="0"/>
    <n v="15"/>
    <x v="5"/>
  </r>
  <r>
    <s v="ELF-88701394-5-755165-G5"/>
    <s v="Becki Wickersley"/>
    <x v="1"/>
    <n v="3"/>
    <s v="10-23-2020"/>
    <x v="0"/>
    <s v="Carson City"/>
    <s v="Nevada"/>
    <s v="Web"/>
    <x v="2"/>
    <n v="20"/>
    <x v="0"/>
  </r>
  <r>
    <s v="UVT-93838516-Z-146223-YL"/>
    <s v="Doreen Noyce"/>
    <x v="0"/>
    <n v="5"/>
    <s v="10-21-2020"/>
    <x v="0"/>
    <s v="Amarillo"/>
    <s v="Texas"/>
    <s v="Email"/>
    <x v="2"/>
    <n v="32"/>
    <x v="1"/>
  </r>
  <r>
    <s v="RVX-69895395-e-286727-MU"/>
    <s v="Adolpho Stubbings"/>
    <x v="3"/>
    <n v="5"/>
    <s v="10-15-2020"/>
    <x v="0"/>
    <s v="Lansing"/>
    <s v="Michigan"/>
    <s v="Web"/>
    <x v="0"/>
    <n v="5"/>
    <x v="0"/>
  </r>
  <r>
    <s v="DWF-62142261-o-392371-aL"/>
    <s v="Shirleen Batrip"/>
    <x v="3"/>
    <n v="4"/>
    <d v="2020-03-10T00:00:00"/>
    <x v="1"/>
    <s v="San Jose"/>
    <s v="California"/>
    <s v="Call-Center"/>
    <x v="0"/>
    <n v="36"/>
    <x v="6"/>
  </r>
  <r>
    <s v="XTN-32635168-n-781299-xg"/>
    <s v="Ki Salatino"/>
    <x v="4"/>
    <n v="10"/>
    <s v="10-22-2020"/>
    <x v="0"/>
    <s v="Austin"/>
    <s v="Texas"/>
    <s v="Email"/>
    <x v="0"/>
    <n v="37"/>
    <x v="0"/>
  </r>
  <r>
    <s v="HNC-46953600-F-221201-Sy"/>
    <s v="Allie Tuson"/>
    <x v="3"/>
    <n v="6"/>
    <s v="10-17-2020"/>
    <x v="0"/>
    <s v="North Las Vegas"/>
    <s v="Nevada"/>
    <s v="Chatbot"/>
    <x v="2"/>
    <n v="38"/>
    <x v="0"/>
  </r>
  <r>
    <s v="DTN-07119247-k-941839-AV"/>
    <s v="Germayne Aslott"/>
    <x v="2"/>
    <n v="8"/>
    <d v="2020-06-10T00:00:00"/>
    <x v="0"/>
    <s v="Colorado Springs"/>
    <s v="Colorado"/>
    <s v="Web"/>
    <x v="2"/>
    <n v="9"/>
    <x v="4"/>
  </r>
  <r>
    <s v="SCP-01205090-F-488680-Gc"/>
    <s v="Haily Rubens"/>
    <x v="3"/>
    <n v="4"/>
    <s v="10-24-2020"/>
    <x v="2"/>
    <s v="Carol Stream"/>
    <s v="Illinois"/>
    <s v="Web"/>
    <x v="0"/>
    <n v="29"/>
    <x v="1"/>
  </r>
  <r>
    <s v="LOU-80218113-j-569997-Kr"/>
    <s v="North Bolt"/>
    <x v="1"/>
    <n v="2"/>
    <s v="10-20-2020"/>
    <x v="0"/>
    <s v="Mesquite"/>
    <s v="Texas"/>
    <s v="Chatbot"/>
    <x v="0"/>
    <n v="29"/>
    <x v="1"/>
  </r>
  <r>
    <s v="SOO-12233908-B-121101-DZ"/>
    <s v="Pammie Edser"/>
    <x v="3"/>
    <n v="4"/>
    <d v="2020-12-10T00:00:00"/>
    <x v="0"/>
    <s v="Saint Paul"/>
    <s v="Minnesota"/>
    <s v="Web"/>
    <x v="0"/>
    <n v="35"/>
    <x v="6"/>
  </r>
  <r>
    <s v="PEH-05548112-g-095389-wo"/>
    <s v="Paddy Sabate"/>
    <x v="0"/>
    <n v="8"/>
    <d v="2020-07-10T00:00:00"/>
    <x v="0"/>
    <s v="Atlanta"/>
    <s v="Georgia"/>
    <s v="Web"/>
    <x v="0"/>
    <n v="5"/>
    <x v="3"/>
  </r>
  <r>
    <s v="FEO-08763642-l-596178-zy"/>
    <s v="Mirabel Rispine"/>
    <x v="3"/>
    <n v="6"/>
    <s v="10-18-2020"/>
    <x v="0"/>
    <s v="Fort Wayne"/>
    <s v="Indiana"/>
    <s v="Call-Center"/>
    <x v="0"/>
    <n v="22"/>
    <x v="5"/>
  </r>
  <r>
    <s v="GRG-45308313-A-738217-nJ"/>
    <s v="Derby Basterfield"/>
    <x v="3"/>
    <n v="6"/>
    <s v="10-17-2020"/>
    <x v="0"/>
    <s v="Los Angeles"/>
    <s v="California"/>
    <s v="Email"/>
    <x v="0"/>
    <n v="44"/>
    <x v="0"/>
  </r>
  <r>
    <s v="YNJ-88191511-t-392386-be"/>
    <s v="Otha de Werk"/>
    <x v="2"/>
    <n v="8"/>
    <d v="2020-05-10T00:00:00"/>
    <x v="0"/>
    <s v="Macon"/>
    <s v="Georgia"/>
    <s v="Chatbot"/>
    <x v="1"/>
    <n v="31"/>
    <x v="3"/>
  </r>
  <r>
    <s v="BHH-20047105-9-082907-xc"/>
    <s v="Rozina Goudy"/>
    <x v="4"/>
    <n v="10"/>
    <s v="10-25-2020"/>
    <x v="0"/>
    <s v="Levittown"/>
    <s v="Pennsylvania"/>
    <s v="Call-Center"/>
    <x v="0"/>
    <n v="25"/>
    <x v="0"/>
  </r>
  <r>
    <s v="HMJ-60892749-y-534214-d7"/>
    <s v="Marne Spincke"/>
    <x v="1"/>
    <n v="2"/>
    <d v="2020-02-10T00:00:00"/>
    <x v="0"/>
    <s v="Danbury"/>
    <s v="Connecticut"/>
    <s v="Chatbot"/>
    <x v="0"/>
    <n v="34"/>
    <x v="6"/>
  </r>
  <r>
    <s v="XCI-43615832-C-639322-9a"/>
    <s v="Osbourn Victor"/>
    <x v="0"/>
    <n v="8"/>
    <d v="2020-11-10T00:00:00"/>
    <x v="0"/>
    <s v="Portland"/>
    <s v="Oregon"/>
    <s v="Chatbot"/>
    <x v="2"/>
    <n v="33"/>
    <x v="3"/>
  </r>
  <r>
    <s v="HJY-69136682-d-414830-ko"/>
    <s v="Brodie Yearron"/>
    <x v="3"/>
    <n v="3"/>
    <d v="2020-05-10T00:00:00"/>
    <x v="0"/>
    <s v="Washington"/>
    <s v="District of Columbia"/>
    <s v="Email"/>
    <x v="0"/>
    <n v="12"/>
    <x v="6"/>
  </r>
  <r>
    <s v="HXO-74736053-x-758654-M6"/>
    <s v="Michel Cordrey"/>
    <x v="1"/>
    <n v="1"/>
    <d v="2020-01-10T00:00:00"/>
    <x v="0"/>
    <s v="Schenectady"/>
    <s v="New York"/>
    <s v="Chatbot"/>
    <x v="0"/>
    <n v="42"/>
    <x v="6"/>
  </r>
  <r>
    <s v="TSA-82643726-C-993295-Gi"/>
    <s v="Rubie Bleibaum"/>
    <x v="3"/>
    <n v="4"/>
    <s v="10-17-2020"/>
    <x v="0"/>
    <s v="New Orleans"/>
    <s v="Louisiana"/>
    <s v="Web"/>
    <x v="0"/>
    <n v="45"/>
    <x v="0"/>
  </r>
  <r>
    <s v="VCO-98511726-e-765602-rh"/>
    <s v="Min Leathers"/>
    <x v="0"/>
    <n v="6"/>
    <d v="2020-06-10T00:00:00"/>
    <x v="2"/>
    <s v="Rockford"/>
    <s v="Illinois"/>
    <s v="Email"/>
    <x v="2"/>
    <n v="31"/>
    <x v="3"/>
  </r>
  <r>
    <s v="DJA-64639502-o-447545-9E"/>
    <s v="Palm Lannon"/>
    <x v="3"/>
    <n v="6"/>
    <s v="10-28-2020"/>
    <x v="0"/>
    <s v="Anchorage"/>
    <s v="Alaska"/>
    <s v="Chatbot"/>
    <x v="0"/>
    <n v="37"/>
    <x v="5"/>
  </r>
  <r>
    <s v="FWR-58112887-j-072715-i5"/>
    <s v="Sadella Oehm"/>
    <x v="2"/>
    <n v="7"/>
    <s v="10-26-2020"/>
    <x v="0"/>
    <s v="Honolulu"/>
    <s v="Hawaii"/>
    <s v="Chatbot"/>
    <x v="0"/>
    <n v="28"/>
    <x v="0"/>
  </r>
  <r>
    <s v="QZN-77946601-w-043256-AW"/>
    <s v="Wilone McGarvey"/>
    <x v="0"/>
    <n v="8"/>
    <d v="2020-02-10T00:00:00"/>
    <x v="0"/>
    <s v="Springfield"/>
    <s v="Virginia"/>
    <s v="Email"/>
    <x v="0"/>
    <n v="26"/>
    <x v="7"/>
  </r>
  <r>
    <s v="CIT-26999003-2-203338-D8"/>
    <s v="Reade Scown"/>
    <x v="3"/>
    <n v="3"/>
    <d v="2020-01-10T00:00:00"/>
    <x v="2"/>
    <s v="Omaha"/>
    <s v="Nebraska"/>
    <s v="Web"/>
    <x v="0"/>
    <n v="31"/>
    <x v="6"/>
  </r>
  <r>
    <s v="UXY-67617319-u-036851-cH"/>
    <s v="Jermain Bellingham"/>
    <x v="2"/>
    <n v="8"/>
    <s v="10-18-2020"/>
    <x v="0"/>
    <s v="Memphis"/>
    <s v="Tennessee"/>
    <s v="Email"/>
    <x v="0"/>
    <n v="32"/>
    <x v="0"/>
  </r>
  <r>
    <s v="ZGD-62427259-l-661958-VU"/>
    <s v="Vinny Renard"/>
    <x v="3"/>
    <n v="3"/>
    <s v="10-18-2020"/>
    <x v="0"/>
    <s v="Austin"/>
    <s v="Texas"/>
    <s v="Call-Center"/>
    <x v="0"/>
    <n v="7"/>
    <x v="0"/>
  </r>
  <r>
    <s v="DCF-36923273-I-453554-vm"/>
    <s v="Stanislaus Fleet"/>
    <x v="1"/>
    <n v="1"/>
    <s v="10-26-2020"/>
    <x v="0"/>
    <s v="Staten Island"/>
    <s v="New York"/>
    <s v="Email"/>
    <x v="0"/>
    <n v="18"/>
    <x v="1"/>
  </r>
  <r>
    <s v="AUV-77166722-W-441372-SV"/>
    <s v="Rodolphe Rosbottom"/>
    <x v="3"/>
    <n v="4"/>
    <d v="2020-12-10T00:00:00"/>
    <x v="0"/>
    <s v="Atlanta"/>
    <s v="Georgia"/>
    <s v="Email"/>
    <x v="0"/>
    <n v="16"/>
    <x v="7"/>
  </r>
  <r>
    <s v="OQJ-81378546-O-291363-vL"/>
    <s v="Thorsten Bedson"/>
    <x v="3"/>
    <n v="4"/>
    <s v="10-27-2020"/>
    <x v="1"/>
    <s v="Pasadena"/>
    <s v="California"/>
    <s v="Call-Center"/>
    <x v="0"/>
    <n v="19"/>
    <x v="1"/>
  </r>
  <r>
    <s v="ZJU-65155645-A-151293-5d"/>
    <s v="Gunilla Seabon"/>
    <x v="3"/>
    <n v="4"/>
    <d v="2020-12-10T00:00:00"/>
    <x v="0"/>
    <s v="Stockton"/>
    <s v="California"/>
    <s v="Email"/>
    <x v="0"/>
    <n v="24"/>
    <x v="4"/>
  </r>
  <r>
    <s v="ZPQ-04066728-N-021724-vo"/>
    <s v="Gabbie Ruste"/>
    <x v="4"/>
    <n v="10"/>
    <d v="2020-03-10T00:00:00"/>
    <x v="1"/>
    <s v="Toledo"/>
    <s v="Ohio"/>
    <s v="Call-Center"/>
    <x v="2"/>
    <n v="33"/>
    <x v="7"/>
  </r>
  <r>
    <s v="EJM-15828251-B-771481-We"/>
    <s v="Jammal Cusick"/>
    <x v="1"/>
    <n v="4"/>
    <s v="10-16-2020"/>
    <x v="1"/>
    <s v="Springfield"/>
    <s v="Massachusetts"/>
    <s v="Call-Center"/>
    <x v="0"/>
    <n v="41"/>
    <x v="0"/>
  </r>
  <r>
    <s v="DSN-02589401-w-996183-cK"/>
    <s v="Cecelia Clacson"/>
    <x v="3"/>
    <n v="4"/>
    <s v="10-19-2020"/>
    <x v="2"/>
    <s v="Jamaica"/>
    <s v="New York"/>
    <s v="Web"/>
    <x v="1"/>
    <n v="17"/>
    <x v="1"/>
  </r>
  <r>
    <s v="XRK-34323821-S-067077-Ms"/>
    <s v="Joanie Isley"/>
    <x v="4"/>
    <n v="10"/>
    <s v="10-17-2020"/>
    <x v="0"/>
    <s v="Louisville"/>
    <s v="Kentucky"/>
    <s v="Email"/>
    <x v="0"/>
    <n v="5"/>
    <x v="0"/>
  </r>
  <r>
    <s v="FKP-67747390-m-044584-zW"/>
    <s v="Bobbie Victory"/>
    <x v="0"/>
    <n v="7"/>
    <s v="10-24-2020"/>
    <x v="0"/>
    <s v="Dayton"/>
    <s v="Ohio"/>
    <s v="Chatbot"/>
    <x v="2"/>
    <n v="25"/>
    <x v="0"/>
  </r>
  <r>
    <s v="DBZ-23522219-4-393165-pT"/>
    <s v="Theo Chantree"/>
    <x v="2"/>
    <n v="9"/>
    <s v="10-17-2020"/>
    <x v="1"/>
    <s v="Columbus"/>
    <s v="Ohio"/>
    <s v="Call-Center"/>
    <x v="0"/>
    <n v="16"/>
    <x v="5"/>
  </r>
  <r>
    <s v="AJX-80811765-R-662170-05"/>
    <s v="Fiona Lates"/>
    <x v="0"/>
    <n v="5"/>
    <d v="2020-08-10T00:00:00"/>
    <x v="0"/>
    <s v="Fort Worth"/>
    <s v="Texas"/>
    <s v="Web"/>
    <x v="1"/>
    <n v="10"/>
    <x v="3"/>
  </r>
  <r>
    <s v="JTM-73531261-S-788855-4p"/>
    <s v="Erin Ferreli"/>
    <x v="3"/>
    <n v="3"/>
    <s v="10-16-2020"/>
    <x v="0"/>
    <s v="Long Beach"/>
    <s v="California"/>
    <s v="Web"/>
    <x v="1"/>
    <n v="9"/>
    <x v="5"/>
  </r>
  <r>
    <s v="BJE-48594267-z-809518-8s"/>
    <s v="Adelheid Atcheson"/>
    <x v="4"/>
    <n v="10"/>
    <s v="10-24-2020"/>
    <x v="1"/>
    <s v="Hot Springs National Park"/>
    <s v="Arkansas"/>
    <s v="Call-Center"/>
    <x v="0"/>
    <n v="43"/>
    <x v="1"/>
  </r>
  <r>
    <s v="TJM-81829342-b-959072-4F"/>
    <s v="Oby Avrasin"/>
    <x v="0"/>
    <n v="8"/>
    <s v="10-25-2020"/>
    <x v="0"/>
    <s v="Crawfordsville"/>
    <s v="Indiana"/>
    <s v="Call-Center"/>
    <x v="0"/>
    <n v="18"/>
    <x v="1"/>
  </r>
  <r>
    <s v="RWT-33030895-6-138835-dQ"/>
    <s v="Goran Grishakov"/>
    <x v="3"/>
    <n v="5"/>
    <s v="10-20-2020"/>
    <x v="2"/>
    <s v="Chicago"/>
    <s v="Illinois"/>
    <s v="Email"/>
    <x v="0"/>
    <n v="30"/>
    <x v="1"/>
  </r>
  <r>
    <s v="OUQ-01710469-C-324061-JC"/>
    <s v="Delores Sibborn"/>
    <x v="3"/>
    <n v="6"/>
    <d v="2020-07-10T00:00:00"/>
    <x v="2"/>
    <s v="Reno"/>
    <s v="Nevada"/>
    <s v="Chatbot"/>
    <x v="2"/>
    <n v="15"/>
    <x v="6"/>
  </r>
  <r>
    <s v="BWA-87539298-M-634678-pl"/>
    <s v="Gerhardt Ramet"/>
    <x v="3"/>
    <n v="6"/>
    <d v="2020-04-10T00:00:00"/>
    <x v="0"/>
    <s v="Fort Wayne"/>
    <s v="Indiana"/>
    <s v="Chatbot"/>
    <x v="0"/>
    <n v="25"/>
    <x v="3"/>
  </r>
  <r>
    <s v="WJV-27585606-6-943291-iF"/>
    <s v="Delmer Scamal"/>
    <x v="3"/>
    <n v="6"/>
    <d v="2020-09-10T00:00:00"/>
    <x v="0"/>
    <s v="Schaumburg"/>
    <s v="Illinois"/>
    <s v="Email"/>
    <x v="1"/>
    <n v="28"/>
    <x v="6"/>
  </r>
  <r>
    <s v="OIC-02844432-1-109028-rn"/>
    <s v="Dorry Feander"/>
    <x v="1"/>
    <n v="3"/>
    <d v="2020-10-10T00:00:00"/>
    <x v="0"/>
    <s v="Sacramento"/>
    <s v="California"/>
    <s v="Chatbot"/>
    <x v="0"/>
    <n v="25"/>
    <x v="0"/>
  </r>
  <r>
    <s v="ETY-59260210-7-534732-ew"/>
    <s v="Freedman Acom"/>
    <x v="3"/>
    <n v="6"/>
    <s v="10-13-2020"/>
    <x v="0"/>
    <s v="Knoxville"/>
    <s v="Tennessee"/>
    <s v="Call-Center"/>
    <x v="0"/>
    <n v="31"/>
    <x v="0"/>
  </r>
  <r>
    <s v="XCM-84756895-I-098744-hq"/>
    <s v="Larina Facer"/>
    <x v="3"/>
    <n v="3"/>
    <d v="2020-10-10T00:00:00"/>
    <x v="0"/>
    <s v="Baton Rouge"/>
    <s v="Louisiana"/>
    <s v="Call-Center"/>
    <x v="1"/>
    <n v="17"/>
    <x v="5"/>
  </r>
  <r>
    <s v="TBD-52547420-o-240964-73"/>
    <s v="Terrence Brokenshire"/>
    <x v="2"/>
    <n v="7"/>
    <d v="2020-02-10T00:00:00"/>
    <x v="0"/>
    <s v="Tallahassee"/>
    <s v="Florida"/>
    <s v="Chatbot"/>
    <x v="0"/>
    <n v="35"/>
    <x v="7"/>
  </r>
  <r>
    <s v="RKC-83327127-h-870749-ar"/>
    <s v="Leta Anglish"/>
    <x v="2"/>
    <n v="9"/>
    <d v="2020-09-10T00:00:00"/>
    <x v="0"/>
    <s v="Orlando"/>
    <s v="Florida"/>
    <s v="Web"/>
    <x v="2"/>
    <n v="37"/>
    <x v="6"/>
  </r>
  <r>
    <s v="JTT-58801520-Y-068625-tM"/>
    <s v="Kingsley Burne"/>
    <x v="0"/>
    <n v="8"/>
    <d v="2020-11-10T00:00:00"/>
    <x v="0"/>
    <s v="Houston"/>
    <s v="Texas"/>
    <s v="Chatbot"/>
    <x v="0"/>
    <n v="30"/>
    <x v="3"/>
  </r>
  <r>
    <s v="ADQ-01102459-C-100802-6n"/>
    <s v="Keelby Hoggins"/>
    <x v="2"/>
    <n v="7"/>
    <s v="10-27-2020"/>
    <x v="0"/>
    <s v="Charleston"/>
    <s v="South Carolina"/>
    <s v="Web"/>
    <x v="0"/>
    <n v="15"/>
    <x v="5"/>
  </r>
  <r>
    <s v="UDS-32657265-d-693242-Ev"/>
    <s v="Minna Barge"/>
    <x v="1"/>
    <n v="3"/>
    <s v="10-26-2020"/>
    <x v="0"/>
    <s v="Bronx"/>
    <s v="New York"/>
    <s v="Chatbot"/>
    <x v="0"/>
    <n v="37"/>
    <x v="5"/>
  </r>
  <r>
    <s v="BMT-36313151-3-736876-S8"/>
    <s v="Adrienne Corps"/>
    <x v="1"/>
    <n v="1"/>
    <s v="10-18-2020"/>
    <x v="0"/>
    <s v="Savannah"/>
    <s v="Georgia"/>
    <s v="Email"/>
    <x v="0"/>
    <n v="28"/>
    <x v="0"/>
  </r>
  <r>
    <s v="SVN-37647994-O-340573-ro"/>
    <s v="Jamal Schelle"/>
    <x v="0"/>
    <n v="7"/>
    <s v="10-22-2020"/>
    <x v="0"/>
    <s v="El Paso"/>
    <s v="Texas"/>
    <s v="Call-Center"/>
    <x v="1"/>
    <n v="5"/>
    <x v="0"/>
  </r>
  <r>
    <s v="FIC-03372449-j-571732-ZB"/>
    <s v="Annnora Geraldo"/>
    <x v="2"/>
    <n v="8"/>
    <s v="10-27-2020"/>
    <x v="2"/>
    <s v="San Angelo"/>
    <s v="Texas"/>
    <s v="Email"/>
    <x v="0"/>
    <n v="39"/>
    <x v="0"/>
  </r>
  <r>
    <s v="DZA-80895067-V-033339-Bv"/>
    <s v="Florinda Mateev"/>
    <x v="0"/>
    <n v="5"/>
    <s v="10-19-2020"/>
    <x v="0"/>
    <s v="Reno"/>
    <s v="Nevada"/>
    <s v="Web"/>
    <x v="2"/>
    <n v="9"/>
    <x v="0"/>
  </r>
  <r>
    <s v="EJT-99474101-L-430872-Z2"/>
    <s v="Fifi Phippin"/>
    <x v="0"/>
    <n v="5"/>
    <d v="2020-12-10T00:00:00"/>
    <x v="0"/>
    <s v="San Antonio"/>
    <s v="Texas"/>
    <s v="Call-Center"/>
    <x v="1"/>
    <n v="41"/>
    <x v="3"/>
  </r>
  <r>
    <s v="SKZ-73538707-F-665514-kw"/>
    <s v="Lucilia Ousley"/>
    <x v="4"/>
    <n v="10"/>
    <s v="10-17-2020"/>
    <x v="0"/>
    <s v="Naples"/>
    <s v="Florida"/>
    <s v="Email"/>
    <x v="1"/>
    <n v="28"/>
    <x v="0"/>
  </r>
  <r>
    <s v="KEV-02359765-t-787377-PR"/>
    <s v="Roselin Pauli"/>
    <x v="4"/>
    <n v="9"/>
    <s v="10-21-2020"/>
    <x v="0"/>
    <s v="Austin"/>
    <s v="Texas"/>
    <s v="Email"/>
    <x v="0"/>
    <n v="18"/>
    <x v="1"/>
  </r>
  <r>
    <s v="YFZ-94470176-x-234400-Q1"/>
    <s v="Lorine Cressar"/>
    <x v="1"/>
    <n v="2"/>
    <s v="10-20-2020"/>
    <x v="0"/>
    <s v="Cincinnati"/>
    <s v="Ohio"/>
    <s v="Chatbot"/>
    <x v="0"/>
    <n v="41"/>
    <x v="1"/>
  </r>
  <r>
    <s v="FCB-09603725-3-185794-wU"/>
    <s v="Devi Abbie"/>
    <x v="0"/>
    <n v="5"/>
    <s v="10-16-2020"/>
    <x v="0"/>
    <s v="Bonita Springs"/>
    <s v="Florida"/>
    <s v="Web"/>
    <x v="2"/>
    <n v="39"/>
    <x v="1"/>
  </r>
  <r>
    <s v="ZQT-60665510-H-286322-MI"/>
    <s v="Kyrstin O' Connell"/>
    <x v="1"/>
    <n v="3"/>
    <d v="2020-04-10T00:00:00"/>
    <x v="1"/>
    <s v="Sioux Falls"/>
    <s v="South Dakota"/>
    <s v="Call-Center"/>
    <x v="2"/>
    <n v="19"/>
    <x v="6"/>
  </r>
  <r>
    <s v="EWP-66083234-8-763633-D8"/>
    <s v="Benedicta Castelyn"/>
    <x v="0"/>
    <n v="8"/>
    <d v="2020-01-10T00:00:00"/>
    <x v="0"/>
    <s v="Chicago"/>
    <s v="Illinois"/>
    <s v="Chatbot"/>
    <x v="2"/>
    <n v="36"/>
    <x v="6"/>
  </r>
  <r>
    <s v="ICE-17566187-M-099670-00"/>
    <s v="Hobie Unstead"/>
    <x v="4"/>
    <n v="10"/>
    <d v="2020-11-10T00:00:00"/>
    <x v="0"/>
    <s v="Boulder"/>
    <s v="Colorado"/>
    <s v="Call-Center"/>
    <x v="0"/>
    <n v="15"/>
    <x v="6"/>
  </r>
  <r>
    <s v="DEA-56759377-m-050436-6y"/>
    <s v="Lenette Rawstron"/>
    <x v="1"/>
    <n v="3"/>
    <s v="10-22-2020"/>
    <x v="0"/>
    <s v="San Diego"/>
    <s v="California"/>
    <s v="Call-Center"/>
    <x v="2"/>
    <n v="18"/>
    <x v="1"/>
  </r>
  <r>
    <s v="RSM-71727933-q-906216-o3"/>
    <s v="Blondelle Constable"/>
    <x v="1"/>
    <n v="4"/>
    <s v="10-29-2020"/>
    <x v="0"/>
    <s v="Denver"/>
    <s v="Colorado"/>
    <s v="Email"/>
    <x v="0"/>
    <n v="28"/>
    <x v="1"/>
  </r>
  <r>
    <s v="UNZ-98582162-U-441386-bn"/>
    <s v="Fairlie Throssell"/>
    <x v="0"/>
    <n v="5"/>
    <d v="2020-04-10T00:00:00"/>
    <x v="1"/>
    <s v="Winston Salem"/>
    <s v="North Carolina"/>
    <s v="Call-Center"/>
    <x v="0"/>
    <n v="8"/>
    <x v="3"/>
  </r>
  <r>
    <s v="PZX-03404924-4-340577-Wk"/>
    <s v="Meir Martello"/>
    <x v="0"/>
    <n v="8"/>
    <s v="10-17-2020"/>
    <x v="1"/>
    <s v="West Palm Beach"/>
    <s v="Florida"/>
    <s v="Call-Center"/>
    <x v="0"/>
    <n v="20"/>
    <x v="0"/>
  </r>
  <r>
    <s v="VIB-10029095-i-536617-AV"/>
    <s v="Lanny Dumigan"/>
    <x v="2"/>
    <n v="9"/>
    <s v="10-25-2020"/>
    <x v="0"/>
    <s v="Tulsa"/>
    <s v="Oklahoma"/>
    <s v="Call-Center"/>
    <x v="2"/>
    <n v="7"/>
    <x v="5"/>
  </r>
  <r>
    <s v="VDW-57830611-R-822454-3i"/>
    <s v="Ulysses Ringe"/>
    <x v="0"/>
    <n v="8"/>
    <s v="10-16-2020"/>
    <x v="0"/>
    <s v="Phoenix"/>
    <s v="Arizona"/>
    <s v="Call-Center"/>
    <x v="0"/>
    <n v="43"/>
    <x v="0"/>
  </r>
  <r>
    <s v="FHN-24167404-K-220146-ZP"/>
    <s v="Fayette Headley"/>
    <x v="3"/>
    <n v="6"/>
    <s v="10-28-2020"/>
    <x v="0"/>
    <s v="Irvine"/>
    <s v="California"/>
    <s v="Web"/>
    <x v="0"/>
    <n v="16"/>
    <x v="2"/>
  </r>
  <r>
    <s v="NSM-81293632-0-376400-1P"/>
    <s v="Gerrilee Delgadillo"/>
    <x v="0"/>
    <n v="5"/>
    <s v="10-15-2020"/>
    <x v="0"/>
    <s v="Dayton"/>
    <s v="Ohio"/>
    <s v="Call-Center"/>
    <x v="2"/>
    <n v="7"/>
    <x v="1"/>
  </r>
  <r>
    <s v="TSU-97533172-M-777968-6X"/>
    <s v="Dede Garrie"/>
    <x v="0"/>
    <n v="7"/>
    <s v="10-18-2020"/>
    <x v="0"/>
    <s v="San Jose"/>
    <s v="California"/>
    <s v="Chatbot"/>
    <x v="0"/>
    <n v="34"/>
    <x v="1"/>
  </r>
  <r>
    <s v="KUX-50022954-z-427364-tH"/>
    <s v="Sandy Forseith"/>
    <x v="0"/>
    <n v="6"/>
    <s v="10-20-2020"/>
    <x v="2"/>
    <s v="Philadelphia"/>
    <s v="Pennsylvania"/>
    <s v="Email"/>
    <x v="2"/>
    <n v="32"/>
    <x v="1"/>
  </r>
  <r>
    <s v="NTW-22575826-f-275125-Uv"/>
    <s v="Shayna Heustace"/>
    <x v="3"/>
    <n v="4"/>
    <s v="10-16-2020"/>
    <x v="2"/>
    <s v="San Francisco"/>
    <s v="California"/>
    <s v="Chatbot"/>
    <x v="1"/>
    <n v="36"/>
    <x v="1"/>
  </r>
  <r>
    <s v="MGG-04943730-M-884290-fb"/>
    <s v="Blair Dimmne"/>
    <x v="0"/>
    <n v="8"/>
    <d v="2020-01-10T00:00:00"/>
    <x v="1"/>
    <s v="Bryan"/>
    <s v="Texas"/>
    <s v="Call-Center"/>
    <x v="0"/>
    <n v="41"/>
    <x v="6"/>
  </r>
  <r>
    <s v="DID-38218396-6-567800-Oi"/>
    <s v="Baillie Matijevic"/>
    <x v="1"/>
    <n v="2"/>
    <s v="10-28-2020"/>
    <x v="0"/>
    <s v="Hollywood"/>
    <s v="Florida"/>
    <s v="Call-Center"/>
    <x v="0"/>
    <n v="9"/>
    <x v="0"/>
  </r>
  <r>
    <s v="HZI-05081776-T-468335-FA"/>
    <s v="Rozina Mackiewicz"/>
    <x v="3"/>
    <n v="5"/>
    <d v="2020-02-10T00:00:00"/>
    <x v="0"/>
    <s v="South Bend"/>
    <s v="Indiana"/>
    <s v="Email"/>
    <x v="0"/>
    <n v="17"/>
    <x v="3"/>
  </r>
  <r>
    <s v="YKD-84904659-P-674053-f8"/>
    <s v="Fredrika MacKimmie"/>
    <x v="1"/>
    <n v="2"/>
    <s v="10-15-2020"/>
    <x v="0"/>
    <s v="Chicago"/>
    <s v="Illinois"/>
    <s v="Web"/>
    <x v="0"/>
    <n v="25"/>
    <x v="2"/>
  </r>
  <r>
    <s v="YPU-09931799-h-923997-qY"/>
    <s v="Nell Leyborne"/>
    <x v="4"/>
    <n v="10"/>
    <s v="10-26-2020"/>
    <x v="1"/>
    <s v="El Paso"/>
    <s v="Texas"/>
    <s v="Call-Center"/>
    <x v="0"/>
    <n v="42"/>
    <x v="1"/>
  </r>
  <r>
    <s v="KLI-15803832-H-624027-eV"/>
    <s v="Norina Laing"/>
    <x v="1"/>
    <n v="2"/>
    <d v="2020-09-10T00:00:00"/>
    <x v="0"/>
    <s v="San Antonio"/>
    <s v="Texas"/>
    <s v="Email"/>
    <x v="0"/>
    <n v="17"/>
    <x v="6"/>
  </r>
  <r>
    <s v="OTT-25766069-4-508033-qw"/>
    <s v="Gibb Aitchinson"/>
    <x v="4"/>
    <n v="10"/>
    <d v="2020-03-10T00:00:00"/>
    <x v="1"/>
    <s v="Baltimore"/>
    <s v="Maryland"/>
    <s v="Call-Center"/>
    <x v="0"/>
    <n v="35"/>
    <x v="4"/>
  </r>
  <r>
    <s v="WEN-16648018-O-028130-2f"/>
    <s v="Jordan Iacomelli"/>
    <x v="0"/>
    <n v="7"/>
    <s v="10-28-2020"/>
    <x v="0"/>
    <s v="San Bernardino"/>
    <s v="California"/>
    <s v="Email"/>
    <x v="0"/>
    <n v="15"/>
    <x v="5"/>
  </r>
  <r>
    <s v="LOD-33972310-2-108041-iS"/>
    <s v="Aundrea Shevlin"/>
    <x v="3"/>
    <n v="6"/>
    <d v="2020-02-10T00:00:00"/>
    <x v="0"/>
    <s v="Sacramento"/>
    <s v="California"/>
    <s v="Chatbot"/>
    <x v="2"/>
    <n v="29"/>
    <x v="6"/>
  </r>
  <r>
    <s v="UDP-83029408-0-395390-Qb"/>
    <s v="Emmaline Hallock"/>
    <x v="0"/>
    <n v="6"/>
    <d v="2020-08-10T00:00:00"/>
    <x v="2"/>
    <s v="Philadelphia"/>
    <s v="Pennsylvania"/>
    <s v="Web"/>
    <x v="2"/>
    <n v="28"/>
    <x v="6"/>
  </r>
  <r>
    <s v="HBX-04182659-n-164164-br"/>
    <s v="Kore Martel"/>
    <x v="3"/>
    <n v="6"/>
    <d v="2020-02-10T00:00:00"/>
    <x v="1"/>
    <s v="Huntington"/>
    <s v="West Virginia"/>
    <s v="Call-Center"/>
    <x v="0"/>
    <n v="33"/>
    <x v="4"/>
  </r>
  <r>
    <s v="AIP-40317993-f-409477-sB"/>
    <s v="Benjamen Bottrell"/>
    <x v="0"/>
    <n v="8"/>
    <s v="10-16-2020"/>
    <x v="1"/>
    <s v="Jamaica"/>
    <s v="New York"/>
    <s v="Call-Center"/>
    <x v="2"/>
    <n v="26"/>
    <x v="0"/>
  </r>
  <r>
    <s v="MFU-28960140-s-692970-hs"/>
    <s v="Pammy Praill"/>
    <x v="0"/>
    <n v="6"/>
    <s v="10-15-2020"/>
    <x v="1"/>
    <s v="Flushing"/>
    <s v="New York"/>
    <s v="Call-Center"/>
    <x v="2"/>
    <n v="35"/>
    <x v="0"/>
  </r>
  <r>
    <s v="MAN-00098034-Z-532935-7C"/>
    <s v="Terrill Goligly"/>
    <x v="4"/>
    <n v="10"/>
    <s v="10-15-2020"/>
    <x v="0"/>
    <s v="Jacksonville"/>
    <s v="Florida"/>
    <s v="Email"/>
    <x v="0"/>
    <n v="27"/>
    <x v="0"/>
  </r>
  <r>
    <s v="VNC-65643826-i-074683-Yb"/>
    <s v="Loretta Bartlomieczak"/>
    <x v="3"/>
    <n v="6"/>
    <s v="10-16-2020"/>
    <x v="2"/>
    <s v="El Paso"/>
    <s v="Texas"/>
    <s v="Chatbot"/>
    <x v="0"/>
    <n v="18"/>
    <x v="0"/>
  </r>
  <r>
    <s v="KFH-20096287-l-328016-bS"/>
    <s v="Laurella Poulden"/>
    <x v="4"/>
    <n v="9"/>
    <s v="10-30-2020"/>
    <x v="2"/>
    <s v="Baltimore"/>
    <s v="Maryland"/>
    <s v="Email"/>
    <x v="0"/>
    <n v="9"/>
    <x v="5"/>
  </r>
  <r>
    <s v="DGK-02561121-i-650172-0S"/>
    <s v="Giulietta Keyho"/>
    <x v="0"/>
    <n v="7"/>
    <d v="2020-05-10T00:00:00"/>
    <x v="1"/>
    <s v="Washington"/>
    <s v="District of Columbia"/>
    <s v="Call-Center"/>
    <x v="0"/>
    <n v="15"/>
    <x v="4"/>
  </r>
  <r>
    <s v="TJA-04352070-q-101613-8w"/>
    <s v="Kendall Barwood"/>
    <x v="3"/>
    <n v="4"/>
    <s v="10-15-2020"/>
    <x v="0"/>
    <s v="Mobile"/>
    <s v="Alabama"/>
    <s v="Email"/>
    <x v="2"/>
    <n v="39"/>
    <x v="1"/>
  </r>
  <r>
    <s v="FYA-02176317-a-486269-2a"/>
    <s v="Ebba Giffard"/>
    <x v="4"/>
    <n v="10"/>
    <d v="2020-05-10T00:00:00"/>
    <x v="1"/>
    <s v="Cleveland"/>
    <s v="Ohio"/>
    <s v="Call-Center"/>
    <x v="0"/>
    <n v="28"/>
    <x v="4"/>
  </r>
  <r>
    <s v="REE-05921301-G-716132-F7"/>
    <s v="Giulio Danilyak"/>
    <x v="3"/>
    <n v="6"/>
    <s v="10-24-2020"/>
    <x v="2"/>
    <s v="Charleston"/>
    <s v="West Virginia"/>
    <s v="Chatbot"/>
    <x v="2"/>
    <n v="7"/>
    <x v="5"/>
  </r>
  <r>
    <s v="ATT-14877025-F-430863-YP"/>
    <s v="Noll Gundrey"/>
    <x v="0"/>
    <n v="8"/>
    <s v="10-27-2020"/>
    <x v="0"/>
    <s v="Tampa"/>
    <s v="Florida"/>
    <s v="Email"/>
    <x v="0"/>
    <n v="22"/>
    <x v="5"/>
  </r>
  <r>
    <s v="MDX-44125572-g-481766-6Y"/>
    <s v="Keane Nudd"/>
    <x v="2"/>
    <n v="8"/>
    <s v="10-29-2020"/>
    <x v="2"/>
    <s v="Camden"/>
    <s v="New Jersey"/>
    <s v="Chatbot"/>
    <x v="0"/>
    <n v="44"/>
    <x v="1"/>
  </r>
  <r>
    <s v="BAO-84589900-P-895467-Zz"/>
    <s v="Danna Featherstonhalgh"/>
    <x v="4"/>
    <n v="10"/>
    <d v="2020-11-10T00:00:00"/>
    <x v="2"/>
    <s v="Miami"/>
    <s v="Florida"/>
    <s v="Chatbot"/>
    <x v="0"/>
    <n v="29"/>
    <x v="3"/>
  </r>
  <r>
    <s v="XLL-45809342-j-905357-ii"/>
    <s v="Antonio Robeiro"/>
    <x v="0"/>
    <n v="7"/>
    <s v="10-15-2020"/>
    <x v="1"/>
    <s v="Milwaukee"/>
    <s v="Wisconsin"/>
    <s v="Call-Center"/>
    <x v="0"/>
    <n v="38"/>
    <x v="0"/>
  </r>
  <r>
    <s v="ZGF-15224424-H-770696-O5"/>
    <s v="Lonny Kahn"/>
    <x v="3"/>
    <n v="5"/>
    <s v="10-23-2020"/>
    <x v="2"/>
    <s v="Boise"/>
    <s v="Idaho"/>
    <s v="Email"/>
    <x v="0"/>
    <n v="23"/>
    <x v="0"/>
  </r>
  <r>
    <s v="DZG-13370972-E-401130-Py"/>
    <s v="Codi McCaughey"/>
    <x v="3"/>
    <n v="4"/>
    <s v="10-13-2020"/>
    <x v="0"/>
    <s v="Houston"/>
    <s v="Texas"/>
    <s v="Chatbot"/>
    <x v="2"/>
    <n v="27"/>
    <x v="1"/>
  </r>
  <r>
    <s v="RHN-48455755-K-022457-Lu"/>
    <s v="Carena Hehir"/>
    <x v="3"/>
    <n v="4"/>
    <s v="10-17-2020"/>
    <x v="2"/>
    <s v="Cincinnati"/>
    <s v="Ohio"/>
    <s v="Email"/>
    <x v="0"/>
    <n v="10"/>
    <x v="0"/>
  </r>
  <r>
    <s v="SLF-44321244-R-060904-Zh"/>
    <s v="Oberon Bartleman"/>
    <x v="3"/>
    <n v="4"/>
    <s v="10-16-2020"/>
    <x v="0"/>
    <s v="Tallahassee"/>
    <s v="Florida"/>
    <s v="Email"/>
    <x v="0"/>
    <n v="13"/>
    <x v="1"/>
  </r>
  <r>
    <s v="JNM-19628836-O-095840-CN"/>
    <s v="Ginger Wellman"/>
    <x v="2"/>
    <n v="8"/>
    <s v="10-30-2020"/>
    <x v="2"/>
    <s v="Las Vegas"/>
    <s v="Nevada"/>
    <s v="Chatbot"/>
    <x v="2"/>
    <n v="5"/>
    <x v="2"/>
  </r>
  <r>
    <s v="WRA-22084943-t-704958-3R"/>
    <s v="Bryon Merrgen"/>
    <x v="1"/>
    <n v="3"/>
    <s v="10-25-2020"/>
    <x v="1"/>
    <s v="Green Bay"/>
    <s v="Wisconsin"/>
    <s v="Call-Center"/>
    <x v="0"/>
    <n v="37"/>
    <x v="5"/>
  </r>
  <r>
    <s v="ITD-49969786-e-788116-A2"/>
    <s v="Mora Pavlitschek"/>
    <x v="3"/>
    <n v="4"/>
    <d v="2020-04-10T00:00:00"/>
    <x v="0"/>
    <s v="Phoenix"/>
    <s v="Arizona"/>
    <s v="Chatbot"/>
    <x v="2"/>
    <n v="29"/>
    <x v="3"/>
  </r>
  <r>
    <s v="EVX-73527684-j-260385-CF"/>
    <s v="Tiffie Mapletoft"/>
    <x v="0"/>
    <n v="7"/>
    <s v="10-23-2020"/>
    <x v="1"/>
    <s v="Bronx"/>
    <s v="New York"/>
    <s v="Call-Center"/>
    <x v="0"/>
    <n v="6"/>
    <x v="1"/>
  </r>
  <r>
    <s v="EMV-72399040-3-268162-na"/>
    <s v="Madelyn Janku"/>
    <x v="3"/>
    <n v="3"/>
    <d v="2020-01-10T00:00:00"/>
    <x v="0"/>
    <s v="Pensacola"/>
    <s v="Florida"/>
    <s v="Email"/>
    <x v="0"/>
    <n v="26"/>
    <x v="3"/>
  </r>
  <r>
    <s v="BIP-44575880-G-355809-7t"/>
    <s v="Megen Heggison"/>
    <x v="1"/>
    <n v="2"/>
    <d v="2020-10-10T00:00:00"/>
    <x v="0"/>
    <s v="El Paso"/>
    <s v="Texas"/>
    <s v="Call-Center"/>
    <x v="0"/>
    <n v="27"/>
    <x v="1"/>
  </r>
  <r>
    <s v="YKR-51286085-s-110921-ge"/>
    <s v="Ludovika Mackerel"/>
    <x v="0"/>
    <n v="6"/>
    <s v="10-22-2020"/>
    <x v="0"/>
    <s v="Stockton"/>
    <s v="California"/>
    <s v="Call-Center"/>
    <x v="0"/>
    <n v="35"/>
    <x v="0"/>
  </r>
  <r>
    <s v="NIG-30728268-P-447287-O2"/>
    <s v="Johan Robbings"/>
    <x v="0"/>
    <n v="5"/>
    <s v="10-21-2020"/>
    <x v="0"/>
    <s v="New York City"/>
    <s v="New York"/>
    <s v="Web"/>
    <x v="0"/>
    <n v="7"/>
    <x v="5"/>
  </r>
  <r>
    <s v="UIW-16050891-l-417366-nQ"/>
    <s v="Geordie Huc"/>
    <x v="1"/>
    <n v="1"/>
    <s v="10-14-2020"/>
    <x v="2"/>
    <s v="Saint Paul"/>
    <s v="Minnesota"/>
    <s v="Email"/>
    <x v="2"/>
    <n v="41"/>
    <x v="0"/>
  </r>
  <r>
    <s v="VIB-40654523-V-274980-3Y"/>
    <s v="Mae Spacey"/>
    <x v="2"/>
    <n v="8"/>
    <d v="2020-02-10T00:00:00"/>
    <x v="0"/>
    <s v="Clearwater"/>
    <s v="Florida"/>
    <s v="Chatbot"/>
    <x v="2"/>
    <n v="16"/>
    <x v="6"/>
  </r>
  <r>
    <s v="PKO-40840686-W-073558-Wa"/>
    <s v="Viv Pre"/>
    <x v="1"/>
    <n v="3"/>
    <s v="10-20-2020"/>
    <x v="0"/>
    <s v="Pensacola"/>
    <s v="Florida"/>
    <s v="Web"/>
    <x v="0"/>
    <n v="20"/>
    <x v="5"/>
  </r>
  <r>
    <s v="RJY-71569739-s-313211-dQ"/>
    <s v="Scot Burd"/>
    <x v="3"/>
    <n v="3"/>
    <s v="10-29-2020"/>
    <x v="1"/>
    <s v="Chicago"/>
    <s v="Illinois"/>
    <s v="Call-Center"/>
    <x v="2"/>
    <n v="36"/>
    <x v="5"/>
  </r>
  <r>
    <s v="OOP-74805722-i-685206-Uv"/>
    <s v="Aurelie Boggon"/>
    <x v="1"/>
    <n v="3"/>
    <d v="2020-05-10T00:00:00"/>
    <x v="2"/>
    <s v="Richmond"/>
    <s v="Virginia"/>
    <s v="Chatbot"/>
    <x v="2"/>
    <n v="45"/>
    <x v="3"/>
  </r>
  <r>
    <s v="WKJ-28148675-V-713420-g5"/>
    <s v="Nigel Moncreiff"/>
    <x v="3"/>
    <n v="4"/>
    <d v="2020-10-10T00:00:00"/>
    <x v="0"/>
    <s v="El Paso"/>
    <s v="Texas"/>
    <s v="Chatbot"/>
    <x v="0"/>
    <n v="35"/>
    <x v="1"/>
  </r>
  <r>
    <s v="SAT-38695354-P-455965-9A"/>
    <s v="Welsh Aguirre"/>
    <x v="0"/>
    <n v="6"/>
    <d v="2020-10-10T00:00:00"/>
    <x v="2"/>
    <s v="Midland"/>
    <s v="Michigan"/>
    <s v="Email"/>
    <x v="2"/>
    <n v="37"/>
    <x v="0"/>
  </r>
  <r>
    <s v="EHU-19148753-e-023038-bm"/>
    <s v="Isidora Bloggett"/>
    <x v="3"/>
    <n v="5"/>
    <s v="10-22-2020"/>
    <x v="2"/>
    <s v="Kansas City"/>
    <s v="Missouri"/>
    <s v="Web"/>
    <x v="0"/>
    <n v="21"/>
    <x v="1"/>
  </r>
  <r>
    <s v="TGA-16959618-r-666745-4n"/>
    <s v="Carrie Stothard"/>
    <x v="4"/>
    <n v="10"/>
    <s v="10-26-2020"/>
    <x v="0"/>
    <s v="San Diego"/>
    <s v="California"/>
    <s v="Chatbot"/>
    <x v="0"/>
    <n v="37"/>
    <x v="1"/>
  </r>
  <r>
    <s v="FFR-05170388-W-550063-H9"/>
    <s v="Lucien Yashunin"/>
    <x v="0"/>
    <n v="5"/>
    <d v="2020-11-10T00:00:00"/>
    <x v="0"/>
    <s v="Amarillo"/>
    <s v="Texas"/>
    <s v="Chatbot"/>
    <x v="0"/>
    <n v="13"/>
    <x v="6"/>
  </r>
  <r>
    <s v="TWN-40490856-T-874936-CQ"/>
    <s v="Ogdon How to preserve"/>
    <x v="0"/>
    <n v="8"/>
    <d v="2020-01-10T00:00:00"/>
    <x v="2"/>
    <s v="Florence"/>
    <s v="South Carolina"/>
    <s v="Email"/>
    <x v="2"/>
    <n v="13"/>
    <x v="3"/>
  </r>
  <r>
    <s v="XTN-02212607-o-371631-sA"/>
    <s v="Leighton Jakeman"/>
    <x v="0"/>
    <n v="8"/>
    <s v="10-15-2020"/>
    <x v="0"/>
    <s v="Houston"/>
    <s v="Texas"/>
    <s v="Call-Center"/>
    <x v="0"/>
    <n v="5"/>
    <x v="2"/>
  </r>
  <r>
    <s v="UPU-75030056-7-729307-Bs"/>
    <s v="Malanie Gemson"/>
    <x v="3"/>
    <n v="6"/>
    <s v="10-17-2020"/>
    <x v="0"/>
    <s v="Rochester"/>
    <s v="Minnesota"/>
    <s v="Chatbot"/>
    <x v="2"/>
    <n v="15"/>
    <x v="2"/>
  </r>
  <r>
    <s v="ENC-37606937-h-100543-fh"/>
    <s v="Marthe Gregolotti"/>
    <x v="0"/>
    <n v="7"/>
    <s v="10-16-2020"/>
    <x v="0"/>
    <s v="West Palm Beach"/>
    <s v="Florida"/>
    <s v="Web"/>
    <x v="0"/>
    <n v="5"/>
    <x v="1"/>
  </r>
  <r>
    <s v="GNI-69780760-V-403502-VK"/>
    <s v="Evered Catherine"/>
    <x v="3"/>
    <n v="5"/>
    <s v="10-14-2020"/>
    <x v="0"/>
    <s v="Arlington"/>
    <s v="Virginia"/>
    <s v="Call-Center"/>
    <x v="1"/>
    <n v="26"/>
    <x v="5"/>
  </r>
  <r>
    <s v="VMT-11030629-b-457349-HC"/>
    <s v="Emery Maudlen"/>
    <x v="4"/>
    <n v="10"/>
    <s v="10-26-2020"/>
    <x v="0"/>
    <s v="Grand Rapids"/>
    <s v="Michigan"/>
    <s v="Call-Center"/>
    <x v="2"/>
    <n v="12"/>
    <x v="1"/>
  </r>
  <r>
    <s v="ZLN-83762056-n-456657-Jq"/>
    <s v="Sidonnie Emm"/>
    <x v="4"/>
    <n v="10"/>
    <s v="10-22-2020"/>
    <x v="0"/>
    <s v="Waco"/>
    <s v="Texas"/>
    <s v="Web"/>
    <x v="1"/>
    <n v="22"/>
    <x v="0"/>
  </r>
  <r>
    <s v="XFQ-91451179-5-428307-Sv"/>
    <s v="Stillman Sherbrooke"/>
    <x v="1"/>
    <n v="1"/>
    <d v="2020-07-10T00:00:00"/>
    <x v="0"/>
    <s v="Lexington"/>
    <s v="Kentucky"/>
    <s v="Email"/>
    <x v="2"/>
    <n v="19"/>
    <x v="6"/>
  </r>
  <r>
    <s v="HXG-55804344-J-464661-0j"/>
    <s v="Aurelie Major"/>
    <x v="3"/>
    <n v="3"/>
    <d v="2020-05-10T00:00:00"/>
    <x v="0"/>
    <s v="Fort Myers"/>
    <s v="Florida"/>
    <s v="Web"/>
    <x v="0"/>
    <n v="37"/>
    <x v="6"/>
  </r>
  <r>
    <s v="BCN-08249384-9-827895-0q"/>
    <s v="Johan Sorey"/>
    <x v="1"/>
    <n v="4"/>
    <s v="10-22-2020"/>
    <x v="0"/>
    <s v="Philadelphia"/>
    <s v="Pennsylvania"/>
    <s v="Web"/>
    <x v="2"/>
    <n v="39"/>
    <x v="0"/>
  </r>
  <r>
    <s v="WPB-97763830-d-923327-ik"/>
    <s v="Tania Cranmor"/>
    <x v="2"/>
    <n v="7"/>
    <d v="2020-08-10T00:00:00"/>
    <x v="1"/>
    <s v="Cleveland"/>
    <s v="Ohio"/>
    <s v="Call-Center"/>
    <x v="0"/>
    <n v="9"/>
    <x v="6"/>
  </r>
  <r>
    <s v="EXL-69804876-M-580339-1v"/>
    <s v="Odette Thirkettle"/>
    <x v="3"/>
    <n v="6"/>
    <s v="10-26-2020"/>
    <x v="1"/>
    <s v="Rochester"/>
    <s v="New York"/>
    <s v="Call-Center"/>
    <x v="0"/>
    <n v="19"/>
    <x v="0"/>
  </r>
  <r>
    <s v="LCR-38158365-6-709253-MA"/>
    <s v="Gareth Athow"/>
    <x v="3"/>
    <n v="3"/>
    <d v="2020-09-10T00:00:00"/>
    <x v="0"/>
    <s v="Omaha"/>
    <s v="Nebraska"/>
    <s v="Web"/>
    <x v="0"/>
    <n v="21"/>
    <x v="6"/>
  </r>
  <r>
    <s v="TKE-62846911-w-680363-2q"/>
    <s v="Chryste O'Scannill"/>
    <x v="1"/>
    <n v="2"/>
    <d v="2020-07-10T00:00:00"/>
    <x v="0"/>
    <s v="Fort Lauderdale"/>
    <s v="Florida"/>
    <s v="Call-Center"/>
    <x v="0"/>
    <n v="10"/>
    <x v="3"/>
  </r>
  <r>
    <s v="KVP-64484213-o-126525-1w"/>
    <s v="Minor Gathwaite"/>
    <x v="3"/>
    <n v="5"/>
    <d v="2020-03-10T00:00:00"/>
    <x v="0"/>
    <s v="Alpharetta"/>
    <s v="Georgia"/>
    <s v="Email"/>
    <x v="0"/>
    <n v="14"/>
    <x v="6"/>
  </r>
  <r>
    <s v="ZBP-29914773-g-152667-a9"/>
    <s v="Codi Whieldon"/>
    <x v="0"/>
    <n v="7"/>
    <s v="10-16-2020"/>
    <x v="0"/>
    <s v="Atlanta"/>
    <s v="Georgia"/>
    <s v="Email"/>
    <x v="2"/>
    <n v="45"/>
    <x v="1"/>
  </r>
  <r>
    <s v="INK-39676671-1-706058-DN"/>
    <s v="Payton Vakhonin"/>
    <x v="3"/>
    <n v="5"/>
    <s v="10-23-2020"/>
    <x v="0"/>
    <s v="Wichita"/>
    <s v="Kansas"/>
    <s v="Call-Center"/>
    <x v="0"/>
    <n v="10"/>
    <x v="1"/>
  </r>
  <r>
    <s v="ALP-07052169-p-073214-AD"/>
    <s v="Rebeka Merrington"/>
    <x v="2"/>
    <n v="8"/>
    <s v="10-29-2020"/>
    <x v="1"/>
    <s v="Duluth"/>
    <s v="Minnesota"/>
    <s v="Call-Center"/>
    <x v="0"/>
    <n v="14"/>
    <x v="1"/>
  </r>
  <r>
    <s v="FAK-09576309-s-864637-wb"/>
    <s v="Lexy Cradey"/>
    <x v="3"/>
    <n v="5"/>
    <d v="2020-10-10T00:00:00"/>
    <x v="0"/>
    <s v="Pasadena"/>
    <s v="California"/>
    <s v="Web"/>
    <x v="0"/>
    <n v="38"/>
    <x v="5"/>
  </r>
  <r>
    <s v="LRJ-85997093-7-822117-fq"/>
    <s v="Heather Cossem"/>
    <x v="4"/>
    <n v="10"/>
    <d v="2020-02-10T00:00:00"/>
    <x v="0"/>
    <s v="Washington"/>
    <s v="District of Columbia"/>
    <s v="Web"/>
    <x v="0"/>
    <n v="40"/>
    <x v="6"/>
  </r>
  <r>
    <s v="WUT-90051611-J-258263-BE"/>
    <s v="Ephraim Sprouls"/>
    <x v="1"/>
    <n v="4"/>
    <s v="10-26-2020"/>
    <x v="1"/>
    <s v="Macon"/>
    <s v="Georgia"/>
    <s v="Call-Center"/>
    <x v="0"/>
    <n v="13"/>
    <x v="0"/>
  </r>
  <r>
    <s v="DMH-52290622-H-024207-Bv"/>
    <s v="Cate Bonson"/>
    <x v="4"/>
    <n v="9"/>
    <s v="10-27-2020"/>
    <x v="0"/>
    <s v="Baltimore"/>
    <s v="Maryland"/>
    <s v="Email"/>
    <x v="0"/>
    <n v="11"/>
    <x v="5"/>
  </r>
  <r>
    <s v="BLU-75253189-N-066864-ZB"/>
    <s v="Benedetta Males"/>
    <x v="0"/>
    <n v="6"/>
    <s v="10-13-2020"/>
    <x v="0"/>
    <s v="Louisville"/>
    <s v="Kentucky"/>
    <s v="Web"/>
    <x v="2"/>
    <n v="30"/>
    <x v="0"/>
  </r>
  <r>
    <s v="LNZ-34305462-O-760246-ZM"/>
    <s v="Elliott Hunstone"/>
    <x v="1"/>
    <n v="3"/>
    <d v="2020-01-10T00:00:00"/>
    <x v="2"/>
    <s v="Worcester"/>
    <s v="Massachusetts"/>
    <s v="Email"/>
    <x v="1"/>
    <n v="20"/>
    <x v="6"/>
  </r>
  <r>
    <s v="JVM-89098988-Y-235106-1C"/>
    <s v="Mehetabel McCue"/>
    <x v="3"/>
    <n v="5"/>
    <s v="10-29-2020"/>
    <x v="0"/>
    <s v="Boulder"/>
    <s v="Colorado"/>
    <s v="Email"/>
    <x v="2"/>
    <n v="35"/>
    <x v="2"/>
  </r>
  <r>
    <s v="KVV-55705020-H-317385-fU"/>
    <s v="Konstance Carvil"/>
    <x v="4"/>
    <n v="9"/>
    <s v="10-18-2020"/>
    <x v="1"/>
    <s v="Migrate"/>
    <s v="Kentucky"/>
    <s v="Call-Center"/>
    <x v="1"/>
    <n v="40"/>
    <x v="2"/>
  </r>
  <r>
    <s v="YGL-92660006-H-380805-lv"/>
    <s v="Nikolia Signore"/>
    <x v="1"/>
    <n v="4"/>
    <s v="10-29-2020"/>
    <x v="0"/>
    <s v="Mobile"/>
    <s v="Alabama"/>
    <s v="Chatbot"/>
    <x v="2"/>
    <n v="37"/>
    <x v="5"/>
  </r>
  <r>
    <s v="JXW-97194876-D-383153-P0"/>
    <s v="Halli Peace"/>
    <x v="0"/>
    <n v="6"/>
    <s v="10-24-2020"/>
    <x v="0"/>
    <s v="New Orleans"/>
    <s v="Louisiana"/>
    <s v="Chatbot"/>
    <x v="0"/>
    <n v="29"/>
    <x v="0"/>
  </r>
  <r>
    <s v="BVG-22459516-V-441315-iy"/>
    <s v="Dewitt Amyes"/>
    <x v="3"/>
    <n v="4"/>
    <s v="10-15-2020"/>
    <x v="2"/>
    <s v="Ogden"/>
    <s v="Utah"/>
    <s v="Chatbot"/>
    <x v="0"/>
    <n v="28"/>
    <x v="0"/>
  </r>
  <r>
    <s v="VHP-54753590-s-890690-Yb"/>
    <s v="Osbourn Kleeborn"/>
    <x v="1"/>
    <n v="4"/>
    <d v="2020-01-10T00:00:00"/>
    <x v="0"/>
    <s v="Bowie"/>
    <s v="Maryland"/>
    <s v="Web"/>
    <x v="0"/>
    <n v="43"/>
    <x v="3"/>
  </r>
  <r>
    <s v="BPQ-66014229-J-308694-5Z"/>
    <s v="Calvin Rubbens"/>
    <x v="1"/>
    <n v="3"/>
    <s v="10-29-2020"/>
    <x v="0"/>
    <s v="Albany"/>
    <s v="New York"/>
    <s v="Web"/>
    <x v="1"/>
    <n v="5"/>
    <x v="1"/>
  </r>
  <r>
    <s v="UIR-18114917-I-799858-go"/>
    <s v="Pearle Matus"/>
    <x v="1"/>
    <n v="1"/>
    <d v="2020-10-10T00:00:00"/>
    <x v="2"/>
    <s v="Richmond"/>
    <s v="Virginia"/>
    <s v="Email"/>
    <x v="0"/>
    <n v="9"/>
    <x v="0"/>
  </r>
  <r>
    <s v="WXC-89935048-J-421720-zz"/>
    <s v="Jay Willingham"/>
    <x v="1"/>
    <n v="3"/>
    <d v="2020-11-10T00:00:00"/>
    <x v="0"/>
    <s v="Denver"/>
    <s v="Colorado"/>
    <s v="Chatbot"/>
    <x v="0"/>
    <n v="10"/>
    <x v="6"/>
  </r>
  <r>
    <s v="ETS-17213831-V-403205-Je"/>
    <s v="Florrie McKenzie"/>
    <x v="1"/>
    <n v="2"/>
    <s v="10-25-2020"/>
    <x v="0"/>
    <s v="Shawnee Mission"/>
    <s v="Kansas"/>
    <s v="Call-Center"/>
    <x v="0"/>
    <n v="34"/>
    <x v="1"/>
  </r>
  <r>
    <s v="PKZ-84831006-0-569649-jh"/>
    <s v="Roger Harrap"/>
    <x v="3"/>
    <n v="5"/>
    <s v="10-20-2020"/>
    <x v="0"/>
    <s v="Las Vegas"/>
    <s v="Nevada"/>
    <s v="Web"/>
    <x v="0"/>
    <n v="36"/>
    <x v="2"/>
  </r>
  <r>
    <s v="ELJ-29562798-v-765035-wN"/>
    <s v="Teddie Glenister"/>
    <x v="4"/>
    <n v="9"/>
    <s v="10-22-2020"/>
    <x v="0"/>
    <s v="Brooklyn"/>
    <s v="New York"/>
    <s v="Web"/>
    <x v="1"/>
    <n v="12"/>
    <x v="1"/>
  </r>
  <r>
    <s v="NIT-52776376-n-345379-93"/>
    <s v="Maxy Paton"/>
    <x v="2"/>
    <n v="7"/>
    <s v="10-26-2020"/>
    <x v="0"/>
    <s v="Pittsburgh"/>
    <s v="Pennsylvania"/>
    <s v="Web"/>
    <x v="0"/>
    <n v="7"/>
    <x v="1"/>
  </r>
  <r>
    <s v="RUE-92775316-Z-551944-Jn"/>
    <s v="Shannen Halsho"/>
    <x v="3"/>
    <n v="4"/>
    <s v="10-26-2020"/>
    <x v="0"/>
    <s v="Chicago"/>
    <s v="Illinois"/>
    <s v="Web"/>
    <x v="1"/>
    <n v="33"/>
    <x v="0"/>
  </r>
  <r>
    <s v="VVU-63572788-R-856590-XZ"/>
    <s v="Vyky Fehely"/>
    <x v="2"/>
    <n v="9"/>
    <s v="10-21-2020"/>
    <x v="1"/>
    <s v="London"/>
    <s v="Kentucky"/>
    <s v="Call-Center"/>
    <x v="1"/>
    <n v="37"/>
    <x v="1"/>
  </r>
  <r>
    <s v="FLT-98581202-4-249419-oo"/>
    <s v="Jourdain Griffitts"/>
    <x v="3"/>
    <n v="6"/>
    <d v="2020-06-10T00:00:00"/>
    <x v="0"/>
    <s v="Chicago"/>
    <s v="Illinois"/>
    <s v="Web"/>
    <x v="1"/>
    <n v="5"/>
    <x v="4"/>
  </r>
  <r>
    <s v="VHO-28613930-n-688467-vL"/>
    <s v="Ingra Fairholm"/>
    <x v="3"/>
    <n v="4"/>
    <s v="10-18-2020"/>
    <x v="0"/>
    <s v="South Bend"/>
    <s v="Indiana"/>
    <s v="Chatbot"/>
    <x v="0"/>
    <n v="42"/>
    <x v="1"/>
  </r>
  <r>
    <s v="EZE-81818460-n-507955-1U"/>
    <s v="Corey Bugler"/>
    <x v="3"/>
    <n v="5"/>
    <d v="2020-10-10T00:00:00"/>
    <x v="0"/>
    <s v="Greensboro"/>
    <s v="North Carolina"/>
    <s v="Chatbot"/>
    <x v="0"/>
    <n v="17"/>
    <x v="2"/>
  </r>
  <r>
    <s v="JHP-00746609-Y-616838-ON"/>
    <s v="Artemus Rubinshtein"/>
    <x v="0"/>
    <n v="6"/>
    <s v="10-17-2020"/>
    <x v="2"/>
    <s v="Washington"/>
    <s v="District of Columbia"/>
    <s v="Email"/>
    <x v="0"/>
    <n v="9"/>
    <x v="5"/>
  </r>
  <r>
    <s v="CYD-61676741-2-485507-Dm"/>
    <s v="Mala Poulett"/>
    <x v="3"/>
    <n v="6"/>
    <d v="2020-12-10T00:00:00"/>
    <x v="1"/>
    <s v="Burbank"/>
    <s v="California"/>
    <s v="Call-Center"/>
    <x v="1"/>
    <n v="44"/>
    <x v="6"/>
  </r>
  <r>
    <s v="ZII-18507316-k-632715-1z"/>
    <s v="Winfred Gluyus"/>
    <x v="4"/>
    <n v="9"/>
    <s v="10-14-2020"/>
    <x v="0"/>
    <s v="Tulsa"/>
    <s v="Oklahoma"/>
    <s v="Call-Center"/>
    <x v="2"/>
    <n v="35"/>
    <x v="0"/>
  </r>
  <r>
    <s v="FMG-88693746-K-100645-qU"/>
    <s v="Langsdon McKomb"/>
    <x v="0"/>
    <n v="7"/>
    <d v="2020-05-10T00:00:00"/>
    <x v="0"/>
    <s v="Pasadena"/>
    <s v="California"/>
    <s v="Call-Center"/>
    <x v="2"/>
    <n v="34"/>
    <x v="4"/>
  </r>
  <r>
    <s v="OLB-26896002-R-284854-aK"/>
    <s v="Saul Sawyers"/>
    <x v="0"/>
    <n v="7"/>
    <s v="10-18-2020"/>
    <x v="1"/>
    <s v="Lexington"/>
    <s v="Kentucky"/>
    <s v="Call-Center"/>
    <x v="2"/>
    <n v="14"/>
    <x v="1"/>
  </r>
  <r>
    <s v="AHD-97144048-1-102143-Ux"/>
    <s v="Libbey O'Fallowne"/>
    <x v="4"/>
    <n v="9"/>
    <s v="10-17-2020"/>
    <x v="0"/>
    <s v="Hartford"/>
    <s v="Connecticut"/>
    <s v="Call-Center"/>
    <x v="2"/>
    <n v="6"/>
    <x v="5"/>
  </r>
  <r>
    <s v="NNF-00522716-B-537927-iM"/>
    <s v="Salome Fetters"/>
    <x v="1"/>
    <n v="2"/>
    <s v="10-23-2020"/>
    <x v="0"/>
    <s v="Portland"/>
    <s v="Oregon"/>
    <s v="Web"/>
    <x v="0"/>
    <n v="14"/>
    <x v="5"/>
  </r>
  <r>
    <s v="ESE-23266636-u-355762-Qz"/>
    <s v="Sarine Scandred"/>
    <x v="3"/>
    <n v="5"/>
    <s v="10-15-2020"/>
    <x v="0"/>
    <s v="Everett"/>
    <s v="Washington"/>
    <s v="Call-Center"/>
    <x v="0"/>
    <n v="22"/>
    <x v="2"/>
  </r>
  <r>
    <s v="ROJ-38796273-9-641421-PX"/>
    <s v="Jorgan Carlozzi"/>
    <x v="0"/>
    <n v="6"/>
    <s v="10-27-2020"/>
    <x v="2"/>
    <s v="Laredo"/>
    <s v="Texas"/>
    <s v="Email"/>
    <x v="2"/>
    <n v="39"/>
    <x v="1"/>
  </r>
  <r>
    <s v="BAO-13408609-M-117131-L7"/>
    <s v="Maren Laye"/>
    <x v="3"/>
    <n v="4"/>
    <s v="10-25-2020"/>
    <x v="0"/>
    <s v="Huntsville"/>
    <s v="Alabama"/>
    <s v="Call-Center"/>
    <x v="0"/>
    <n v="9"/>
    <x v="1"/>
  </r>
  <r>
    <s v="UBZ-44003737-z-784107-56"/>
    <s v="Efren Shephard"/>
    <x v="0"/>
    <n v="7"/>
    <d v="2020-12-10T00:00:00"/>
    <x v="0"/>
    <s v="Minneapolis"/>
    <s v="Minnesota"/>
    <s v="Web"/>
    <x v="0"/>
    <n v="38"/>
    <x v="7"/>
  </r>
  <r>
    <s v="FBE-23243453-Y-827757-JA"/>
    <s v="Emmy Jacobbe"/>
    <x v="0"/>
    <n v="7"/>
    <s v="10-24-2020"/>
    <x v="1"/>
    <s v="Orlando"/>
    <s v="Florida"/>
    <s v="Call-Center"/>
    <x v="0"/>
    <n v="24"/>
    <x v="0"/>
  </r>
  <r>
    <s v="ZWN-38890714-N-085733-AK"/>
    <s v="Inesita Ruppertz"/>
    <x v="2"/>
    <n v="9"/>
    <s v="10-22-2020"/>
    <x v="1"/>
    <s v="Duluth"/>
    <s v="Minnesota"/>
    <s v="Call-Center"/>
    <x v="0"/>
    <n v="45"/>
    <x v="5"/>
  </r>
  <r>
    <s v="FUP-29424662-i-514032-u5"/>
    <s v="Laverna de Guerre"/>
    <x v="0"/>
    <n v="6"/>
    <d v="2020-03-10T00:00:00"/>
    <x v="2"/>
    <s v="San Luis Obispo"/>
    <s v="California"/>
    <s v="Web"/>
    <x v="2"/>
    <n v="35"/>
    <x v="3"/>
  </r>
  <r>
    <s v="ZCA-18199304-4-091883-MX"/>
    <s v="Grace Echelle"/>
    <x v="3"/>
    <n v="6"/>
    <d v="2020-10-10T00:00:00"/>
    <x v="0"/>
    <s v="Santa Ana"/>
    <s v="California"/>
    <s v="Email"/>
    <x v="0"/>
    <n v="10"/>
    <x v="0"/>
  </r>
  <r>
    <s v="IGR-03923490-U-030565-A9"/>
    <s v="Morgen Oliff"/>
    <x v="3"/>
    <n v="4"/>
    <s v="10-19-2020"/>
    <x v="0"/>
    <s v="Atlanta"/>
    <s v="Georgia"/>
    <s v="Call-Center"/>
    <x v="1"/>
    <n v="5"/>
    <x v="1"/>
  </r>
  <r>
    <s v="TMF-27974908-p-243783-R2"/>
    <s v="Lisbeth Morat"/>
    <x v="3"/>
    <n v="5"/>
    <s v="10-25-2020"/>
    <x v="0"/>
    <s v="Milwaukee"/>
    <s v="Wisconsin"/>
    <s v="Chatbot"/>
    <x v="2"/>
    <n v="21"/>
    <x v="0"/>
  </r>
  <r>
    <s v="PPC-86182849-U-671641-Dz"/>
    <s v="Bronny Chooter"/>
    <x v="0"/>
    <n v="7"/>
    <s v="10-26-2020"/>
    <x v="0"/>
    <s v="Pensacola"/>
    <s v="Florida"/>
    <s v="Web"/>
    <x v="2"/>
    <n v="40"/>
    <x v="1"/>
  </r>
  <r>
    <s v="PWT-53667161-b-274998-wT"/>
    <s v="Si Brogden"/>
    <x v="0"/>
    <n v="6"/>
    <d v="2020-02-10T00:00:00"/>
    <x v="0"/>
    <s v="Birmingham"/>
    <s v="Alabama"/>
    <s v="Email"/>
    <x v="2"/>
    <n v="37"/>
    <x v="3"/>
  </r>
  <r>
    <s v="XWI-88324156-k-051074-US"/>
    <s v="Robinette Farres"/>
    <x v="3"/>
    <n v="5"/>
    <d v="2020-03-10T00:00:00"/>
    <x v="0"/>
    <s v="Seattle"/>
    <s v="Washington"/>
    <s v="Call-Center"/>
    <x v="2"/>
    <n v="16"/>
    <x v="3"/>
  </r>
  <r>
    <s v="MCJ-71328193-n-673439-8x"/>
    <s v="Merle Deerr"/>
    <x v="0"/>
    <n v="5"/>
    <s v="10-23-2020"/>
    <x v="0"/>
    <s v="Saint Petersburg"/>
    <s v="Florida"/>
    <s v="Email"/>
    <x v="0"/>
    <n v="30"/>
    <x v="0"/>
  </r>
  <r>
    <s v="NOL-02433924-h-150497-88"/>
    <s v="Leela Wilman"/>
    <x v="1"/>
    <n v="3"/>
    <s v="10-20-2020"/>
    <x v="1"/>
    <s v="Philadelphia"/>
    <s v="Pennsylvania"/>
    <s v="Call-Center"/>
    <x v="0"/>
    <n v="13"/>
    <x v="0"/>
  </r>
  <r>
    <s v="FSK-91502056-5-290426-ic"/>
    <s v="Yoshiko Grevel"/>
    <x v="1"/>
    <n v="4"/>
    <d v="2020-08-10T00:00:00"/>
    <x v="2"/>
    <s v="Pasadena"/>
    <s v="California"/>
    <s v="Chatbot"/>
    <x v="1"/>
    <n v="10"/>
    <x v="6"/>
  </r>
  <r>
    <s v="DXB-44942166-8-932034-db"/>
    <s v="Muhammad Borth"/>
    <x v="0"/>
    <n v="6"/>
    <d v="2020-03-10T00:00:00"/>
    <x v="0"/>
    <s v="Charlotte"/>
    <s v="North Carolina"/>
    <s v="Chatbot"/>
    <x v="0"/>
    <n v="20"/>
    <x v="6"/>
  </r>
  <r>
    <s v="FIL-19187600-c-338907-No"/>
    <s v="Cahra Torrijos"/>
    <x v="2"/>
    <n v="9"/>
    <s v="10-24-2020"/>
    <x v="0"/>
    <s v="Springfield"/>
    <s v="Massachusetts"/>
    <s v="Chatbot"/>
    <x v="2"/>
    <n v="39"/>
    <x v="1"/>
  </r>
  <r>
    <s v="WJV-79741678-U-529861-Jg"/>
    <s v="Derwin Lodwig"/>
    <x v="0"/>
    <n v="8"/>
    <s v="10-26-2020"/>
    <x v="0"/>
    <s v="Newport News"/>
    <s v="Virginia"/>
    <s v="Email"/>
    <x v="0"/>
    <n v="5"/>
    <x v="2"/>
  </r>
  <r>
    <s v="OST-82055579-6-130827-sg"/>
    <s v="Andie Tomenson"/>
    <x v="1"/>
    <n v="3"/>
    <s v="10-16-2020"/>
    <x v="2"/>
    <s v="Trenton"/>
    <s v="New Jersey"/>
    <s v="Chatbot"/>
    <x v="0"/>
    <n v="11"/>
    <x v="2"/>
  </r>
  <r>
    <s v="UKT-88566983-c-611845-gv"/>
    <s v="Jilly MacParlan"/>
    <x v="0"/>
    <n v="7"/>
    <d v="2020-05-10T00:00:00"/>
    <x v="0"/>
    <s v="Carol Stream"/>
    <s v="Illinois"/>
    <s v="Call-Center"/>
    <x v="0"/>
    <n v="13"/>
    <x v="7"/>
  </r>
  <r>
    <s v="UUT-52185354-H-341221-CC"/>
    <s v="Gert Boak"/>
    <x v="0"/>
    <n v="6"/>
    <s v="10-16-2020"/>
    <x v="0"/>
    <s v="Salt Lake City"/>
    <s v="Utah"/>
    <s v="Chatbot"/>
    <x v="2"/>
    <n v="40"/>
    <x v="1"/>
  </r>
  <r>
    <s v="SIG-26451673-9-002686-fi"/>
    <s v="Carleton Rapp"/>
    <x v="3"/>
    <n v="5"/>
    <d v="2020-06-10T00:00:00"/>
    <x v="0"/>
    <s v="Fresno"/>
    <s v="California"/>
    <s v="Chatbot"/>
    <x v="0"/>
    <n v="6"/>
    <x v="3"/>
  </r>
  <r>
    <s v="OGM-92088669-R-232521-gg"/>
    <s v="Cyrill Realph"/>
    <x v="2"/>
    <n v="7"/>
    <d v="2020-01-10T00:00:00"/>
    <x v="0"/>
    <s v="Colorado Springs"/>
    <s v="Colorado"/>
    <s v="Email"/>
    <x v="0"/>
    <n v="42"/>
    <x v="7"/>
  </r>
  <r>
    <s v="PTE-68310446-5-414112-C7"/>
    <s v="Helga Meah"/>
    <x v="4"/>
    <n v="9"/>
    <s v="10-24-2020"/>
    <x v="1"/>
    <s v="Washington"/>
    <s v="District of Columbia"/>
    <s v="Call-Center"/>
    <x v="2"/>
    <n v="45"/>
    <x v="5"/>
  </r>
  <r>
    <s v="PTW-95025789-B-304312-QT"/>
    <s v="Valaree Gilhooly"/>
    <x v="0"/>
    <n v="7"/>
    <s v="10-19-2020"/>
    <x v="1"/>
    <s v="Winter Haven"/>
    <s v="Florida"/>
    <s v="Call-Center"/>
    <x v="2"/>
    <n v="37"/>
    <x v="5"/>
  </r>
  <r>
    <s v="BGD-11793230-M-615698-fl"/>
    <s v="Baird Krinks"/>
    <x v="1"/>
    <n v="3"/>
    <d v="2020-12-10T00:00:00"/>
    <x v="2"/>
    <s v="Kansas City"/>
    <s v="Missouri"/>
    <s v="Email"/>
    <x v="2"/>
    <n v="15"/>
    <x v="3"/>
  </r>
  <r>
    <s v="JCA-88312617-g-370496-ig"/>
    <s v="Zorah Griggs"/>
    <x v="0"/>
    <n v="8"/>
    <d v="2020-11-10T00:00:00"/>
    <x v="0"/>
    <s v="Columbia"/>
    <s v="South Carolina"/>
    <s v="Web"/>
    <x v="0"/>
    <n v="23"/>
    <x v="3"/>
  </r>
  <r>
    <s v="QFX-95491299-X-888629-j9"/>
    <s v="Carey Matzel"/>
    <x v="3"/>
    <n v="6"/>
    <d v="2020-05-10T00:00:00"/>
    <x v="0"/>
    <s v="Greensboro"/>
    <s v="North Carolina"/>
    <s v="Chatbot"/>
    <x v="0"/>
    <n v="45"/>
    <x v="3"/>
  </r>
  <r>
    <s v="INZ-85378537-W-883050-Sh"/>
    <s v="Osbourne Tippler"/>
    <x v="2"/>
    <n v="8"/>
    <s v="10-23-2020"/>
    <x v="0"/>
    <s v="Hyattsville"/>
    <s v="Maryland"/>
    <s v="Call-Center"/>
    <x v="0"/>
    <n v="21"/>
    <x v="2"/>
  </r>
  <r>
    <s v="WFQ-19110361-v-273602-eB"/>
    <s v="Zebulon Clews"/>
    <x v="3"/>
    <n v="5"/>
    <s v="10-16-2020"/>
    <x v="0"/>
    <s v="Raleigh"/>
    <s v="North Carolina"/>
    <s v="Chatbot"/>
    <x v="2"/>
    <n v="40"/>
    <x v="1"/>
  </r>
  <r>
    <s v="YBW-50345398-9-687402-A2"/>
    <s v="Laughton Pauleit"/>
    <x v="3"/>
    <n v="5"/>
    <s v="10-17-2020"/>
    <x v="0"/>
    <s v="Zephyrhills"/>
    <s v="Florida"/>
    <s v="Email"/>
    <x v="0"/>
    <n v="31"/>
    <x v="0"/>
  </r>
  <r>
    <s v="MRF-91032358-m-274294-yj"/>
    <s v="Cris Sallowaye"/>
    <x v="2"/>
    <n v="9"/>
    <s v="10-30-2020"/>
    <x v="0"/>
    <s v="White Plains"/>
    <s v="New York"/>
    <s v="Call-Center"/>
    <x v="0"/>
    <n v="12"/>
    <x v="5"/>
  </r>
  <r>
    <s v="ZPK-35352689-J-506529-EL"/>
    <s v="Honoria Ratter"/>
    <x v="4"/>
    <n v="9"/>
    <s v="10-29-2020"/>
    <x v="1"/>
    <s v="Johnstown"/>
    <s v="Pennsylvania"/>
    <s v="Call-Center"/>
    <x v="0"/>
    <n v="24"/>
    <x v="0"/>
  </r>
  <r>
    <s v="UWK-03235835-8-836183-7C"/>
    <s v="Felice Margaritelli"/>
    <x v="1"/>
    <n v="3"/>
    <d v="2020-02-10T00:00:00"/>
    <x v="0"/>
    <s v="Camden"/>
    <s v="New Jersey"/>
    <s v="Email"/>
    <x v="0"/>
    <n v="28"/>
    <x v="4"/>
  </r>
  <r>
    <s v="AMA-84166640-J-364825-jb"/>
    <s v="Karlens Curston"/>
    <x v="3"/>
    <n v="5"/>
    <s v="10-13-2020"/>
    <x v="1"/>
    <s v="Charlotte"/>
    <s v="North Carolina"/>
    <s v="Call-Center"/>
    <x v="2"/>
    <n v="38"/>
    <x v="0"/>
  </r>
  <r>
    <s v="WMO-32565936-I-311732-a0"/>
    <s v="Emeline Zupone"/>
    <x v="3"/>
    <n v="4"/>
    <s v="10-30-2020"/>
    <x v="0"/>
    <s v="Raleigh"/>
    <s v="North Carolina"/>
    <s v="Email"/>
    <x v="0"/>
    <n v="19"/>
    <x v="5"/>
  </r>
  <r>
    <s v="RHG-93842508-x-518466-HW"/>
    <s v="Les McCarthy"/>
    <x v="0"/>
    <n v="5"/>
    <s v="10-16-2020"/>
    <x v="2"/>
    <s v="Port Washington"/>
    <s v="New York"/>
    <s v="Web"/>
    <x v="0"/>
    <n v="37"/>
    <x v="0"/>
  </r>
  <r>
    <s v="KYU-44261184-u-604317-sU"/>
    <s v="Dewie Tilmouth"/>
    <x v="0"/>
    <n v="7"/>
    <d v="2020-06-10T00:00:00"/>
    <x v="0"/>
    <s v="Shawnee Mission"/>
    <s v="Kansas"/>
    <s v="Email"/>
    <x v="0"/>
    <n v="18"/>
    <x v="6"/>
  </r>
  <r>
    <s v="RVT-19552823-p-290597-Gp"/>
    <s v="Billy Polendine"/>
    <x v="0"/>
    <n v="5"/>
    <d v="2020-05-10T00:00:00"/>
    <x v="0"/>
    <s v="Minneapolis"/>
    <s v="Minnesota"/>
    <s v="Web"/>
    <x v="0"/>
    <n v="27"/>
    <x v="6"/>
  </r>
  <r>
    <s v="NGG-85740548-W-924407-UC"/>
    <s v="Cynthy Sawdon"/>
    <x v="3"/>
    <n v="4"/>
    <s v="10-21-2020"/>
    <x v="0"/>
    <s v="Hialeah"/>
    <s v="Florida"/>
    <s v="Call-Center"/>
    <x v="2"/>
    <n v="6"/>
    <x v="0"/>
  </r>
  <r>
    <s v="QJC-34052419-7-168310-8t"/>
    <s v="Daveen Konig"/>
    <x v="3"/>
    <n v="4"/>
    <d v="2020-08-10T00:00:00"/>
    <x v="0"/>
    <s v="New York City"/>
    <s v="New York"/>
    <s v="Chatbot"/>
    <x v="0"/>
    <n v="10"/>
    <x v="3"/>
  </r>
  <r>
    <s v="NGR-49449188-T-704850-dj"/>
    <s v="Kelsey Crosfeld"/>
    <x v="0"/>
    <n v="7"/>
    <s v="10-23-2020"/>
    <x v="0"/>
    <s v="Shawnee Mission"/>
    <s v="Kansas"/>
    <s v="Call-Center"/>
    <x v="0"/>
    <n v="10"/>
    <x v="0"/>
  </r>
  <r>
    <s v="IYD-25558466-N-774646-lv"/>
    <s v="Claudie Chantler"/>
    <x v="0"/>
    <n v="8"/>
    <s v="10-20-2020"/>
    <x v="0"/>
    <s v="Gulfport"/>
    <s v="Mississippi"/>
    <s v="Call-Center"/>
    <x v="0"/>
    <n v="25"/>
    <x v="0"/>
  </r>
  <r>
    <s v="TLA-78250284-X-053510-EM"/>
    <s v="Humphrey Rideout"/>
    <x v="0"/>
    <n v="7"/>
    <d v="2020-09-10T00:00:00"/>
    <x v="2"/>
    <s v="Loretto"/>
    <s v="Minnesota"/>
    <s v="Chatbot"/>
    <x v="2"/>
    <n v="45"/>
    <x v="7"/>
  </r>
  <r>
    <s v="HHF-87967396-e-227090-D4"/>
    <s v="Franchot Murden"/>
    <x v="2"/>
    <n v="8"/>
    <s v="10-24-2020"/>
    <x v="0"/>
    <s v="Tuscaloosa"/>
    <s v="Alabama"/>
    <s v="Call-Center"/>
    <x v="0"/>
    <n v="11"/>
    <x v="0"/>
  </r>
  <r>
    <s v="CXW-54470843-a-836914-52"/>
    <s v="Rustin McNickle"/>
    <x v="2"/>
    <n v="8"/>
    <s v="10-15-2020"/>
    <x v="0"/>
    <s v="Abilene"/>
    <s v="Texas"/>
    <s v="Call-Center"/>
    <x v="0"/>
    <n v="9"/>
    <x v="1"/>
  </r>
  <r>
    <s v="WGF-18750580-1-191647-u3"/>
    <s v="Ransell Antonignetti"/>
    <x v="0"/>
    <n v="5"/>
    <d v="2020-05-10T00:00:00"/>
    <x v="0"/>
    <s v="Washington"/>
    <s v="District of Columbia"/>
    <s v="Call-Center"/>
    <x v="0"/>
    <n v="40"/>
    <x v="6"/>
  </r>
  <r>
    <s v="KZW-99505143-O-917959-ce"/>
    <s v="Emory Mapplebeck"/>
    <x v="0"/>
    <n v="6"/>
    <d v="2020-07-10T00:00:00"/>
    <x v="1"/>
    <s v="Las Vegas"/>
    <s v="Nevada"/>
    <s v="Call-Center"/>
    <x v="0"/>
    <n v="29"/>
    <x v="3"/>
  </r>
  <r>
    <s v="ZTS-50087109-C-112010-wM"/>
    <s v="Annora Dufty"/>
    <x v="0"/>
    <n v="5"/>
    <s v="10-18-2020"/>
    <x v="0"/>
    <s v="Toledo"/>
    <s v="Ohio"/>
    <s v="Email"/>
    <x v="0"/>
    <n v="21"/>
    <x v="5"/>
  </r>
  <r>
    <s v="GCA-72758301-x-111563-wr"/>
    <s v="Joshia Spendley"/>
    <x v="1"/>
    <n v="3"/>
    <s v="10-19-2020"/>
    <x v="0"/>
    <s v="Sunnyvale"/>
    <s v="California"/>
    <s v="Chatbot"/>
    <x v="2"/>
    <n v="10"/>
    <x v="1"/>
  </r>
  <r>
    <s v="AOS-05481302-l-552930-A6"/>
    <s v="Chrissie Malbon"/>
    <x v="2"/>
    <n v="8"/>
    <d v="2020-03-10T00:00:00"/>
    <x v="0"/>
    <s v="Anchorage"/>
    <s v="Alaska"/>
    <s v="Email"/>
    <x v="0"/>
    <n v="16"/>
    <x v="6"/>
  </r>
  <r>
    <s v="FXO-35952023-y-078785-VL"/>
    <s v="Rhonda Dominico"/>
    <x v="3"/>
    <n v="6"/>
    <s v="10-20-2020"/>
    <x v="0"/>
    <s v="Mesa"/>
    <s v="Arizona"/>
    <s v="Call-Center"/>
    <x v="0"/>
    <n v="29"/>
    <x v="5"/>
  </r>
  <r>
    <s v="SPG-77054693-4-591963-ff"/>
    <s v="Lind Pendock"/>
    <x v="4"/>
    <n v="9"/>
    <s v="10-20-2020"/>
    <x v="0"/>
    <s v="Panama City"/>
    <s v="Florida"/>
    <s v="Email"/>
    <x v="0"/>
    <n v="5"/>
    <x v="0"/>
  </r>
  <r>
    <s v="AHD-60667522-3-992166-Dp"/>
    <s v="Malinde Schrei"/>
    <x v="1"/>
    <n v="1"/>
    <d v="2020-01-10T00:00:00"/>
    <x v="0"/>
    <s v="Baton Rouge"/>
    <s v="Louisiana"/>
    <s v="Chatbot"/>
    <x v="0"/>
    <n v="29"/>
    <x v="6"/>
  </r>
  <r>
    <s v="YOV-02341985-k-199718-ke"/>
    <s v="Vivien Rainforth"/>
    <x v="3"/>
    <n v="6"/>
    <s v="10-20-2020"/>
    <x v="0"/>
    <s v="El Paso"/>
    <s v="Texas"/>
    <s v="Email"/>
    <x v="0"/>
    <n v="42"/>
    <x v="1"/>
  </r>
  <r>
    <s v="SPV-97033222-3-708233-cw"/>
    <s v="Maurene Akeherst"/>
    <x v="3"/>
    <n v="6"/>
    <d v="2020-02-10T00:00:00"/>
    <x v="0"/>
    <s v="Flushing"/>
    <s v="New York"/>
    <s v="Web"/>
    <x v="1"/>
    <n v="16"/>
    <x v="6"/>
  </r>
  <r>
    <s v="HDT-40137551-q-028497-Hh"/>
    <s v="Christoph Zelland"/>
    <x v="4"/>
    <n v="10"/>
    <s v="10-14-2020"/>
    <x v="0"/>
    <s v="Rochester"/>
    <s v="New York"/>
    <s v="Email"/>
    <x v="0"/>
    <n v="33"/>
    <x v="0"/>
  </r>
  <r>
    <s v="IMZ-84012607-z-703889-rr"/>
    <s v="Dulsea Gaythor"/>
    <x v="3"/>
    <n v="5"/>
    <s v="10-29-2020"/>
    <x v="0"/>
    <s v="Nashville"/>
    <s v="Tennessee"/>
    <s v="Web"/>
    <x v="2"/>
    <n v="17"/>
    <x v="1"/>
  </r>
  <r>
    <s v="OSJ-70898582-g-465624-EO"/>
    <s v="Karlik Templar"/>
    <x v="2"/>
    <n v="8"/>
    <d v="2020-06-10T00:00:00"/>
    <x v="0"/>
    <s v="Arlington"/>
    <s v="Texas"/>
    <s v="Chatbot"/>
    <x v="0"/>
    <n v="5"/>
    <x v="3"/>
  </r>
  <r>
    <s v="TYM-69677723-O-127439-0K"/>
    <s v="Vikki Gillings"/>
    <x v="1"/>
    <n v="3"/>
    <s v="10-30-2020"/>
    <x v="0"/>
    <s v="Ann Arbor"/>
    <s v="Michigan"/>
    <s v="Chatbot"/>
    <x v="0"/>
    <n v="43"/>
    <x v="0"/>
  </r>
  <r>
    <s v="MWU-66328811-e-325711-qm"/>
    <s v="Leela Brugman"/>
    <x v="1"/>
    <n v="1"/>
    <s v="10-15-2020"/>
    <x v="0"/>
    <s v="Fort Lauderdale"/>
    <s v="Florida"/>
    <s v="Email"/>
    <x v="1"/>
    <n v="29"/>
    <x v="0"/>
  </r>
  <r>
    <s v="LUT-31060724-F-058002-4j"/>
    <s v="Percy Borne"/>
    <x v="3"/>
    <n v="5"/>
    <d v="2020-10-10T00:00:00"/>
    <x v="0"/>
    <s v="Fort Worth"/>
    <s v="Texas"/>
    <s v="Email"/>
    <x v="0"/>
    <n v="38"/>
    <x v="1"/>
  </r>
  <r>
    <s v="ARL-95296393-0-908936-G7"/>
    <s v="Noellyn Merriton"/>
    <x v="3"/>
    <n v="5"/>
    <d v="2020-01-10T00:00:00"/>
    <x v="0"/>
    <s v="Grand Junction"/>
    <s v="Colorado"/>
    <s v="Chatbot"/>
    <x v="0"/>
    <n v="22"/>
    <x v="4"/>
  </r>
  <r>
    <s v="SHF-10610425-9-927996-L0"/>
    <s v="Othilia Sheerin"/>
    <x v="0"/>
    <n v="8"/>
    <s v="10-21-2020"/>
    <x v="0"/>
    <s v="Miami"/>
    <s v="Florida"/>
    <s v="Call-Center"/>
    <x v="0"/>
    <n v="17"/>
    <x v="0"/>
  </r>
  <r>
    <s v="HHA-89426010-B-663459-jh"/>
    <s v="Herc Keeling"/>
    <x v="3"/>
    <n v="3"/>
    <d v="2020-11-10T00:00:00"/>
    <x v="0"/>
    <s v="Boston"/>
    <s v="Massachusetts"/>
    <s v="Web"/>
    <x v="0"/>
    <n v="24"/>
    <x v="6"/>
  </r>
  <r>
    <s v="ADT-49662460-q-151145-Pv"/>
    <s v="Darrelle Arnaudot"/>
    <x v="0"/>
    <n v="6"/>
    <s v="10-17-2020"/>
    <x v="1"/>
    <s v="Inglewood"/>
    <s v="California"/>
    <s v="Call-Center"/>
    <x v="1"/>
    <n v="29"/>
    <x v="1"/>
  </r>
  <r>
    <s v="HIM-96089722-Y-094907-t1"/>
    <s v="Alene Duthie"/>
    <x v="0"/>
    <n v="5"/>
    <s v="10-13-2020"/>
    <x v="0"/>
    <s v="Columbia"/>
    <s v="Missouri"/>
    <s v="Call-Center"/>
    <x v="2"/>
    <n v="26"/>
    <x v="0"/>
  </r>
  <r>
    <s v="CDO-95120875-F-565562-0A"/>
    <s v="Marlo Bales"/>
    <x v="3"/>
    <n v="4"/>
    <d v="2020-07-10T00:00:00"/>
    <x v="0"/>
    <s v="Omaha"/>
    <s v="Nebraska"/>
    <s v="Email"/>
    <x v="0"/>
    <n v="26"/>
    <x v="3"/>
  </r>
  <r>
    <s v="ZRZ-75776449-a-186092-M6"/>
    <s v="Elisabeth Berresford"/>
    <x v="1"/>
    <n v="1"/>
    <s v="10-30-2020"/>
    <x v="0"/>
    <s v="Spring"/>
    <s v="Texas"/>
    <s v="Call-Center"/>
    <x v="2"/>
    <n v="11"/>
    <x v="2"/>
  </r>
  <r>
    <s v="WLX-82989838-N-603829-CU"/>
    <s v="Ker Vermer"/>
    <x v="0"/>
    <n v="5"/>
    <s v="10-28-2020"/>
    <x v="0"/>
    <s v="Orlando"/>
    <s v="Florida"/>
    <s v="Email"/>
    <x v="0"/>
    <n v="28"/>
    <x v="1"/>
  </r>
  <r>
    <s v="FRK-76875633-X-276497-sf"/>
    <s v="Jereme Disbrey"/>
    <x v="0"/>
    <n v="5"/>
    <s v="10-30-2020"/>
    <x v="0"/>
    <s v="Davenport"/>
    <s v="Iowa"/>
    <s v="Call-Center"/>
    <x v="2"/>
    <n v="10"/>
    <x v="0"/>
  </r>
  <r>
    <s v="TVW-28587432-N-957705-uX"/>
    <s v="Vladimir Stanbro"/>
    <x v="3"/>
    <n v="5"/>
    <s v="10-23-2020"/>
    <x v="0"/>
    <s v="New York City"/>
    <s v="New York"/>
    <s v="Chatbot"/>
    <x v="0"/>
    <n v="38"/>
    <x v="1"/>
  </r>
  <r>
    <s v="MLA-36071351-D-118988-sz"/>
    <s v="Thorn Koppen"/>
    <x v="3"/>
    <n v="5"/>
    <d v="2020-08-10T00:00:00"/>
    <x v="2"/>
    <s v="Las Vegas"/>
    <s v="Nevada"/>
    <s v="Chatbot"/>
    <x v="0"/>
    <n v="33"/>
    <x v="3"/>
  </r>
  <r>
    <s v="RAA-20378447-X-376248-It"/>
    <s v="Keeley Syme"/>
    <x v="0"/>
    <n v="6"/>
    <d v="2020-10-10T00:00:00"/>
    <x v="0"/>
    <s v="San Luis Obispo"/>
    <s v="California"/>
    <s v="Email"/>
    <x v="0"/>
    <n v="11"/>
    <x v="0"/>
  </r>
  <r>
    <s v="GKI-52310936-1-725209-db"/>
    <s v="Katrinka Lafflin"/>
    <x v="1"/>
    <n v="3"/>
    <s v="10-17-2020"/>
    <x v="0"/>
    <s v="Bronx"/>
    <s v="New York"/>
    <s v="Web"/>
    <x v="0"/>
    <n v="38"/>
    <x v="0"/>
  </r>
  <r>
    <s v="HQN-47447347-s-995245-PG"/>
    <s v="Garfield Peal"/>
    <x v="2"/>
    <n v="8"/>
    <s v="10-26-2020"/>
    <x v="0"/>
    <s v="San Antonio"/>
    <s v="Texas"/>
    <s v="Email"/>
    <x v="0"/>
    <n v="27"/>
    <x v="1"/>
  </r>
  <r>
    <s v="DCI-44382623-9-952366-hu"/>
    <s v="Marnia Coviello"/>
    <x v="0"/>
    <n v="8"/>
    <d v="2020-03-10T00:00:00"/>
    <x v="0"/>
    <s v="Clearwater"/>
    <s v="Florida"/>
    <s v="Call-Center"/>
    <x v="1"/>
    <n v="40"/>
    <x v="6"/>
  </r>
  <r>
    <s v="SVT-31997388-M-564034-ZB"/>
    <s v="Roxi Tyt"/>
    <x v="3"/>
    <n v="6"/>
    <d v="2020-05-10T00:00:00"/>
    <x v="0"/>
    <s v="Cincinnati"/>
    <s v="Ohio"/>
    <s v="Email"/>
    <x v="0"/>
    <n v="45"/>
    <x v="6"/>
  </r>
  <r>
    <s v="QCX-44762429-p-410411-97"/>
    <s v="Cordi Tripcony"/>
    <x v="0"/>
    <n v="7"/>
    <s v="10-19-2020"/>
    <x v="0"/>
    <s v="Miami"/>
    <s v="Florida"/>
    <s v="Email"/>
    <x v="0"/>
    <n v="32"/>
    <x v="1"/>
  </r>
  <r>
    <s v="YBH-40937809-7-667287-b8"/>
    <s v="Shannon Kenen"/>
    <x v="3"/>
    <n v="3"/>
    <s v="10-18-2020"/>
    <x v="0"/>
    <s v="Tulsa"/>
    <s v="Oklahoma"/>
    <s v="Web"/>
    <x v="0"/>
    <n v="35"/>
    <x v="1"/>
  </r>
  <r>
    <s v="CGK-31693302-t-939562-DP"/>
    <s v="Reggi Coston"/>
    <x v="3"/>
    <n v="4"/>
    <s v="10-21-2020"/>
    <x v="1"/>
    <s v="Albuquerque"/>
    <s v="New Mexico"/>
    <s v="Call-Center"/>
    <x v="0"/>
    <n v="34"/>
    <x v="0"/>
  </r>
  <r>
    <s v="IXB-88908021-2-240544-cm"/>
    <s v="Jack Metterick"/>
    <x v="3"/>
    <n v="5"/>
    <d v="2020-09-10T00:00:00"/>
    <x v="0"/>
    <s v="Kalamazoo"/>
    <s v="Michigan"/>
    <s v="Call-Center"/>
    <x v="2"/>
    <n v="45"/>
    <x v="4"/>
  </r>
  <r>
    <s v="INH-88349479-U-702174-dX"/>
    <s v="Myrtle Solman"/>
    <x v="3"/>
    <n v="4"/>
    <d v="2020-07-10T00:00:00"/>
    <x v="0"/>
    <s v="Tucson"/>
    <s v="Arizona"/>
    <s v="Call-Center"/>
    <x v="2"/>
    <n v="18"/>
    <x v="3"/>
  </r>
  <r>
    <s v="JND-86701252-9-314457-i7"/>
    <s v="Nicolette Dilger"/>
    <x v="3"/>
    <n v="6"/>
    <d v="2020-01-10T00:00:00"/>
    <x v="0"/>
    <s v="San Mateo"/>
    <s v="California"/>
    <s v="Web"/>
    <x v="0"/>
    <n v="19"/>
    <x v="4"/>
  </r>
  <r>
    <s v="FBE-37230079-V-161920-Ze"/>
    <s v="Tonia Bryns"/>
    <x v="0"/>
    <n v="7"/>
    <d v="2020-11-10T00:00:00"/>
    <x v="0"/>
    <s v="Allentown"/>
    <s v="Pennsylvania"/>
    <s v="Call-Center"/>
    <x v="0"/>
    <n v="37"/>
    <x v="3"/>
  </r>
  <r>
    <s v="EOX-34690092-F-898617-E5"/>
    <s v="Enos Pearse"/>
    <x v="0"/>
    <n v="8"/>
    <s v="10-22-2020"/>
    <x v="0"/>
    <s v="Worcester"/>
    <s v="Massachusetts"/>
    <s v="Email"/>
    <x v="1"/>
    <n v="10"/>
    <x v="2"/>
  </r>
  <r>
    <s v="VPT-44252978-w-469776-2X"/>
    <s v="Farleigh McGinlay"/>
    <x v="3"/>
    <n v="4"/>
    <d v="2020-12-10T00:00:00"/>
    <x v="0"/>
    <s v="Melbourne"/>
    <s v="Florida"/>
    <s v="Chatbot"/>
    <x v="1"/>
    <n v="45"/>
    <x v="4"/>
  </r>
  <r>
    <s v="JLU-57385927-j-765146-Fl"/>
    <s v="Sibby Bostick"/>
    <x v="2"/>
    <n v="7"/>
    <s v="10-29-2020"/>
    <x v="0"/>
    <s v="Dayton"/>
    <s v="Ohio"/>
    <s v="Call-Center"/>
    <x v="2"/>
    <n v="25"/>
    <x v="1"/>
  </r>
  <r>
    <s v="BIL-58012552-Y-935285-Pq"/>
    <s v="Tan Maeer"/>
    <x v="2"/>
    <n v="7"/>
    <s v="10-22-2020"/>
    <x v="0"/>
    <s v="Akron"/>
    <s v="Ohio"/>
    <s v="Chatbot"/>
    <x v="2"/>
    <n v="22"/>
    <x v="0"/>
  </r>
  <r>
    <s v="IPA-05067844-v-078429-2D"/>
    <s v="Kimble Reekie"/>
    <x v="0"/>
    <n v="8"/>
    <s v="10-26-2020"/>
    <x v="0"/>
    <s v="Honolulu"/>
    <s v="Hawaii"/>
    <s v="Chatbot"/>
    <x v="0"/>
    <n v="21"/>
    <x v="1"/>
  </r>
  <r>
    <s v="BJX-57962480-z-516983-9w"/>
    <s v="Ethel McKniely"/>
    <x v="3"/>
    <n v="6"/>
    <d v="2020-04-10T00:00:00"/>
    <x v="0"/>
    <s v="Austin"/>
    <s v="Texas"/>
    <s v="Web"/>
    <x v="0"/>
    <n v="44"/>
    <x v="6"/>
  </r>
  <r>
    <s v="BZD-70894712-t-796880-Q1"/>
    <s v="Tris Corringham"/>
    <x v="4"/>
    <n v="10"/>
    <d v="2020-11-10T00:00:00"/>
    <x v="0"/>
    <s v="San Diego"/>
    <s v="California"/>
    <s v="Chatbot"/>
    <x v="0"/>
    <n v="36"/>
    <x v="3"/>
  </r>
  <r>
    <s v="UPC-78174241-8-188785-5D"/>
    <s v="Peggi Kermott"/>
    <x v="0"/>
    <n v="7"/>
    <s v="10-14-2020"/>
    <x v="1"/>
    <s v="Aiken"/>
    <s v="South Carolina"/>
    <s v="Call-Center"/>
    <x v="1"/>
    <n v="40"/>
    <x v="1"/>
  </r>
  <r>
    <s v="MPK-88157516-D-514255-xs"/>
    <s v="Chrysler Wallbridge"/>
    <x v="3"/>
    <n v="6"/>
    <d v="2020-05-10T00:00:00"/>
    <x v="0"/>
    <s v="Sacramento"/>
    <s v="California"/>
    <s v="Web"/>
    <x v="0"/>
    <n v="13"/>
    <x v="7"/>
  </r>
  <r>
    <s v="WMJ-54694058-U-840361-2E"/>
    <s v="Patty Blitz"/>
    <x v="2"/>
    <n v="8"/>
    <d v="2020-12-10T00:00:00"/>
    <x v="1"/>
    <s v="Boulder"/>
    <s v="Colorado"/>
    <s v="Call-Center"/>
    <x v="0"/>
    <n v="39"/>
    <x v="6"/>
  </r>
  <r>
    <s v="PHN-69233879-Y-481896-Rc"/>
    <s v="Yank Edghinn"/>
    <x v="1"/>
    <n v="1"/>
    <s v="10-25-2020"/>
    <x v="0"/>
    <s v="Oklahoma City"/>
    <s v="Oklahoma"/>
    <s v="Chatbot"/>
    <x v="0"/>
    <n v="27"/>
    <x v="5"/>
  </r>
  <r>
    <s v="XOU-19850351-F-625377-i9"/>
    <s v="Freida Daveridge"/>
    <x v="3"/>
    <n v="4"/>
    <s v="10-22-2020"/>
    <x v="0"/>
    <s v="Madison"/>
    <s v="Wisconsin"/>
    <s v="Chatbot"/>
    <x v="0"/>
    <n v="8"/>
    <x v="0"/>
  </r>
  <r>
    <s v="FSY-93891215-6-002887-Iu"/>
    <s v="Tally Hawkeridge"/>
    <x v="0"/>
    <n v="5"/>
    <s v="10-26-2020"/>
    <x v="0"/>
    <s v="Daytona Beach"/>
    <s v="Florida"/>
    <s v="Call-Center"/>
    <x v="0"/>
    <n v="24"/>
    <x v="2"/>
  </r>
  <r>
    <s v="MOX-50160668-4-462938-6B"/>
    <s v="Reinold Rangell"/>
    <x v="3"/>
    <n v="3"/>
    <d v="2020-08-10T00:00:00"/>
    <x v="2"/>
    <s v="Flint"/>
    <s v="Michigan"/>
    <s v="Chatbot"/>
    <x v="0"/>
    <n v="37"/>
    <x v="6"/>
  </r>
  <r>
    <s v="IPT-09740214-9-688853-5b"/>
    <s v="Erminia Buy"/>
    <x v="3"/>
    <n v="5"/>
    <s v="10-13-2020"/>
    <x v="1"/>
    <s v="Dearborn"/>
    <s v="Michigan"/>
    <s v="Call-Center"/>
    <x v="1"/>
    <n v="10"/>
    <x v="0"/>
  </r>
  <r>
    <s v="VAG-04834089-8-527978-dK"/>
    <s v="Dinny Cozzi"/>
    <x v="3"/>
    <n v="4"/>
    <s v="10-27-2020"/>
    <x v="1"/>
    <s v="Washington"/>
    <s v="District of Columbia"/>
    <s v="Call-Center"/>
    <x v="2"/>
    <n v="7"/>
    <x v="0"/>
  </r>
  <r>
    <s v="CHA-84469213-0-854876-7X"/>
    <s v="Sim Brimmicombe"/>
    <x v="3"/>
    <n v="4"/>
    <d v="2020-02-10T00:00:00"/>
    <x v="1"/>
    <s v="Canton"/>
    <s v="Ohio"/>
    <s v="Call-Center"/>
    <x v="2"/>
    <n v="28"/>
    <x v="6"/>
  </r>
  <r>
    <s v="PCP-33384280-X-361535-aC"/>
    <s v="Osbourne Ensor"/>
    <x v="0"/>
    <n v="6"/>
    <s v="10-25-2020"/>
    <x v="0"/>
    <s v="Everett"/>
    <s v="Washington"/>
    <s v="Call-Center"/>
    <x v="0"/>
    <n v="20"/>
    <x v="2"/>
  </r>
  <r>
    <s v="JTX-45610485-9-844155-Qr"/>
    <s v="Bess Ray"/>
    <x v="0"/>
    <n v="5"/>
    <s v="10-20-2020"/>
    <x v="0"/>
    <s v="Atlanta"/>
    <s v="Georgia"/>
    <s v="Call-Center"/>
    <x v="0"/>
    <n v="19"/>
    <x v="1"/>
  </r>
  <r>
    <s v="QAP-82693822-O-832187-o2"/>
    <s v="Chad Bogays"/>
    <x v="4"/>
    <n v="9"/>
    <s v="10-21-2020"/>
    <x v="1"/>
    <s v="Tempe"/>
    <s v="Arizona"/>
    <s v="Call-Center"/>
    <x v="2"/>
    <n v="13"/>
    <x v="0"/>
  </r>
  <r>
    <s v="AST-24770321-h-414883-SP"/>
    <s v="Almire Duffy"/>
    <x v="3"/>
    <n v="3"/>
    <d v="2020-06-10T00:00:00"/>
    <x v="0"/>
    <s v="Brooklyn"/>
    <s v="New York"/>
    <s v="Chatbot"/>
    <x v="0"/>
    <n v="31"/>
    <x v="4"/>
  </r>
  <r>
    <s v="GRS-90609565-Q-391713-5f"/>
    <s v="Dur Crowd"/>
    <x v="3"/>
    <n v="5"/>
    <s v="10-22-2020"/>
    <x v="0"/>
    <s v="Houston"/>
    <s v="Texas"/>
    <s v="Email"/>
    <x v="0"/>
    <n v="21"/>
    <x v="0"/>
  </r>
  <r>
    <s v="OEB-94168946-0-671653-fC"/>
    <s v="Randolf Lindsay"/>
    <x v="4"/>
    <n v="9"/>
    <d v="2020-06-10T00:00:00"/>
    <x v="0"/>
    <s v="Washington"/>
    <s v="District of Columbia"/>
    <s v="Call-Center"/>
    <x v="0"/>
    <n v="33"/>
    <x v="3"/>
  </r>
  <r>
    <s v="UAD-79487549-8-997924-Dm"/>
    <s v="Theodora McGhee"/>
    <x v="2"/>
    <n v="7"/>
    <s v="10-25-2020"/>
    <x v="1"/>
    <s v="Hot Springs National Park"/>
    <s v="Arkansas"/>
    <s v="Call-Center"/>
    <x v="0"/>
    <n v="32"/>
    <x v="2"/>
  </r>
  <r>
    <s v="LPF-80658742-1-261737-yF"/>
    <s v="Elna Selwyne"/>
    <x v="0"/>
    <n v="8"/>
    <d v="2020-05-10T00:00:00"/>
    <x v="2"/>
    <s v="Washington"/>
    <s v="District of Columbia"/>
    <s v="Chatbot"/>
    <x v="0"/>
    <n v="21"/>
    <x v="6"/>
  </r>
  <r>
    <s v="INS-18076404-b-807229-YS"/>
    <s v="Ginelle Gouldbourn"/>
    <x v="3"/>
    <n v="6"/>
    <s v="10-21-2020"/>
    <x v="2"/>
    <s v="Washington"/>
    <s v="District of Columbia"/>
    <s v="Email"/>
    <x v="0"/>
    <n v="13"/>
    <x v="0"/>
  </r>
  <r>
    <s v="BKB-40080447-O-855537-ZJ"/>
    <s v="Darill Sandcraft"/>
    <x v="4"/>
    <n v="10"/>
    <d v="2020-06-10T00:00:00"/>
    <x v="0"/>
    <s v="Orlando"/>
    <s v="Florida"/>
    <s v="Email"/>
    <x v="0"/>
    <n v="27"/>
    <x v="6"/>
  </r>
  <r>
    <s v="SVR-70782680-Z-891814-wp"/>
    <s v="Harley Dumphrey"/>
    <x v="1"/>
    <n v="2"/>
    <d v="2020-03-10T00:00:00"/>
    <x v="0"/>
    <s v="Lakeland"/>
    <s v="Florida"/>
    <s v="Call-Center"/>
    <x v="0"/>
    <n v="28"/>
    <x v="3"/>
  </r>
  <r>
    <s v="ZRB-76918015-E-390867-WZ"/>
    <s v="Millie Jennens"/>
    <x v="3"/>
    <n v="4"/>
    <d v="2020-08-10T00:00:00"/>
    <x v="2"/>
    <s v="Milwaukee"/>
    <s v="Wisconsin"/>
    <s v="Chatbot"/>
    <x v="1"/>
    <n v="41"/>
    <x v="6"/>
  </r>
  <r>
    <s v="KCL-50622965-q-872765-No"/>
    <s v="Cheston Vize"/>
    <x v="3"/>
    <n v="4"/>
    <d v="2020-07-10T00:00:00"/>
    <x v="0"/>
    <s v="Fort Myers"/>
    <s v="Florida"/>
    <s v="Web"/>
    <x v="2"/>
    <n v="23"/>
    <x v="3"/>
  </r>
  <r>
    <s v="IHA-90618064-p-315887-lS"/>
    <s v="Kipper Stollwerk"/>
    <x v="3"/>
    <n v="6"/>
    <s v="10-15-2020"/>
    <x v="1"/>
    <s v="Columbia"/>
    <s v="South Carolina"/>
    <s v="Call-Center"/>
    <x v="0"/>
    <n v="31"/>
    <x v="0"/>
  </r>
  <r>
    <s v="WMP-27532785-U-521938-Te"/>
    <s v="Roseline Prickett"/>
    <x v="0"/>
    <n v="7"/>
    <s v="10-19-2020"/>
    <x v="1"/>
    <s v="Baltimore"/>
    <s v="Maryland"/>
    <s v="Call-Center"/>
    <x v="0"/>
    <n v="45"/>
    <x v="0"/>
  </r>
  <r>
    <s v="DWG-73009455-w-654324-1P"/>
    <s v="Dayle Elsmere"/>
    <x v="0"/>
    <n v="5"/>
    <d v="2020-12-10T00:00:00"/>
    <x v="0"/>
    <s v="Flint"/>
    <s v="Michigan"/>
    <s v="Email"/>
    <x v="0"/>
    <n v="19"/>
    <x v="3"/>
  </r>
  <r>
    <s v="KGZ-02307451-u-650786-ha"/>
    <s v="Tab McCritchie"/>
    <x v="3"/>
    <n v="6"/>
    <d v="2020-01-10T00:00:00"/>
    <x v="0"/>
    <s v="Spokane"/>
    <s v="Washington"/>
    <s v="Email"/>
    <x v="0"/>
    <n v="21"/>
    <x v="4"/>
  </r>
  <r>
    <s v="UUL-65969766-G-617393-j3"/>
    <s v="Miquela Gullam"/>
    <x v="1"/>
    <n v="3"/>
    <d v="2020-01-10T00:00:00"/>
    <x v="0"/>
    <s v="Tucson"/>
    <s v="Arizona"/>
    <s v="Call-Center"/>
    <x v="0"/>
    <n v="24"/>
    <x v="6"/>
  </r>
  <r>
    <s v="DXU-98353999-w-831127-6y"/>
    <s v="Adiana Bernardoux"/>
    <x v="3"/>
    <n v="5"/>
    <s v="10-19-2020"/>
    <x v="0"/>
    <s v="Houston"/>
    <s v="Texas"/>
    <s v="Email"/>
    <x v="2"/>
    <n v="23"/>
    <x v="1"/>
  </r>
  <r>
    <s v="SGF-24762857-w-090460-WQ"/>
    <s v="Alfonse Warricker"/>
    <x v="0"/>
    <n v="8"/>
    <s v="10-14-2020"/>
    <x v="0"/>
    <s v="Akron"/>
    <s v="Ohio"/>
    <s v="Web"/>
    <x v="0"/>
    <n v="6"/>
    <x v="0"/>
  </r>
  <r>
    <s v="XOC-43090575-6-157044-LC"/>
    <s v="Nicole Bladesmith"/>
    <x v="3"/>
    <n v="6"/>
    <s v="10-28-2020"/>
    <x v="2"/>
    <s v="Bismarck"/>
    <s v="North Dakota"/>
    <s v="Email"/>
    <x v="0"/>
    <n v="39"/>
    <x v="0"/>
  </r>
  <r>
    <s v="OYR-26364319-k-352201-hb"/>
    <s v="Nelie Ragborne"/>
    <x v="2"/>
    <n v="8"/>
    <s v="10-26-2020"/>
    <x v="0"/>
    <s v="Nashville"/>
    <s v="Tennessee"/>
    <s v="Call-Center"/>
    <x v="0"/>
    <n v="25"/>
    <x v="0"/>
  </r>
  <r>
    <s v="LXD-17201957-w-619676-2q"/>
    <s v="Darcy Blagbrough"/>
    <x v="0"/>
    <n v="8"/>
    <s v="10-14-2020"/>
    <x v="2"/>
    <s v="Hartford"/>
    <s v="Connecticut"/>
    <s v="Email"/>
    <x v="1"/>
    <n v="44"/>
    <x v="0"/>
  </r>
  <r>
    <s v="NYZ-16545520-R-110562-DM"/>
    <s v="Fernandina MacGaughey"/>
    <x v="1"/>
    <n v="4"/>
    <d v="2020-09-10T00:00:00"/>
    <x v="2"/>
    <s v="San Diego"/>
    <s v="California"/>
    <s v="Chatbot"/>
    <x v="0"/>
    <n v="14"/>
    <x v="3"/>
  </r>
  <r>
    <s v="PDL-13556842-w-771521-bq"/>
    <s v="Waylan Kite"/>
    <x v="0"/>
    <n v="6"/>
    <d v="2020-04-10T00:00:00"/>
    <x v="0"/>
    <s v="Indianapolis"/>
    <s v="Indiana"/>
    <s v="Call-Center"/>
    <x v="1"/>
    <n v="30"/>
    <x v="4"/>
  </r>
  <r>
    <s v="NFB-19438319-J-366831-p4"/>
    <s v="Leandra Scanlin"/>
    <x v="3"/>
    <n v="3"/>
    <d v="2020-02-10T00:00:00"/>
    <x v="2"/>
    <s v="Washington"/>
    <s v="District of Columbia"/>
    <s v="Email"/>
    <x v="1"/>
    <n v="37"/>
    <x v="7"/>
  </r>
  <r>
    <s v="ESO-08153656-Z-096862-f6"/>
    <s v="Gus Moncreiff"/>
    <x v="1"/>
    <n v="3"/>
    <d v="2020-10-10T00:00:00"/>
    <x v="0"/>
    <s v="Virginia Beach"/>
    <s v="Virginia"/>
    <s v="Chatbot"/>
    <x v="0"/>
    <n v="10"/>
    <x v="0"/>
  </r>
  <r>
    <s v="FVP-19203030-g-886054-tT"/>
    <s v="Tove Di Boldi"/>
    <x v="4"/>
    <n v="10"/>
    <s v="10-25-2020"/>
    <x v="0"/>
    <s v="Shreveport"/>
    <s v="Louisiana"/>
    <s v="Web"/>
    <x v="2"/>
    <n v="33"/>
    <x v="2"/>
  </r>
  <r>
    <s v="PYH-39087818-e-913720-tO"/>
    <s v="Genna Lukovic"/>
    <x v="1"/>
    <n v="4"/>
    <d v="2020-12-10T00:00:00"/>
    <x v="1"/>
    <s v="Southfield"/>
    <s v="Michigan"/>
    <s v="Call-Center"/>
    <x v="0"/>
    <n v="34"/>
    <x v="6"/>
  </r>
  <r>
    <s v="IEQ-19229497-r-885142-ub"/>
    <s v="Deeann Winspar"/>
    <x v="3"/>
    <n v="3"/>
    <s v="10-30-2020"/>
    <x v="0"/>
    <s v="Odessa"/>
    <s v="Texas"/>
    <s v="Web"/>
    <x v="0"/>
    <n v="40"/>
    <x v="1"/>
  </r>
  <r>
    <s v="OHU-39131302-i-579117-fq"/>
    <s v="Talia De Few"/>
    <x v="1"/>
    <n v="1"/>
    <s v="10-26-2020"/>
    <x v="0"/>
    <s v="New York City"/>
    <s v="New York"/>
    <s v="Call-Center"/>
    <x v="0"/>
    <n v="15"/>
    <x v="0"/>
  </r>
  <r>
    <s v="HTQ-40900319-2-143588-88"/>
    <s v="Ludovika Faichnie"/>
    <x v="0"/>
    <n v="6"/>
    <s v="10-25-2020"/>
    <x v="0"/>
    <s v="Jacksonville"/>
    <s v="Florida"/>
    <s v="Call-Center"/>
    <x v="0"/>
    <n v="23"/>
    <x v="5"/>
  </r>
  <r>
    <s v="PVT-66003807-i-874407-uz"/>
    <s v="Whitman Tembridge"/>
    <x v="1"/>
    <n v="2"/>
    <s v="10-16-2020"/>
    <x v="2"/>
    <s v="Sacramento"/>
    <s v="California"/>
    <s v="Chatbot"/>
    <x v="1"/>
    <n v="9"/>
    <x v="5"/>
  </r>
  <r>
    <s v="SIH-21777212-r-341679-Z3"/>
    <s v="Cecily Asquith"/>
    <x v="3"/>
    <n v="4"/>
    <d v="2020-11-10T00:00:00"/>
    <x v="2"/>
    <s v="Irvine"/>
    <s v="California"/>
    <s v="Email"/>
    <x v="0"/>
    <n v="20"/>
    <x v="3"/>
  </r>
  <r>
    <s v="MSJ-13584061-h-379171-T9"/>
    <s v="Edythe Drysdell"/>
    <x v="3"/>
    <n v="3"/>
    <s v="10-26-2020"/>
    <x v="0"/>
    <s v="Santa Fe"/>
    <s v="New Mexico"/>
    <s v="Email"/>
    <x v="2"/>
    <n v="32"/>
    <x v="1"/>
  </r>
  <r>
    <s v="DCA-99258425-q-835374-Ko"/>
    <s v="Kipper Herkess"/>
    <x v="1"/>
    <n v="4"/>
    <d v="2020-11-10T00:00:00"/>
    <x v="0"/>
    <s v="New York City"/>
    <s v="New York"/>
    <s v="Call-Center"/>
    <x v="0"/>
    <n v="21"/>
    <x v="4"/>
  </r>
  <r>
    <s v="GRI-63507642-n-195482-XP"/>
    <s v="Ches Pumfrett"/>
    <x v="3"/>
    <n v="6"/>
    <d v="2020-12-10T00:00:00"/>
    <x v="1"/>
    <s v="Dallas"/>
    <s v="Texas"/>
    <s v="Call-Center"/>
    <x v="2"/>
    <n v="14"/>
    <x v="6"/>
  </r>
  <r>
    <s v="CHV-82486121-S-310185-jH"/>
    <s v="Ardenia Simonett"/>
    <x v="4"/>
    <n v="9"/>
    <d v="2020-08-10T00:00:00"/>
    <x v="0"/>
    <s v="Dallas"/>
    <s v="Texas"/>
    <s v="Email"/>
    <x v="0"/>
    <n v="40"/>
    <x v="4"/>
  </r>
  <r>
    <s v="HDD-30846977-k-205868-3v"/>
    <s v="Laird Jaram"/>
    <x v="3"/>
    <n v="5"/>
    <s v="10-19-2020"/>
    <x v="1"/>
    <s v="Oklahoma City"/>
    <s v="Oklahoma"/>
    <s v="Call-Center"/>
    <x v="0"/>
    <n v="32"/>
    <x v="5"/>
  </r>
  <r>
    <s v="ZLS-26108591-T-798168-LA"/>
    <s v="Archaimbaud Quillinane"/>
    <x v="3"/>
    <n v="5"/>
    <s v="10-16-2020"/>
    <x v="0"/>
    <s v="New Haven"/>
    <s v="Connecticut"/>
    <s v="Web"/>
    <x v="0"/>
    <n v="11"/>
    <x v="0"/>
  </r>
  <r>
    <s v="KCH-84118310-0-600747-Kf"/>
    <s v="Demetria Anthonies"/>
    <x v="0"/>
    <n v="8"/>
    <d v="2020-05-10T00:00:00"/>
    <x v="0"/>
    <s v="Tampa"/>
    <s v="Florida"/>
    <s v="Web"/>
    <x v="2"/>
    <n v="33"/>
    <x v="3"/>
  </r>
  <r>
    <s v="VRK-39758617-R-218240-Oi"/>
    <s v="Shandeigh Lasselle"/>
    <x v="1"/>
    <n v="3"/>
    <d v="2020-07-10T00:00:00"/>
    <x v="0"/>
    <s v="Reston"/>
    <s v="Virginia"/>
    <s v="Web"/>
    <x v="1"/>
    <n v="16"/>
    <x v="3"/>
  </r>
  <r>
    <s v="YNF-55214516-2-996276-AW"/>
    <s v="Norman Geerits"/>
    <x v="3"/>
    <n v="4"/>
    <d v="2020-02-10T00:00:00"/>
    <x v="0"/>
    <s v="Oakland"/>
    <s v="California"/>
    <s v="Email"/>
    <x v="0"/>
    <n v="13"/>
    <x v="3"/>
  </r>
  <r>
    <s v="HWU-30524461-Q-968650-xV"/>
    <s v="Luciana Teissier"/>
    <x v="3"/>
    <n v="3"/>
    <d v="2020-11-10T00:00:00"/>
    <x v="1"/>
    <s v="Raleigh"/>
    <s v="North Carolina"/>
    <s v="Call-Center"/>
    <x v="0"/>
    <n v="33"/>
    <x v="6"/>
  </r>
  <r>
    <s v="VCU-26852479-I-877091-wV"/>
    <s v="Purcell Kidney"/>
    <x v="1"/>
    <n v="3"/>
    <s v="10-22-2020"/>
    <x v="0"/>
    <s v="Columbia"/>
    <s v="South Carolina"/>
    <s v="Email"/>
    <x v="0"/>
    <n v="21"/>
    <x v="2"/>
  </r>
  <r>
    <s v="IWT-50202756-D-587591-Cj"/>
    <s v="Jeremy Farmar"/>
    <x v="3"/>
    <n v="5"/>
    <d v="2020-08-10T00:00:00"/>
    <x v="0"/>
    <s v="Huntington Beach"/>
    <s v="California"/>
    <s v="Chatbot"/>
    <x v="2"/>
    <n v="14"/>
    <x v="6"/>
  </r>
  <r>
    <s v="MEQ-08029448-w-836014-C2"/>
    <s v="Ilsa Borg-Bartolo"/>
    <x v="0"/>
    <n v="6"/>
    <s v="10-14-2020"/>
    <x v="0"/>
    <s v="Colorado Springs"/>
    <s v="Colorado"/>
    <s v="Chatbot"/>
    <x v="0"/>
    <n v="30"/>
    <x v="1"/>
  </r>
  <r>
    <s v="IHV-69947719-B-870697-F4"/>
    <s v="Titos Pagett"/>
    <x v="3"/>
    <n v="3"/>
    <d v="2020-09-10T00:00:00"/>
    <x v="0"/>
    <s v="Tuscaloosa"/>
    <s v="Alabama"/>
    <s v="Web"/>
    <x v="0"/>
    <n v="17"/>
    <x v="3"/>
  </r>
  <r>
    <s v="LWM-78772366-n-734453-6N"/>
    <s v="Collin Welfair"/>
    <x v="2"/>
    <n v="7"/>
    <d v="2020-04-10T00:00:00"/>
    <x v="0"/>
    <s v="New Orleans"/>
    <s v="Louisiana"/>
    <s v="Call-Center"/>
    <x v="1"/>
    <n v="25"/>
    <x v="6"/>
  </r>
  <r>
    <s v="DEC-75090725-S-691787-ML"/>
    <s v="Ronna Peppin"/>
    <x v="4"/>
    <n v="10"/>
    <s v="10-15-2020"/>
    <x v="0"/>
    <s v="Dayton"/>
    <s v="Ohio"/>
    <s v="Chatbot"/>
    <x v="0"/>
    <n v="17"/>
    <x v="1"/>
  </r>
  <r>
    <s v="EAV-32659742-1-054154-uI"/>
    <s v="Llewellyn Kalberer"/>
    <x v="0"/>
    <n v="6"/>
    <s v="10-26-2020"/>
    <x v="0"/>
    <s v="Norfolk"/>
    <s v="Virginia"/>
    <s v="Call-Center"/>
    <x v="2"/>
    <n v="42"/>
    <x v="5"/>
  </r>
  <r>
    <s v="MNT-77275457-d-233237-Wr"/>
    <s v="Roselle Phifer"/>
    <x v="2"/>
    <n v="7"/>
    <d v="2020-03-10T00:00:00"/>
    <x v="0"/>
    <s v="Vienna"/>
    <s v="Virginia"/>
    <s v="Call-Center"/>
    <x v="2"/>
    <n v="19"/>
    <x v="4"/>
  </r>
  <r>
    <s v="BKK-29388335-8-123422-Cu"/>
    <s v="Emeline Farrer"/>
    <x v="1"/>
    <n v="3"/>
    <s v="10-28-2020"/>
    <x v="0"/>
    <s v="Brooklyn"/>
    <s v="New York"/>
    <s v="Email"/>
    <x v="0"/>
    <n v="44"/>
    <x v="0"/>
  </r>
  <r>
    <s v="QQY-45397888-x-759247-OZ"/>
    <s v="Laughton Pohling"/>
    <x v="3"/>
    <n v="6"/>
    <d v="2020-05-10T00:00:00"/>
    <x v="0"/>
    <s v="Orlando"/>
    <s v="Florida"/>
    <s v="Call-Center"/>
    <x v="0"/>
    <n v="27"/>
    <x v="3"/>
  </r>
  <r>
    <s v="TGN-38890166-J-646197-0k"/>
    <s v="Alvira Settle"/>
    <x v="1"/>
    <n v="1"/>
    <d v="2020-08-10T00:00:00"/>
    <x v="0"/>
    <s v="Spartanburg"/>
    <s v="South Carolina"/>
    <s v="Chatbot"/>
    <x v="0"/>
    <n v="10"/>
    <x v="6"/>
  </r>
  <r>
    <s v="HCW-03876363-h-935164-SS"/>
    <s v="Harri Duinbleton"/>
    <x v="3"/>
    <n v="3"/>
    <s v="10-30-2020"/>
    <x v="0"/>
    <s v="Phoenix"/>
    <s v="Arizona"/>
    <s v="Email"/>
    <x v="0"/>
    <n v="37"/>
    <x v="1"/>
  </r>
  <r>
    <s v="TUB-18028422-h-821554-b9"/>
    <s v="Morry Cupper"/>
    <x v="0"/>
    <n v="5"/>
    <s v="10-17-2020"/>
    <x v="1"/>
    <s v="Chicago"/>
    <s v="Illinois"/>
    <s v="Call-Center"/>
    <x v="0"/>
    <n v="19"/>
    <x v="0"/>
  </r>
  <r>
    <s v="IAW-42936329-j-931199-CB"/>
    <s v="Gianina D'Avaux"/>
    <x v="0"/>
    <n v="6"/>
    <d v="2020-02-10T00:00:00"/>
    <x v="0"/>
    <s v="Miami"/>
    <s v="Florida"/>
    <s v="Call-Center"/>
    <x v="0"/>
    <n v="37"/>
    <x v="6"/>
  </r>
  <r>
    <s v="QNN-47841856-m-398728-Ab"/>
    <s v="Ania Larose"/>
    <x v="0"/>
    <n v="5"/>
    <d v="2020-09-10T00:00:00"/>
    <x v="2"/>
    <s v="Sarasota"/>
    <s v="Florida"/>
    <s v="Chatbot"/>
    <x v="0"/>
    <n v="20"/>
    <x v="6"/>
  </r>
  <r>
    <s v="HGA-98309409-m-461865-Xk"/>
    <s v="Vasilis Pickburn"/>
    <x v="1"/>
    <n v="3"/>
    <s v="10-19-2020"/>
    <x v="0"/>
    <s v="Boise"/>
    <s v="Idaho"/>
    <s v="Email"/>
    <x v="0"/>
    <n v="12"/>
    <x v="0"/>
  </r>
  <r>
    <s v="JTS-84854641-k-366716-kX"/>
    <s v="Rutter Cohr"/>
    <x v="3"/>
    <n v="3"/>
    <s v="10-16-2020"/>
    <x v="0"/>
    <s v="Nashville"/>
    <s v="Tennessee"/>
    <s v="Chatbot"/>
    <x v="2"/>
    <n v="31"/>
    <x v="5"/>
  </r>
  <r>
    <s v="QDW-61352190-E-451932-UI"/>
    <s v="Opal Gecks"/>
    <x v="0"/>
    <n v="8"/>
    <d v="2020-03-10T00:00:00"/>
    <x v="0"/>
    <s v="Saint Petersburg"/>
    <s v="Florida"/>
    <s v="Call-Center"/>
    <x v="0"/>
    <n v="41"/>
    <x v="3"/>
  </r>
  <r>
    <s v="OCR-97066488-W-637364-ML"/>
    <s v="Susette Jodlowski"/>
    <x v="3"/>
    <n v="5"/>
    <s v="10-25-2020"/>
    <x v="0"/>
    <s v="Huntington"/>
    <s v="West Virginia"/>
    <s v="Call-Center"/>
    <x v="0"/>
    <n v="28"/>
    <x v="0"/>
  </r>
  <r>
    <s v="RGC-50142833-2-479147-DD"/>
    <s v="Abbi Tansill"/>
    <x v="0"/>
    <n v="8"/>
    <d v="2020-10-10T00:00:00"/>
    <x v="0"/>
    <s v="Baton Rouge"/>
    <s v="Louisiana"/>
    <s v="Email"/>
    <x v="0"/>
    <n v="11"/>
    <x v="1"/>
  </r>
  <r>
    <s v="ESV-11663119-1-433132-PQ"/>
    <s v="Mimi McElvogue"/>
    <x v="1"/>
    <n v="4"/>
    <d v="2020-03-10T00:00:00"/>
    <x v="1"/>
    <s v="Colorado Springs"/>
    <s v="Colorado"/>
    <s v="Call-Center"/>
    <x v="0"/>
    <n v="5"/>
    <x v="6"/>
  </r>
  <r>
    <s v="AEH-75038080-t-430792-YT"/>
    <s v="Trever Winspear"/>
    <x v="0"/>
    <n v="8"/>
    <s v="10-28-2020"/>
    <x v="0"/>
    <s v="Fargo"/>
    <s v="North Dakota"/>
    <s v="Web"/>
    <x v="0"/>
    <n v="6"/>
    <x v="1"/>
  </r>
  <r>
    <s v="BEP-78607979-D-344587-K4"/>
    <s v="Mirella Lettice"/>
    <x v="0"/>
    <n v="6"/>
    <d v="2020-03-10T00:00:00"/>
    <x v="2"/>
    <s v="Wilmington"/>
    <s v="Delaware"/>
    <s v="Web"/>
    <x v="0"/>
    <n v="33"/>
    <x v="4"/>
  </r>
  <r>
    <s v="OJI-32358059-v-570137-MG"/>
    <s v="Peterus Barrar"/>
    <x v="2"/>
    <n v="9"/>
    <d v="2020-09-10T00:00:00"/>
    <x v="0"/>
    <s v="Richmond"/>
    <s v="California"/>
    <s v="Web"/>
    <x v="0"/>
    <n v="22"/>
    <x v="3"/>
  </r>
  <r>
    <s v="RMP-71690284-G-916317-SB"/>
    <s v="Annabell Manshaw"/>
    <x v="3"/>
    <n v="4"/>
    <d v="2020-03-10T00:00:00"/>
    <x v="1"/>
    <s v="Saint Cloud"/>
    <s v="Minnesota"/>
    <s v="Call-Center"/>
    <x v="2"/>
    <n v="30"/>
    <x v="3"/>
  </r>
  <r>
    <s v="ENV-89983433-8-657685-DT"/>
    <s v="Alejandrina Linneman"/>
    <x v="1"/>
    <n v="4"/>
    <d v="2020-02-10T00:00:00"/>
    <x v="0"/>
    <s v="Miami"/>
    <s v="Florida"/>
    <s v="Chatbot"/>
    <x v="0"/>
    <n v="15"/>
    <x v="7"/>
  </r>
  <r>
    <s v="PMG-39590763-b-103867-6A"/>
    <s v="Andres Gabriel"/>
    <x v="1"/>
    <n v="4"/>
    <s v="10-17-2020"/>
    <x v="0"/>
    <s v="Minneapolis"/>
    <s v="Minnesota"/>
    <s v="Email"/>
    <x v="0"/>
    <n v="22"/>
    <x v="0"/>
  </r>
  <r>
    <s v="WQH-45458469-l-495989-bg"/>
    <s v="Mureil Brine"/>
    <x v="3"/>
    <n v="4"/>
    <s v="10-15-2020"/>
    <x v="0"/>
    <s v="Beaumont"/>
    <s v="Texas"/>
    <s v="Chatbot"/>
    <x v="0"/>
    <n v="20"/>
    <x v="0"/>
  </r>
  <r>
    <s v="HSU-76091341-5-275807-QI"/>
    <s v="Fay Bellison"/>
    <x v="0"/>
    <n v="6"/>
    <d v="2020-04-10T00:00:00"/>
    <x v="0"/>
    <s v="Amarillo"/>
    <s v="Texas"/>
    <s v="Chatbot"/>
    <x v="0"/>
    <n v="9"/>
    <x v="7"/>
  </r>
  <r>
    <s v="LDB-18987081-C-600909-zt"/>
    <s v="Gilberta Pee"/>
    <x v="0"/>
    <n v="7"/>
    <s v="10-30-2020"/>
    <x v="0"/>
    <s v="Harrisburg"/>
    <s v="Pennsylvania"/>
    <s v="Call-Center"/>
    <x v="2"/>
    <n v="43"/>
    <x v="1"/>
  </r>
  <r>
    <s v="WPZ-21252905-5-248932-HF"/>
    <s v="Westleigh Sykes"/>
    <x v="3"/>
    <n v="6"/>
    <s v="10-26-2020"/>
    <x v="0"/>
    <s v="Nashville"/>
    <s v="Tennessee"/>
    <s v="Email"/>
    <x v="1"/>
    <n v="13"/>
    <x v="0"/>
  </r>
  <r>
    <s v="NGB-30007298-5-840085-6f"/>
    <s v="Kyle Shotter"/>
    <x v="1"/>
    <n v="1"/>
    <s v="10-13-2020"/>
    <x v="2"/>
    <s v="Monticello"/>
    <s v="Minnesota"/>
    <s v="Email"/>
    <x v="0"/>
    <n v="5"/>
    <x v="1"/>
  </r>
  <r>
    <s v="ZOA-91562328-b-484360-wV"/>
    <s v="Valentine Kiff"/>
    <x v="0"/>
    <n v="8"/>
    <d v="2020-05-10T00:00:00"/>
    <x v="0"/>
    <s v="Atlanta"/>
    <s v="Georgia"/>
    <s v="Email"/>
    <x v="0"/>
    <n v="21"/>
    <x v="3"/>
  </r>
  <r>
    <s v="LGT-43978202-8-049481-D6"/>
    <s v="Bank Gallymore"/>
    <x v="1"/>
    <n v="2"/>
    <s v="10-21-2020"/>
    <x v="2"/>
    <s v="Omaha"/>
    <s v="Nebraska"/>
    <s v="Chatbot"/>
    <x v="0"/>
    <n v="20"/>
    <x v="5"/>
  </r>
  <r>
    <s v="EGL-94240378-c-960001-In"/>
    <s v="Kaja Badland"/>
    <x v="0"/>
    <n v="8"/>
    <s v="10-15-2020"/>
    <x v="0"/>
    <s v="Denton"/>
    <s v="Texas"/>
    <s v="Chatbot"/>
    <x v="0"/>
    <n v="5"/>
    <x v="1"/>
  </r>
  <r>
    <s v="YYQ-39829282-0-956792-w8"/>
    <s v="Stanford Mannagh"/>
    <x v="3"/>
    <n v="4"/>
    <s v="10-26-2020"/>
    <x v="0"/>
    <s v="Shawnee Mission"/>
    <s v="Kansas"/>
    <s v="Call-Center"/>
    <x v="0"/>
    <n v="26"/>
    <x v="5"/>
  </r>
  <r>
    <s v="RYV-54194271-v-038403-s5"/>
    <s v="Jens Redihough"/>
    <x v="0"/>
    <n v="5"/>
    <s v="10-28-2020"/>
    <x v="2"/>
    <s v="Buffalo"/>
    <s v="New York"/>
    <s v="Email"/>
    <x v="0"/>
    <n v="27"/>
    <x v="0"/>
  </r>
  <r>
    <s v="LTG-68391079-q-475773-Bj"/>
    <s v="Valli Coull"/>
    <x v="1"/>
    <n v="1"/>
    <d v="2020-07-10T00:00:00"/>
    <x v="0"/>
    <s v="New York City"/>
    <s v="New York"/>
    <s v="Call-Center"/>
    <x v="0"/>
    <n v="45"/>
    <x v="6"/>
  </r>
  <r>
    <s v="FDL-55322498-X-281367-Z8"/>
    <s v="Barrie Garrould"/>
    <x v="1"/>
    <n v="2"/>
    <d v="2020-07-10T00:00:00"/>
    <x v="0"/>
    <s v="Columbia"/>
    <s v="South Carolina"/>
    <s v="Web"/>
    <x v="0"/>
    <n v="45"/>
    <x v="6"/>
  </r>
  <r>
    <s v="GNI-71444195-z-290872-uS"/>
    <s v="Edsel Roncelli"/>
    <x v="3"/>
    <n v="3"/>
    <d v="2020-03-10T00:00:00"/>
    <x v="0"/>
    <s v="Amarillo"/>
    <s v="Texas"/>
    <s v="Chatbot"/>
    <x v="2"/>
    <n v="9"/>
    <x v="6"/>
  </r>
  <r>
    <s v="FPB-71962831-r-631452-Kv"/>
    <s v="Estell Sellan"/>
    <x v="0"/>
    <n v="8"/>
    <s v="10-21-2020"/>
    <x v="0"/>
    <s v="Kansas City"/>
    <s v="Missouri"/>
    <s v="Email"/>
    <x v="2"/>
    <n v="24"/>
    <x v="1"/>
  </r>
  <r>
    <s v="DGQ-60554434-F-427762-0G"/>
    <s v="Ruddy Ehlerding"/>
    <x v="0"/>
    <n v="5"/>
    <s v="10-29-2020"/>
    <x v="0"/>
    <s v="Springfield"/>
    <s v="Illinois"/>
    <s v="Chatbot"/>
    <x v="0"/>
    <n v="17"/>
    <x v="1"/>
  </r>
  <r>
    <s v="CBQ-03623627-L-251523-rB"/>
    <s v="Daria Measor"/>
    <x v="2"/>
    <n v="9"/>
    <d v="2020-04-10T00:00:00"/>
    <x v="0"/>
    <s v="Fort Lauderdale"/>
    <s v="Florida"/>
    <s v="Email"/>
    <x v="0"/>
    <n v="7"/>
    <x v="6"/>
  </r>
  <r>
    <s v="SUV-95306914-A-108129-Ae"/>
    <s v="Augustine Coldbreath"/>
    <x v="0"/>
    <n v="8"/>
    <s v="10-15-2020"/>
    <x v="0"/>
    <s v="Salem"/>
    <s v="Oregon"/>
    <s v="Call-Center"/>
    <x v="2"/>
    <n v="21"/>
    <x v="2"/>
  </r>
  <r>
    <s v="BVD-00406156-v-229475-tv"/>
    <s v="Zeke Thredder"/>
    <x v="0"/>
    <n v="7"/>
    <s v="10-14-2020"/>
    <x v="0"/>
    <s v="Springfield"/>
    <s v="Virginia"/>
    <s v="Chatbot"/>
    <x v="2"/>
    <n v="30"/>
    <x v="5"/>
  </r>
  <r>
    <s v="ULA-40119141-4-210203-Zr"/>
    <s v="Marylynne Livard"/>
    <x v="1"/>
    <n v="1"/>
    <s v="10-18-2020"/>
    <x v="0"/>
    <s v="Chesapeake"/>
    <s v="Virginia"/>
    <s v="Email"/>
    <x v="2"/>
    <n v="43"/>
    <x v="0"/>
  </r>
  <r>
    <s v="SVG-34945490-k-654243-H6"/>
    <s v="Emmye Matous"/>
    <x v="4"/>
    <n v="10"/>
    <s v="10-20-2020"/>
    <x v="0"/>
    <s v="San Luis Obispo"/>
    <s v="California"/>
    <s v="Email"/>
    <x v="1"/>
    <n v="9"/>
    <x v="0"/>
  </r>
  <r>
    <s v="XNZ-54842985-g-778375-KT"/>
    <s v="Gerianna Basil"/>
    <x v="3"/>
    <n v="4"/>
    <s v="10-17-2020"/>
    <x v="0"/>
    <s v="Newton"/>
    <s v="Massachusetts"/>
    <s v="Web"/>
    <x v="2"/>
    <n v="44"/>
    <x v="1"/>
  </r>
  <r>
    <s v="DUE-09460852-G-680499-YD"/>
    <s v="Hurley Licquorish"/>
    <x v="3"/>
    <n v="6"/>
    <s v="10-29-2020"/>
    <x v="2"/>
    <s v="Yonkers"/>
    <s v="New York"/>
    <s v="Chatbot"/>
    <x v="0"/>
    <n v="18"/>
    <x v="5"/>
  </r>
  <r>
    <s v="NCH-56878191-Q-131773-pr"/>
    <s v="Heloise Colbourn"/>
    <x v="0"/>
    <n v="7"/>
    <s v="10-16-2020"/>
    <x v="0"/>
    <s v="Nashville"/>
    <s v="Tennessee"/>
    <s v="Call-Center"/>
    <x v="0"/>
    <n v="28"/>
    <x v="0"/>
  </r>
  <r>
    <s v="JHH-07918731-s-122069-J1"/>
    <s v="Frannie Hallbird"/>
    <x v="4"/>
    <n v="10"/>
    <s v="10-28-2020"/>
    <x v="0"/>
    <s v="Columbus"/>
    <s v="Ohio"/>
    <s v="Email"/>
    <x v="0"/>
    <n v="18"/>
    <x v="0"/>
  </r>
  <r>
    <s v="AWW-58030793-P-584243-7f"/>
    <s v="Elvin Kastel"/>
    <x v="0"/>
    <n v="5"/>
    <s v="10-17-2020"/>
    <x v="0"/>
    <s v="Madison"/>
    <s v="Wisconsin"/>
    <s v="Chatbot"/>
    <x v="0"/>
    <n v="23"/>
    <x v="0"/>
  </r>
  <r>
    <s v="BKJ-82218834-k-180971-4S"/>
    <s v="Delphinia Lander"/>
    <x v="2"/>
    <n v="8"/>
    <s v="10-17-2020"/>
    <x v="0"/>
    <s v="Boise"/>
    <s v="Idaho"/>
    <s v="Web"/>
    <x v="2"/>
    <n v="10"/>
    <x v="5"/>
  </r>
  <r>
    <s v="TFS-03400322-S-410886-Eq"/>
    <s v="Tillie Worts"/>
    <x v="0"/>
    <n v="8"/>
    <s v="10-28-2020"/>
    <x v="1"/>
    <s v="Norfolk"/>
    <s v="Virginia"/>
    <s v="Call-Center"/>
    <x v="2"/>
    <n v="17"/>
    <x v="2"/>
  </r>
  <r>
    <s v="JVV-57243039-0-007322-3t"/>
    <s v="Garner Solon"/>
    <x v="3"/>
    <n v="3"/>
    <s v="10-18-2020"/>
    <x v="0"/>
    <s v="Memphis"/>
    <s v="Tennessee"/>
    <s v="Chatbot"/>
    <x v="1"/>
    <n v="38"/>
    <x v="1"/>
  </r>
  <r>
    <s v="VWF-66856949-i-483079-eq"/>
    <s v="Keven Cardus"/>
    <x v="0"/>
    <n v="7"/>
    <d v="2020-08-10T00:00:00"/>
    <x v="0"/>
    <s v="Monticello"/>
    <s v="Minnesota"/>
    <s v="Web"/>
    <x v="0"/>
    <n v="43"/>
    <x v="6"/>
  </r>
  <r>
    <s v="UQM-07875443-o-351250-3X"/>
    <s v="Bondy Gartshore"/>
    <x v="0"/>
    <n v="8"/>
    <d v="2020-09-10T00:00:00"/>
    <x v="0"/>
    <s v="New Bedford"/>
    <s v="Massachusetts"/>
    <s v="Call-Center"/>
    <x v="0"/>
    <n v="44"/>
    <x v="6"/>
  </r>
  <r>
    <s v="JMI-38149723-4-592045-bP"/>
    <s v="Cathyleen Winsom"/>
    <x v="3"/>
    <n v="5"/>
    <s v="10-28-2020"/>
    <x v="0"/>
    <s v="El Paso"/>
    <s v="Texas"/>
    <s v="Email"/>
    <x v="2"/>
    <n v="9"/>
    <x v="1"/>
  </r>
  <r>
    <s v="VDE-32148879-W-999775-UJ"/>
    <s v="Camel Brogan"/>
    <x v="3"/>
    <n v="4"/>
    <s v="10-21-2020"/>
    <x v="0"/>
    <s v="Salt Lake City"/>
    <s v="Utah"/>
    <s v="Email"/>
    <x v="0"/>
    <n v="42"/>
    <x v="0"/>
  </r>
  <r>
    <s v="QHD-35119798-Z-940455-Vl"/>
    <s v="Scotti Ragsdale"/>
    <x v="0"/>
    <n v="7"/>
    <s v="10-25-2020"/>
    <x v="2"/>
    <s v="Washington"/>
    <s v="District of Columbia"/>
    <s v="Email"/>
    <x v="0"/>
    <n v="15"/>
    <x v="1"/>
  </r>
  <r>
    <s v="SID-89317100-i-294183-ZJ"/>
    <s v="Ammamaria Meatcher"/>
    <x v="3"/>
    <n v="3"/>
    <s v="10-20-2020"/>
    <x v="0"/>
    <s v="Montgomery"/>
    <s v="Alabama"/>
    <s v="Web"/>
    <x v="0"/>
    <n v="13"/>
    <x v="0"/>
  </r>
  <r>
    <s v="XTD-52683699-8-438447-4a"/>
    <s v="Cynthea Uridge"/>
    <x v="4"/>
    <n v="10"/>
    <s v="10-16-2020"/>
    <x v="0"/>
    <s v="El Paso"/>
    <s v="Texas"/>
    <s v="Call-Center"/>
    <x v="0"/>
    <n v="13"/>
    <x v="1"/>
  </r>
  <r>
    <s v="HRG-84636692-x-414057-tT"/>
    <s v="Hobart Dobrowolski"/>
    <x v="4"/>
    <n v="10"/>
    <d v="2020-11-10T00:00:00"/>
    <x v="2"/>
    <s v="Waco"/>
    <s v="Texas"/>
    <s v="Email"/>
    <x v="0"/>
    <n v="34"/>
    <x v="3"/>
  </r>
  <r>
    <s v="UZI-76236955-P-543699-27"/>
    <s v="Darnell Kopacek"/>
    <x v="3"/>
    <n v="4"/>
    <s v="10-29-2020"/>
    <x v="0"/>
    <s v="Erie"/>
    <s v="Pennsylvania"/>
    <s v="Chatbot"/>
    <x v="0"/>
    <n v="34"/>
    <x v="5"/>
  </r>
  <r>
    <s v="QAR-85000786-K-145605-Mh"/>
    <s v="Creight Rogerson"/>
    <x v="0"/>
    <n v="7"/>
    <s v="10-27-2020"/>
    <x v="2"/>
    <s v="Flint"/>
    <s v="Michigan"/>
    <s v="Chatbot"/>
    <x v="0"/>
    <n v="14"/>
    <x v="1"/>
  </r>
  <r>
    <s v="EZL-75884736-F-062891-ZN"/>
    <s v="Inger MacFarlan"/>
    <x v="3"/>
    <n v="6"/>
    <d v="2020-06-10T00:00:00"/>
    <x v="1"/>
    <s v="Saint Louis"/>
    <s v="Missouri"/>
    <s v="Call-Center"/>
    <x v="2"/>
    <n v="5"/>
    <x v="6"/>
  </r>
  <r>
    <s v="XZY-39938946-b-120102-hZ"/>
    <s v="Ernest Tugman"/>
    <x v="1"/>
    <n v="2"/>
    <s v="10-27-2020"/>
    <x v="0"/>
    <s v="San Francisco"/>
    <s v="California"/>
    <s v="Call-Center"/>
    <x v="2"/>
    <n v="8"/>
    <x v="1"/>
  </r>
  <r>
    <s v="JMA-01510204-T-239655-UK"/>
    <s v="Mayne Vanyutin"/>
    <x v="3"/>
    <n v="6"/>
    <d v="2020-02-10T00:00:00"/>
    <x v="0"/>
    <s v="Spartanburg"/>
    <s v="South Carolina"/>
    <s v="Call-Center"/>
    <x v="0"/>
    <n v="45"/>
    <x v="7"/>
  </r>
  <r>
    <s v="GEF-20757649-4-605222-9F"/>
    <s v="Burg Bathow"/>
    <x v="3"/>
    <n v="5"/>
    <s v="10-22-2020"/>
    <x v="1"/>
    <s v="Jacksonville"/>
    <s v="Florida"/>
    <s v="Call-Center"/>
    <x v="0"/>
    <n v="28"/>
    <x v="1"/>
  </r>
  <r>
    <s v="XHP-14355619-T-380345-tX"/>
    <s v="Boote Vedishchev"/>
    <x v="1"/>
    <n v="2"/>
    <d v="2020-09-10T00:00:00"/>
    <x v="0"/>
    <s v="Atlanta"/>
    <s v="Georgia"/>
    <s v="Chatbot"/>
    <x v="0"/>
    <n v="42"/>
    <x v="6"/>
  </r>
  <r>
    <s v="MCT-83714820-1-468026-YY"/>
    <s v="Sigfrid Smooth"/>
    <x v="0"/>
    <n v="5"/>
    <d v="2020-04-10T00:00:00"/>
    <x v="0"/>
    <s v="Atlanta"/>
    <s v="Georgia"/>
    <s v="Call-Center"/>
    <x v="0"/>
    <n v="45"/>
    <x v="6"/>
  </r>
  <r>
    <s v="LWS-60592643-E-020618-nd"/>
    <s v="Casey Leadbeatter"/>
    <x v="1"/>
    <n v="3"/>
    <s v="10-13-2020"/>
    <x v="1"/>
    <s v="Pittsburgh"/>
    <s v="Pennsylvania"/>
    <s v="Call-Center"/>
    <x v="0"/>
    <n v="19"/>
    <x v="2"/>
  </r>
  <r>
    <s v="CQC-42286971-h-724469-zw"/>
    <s v="Zea Overil"/>
    <x v="0"/>
    <n v="5"/>
    <d v="2020-05-10T00:00:00"/>
    <x v="0"/>
    <s v="Lake Worth"/>
    <s v="Florida"/>
    <s v="Chatbot"/>
    <x v="1"/>
    <n v="37"/>
    <x v="6"/>
  </r>
  <r>
    <s v="QIW-39421982-o-073582-5a"/>
    <s v="Alyosha Loreit"/>
    <x v="1"/>
    <n v="1"/>
    <d v="2020-03-10T00:00:00"/>
    <x v="0"/>
    <s v="Orlando"/>
    <s v="Florida"/>
    <s v="Chatbot"/>
    <x v="0"/>
    <n v="17"/>
    <x v="7"/>
  </r>
  <r>
    <s v="LOM-31008747-a-020168-DC"/>
    <s v="Ed Arnopp"/>
    <x v="1"/>
    <n v="1"/>
    <d v="2020-08-10T00:00:00"/>
    <x v="0"/>
    <s v="Washington"/>
    <s v="District of Columbia"/>
    <s v="Call-Center"/>
    <x v="0"/>
    <n v="29"/>
    <x v="6"/>
  </r>
  <r>
    <s v="MII-38179458-m-723443-Vn"/>
    <s v="Dorey Pirrey"/>
    <x v="2"/>
    <n v="8"/>
    <s v="10-17-2020"/>
    <x v="2"/>
    <s v="Chicago"/>
    <s v="Illinois"/>
    <s v="Chatbot"/>
    <x v="0"/>
    <n v="42"/>
    <x v="1"/>
  </r>
  <r>
    <s v="DXD-36100201-M-487702-hT"/>
    <s v="Serene Scaysbrook"/>
    <x v="0"/>
    <n v="5"/>
    <d v="2020-02-10T00:00:00"/>
    <x v="0"/>
    <s v="Minneapolis"/>
    <s v="Minnesota"/>
    <s v="Call-Center"/>
    <x v="0"/>
    <n v="38"/>
    <x v="6"/>
  </r>
  <r>
    <s v="OAG-30783905-O-727453-Lj"/>
    <s v="Vannie Bedo"/>
    <x v="2"/>
    <n v="9"/>
    <d v="2020-03-10T00:00:00"/>
    <x v="0"/>
    <s v="Waco"/>
    <s v="Texas"/>
    <s v="Email"/>
    <x v="0"/>
    <n v="32"/>
    <x v="4"/>
  </r>
  <r>
    <s v="FIK-13520248-A-535002-vV"/>
    <s v="Padgett Gardiner"/>
    <x v="0"/>
    <n v="6"/>
    <s v="10-20-2020"/>
    <x v="0"/>
    <s v="Phoenix"/>
    <s v="Arizona"/>
    <s v="Email"/>
    <x v="2"/>
    <n v="40"/>
    <x v="0"/>
  </r>
  <r>
    <s v="OZH-27979897-Z-438071-0X"/>
    <s v="Dunstan Le Fleming"/>
    <x v="0"/>
    <n v="6"/>
    <d v="2020-05-10T00:00:00"/>
    <x v="1"/>
    <s v="Bonita Springs"/>
    <s v="Florida"/>
    <s v="Call-Center"/>
    <x v="0"/>
    <n v="9"/>
    <x v="3"/>
  </r>
  <r>
    <s v="RLH-41463976-v-805115-w3"/>
    <s v="Shea Mealing"/>
    <x v="3"/>
    <n v="5"/>
    <d v="2020-03-10T00:00:00"/>
    <x v="0"/>
    <s v="San Antonio"/>
    <s v="Texas"/>
    <s v="Chatbot"/>
    <x v="0"/>
    <n v="14"/>
    <x v="6"/>
  </r>
  <r>
    <s v="ASY-87446867-D-417249-0d"/>
    <s v="Di Ainger"/>
    <x v="1"/>
    <n v="2"/>
    <d v="2020-10-10T00:00:00"/>
    <x v="0"/>
    <s v="New York City"/>
    <s v="New York"/>
    <s v="Call-Center"/>
    <x v="0"/>
    <n v="34"/>
    <x v="0"/>
  </r>
  <r>
    <s v="QUZ-33823072-u-869209-Gh"/>
    <s v="Oriana Rendall"/>
    <x v="4"/>
    <n v="9"/>
    <s v="10-22-2020"/>
    <x v="0"/>
    <s v="Columbia"/>
    <s v="Missouri"/>
    <s v="Web"/>
    <x v="0"/>
    <n v="13"/>
    <x v="0"/>
  </r>
  <r>
    <s v="OWA-06505751-P-659431-H5"/>
    <s v="Hillyer Meritt"/>
    <x v="0"/>
    <n v="6"/>
    <s v="10-14-2020"/>
    <x v="2"/>
    <s v="Memphis"/>
    <s v="Tennessee"/>
    <s v="Web"/>
    <x v="2"/>
    <n v="16"/>
    <x v="1"/>
  </r>
  <r>
    <s v="PPD-41872931-X-239393-AP"/>
    <s v="Wylie O'Moylan"/>
    <x v="0"/>
    <n v="5"/>
    <s v="10-23-2020"/>
    <x v="0"/>
    <s v="Clearwater"/>
    <s v="Florida"/>
    <s v="Email"/>
    <x v="2"/>
    <n v="35"/>
    <x v="0"/>
  </r>
  <r>
    <s v="AAM-24463809-s-463609-8c"/>
    <s v="Lissi Catonne"/>
    <x v="0"/>
    <n v="7"/>
    <s v="10-22-2020"/>
    <x v="1"/>
    <s v="Lancaster"/>
    <s v="Pennsylvania"/>
    <s v="Call-Center"/>
    <x v="0"/>
    <n v="24"/>
    <x v="1"/>
  </r>
  <r>
    <s v="LPS-71871907-o-796548-0k"/>
    <s v="Meredithe Gobel"/>
    <x v="1"/>
    <n v="1"/>
    <s v="10-30-2020"/>
    <x v="2"/>
    <s v="Jacksonville"/>
    <s v="Florida"/>
    <s v="Chatbot"/>
    <x v="2"/>
    <n v="17"/>
    <x v="0"/>
  </r>
  <r>
    <s v="GIF-43338828-U-449836-CR"/>
    <s v="Gilles Crowthe"/>
    <x v="0"/>
    <n v="7"/>
    <d v="2020-12-10T00:00:00"/>
    <x v="1"/>
    <s v="Chicago"/>
    <s v="Illinois"/>
    <s v="Call-Center"/>
    <x v="0"/>
    <n v="43"/>
    <x v="4"/>
  </r>
  <r>
    <s v="UVQ-63176224-g-214274-Ft"/>
    <s v="Sammie Rickeard"/>
    <x v="3"/>
    <n v="4"/>
    <s v="10-15-2020"/>
    <x v="0"/>
    <s v="Lima"/>
    <s v="Ohio"/>
    <s v="Call-Center"/>
    <x v="0"/>
    <n v="27"/>
    <x v="2"/>
  </r>
  <r>
    <s v="PHN-65192113-P-251803-fD"/>
    <s v="Salli Strethill"/>
    <x v="1"/>
    <n v="1"/>
    <d v="2020-01-10T00:00:00"/>
    <x v="2"/>
    <s v="Fort Myers"/>
    <s v="Florida"/>
    <s v="Chatbot"/>
    <x v="0"/>
    <n v="41"/>
    <x v="6"/>
  </r>
  <r>
    <s v="ODN-93284160-m-097130-fm"/>
    <s v="Rene Sowthcote"/>
    <x v="0"/>
    <n v="6"/>
    <s v="10-23-2020"/>
    <x v="0"/>
    <s v="Cleveland"/>
    <s v="Ohio"/>
    <s v="Web"/>
    <x v="0"/>
    <n v="17"/>
    <x v="1"/>
  </r>
  <r>
    <s v="QKV-48235055-h-151850-84"/>
    <s v="Margalit Prangnell"/>
    <x v="3"/>
    <n v="5"/>
    <s v="10-21-2020"/>
    <x v="0"/>
    <s v="Indianapolis"/>
    <s v="Indiana"/>
    <s v="Chatbot"/>
    <x v="2"/>
    <n v="29"/>
    <x v="5"/>
  </r>
  <r>
    <s v="IBF-40242249-v-062014-5g"/>
    <s v="Bernita Maillard"/>
    <x v="1"/>
    <n v="3"/>
    <s v="10-23-2020"/>
    <x v="0"/>
    <s v="Brooklyn"/>
    <s v="New York"/>
    <s v="Web"/>
    <x v="0"/>
    <n v="12"/>
    <x v="2"/>
  </r>
  <r>
    <s v="SXL-03576480-z-616558-84"/>
    <s v="Andee Spollen"/>
    <x v="3"/>
    <n v="5"/>
    <s v="10-27-2020"/>
    <x v="0"/>
    <s v="Young America"/>
    <s v="Minnesota"/>
    <s v="Web"/>
    <x v="2"/>
    <n v="22"/>
    <x v="1"/>
  </r>
  <r>
    <s v="JXT-37930677-a-308532-47"/>
    <s v="Caren Salmon"/>
    <x v="4"/>
    <n v="9"/>
    <d v="2020-05-10T00:00:00"/>
    <x v="0"/>
    <s v="Greensboro"/>
    <s v="North Carolina"/>
    <s v="Web"/>
    <x v="0"/>
    <n v="33"/>
    <x v="3"/>
  </r>
  <r>
    <s v="MUO-08548025-W-511282-RJ"/>
    <s v="Arty O'Shirine"/>
    <x v="0"/>
    <n v="5"/>
    <d v="2020-12-10T00:00:00"/>
    <x v="0"/>
    <s v="Clearwater"/>
    <s v="Florida"/>
    <s v="Web"/>
    <x v="0"/>
    <n v="44"/>
    <x v="4"/>
  </r>
  <r>
    <s v="ILV-45918504-2-079574-2k"/>
    <s v="Christel Bussen"/>
    <x v="3"/>
    <n v="5"/>
    <s v="10-27-2020"/>
    <x v="1"/>
    <s v="Pittsburgh"/>
    <s v="Pennsylvania"/>
    <s v="Call-Center"/>
    <x v="0"/>
    <n v="5"/>
    <x v="2"/>
  </r>
  <r>
    <s v="NOU-03440851-e-553500-3B"/>
    <s v="Cristie Treble"/>
    <x v="0"/>
    <n v="8"/>
    <d v="2020-01-10T00:00:00"/>
    <x v="0"/>
    <s v="Saint Louis"/>
    <s v="Missouri"/>
    <s v="Email"/>
    <x v="2"/>
    <n v="24"/>
    <x v="6"/>
  </r>
  <r>
    <s v="QED-29060465-Z-613523-io"/>
    <s v="Muhammad Brigdale"/>
    <x v="3"/>
    <n v="5"/>
    <d v="2020-03-10T00:00:00"/>
    <x v="0"/>
    <s v="Hattiesburg"/>
    <s v="Mississippi"/>
    <s v="Call-Center"/>
    <x v="1"/>
    <n v="38"/>
    <x v="4"/>
  </r>
  <r>
    <s v="NLW-64578923-H-672326-5z"/>
    <s v="Daven Whightman"/>
    <x v="1"/>
    <n v="1"/>
    <s v="10-13-2020"/>
    <x v="0"/>
    <s v="San Mateo"/>
    <s v="California"/>
    <s v="Chatbot"/>
    <x v="0"/>
    <n v="22"/>
    <x v="2"/>
  </r>
  <r>
    <s v="IQL-52742528-w-492788-Oa"/>
    <s v="Duncan Earpe"/>
    <x v="2"/>
    <n v="9"/>
    <d v="2020-03-10T00:00:00"/>
    <x v="0"/>
    <s v="Minneapolis"/>
    <s v="Minnesota"/>
    <s v="Web"/>
    <x v="0"/>
    <n v="7"/>
    <x v="6"/>
  </r>
  <r>
    <s v="ZYC-12104390-B-851780-rt"/>
    <s v="Skip Lansberry"/>
    <x v="1"/>
    <n v="2"/>
    <s v="10-28-2020"/>
    <x v="0"/>
    <s v="Tallahassee"/>
    <s v="Florida"/>
    <s v="Call-Center"/>
    <x v="0"/>
    <n v="44"/>
    <x v="1"/>
  </r>
  <r>
    <s v="VCV-22337232-m-199295-Q4"/>
    <s v="Cordell Hunnybun"/>
    <x v="3"/>
    <n v="3"/>
    <d v="2020-01-10T00:00:00"/>
    <x v="0"/>
    <s v="Los Angeles"/>
    <s v="California"/>
    <s v="Call-Center"/>
    <x v="0"/>
    <n v="8"/>
    <x v="3"/>
  </r>
  <r>
    <s v="QRV-99475603-2-449953-IQ"/>
    <s v="Krystal Wareham"/>
    <x v="2"/>
    <n v="9"/>
    <s v="10-21-2020"/>
    <x v="0"/>
    <s v="Shawnee Mission"/>
    <s v="Kansas"/>
    <s v="Call-Center"/>
    <x v="0"/>
    <n v="33"/>
    <x v="0"/>
  </r>
  <r>
    <s v="PXI-01570801-I-763033-eP"/>
    <s v="Maynord Shorthill"/>
    <x v="0"/>
    <n v="5"/>
    <s v="10-19-2020"/>
    <x v="0"/>
    <s v="Marietta"/>
    <s v="Georgia"/>
    <s v="Call-Center"/>
    <x v="1"/>
    <n v="9"/>
    <x v="1"/>
  </r>
  <r>
    <s v="EWF-69126912-P-388656-qb"/>
    <s v="Gwendolen Crutch"/>
    <x v="3"/>
    <n v="5"/>
    <s v="10-26-2020"/>
    <x v="2"/>
    <s v="Falls Church"/>
    <s v="Virginia"/>
    <s v="Email"/>
    <x v="0"/>
    <n v="11"/>
    <x v="2"/>
  </r>
  <r>
    <s v="WOE-35526343-M-208716-3K"/>
    <s v="Terrie McElhinney"/>
    <x v="1"/>
    <n v="3"/>
    <d v="2020-11-10T00:00:00"/>
    <x v="2"/>
    <s v="Lansing"/>
    <s v="Michigan"/>
    <s v="Chatbot"/>
    <x v="0"/>
    <n v="45"/>
    <x v="6"/>
  </r>
  <r>
    <s v="MVK-04209115-a-101968-ip"/>
    <s v="Esmeralda Whiscard"/>
    <x v="0"/>
    <n v="8"/>
    <d v="2020-12-10T00:00:00"/>
    <x v="0"/>
    <s v="Cleveland"/>
    <s v="Ohio"/>
    <s v="Email"/>
    <x v="0"/>
    <n v="32"/>
    <x v="4"/>
  </r>
  <r>
    <s v="BPT-70592713-T-188098-nF"/>
    <s v="Rowney Van der Beken"/>
    <x v="4"/>
    <n v="10"/>
    <s v="10-18-2020"/>
    <x v="0"/>
    <s v="Brooklyn"/>
    <s v="New York"/>
    <s v="Call-Center"/>
    <x v="0"/>
    <n v="7"/>
    <x v="0"/>
  </r>
  <r>
    <s v="FKE-29093433-q-654684-at"/>
    <s v="Natalee Lanmeid"/>
    <x v="0"/>
    <n v="7"/>
    <d v="2020-03-10T00:00:00"/>
    <x v="1"/>
    <s v="Shawnee Mission"/>
    <s v="Kansas"/>
    <s v="Call-Center"/>
    <x v="2"/>
    <n v="31"/>
    <x v="6"/>
  </r>
  <r>
    <s v="YKP-04035395-1-974083-LP"/>
    <s v="Marysa Jose"/>
    <x v="0"/>
    <n v="6"/>
    <d v="2020-12-10T00:00:00"/>
    <x v="2"/>
    <s v="Birmingham"/>
    <s v="Alabama"/>
    <s v="Email"/>
    <x v="0"/>
    <n v="28"/>
    <x v="6"/>
  </r>
  <r>
    <s v="JNR-99549468-7-572848-hV"/>
    <s v="Georgianne Cours"/>
    <x v="0"/>
    <n v="8"/>
    <d v="2020-05-10T00:00:00"/>
    <x v="0"/>
    <s v="Reno"/>
    <s v="Nevada"/>
    <s v="Email"/>
    <x v="2"/>
    <n v="36"/>
    <x v="4"/>
  </r>
  <r>
    <s v="VJO-13732326-J-320776-9I"/>
    <s v="Stephanus Yearsley"/>
    <x v="3"/>
    <n v="4"/>
    <s v="10-18-2020"/>
    <x v="0"/>
    <s v="West Palm Beach"/>
    <s v="Florida"/>
    <s v="Call-Center"/>
    <x v="0"/>
    <n v="34"/>
    <x v="0"/>
  </r>
  <r>
    <s v="YNB-35769831-E-280547-CT"/>
    <s v="Noelani Dinsmore"/>
    <x v="0"/>
    <n v="6"/>
    <s v="10-28-2020"/>
    <x v="2"/>
    <s v="San Antonio"/>
    <s v="Texas"/>
    <s v="Chatbot"/>
    <x v="0"/>
    <n v="44"/>
    <x v="1"/>
  </r>
  <r>
    <s v="UAQ-68683147-M-493433-kX"/>
    <s v="Jermain Gniewosz"/>
    <x v="4"/>
    <n v="9"/>
    <s v="10-20-2020"/>
    <x v="0"/>
    <s v="Norfolk"/>
    <s v="Virginia"/>
    <s v="Call-Center"/>
    <x v="0"/>
    <n v="20"/>
    <x v="0"/>
  </r>
  <r>
    <s v="RBD-47415934-X-571706-jp"/>
    <s v="Agosto Kealy"/>
    <x v="0"/>
    <n v="6"/>
    <d v="2020-12-10T00:00:00"/>
    <x v="2"/>
    <s v="Saint Louis"/>
    <s v="Missouri"/>
    <s v="Email"/>
    <x v="1"/>
    <n v="42"/>
    <x v="7"/>
  </r>
  <r>
    <s v="ZPD-21970381-9-687831-6g"/>
    <s v="Vita O'Sirin"/>
    <x v="0"/>
    <n v="7"/>
    <s v="10-30-2020"/>
    <x v="0"/>
    <s v="Phoenix"/>
    <s v="Arizona"/>
    <s v="Chatbot"/>
    <x v="0"/>
    <n v="40"/>
    <x v="0"/>
  </r>
  <r>
    <s v="FFD-95747800-D-308836-mG"/>
    <s v="Idell Westoll"/>
    <x v="3"/>
    <n v="5"/>
    <d v="2020-08-10T00:00:00"/>
    <x v="0"/>
    <s v="Maple Plain"/>
    <s v="Minnesota"/>
    <s v="Chatbot"/>
    <x v="0"/>
    <n v="27"/>
    <x v="7"/>
  </r>
  <r>
    <s v="FCH-93349010-I-966466-FY"/>
    <s v="Barb Mashal"/>
    <x v="4"/>
    <n v="9"/>
    <d v="2020-12-10T00:00:00"/>
    <x v="2"/>
    <s v="Port Charlotte"/>
    <s v="Florida"/>
    <s v="Web"/>
    <x v="2"/>
    <n v="18"/>
    <x v="3"/>
  </r>
  <r>
    <s v="UZV-14384133-W-939860-l1"/>
    <s v="Charmion Burness"/>
    <x v="3"/>
    <n v="6"/>
    <s v="10-24-2020"/>
    <x v="0"/>
    <s v="Houston"/>
    <s v="Texas"/>
    <s v="Web"/>
    <x v="2"/>
    <n v="44"/>
    <x v="1"/>
  </r>
  <r>
    <s v="DHM-83210747-e-501668-WR"/>
    <s v="Maurice Deere"/>
    <x v="4"/>
    <n v="9"/>
    <d v="2020-05-10T00:00:00"/>
    <x v="0"/>
    <s v="Syracuse"/>
    <s v="New York"/>
    <s v="Call-Center"/>
    <x v="0"/>
    <n v="25"/>
    <x v="6"/>
  </r>
  <r>
    <s v="EBM-38395148-t-480623-PQ"/>
    <s v="Carlita Sheehan"/>
    <x v="1"/>
    <n v="1"/>
    <d v="2020-04-10T00:00:00"/>
    <x v="1"/>
    <s v="New York City"/>
    <s v="New York"/>
    <s v="Call-Center"/>
    <x v="0"/>
    <n v="34"/>
    <x v="3"/>
  </r>
  <r>
    <s v="CNW-46669828-l-985636-5f"/>
    <s v="Sella Andreini"/>
    <x v="0"/>
    <n v="7"/>
    <d v="2020-07-10T00:00:00"/>
    <x v="0"/>
    <s v="Suffolk"/>
    <s v="Virginia"/>
    <s v="Call-Center"/>
    <x v="0"/>
    <n v="41"/>
    <x v="4"/>
  </r>
  <r>
    <s v="NSP-29535405-l-347494-Zf"/>
    <s v="Mahmud Redish"/>
    <x v="0"/>
    <n v="7"/>
    <s v="10-19-2020"/>
    <x v="0"/>
    <s v="San Francisco"/>
    <s v="California"/>
    <s v="Call-Center"/>
    <x v="0"/>
    <n v="11"/>
    <x v="0"/>
  </r>
  <r>
    <s v="TMQ-37633210-G-561617-LG"/>
    <s v="Bidget Newns"/>
    <x v="2"/>
    <n v="7"/>
    <d v="2020-02-10T00:00:00"/>
    <x v="0"/>
    <s v="Carson City"/>
    <s v="Nevada"/>
    <s v="Chatbot"/>
    <x v="0"/>
    <n v="28"/>
    <x v="6"/>
  </r>
  <r>
    <s v="OQA-17129342-Y-692676-u5"/>
    <s v="Linell Hunday"/>
    <x v="0"/>
    <n v="8"/>
    <d v="2020-10-10T00:00:00"/>
    <x v="0"/>
    <s v="Los Angeles"/>
    <s v="California"/>
    <s v="Chatbot"/>
    <x v="0"/>
    <n v="10"/>
    <x v="0"/>
  </r>
  <r>
    <s v="FTQ-58738607-1-963313-4w"/>
    <s v="Evangelina Guye"/>
    <x v="3"/>
    <n v="6"/>
    <s v="10-24-2020"/>
    <x v="0"/>
    <s v="Saint Petersburg"/>
    <s v="Florida"/>
    <s v="Chatbot"/>
    <x v="0"/>
    <n v="40"/>
    <x v="0"/>
  </r>
  <r>
    <s v="EXP-79496128-z-062077-os"/>
    <s v="Pauletta Dripp"/>
    <x v="2"/>
    <n v="9"/>
    <s v="10-25-2020"/>
    <x v="0"/>
    <s v="Akron"/>
    <s v="Ohio"/>
    <s v="Call-Center"/>
    <x v="0"/>
    <n v="44"/>
    <x v="1"/>
  </r>
  <r>
    <s v="OXQ-48314199-A-900389-Kw"/>
    <s v="Rosetta Isham"/>
    <x v="0"/>
    <n v="6"/>
    <d v="2020-07-10T00:00:00"/>
    <x v="1"/>
    <s v="Madison"/>
    <s v="Wisconsin"/>
    <s v="Call-Center"/>
    <x v="1"/>
    <n v="11"/>
    <x v="6"/>
  </r>
  <r>
    <s v="UWT-10454397-w-618186-xp"/>
    <s v="Brina Luc"/>
    <x v="3"/>
    <n v="3"/>
    <d v="2020-09-10T00:00:00"/>
    <x v="0"/>
    <s v="Chicago"/>
    <s v="Illinois"/>
    <s v="Email"/>
    <x v="1"/>
    <n v="23"/>
    <x v="6"/>
  </r>
  <r>
    <s v="SRG-62783687-o-705633-BX"/>
    <s v="Edyth Heinig"/>
    <x v="1"/>
    <n v="4"/>
    <d v="2020-04-10T00:00:00"/>
    <x v="0"/>
    <s v="Tampa"/>
    <s v="Florida"/>
    <s v="Chatbot"/>
    <x v="0"/>
    <n v="6"/>
    <x v="6"/>
  </r>
  <r>
    <s v="HPC-56671218-s-865818-3o"/>
    <s v="Valeda Van Salzberger"/>
    <x v="2"/>
    <n v="7"/>
    <s v="10-14-2020"/>
    <x v="0"/>
    <s v="Raleigh"/>
    <s v="North Carolina"/>
    <s v="Chatbot"/>
    <x v="2"/>
    <n v="37"/>
    <x v="0"/>
  </r>
  <r>
    <s v="YZL-82969577-m-511112-V3"/>
    <s v="Christoper Fer"/>
    <x v="4"/>
    <n v="10"/>
    <s v="10-20-2020"/>
    <x v="0"/>
    <s v="Minneapolis"/>
    <s v="Minnesota"/>
    <s v="Email"/>
    <x v="2"/>
    <n v="29"/>
    <x v="1"/>
  </r>
  <r>
    <s v="QIL-65120052-N-886092-uT"/>
    <s v="Lammond Merrison"/>
    <x v="3"/>
    <n v="5"/>
    <d v="2020-05-10T00:00:00"/>
    <x v="0"/>
    <s v="Saint Paul"/>
    <s v="Minnesota"/>
    <s v="Chatbot"/>
    <x v="2"/>
    <n v="15"/>
    <x v="6"/>
  </r>
  <r>
    <s v="ZHW-05667626-8-433973-Tq"/>
    <s v="Ahmed Presshaugh"/>
    <x v="1"/>
    <n v="2"/>
    <d v="2020-01-10T00:00:00"/>
    <x v="0"/>
    <s v="Fort Wayne"/>
    <s v="Indiana"/>
    <s v="Email"/>
    <x v="0"/>
    <n v="36"/>
    <x v="3"/>
  </r>
  <r>
    <s v="XGI-19488450-R-661580-8f"/>
    <s v="Christyna Simeone"/>
    <x v="1"/>
    <n v="3"/>
    <s v="10-14-2020"/>
    <x v="0"/>
    <s v="Little Rock"/>
    <s v="Arkansas"/>
    <s v="Call-Center"/>
    <x v="0"/>
    <n v="17"/>
    <x v="0"/>
  </r>
  <r>
    <s v="XML-37342162-S-884955-Oh"/>
    <s v="Rina Valdes"/>
    <x v="3"/>
    <n v="6"/>
    <d v="2020-04-10T00:00:00"/>
    <x v="0"/>
    <s v="San Diego"/>
    <s v="California"/>
    <s v="Web"/>
    <x v="1"/>
    <n v="40"/>
    <x v="6"/>
  </r>
  <r>
    <s v="QXG-39980682-g-810551-jL"/>
    <s v="Sonia Whipp"/>
    <x v="1"/>
    <n v="2"/>
    <s v="10-28-2020"/>
    <x v="0"/>
    <s v="Pinellas Park"/>
    <s v="Florida"/>
    <s v="Email"/>
    <x v="0"/>
    <n v="35"/>
    <x v="1"/>
  </r>
  <r>
    <s v="GXR-20194786-M-009847-fH"/>
    <s v="Coralyn Grut"/>
    <x v="0"/>
    <n v="5"/>
    <d v="2020-10-10T00:00:00"/>
    <x v="2"/>
    <s v="Wichita Falls"/>
    <s v="Texas"/>
    <s v="Chatbot"/>
    <x v="2"/>
    <n v="34"/>
    <x v="1"/>
  </r>
  <r>
    <s v="HEU-74303102-H-092824-mH"/>
    <s v="Allsun Paulazzi"/>
    <x v="3"/>
    <n v="6"/>
    <d v="2020-08-10T00:00:00"/>
    <x v="2"/>
    <s v="Boca Raton"/>
    <s v="Florida"/>
    <s v="Email"/>
    <x v="0"/>
    <n v="28"/>
    <x v="6"/>
  </r>
  <r>
    <s v="WKQ-41731856-m-292351-jX"/>
    <s v="Renate Ebhardt"/>
    <x v="2"/>
    <n v="8"/>
    <s v="10-27-2020"/>
    <x v="0"/>
    <s v="Austin"/>
    <s v="Texas"/>
    <s v="Web"/>
    <x v="0"/>
    <n v="34"/>
    <x v="0"/>
  </r>
  <r>
    <s v="VVM-41860141-y-054834-9L"/>
    <s v="Felipa Proudman"/>
    <x v="4"/>
    <n v="10"/>
    <d v="2020-11-10T00:00:00"/>
    <x v="2"/>
    <s v="Tucson"/>
    <s v="Arizona"/>
    <s v="Email"/>
    <x v="2"/>
    <n v="5"/>
    <x v="6"/>
  </r>
  <r>
    <s v="EEN-37038206-X-951448-NF"/>
    <s v="Eloisa Peers"/>
    <x v="0"/>
    <n v="5"/>
    <s v="10-17-2020"/>
    <x v="0"/>
    <s v="Tulsa"/>
    <s v="Oklahoma"/>
    <s v="Web"/>
    <x v="2"/>
    <n v="44"/>
    <x v="1"/>
  </r>
  <r>
    <s v="RSO-21099779-n-671540-OM"/>
    <s v="Rosette O'Skehan"/>
    <x v="3"/>
    <n v="3"/>
    <s v="10-29-2020"/>
    <x v="1"/>
    <s v="White Plains"/>
    <s v="New York"/>
    <s v="Call-Center"/>
    <x v="0"/>
    <n v="20"/>
    <x v="2"/>
  </r>
  <r>
    <s v="JDI-39131035-G-317664-b7"/>
    <s v="Ely Le Prevost"/>
    <x v="3"/>
    <n v="5"/>
    <d v="2020-09-10T00:00:00"/>
    <x v="0"/>
    <s v="Huntsville"/>
    <s v="Alabama"/>
    <s v="Email"/>
    <x v="0"/>
    <n v="41"/>
    <x v="6"/>
  </r>
  <r>
    <s v="JVD-09198712-Q-908816-qQ"/>
    <s v="Franklin Batchelor"/>
    <x v="1"/>
    <n v="1"/>
    <d v="2020-11-10T00:00:00"/>
    <x v="0"/>
    <s v="Ocala"/>
    <s v="Florida"/>
    <s v="Chatbot"/>
    <x v="0"/>
    <n v="43"/>
    <x v="3"/>
  </r>
  <r>
    <s v="BOW-54251900-a-743785-hG"/>
    <s v="Noella Vincent"/>
    <x v="1"/>
    <n v="1"/>
    <s v="10-13-2020"/>
    <x v="0"/>
    <s v="New Orleans"/>
    <s v="Louisiana"/>
    <s v="Chatbot"/>
    <x v="0"/>
    <n v="33"/>
    <x v="0"/>
  </r>
  <r>
    <s v="SUB-86661986-L-919890-c5"/>
    <s v="Eugen Fessler"/>
    <x v="2"/>
    <n v="8"/>
    <s v="10-24-2020"/>
    <x v="0"/>
    <s v="Cincinnati"/>
    <s v="Ohio"/>
    <s v="Chatbot"/>
    <x v="2"/>
    <n v="15"/>
    <x v="0"/>
  </r>
  <r>
    <s v="TUG-14798226-Z-368352-AG"/>
    <s v="Eda Brosenius"/>
    <x v="3"/>
    <n v="3"/>
    <s v="10-20-2020"/>
    <x v="0"/>
    <s v="Miami"/>
    <s v="Florida"/>
    <s v="Call-Center"/>
    <x v="2"/>
    <n v="9"/>
    <x v="1"/>
  </r>
  <r>
    <s v="WAZ-61831284-u-780614-6T"/>
    <s v="Carling Blay"/>
    <x v="3"/>
    <n v="5"/>
    <s v="10-28-2020"/>
    <x v="0"/>
    <s v="El Paso"/>
    <s v="Texas"/>
    <s v="Email"/>
    <x v="1"/>
    <n v="7"/>
    <x v="2"/>
  </r>
  <r>
    <s v="DML-28279686-K-449632-k4"/>
    <s v="Karina Ravenscroft"/>
    <x v="0"/>
    <n v="6"/>
    <s v="10-21-2020"/>
    <x v="0"/>
    <s v="Tampa"/>
    <s v="Florida"/>
    <s v="Web"/>
    <x v="2"/>
    <n v="18"/>
    <x v="2"/>
  </r>
  <r>
    <s v="HYO-58573093-l-552473-pJ"/>
    <s v="Dodi Saben"/>
    <x v="1"/>
    <n v="2"/>
    <s v="10-19-2020"/>
    <x v="0"/>
    <s v="Columbus"/>
    <s v="Ohio"/>
    <s v="Web"/>
    <x v="1"/>
    <n v="5"/>
    <x v="0"/>
  </r>
  <r>
    <s v="ETF-09826855-C-777189-0N"/>
    <s v="Marlin Livoir"/>
    <x v="3"/>
    <n v="6"/>
    <s v="10-21-2020"/>
    <x v="0"/>
    <s v="Boston"/>
    <s v="Massachusetts"/>
    <s v="Email"/>
    <x v="0"/>
    <n v="35"/>
    <x v="1"/>
  </r>
  <r>
    <s v="OHG-26535659-4-608888-7D"/>
    <s v="Burtie Robottom"/>
    <x v="0"/>
    <n v="7"/>
    <s v="10-30-2020"/>
    <x v="0"/>
    <s v="Miami"/>
    <s v="Florida"/>
    <s v="Web"/>
    <x v="2"/>
    <n v="19"/>
    <x v="0"/>
  </r>
  <r>
    <s v="SAB-08099076-i-944932-Rb"/>
    <s v="Shawna Jedrachowicz"/>
    <x v="3"/>
    <n v="4"/>
    <s v="10-13-2020"/>
    <x v="0"/>
    <s v="Inglewood"/>
    <s v="California"/>
    <s v="Chatbot"/>
    <x v="0"/>
    <n v="14"/>
    <x v="1"/>
  </r>
  <r>
    <s v="CIZ-17074879-d-285591-4Q"/>
    <s v="Kinna Oldnall"/>
    <x v="4"/>
    <n v="9"/>
    <d v="2020-10-10T00:00:00"/>
    <x v="0"/>
    <s v="Jacksonville"/>
    <s v="Florida"/>
    <s v="Call-Center"/>
    <x v="2"/>
    <n v="24"/>
    <x v="1"/>
  </r>
  <r>
    <s v="WOM-75265836-4-875044-3P"/>
    <s v="Cindie Hallgate"/>
    <x v="1"/>
    <n v="4"/>
    <s v="10-14-2020"/>
    <x v="0"/>
    <s v="Montgomery"/>
    <s v="Alabama"/>
    <s v="Web"/>
    <x v="0"/>
    <n v="26"/>
    <x v="2"/>
  </r>
  <r>
    <s v="SDZ-59156814-I-795414-Tn"/>
    <s v="Noami Blazewicz"/>
    <x v="3"/>
    <n v="5"/>
    <d v="2020-11-10T00:00:00"/>
    <x v="0"/>
    <s v="Atlanta"/>
    <s v="Georgia"/>
    <s v="Web"/>
    <x v="0"/>
    <n v="14"/>
    <x v="4"/>
  </r>
  <r>
    <s v="DBP-97606136-8-853616-2r"/>
    <s v="Amanda Merriday"/>
    <x v="0"/>
    <n v="7"/>
    <d v="2020-11-10T00:00:00"/>
    <x v="0"/>
    <s v="Wichita"/>
    <s v="Kansas"/>
    <s v="Chatbot"/>
    <x v="2"/>
    <n v="32"/>
    <x v="6"/>
  </r>
  <r>
    <s v="DRS-07507127-9-095834-hA"/>
    <s v="Jerad Mattheis"/>
    <x v="2"/>
    <n v="8"/>
    <d v="2020-10-10T00:00:00"/>
    <x v="0"/>
    <s v="Clearwater"/>
    <s v="Florida"/>
    <s v="Web"/>
    <x v="1"/>
    <n v="28"/>
    <x v="0"/>
  </r>
  <r>
    <s v="AWX-43991457-g-374992-kE"/>
    <s v="Nap Feathersby"/>
    <x v="1"/>
    <n v="2"/>
    <s v="10-27-2020"/>
    <x v="0"/>
    <s v="Baltimore"/>
    <s v="Maryland"/>
    <s v="Chatbot"/>
    <x v="0"/>
    <n v="28"/>
    <x v="0"/>
  </r>
  <r>
    <s v="AIL-40194170-K-492850-ie"/>
    <s v="Blisse Wardhaw"/>
    <x v="1"/>
    <n v="1"/>
    <s v="10-28-2020"/>
    <x v="0"/>
    <s v="Pensacola"/>
    <s v="Florida"/>
    <s v="Chatbot"/>
    <x v="2"/>
    <n v="26"/>
    <x v="0"/>
  </r>
  <r>
    <s v="RZQ-45553953-6-057492-tq"/>
    <s v="Grant Kitcherside"/>
    <x v="2"/>
    <n v="7"/>
    <s v="10-13-2020"/>
    <x v="0"/>
    <s v="Las Vegas"/>
    <s v="Nevada"/>
    <s v="Email"/>
    <x v="2"/>
    <n v="31"/>
    <x v="2"/>
  </r>
  <r>
    <s v="MRK-38894332-s-137350-Uo"/>
    <s v="Lory Bon"/>
    <x v="0"/>
    <n v="6"/>
    <s v="10-28-2020"/>
    <x v="1"/>
    <s v="San Antonio"/>
    <s v="Texas"/>
    <s v="Call-Center"/>
    <x v="0"/>
    <n v="8"/>
    <x v="1"/>
  </r>
  <r>
    <s v="PIT-96363777-w-987982-S1"/>
    <s v="Brandie Terris"/>
    <x v="1"/>
    <n v="2"/>
    <d v="2020-08-10T00:00:00"/>
    <x v="0"/>
    <s v="Philadelphia"/>
    <s v="Pennsylvania"/>
    <s v="Web"/>
    <x v="0"/>
    <n v="29"/>
    <x v="3"/>
  </r>
  <r>
    <s v="BCP-88550594-A-891802-UP"/>
    <s v="Jasmina Gascone"/>
    <x v="4"/>
    <n v="9"/>
    <s v="10-14-2020"/>
    <x v="0"/>
    <s v="Boca Raton"/>
    <s v="Florida"/>
    <s v="Email"/>
    <x v="0"/>
    <n v="12"/>
    <x v="2"/>
  </r>
  <r>
    <s v="PLP-21169539-K-336705-xT"/>
    <s v="Susie Gockeler"/>
    <x v="3"/>
    <n v="6"/>
    <s v="10-14-2020"/>
    <x v="0"/>
    <s v="Austin"/>
    <s v="Texas"/>
    <s v="Email"/>
    <x v="0"/>
    <n v="8"/>
    <x v="5"/>
  </r>
  <r>
    <s v="VTB-86000919-K-948945-8M"/>
    <s v="Rona Marwood"/>
    <x v="0"/>
    <n v="8"/>
    <s v="10-14-2020"/>
    <x v="0"/>
    <s v="Pasadena"/>
    <s v="Texas"/>
    <s v="Chatbot"/>
    <x v="2"/>
    <n v="11"/>
    <x v="5"/>
  </r>
  <r>
    <s v="RNK-25060855-k-203323-15"/>
    <s v="Giffer Mundall"/>
    <x v="3"/>
    <n v="5"/>
    <s v="10-14-2020"/>
    <x v="0"/>
    <s v="Kansas City"/>
    <s v="Missouri"/>
    <s v="Chatbot"/>
    <x v="0"/>
    <n v="17"/>
    <x v="2"/>
  </r>
  <r>
    <s v="CST-30659876-Y-721160-Dk"/>
    <s v="Marna Hinstridge"/>
    <x v="3"/>
    <n v="6"/>
    <d v="2020-06-10T00:00:00"/>
    <x v="0"/>
    <s v="Portland"/>
    <s v="Oregon"/>
    <s v="Web"/>
    <x v="0"/>
    <n v="26"/>
    <x v="6"/>
  </r>
  <r>
    <s v="EGE-81377544-j-381597-om"/>
    <s v="Bealle Costello"/>
    <x v="3"/>
    <n v="6"/>
    <d v="2020-12-10T00:00:00"/>
    <x v="0"/>
    <s v="Seattle"/>
    <s v="Washington"/>
    <s v="Chatbot"/>
    <x v="0"/>
    <n v="29"/>
    <x v="3"/>
  </r>
  <r>
    <s v="RLS-48272244-X-394470-D5"/>
    <s v="Justen Lightowlers"/>
    <x v="3"/>
    <n v="6"/>
    <d v="2020-12-10T00:00:00"/>
    <x v="0"/>
    <s v="Bakersfield"/>
    <s v="California"/>
    <s v="Call-Center"/>
    <x v="2"/>
    <n v="12"/>
    <x v="6"/>
  </r>
  <r>
    <s v="MQQ-88181465-D-949938-3H"/>
    <s v="Pollyanna Paffett"/>
    <x v="1"/>
    <n v="2"/>
    <d v="2020-04-10T00:00:00"/>
    <x v="0"/>
    <s v="Roanoke"/>
    <s v="Virginia"/>
    <s v="Email"/>
    <x v="0"/>
    <n v="21"/>
    <x v="6"/>
  </r>
  <r>
    <s v="FKV-11392048-1-805371-JQ"/>
    <s v="Bambie Spellsworth"/>
    <x v="3"/>
    <n v="6"/>
    <s v="10-28-2020"/>
    <x v="0"/>
    <s v="Morgantown"/>
    <s v="West Virginia"/>
    <s v="Chatbot"/>
    <x v="2"/>
    <n v="21"/>
    <x v="0"/>
  </r>
  <r>
    <s v="NBA-10295267-9-337823-kL"/>
    <s v="Desirae Shory"/>
    <x v="1"/>
    <n v="2"/>
    <d v="2020-04-10T00:00:00"/>
    <x v="0"/>
    <s v="Pittsburgh"/>
    <s v="Pennsylvania"/>
    <s v="Web"/>
    <x v="0"/>
    <n v="41"/>
    <x v="3"/>
  </r>
  <r>
    <s v="UBX-56338880-0-262255-Hc"/>
    <s v="Amalie Haslum"/>
    <x v="1"/>
    <n v="1"/>
    <d v="2020-03-10T00:00:00"/>
    <x v="1"/>
    <s v="Washington"/>
    <s v="District of Columbia"/>
    <s v="Call-Center"/>
    <x v="1"/>
    <n v="8"/>
    <x v="3"/>
  </r>
  <r>
    <s v="RHT-35741136-Q-303470-Tu"/>
    <s v="Malvin Needs"/>
    <x v="0"/>
    <n v="7"/>
    <s v="10-14-2020"/>
    <x v="0"/>
    <s v="Jamaica"/>
    <s v="New York"/>
    <s v="Chatbot"/>
    <x v="0"/>
    <n v="37"/>
    <x v="2"/>
  </r>
  <r>
    <s v="ALX-02791571-m-235685-yJ"/>
    <s v="Joni Theriot"/>
    <x v="3"/>
    <n v="4"/>
    <s v="10-27-2020"/>
    <x v="2"/>
    <s v="Gainesville"/>
    <s v="Florida"/>
    <s v="Email"/>
    <x v="2"/>
    <n v="39"/>
    <x v="0"/>
  </r>
  <r>
    <s v="VJZ-69609002-6-635549-Ry"/>
    <s v="Zack Baldassi"/>
    <x v="0"/>
    <n v="7"/>
    <s v="10-24-2020"/>
    <x v="0"/>
    <s v="New York City"/>
    <s v="New York"/>
    <s v="Chatbot"/>
    <x v="1"/>
    <n v="17"/>
    <x v="0"/>
  </r>
  <r>
    <s v="QSB-14079126-H-346734-CS"/>
    <s v="Ludvig Borless"/>
    <x v="1"/>
    <n v="3"/>
    <s v="10-20-2020"/>
    <x v="1"/>
    <s v="Orange"/>
    <s v="California"/>
    <s v="Call-Center"/>
    <x v="0"/>
    <n v="27"/>
    <x v="1"/>
  </r>
  <r>
    <s v="HKN-35429687-H-723029-wi"/>
    <s v="Gail Cinderey"/>
    <x v="1"/>
    <n v="2"/>
    <d v="2020-01-10T00:00:00"/>
    <x v="0"/>
    <s v="Glendale"/>
    <s v="Arizona"/>
    <s v="Call-Center"/>
    <x v="0"/>
    <n v="16"/>
    <x v="7"/>
  </r>
  <r>
    <s v="WVO-05106853-g-764049-di"/>
    <s v="Elbertine Adicot"/>
    <x v="0"/>
    <n v="7"/>
    <s v="10-15-2020"/>
    <x v="1"/>
    <s v="New York City"/>
    <s v="New York"/>
    <s v="Call-Center"/>
    <x v="1"/>
    <n v="36"/>
    <x v="1"/>
  </r>
  <r>
    <s v="PLU-16170769-w-168786-rE"/>
    <s v="Meredith Constantinou"/>
    <x v="3"/>
    <n v="6"/>
    <d v="2020-06-10T00:00:00"/>
    <x v="2"/>
    <s v="Wilmington"/>
    <s v="Delaware"/>
    <s v="Chatbot"/>
    <x v="0"/>
    <n v="25"/>
    <x v="3"/>
  </r>
  <r>
    <s v="GOY-18492110-4-628835-54"/>
    <s v="Ardenia Wiffler"/>
    <x v="0"/>
    <n v="5"/>
    <s v="10-16-2020"/>
    <x v="0"/>
    <s v="Panama City"/>
    <s v="Florida"/>
    <s v="Web"/>
    <x v="0"/>
    <n v="24"/>
    <x v="0"/>
  </r>
  <r>
    <s v="QYU-70445943-A-498162-9O"/>
    <s v="Morey Nielson"/>
    <x v="4"/>
    <n v="9"/>
    <s v="10-25-2020"/>
    <x v="1"/>
    <s v="Roanoke"/>
    <s v="Virginia"/>
    <s v="Call-Center"/>
    <x v="0"/>
    <n v="8"/>
    <x v="0"/>
  </r>
  <r>
    <s v="MNY-47993921-j-389151-qr"/>
    <s v="Margaretha O'Corrin"/>
    <x v="1"/>
    <n v="2"/>
    <d v="2020-07-10T00:00:00"/>
    <x v="0"/>
    <s v="Oklahoma City"/>
    <s v="Oklahoma"/>
    <s v="Call-Center"/>
    <x v="0"/>
    <n v="9"/>
    <x v="3"/>
  </r>
  <r>
    <s v="WDL-64434800-D-915986-Rw"/>
    <s v="Brooke Donovan"/>
    <x v="0"/>
    <n v="8"/>
    <s v="10-20-2020"/>
    <x v="2"/>
    <s v="Cleveland"/>
    <s v="Ohio"/>
    <s v="Chatbot"/>
    <x v="2"/>
    <n v="37"/>
    <x v="1"/>
  </r>
  <r>
    <s v="TJX-31725856-o-474531-Yk"/>
    <s v="Isabella Picard"/>
    <x v="1"/>
    <n v="3"/>
    <d v="2020-10-10T00:00:00"/>
    <x v="0"/>
    <s v="Fresno"/>
    <s v="California"/>
    <s v="Web"/>
    <x v="0"/>
    <n v="28"/>
    <x v="0"/>
  </r>
  <r>
    <s v="BOH-22473358-m-127425-mI"/>
    <s v="Gwenni Gounot"/>
    <x v="3"/>
    <n v="6"/>
    <s v="10-20-2020"/>
    <x v="0"/>
    <s v="Columbus"/>
    <s v="Ohio"/>
    <s v="Chatbot"/>
    <x v="0"/>
    <n v="20"/>
    <x v="1"/>
  </r>
  <r>
    <s v="AXO-18842766-u-436714-eg"/>
    <s v="Lefty Riteley"/>
    <x v="1"/>
    <n v="1"/>
    <d v="2020-05-10T00:00:00"/>
    <x v="0"/>
    <s v="Bakersfield"/>
    <s v="California"/>
    <s v="Chatbot"/>
    <x v="2"/>
    <n v="30"/>
    <x v="6"/>
  </r>
  <r>
    <s v="EYX-92504268-0-922168-jl"/>
    <s v="Carlyle Watkiss"/>
    <x v="4"/>
    <n v="10"/>
    <s v="10-18-2020"/>
    <x v="0"/>
    <s v="Loretto"/>
    <s v="Minnesota"/>
    <s v="Chatbot"/>
    <x v="2"/>
    <n v="7"/>
    <x v="1"/>
  </r>
  <r>
    <s v="DQN-02396574-r-592773-ZK"/>
    <s v="Jena Dubose"/>
    <x v="3"/>
    <n v="5"/>
    <d v="2020-04-10T00:00:00"/>
    <x v="1"/>
    <s v="Chicago"/>
    <s v="Illinois"/>
    <s v="Call-Center"/>
    <x v="0"/>
    <n v="24"/>
    <x v="7"/>
  </r>
  <r>
    <s v="ESL-01657103-c-027300-I4"/>
    <s v="Camile Grubb"/>
    <x v="4"/>
    <n v="9"/>
    <d v="2020-05-10T00:00:00"/>
    <x v="0"/>
    <s v="San Diego"/>
    <s v="California"/>
    <s v="Email"/>
    <x v="0"/>
    <n v="29"/>
    <x v="6"/>
  </r>
  <r>
    <s v="WWN-57376915-V-887012-ow"/>
    <s v="Marlo Beardsworth"/>
    <x v="3"/>
    <n v="5"/>
    <s v="10-15-2020"/>
    <x v="0"/>
    <s v="Houston"/>
    <s v="Texas"/>
    <s v="Call-Center"/>
    <x v="0"/>
    <n v="20"/>
    <x v="1"/>
  </r>
  <r>
    <s v="YWH-01146015-H-050153-ys"/>
    <s v="Jeff McDonnell"/>
    <x v="3"/>
    <n v="6"/>
    <s v="10-25-2020"/>
    <x v="0"/>
    <s v="Washington"/>
    <s v="District of Columbia"/>
    <s v="Call-Center"/>
    <x v="2"/>
    <n v="30"/>
    <x v="1"/>
  </r>
  <r>
    <s v="ZFZ-29740449-E-075224-LZ"/>
    <s v="Briny Sarginson"/>
    <x v="0"/>
    <n v="8"/>
    <s v="10-27-2020"/>
    <x v="0"/>
    <s v="Reno"/>
    <s v="Nevada"/>
    <s v="Chatbot"/>
    <x v="0"/>
    <n v="17"/>
    <x v="0"/>
  </r>
  <r>
    <s v="VHV-96441850-R-329751-95"/>
    <s v="Ruperto Rusling"/>
    <x v="3"/>
    <n v="6"/>
    <s v="10-17-2020"/>
    <x v="0"/>
    <s v="Trenton"/>
    <s v="New Jersey"/>
    <s v="Web"/>
    <x v="1"/>
    <n v="40"/>
    <x v="0"/>
  </r>
  <r>
    <s v="GVO-52591642-N-823994-rd"/>
    <s v="Lind Loweth"/>
    <x v="3"/>
    <n v="6"/>
    <s v="10-22-2020"/>
    <x v="0"/>
    <s v="Boston"/>
    <s v="Massachusetts"/>
    <s v="Web"/>
    <x v="2"/>
    <n v="34"/>
    <x v="1"/>
  </r>
  <r>
    <s v="ELG-56376539-u-130446-aF"/>
    <s v="Eugine Lawrence"/>
    <x v="4"/>
    <n v="9"/>
    <d v="2020-02-10T00:00:00"/>
    <x v="2"/>
    <s v="Atlanta"/>
    <s v="Georgia"/>
    <s v="Chatbot"/>
    <x v="0"/>
    <n v="33"/>
    <x v="3"/>
  </r>
  <r>
    <s v="GCM-86310228-N-274335-KY"/>
    <s v="Fidelio Chippindall"/>
    <x v="3"/>
    <n v="3"/>
    <d v="2020-06-10T00:00:00"/>
    <x v="1"/>
    <s v="San Bernardino"/>
    <s v="California"/>
    <s v="Call-Center"/>
    <x v="2"/>
    <n v="20"/>
    <x v="6"/>
  </r>
  <r>
    <s v="JON-39203105-Z-194475-cE"/>
    <s v="Cristobal Malcher"/>
    <x v="0"/>
    <n v="7"/>
    <s v="10-29-2020"/>
    <x v="0"/>
    <s v="Evansville"/>
    <s v="Indiana"/>
    <s v="Call-Center"/>
    <x v="0"/>
    <n v="34"/>
    <x v="1"/>
  </r>
  <r>
    <s v="RFW-58927034-S-775952-VL"/>
    <s v="Cross Savatier"/>
    <x v="1"/>
    <n v="2"/>
    <d v="2020-06-10T00:00:00"/>
    <x v="0"/>
    <s v="Lubbock"/>
    <s v="Texas"/>
    <s v="Chatbot"/>
    <x v="0"/>
    <n v="5"/>
    <x v="6"/>
  </r>
  <r>
    <s v="NMC-47028735-D-286114-0G"/>
    <s v="Stefano Timby"/>
    <x v="3"/>
    <n v="6"/>
    <s v="10-15-2020"/>
    <x v="1"/>
    <s v="Milwaukee"/>
    <s v="Wisconsin"/>
    <s v="Call-Center"/>
    <x v="2"/>
    <n v="45"/>
    <x v="2"/>
  </r>
  <r>
    <s v="JKC-63624572-g-397361-RL"/>
    <s v="Tarra Shelford"/>
    <x v="0"/>
    <n v="7"/>
    <s v="10-21-2020"/>
    <x v="0"/>
    <s v="Albany"/>
    <s v="New York"/>
    <s v="Web"/>
    <x v="0"/>
    <n v="18"/>
    <x v="2"/>
  </r>
  <r>
    <s v="TFQ-65528359-k-755286-0T"/>
    <s v="Kylie Szimoni"/>
    <x v="0"/>
    <n v="6"/>
    <d v="2020-05-10T00:00:00"/>
    <x v="0"/>
    <s v="Little Rock"/>
    <s v="Arkansas"/>
    <s v="Call-Center"/>
    <x v="2"/>
    <n v="22"/>
    <x v="4"/>
  </r>
  <r>
    <s v="FVW-19189441-C-403744-FF"/>
    <s v="Ailyn Hassent"/>
    <x v="0"/>
    <n v="8"/>
    <d v="2020-10-10T00:00:00"/>
    <x v="0"/>
    <s v="Flint"/>
    <s v="Michigan"/>
    <s v="Email"/>
    <x v="0"/>
    <n v="10"/>
    <x v="5"/>
  </r>
  <r>
    <s v="STG-73578985-D-447350-8r"/>
    <s v="Ewart Offa"/>
    <x v="0"/>
    <n v="5"/>
    <d v="2020-09-10T00:00:00"/>
    <x v="0"/>
    <s v="Littleton"/>
    <s v="Colorado"/>
    <s v="Chatbot"/>
    <x v="2"/>
    <n v="21"/>
    <x v="3"/>
  </r>
  <r>
    <s v="HGS-24737239-V-980357-Ml"/>
    <s v="Erna Fetteplace"/>
    <x v="4"/>
    <n v="9"/>
    <s v="10-22-2020"/>
    <x v="2"/>
    <s v="Baton Rouge"/>
    <s v="Louisiana"/>
    <s v="Chatbot"/>
    <x v="2"/>
    <n v="38"/>
    <x v="1"/>
  </r>
  <r>
    <s v="OST-01256913-8-901089-u0"/>
    <s v="Lyndsay Grelik"/>
    <x v="0"/>
    <n v="7"/>
    <s v="10-29-2020"/>
    <x v="1"/>
    <s v="El Paso"/>
    <s v="Texas"/>
    <s v="Call-Center"/>
    <x v="1"/>
    <n v="12"/>
    <x v="1"/>
  </r>
  <r>
    <s v="MOF-81252633-S-341157-Un"/>
    <s v="Keven O'Hartnedy"/>
    <x v="3"/>
    <n v="6"/>
    <s v="10-14-2020"/>
    <x v="0"/>
    <s v="Seattle"/>
    <s v="Washington"/>
    <s v="Email"/>
    <x v="2"/>
    <n v="37"/>
    <x v="1"/>
  </r>
  <r>
    <s v="MOE-16894359-M-447204-71"/>
    <s v="Laureen Handmore"/>
    <x v="3"/>
    <n v="5"/>
    <d v="2020-01-10T00:00:00"/>
    <x v="2"/>
    <s v="Fargo"/>
    <s v="North Dakota"/>
    <s v="Chatbot"/>
    <x v="0"/>
    <n v="18"/>
    <x v="6"/>
  </r>
  <r>
    <s v="LAM-30138319-X-675975-pw"/>
    <s v="Peta Tustin"/>
    <x v="1"/>
    <n v="3"/>
    <s v="10-20-2020"/>
    <x v="0"/>
    <s v="Syracuse"/>
    <s v="New York"/>
    <s v="Chatbot"/>
    <x v="0"/>
    <n v="28"/>
    <x v="5"/>
  </r>
  <r>
    <s v="NQD-54491751-C-804372-GY"/>
    <s v="Ashely Macieja"/>
    <x v="1"/>
    <n v="1"/>
    <s v="10-13-2020"/>
    <x v="2"/>
    <s v="Syracuse"/>
    <s v="New York"/>
    <s v="Chatbot"/>
    <x v="0"/>
    <n v="27"/>
    <x v="0"/>
  </r>
  <r>
    <s v="FJO-19988101-T-318718-t5"/>
    <s v="Babbie Smoughton"/>
    <x v="0"/>
    <n v="8"/>
    <d v="2020-11-10T00:00:00"/>
    <x v="1"/>
    <s v="New York City"/>
    <s v="New York"/>
    <s v="Call-Center"/>
    <x v="0"/>
    <n v="8"/>
    <x v="4"/>
  </r>
  <r>
    <s v="HWB-02228362-B-826801-I0"/>
    <s v="Tonye Corhard"/>
    <x v="3"/>
    <n v="3"/>
    <s v="10-16-2020"/>
    <x v="0"/>
    <s v="Pittsburgh"/>
    <s v="Pennsylvania"/>
    <s v="Call-Center"/>
    <x v="0"/>
    <n v="19"/>
    <x v="5"/>
  </r>
  <r>
    <s v="YWH-97676706-d-936300-1m"/>
    <s v="Siobhan Rammell"/>
    <x v="0"/>
    <n v="7"/>
    <s v="10-15-2020"/>
    <x v="1"/>
    <s v="Washington"/>
    <s v="District of Columbia"/>
    <s v="Call-Center"/>
    <x v="1"/>
    <n v="8"/>
    <x v="0"/>
  </r>
  <r>
    <s v="RSG-02180006-P-181481-vO"/>
    <s v="Salvatore Pecey"/>
    <x v="0"/>
    <n v="7"/>
    <d v="2020-09-10T00:00:00"/>
    <x v="1"/>
    <s v="Chicago"/>
    <s v="Illinois"/>
    <s v="Call-Center"/>
    <x v="0"/>
    <n v="28"/>
    <x v="4"/>
  </r>
  <r>
    <s v="PMW-34015720-o-412361-Gn"/>
    <s v="Sheelah Simenet"/>
    <x v="1"/>
    <n v="4"/>
    <s v="10-25-2020"/>
    <x v="0"/>
    <s v="Los Angeles"/>
    <s v="California"/>
    <s v="Call-Center"/>
    <x v="0"/>
    <n v="34"/>
    <x v="5"/>
  </r>
  <r>
    <s v="FFL-44610212-8-250011-5D"/>
    <s v="Dunstan Badham"/>
    <x v="3"/>
    <n v="4"/>
    <s v="10-13-2020"/>
    <x v="0"/>
    <s v="Terre Haute"/>
    <s v="Indiana"/>
    <s v="Chatbot"/>
    <x v="0"/>
    <n v="7"/>
    <x v="2"/>
  </r>
  <r>
    <s v="NRE-57670243-M-925651-eh"/>
    <s v="Marty Bartod"/>
    <x v="0"/>
    <n v="6"/>
    <s v="10-16-2020"/>
    <x v="0"/>
    <s v="Irving"/>
    <s v="Texas"/>
    <s v="Web"/>
    <x v="2"/>
    <n v="29"/>
    <x v="1"/>
  </r>
  <r>
    <s v="YSS-06236578-w-381292-y3"/>
    <s v="Ashien Bulward"/>
    <x v="2"/>
    <n v="8"/>
    <s v="10-27-2020"/>
    <x v="0"/>
    <s v="Kalamazoo"/>
    <s v="Michigan"/>
    <s v="Chatbot"/>
    <x v="0"/>
    <n v="34"/>
    <x v="0"/>
  </r>
  <r>
    <s v="XCE-67900298-h-412728-vZ"/>
    <s v="Woody Giacoppo"/>
    <x v="3"/>
    <n v="6"/>
    <s v="10-20-2020"/>
    <x v="0"/>
    <s v="Boston"/>
    <s v="Massachusetts"/>
    <s v="Email"/>
    <x v="0"/>
    <n v="39"/>
    <x v="1"/>
  </r>
  <r>
    <s v="XGM-59626273-0-501780-tR"/>
    <s v="Freeland Gawler"/>
    <x v="0"/>
    <n v="6"/>
    <d v="2020-11-10T00:00:00"/>
    <x v="1"/>
    <s v="Garden Grove"/>
    <s v="California"/>
    <s v="Call-Center"/>
    <x v="1"/>
    <n v="44"/>
    <x v="3"/>
  </r>
  <r>
    <s v="UXB-60851919-u-689258-cf"/>
    <s v="Gibby Roy"/>
    <x v="0"/>
    <n v="6"/>
    <d v="2020-07-10T00:00:00"/>
    <x v="0"/>
    <s v="Tampa"/>
    <s v="Florida"/>
    <s v="Web"/>
    <x v="0"/>
    <n v="37"/>
    <x v="3"/>
  </r>
  <r>
    <s v="EJA-59265621-h-360331-Re"/>
    <s v="Dunn Dearing"/>
    <x v="2"/>
    <n v="7"/>
    <d v="2020-08-10T00:00:00"/>
    <x v="2"/>
    <s v="Lubbock"/>
    <s v="Texas"/>
    <s v="Chatbot"/>
    <x v="0"/>
    <n v="19"/>
    <x v="7"/>
  </r>
  <r>
    <s v="XPS-67695315-T-834675-d9"/>
    <s v="Lorine Cursey"/>
    <x v="3"/>
    <n v="4"/>
    <s v="10-30-2020"/>
    <x v="0"/>
    <s v="New York City"/>
    <s v="New York"/>
    <s v="Call-Center"/>
    <x v="2"/>
    <n v="21"/>
    <x v="1"/>
  </r>
  <r>
    <s v="YXM-71051673-3-687712-lh"/>
    <s v="Matias Inge"/>
    <x v="0"/>
    <n v="6"/>
    <d v="2020-01-10T00:00:00"/>
    <x v="0"/>
    <s v="Greenville"/>
    <s v="South Carolina"/>
    <s v="Chatbot"/>
    <x v="1"/>
    <n v="11"/>
    <x v="3"/>
  </r>
  <r>
    <s v="VGR-30616658-M-674600-DF"/>
    <s v="Hedwiga Pettyfar"/>
    <x v="1"/>
    <n v="3"/>
    <s v="10-24-2020"/>
    <x v="0"/>
    <s v="Phoenix"/>
    <s v="Arizona"/>
    <s v="Call-Center"/>
    <x v="0"/>
    <n v="16"/>
    <x v="0"/>
  </r>
  <r>
    <s v="GTQ-76868691-4-880986-oe"/>
    <s v="Egor Kirkebye"/>
    <x v="1"/>
    <n v="3"/>
    <d v="2020-08-10T00:00:00"/>
    <x v="2"/>
    <s v="Fort Pierce"/>
    <s v="Florida"/>
    <s v="Chatbot"/>
    <x v="2"/>
    <n v="10"/>
    <x v="6"/>
  </r>
  <r>
    <s v="PIG-93529339-v-276455-yB"/>
    <s v="Pandora Minchinton"/>
    <x v="1"/>
    <n v="1"/>
    <d v="2020-08-10T00:00:00"/>
    <x v="0"/>
    <s v="Bloomington"/>
    <s v="Illinois"/>
    <s v="Chatbot"/>
    <x v="1"/>
    <n v="27"/>
    <x v="6"/>
  </r>
  <r>
    <s v="FAD-88712605-9-475287-6D"/>
    <s v="Clemente Fleckness"/>
    <x v="4"/>
    <n v="9"/>
    <s v="10-18-2020"/>
    <x v="1"/>
    <s v="Saint Petersburg"/>
    <s v="Florida"/>
    <s v="Call-Center"/>
    <x v="0"/>
    <n v="42"/>
    <x v="2"/>
  </r>
  <r>
    <s v="UBX-64422895-U-164993-ac"/>
    <s v="Cindelyn Donnell"/>
    <x v="3"/>
    <n v="4"/>
    <d v="2020-05-10T00:00:00"/>
    <x v="2"/>
    <s v="Davenport"/>
    <s v="Iowa"/>
    <s v="Web"/>
    <x v="1"/>
    <n v="18"/>
    <x v="6"/>
  </r>
  <r>
    <s v="HNH-11521802-M-157994-co"/>
    <s v="Otho Crasswell"/>
    <x v="3"/>
    <n v="4"/>
    <s v="10-16-2020"/>
    <x v="0"/>
    <s v="Sioux Falls"/>
    <s v="South Dakota"/>
    <s v="Email"/>
    <x v="2"/>
    <n v="14"/>
    <x v="1"/>
  </r>
  <r>
    <s v="GRP-32550477-p-827856-f0"/>
    <s v="Liv Weiss"/>
    <x v="0"/>
    <n v="6"/>
    <d v="2020-07-10T00:00:00"/>
    <x v="2"/>
    <s v="Waltham"/>
    <s v="Massachusetts"/>
    <s v="Chatbot"/>
    <x v="2"/>
    <n v="29"/>
    <x v="6"/>
  </r>
  <r>
    <s v="CGH-80802711-S-770149-ic"/>
    <s v="Edgardo Gutridge"/>
    <x v="3"/>
    <n v="4"/>
    <s v="10-25-2020"/>
    <x v="0"/>
    <s v="Savannah"/>
    <s v="Georgia"/>
    <s v="Email"/>
    <x v="0"/>
    <n v="25"/>
    <x v="5"/>
  </r>
  <r>
    <s v="KZM-14805421-T-197337-5J"/>
    <s v="Caressa Claye"/>
    <x v="2"/>
    <n v="9"/>
    <d v="2020-10-10T00:00:00"/>
    <x v="2"/>
    <s v="New York City"/>
    <s v="New York"/>
    <s v="Web"/>
    <x v="0"/>
    <n v="29"/>
    <x v="0"/>
  </r>
  <r>
    <s v="VCC-48603505-h-584339-kA"/>
    <s v="Ode Sinnott"/>
    <x v="2"/>
    <n v="9"/>
    <s v="10-30-2020"/>
    <x v="1"/>
    <s v="Trenton"/>
    <s v="New Jersey"/>
    <s v="Call-Center"/>
    <x v="0"/>
    <n v="24"/>
    <x v="1"/>
  </r>
  <r>
    <s v="CMB-94147329-f-739221-nJ"/>
    <s v="Bee Fawdrie"/>
    <x v="3"/>
    <n v="3"/>
    <s v="10-17-2020"/>
    <x v="2"/>
    <s v="Bridgeport"/>
    <s v="Connecticut"/>
    <s v="Email"/>
    <x v="0"/>
    <n v="26"/>
    <x v="1"/>
  </r>
  <r>
    <s v="KJI-97558353-R-494733-NU"/>
    <s v="Meriel Jehu"/>
    <x v="1"/>
    <n v="4"/>
    <d v="2020-05-10T00:00:00"/>
    <x v="1"/>
    <s v="Terre Haute"/>
    <s v="Indiana"/>
    <s v="Call-Center"/>
    <x v="2"/>
    <n v="34"/>
    <x v="3"/>
  </r>
  <r>
    <s v="QXA-79742227-k-011698-cg"/>
    <s v="Jedd Skeldinge"/>
    <x v="0"/>
    <n v="8"/>
    <s v="10-13-2020"/>
    <x v="0"/>
    <s v="Louisville"/>
    <s v="Kentucky"/>
    <s v="Web"/>
    <x v="0"/>
    <n v="42"/>
    <x v="5"/>
  </r>
  <r>
    <s v="XHV-68672888-A-115063-lz"/>
    <s v="Alyda Thorndycraft"/>
    <x v="2"/>
    <n v="9"/>
    <s v="10-16-2020"/>
    <x v="0"/>
    <s v="Hicksville"/>
    <s v="New York"/>
    <s v="Chatbot"/>
    <x v="0"/>
    <n v="31"/>
    <x v="0"/>
  </r>
  <r>
    <s v="XGP-09007181-x-199307-nL"/>
    <s v="Kirsti Mowne"/>
    <x v="3"/>
    <n v="3"/>
    <d v="2020-04-10T00:00:00"/>
    <x v="1"/>
    <s v="Amarillo"/>
    <s v="Texas"/>
    <s v="Call-Center"/>
    <x v="0"/>
    <n v="42"/>
    <x v="3"/>
  </r>
  <r>
    <s v="AFC-80065421-9-839898-WE"/>
    <s v="Idalia Nunnerley"/>
    <x v="0"/>
    <n v="8"/>
    <s v="10-20-2020"/>
    <x v="0"/>
    <s v="Los Angeles"/>
    <s v="California"/>
    <s v="Web"/>
    <x v="1"/>
    <n v="39"/>
    <x v="0"/>
  </r>
  <r>
    <s v="OSU-73594530-i-720928-9E"/>
    <s v="Anallese Marshallsay"/>
    <x v="0"/>
    <n v="6"/>
    <s v="10-16-2020"/>
    <x v="0"/>
    <s v="Madison"/>
    <s v="Wisconsin"/>
    <s v="Email"/>
    <x v="0"/>
    <n v="36"/>
    <x v="1"/>
  </r>
  <r>
    <s v="ZMI-49023222-2-647241-za"/>
    <s v="Ichabod Krollmann"/>
    <x v="3"/>
    <n v="3"/>
    <d v="2020-06-10T00:00:00"/>
    <x v="0"/>
    <s v="Houston"/>
    <s v="Texas"/>
    <s v="Email"/>
    <x v="0"/>
    <n v="23"/>
    <x v="6"/>
  </r>
  <r>
    <s v="VEG-56319798-S-493714-RK"/>
    <s v="Almira Tuffield"/>
    <x v="0"/>
    <n v="8"/>
    <s v="10-17-2020"/>
    <x v="0"/>
    <s v="Greensboro"/>
    <s v="North Carolina"/>
    <s v="Chatbot"/>
    <x v="1"/>
    <n v="38"/>
    <x v="0"/>
  </r>
  <r>
    <s v="AYN-36811103-B-401406-28"/>
    <s v="Henka Timmins"/>
    <x v="3"/>
    <n v="5"/>
    <s v="10-18-2020"/>
    <x v="0"/>
    <s v="Flushing"/>
    <s v="New York"/>
    <s v="Email"/>
    <x v="2"/>
    <n v="7"/>
    <x v="1"/>
  </r>
  <r>
    <s v="DDW-18025889-T-263299-c0"/>
    <s v="Marieann Pardue"/>
    <x v="4"/>
    <n v="10"/>
    <d v="2020-11-10T00:00:00"/>
    <x v="2"/>
    <s v="Boston"/>
    <s v="Massachusetts"/>
    <s v="Chatbot"/>
    <x v="0"/>
    <n v="41"/>
    <x v="4"/>
  </r>
  <r>
    <s v="FCP-38542454-4-836935-lt"/>
    <s v="Savina Napolione"/>
    <x v="0"/>
    <n v="6"/>
    <d v="2020-03-10T00:00:00"/>
    <x v="0"/>
    <s v="Erie"/>
    <s v="Pennsylvania"/>
    <s v="Web"/>
    <x v="1"/>
    <n v="34"/>
    <x v="4"/>
  </r>
  <r>
    <s v="NHP-04036622-m-794543-07"/>
    <s v="Hertha Riccardini"/>
    <x v="0"/>
    <n v="5"/>
    <s v="10-30-2020"/>
    <x v="0"/>
    <s v="Simi Valley"/>
    <s v="California"/>
    <s v="Chatbot"/>
    <x v="1"/>
    <n v="21"/>
    <x v="0"/>
  </r>
  <r>
    <s v="WPP-83388709-Y-308608-Xj"/>
    <s v="Even Hobell"/>
    <x v="0"/>
    <n v="6"/>
    <d v="2020-08-10T00:00:00"/>
    <x v="0"/>
    <s v="Irving"/>
    <s v="Texas"/>
    <s v="Chatbot"/>
    <x v="0"/>
    <n v="23"/>
    <x v="6"/>
  </r>
  <r>
    <s v="QCF-32590583-k-591372-ek"/>
    <s v="Misti Unstead"/>
    <x v="0"/>
    <n v="5"/>
    <s v="10-14-2020"/>
    <x v="0"/>
    <s v="Kansas City"/>
    <s v="Missouri"/>
    <s v="Call-Center"/>
    <x v="2"/>
    <n v="29"/>
    <x v="5"/>
  </r>
  <r>
    <s v="XGD-18315932-o-841398-ZB"/>
    <s v="Desiree Landrean"/>
    <x v="0"/>
    <n v="5"/>
    <d v="2020-08-10T00:00:00"/>
    <x v="1"/>
    <s v="Baton Rouge"/>
    <s v="Louisiana"/>
    <s v="Call-Center"/>
    <x v="0"/>
    <n v="13"/>
    <x v="6"/>
  </r>
  <r>
    <s v="XYY-84225948-w-134055-J1"/>
    <s v="Perl Pointing"/>
    <x v="4"/>
    <n v="10"/>
    <s v="10-13-2020"/>
    <x v="0"/>
    <s v="Shawnee Mission"/>
    <s v="Kansas"/>
    <s v="Email"/>
    <x v="0"/>
    <n v="41"/>
    <x v="0"/>
  </r>
  <r>
    <s v="URR-34398217-d-566671-Qa"/>
    <s v="Veradis Lean"/>
    <x v="4"/>
    <n v="9"/>
    <s v="10-30-2020"/>
    <x v="0"/>
    <s v="Idaho Falls"/>
    <s v="Idaho"/>
    <s v="Chatbot"/>
    <x v="0"/>
    <n v="37"/>
    <x v="5"/>
  </r>
  <r>
    <s v="YLZ-14415995-2-709295-wi"/>
    <s v="Kiley Brosio"/>
    <x v="0"/>
    <n v="8"/>
    <d v="2020-06-10T00:00:00"/>
    <x v="0"/>
    <s v="Charleston"/>
    <s v="West Virginia"/>
    <s v="Email"/>
    <x v="0"/>
    <n v="35"/>
    <x v="6"/>
  </r>
  <r>
    <s v="DET-10711968-Q-354763-jL"/>
    <s v="Greer Kille"/>
    <x v="1"/>
    <n v="1"/>
    <d v="2020-07-10T00:00:00"/>
    <x v="0"/>
    <s v="Fort Worth"/>
    <s v="Texas"/>
    <s v="Chatbot"/>
    <x v="0"/>
    <n v="23"/>
    <x v="6"/>
  </r>
  <r>
    <s v="IXI-40305263-9-614862-f8"/>
    <s v="Adolpho Peotz"/>
    <x v="0"/>
    <n v="8"/>
    <s v="10-21-2020"/>
    <x v="0"/>
    <s v="Omaha"/>
    <s v="Nebraska"/>
    <s v="Web"/>
    <x v="0"/>
    <n v="14"/>
    <x v="2"/>
  </r>
  <r>
    <s v="AOK-67324463-B-870948-JH"/>
    <s v="Jared Welberry"/>
    <x v="1"/>
    <n v="1"/>
    <d v="2020-04-10T00:00:00"/>
    <x v="0"/>
    <s v="Tampa"/>
    <s v="Florida"/>
    <s v="Web"/>
    <x v="2"/>
    <n v="19"/>
    <x v="7"/>
  </r>
  <r>
    <s v="FMI-95692833-l-920321-Lh"/>
    <s v="Wallace Bagster"/>
    <x v="4"/>
    <n v="9"/>
    <s v="10-21-2020"/>
    <x v="0"/>
    <s v="Cincinnati"/>
    <s v="Ohio"/>
    <s v="Email"/>
    <x v="2"/>
    <n v="14"/>
    <x v="1"/>
  </r>
  <r>
    <s v="XSP-74978386-u-964046-UA"/>
    <s v="Obediah Tetla"/>
    <x v="4"/>
    <n v="10"/>
    <s v="10-27-2020"/>
    <x v="0"/>
    <s v="Springfield"/>
    <s v="Illinois"/>
    <s v="Web"/>
    <x v="0"/>
    <n v="24"/>
    <x v="5"/>
  </r>
  <r>
    <s v="JOO-22465686-k-182926-za"/>
    <s v="Benjy Berger"/>
    <x v="3"/>
    <n v="6"/>
    <s v="10-16-2020"/>
    <x v="2"/>
    <s v="Fort Worth"/>
    <s v="Texas"/>
    <s v="Web"/>
    <x v="0"/>
    <n v="21"/>
    <x v="5"/>
  </r>
  <r>
    <s v="MEN-91464837-y-949276-IO"/>
    <s v="Morgana Jollye"/>
    <x v="2"/>
    <n v="8"/>
    <s v="10-25-2020"/>
    <x v="0"/>
    <s v="Levittown"/>
    <s v="Pennsylvania"/>
    <s v="Call-Center"/>
    <x v="0"/>
    <n v="40"/>
    <x v="5"/>
  </r>
  <r>
    <s v="KDR-76018926-v-275554-aZ"/>
    <s v="Hillary Torbard"/>
    <x v="2"/>
    <n v="8"/>
    <d v="2020-01-10T00:00:00"/>
    <x v="0"/>
    <s v="Saint Paul"/>
    <s v="Minnesota"/>
    <s v="Email"/>
    <x v="0"/>
    <n v="43"/>
    <x v="4"/>
  </r>
  <r>
    <s v="QXP-33718805-i-161291-wk"/>
    <s v="Mirilla Pacher"/>
    <x v="2"/>
    <n v="8"/>
    <s v="10-17-2020"/>
    <x v="1"/>
    <s v="Hamilton"/>
    <s v="Ohio"/>
    <s v="Call-Center"/>
    <x v="1"/>
    <n v="13"/>
    <x v="0"/>
  </r>
  <r>
    <s v="WTF-03829817-6-262544-vh"/>
    <s v="Filberte Atchly"/>
    <x v="3"/>
    <n v="6"/>
    <s v="10-22-2020"/>
    <x v="0"/>
    <s v="West Hartford"/>
    <s v="Connecticut"/>
    <s v="Chatbot"/>
    <x v="0"/>
    <n v="19"/>
    <x v="0"/>
  </r>
  <r>
    <s v="ZZV-37982503-g-457134-ni"/>
    <s v="Chastity Sedgmond"/>
    <x v="4"/>
    <n v="10"/>
    <s v="10-17-2020"/>
    <x v="0"/>
    <s v="Detroit"/>
    <s v="Michigan"/>
    <s v="Call-Center"/>
    <x v="1"/>
    <n v="12"/>
    <x v="1"/>
  </r>
  <r>
    <s v="NOF-89663099-v-949503-T6"/>
    <s v="Rudy Hassent"/>
    <x v="4"/>
    <n v="9"/>
    <s v="10-27-2020"/>
    <x v="0"/>
    <s v="Tulsa"/>
    <s v="Oklahoma"/>
    <s v="Chatbot"/>
    <x v="0"/>
    <n v="38"/>
    <x v="1"/>
  </r>
  <r>
    <s v="QCD-72013687-8-027302-UG"/>
    <s v="Crystie Kellen"/>
    <x v="2"/>
    <n v="8"/>
    <s v="10-13-2020"/>
    <x v="0"/>
    <s v="Tallahassee"/>
    <s v="Florida"/>
    <s v="Call-Center"/>
    <x v="2"/>
    <n v="8"/>
    <x v="0"/>
  </r>
  <r>
    <s v="WZT-44361842-P-455959-O8"/>
    <s v="Broddy Geraghty"/>
    <x v="2"/>
    <n v="8"/>
    <s v="10-28-2020"/>
    <x v="0"/>
    <s v="Springfield"/>
    <s v="Illinois"/>
    <s v="Chatbot"/>
    <x v="0"/>
    <n v="25"/>
    <x v="1"/>
  </r>
  <r>
    <s v="IKO-84576863-C-410936-42"/>
    <s v="Lissa Sadgrove"/>
    <x v="1"/>
    <n v="3"/>
    <d v="2020-09-10T00:00:00"/>
    <x v="0"/>
    <s v="New York City"/>
    <s v="New York"/>
    <s v="Email"/>
    <x v="2"/>
    <n v="15"/>
    <x v="3"/>
  </r>
  <r>
    <s v="BZB-60393062-i-969636-ol"/>
    <s v="Datha Edmonston"/>
    <x v="0"/>
    <n v="5"/>
    <s v="10-13-2020"/>
    <x v="2"/>
    <s v="Fort Lauderdale"/>
    <s v="Florida"/>
    <s v="Email"/>
    <x v="2"/>
    <n v="13"/>
    <x v="0"/>
  </r>
  <r>
    <s v="ZGF-92129845-L-427275-9N"/>
    <s v="Christoforo Harber"/>
    <x v="3"/>
    <n v="4"/>
    <s v="10-25-2020"/>
    <x v="0"/>
    <s v="Houston"/>
    <s v="Texas"/>
    <s v="Web"/>
    <x v="0"/>
    <n v="16"/>
    <x v="2"/>
  </r>
  <r>
    <s v="YHE-47720694-a-404676-V2"/>
    <s v="Duffie Hurrell"/>
    <x v="3"/>
    <n v="3"/>
    <s v="10-17-2020"/>
    <x v="0"/>
    <s v="Worcester"/>
    <s v="Massachusetts"/>
    <s v="Web"/>
    <x v="0"/>
    <n v="41"/>
    <x v="1"/>
  </r>
  <r>
    <s v="FOP-09608897-C-805737-x2"/>
    <s v="Silvio Yarrington"/>
    <x v="0"/>
    <n v="6"/>
    <s v="10-23-2020"/>
    <x v="0"/>
    <s v="New Orleans"/>
    <s v="Louisiana"/>
    <s v="Web"/>
    <x v="2"/>
    <n v="22"/>
    <x v="5"/>
  </r>
  <r>
    <s v="HLM-93926453-5-289518-Dc"/>
    <s v="Tillie Ashmore"/>
    <x v="1"/>
    <n v="4"/>
    <d v="2020-11-10T00:00:00"/>
    <x v="0"/>
    <s v="El Paso"/>
    <s v="Texas"/>
    <s v="Call-Center"/>
    <x v="1"/>
    <n v="6"/>
    <x v="6"/>
  </r>
  <r>
    <s v="FNK-85100551-e-184783-Mk"/>
    <s v="Sonja Luten"/>
    <x v="3"/>
    <n v="6"/>
    <s v="10-30-2020"/>
    <x v="0"/>
    <s v="Ventura"/>
    <s v="California"/>
    <s v="Call-Center"/>
    <x v="0"/>
    <n v="24"/>
    <x v="5"/>
  </r>
  <r>
    <s v="CDN-54911726-n-923051-z0"/>
    <s v="Lissy Petri"/>
    <x v="0"/>
    <n v="7"/>
    <s v="10-16-2020"/>
    <x v="0"/>
    <s v="San Antonio"/>
    <s v="Texas"/>
    <s v="Email"/>
    <x v="1"/>
    <n v="33"/>
    <x v="0"/>
  </r>
  <r>
    <s v="EKW-21898795-E-099070-zY"/>
    <s v="Rab Daniello"/>
    <x v="1"/>
    <n v="4"/>
    <s v="10-22-2020"/>
    <x v="0"/>
    <s v="Jacksonville"/>
    <s v="Florida"/>
    <s v="Email"/>
    <x v="0"/>
    <n v="12"/>
    <x v="1"/>
  </r>
  <r>
    <s v="MSF-60706339-F-617084-vK"/>
    <s v="Ava Stigell"/>
    <x v="0"/>
    <n v="7"/>
    <s v="10-23-2020"/>
    <x v="0"/>
    <s v="Toledo"/>
    <s v="Ohio"/>
    <s v="Chatbot"/>
    <x v="2"/>
    <n v="11"/>
    <x v="5"/>
  </r>
  <r>
    <s v="XID-93226299-z-501020-us"/>
    <s v="Roth Bortolutti"/>
    <x v="0"/>
    <n v="7"/>
    <s v="10-23-2020"/>
    <x v="0"/>
    <s v="Washington"/>
    <s v="District of Columbia"/>
    <s v="Web"/>
    <x v="2"/>
    <n v="29"/>
    <x v="5"/>
  </r>
  <r>
    <s v="BKG-33048693-C-341078-kg"/>
    <s v="Maryjo Pillman"/>
    <x v="3"/>
    <n v="6"/>
    <s v="10-27-2020"/>
    <x v="2"/>
    <s v="Alexandria"/>
    <s v="Virginia"/>
    <s v="Email"/>
    <x v="2"/>
    <n v="20"/>
    <x v="5"/>
  </r>
  <r>
    <s v="ZSG-14916137-T-663721-xU"/>
    <s v="Jacinda Abramowitch"/>
    <x v="3"/>
    <n v="3"/>
    <s v="10-24-2020"/>
    <x v="2"/>
    <s v="Washington"/>
    <s v="District of Columbia"/>
    <s v="Email"/>
    <x v="0"/>
    <n v="17"/>
    <x v="2"/>
  </r>
  <r>
    <s v="JOZ-33097196-k-227581-Sr"/>
    <s v="Emogene Costley"/>
    <x v="0"/>
    <n v="6"/>
    <s v="10-23-2020"/>
    <x v="0"/>
    <s v="Los Angeles"/>
    <s v="California"/>
    <s v="Web"/>
    <x v="0"/>
    <n v="37"/>
    <x v="0"/>
  </r>
  <r>
    <s v="AAW-85808076-I-731688-A1"/>
    <s v="Susi Hoggetts"/>
    <x v="4"/>
    <n v="10"/>
    <s v="10-22-2020"/>
    <x v="0"/>
    <s v="Irvine"/>
    <s v="California"/>
    <s v="Chatbot"/>
    <x v="1"/>
    <n v="43"/>
    <x v="0"/>
  </r>
  <r>
    <s v="UWD-56995024-5-149429-cy"/>
    <s v="Jeniffer Ovell"/>
    <x v="3"/>
    <n v="3"/>
    <s v="10-21-2020"/>
    <x v="0"/>
    <s v="Saint Paul"/>
    <s v="Minnesota"/>
    <s v="Chatbot"/>
    <x v="0"/>
    <n v="42"/>
    <x v="1"/>
  </r>
  <r>
    <s v="TPX-05676001-f-387283-z5"/>
    <s v="Lars Bourdel"/>
    <x v="4"/>
    <n v="10"/>
    <d v="2020-06-10T00:00:00"/>
    <x v="0"/>
    <s v="Tyler"/>
    <s v="Texas"/>
    <s v="Call-Center"/>
    <x v="1"/>
    <n v="25"/>
    <x v="6"/>
  </r>
  <r>
    <s v="IMK-82177613-B-274185-VC"/>
    <s v="Orland Pietzker"/>
    <x v="4"/>
    <n v="9"/>
    <s v="10-16-2020"/>
    <x v="2"/>
    <s v="Honolulu"/>
    <s v="Hawaii"/>
    <s v="Web"/>
    <x v="0"/>
    <n v="38"/>
    <x v="5"/>
  </r>
  <r>
    <s v="CIH-81088459-H-408090-FC"/>
    <s v="Dirk Gashion"/>
    <x v="0"/>
    <n v="7"/>
    <s v="10-29-2020"/>
    <x v="0"/>
    <s v="Washington"/>
    <s v="District of Columbia"/>
    <s v="Web"/>
    <x v="2"/>
    <n v="20"/>
    <x v="5"/>
  </r>
  <r>
    <s v="BCK-08898150-F-500176-2z"/>
    <s v="Cathy Androsik"/>
    <x v="2"/>
    <n v="7"/>
    <d v="2020-04-10T00:00:00"/>
    <x v="0"/>
    <s v="Cleveland"/>
    <s v="Ohio"/>
    <s v="Call-Center"/>
    <x v="0"/>
    <n v="35"/>
    <x v="3"/>
  </r>
  <r>
    <s v="AOZ-08533996-j-453504-6n"/>
    <s v="Georg Scandrite"/>
    <x v="3"/>
    <n v="4"/>
    <d v="2020-03-10T00:00:00"/>
    <x v="0"/>
    <s v="Chandler"/>
    <s v="Arizona"/>
    <s v="Email"/>
    <x v="2"/>
    <n v="44"/>
    <x v="4"/>
  </r>
  <r>
    <s v="OVI-69071433-G-101507-HF"/>
    <s v="Beverie Gove"/>
    <x v="0"/>
    <n v="8"/>
    <d v="2020-11-10T00:00:00"/>
    <x v="2"/>
    <s v="Grand Junction"/>
    <s v="Colorado"/>
    <s v="Email"/>
    <x v="2"/>
    <n v="25"/>
    <x v="6"/>
  </r>
  <r>
    <s v="UGN-75807163-Y-518725-5d"/>
    <s v="Hilary Iacovone"/>
    <x v="3"/>
    <n v="4"/>
    <s v="10-22-2020"/>
    <x v="0"/>
    <s v="Temple"/>
    <s v="Texas"/>
    <s v="Email"/>
    <x v="0"/>
    <n v="41"/>
    <x v="1"/>
  </r>
  <r>
    <s v="QFM-44424343-I-501951-3T"/>
    <s v="Maybelle Challenor"/>
    <x v="3"/>
    <n v="3"/>
    <s v="10-19-2020"/>
    <x v="1"/>
    <s v="Long Beach"/>
    <s v="California"/>
    <s v="Call-Center"/>
    <x v="2"/>
    <n v="37"/>
    <x v="0"/>
  </r>
  <r>
    <s v="DON-74867004-n-928263-Pj"/>
    <s v="Weylin McAvin"/>
    <x v="0"/>
    <n v="8"/>
    <d v="2020-11-10T00:00:00"/>
    <x v="1"/>
    <s v="Sacramento"/>
    <s v="California"/>
    <s v="Call-Center"/>
    <x v="2"/>
    <n v="15"/>
    <x v="6"/>
  </r>
  <r>
    <s v="EUH-54953019-d-029065-RZ"/>
    <s v="Paulo Simeonov"/>
    <x v="1"/>
    <n v="2"/>
    <s v="10-17-2020"/>
    <x v="0"/>
    <s v="Portsmouth"/>
    <s v="Virginia"/>
    <s v="Web"/>
    <x v="0"/>
    <n v="40"/>
    <x v="5"/>
  </r>
  <r>
    <s v="PGS-61838530-H-160435-NW"/>
    <s v="Kathleen Scotson"/>
    <x v="4"/>
    <n v="9"/>
    <d v="2020-04-10T00:00:00"/>
    <x v="0"/>
    <s v="Omaha"/>
    <s v="Nebraska"/>
    <s v="Web"/>
    <x v="0"/>
    <n v="29"/>
    <x v="6"/>
  </r>
  <r>
    <s v="GBT-61187471-U-943423-XR"/>
    <s v="Meaghan Bortolussi"/>
    <x v="1"/>
    <n v="2"/>
    <s v="10-28-2020"/>
    <x v="0"/>
    <s v="Houston"/>
    <s v="Texas"/>
    <s v="Email"/>
    <x v="0"/>
    <n v="19"/>
    <x v="1"/>
  </r>
  <r>
    <s v="USS-52199404-7-985310-cA"/>
    <s v="Nessie Estabrook"/>
    <x v="1"/>
    <n v="2"/>
    <s v="10-18-2020"/>
    <x v="0"/>
    <s v="West Palm Beach"/>
    <s v="Florida"/>
    <s v="Email"/>
    <x v="1"/>
    <n v="41"/>
    <x v="1"/>
  </r>
  <r>
    <s v="DZM-30452918-T-967112-5J"/>
    <s v="Norry McTerrelly"/>
    <x v="2"/>
    <n v="7"/>
    <d v="2020-01-10T00:00:00"/>
    <x v="0"/>
    <s v="Miami"/>
    <s v="Florida"/>
    <s v="Chatbot"/>
    <x v="0"/>
    <n v="7"/>
    <x v="6"/>
  </r>
  <r>
    <s v="TGG-78717336-5-255631-Sb"/>
    <s v="Arlina Hannent"/>
    <x v="3"/>
    <n v="5"/>
    <s v="10-22-2020"/>
    <x v="1"/>
    <s v="Shawnee Mission"/>
    <s v="Kansas"/>
    <s v="Call-Center"/>
    <x v="0"/>
    <n v="20"/>
    <x v="1"/>
  </r>
  <r>
    <s v="NNJ-24942759-2-884335-pa"/>
    <s v="Aline Barlthrop"/>
    <x v="3"/>
    <n v="5"/>
    <d v="2020-06-10T00:00:00"/>
    <x v="2"/>
    <s v="Fort Worth"/>
    <s v="Texas"/>
    <s v="Email"/>
    <x v="0"/>
    <n v="40"/>
    <x v="6"/>
  </r>
  <r>
    <s v="FGL-46394876-d-578898-wJ"/>
    <s v="Kylila Kincaid"/>
    <x v="3"/>
    <n v="5"/>
    <s v="10-23-2020"/>
    <x v="0"/>
    <s v="Toledo"/>
    <s v="Ohio"/>
    <s v="Call-Center"/>
    <x v="2"/>
    <n v="45"/>
    <x v="2"/>
  </r>
  <r>
    <s v="FMM-27467975-P-219334-EM"/>
    <s v="Evonne Ody"/>
    <x v="0"/>
    <n v="7"/>
    <s v="10-21-2020"/>
    <x v="2"/>
    <s v="Pensacola"/>
    <s v="Florida"/>
    <s v="Email"/>
    <x v="2"/>
    <n v="40"/>
    <x v="1"/>
  </r>
  <r>
    <s v="VEC-00574540-6-593308-SI"/>
    <s v="Izabel Ricarde"/>
    <x v="3"/>
    <n v="6"/>
    <s v="10-23-2020"/>
    <x v="0"/>
    <s v="Sacramento"/>
    <s v="California"/>
    <s v="Chatbot"/>
    <x v="2"/>
    <n v="19"/>
    <x v="1"/>
  </r>
  <r>
    <s v="KWJ-61919214-D-265703-xF"/>
    <s v="Skyler Rawlence"/>
    <x v="0"/>
    <n v="7"/>
    <d v="2020-10-10T00:00:00"/>
    <x v="0"/>
    <s v="Las Vegas"/>
    <s v="Nevada"/>
    <s v="Email"/>
    <x v="1"/>
    <n v="45"/>
    <x v="1"/>
  </r>
  <r>
    <s v="XJL-68490562-h-858698-OQ"/>
    <s v="Aridatha McGerraghty"/>
    <x v="3"/>
    <n v="5"/>
    <d v="2020-07-10T00:00:00"/>
    <x v="0"/>
    <s v="Memphis"/>
    <s v="Tennessee"/>
    <s v="Email"/>
    <x v="0"/>
    <n v="11"/>
    <x v="3"/>
  </r>
  <r>
    <s v="JYW-51833450-8-258170-XB"/>
    <s v="Zak Beaver"/>
    <x v="4"/>
    <n v="10"/>
    <s v="10-17-2020"/>
    <x v="0"/>
    <s v="Denver"/>
    <s v="Colorado"/>
    <s v="Call-Center"/>
    <x v="0"/>
    <n v="10"/>
    <x v="5"/>
  </r>
  <r>
    <s v="AEI-58369400-k-366035-FP"/>
    <s v="Arlee Gracewood"/>
    <x v="1"/>
    <n v="4"/>
    <d v="2020-04-10T00:00:00"/>
    <x v="0"/>
    <s v="Tucson"/>
    <s v="Arizona"/>
    <s v="Web"/>
    <x v="1"/>
    <n v="24"/>
    <x v="4"/>
  </r>
  <r>
    <s v="RBP-90976877-h-538104-Xk"/>
    <s v="Eilis Macveigh"/>
    <x v="0"/>
    <n v="8"/>
    <d v="2020-05-10T00:00:00"/>
    <x v="0"/>
    <s v="Lake Worth"/>
    <s v="Florida"/>
    <s v="Email"/>
    <x v="1"/>
    <n v="34"/>
    <x v="3"/>
  </r>
  <r>
    <s v="FQR-53579289-q-365882-dt"/>
    <s v="Kamillah Brigden"/>
    <x v="0"/>
    <n v="7"/>
    <s v="10-30-2020"/>
    <x v="0"/>
    <s v="Denver"/>
    <s v="Colorado"/>
    <s v="Web"/>
    <x v="0"/>
    <n v="33"/>
    <x v="1"/>
  </r>
  <r>
    <s v="CBZ-70157739-C-710185-al"/>
    <s v="Gabriel Ruperti"/>
    <x v="1"/>
    <n v="2"/>
    <d v="2020-07-10T00:00:00"/>
    <x v="1"/>
    <s v="Oxnard"/>
    <s v="California"/>
    <s v="Call-Center"/>
    <x v="2"/>
    <n v="29"/>
    <x v="6"/>
  </r>
  <r>
    <s v="KOL-80225379-U-732379-om"/>
    <s v="Catharina Packham"/>
    <x v="0"/>
    <n v="7"/>
    <d v="2020-09-10T00:00:00"/>
    <x v="0"/>
    <s v="Fargo"/>
    <s v="North Dakota"/>
    <s v="Chatbot"/>
    <x v="0"/>
    <n v="19"/>
    <x v="7"/>
  </r>
  <r>
    <s v="LGF-31478269-I-054913-OG"/>
    <s v="Husein Yggo"/>
    <x v="0"/>
    <n v="6"/>
    <d v="2020-11-10T00:00:00"/>
    <x v="0"/>
    <s v="Huntington"/>
    <s v="West Virginia"/>
    <s v="Email"/>
    <x v="1"/>
    <n v="30"/>
    <x v="6"/>
  </r>
  <r>
    <s v="RRA-13447857-H-758175-yz"/>
    <s v="Lorant Tyndall"/>
    <x v="2"/>
    <n v="9"/>
    <s v="10-29-2020"/>
    <x v="2"/>
    <s v="Salt Lake City"/>
    <s v="Utah"/>
    <s v="Email"/>
    <x v="2"/>
    <n v="26"/>
    <x v="0"/>
  </r>
  <r>
    <s v="TTO-25670292-W-054749-UX"/>
    <s v="Sheridan Clancey"/>
    <x v="3"/>
    <n v="4"/>
    <d v="2020-12-10T00:00:00"/>
    <x v="2"/>
    <s v="Dallas"/>
    <s v="Texas"/>
    <s v="Chatbot"/>
    <x v="0"/>
    <n v="14"/>
    <x v="6"/>
  </r>
  <r>
    <s v="XAL-10558154-x-705718-UK"/>
    <s v="Terri-jo Everitt"/>
    <x v="2"/>
    <n v="8"/>
    <s v="10-15-2020"/>
    <x v="2"/>
    <s v="Denton"/>
    <s v="Texas"/>
    <s v="Chatbot"/>
    <x v="0"/>
    <n v="20"/>
    <x v="0"/>
  </r>
  <r>
    <s v="JOM-89497959-B-734000-fk"/>
    <s v="Janela McVeighty"/>
    <x v="1"/>
    <n v="2"/>
    <s v="10-22-2020"/>
    <x v="0"/>
    <s v="Austin"/>
    <s v="Texas"/>
    <s v="Web"/>
    <x v="0"/>
    <n v="7"/>
    <x v="1"/>
  </r>
  <r>
    <s v="SCO-61009713-X-935960-ZU"/>
    <s v="Dawna Stute"/>
    <x v="0"/>
    <n v="8"/>
    <d v="2020-06-10T00:00:00"/>
    <x v="0"/>
    <s v="Brockton"/>
    <s v="Massachusetts"/>
    <s v="Email"/>
    <x v="0"/>
    <n v="28"/>
    <x v="3"/>
  </r>
  <r>
    <s v="UXX-18851134-y-836186-uW"/>
    <s v="Janek Dowley"/>
    <x v="3"/>
    <n v="6"/>
    <d v="2020-08-10T00:00:00"/>
    <x v="0"/>
    <s v="Miami"/>
    <s v="Florida"/>
    <s v="Email"/>
    <x v="0"/>
    <n v="5"/>
    <x v="6"/>
  </r>
  <r>
    <s v="LSE-49690704-e-750611-Qs"/>
    <s v="Temp Gaspar"/>
    <x v="3"/>
    <n v="5"/>
    <d v="2020-12-10T00:00:00"/>
    <x v="0"/>
    <s v="Marietta"/>
    <s v="Georgia"/>
    <s v="Chatbot"/>
    <x v="2"/>
    <n v="43"/>
    <x v="6"/>
  </r>
  <r>
    <s v="ZPB-47987833-K-893276-dk"/>
    <s v="Aila Bengochea"/>
    <x v="2"/>
    <n v="8"/>
    <s v="10-20-2020"/>
    <x v="0"/>
    <s v="Cleveland"/>
    <s v="Ohio"/>
    <s v="Web"/>
    <x v="2"/>
    <n v="7"/>
    <x v="5"/>
  </r>
  <r>
    <s v="CER-17726990-v-755896-tV"/>
    <s v="Kata Happel"/>
    <x v="1"/>
    <n v="3"/>
    <d v="2020-06-10T00:00:00"/>
    <x v="0"/>
    <s v="Fort Lauderdale"/>
    <s v="Florida"/>
    <s v="Call-Center"/>
    <x v="1"/>
    <n v="30"/>
    <x v="3"/>
  </r>
  <r>
    <s v="LJQ-56993962-U-480066-jq"/>
    <s v="Iseabal Westpfel"/>
    <x v="3"/>
    <n v="4"/>
    <s v="10-22-2020"/>
    <x v="0"/>
    <s v="Spring"/>
    <s v="Texas"/>
    <s v="Chatbot"/>
    <x v="0"/>
    <n v="19"/>
    <x v="0"/>
  </r>
  <r>
    <s v="OAS-34911977-1-287539-Qi"/>
    <s v="Merle Mathonnet"/>
    <x v="0"/>
    <n v="7"/>
    <d v="2020-05-10T00:00:00"/>
    <x v="0"/>
    <s v="Pensacola"/>
    <s v="Florida"/>
    <s v="Call-Center"/>
    <x v="0"/>
    <n v="30"/>
    <x v="3"/>
  </r>
  <r>
    <s v="PLY-81760698-0-680302-rO"/>
    <s v="Alyse Wilsey"/>
    <x v="2"/>
    <n v="7"/>
    <d v="2020-09-10T00:00:00"/>
    <x v="0"/>
    <s v="College Station"/>
    <s v="Texas"/>
    <s v="Email"/>
    <x v="0"/>
    <n v="14"/>
    <x v="6"/>
  </r>
  <r>
    <s v="LPC-49761300-v-365776-hh"/>
    <s v="Barnabas Blesing"/>
    <x v="0"/>
    <n v="8"/>
    <s v="10-29-2020"/>
    <x v="0"/>
    <s v="Oklahoma City"/>
    <s v="Oklahoma"/>
    <s v="Web"/>
    <x v="2"/>
    <n v="9"/>
    <x v="5"/>
  </r>
  <r>
    <s v="EAD-91111452-c-636510-pp"/>
    <s v="Trudi Willavize"/>
    <x v="3"/>
    <n v="4"/>
    <d v="2020-08-10T00:00:00"/>
    <x v="0"/>
    <s v="Richmond"/>
    <s v="Virginia"/>
    <s v="Call-Center"/>
    <x v="0"/>
    <n v="22"/>
    <x v="3"/>
  </r>
  <r>
    <s v="AQI-47913097-w-946103-79"/>
    <s v="Baird Lifton"/>
    <x v="0"/>
    <n v="6"/>
    <s v="10-16-2020"/>
    <x v="0"/>
    <s v="Brooklyn"/>
    <s v="New York"/>
    <s v="Chatbot"/>
    <x v="0"/>
    <n v="37"/>
    <x v="0"/>
  </r>
  <r>
    <s v="LIK-42120523-0-242287-bg"/>
    <s v="Jolyn Linggood"/>
    <x v="4"/>
    <n v="9"/>
    <s v="10-27-2020"/>
    <x v="0"/>
    <s v="Trenton"/>
    <s v="New Jersey"/>
    <s v="Email"/>
    <x v="0"/>
    <n v="25"/>
    <x v="1"/>
  </r>
  <r>
    <s v="SHR-07028746-J-992725-cI"/>
    <s v="Angele Challinor"/>
    <x v="0"/>
    <n v="7"/>
    <s v="10-27-2020"/>
    <x v="0"/>
    <s v="Ashburn"/>
    <s v="Virginia"/>
    <s v="Web"/>
    <x v="1"/>
    <n v="38"/>
    <x v="1"/>
  </r>
  <r>
    <s v="VDP-23197766-J-031045-II"/>
    <s v="Halsey Webborn"/>
    <x v="4"/>
    <n v="10"/>
    <d v="2020-12-10T00:00:00"/>
    <x v="0"/>
    <s v="Henderson"/>
    <s v="Nevada"/>
    <s v="Chatbot"/>
    <x v="2"/>
    <n v="24"/>
    <x v="3"/>
  </r>
  <r>
    <s v="QWN-33467926-L-577218-wV"/>
    <s v="Manolo Jillis"/>
    <x v="0"/>
    <n v="7"/>
    <d v="2020-02-10T00:00:00"/>
    <x v="1"/>
    <s v="New York City"/>
    <s v="New York"/>
    <s v="Call-Center"/>
    <x v="0"/>
    <n v="11"/>
    <x v="7"/>
  </r>
  <r>
    <s v="JXA-45812417-K-315411-sk"/>
    <s v="Marcella Burrage"/>
    <x v="2"/>
    <n v="7"/>
    <s v="10-17-2020"/>
    <x v="0"/>
    <s v="Monticello"/>
    <s v="Minnesota"/>
    <s v="Email"/>
    <x v="0"/>
    <n v="24"/>
    <x v="0"/>
  </r>
  <r>
    <s v="ZON-60713031-u-448096-tq"/>
    <s v="Reade Troillet"/>
    <x v="0"/>
    <n v="6"/>
    <s v="10-28-2020"/>
    <x v="0"/>
    <s v="Sioux City"/>
    <s v="Iowa"/>
    <s v="Email"/>
    <x v="0"/>
    <n v="11"/>
    <x v="2"/>
  </r>
  <r>
    <s v="DKW-66129917-V-452903-nv"/>
    <s v="Carroll Missenden"/>
    <x v="2"/>
    <n v="9"/>
    <s v="10-16-2020"/>
    <x v="0"/>
    <s v="New Orleans"/>
    <s v="Louisiana"/>
    <s v="Chatbot"/>
    <x v="0"/>
    <n v="43"/>
    <x v="2"/>
  </r>
  <r>
    <s v="BGI-32448260-B-254439-hs"/>
    <s v="Zak Gudeman"/>
    <x v="3"/>
    <n v="5"/>
    <s v="10-22-2020"/>
    <x v="0"/>
    <s v="Dallas"/>
    <s v="Texas"/>
    <s v="Chatbot"/>
    <x v="0"/>
    <n v="20"/>
    <x v="2"/>
  </r>
  <r>
    <s v="BPY-76710358-3-082126-87"/>
    <s v="Janenna Frostdicke"/>
    <x v="3"/>
    <n v="4"/>
    <s v="10-26-2020"/>
    <x v="0"/>
    <s v="Memphis"/>
    <s v="Tennessee"/>
    <s v="Web"/>
    <x v="1"/>
    <n v="41"/>
    <x v="0"/>
  </r>
  <r>
    <s v="ITU-91979037-i-195038-ps"/>
    <s v="Ursula Topling"/>
    <x v="2"/>
    <n v="7"/>
    <s v="10-28-2020"/>
    <x v="0"/>
    <s v="Evansville"/>
    <s v="Indiana"/>
    <s v="Call-Center"/>
    <x v="0"/>
    <n v="22"/>
    <x v="2"/>
  </r>
  <r>
    <s v="KJY-05471823-8-970740-59"/>
    <s v="Irwinn Alison"/>
    <x v="3"/>
    <n v="3"/>
    <d v="2020-03-10T00:00:00"/>
    <x v="0"/>
    <s v="Young America"/>
    <s v="Minnesota"/>
    <s v="Email"/>
    <x v="0"/>
    <n v="27"/>
    <x v="4"/>
  </r>
  <r>
    <s v="JGO-08820775-k-180024-0c"/>
    <s v="Ronda Pottie"/>
    <x v="1"/>
    <n v="1"/>
    <d v="2020-03-10T00:00:00"/>
    <x v="0"/>
    <s v="San Antonio"/>
    <s v="Texas"/>
    <s v="Call-Center"/>
    <x v="0"/>
    <n v="32"/>
    <x v="6"/>
  </r>
  <r>
    <s v="ATR-16488056-5-951912-cF"/>
    <s v="Carissa Sargood"/>
    <x v="2"/>
    <n v="8"/>
    <d v="2020-01-10T00:00:00"/>
    <x v="0"/>
    <s v="Mountain View"/>
    <s v="California"/>
    <s v="Call-Center"/>
    <x v="0"/>
    <n v="6"/>
    <x v="6"/>
  </r>
  <r>
    <s v="ZQN-86581263-M-893482-Wq"/>
    <s v="Englebert Pessold"/>
    <x v="0"/>
    <n v="8"/>
    <s v="10-17-2020"/>
    <x v="0"/>
    <s v="El Paso"/>
    <s v="Texas"/>
    <s v="Call-Center"/>
    <x v="0"/>
    <n v="10"/>
    <x v="0"/>
  </r>
  <r>
    <s v="XRA-48134665-K-328449-gF"/>
    <s v="Chad Rapin"/>
    <x v="4"/>
    <n v="9"/>
    <s v="10-17-2020"/>
    <x v="0"/>
    <s v="Torrance"/>
    <s v="California"/>
    <s v="Call-Center"/>
    <x v="2"/>
    <n v="26"/>
    <x v="0"/>
  </r>
  <r>
    <s v="XHI-94932228-g-494829-Et"/>
    <s v="Aldric Eldrett"/>
    <x v="3"/>
    <n v="5"/>
    <s v="10-24-2020"/>
    <x v="1"/>
    <s v="Brea"/>
    <s v="California"/>
    <s v="Call-Center"/>
    <x v="2"/>
    <n v="32"/>
    <x v="0"/>
  </r>
  <r>
    <s v="JYE-19469187-W-732327-6r"/>
    <s v="Vida Cheson"/>
    <x v="3"/>
    <n v="3"/>
    <s v="10-27-2020"/>
    <x v="0"/>
    <s v="Portland"/>
    <s v="Oregon"/>
    <s v="Web"/>
    <x v="2"/>
    <n v="9"/>
    <x v="2"/>
  </r>
  <r>
    <s v="CFL-48635465-p-357438-FK"/>
    <s v="Vinnie Shelper"/>
    <x v="2"/>
    <n v="9"/>
    <s v="10-13-2020"/>
    <x v="2"/>
    <s v="Seattle"/>
    <s v="Washington"/>
    <s v="Chatbot"/>
    <x v="1"/>
    <n v="29"/>
    <x v="0"/>
  </r>
  <r>
    <s v="AEC-02089597-L-649639-hb"/>
    <s v="Ginger Kellet"/>
    <x v="3"/>
    <n v="5"/>
    <s v="10-13-2020"/>
    <x v="2"/>
    <s v="Saint Louis"/>
    <s v="Missouri"/>
    <s v="Web"/>
    <x v="0"/>
    <n v="38"/>
    <x v="1"/>
  </r>
  <r>
    <s v="RBC-68952975-U-799101-1U"/>
    <s v="Ines Jandera"/>
    <x v="2"/>
    <n v="7"/>
    <d v="2020-08-10T00:00:00"/>
    <x v="0"/>
    <s v="Columbus"/>
    <s v="Ohio"/>
    <s v="Email"/>
    <x v="0"/>
    <n v="17"/>
    <x v="3"/>
  </r>
  <r>
    <s v="CTI-94045604-L-740945-dY"/>
    <s v="Mayor Capron"/>
    <x v="2"/>
    <n v="8"/>
    <s v="10-21-2020"/>
    <x v="1"/>
    <s v="Lehigh Acres"/>
    <s v="Florida"/>
    <s v="Call-Center"/>
    <x v="0"/>
    <n v="23"/>
    <x v="5"/>
  </r>
  <r>
    <s v="ZSI-79789755-b-960890-Pq"/>
    <s v="Johannah Tschierasche"/>
    <x v="2"/>
    <n v="8"/>
    <s v="10-23-2020"/>
    <x v="0"/>
    <s v="Waco"/>
    <s v="Texas"/>
    <s v="Web"/>
    <x v="1"/>
    <n v="24"/>
    <x v="0"/>
  </r>
  <r>
    <s v="HQP-41081787-P-296484-dO"/>
    <s v="Elicia McCluney"/>
    <x v="1"/>
    <n v="3"/>
    <s v="10-30-2020"/>
    <x v="2"/>
    <s v="Savannah"/>
    <s v="Georgia"/>
    <s v="Chatbot"/>
    <x v="0"/>
    <n v="36"/>
    <x v="0"/>
  </r>
  <r>
    <s v="DQG-79321249-e-939424-2y"/>
    <s v="Ingaberg Pavey"/>
    <x v="1"/>
    <n v="1"/>
    <d v="2020-06-10T00:00:00"/>
    <x v="0"/>
    <s v="Portland"/>
    <s v="Oregon"/>
    <s v="Web"/>
    <x v="2"/>
    <n v="36"/>
    <x v="3"/>
  </r>
  <r>
    <s v="YUP-93560905-m-009968-x2"/>
    <s v="Hebert Glanester"/>
    <x v="0"/>
    <n v="8"/>
    <s v="10-22-2020"/>
    <x v="0"/>
    <s v="Virginia Beach"/>
    <s v="Virginia"/>
    <s v="Chatbot"/>
    <x v="2"/>
    <n v="25"/>
    <x v="0"/>
  </r>
  <r>
    <s v="VFE-50172984-7-262850-EY"/>
    <s v="Jordana Drinkeld"/>
    <x v="3"/>
    <n v="6"/>
    <d v="2020-02-10T00:00:00"/>
    <x v="0"/>
    <s v="Washington"/>
    <s v="District of Columbia"/>
    <s v="Call-Center"/>
    <x v="0"/>
    <n v="24"/>
    <x v="6"/>
  </r>
  <r>
    <s v="ZEJ-76747861-c-305260-V4"/>
    <s v="Christoforo Simmance"/>
    <x v="1"/>
    <n v="3"/>
    <s v="10-27-2020"/>
    <x v="2"/>
    <s v="Midland"/>
    <s v="Michigan"/>
    <s v="Email"/>
    <x v="1"/>
    <n v="26"/>
    <x v="0"/>
  </r>
  <r>
    <s v="VFB-58242745-h-705711-ZO"/>
    <s v="Bunnie Harrod"/>
    <x v="0"/>
    <n v="7"/>
    <s v="10-23-2020"/>
    <x v="0"/>
    <s v="Cleveland"/>
    <s v="Ohio"/>
    <s v="Call-Center"/>
    <x v="2"/>
    <n v="44"/>
    <x v="1"/>
  </r>
  <r>
    <s v="VVT-17471780-a-304736-su"/>
    <s v="Lanny Punyer"/>
    <x v="1"/>
    <n v="1"/>
    <s v="10-20-2020"/>
    <x v="1"/>
    <s v="New York City"/>
    <s v="New York"/>
    <s v="Call-Center"/>
    <x v="2"/>
    <n v="25"/>
    <x v="2"/>
  </r>
  <r>
    <s v="XXN-38714339-p-310719-92"/>
    <s v="Damon Imloch"/>
    <x v="3"/>
    <n v="4"/>
    <s v="10-30-2020"/>
    <x v="0"/>
    <s v="Shreveport"/>
    <s v="Louisiana"/>
    <s v="Chatbot"/>
    <x v="0"/>
    <n v="18"/>
    <x v="5"/>
  </r>
  <r>
    <s v="HWP-88083371-y-047896-aB"/>
    <s v="Windy Rubury"/>
    <x v="1"/>
    <n v="2"/>
    <d v="2020-09-10T00:00:00"/>
    <x v="2"/>
    <s v="Tucson"/>
    <s v="Arizona"/>
    <s v="Email"/>
    <x v="0"/>
    <n v="30"/>
    <x v="6"/>
  </r>
  <r>
    <s v="JUE-73204380-o-229314-L0"/>
    <s v="Laureen Roose"/>
    <x v="1"/>
    <n v="2"/>
    <s v="10-22-2020"/>
    <x v="1"/>
    <s v="Topeka"/>
    <s v="Kansas"/>
    <s v="Call-Center"/>
    <x v="2"/>
    <n v="8"/>
    <x v="0"/>
  </r>
  <r>
    <s v="KME-11736264-z-412276-Jz"/>
    <s v="Joanna Lanon"/>
    <x v="0"/>
    <n v="7"/>
    <d v="2020-02-10T00:00:00"/>
    <x v="1"/>
    <s v="El Paso"/>
    <s v="Texas"/>
    <s v="Call-Center"/>
    <x v="0"/>
    <n v="37"/>
    <x v="7"/>
  </r>
  <r>
    <s v="GUT-81080850-D-973920-1l"/>
    <s v="Loretta Heeley"/>
    <x v="1"/>
    <n v="4"/>
    <d v="2020-05-10T00:00:00"/>
    <x v="0"/>
    <s v="Houston"/>
    <s v="Texas"/>
    <s v="Call-Center"/>
    <x v="0"/>
    <n v="28"/>
    <x v="3"/>
  </r>
  <r>
    <s v="BDX-92356630-F-706740-Vy"/>
    <s v="Ashli Gentry"/>
    <x v="3"/>
    <n v="6"/>
    <s v="10-24-2020"/>
    <x v="0"/>
    <s v="Pasadena"/>
    <s v="California"/>
    <s v="Call-Center"/>
    <x v="1"/>
    <n v="9"/>
    <x v="1"/>
  </r>
  <r>
    <s v="WZG-19188199-D-704855-Tx"/>
    <s v="Evy Shinn"/>
    <x v="2"/>
    <n v="9"/>
    <d v="2020-06-10T00:00:00"/>
    <x v="0"/>
    <s v="Youngstown"/>
    <s v="Ohio"/>
    <s v="Email"/>
    <x v="0"/>
    <n v="17"/>
    <x v="7"/>
  </r>
  <r>
    <s v="UXZ-13672454-Y-656576-pB"/>
    <s v="Ely Lynett"/>
    <x v="1"/>
    <n v="3"/>
    <s v="10-13-2020"/>
    <x v="2"/>
    <s v="Bryan"/>
    <s v="Texas"/>
    <s v="Chatbot"/>
    <x v="0"/>
    <n v="12"/>
    <x v="5"/>
  </r>
  <r>
    <s v="OHM-14416545-z-196823-mV"/>
    <s v="Kleon McTrustie"/>
    <x v="0"/>
    <n v="6"/>
    <s v="10-18-2020"/>
    <x v="1"/>
    <s v="Hampton"/>
    <s v="Virginia"/>
    <s v="Call-Center"/>
    <x v="0"/>
    <n v="17"/>
    <x v="5"/>
  </r>
  <r>
    <s v="LMH-15246271-T-766471-Mz"/>
    <s v="Roddie Basillon"/>
    <x v="0"/>
    <n v="5"/>
    <s v="10-20-2020"/>
    <x v="0"/>
    <s v="Waterloo"/>
    <s v="Iowa"/>
    <s v="Web"/>
    <x v="0"/>
    <n v="28"/>
    <x v="0"/>
  </r>
  <r>
    <s v="SRC-08907832-A-330333-43"/>
    <s v="Gerty Allcott"/>
    <x v="4"/>
    <n v="10"/>
    <d v="2020-03-10T00:00:00"/>
    <x v="1"/>
    <s v="Yakima"/>
    <s v="Washington"/>
    <s v="Call-Center"/>
    <x v="2"/>
    <n v="12"/>
    <x v="6"/>
  </r>
  <r>
    <s v="FIE-82757186-x-721022-po"/>
    <s v="Tuckie Antusch"/>
    <x v="0"/>
    <n v="6"/>
    <s v="10-13-2020"/>
    <x v="2"/>
    <s v="Lexington"/>
    <s v="Kentucky"/>
    <s v="Chatbot"/>
    <x v="2"/>
    <n v="29"/>
    <x v="1"/>
  </r>
  <r>
    <s v="ZAF-30052370-I-177636-ax"/>
    <s v="Hyman Sarra"/>
    <x v="3"/>
    <n v="4"/>
    <d v="2020-12-10T00:00:00"/>
    <x v="0"/>
    <s v="Raleigh"/>
    <s v="North Carolina"/>
    <s v="Email"/>
    <x v="0"/>
    <n v="18"/>
    <x v="3"/>
  </r>
  <r>
    <s v="NXX-59856468-y-746012-mg"/>
    <s v="Valera Edgell"/>
    <x v="2"/>
    <n v="7"/>
    <s v="10-23-2020"/>
    <x v="2"/>
    <s v="Albuquerque"/>
    <s v="New Mexico"/>
    <s v="Chatbot"/>
    <x v="2"/>
    <n v="31"/>
    <x v="1"/>
  </r>
  <r>
    <s v="SRL-17799023-7-981810-yL"/>
    <s v="Cari Pendlington"/>
    <x v="3"/>
    <n v="5"/>
    <d v="2020-09-10T00:00:00"/>
    <x v="2"/>
    <s v="Terre Haute"/>
    <s v="Indiana"/>
    <s v="Web"/>
    <x v="1"/>
    <n v="21"/>
    <x v="6"/>
  </r>
  <r>
    <s v="IGC-71995354-M-809731-hm"/>
    <s v="Loralee Mynett"/>
    <x v="2"/>
    <n v="7"/>
    <s v="10-28-2020"/>
    <x v="0"/>
    <s v="Buffalo"/>
    <s v="New York"/>
    <s v="Email"/>
    <x v="0"/>
    <n v="41"/>
    <x v="2"/>
  </r>
  <r>
    <s v="ZOA-64404548-L-133934-qr"/>
    <s v="Curr MacKaig"/>
    <x v="2"/>
    <n v="7"/>
    <s v="10-20-2020"/>
    <x v="1"/>
    <s v="Fort Smith"/>
    <s v="Arkansas"/>
    <s v="Call-Center"/>
    <x v="0"/>
    <n v="35"/>
    <x v="0"/>
  </r>
  <r>
    <s v="KYZ-43836690-F-851626-hr"/>
    <s v="Modesty O'Doohaine"/>
    <x v="0"/>
    <n v="7"/>
    <s v="10-26-2020"/>
    <x v="0"/>
    <s v="Myrtle Beach"/>
    <s v="South Carolina"/>
    <s v="Chatbot"/>
    <x v="2"/>
    <n v="38"/>
    <x v="5"/>
  </r>
  <r>
    <s v="QBY-32479881-y-473635-ur"/>
    <s v="Cheslie Giraudo"/>
    <x v="4"/>
    <n v="9"/>
    <s v="10-27-2020"/>
    <x v="0"/>
    <s v="Richmond"/>
    <s v="Virginia"/>
    <s v="Call-Center"/>
    <x v="0"/>
    <n v="17"/>
    <x v="0"/>
  </r>
  <r>
    <s v="HIQ-03738968-B-363798-6L"/>
    <s v="Lilllie Chattock"/>
    <x v="0"/>
    <n v="6"/>
    <s v="10-20-2020"/>
    <x v="1"/>
    <s v="Long Beach"/>
    <s v="California"/>
    <s v="Call-Center"/>
    <x v="2"/>
    <n v="40"/>
    <x v="1"/>
  </r>
  <r>
    <s v="LYX-20718818-8-303689-Jr"/>
    <s v="Kate Mannin"/>
    <x v="3"/>
    <n v="5"/>
    <s v="10-30-2020"/>
    <x v="0"/>
    <s v="Montgomery"/>
    <s v="Alabama"/>
    <s v="Email"/>
    <x v="2"/>
    <n v="18"/>
    <x v="0"/>
  </r>
  <r>
    <s v="LLQ-12750072-j-013356-7W"/>
    <s v="Carleton Vaskin"/>
    <x v="1"/>
    <n v="4"/>
    <s v="10-27-2020"/>
    <x v="0"/>
    <s v="Albany"/>
    <s v="New York"/>
    <s v="Email"/>
    <x v="0"/>
    <n v="28"/>
    <x v="2"/>
  </r>
  <r>
    <s v="UUN-66101547-u-608104-7I"/>
    <s v="Doria Grzelczyk"/>
    <x v="1"/>
    <n v="2"/>
    <s v="10-13-2020"/>
    <x v="1"/>
    <s v="Mesa"/>
    <s v="Arizona"/>
    <s v="Call-Center"/>
    <x v="2"/>
    <n v="45"/>
    <x v="0"/>
  </r>
  <r>
    <s v="UTW-16181879-i-586881-xS"/>
    <s v="Edd Geraudel"/>
    <x v="3"/>
    <n v="5"/>
    <s v="10-20-2020"/>
    <x v="0"/>
    <s v="Dallas"/>
    <s v="Texas"/>
    <s v="Web"/>
    <x v="0"/>
    <n v="16"/>
    <x v="1"/>
  </r>
  <r>
    <s v="MHE-34860656-e-236111-tj"/>
    <s v="Katleen Figura"/>
    <x v="2"/>
    <n v="8"/>
    <s v="10-28-2020"/>
    <x v="2"/>
    <s v="Saint Louis"/>
    <s v="Missouri"/>
    <s v="Chatbot"/>
    <x v="2"/>
    <n v="16"/>
    <x v="0"/>
  </r>
  <r>
    <s v="HXX-86526033-B-763417-Pt"/>
    <s v="Hailee Yeldham"/>
    <x v="3"/>
    <n v="3"/>
    <s v="10-23-2020"/>
    <x v="0"/>
    <s v="Sacramento"/>
    <s v="California"/>
    <s v="Web"/>
    <x v="0"/>
    <n v="20"/>
    <x v="1"/>
  </r>
  <r>
    <s v="GYL-32394521-d-230902-lT"/>
    <s v="Kanya Fairleigh"/>
    <x v="4"/>
    <n v="10"/>
    <s v="10-13-2020"/>
    <x v="0"/>
    <s v="Denver"/>
    <s v="Colorado"/>
    <s v="Web"/>
    <x v="1"/>
    <n v="5"/>
    <x v="1"/>
  </r>
  <r>
    <s v="XHU-75190037-Z-701290-hf"/>
    <s v="Garold Rizzelli"/>
    <x v="3"/>
    <n v="5"/>
    <s v="10-20-2020"/>
    <x v="0"/>
    <s v="Tallahassee"/>
    <s v="Florida"/>
    <s v="Chatbot"/>
    <x v="1"/>
    <n v="37"/>
    <x v="5"/>
  </r>
  <r>
    <s v="GDU-90528153-o-109407-HT"/>
    <s v="Mord Miell"/>
    <x v="0"/>
    <n v="8"/>
    <d v="2020-09-10T00:00:00"/>
    <x v="0"/>
    <s v="Philadelphia"/>
    <s v="Pennsylvania"/>
    <s v="Chatbot"/>
    <x v="1"/>
    <n v="21"/>
    <x v="4"/>
  </r>
  <r>
    <s v="BMG-64770043-e-513350-wa"/>
    <s v="Emlynn Dyers"/>
    <x v="3"/>
    <n v="6"/>
    <s v="10-17-2020"/>
    <x v="0"/>
    <s v="Peoria"/>
    <s v="Illinois"/>
    <s v="Web"/>
    <x v="2"/>
    <n v="6"/>
    <x v="1"/>
  </r>
  <r>
    <s v="RWA-97989201-w-517040-Z7"/>
    <s v="Allie Moden"/>
    <x v="3"/>
    <n v="3"/>
    <d v="2020-01-10T00:00:00"/>
    <x v="1"/>
    <s v="Minneapolis"/>
    <s v="Minnesota"/>
    <s v="Call-Center"/>
    <x v="0"/>
    <n v="39"/>
    <x v="6"/>
  </r>
  <r>
    <s v="PVX-43712507-M-972843-0W"/>
    <s v="Doralynne Meadows"/>
    <x v="1"/>
    <n v="2"/>
    <d v="2020-01-10T00:00:00"/>
    <x v="2"/>
    <s v="Pittsburgh"/>
    <s v="Pennsylvania"/>
    <s v="Email"/>
    <x v="2"/>
    <n v="24"/>
    <x v="3"/>
  </r>
  <r>
    <s v="IDO-96641676-o-067742-a1"/>
    <s v="Denver Egdale"/>
    <x v="0"/>
    <n v="8"/>
    <s v="10-14-2020"/>
    <x v="1"/>
    <s v="Cleveland"/>
    <s v="Ohio"/>
    <s v="Call-Center"/>
    <x v="0"/>
    <n v="44"/>
    <x v="0"/>
  </r>
  <r>
    <s v="YXP-74742870-m-479514-Id"/>
    <s v="Valma Burkart"/>
    <x v="0"/>
    <n v="7"/>
    <s v="10-29-2020"/>
    <x v="0"/>
    <s v="Albany"/>
    <s v="New York"/>
    <s v="Chatbot"/>
    <x v="1"/>
    <n v="42"/>
    <x v="2"/>
  </r>
  <r>
    <s v="AXH-12549029-L-972841-2b"/>
    <s v="Gerladina Valero"/>
    <x v="2"/>
    <n v="8"/>
    <s v="10-18-2020"/>
    <x v="0"/>
    <s v="Springfield"/>
    <s v="Massachusetts"/>
    <s v="Email"/>
    <x v="0"/>
    <n v="40"/>
    <x v="2"/>
  </r>
  <r>
    <s v="JAO-31352296-F-531117-P3"/>
    <s v="Nicky Theriot"/>
    <x v="4"/>
    <n v="10"/>
    <s v="10-24-2020"/>
    <x v="1"/>
    <s v="San Antonio"/>
    <s v="Texas"/>
    <s v="Call-Center"/>
    <x v="0"/>
    <n v="43"/>
    <x v="2"/>
  </r>
  <r>
    <s v="GXA-85013395-F-838055-gC"/>
    <s v="Mort Gariff"/>
    <x v="3"/>
    <n v="4"/>
    <d v="2020-12-10T00:00:00"/>
    <x v="2"/>
    <s v="Houston"/>
    <s v="Texas"/>
    <s v="Chatbot"/>
    <x v="0"/>
    <n v="31"/>
    <x v="7"/>
  </r>
  <r>
    <s v="FIE-83635126-X-084747-GQ"/>
    <s v="Una Blezard"/>
    <x v="2"/>
    <n v="8"/>
    <d v="2020-09-10T00:00:00"/>
    <x v="0"/>
    <s v="Terre Haute"/>
    <s v="Indiana"/>
    <s v="Chatbot"/>
    <x v="0"/>
    <n v="15"/>
    <x v="6"/>
  </r>
  <r>
    <s v="TOD-94621438-p-329257-1O"/>
    <s v="Corine Corrin"/>
    <x v="3"/>
    <n v="4"/>
    <s v="10-21-2020"/>
    <x v="0"/>
    <s v="San Antonio"/>
    <s v="Texas"/>
    <s v="Chatbot"/>
    <x v="2"/>
    <n v="13"/>
    <x v="5"/>
  </r>
  <r>
    <s v="TEL-23221806-L-399603-aQ"/>
    <s v="Rora Chucks"/>
    <x v="3"/>
    <n v="5"/>
    <d v="2020-05-10T00:00:00"/>
    <x v="1"/>
    <s v="Gainesville"/>
    <s v="Florida"/>
    <s v="Call-Center"/>
    <x v="2"/>
    <n v="17"/>
    <x v="4"/>
  </r>
  <r>
    <s v="ZWS-45109898-m-788105-YG"/>
    <s v="Kile Verni"/>
    <x v="3"/>
    <n v="6"/>
    <s v="10-23-2020"/>
    <x v="2"/>
    <s v="Kansas City"/>
    <s v="Kansas"/>
    <s v="Web"/>
    <x v="2"/>
    <n v="35"/>
    <x v="2"/>
  </r>
  <r>
    <s v="DNC-18667515-T-311043-5h"/>
    <s v="Lena Adamovich"/>
    <x v="2"/>
    <n v="7"/>
    <s v="10-23-2020"/>
    <x v="0"/>
    <s v="Richmond"/>
    <s v="Virginia"/>
    <s v="Email"/>
    <x v="0"/>
    <n v="35"/>
    <x v="1"/>
  </r>
  <r>
    <s v="ZXU-65309901-4-786750-E2"/>
    <s v="Odelia Dregan"/>
    <x v="1"/>
    <n v="1"/>
    <s v="10-23-2020"/>
    <x v="0"/>
    <s v="Tampa"/>
    <s v="Florida"/>
    <s v="Email"/>
    <x v="2"/>
    <n v="15"/>
    <x v="2"/>
  </r>
  <r>
    <s v="FQQ-77497431-y-694091-S9"/>
    <s v="Graham Ferronet"/>
    <x v="3"/>
    <n v="5"/>
    <s v="10-20-2020"/>
    <x v="0"/>
    <s v="Albany"/>
    <s v="New York"/>
    <s v="Web"/>
    <x v="0"/>
    <n v="33"/>
    <x v="5"/>
  </r>
  <r>
    <s v="GRV-78469047-5-745385-Pr"/>
    <s v="Britta Boullin"/>
    <x v="0"/>
    <n v="8"/>
    <d v="2020-06-10T00:00:00"/>
    <x v="0"/>
    <s v="Tampa"/>
    <s v="Florida"/>
    <s v="Email"/>
    <x v="0"/>
    <n v="9"/>
    <x v="7"/>
  </r>
  <r>
    <s v="ZUU-37129303-Y-088097-0I"/>
    <s v="Prentice Ivanchikov"/>
    <x v="0"/>
    <n v="6"/>
    <s v="10-17-2020"/>
    <x v="0"/>
    <s v="Vero Beach"/>
    <s v="Florida"/>
    <s v="Email"/>
    <x v="1"/>
    <n v="43"/>
    <x v="5"/>
  </r>
  <r>
    <s v="BZD-08878089-C-968790-dE"/>
    <s v="Odey Lineker"/>
    <x v="3"/>
    <n v="5"/>
    <d v="2020-09-10T00:00:00"/>
    <x v="0"/>
    <s v="Knoxville"/>
    <s v="Tennessee"/>
    <s v="Chatbot"/>
    <x v="2"/>
    <n v="26"/>
    <x v="6"/>
  </r>
  <r>
    <s v="ZDF-17817962-2-273631-jA"/>
    <s v="Cathi Gantz"/>
    <x v="2"/>
    <n v="9"/>
    <s v="10-18-2020"/>
    <x v="1"/>
    <s v="Athens"/>
    <s v="Georgia"/>
    <s v="Call-Center"/>
    <x v="2"/>
    <n v="6"/>
    <x v="1"/>
  </r>
  <r>
    <s v="WZJ-63182658-j-482818-9G"/>
    <s v="Paton Everiss"/>
    <x v="0"/>
    <n v="5"/>
    <s v="10-22-2020"/>
    <x v="0"/>
    <s v="New Orleans"/>
    <s v="Louisiana"/>
    <s v="Chatbot"/>
    <x v="0"/>
    <n v="41"/>
    <x v="0"/>
  </r>
  <r>
    <s v="JYT-80387515-z-133966-C1"/>
    <s v="Dell Andreolli"/>
    <x v="3"/>
    <n v="6"/>
    <d v="2020-03-10T00:00:00"/>
    <x v="0"/>
    <s v="Sacramento"/>
    <s v="California"/>
    <s v="Web"/>
    <x v="0"/>
    <n v="21"/>
    <x v="6"/>
  </r>
  <r>
    <s v="QGN-10994636-N-837333-O5"/>
    <s v="Winifred Halt"/>
    <x v="2"/>
    <n v="8"/>
    <d v="2020-08-10T00:00:00"/>
    <x v="0"/>
    <s v="Cedar Rapids"/>
    <s v="Iowa"/>
    <s v="Web"/>
    <x v="2"/>
    <n v="31"/>
    <x v="3"/>
  </r>
  <r>
    <s v="QBO-83372805-v-536611-Sx"/>
    <s v="Sophie Cornil"/>
    <x v="3"/>
    <n v="3"/>
    <s v="10-17-2020"/>
    <x v="0"/>
    <s v="Birmingham"/>
    <s v="Alabama"/>
    <s v="Web"/>
    <x v="0"/>
    <n v="20"/>
    <x v="1"/>
  </r>
  <r>
    <s v="EJF-06055773-L-266572-an"/>
    <s v="Timmie Ekell"/>
    <x v="0"/>
    <n v="6"/>
    <d v="2020-05-10T00:00:00"/>
    <x v="2"/>
    <s v="South Lake Tahoe"/>
    <s v="California"/>
    <s v="Chatbot"/>
    <x v="0"/>
    <n v="40"/>
    <x v="3"/>
  </r>
  <r>
    <s v="BDR-46444161-x-398895-UW"/>
    <s v="Vivianne Maffioni"/>
    <x v="2"/>
    <n v="9"/>
    <d v="2020-12-10T00:00:00"/>
    <x v="1"/>
    <s v="Colorado Springs"/>
    <s v="Colorado"/>
    <s v="Call-Center"/>
    <x v="2"/>
    <n v="11"/>
    <x v="6"/>
  </r>
  <r>
    <s v="MLE-45326596-z-346485-mr"/>
    <s v="Philip Trumpeter"/>
    <x v="1"/>
    <n v="3"/>
    <s v="10-26-2020"/>
    <x v="0"/>
    <s v="Topeka"/>
    <s v="Kansas"/>
    <s v="Chatbot"/>
    <x v="0"/>
    <n v="10"/>
    <x v="0"/>
  </r>
  <r>
    <s v="PXR-01637953-R-813677-LQ"/>
    <s v="Joete Woodhall"/>
    <x v="2"/>
    <n v="9"/>
    <s v="10-20-2020"/>
    <x v="0"/>
    <s v="Oklahoma City"/>
    <s v="Oklahoma"/>
    <s v="Chatbot"/>
    <x v="2"/>
    <n v="30"/>
    <x v="2"/>
  </r>
  <r>
    <s v="VZX-46726827-j-354040-eZ"/>
    <s v="Shayna Garshore"/>
    <x v="3"/>
    <n v="3"/>
    <d v="2020-07-10T00:00:00"/>
    <x v="0"/>
    <s v="Inglewood"/>
    <s v="California"/>
    <s v="Web"/>
    <x v="0"/>
    <n v="27"/>
    <x v="6"/>
  </r>
  <r>
    <s v="USP-53432321-0-223289-1A"/>
    <s v="Jamesy Easseby"/>
    <x v="0"/>
    <n v="5"/>
    <d v="2020-11-10T00:00:00"/>
    <x v="0"/>
    <s v="Indianapolis"/>
    <s v="Indiana"/>
    <s v="Email"/>
    <x v="0"/>
    <n v="22"/>
    <x v="3"/>
  </r>
  <r>
    <s v="MRH-35405220-d-810319-NC"/>
    <s v="Desirae Adin"/>
    <x v="0"/>
    <n v="6"/>
    <d v="2020-05-10T00:00:00"/>
    <x v="0"/>
    <s v="Philadelphia"/>
    <s v="Pennsylvania"/>
    <s v="Call-Center"/>
    <x v="0"/>
    <n v="6"/>
    <x v="4"/>
  </r>
  <r>
    <s v="WDS-27253457-D-553833-ej"/>
    <s v="Giraldo Damrell"/>
    <x v="3"/>
    <n v="5"/>
    <d v="2020-08-10T00:00:00"/>
    <x v="0"/>
    <s v="Los Angeles"/>
    <s v="California"/>
    <s v="Web"/>
    <x v="1"/>
    <n v="22"/>
    <x v="6"/>
  </r>
  <r>
    <s v="JDL-59561776-a-519776-7r"/>
    <s v="Shaun Ponnsett"/>
    <x v="4"/>
    <n v="10"/>
    <s v="10-13-2020"/>
    <x v="0"/>
    <s v="Roanoke"/>
    <s v="Virginia"/>
    <s v="Chatbot"/>
    <x v="0"/>
    <n v="27"/>
    <x v="0"/>
  </r>
  <r>
    <s v="TYY-76850459-I-202161-Tq"/>
    <s v="Hayden Hadny"/>
    <x v="3"/>
    <n v="6"/>
    <s v="10-21-2020"/>
    <x v="0"/>
    <s v="Daytona Beach"/>
    <s v="Florida"/>
    <s v="Email"/>
    <x v="0"/>
    <n v="25"/>
    <x v="1"/>
  </r>
  <r>
    <s v="UYM-99683960-Y-904421-xA"/>
    <s v="Smith Perle"/>
    <x v="2"/>
    <n v="9"/>
    <s v="10-30-2020"/>
    <x v="0"/>
    <s v="Youngstown"/>
    <s v="Ohio"/>
    <s v="Web"/>
    <x v="0"/>
    <n v="34"/>
    <x v="1"/>
  </r>
  <r>
    <s v="WUG-30265077-v-571925-7G"/>
    <s v="Pattie Barroux"/>
    <x v="2"/>
    <n v="7"/>
    <d v="2020-01-10T00:00:00"/>
    <x v="0"/>
    <s v="Arlington"/>
    <s v="Texas"/>
    <s v="Chatbot"/>
    <x v="0"/>
    <n v="36"/>
    <x v="4"/>
  </r>
  <r>
    <s v="NKQ-98116158-L-384887-ff"/>
    <s v="Nerta Govier"/>
    <x v="0"/>
    <n v="7"/>
    <s v="10-26-2020"/>
    <x v="0"/>
    <s v="Texarkana"/>
    <s v="Texas"/>
    <s v="Call-Center"/>
    <x v="0"/>
    <n v="38"/>
    <x v="5"/>
  </r>
  <r>
    <s v="BAW-10865972-T-462889-1G"/>
    <s v="Sonya Benninger"/>
    <x v="3"/>
    <n v="4"/>
    <d v="2020-02-10T00:00:00"/>
    <x v="0"/>
    <s v="Huntsville"/>
    <s v="Alabama"/>
    <s v="Email"/>
    <x v="0"/>
    <n v="40"/>
    <x v="4"/>
  </r>
  <r>
    <s v="GLF-53650260-x-663637-wV"/>
    <s v="Niall Eliassen"/>
    <x v="0"/>
    <n v="5"/>
    <d v="2020-07-10T00:00:00"/>
    <x v="0"/>
    <s v="Mc Keesport"/>
    <s v="Pennsylvania"/>
    <s v="Web"/>
    <x v="0"/>
    <n v="35"/>
    <x v="4"/>
  </r>
  <r>
    <s v="ZQJ-47265097-T-676622-xv"/>
    <s v="Laughton Voisey"/>
    <x v="1"/>
    <n v="2"/>
    <s v="10-16-2020"/>
    <x v="0"/>
    <s v="Tulsa"/>
    <s v="Oklahoma"/>
    <s v="Web"/>
    <x v="0"/>
    <n v="42"/>
    <x v="1"/>
  </r>
  <r>
    <s v="TXE-66465228-T-868696-kx"/>
    <s v="Suzie Greatbanks"/>
    <x v="0"/>
    <n v="5"/>
    <d v="2020-09-10T00:00:00"/>
    <x v="0"/>
    <s v="Philadelphia"/>
    <s v="Pennsylvania"/>
    <s v="Call-Center"/>
    <x v="2"/>
    <n v="43"/>
    <x v="6"/>
  </r>
  <r>
    <s v="BCX-65320881-g-181646-SW"/>
    <s v="Querida Bowmen"/>
    <x v="0"/>
    <n v="6"/>
    <s v="10-30-2020"/>
    <x v="0"/>
    <s v="Houston"/>
    <s v="Texas"/>
    <s v="Call-Center"/>
    <x v="1"/>
    <n v="41"/>
    <x v="0"/>
  </r>
  <r>
    <s v="QKG-11507894-G-436745-e8"/>
    <s v="Shelba Currall"/>
    <x v="3"/>
    <n v="4"/>
    <s v="10-27-2020"/>
    <x v="0"/>
    <s v="Baltimore"/>
    <s v="Maryland"/>
    <s v="Chatbot"/>
    <x v="0"/>
    <n v="9"/>
    <x v="1"/>
  </r>
  <r>
    <s v="PZI-18526800-W-854316-Ur"/>
    <s v="Jayme Middlemass"/>
    <x v="0"/>
    <n v="5"/>
    <d v="2020-03-10T00:00:00"/>
    <x v="0"/>
    <s v="Canton"/>
    <s v="Ohio"/>
    <s v="Chatbot"/>
    <x v="0"/>
    <n v="37"/>
    <x v="6"/>
  </r>
  <r>
    <s v="BIE-72739962-5-495443-IR"/>
    <s v="Shirleen Chuter"/>
    <x v="0"/>
    <n v="7"/>
    <d v="2020-05-10T00:00:00"/>
    <x v="0"/>
    <s v="El Paso"/>
    <s v="Texas"/>
    <s v="Email"/>
    <x v="2"/>
    <n v="39"/>
    <x v="6"/>
  </r>
  <r>
    <s v="OGX-01004799-4-066074-Zg"/>
    <s v="Ferne Curtois"/>
    <x v="0"/>
    <n v="8"/>
    <s v="10-29-2020"/>
    <x v="0"/>
    <s v="Tulsa"/>
    <s v="Oklahoma"/>
    <s v="Web"/>
    <x v="2"/>
    <n v="9"/>
    <x v="0"/>
  </r>
  <r>
    <s v="CPT-33826215-l-853073-P7"/>
    <s v="Skipp MacFadin"/>
    <x v="0"/>
    <n v="7"/>
    <s v="10-26-2020"/>
    <x v="2"/>
    <s v="Lubbock"/>
    <s v="Texas"/>
    <s v="Email"/>
    <x v="2"/>
    <n v="43"/>
    <x v="1"/>
  </r>
  <r>
    <s v="GKQ-10659353-S-425222-SN"/>
    <s v="Benson Whaymand"/>
    <x v="2"/>
    <n v="7"/>
    <s v="10-15-2020"/>
    <x v="2"/>
    <s v="Orlando"/>
    <s v="Florida"/>
    <s v="Email"/>
    <x v="0"/>
    <n v="29"/>
    <x v="1"/>
  </r>
  <r>
    <s v="UPQ-38785469-Z-323240-lX"/>
    <s v="Lisbeth Chasles"/>
    <x v="1"/>
    <n v="3"/>
    <s v="10-15-2020"/>
    <x v="0"/>
    <s v="Shreveport"/>
    <s v="Louisiana"/>
    <s v="Email"/>
    <x v="0"/>
    <n v="31"/>
    <x v="1"/>
  </r>
  <r>
    <s v="OOF-23230361-F-581132-kI"/>
    <s v="Montgomery Arnaldo"/>
    <x v="0"/>
    <n v="8"/>
    <d v="2020-11-10T00:00:00"/>
    <x v="0"/>
    <s v="Denver"/>
    <s v="Colorado"/>
    <s v="Email"/>
    <x v="0"/>
    <n v="45"/>
    <x v="3"/>
  </r>
  <r>
    <s v="PVJ-23968577-W-346991-e3"/>
    <s v="Gianni Ding"/>
    <x v="0"/>
    <n v="6"/>
    <s v="10-20-2020"/>
    <x v="0"/>
    <s v="Sacramento"/>
    <s v="California"/>
    <s v="Chatbot"/>
    <x v="0"/>
    <n v="38"/>
    <x v="5"/>
  </r>
  <r>
    <s v="YEP-45784352-c-830187-IN"/>
    <s v="Efrem Bedham"/>
    <x v="4"/>
    <n v="10"/>
    <s v="10-13-2020"/>
    <x v="0"/>
    <s v="South Bend"/>
    <s v="Indiana"/>
    <s v="Call-Center"/>
    <x v="0"/>
    <n v="20"/>
    <x v="1"/>
  </r>
  <r>
    <s v="RRO-46484684-I-545694-Al"/>
    <s v="Ebony Fiddymont"/>
    <x v="3"/>
    <n v="5"/>
    <s v="10-15-2020"/>
    <x v="1"/>
    <s v="Raleigh"/>
    <s v="North Carolina"/>
    <s v="Call-Center"/>
    <x v="0"/>
    <n v="33"/>
    <x v="1"/>
  </r>
  <r>
    <s v="LIE-55454391-K-717909-Hs"/>
    <s v="Neilla Fewlass"/>
    <x v="0"/>
    <n v="8"/>
    <s v="10-15-2020"/>
    <x v="0"/>
    <s v="Amarillo"/>
    <s v="Texas"/>
    <s v="Chatbot"/>
    <x v="0"/>
    <n v="23"/>
    <x v="5"/>
  </r>
  <r>
    <s v="AMU-99023429-4-724398-Im"/>
    <s v="Etti Rabbitt"/>
    <x v="3"/>
    <n v="4"/>
    <s v="10-29-2020"/>
    <x v="0"/>
    <s v="Lexington"/>
    <s v="Kentucky"/>
    <s v="Call-Center"/>
    <x v="0"/>
    <n v="18"/>
    <x v="1"/>
  </r>
  <r>
    <s v="YEK-49507113-g-852876-kw"/>
    <s v="Eduino Loy"/>
    <x v="2"/>
    <n v="7"/>
    <s v="10-15-2020"/>
    <x v="0"/>
    <s v="Tulsa"/>
    <s v="Oklahoma"/>
    <s v="Web"/>
    <x v="0"/>
    <n v="19"/>
    <x v="2"/>
  </r>
  <r>
    <s v="BCD-42895464-A-217403-q9"/>
    <s v="Kathe Blanc"/>
    <x v="3"/>
    <n v="5"/>
    <d v="2020-11-10T00:00:00"/>
    <x v="0"/>
    <s v="Norcross"/>
    <s v="Georgia"/>
    <s v="Email"/>
    <x v="2"/>
    <n v="15"/>
    <x v="7"/>
  </r>
  <r>
    <s v="YYI-60388552-g-258446-BN"/>
    <s v="Billi Jinkin"/>
    <x v="1"/>
    <n v="4"/>
    <s v="10-30-2020"/>
    <x v="0"/>
    <s v="Louisville"/>
    <s v="Kentucky"/>
    <s v="Chatbot"/>
    <x v="2"/>
    <n v="29"/>
    <x v="2"/>
  </r>
  <r>
    <s v="XTV-52498190-H-950271-vV"/>
    <s v="Shaw Baline"/>
    <x v="0"/>
    <n v="8"/>
    <d v="2020-09-10T00:00:00"/>
    <x v="0"/>
    <s v="Jacksonville"/>
    <s v="Florida"/>
    <s v="Call-Center"/>
    <x v="2"/>
    <n v="10"/>
    <x v="3"/>
  </r>
  <r>
    <s v="QFG-16619437-K-019066-gY"/>
    <s v="Mariellen Hackinge"/>
    <x v="0"/>
    <n v="8"/>
    <d v="2020-06-10T00:00:00"/>
    <x v="1"/>
    <s v="Oklahoma City"/>
    <s v="Oklahoma"/>
    <s v="Call-Center"/>
    <x v="2"/>
    <n v="28"/>
    <x v="4"/>
  </r>
  <r>
    <s v="DUZ-96284869-b-345808-zD"/>
    <s v="Gerhard Coenraets"/>
    <x v="4"/>
    <n v="9"/>
    <s v="10-14-2020"/>
    <x v="0"/>
    <s v="Mountain View"/>
    <s v="California"/>
    <s v="Email"/>
    <x v="0"/>
    <n v="38"/>
    <x v="1"/>
  </r>
  <r>
    <s v="MTG-42468247-F-451030-N9"/>
    <s v="Codi Pethrick"/>
    <x v="3"/>
    <n v="4"/>
    <s v="10-29-2020"/>
    <x v="0"/>
    <s v="Homestead"/>
    <s v="Florida"/>
    <s v="Call-Center"/>
    <x v="2"/>
    <n v="28"/>
    <x v="5"/>
  </r>
  <r>
    <s v="WQA-08193113-J-506220-KJ"/>
    <s v="Alla Granham"/>
    <x v="4"/>
    <n v="9"/>
    <d v="2020-10-10T00:00:00"/>
    <x v="0"/>
    <s v="North Port"/>
    <s v="Florida"/>
    <s v="Email"/>
    <x v="2"/>
    <n v="23"/>
    <x v="1"/>
  </r>
  <r>
    <s v="CXG-05065560-e-616967-wr"/>
    <s v="Kirstin Cambden"/>
    <x v="4"/>
    <n v="9"/>
    <s v="10-23-2020"/>
    <x v="1"/>
    <s v="Monroe"/>
    <s v="Louisiana"/>
    <s v="Call-Center"/>
    <x v="0"/>
    <n v="18"/>
    <x v="0"/>
  </r>
  <r>
    <s v="UTR-81943272-6-386965-yA"/>
    <s v="Joannes Dulson"/>
    <x v="0"/>
    <n v="6"/>
    <s v="10-19-2020"/>
    <x v="0"/>
    <s v="Aurora"/>
    <s v="Colorado"/>
    <s v="Call-Center"/>
    <x v="0"/>
    <n v="37"/>
    <x v="0"/>
  </r>
  <r>
    <s v="ZQJ-98749285-4-127540-sj"/>
    <s v="Rhody Llorens"/>
    <x v="2"/>
    <n v="9"/>
    <s v="10-19-2020"/>
    <x v="2"/>
    <s v="Indianapolis"/>
    <s v="Indiana"/>
    <s v="Email"/>
    <x v="0"/>
    <n v="31"/>
    <x v="5"/>
  </r>
  <r>
    <s v="BUH-69230940-B-520603-Ux"/>
    <s v="Konstantin Giles"/>
    <x v="4"/>
    <n v="10"/>
    <s v="10-14-2020"/>
    <x v="0"/>
    <s v="Seattle"/>
    <s v="Washington"/>
    <s v="Email"/>
    <x v="0"/>
    <n v="19"/>
    <x v="0"/>
  </r>
  <r>
    <s v="KJI-07959082-S-231996-VA"/>
    <s v="Wood Insworth"/>
    <x v="0"/>
    <n v="8"/>
    <d v="2020-10-10T00:00:00"/>
    <x v="0"/>
    <s v="Kansas City"/>
    <s v="Missouri"/>
    <s v="Web"/>
    <x v="0"/>
    <n v="42"/>
    <x v="1"/>
  </r>
  <r>
    <s v="QYW-92296933-2-943107-pL"/>
    <s v="Blisse Barszczewski"/>
    <x v="1"/>
    <n v="4"/>
    <s v="10-21-2020"/>
    <x v="1"/>
    <s v="Naples"/>
    <s v="Florida"/>
    <s v="Call-Center"/>
    <x v="2"/>
    <n v="18"/>
    <x v="0"/>
  </r>
  <r>
    <s v="QKE-88358313-Y-432880-Uj"/>
    <s v="Micah Jodlowski"/>
    <x v="0"/>
    <n v="8"/>
    <d v="2020-07-10T00:00:00"/>
    <x v="0"/>
    <s v="Seattle"/>
    <s v="Washington"/>
    <s v="Chatbot"/>
    <x v="1"/>
    <n v="5"/>
    <x v="6"/>
  </r>
  <r>
    <s v="EIG-47453602-r-542731-QN"/>
    <s v="Georgina Titmarsh"/>
    <x v="0"/>
    <n v="5"/>
    <d v="2020-04-10T00:00:00"/>
    <x v="0"/>
    <s v="Miami"/>
    <s v="Florida"/>
    <s v="Email"/>
    <x v="0"/>
    <n v="11"/>
    <x v="3"/>
  </r>
  <r>
    <s v="YDU-60799980-T-854927-hF"/>
    <s v="Burke Soans"/>
    <x v="0"/>
    <n v="7"/>
    <d v="2020-05-10T00:00:00"/>
    <x v="0"/>
    <s v="Lincoln"/>
    <s v="Nebraska"/>
    <s v="Email"/>
    <x v="1"/>
    <n v="43"/>
    <x v="3"/>
  </r>
  <r>
    <s v="IRB-61523403-K-975306-JP"/>
    <s v="Demetre Toon"/>
    <x v="3"/>
    <n v="4"/>
    <s v="10-30-2020"/>
    <x v="2"/>
    <s v="Escondido"/>
    <s v="California"/>
    <s v="Web"/>
    <x v="2"/>
    <n v="22"/>
    <x v="0"/>
  </r>
  <r>
    <s v="AZC-94802957-U-889465-Xe"/>
    <s v="Neron Lilbourne"/>
    <x v="4"/>
    <n v="9"/>
    <d v="2020-02-10T00:00:00"/>
    <x v="2"/>
    <s v="Brooklyn"/>
    <s v="New York"/>
    <s v="Email"/>
    <x v="2"/>
    <n v="29"/>
    <x v="6"/>
  </r>
  <r>
    <s v="CCF-68058610-3-629212-ky"/>
    <s v="Riley Guerra"/>
    <x v="3"/>
    <n v="3"/>
    <s v="10-22-2020"/>
    <x v="0"/>
    <s v="Detroit"/>
    <s v="Michigan"/>
    <s v="Chatbot"/>
    <x v="0"/>
    <n v="22"/>
    <x v="0"/>
  </r>
  <r>
    <s v="PLD-24078602-8-215877-Oh"/>
    <s v="Celestia Tilbury"/>
    <x v="0"/>
    <n v="5"/>
    <s v="10-19-2020"/>
    <x v="0"/>
    <s v="Katy"/>
    <s v="Texas"/>
    <s v="Call-Center"/>
    <x v="0"/>
    <n v="23"/>
    <x v="0"/>
  </r>
  <r>
    <s v="YWQ-23639281-b-586024-5m"/>
    <s v="Onofredo Longdon"/>
    <x v="0"/>
    <n v="7"/>
    <s v="10-25-2020"/>
    <x v="0"/>
    <s v="Honolulu"/>
    <s v="Hawaii"/>
    <s v="Chatbot"/>
    <x v="0"/>
    <n v="38"/>
    <x v="0"/>
  </r>
  <r>
    <s v="SOU-91441202-c-564375-Ft"/>
    <s v="Hedda Oseman"/>
    <x v="4"/>
    <n v="9"/>
    <s v="10-27-2020"/>
    <x v="0"/>
    <s v="Roanoke"/>
    <s v="Virginia"/>
    <s v="Chatbot"/>
    <x v="0"/>
    <n v="45"/>
    <x v="1"/>
  </r>
  <r>
    <s v="TPO-99069262-H-440593-ob"/>
    <s v="Ange Willoughley"/>
    <x v="3"/>
    <n v="6"/>
    <d v="2020-06-10T00:00:00"/>
    <x v="0"/>
    <s v="Midland"/>
    <s v="Texas"/>
    <s v="Call-Center"/>
    <x v="1"/>
    <n v="12"/>
    <x v="4"/>
  </r>
  <r>
    <s v="QLV-07971068-4-643121-Ur"/>
    <s v="Petrina Whitemarsh"/>
    <x v="3"/>
    <n v="4"/>
    <s v="10-15-2020"/>
    <x v="0"/>
    <s v="Worcester"/>
    <s v="Massachusetts"/>
    <s v="Chatbot"/>
    <x v="1"/>
    <n v="13"/>
    <x v="0"/>
  </r>
  <r>
    <s v="KBZ-03419502-w-815880-s8"/>
    <s v="Bowie Patrick"/>
    <x v="1"/>
    <n v="2"/>
    <d v="2020-11-10T00:00:00"/>
    <x v="0"/>
    <s v="New Orleans"/>
    <s v="Louisiana"/>
    <s v="Web"/>
    <x v="2"/>
    <n v="21"/>
    <x v="6"/>
  </r>
  <r>
    <s v="YGC-53237847-R-839821-bA"/>
    <s v="Andeee Carlon"/>
    <x v="3"/>
    <n v="6"/>
    <s v="10-20-2020"/>
    <x v="0"/>
    <s v="Harrisburg"/>
    <s v="Pennsylvania"/>
    <s v="Email"/>
    <x v="2"/>
    <n v="21"/>
    <x v="5"/>
  </r>
  <r>
    <s v="GMN-44826243-9-049530-8r"/>
    <s v="Gothart Kitto"/>
    <x v="1"/>
    <n v="1"/>
    <s v="10-30-2020"/>
    <x v="0"/>
    <s v="Springfield"/>
    <s v="Missouri"/>
    <s v="Web"/>
    <x v="0"/>
    <n v="45"/>
    <x v="0"/>
  </r>
  <r>
    <s v="REC-13193803-l-822723-1I"/>
    <s v="Griz Cornwall"/>
    <x v="0"/>
    <n v="6"/>
    <s v="10-21-2020"/>
    <x v="1"/>
    <s v="Galveston"/>
    <s v="Texas"/>
    <s v="Call-Center"/>
    <x v="0"/>
    <n v="32"/>
    <x v="1"/>
  </r>
  <r>
    <s v="HOT-72180591-5-369261-no"/>
    <s v="Worden Haller"/>
    <x v="3"/>
    <n v="4"/>
    <s v="10-18-2020"/>
    <x v="0"/>
    <s v="Houston"/>
    <s v="Texas"/>
    <s v="Chatbot"/>
    <x v="2"/>
    <n v="8"/>
    <x v="1"/>
  </r>
  <r>
    <s v="XFZ-32241527-k-597798-Zs"/>
    <s v="Blithe Goodall"/>
    <x v="1"/>
    <n v="1"/>
    <d v="2020-02-10T00:00:00"/>
    <x v="2"/>
    <s v="Waterbury"/>
    <s v="Connecticut"/>
    <s v="Chatbot"/>
    <x v="0"/>
    <n v="40"/>
    <x v="3"/>
  </r>
  <r>
    <s v="FKY-31065276-Z-975991-8M"/>
    <s v="Allan Zielinski"/>
    <x v="0"/>
    <n v="8"/>
    <d v="2020-06-10T00:00:00"/>
    <x v="0"/>
    <s v="El Paso"/>
    <s v="Texas"/>
    <s v="Chatbot"/>
    <x v="0"/>
    <n v="12"/>
    <x v="6"/>
  </r>
  <r>
    <s v="XFS-55012424-W-709179-gq"/>
    <s v="Gannon Garvie"/>
    <x v="4"/>
    <n v="10"/>
    <d v="2020-02-10T00:00:00"/>
    <x v="0"/>
    <s v="Orange"/>
    <s v="California"/>
    <s v="Email"/>
    <x v="0"/>
    <n v="11"/>
    <x v="6"/>
  </r>
  <r>
    <s v="UWM-96717200-F-519992-aT"/>
    <s v="Milka Daile"/>
    <x v="4"/>
    <n v="9"/>
    <d v="2020-03-10T00:00:00"/>
    <x v="0"/>
    <s v="Atlanta"/>
    <s v="Georgia"/>
    <s v="Call-Center"/>
    <x v="0"/>
    <n v="45"/>
    <x v="3"/>
  </r>
  <r>
    <s v="ORM-52977243-8-271725-5p"/>
    <s v="Guilbert Schruur"/>
    <x v="1"/>
    <n v="4"/>
    <s v="10-20-2020"/>
    <x v="0"/>
    <s v="Saint Paul"/>
    <s v="Minnesota"/>
    <s v="Chatbot"/>
    <x v="0"/>
    <n v="6"/>
    <x v="5"/>
  </r>
  <r>
    <s v="QWR-59099514-P-395280-yJ"/>
    <s v="Chancey Munehay"/>
    <x v="0"/>
    <n v="8"/>
    <d v="2020-02-10T00:00:00"/>
    <x v="0"/>
    <s v="San Francisco"/>
    <s v="California"/>
    <s v="Chatbot"/>
    <x v="0"/>
    <n v="20"/>
    <x v="4"/>
  </r>
  <r>
    <s v="VRR-20690152-L-019858-gX"/>
    <s v="Tamas Ker"/>
    <x v="2"/>
    <n v="9"/>
    <s v="10-22-2020"/>
    <x v="0"/>
    <s v="Norcross"/>
    <s v="Georgia"/>
    <s v="Call-Center"/>
    <x v="0"/>
    <n v="41"/>
    <x v="5"/>
  </r>
  <r>
    <s v="NNB-49969221-G-653445-bH"/>
    <s v="Zsazsa Passingham"/>
    <x v="0"/>
    <n v="6"/>
    <s v="10-27-2020"/>
    <x v="1"/>
    <s v="Saint Paul"/>
    <s v="Minnesota"/>
    <s v="Call-Center"/>
    <x v="2"/>
    <n v="42"/>
    <x v="0"/>
  </r>
  <r>
    <s v="MJC-06300836-N-710709-9l"/>
    <s v="Erika Whitwell"/>
    <x v="1"/>
    <n v="3"/>
    <d v="2020-02-10T00:00:00"/>
    <x v="1"/>
    <s v="Miami"/>
    <s v="Florida"/>
    <s v="Call-Center"/>
    <x v="0"/>
    <n v="17"/>
    <x v="6"/>
  </r>
  <r>
    <s v="UXC-04175886-x-257767-E4"/>
    <s v="Arel Deniset"/>
    <x v="2"/>
    <n v="7"/>
    <d v="2020-12-10T00:00:00"/>
    <x v="0"/>
    <s v="Baton Rouge"/>
    <s v="Louisiana"/>
    <s v="Web"/>
    <x v="0"/>
    <n v="38"/>
    <x v="6"/>
  </r>
  <r>
    <s v="RJU-00404140-8-626817-kM"/>
    <s v="Celestina Erbe"/>
    <x v="3"/>
    <n v="5"/>
    <d v="2020-12-10T00:00:00"/>
    <x v="0"/>
    <s v="Chicago"/>
    <s v="Illinois"/>
    <s v="Call-Center"/>
    <x v="0"/>
    <n v="35"/>
    <x v="6"/>
  </r>
  <r>
    <s v="APS-67894716-q-304074-iv"/>
    <s v="Sascha Doblin"/>
    <x v="3"/>
    <n v="5"/>
    <d v="2020-02-10T00:00:00"/>
    <x v="0"/>
    <s v="Bridgeport"/>
    <s v="Connecticut"/>
    <s v="Call-Center"/>
    <x v="0"/>
    <n v="34"/>
    <x v="6"/>
  </r>
  <r>
    <s v="NTV-20522982-1-649812-X0"/>
    <s v="Erin Mohammed"/>
    <x v="1"/>
    <n v="4"/>
    <s v="10-25-2020"/>
    <x v="0"/>
    <s v="Charleston"/>
    <s v="West Virginia"/>
    <s v="Chatbot"/>
    <x v="0"/>
    <n v="13"/>
    <x v="1"/>
  </r>
  <r>
    <s v="NHG-58784531-e-123062-tR"/>
    <s v="Benedicta Londer"/>
    <x v="0"/>
    <n v="8"/>
    <s v="10-19-2020"/>
    <x v="0"/>
    <s v="Houston"/>
    <s v="Texas"/>
    <s v="Email"/>
    <x v="0"/>
    <n v="45"/>
    <x v="0"/>
  </r>
  <r>
    <s v="WTP-59084849-M-200427-5h"/>
    <s v="Ronica Bisatt"/>
    <x v="1"/>
    <n v="3"/>
    <d v="2020-05-10T00:00:00"/>
    <x v="0"/>
    <s v="San Diego"/>
    <s v="California"/>
    <s v="Chatbot"/>
    <x v="0"/>
    <n v="40"/>
    <x v="6"/>
  </r>
  <r>
    <s v="DDZ-03598849-i-170473-qF"/>
    <s v="Benedikta Staddon"/>
    <x v="1"/>
    <n v="4"/>
    <s v="10-28-2020"/>
    <x v="0"/>
    <s v="Las Vegas"/>
    <s v="Nevada"/>
    <s v="Web"/>
    <x v="1"/>
    <n v="27"/>
    <x v="1"/>
  </r>
  <r>
    <s v="HTK-87080536-C-261813-d1"/>
    <s v="Ignacio Sibley"/>
    <x v="0"/>
    <n v="5"/>
    <d v="2020-10-10T00:00:00"/>
    <x v="0"/>
    <s v="Washington"/>
    <s v="District of Columbia"/>
    <s v="Chatbot"/>
    <x v="2"/>
    <n v="31"/>
    <x v="0"/>
  </r>
  <r>
    <s v="SBO-83763030-a-764089-N0"/>
    <s v="Jenelle Beccera"/>
    <x v="0"/>
    <n v="5"/>
    <d v="2020-03-10T00:00:00"/>
    <x v="0"/>
    <s v="Pensacola"/>
    <s v="Florida"/>
    <s v="Call-Center"/>
    <x v="0"/>
    <n v="24"/>
    <x v="3"/>
  </r>
  <r>
    <s v="GDI-91287123-Y-433241-jA"/>
    <s v="Colly Gonnin"/>
    <x v="2"/>
    <n v="8"/>
    <s v="10-19-2020"/>
    <x v="0"/>
    <s v="Milwaukee"/>
    <s v="Wisconsin"/>
    <s v="Email"/>
    <x v="0"/>
    <n v="26"/>
    <x v="1"/>
  </r>
  <r>
    <s v="TYT-42098339-Y-651990-uw"/>
    <s v="Ardisj Hatcher"/>
    <x v="3"/>
    <n v="4"/>
    <s v="10-20-2020"/>
    <x v="0"/>
    <s v="Topeka"/>
    <s v="Kansas"/>
    <s v="Call-Center"/>
    <x v="0"/>
    <n v="38"/>
    <x v="5"/>
  </r>
  <r>
    <s v="EDP-72332522-b-373381-G1"/>
    <s v="Lesley Visco"/>
    <x v="3"/>
    <n v="6"/>
    <d v="2020-03-10T00:00:00"/>
    <x v="0"/>
    <s v="Charlotte"/>
    <s v="North Carolina"/>
    <s v="Email"/>
    <x v="0"/>
    <n v="32"/>
    <x v="6"/>
  </r>
  <r>
    <s v="ONQ-96523781-9-157384-F7"/>
    <s v="Rosie De Lasci"/>
    <x v="3"/>
    <n v="4"/>
    <d v="2020-08-10T00:00:00"/>
    <x v="0"/>
    <s v="Oklahoma City"/>
    <s v="Oklahoma"/>
    <s v="Call-Center"/>
    <x v="2"/>
    <n v="18"/>
    <x v="4"/>
  </r>
  <r>
    <s v="MSX-98279862-Q-918776-hg"/>
    <s v="Rafaello Ondracek"/>
    <x v="0"/>
    <n v="7"/>
    <d v="2020-11-10T00:00:00"/>
    <x v="0"/>
    <s v="Florence"/>
    <s v="South Carolina"/>
    <s v="Web"/>
    <x v="1"/>
    <n v="36"/>
    <x v="6"/>
  </r>
  <r>
    <s v="NCS-40386672-4-677407-nx"/>
    <s v="Cacilie Hencke"/>
    <x v="0"/>
    <n v="5"/>
    <s v="10-13-2020"/>
    <x v="0"/>
    <s v="Kansas City"/>
    <s v="Missouri"/>
    <s v="Web"/>
    <x v="0"/>
    <n v="10"/>
    <x v="0"/>
  </r>
  <r>
    <s v="WSP-58753549-K-150067-GJ"/>
    <s v="Randolf O' Mullane"/>
    <x v="0"/>
    <n v="8"/>
    <s v="10-20-2020"/>
    <x v="0"/>
    <s v="Iowa City"/>
    <s v="Iowa"/>
    <s v="Chatbot"/>
    <x v="2"/>
    <n v="35"/>
    <x v="0"/>
  </r>
  <r>
    <s v="LVL-88616190-k-122377-VD"/>
    <s v="Martie Leebetter"/>
    <x v="0"/>
    <n v="7"/>
    <s v="10-25-2020"/>
    <x v="0"/>
    <s v="Cincinnati"/>
    <s v="Ohio"/>
    <s v="Chatbot"/>
    <x v="0"/>
    <n v="31"/>
    <x v="1"/>
  </r>
  <r>
    <s v="JMU-93615408-n-488242-4t"/>
    <s v="Samantha Matessian"/>
    <x v="3"/>
    <n v="3"/>
    <d v="2020-04-10T00:00:00"/>
    <x v="0"/>
    <s v="Richmond"/>
    <s v="Virginia"/>
    <s v="Chatbot"/>
    <x v="0"/>
    <n v="43"/>
    <x v="3"/>
  </r>
  <r>
    <s v="IYX-48272074-j-879896-dn"/>
    <s v="Caz Edgson"/>
    <x v="3"/>
    <n v="6"/>
    <s v="10-25-2020"/>
    <x v="0"/>
    <s v="Miami"/>
    <s v="Florida"/>
    <s v="Chatbot"/>
    <x v="0"/>
    <n v="5"/>
    <x v="0"/>
  </r>
  <r>
    <s v="GCY-61219076-0-209171-Fm"/>
    <s v="Melisa Garnsey"/>
    <x v="1"/>
    <n v="3"/>
    <s v="10-16-2020"/>
    <x v="0"/>
    <s v="Miami"/>
    <s v="Florida"/>
    <s v="Email"/>
    <x v="0"/>
    <n v="9"/>
    <x v="5"/>
  </r>
  <r>
    <s v="QFA-32459677-J-222810-eO"/>
    <s v="Eran Groucock"/>
    <x v="0"/>
    <n v="7"/>
    <d v="2020-03-10T00:00:00"/>
    <x v="1"/>
    <s v="Charleston"/>
    <s v="South Carolina"/>
    <s v="Call-Center"/>
    <x v="2"/>
    <n v="45"/>
    <x v="7"/>
  </r>
  <r>
    <s v="RGW-00800927-3-565718-6e"/>
    <s v="Trefor Crucetti"/>
    <x v="3"/>
    <n v="6"/>
    <d v="2020-08-10T00:00:00"/>
    <x v="0"/>
    <s v="Asheville"/>
    <s v="North Carolina"/>
    <s v="Email"/>
    <x v="0"/>
    <n v="11"/>
    <x v="6"/>
  </r>
  <r>
    <s v="EHL-96581962-2-632073-qb"/>
    <s v="Teodoor Wadworth"/>
    <x v="3"/>
    <n v="6"/>
    <s v="10-26-2020"/>
    <x v="1"/>
    <s v="Kent"/>
    <s v="Washington"/>
    <s v="Call-Center"/>
    <x v="0"/>
    <n v="12"/>
    <x v="0"/>
  </r>
  <r>
    <s v="LNH-23380068-o-427116-fx"/>
    <s v="Reta Frankis"/>
    <x v="3"/>
    <n v="5"/>
    <s v="10-16-2020"/>
    <x v="2"/>
    <s v="Chicago"/>
    <s v="Illinois"/>
    <s v="Chatbot"/>
    <x v="1"/>
    <n v="26"/>
    <x v="1"/>
  </r>
  <r>
    <s v="BZI-80133264-Z-789811-Mx"/>
    <s v="Kalil Chisman"/>
    <x v="3"/>
    <n v="5"/>
    <d v="2020-03-10T00:00:00"/>
    <x v="2"/>
    <s v="Tampa"/>
    <s v="Florida"/>
    <s v="Email"/>
    <x v="1"/>
    <n v="5"/>
    <x v="6"/>
  </r>
  <r>
    <s v="CKU-27560021-d-603301-rJ"/>
    <s v="Sari Rivelon"/>
    <x v="1"/>
    <n v="3"/>
    <d v="2020-06-10T00:00:00"/>
    <x v="0"/>
    <s v="Rochester"/>
    <s v="New York"/>
    <s v="Chatbot"/>
    <x v="2"/>
    <n v="28"/>
    <x v="3"/>
  </r>
  <r>
    <s v="KQA-50296944-J-997488-pe"/>
    <s v="Adams Hulse"/>
    <x v="3"/>
    <n v="6"/>
    <s v="10-17-2020"/>
    <x v="0"/>
    <s v="Columbus"/>
    <s v="Ohio"/>
    <s v="Web"/>
    <x v="1"/>
    <n v="22"/>
    <x v="0"/>
  </r>
  <r>
    <s v="RTG-42651750-h-668624-Cv"/>
    <s v="Tiffy Chittim"/>
    <x v="1"/>
    <n v="1"/>
    <d v="2020-04-10T00:00:00"/>
    <x v="0"/>
    <s v="Vero Beach"/>
    <s v="Florida"/>
    <s v="Chatbot"/>
    <x v="0"/>
    <n v="45"/>
    <x v="6"/>
  </r>
  <r>
    <s v="RFS-88294059-I-456618-X3"/>
    <s v="Rance Dwight"/>
    <x v="2"/>
    <n v="9"/>
    <s v="10-20-2020"/>
    <x v="2"/>
    <s v="Houston"/>
    <s v="Texas"/>
    <s v="Chatbot"/>
    <x v="2"/>
    <n v="15"/>
    <x v="5"/>
  </r>
  <r>
    <s v="XFE-78080547-q-859192-dY"/>
    <s v="Marie Donnachie"/>
    <x v="3"/>
    <n v="6"/>
    <s v="10-16-2020"/>
    <x v="0"/>
    <s v="Roanoke"/>
    <s v="Virginia"/>
    <s v="Email"/>
    <x v="1"/>
    <n v="42"/>
    <x v="0"/>
  </r>
  <r>
    <s v="RQD-17203945-P-073755-cH"/>
    <s v="Wadsworth Dimond"/>
    <x v="3"/>
    <n v="6"/>
    <d v="2020-06-10T00:00:00"/>
    <x v="0"/>
    <s v="San Diego"/>
    <s v="California"/>
    <s v="Email"/>
    <x v="0"/>
    <n v="25"/>
    <x v="4"/>
  </r>
  <r>
    <s v="GGT-72318224-A-430632-B4"/>
    <s v="Jodee Pyford"/>
    <x v="0"/>
    <n v="7"/>
    <d v="2020-11-10T00:00:00"/>
    <x v="2"/>
    <s v="Fresno"/>
    <s v="California"/>
    <s v="Web"/>
    <x v="2"/>
    <n v="11"/>
    <x v="4"/>
  </r>
  <r>
    <s v="HHQ-47622360-s-280496-FZ"/>
    <s v="Andrew Polkinghorne"/>
    <x v="3"/>
    <n v="6"/>
    <d v="2020-11-10T00:00:00"/>
    <x v="0"/>
    <s v="Lake Worth"/>
    <s v="Florida"/>
    <s v="Email"/>
    <x v="0"/>
    <n v="40"/>
    <x v="6"/>
  </r>
  <r>
    <s v="CCB-90061687-q-464448-m3"/>
    <s v="Joey Creeber"/>
    <x v="0"/>
    <n v="5"/>
    <d v="2020-03-10T00:00:00"/>
    <x v="2"/>
    <s v="Levittown"/>
    <s v="Pennsylvania"/>
    <s v="Chatbot"/>
    <x v="0"/>
    <n v="20"/>
    <x v="3"/>
  </r>
  <r>
    <s v="BBE-38763915-C-628174-iA"/>
    <s v="Garrard Pymm"/>
    <x v="3"/>
    <n v="6"/>
    <s v="10-17-2020"/>
    <x v="0"/>
    <s v="Houston"/>
    <s v="Texas"/>
    <s v="Chatbot"/>
    <x v="2"/>
    <n v="7"/>
    <x v="0"/>
  </r>
  <r>
    <s v="LAD-05137925-G-866395-lo"/>
    <s v="Whitaker Bickford"/>
    <x v="3"/>
    <n v="6"/>
    <s v="10-27-2020"/>
    <x v="0"/>
    <s v="Brooklyn"/>
    <s v="New York"/>
    <s v="Web"/>
    <x v="0"/>
    <n v="16"/>
    <x v="1"/>
  </r>
  <r>
    <s v="KIW-59901656-H-574370-pj"/>
    <s v="Emelita Beetles"/>
    <x v="3"/>
    <n v="3"/>
    <s v="10-16-2020"/>
    <x v="0"/>
    <s v="Newark"/>
    <s v="New Jersey"/>
    <s v="Call-Center"/>
    <x v="0"/>
    <n v="14"/>
    <x v="2"/>
  </r>
  <r>
    <s v="RKU-98134838-0-101959-NR"/>
    <s v="Tawsha Pawlata"/>
    <x v="3"/>
    <n v="6"/>
    <d v="2020-05-10T00:00:00"/>
    <x v="0"/>
    <s v="Colorado Springs"/>
    <s v="Colorado"/>
    <s v="Chatbot"/>
    <x v="1"/>
    <n v="30"/>
    <x v="3"/>
  </r>
  <r>
    <s v="EOP-57164085-X-023061-3D"/>
    <s v="Birdie Burlingham"/>
    <x v="1"/>
    <n v="3"/>
    <s v="10-28-2020"/>
    <x v="2"/>
    <s v="Sacramento"/>
    <s v="California"/>
    <s v="Email"/>
    <x v="0"/>
    <n v="28"/>
    <x v="1"/>
  </r>
  <r>
    <s v="FVJ-82985338-D-186866-zq"/>
    <s v="Rozalie Arnecke"/>
    <x v="0"/>
    <n v="8"/>
    <s v="10-30-2020"/>
    <x v="0"/>
    <s v="Arlington"/>
    <s v="Texas"/>
    <s v="Call-Center"/>
    <x v="0"/>
    <n v="8"/>
    <x v="5"/>
  </r>
  <r>
    <s v="CAD-20499656-0-343095-G5"/>
    <s v="Horst Sherborne"/>
    <x v="3"/>
    <n v="6"/>
    <s v="10-22-2020"/>
    <x v="0"/>
    <s v="Peoria"/>
    <s v="Illinois"/>
    <s v="Email"/>
    <x v="0"/>
    <n v="17"/>
    <x v="2"/>
  </r>
  <r>
    <s v="YBR-73270535-k-751763-tI"/>
    <s v="Stella Dickinson"/>
    <x v="3"/>
    <n v="3"/>
    <d v="2020-10-10T00:00:00"/>
    <x v="2"/>
    <s v="Oklahoma City"/>
    <s v="Oklahoma"/>
    <s v="Email"/>
    <x v="0"/>
    <n v="27"/>
    <x v="0"/>
  </r>
  <r>
    <s v="GQA-02575482-d-791564-7Y"/>
    <s v="Max Kirvell"/>
    <x v="1"/>
    <n v="3"/>
    <s v="10-17-2020"/>
    <x v="0"/>
    <s v="Mobile"/>
    <s v="Alabama"/>
    <s v="Web"/>
    <x v="0"/>
    <n v="15"/>
    <x v="5"/>
  </r>
  <r>
    <s v="DKD-65510677-Q-765163-EB"/>
    <s v="Dilan Gallehock"/>
    <x v="3"/>
    <n v="3"/>
    <s v="10-25-2020"/>
    <x v="2"/>
    <s v="Knoxville"/>
    <s v="Tennessee"/>
    <s v="Chatbot"/>
    <x v="2"/>
    <n v="37"/>
    <x v="2"/>
  </r>
  <r>
    <s v="PTT-69511011-h-474058-ow"/>
    <s v="Shelia Danielli"/>
    <x v="0"/>
    <n v="6"/>
    <d v="2020-07-10T00:00:00"/>
    <x v="0"/>
    <s v="Philadelphia"/>
    <s v="Pennsylvania"/>
    <s v="Chatbot"/>
    <x v="2"/>
    <n v="10"/>
    <x v="3"/>
  </r>
  <r>
    <s v="SSP-15776101-b-279539-BY"/>
    <s v="Kenneth McGuffog"/>
    <x v="4"/>
    <n v="10"/>
    <s v="10-24-2020"/>
    <x v="0"/>
    <s v="Greensboro"/>
    <s v="North Carolina"/>
    <s v="Email"/>
    <x v="0"/>
    <n v="31"/>
    <x v="1"/>
  </r>
  <r>
    <s v="TVQ-25848308-8-478464-wZ"/>
    <s v="Clarette Tilt"/>
    <x v="1"/>
    <n v="4"/>
    <s v="10-28-2020"/>
    <x v="0"/>
    <s v="New York City"/>
    <s v="New York"/>
    <s v="Email"/>
    <x v="2"/>
    <n v="13"/>
    <x v="1"/>
  </r>
  <r>
    <s v="OEN-14488285-i-074716-CO"/>
    <s v="Mala Wishart"/>
    <x v="3"/>
    <n v="5"/>
    <s v="10-16-2020"/>
    <x v="0"/>
    <s v="Fort Worth"/>
    <s v="Texas"/>
    <s v="Chatbot"/>
    <x v="0"/>
    <n v="10"/>
    <x v="1"/>
  </r>
  <r>
    <s v="KFM-16734641-C-561225-Vd"/>
    <s v="Rasla Laird-Craig"/>
    <x v="3"/>
    <n v="3"/>
    <s v="10-19-2020"/>
    <x v="0"/>
    <s v="Memphis"/>
    <s v="Tennessee"/>
    <s v="Email"/>
    <x v="0"/>
    <n v="21"/>
    <x v="5"/>
  </r>
  <r>
    <s v="YLG-41901422-j-032672-6D"/>
    <s v="Abraham Jovovic"/>
    <x v="0"/>
    <n v="8"/>
    <d v="2020-10-10T00:00:00"/>
    <x v="2"/>
    <s v="Ashburn"/>
    <s v="Virginia"/>
    <s v="Web"/>
    <x v="0"/>
    <n v="34"/>
    <x v="0"/>
  </r>
  <r>
    <s v="VDT-09493678-Y-402567-ri"/>
    <s v="Leonore Edmons"/>
    <x v="0"/>
    <n v="6"/>
    <s v="10-16-2020"/>
    <x v="0"/>
    <s v="Lawrenceville"/>
    <s v="Georgia"/>
    <s v="Web"/>
    <x v="0"/>
    <n v="25"/>
    <x v="1"/>
  </r>
  <r>
    <s v="VUK-64506338-c-583096-iy"/>
    <s v="Danyette Fealy"/>
    <x v="2"/>
    <n v="9"/>
    <s v="10-26-2020"/>
    <x v="0"/>
    <s v="Wichita"/>
    <s v="Kansas"/>
    <s v="Email"/>
    <x v="0"/>
    <n v="42"/>
    <x v="0"/>
  </r>
  <r>
    <s v="PGZ-54844139-O-545568-d3"/>
    <s v="Cristie Sconce"/>
    <x v="3"/>
    <n v="4"/>
    <d v="2020-07-10T00:00:00"/>
    <x v="2"/>
    <s v="Atlanta"/>
    <s v="Georgia"/>
    <s v="Chatbot"/>
    <x v="0"/>
    <n v="45"/>
    <x v="3"/>
  </r>
  <r>
    <s v="RWY-47727071-Q-418216-if"/>
    <s v="York Pinnington"/>
    <x v="3"/>
    <n v="3"/>
    <s v="10-20-2020"/>
    <x v="0"/>
    <s v="Jefferson City"/>
    <s v="Missouri"/>
    <s v="Call-Center"/>
    <x v="0"/>
    <n v="43"/>
    <x v="0"/>
  </r>
  <r>
    <s v="VVO-51010607-N-535272-s3"/>
    <s v="Kailey Kira"/>
    <x v="1"/>
    <n v="3"/>
    <d v="2020-08-10T00:00:00"/>
    <x v="0"/>
    <s v="Washington"/>
    <s v="District of Columbia"/>
    <s v="Chatbot"/>
    <x v="0"/>
    <n v="30"/>
    <x v="6"/>
  </r>
  <r>
    <s v="EQH-46881732-l-850856-Kc"/>
    <s v="Hamilton Doncaster"/>
    <x v="3"/>
    <n v="3"/>
    <s v="10-25-2020"/>
    <x v="0"/>
    <s v="Knoxville"/>
    <s v="Tennessee"/>
    <s v="Chatbot"/>
    <x v="0"/>
    <n v="21"/>
    <x v="0"/>
  </r>
  <r>
    <s v="PUY-40912386-u-336230-9X"/>
    <s v="Faythe Cinelli"/>
    <x v="1"/>
    <n v="4"/>
    <d v="2020-12-10T00:00:00"/>
    <x v="0"/>
    <s v="Van Nuys"/>
    <s v="California"/>
    <s v="Chatbot"/>
    <x v="1"/>
    <n v="20"/>
    <x v="6"/>
  </r>
  <r>
    <s v="CJP-15493813-t-526249-8U"/>
    <s v="Eb Godbert"/>
    <x v="4"/>
    <n v="9"/>
    <s v="10-21-2020"/>
    <x v="0"/>
    <s v="Concord"/>
    <s v="California"/>
    <s v="Web"/>
    <x v="2"/>
    <n v="15"/>
    <x v="0"/>
  </r>
  <r>
    <s v="KRQ-84676669-y-486342-n1"/>
    <s v="Gabriello Landsbury"/>
    <x v="3"/>
    <n v="3"/>
    <s v="10-20-2020"/>
    <x v="0"/>
    <s v="Aurora"/>
    <s v="Colorado"/>
    <s v="Email"/>
    <x v="1"/>
    <n v="39"/>
    <x v="1"/>
  </r>
  <r>
    <s v="JCO-99595364-Y-708626-lT"/>
    <s v="Elias Cleever"/>
    <x v="0"/>
    <n v="5"/>
    <s v="10-28-2020"/>
    <x v="0"/>
    <s v="Dallas"/>
    <s v="Texas"/>
    <s v="Chatbot"/>
    <x v="0"/>
    <n v="33"/>
    <x v="0"/>
  </r>
  <r>
    <s v="RLH-97806766-F-252950-ED"/>
    <s v="Morie Huckerby"/>
    <x v="0"/>
    <n v="5"/>
    <s v="10-29-2020"/>
    <x v="1"/>
    <s v="Colorado Springs"/>
    <s v="Colorado"/>
    <s v="Call-Center"/>
    <x v="0"/>
    <n v="31"/>
    <x v="0"/>
  </r>
  <r>
    <s v="HZN-40664660-9-246601-px"/>
    <s v="Dina Bauman"/>
    <x v="3"/>
    <n v="3"/>
    <s v="10-14-2020"/>
    <x v="1"/>
    <s v="Washington"/>
    <s v="District of Columbia"/>
    <s v="Call-Center"/>
    <x v="0"/>
    <n v="11"/>
    <x v="1"/>
  </r>
  <r>
    <s v="NSX-43724084-G-231324-Ih"/>
    <s v="Jourdan Benard"/>
    <x v="1"/>
    <n v="1"/>
    <d v="2020-03-10T00:00:00"/>
    <x v="1"/>
    <s v="New York City"/>
    <s v="New York"/>
    <s v="Call-Center"/>
    <x v="2"/>
    <n v="44"/>
    <x v="3"/>
  </r>
  <r>
    <s v="JJD-76874610-o-110374-iz"/>
    <s v="Willi Weedall"/>
    <x v="3"/>
    <n v="4"/>
    <d v="2020-09-10T00:00:00"/>
    <x v="0"/>
    <s v="Norfolk"/>
    <s v="Virginia"/>
    <s v="Email"/>
    <x v="0"/>
    <n v="19"/>
    <x v="3"/>
  </r>
  <r>
    <s v="VOO-95499221-O-443336-WN"/>
    <s v="Rem Estcourt"/>
    <x v="1"/>
    <n v="1"/>
    <d v="2020-12-10T00:00:00"/>
    <x v="0"/>
    <s v="Charleston"/>
    <s v="West Virginia"/>
    <s v="Call-Center"/>
    <x v="0"/>
    <n v="12"/>
    <x v="4"/>
  </r>
  <r>
    <s v="UVO-97990708-J-135542-jR"/>
    <s v="Zora Huggins"/>
    <x v="4"/>
    <n v="10"/>
    <s v="10-21-2020"/>
    <x v="0"/>
    <s v="Idaho Falls"/>
    <s v="Idaho"/>
    <s v="Email"/>
    <x v="2"/>
    <n v="25"/>
    <x v="1"/>
  </r>
  <r>
    <s v="UED-05324608-x-697221-kj"/>
    <s v="Morissa Sprey"/>
    <x v="3"/>
    <n v="4"/>
    <d v="2020-09-10T00:00:00"/>
    <x v="0"/>
    <s v="Racine"/>
    <s v="Wisconsin"/>
    <s v="Web"/>
    <x v="0"/>
    <n v="8"/>
    <x v="4"/>
  </r>
  <r>
    <s v="UFE-54848481-x-618208-gW"/>
    <s v="Pablo Tomaszkiewicz"/>
    <x v="1"/>
    <n v="1"/>
    <s v="10-14-2020"/>
    <x v="0"/>
    <s v="Syracuse"/>
    <s v="New York"/>
    <s v="Chatbot"/>
    <x v="0"/>
    <n v="32"/>
    <x v="0"/>
  </r>
  <r>
    <s v="MGS-63050031-6-935050-Y0"/>
    <s v="Amerigo Misken"/>
    <x v="2"/>
    <n v="8"/>
    <s v="10-16-2020"/>
    <x v="1"/>
    <s v="Waterbury"/>
    <s v="Connecticut"/>
    <s v="Call-Center"/>
    <x v="0"/>
    <n v="21"/>
    <x v="5"/>
  </r>
  <r>
    <s v="PQD-55537913-K-374603-8Q"/>
    <s v="Winonah Greenside"/>
    <x v="3"/>
    <n v="3"/>
    <s v="10-13-2020"/>
    <x v="2"/>
    <s v="Aiken"/>
    <s v="South Carolina"/>
    <s v="Email"/>
    <x v="1"/>
    <n v="5"/>
    <x v="1"/>
  </r>
  <r>
    <s v="CRN-37950389-g-288636-8G"/>
    <s v="Caro Stonhouse"/>
    <x v="1"/>
    <n v="1"/>
    <s v="10-15-2020"/>
    <x v="0"/>
    <s v="Peoria"/>
    <s v="Illinois"/>
    <s v="Web"/>
    <x v="2"/>
    <n v="16"/>
    <x v="1"/>
  </r>
  <r>
    <s v="SBH-89859144-3-139609-WU"/>
    <s v="Emanuel Maud"/>
    <x v="1"/>
    <n v="2"/>
    <s v="10-30-2020"/>
    <x v="1"/>
    <s v="Corona"/>
    <s v="California"/>
    <s v="Call-Center"/>
    <x v="0"/>
    <n v="7"/>
    <x v="0"/>
  </r>
  <r>
    <s v="RGD-60894054-A-137144-6K"/>
    <s v="Mei Carding"/>
    <x v="3"/>
    <n v="3"/>
    <s v="10-30-2020"/>
    <x v="0"/>
    <s v="Apache Junction"/>
    <s v="Arizona"/>
    <s v="Call-Center"/>
    <x v="0"/>
    <n v="31"/>
    <x v="1"/>
  </r>
  <r>
    <s v="SJT-44070559-y-234959-NU"/>
    <s v="Rora Drewery"/>
    <x v="0"/>
    <n v="6"/>
    <s v="10-16-2020"/>
    <x v="0"/>
    <s v="Saint Louis"/>
    <s v="Missouri"/>
    <s v="Chatbot"/>
    <x v="2"/>
    <n v="14"/>
    <x v="1"/>
  </r>
  <r>
    <s v="VYK-49086736-8-961505-Ci"/>
    <s v="Yovonnda Brazear"/>
    <x v="1"/>
    <n v="2"/>
    <s v="10-30-2020"/>
    <x v="0"/>
    <s v="Muskegon"/>
    <s v="Michigan"/>
    <s v="Call-Center"/>
    <x v="1"/>
    <n v="31"/>
    <x v="1"/>
  </r>
  <r>
    <s v="DLU-41777331-d-496786-Rc"/>
    <s v="Helenka Cecchetelli"/>
    <x v="0"/>
    <n v="5"/>
    <d v="2020-10-10T00:00:00"/>
    <x v="0"/>
    <s v="Erie"/>
    <s v="Pennsylvania"/>
    <s v="Web"/>
    <x v="0"/>
    <n v="22"/>
    <x v="0"/>
  </r>
  <r>
    <s v="DTU-23916608-V-134248-WG"/>
    <s v="Myrvyn Readshaw"/>
    <x v="0"/>
    <n v="5"/>
    <d v="2020-03-10T00:00:00"/>
    <x v="2"/>
    <s v="Houston"/>
    <s v="Texas"/>
    <s v="Email"/>
    <x v="0"/>
    <n v="24"/>
    <x v="4"/>
  </r>
  <r>
    <s v="QIW-29952753-T-937404-5Z"/>
    <s v="Lincoln Works"/>
    <x v="2"/>
    <n v="9"/>
    <d v="2020-09-10T00:00:00"/>
    <x v="0"/>
    <s v="Fresno"/>
    <s v="California"/>
    <s v="Call-Center"/>
    <x v="1"/>
    <n v="41"/>
    <x v="3"/>
  </r>
  <r>
    <s v="CPA-72134461-T-723957-AP"/>
    <s v="Leroy Thomson"/>
    <x v="2"/>
    <n v="8"/>
    <d v="2020-03-10T00:00:00"/>
    <x v="0"/>
    <s v="Alpharetta"/>
    <s v="Georgia"/>
    <s v="Chatbot"/>
    <x v="0"/>
    <n v="16"/>
    <x v="6"/>
  </r>
  <r>
    <s v="ZFR-09791722-j-476065-TC"/>
    <s v="Eb Leak"/>
    <x v="1"/>
    <n v="2"/>
    <s v="10-26-2020"/>
    <x v="0"/>
    <s v="El Paso"/>
    <s v="Texas"/>
    <s v="Email"/>
    <x v="0"/>
    <n v="17"/>
    <x v="1"/>
  </r>
  <r>
    <s v="VBK-41002907-7-299124-I2"/>
    <s v="Sam Pancoast"/>
    <x v="3"/>
    <n v="4"/>
    <s v="10-27-2020"/>
    <x v="0"/>
    <s v="Arlington"/>
    <s v="Virginia"/>
    <s v="Call-Center"/>
    <x v="0"/>
    <n v="22"/>
    <x v="1"/>
  </r>
  <r>
    <s v="YWN-34794888-V-033699-BT"/>
    <s v="Hieronymus Mordan"/>
    <x v="2"/>
    <n v="7"/>
    <s v="10-16-2020"/>
    <x v="0"/>
    <s v="Fort Wayne"/>
    <s v="Indiana"/>
    <s v="Email"/>
    <x v="0"/>
    <n v="28"/>
    <x v="1"/>
  </r>
  <r>
    <s v="FWQ-06412242-d-905336-i2"/>
    <s v="Butch Atkyns"/>
    <x v="1"/>
    <n v="1"/>
    <s v="10-15-2020"/>
    <x v="2"/>
    <s v="Dallas"/>
    <s v="Texas"/>
    <s v="Chatbot"/>
    <x v="0"/>
    <n v="30"/>
    <x v="1"/>
  </r>
  <r>
    <s v="PXM-64103058-v-169855-yG"/>
    <s v="Claudian Bugden"/>
    <x v="0"/>
    <n v="7"/>
    <s v="10-16-2020"/>
    <x v="0"/>
    <s v="Odessa"/>
    <s v="Texas"/>
    <s v="Call-Center"/>
    <x v="0"/>
    <n v="14"/>
    <x v="0"/>
  </r>
  <r>
    <s v="BZE-89699073-U-246391-FL"/>
    <s v="Harriett Shevlane"/>
    <x v="3"/>
    <n v="3"/>
    <s v="10-15-2020"/>
    <x v="0"/>
    <s v="Shawnee Mission"/>
    <s v="Kansas"/>
    <s v="Email"/>
    <x v="1"/>
    <n v="15"/>
    <x v="1"/>
  </r>
  <r>
    <s v="OAF-73534366-4-669468-xf"/>
    <s v="Felicia Yersin"/>
    <x v="4"/>
    <n v="9"/>
    <d v="2020-04-10T00:00:00"/>
    <x v="0"/>
    <s v="Phoenix"/>
    <s v="Arizona"/>
    <s v="Chatbot"/>
    <x v="2"/>
    <n v="40"/>
    <x v="3"/>
  </r>
  <r>
    <s v="CFW-67239621-8-627104-8V"/>
    <s v="Carolina Davis"/>
    <x v="0"/>
    <n v="8"/>
    <d v="2020-06-10T00:00:00"/>
    <x v="0"/>
    <s v="Norfolk"/>
    <s v="Virginia"/>
    <s v="Chatbot"/>
    <x v="0"/>
    <n v="26"/>
    <x v="3"/>
  </r>
  <r>
    <s v="FPD-86750196-w-136745-N2"/>
    <s v="Allissa Rohfsen"/>
    <x v="4"/>
    <n v="10"/>
    <d v="2020-04-10T00:00:00"/>
    <x v="0"/>
    <s v="Winston Salem"/>
    <s v="North Carolina"/>
    <s v="Call-Center"/>
    <x v="2"/>
    <n v="20"/>
    <x v="4"/>
  </r>
  <r>
    <s v="ULX-72305750-u-149371-Y7"/>
    <s v="Rosene Dansey"/>
    <x v="2"/>
    <n v="7"/>
    <s v="10-16-2020"/>
    <x v="1"/>
    <s v="Colorado Springs"/>
    <s v="Colorado"/>
    <s v="Call-Center"/>
    <x v="2"/>
    <n v="22"/>
    <x v="1"/>
  </r>
  <r>
    <s v="KJW-78257126-h-526632-Fi"/>
    <s v="Rory Beacroft"/>
    <x v="3"/>
    <n v="5"/>
    <d v="2020-12-10T00:00:00"/>
    <x v="0"/>
    <s v="Flushing"/>
    <s v="New York"/>
    <s v="Email"/>
    <x v="0"/>
    <n v="18"/>
    <x v="3"/>
  </r>
  <r>
    <s v="VWJ-67814453-M-492270-2W"/>
    <s v="Lavena Kopf"/>
    <x v="3"/>
    <n v="6"/>
    <d v="2020-09-10T00:00:00"/>
    <x v="0"/>
    <s v="Los Angeles"/>
    <s v="California"/>
    <s v="Call-Center"/>
    <x v="1"/>
    <n v="45"/>
    <x v="6"/>
  </r>
  <r>
    <s v="IKD-48801182-x-745314-nk"/>
    <s v="Brenda Hanshaw"/>
    <x v="0"/>
    <n v="5"/>
    <s v="10-23-2020"/>
    <x v="0"/>
    <s v="Baltimore"/>
    <s v="Maryland"/>
    <s v="Email"/>
    <x v="0"/>
    <n v="36"/>
    <x v="0"/>
  </r>
  <r>
    <s v="TJA-18225109-l-132697-GQ"/>
    <s v="Beltran Dot"/>
    <x v="0"/>
    <n v="5"/>
    <d v="2020-01-10T00:00:00"/>
    <x v="0"/>
    <s v="Milwaukee"/>
    <s v="Wisconsin"/>
    <s v="Email"/>
    <x v="0"/>
    <n v="44"/>
    <x v="4"/>
  </r>
  <r>
    <s v="VEL-23860334-K-261682-W5"/>
    <s v="Cicily Wofenden"/>
    <x v="3"/>
    <n v="4"/>
    <d v="2020-11-10T00:00:00"/>
    <x v="0"/>
    <s v="White Plains"/>
    <s v="New York"/>
    <s v="Email"/>
    <x v="0"/>
    <n v="8"/>
    <x v="6"/>
  </r>
  <r>
    <s v="AYA-51962869-V-125753-bN"/>
    <s v="Catie Kiddie"/>
    <x v="4"/>
    <n v="9"/>
    <s v="10-20-2020"/>
    <x v="2"/>
    <s v="Glendale"/>
    <s v="Arizona"/>
    <s v="Email"/>
    <x v="2"/>
    <n v="5"/>
    <x v="2"/>
  </r>
  <r>
    <s v="VLW-98897934-c-221759-9X"/>
    <s v="Cordell Sabati"/>
    <x v="0"/>
    <n v="8"/>
    <d v="2020-04-10T00:00:00"/>
    <x v="0"/>
    <s v="Chicago"/>
    <s v="Illinois"/>
    <s v="Chatbot"/>
    <x v="2"/>
    <n v="16"/>
    <x v="3"/>
  </r>
  <r>
    <s v="AGQ-44969894-R-787840-fp"/>
    <s v="Ruthi Guildford"/>
    <x v="2"/>
    <n v="7"/>
    <d v="2020-05-10T00:00:00"/>
    <x v="2"/>
    <s v="San Bernardino"/>
    <s v="California"/>
    <s v="Email"/>
    <x v="0"/>
    <n v="39"/>
    <x v="6"/>
  </r>
  <r>
    <s v="IRY-75206642-a-913284-az"/>
    <s v="Keriann Arntzen"/>
    <x v="3"/>
    <n v="5"/>
    <d v="2020-03-10T00:00:00"/>
    <x v="0"/>
    <s v="Montgomery"/>
    <s v="Alabama"/>
    <s v="Chatbot"/>
    <x v="1"/>
    <n v="29"/>
    <x v="6"/>
  </r>
  <r>
    <s v="DBF-89418195-Q-391535-I2"/>
    <s v="Beniamino Marchi"/>
    <x v="1"/>
    <n v="2"/>
    <s v="10-19-2020"/>
    <x v="0"/>
    <s v="Topeka"/>
    <s v="Kansas"/>
    <s v="Web"/>
    <x v="0"/>
    <n v="13"/>
    <x v="1"/>
  </r>
  <r>
    <s v="ANH-45642853-M-006366-uL"/>
    <s v="Heidie Hanson"/>
    <x v="0"/>
    <n v="5"/>
    <s v="10-24-2020"/>
    <x v="0"/>
    <s v="Washington"/>
    <s v="District of Columbia"/>
    <s v="Chatbot"/>
    <x v="2"/>
    <n v="21"/>
    <x v="1"/>
  </r>
  <r>
    <s v="GGY-83698783-Q-703297-Xi"/>
    <s v="Ericha Mordue"/>
    <x v="4"/>
    <n v="10"/>
    <d v="2020-07-10T00:00:00"/>
    <x v="0"/>
    <s v="Rochester"/>
    <s v="New York"/>
    <s v="Chatbot"/>
    <x v="0"/>
    <n v="17"/>
    <x v="6"/>
  </r>
  <r>
    <s v="IUB-25689620-3-720961-2i"/>
    <s v="Dusty Caseri"/>
    <x v="2"/>
    <n v="7"/>
    <s v="10-26-2020"/>
    <x v="1"/>
    <s v="Miami"/>
    <s v="Florida"/>
    <s v="Call-Center"/>
    <x v="0"/>
    <n v="37"/>
    <x v="0"/>
  </r>
  <r>
    <s v="IHX-85381998-w-563188-g9"/>
    <s v="Sammy Franies"/>
    <x v="2"/>
    <n v="8"/>
    <s v="10-29-2020"/>
    <x v="0"/>
    <s v="Farmington"/>
    <s v="Michigan"/>
    <s v="Email"/>
    <x v="2"/>
    <n v="10"/>
    <x v="1"/>
  </r>
  <r>
    <s v="UTI-00238382-o-303445-m9"/>
    <s v="Giff Huskinson"/>
    <x v="4"/>
    <n v="9"/>
    <d v="2020-01-10T00:00:00"/>
    <x v="0"/>
    <s v="Newark"/>
    <s v="New Jersey"/>
    <s v="Email"/>
    <x v="0"/>
    <n v="26"/>
    <x v="6"/>
  </r>
  <r>
    <s v="TLU-32446596-R-962499-N7"/>
    <s v="Tabb Bleby"/>
    <x v="4"/>
    <n v="10"/>
    <d v="2020-08-10T00:00:00"/>
    <x v="2"/>
    <s v="Columbus"/>
    <s v="Ohio"/>
    <s v="Chatbot"/>
    <x v="2"/>
    <n v="14"/>
    <x v="3"/>
  </r>
  <r>
    <s v="KDE-55812587-U-395283-RC"/>
    <s v="Jaymee Buttrey"/>
    <x v="3"/>
    <n v="5"/>
    <s v="10-27-2020"/>
    <x v="0"/>
    <s v="Boston"/>
    <s v="Massachusetts"/>
    <s v="Web"/>
    <x v="1"/>
    <n v="35"/>
    <x v="5"/>
  </r>
  <r>
    <s v="DMD-69171176-c-585670-pE"/>
    <s v="Carmen McCrae"/>
    <x v="4"/>
    <n v="9"/>
    <d v="2020-10-10T00:00:00"/>
    <x v="1"/>
    <s v="New York City"/>
    <s v="New York"/>
    <s v="Call-Center"/>
    <x v="0"/>
    <n v="20"/>
    <x v="5"/>
  </r>
  <r>
    <s v="WZG-31278345-4-334136-oC"/>
    <s v="Paco Bilbrooke"/>
    <x v="3"/>
    <n v="3"/>
    <d v="2020-09-10T00:00:00"/>
    <x v="0"/>
    <s v="Los Angeles"/>
    <s v="California"/>
    <s v="Chatbot"/>
    <x v="2"/>
    <n v="22"/>
    <x v="3"/>
  </r>
  <r>
    <s v="RCB-02203037-g-284282-Is"/>
    <s v="Daven Berry"/>
    <x v="1"/>
    <n v="1"/>
    <d v="2020-11-10T00:00:00"/>
    <x v="0"/>
    <s v="Fort Wayne"/>
    <s v="Indiana"/>
    <s v="Email"/>
    <x v="0"/>
    <n v="18"/>
    <x v="4"/>
  </r>
  <r>
    <s v="HLM-96508434-H-118451-NH"/>
    <s v="Aubrie Goldstein"/>
    <x v="2"/>
    <n v="8"/>
    <s v="10-19-2020"/>
    <x v="0"/>
    <s v="Warren"/>
    <s v="Ohio"/>
    <s v="Chatbot"/>
    <x v="0"/>
    <n v="36"/>
    <x v="0"/>
  </r>
  <r>
    <s v="OMS-35127351-A-022544-NN"/>
    <s v="Don Sang"/>
    <x v="1"/>
    <n v="1"/>
    <s v="10-17-2020"/>
    <x v="0"/>
    <s v="Richmond"/>
    <s v="Virginia"/>
    <s v="Email"/>
    <x v="2"/>
    <n v="17"/>
    <x v="5"/>
  </r>
  <r>
    <s v="OWG-80915807-e-613243-Va"/>
    <s v="Sharyl Tweddle"/>
    <x v="3"/>
    <n v="3"/>
    <d v="2020-08-10T00:00:00"/>
    <x v="2"/>
    <s v="Macon"/>
    <s v="Georgia"/>
    <s v="Email"/>
    <x v="1"/>
    <n v="31"/>
    <x v="6"/>
  </r>
  <r>
    <s v="JYU-11070546-u-809589-jC"/>
    <s v="Natty Shoveller"/>
    <x v="2"/>
    <n v="9"/>
    <d v="2020-01-10T00:00:00"/>
    <x v="0"/>
    <s v="Salt Lake City"/>
    <s v="Utah"/>
    <s v="Call-Center"/>
    <x v="2"/>
    <n v="33"/>
    <x v="6"/>
  </r>
  <r>
    <s v="SPK-78331040-T-236277-Ay"/>
    <s v="Starlin Sweetnam"/>
    <x v="0"/>
    <n v="6"/>
    <d v="2020-01-10T00:00:00"/>
    <x v="0"/>
    <s v="Fayetteville"/>
    <s v="North Carolina"/>
    <s v="Chatbot"/>
    <x v="0"/>
    <n v="12"/>
    <x v="4"/>
  </r>
  <r>
    <s v="REP-88454800-7-708524-sV"/>
    <s v="Kelly Sealove"/>
    <x v="3"/>
    <n v="6"/>
    <s v="10-19-2020"/>
    <x v="0"/>
    <s v="Washington"/>
    <s v="District of Columbia"/>
    <s v="Web"/>
    <x v="2"/>
    <n v="32"/>
    <x v="5"/>
  </r>
  <r>
    <s v="YDA-93884524-i-770890-OV"/>
    <s v="Nalani Hehl"/>
    <x v="2"/>
    <n v="9"/>
    <d v="2020-06-10T00:00:00"/>
    <x v="0"/>
    <s v="San Diego"/>
    <s v="California"/>
    <s v="Email"/>
    <x v="1"/>
    <n v="44"/>
    <x v="3"/>
  </r>
  <r>
    <s v="IRV-95109670-F-456101-rn"/>
    <s v="Annemarie Lammert"/>
    <x v="4"/>
    <n v="10"/>
    <s v="10-14-2020"/>
    <x v="0"/>
    <s v="Conroe"/>
    <s v="Texas"/>
    <s v="Email"/>
    <x v="2"/>
    <n v="11"/>
    <x v="0"/>
  </r>
  <r>
    <s v="RFK-90095672-3-839150-Ou"/>
    <s v="Giorgio Fley"/>
    <x v="0"/>
    <n v="8"/>
    <d v="2020-02-10T00:00:00"/>
    <x v="0"/>
    <s v="Phoenix"/>
    <s v="Arizona"/>
    <s v="Chatbot"/>
    <x v="0"/>
    <n v="20"/>
    <x v="3"/>
  </r>
  <r>
    <s v="XZO-69321779-y-046940-B3"/>
    <s v="Devan Whitwood"/>
    <x v="0"/>
    <n v="7"/>
    <s v="10-15-2020"/>
    <x v="1"/>
    <s v="Biloxi"/>
    <s v="Mississippi"/>
    <s v="Call-Center"/>
    <x v="0"/>
    <n v="20"/>
    <x v="0"/>
  </r>
  <r>
    <s v="RJQ-74093697-q-686653-Wu"/>
    <s v="Charisse Cowope"/>
    <x v="1"/>
    <n v="3"/>
    <s v="10-13-2020"/>
    <x v="0"/>
    <s v="Kansas City"/>
    <s v="Missouri"/>
    <s v="Web"/>
    <x v="1"/>
    <n v="25"/>
    <x v="1"/>
  </r>
  <r>
    <s v="GGB-91282475-d-126845-cI"/>
    <s v="Jo ann Feldmesser"/>
    <x v="2"/>
    <n v="9"/>
    <d v="2020-08-10T00:00:00"/>
    <x v="1"/>
    <s v="Tampa"/>
    <s v="Florida"/>
    <s v="Call-Center"/>
    <x v="1"/>
    <n v="16"/>
    <x v="6"/>
  </r>
  <r>
    <s v="BUP-59455824-n-667243-BC"/>
    <s v="Jodi Golby"/>
    <x v="3"/>
    <n v="4"/>
    <s v="10-16-2020"/>
    <x v="2"/>
    <s v="North Little Rock"/>
    <s v="Arkansas"/>
    <s v="Chatbot"/>
    <x v="0"/>
    <n v="39"/>
    <x v="0"/>
  </r>
  <r>
    <s v="CXG-89709843-7-986194-5e"/>
    <s v="Nickie Skedge"/>
    <x v="1"/>
    <n v="1"/>
    <d v="2020-10-10T00:00:00"/>
    <x v="0"/>
    <s v="Wilmington"/>
    <s v="Delaware"/>
    <s v="Call-Center"/>
    <x v="0"/>
    <n v="28"/>
    <x v="1"/>
  </r>
  <r>
    <s v="CEB-77570618-4-891222-Ye"/>
    <s v="Marcelo Oldroyde"/>
    <x v="0"/>
    <n v="6"/>
    <s v="10-16-2020"/>
    <x v="0"/>
    <s v="Decatur"/>
    <s v="Georgia"/>
    <s v="Email"/>
    <x v="1"/>
    <n v="9"/>
    <x v="0"/>
  </r>
  <r>
    <s v="HQG-10427023-w-390575-t6"/>
    <s v="Townie Wainscoat"/>
    <x v="1"/>
    <n v="1"/>
    <s v="10-20-2020"/>
    <x v="0"/>
    <s v="Pittsburgh"/>
    <s v="Pennsylvania"/>
    <s v="Chatbot"/>
    <x v="0"/>
    <n v="16"/>
    <x v="0"/>
  </r>
  <r>
    <s v="EUR-84339597-O-889524-iF"/>
    <s v="Winn Dollin"/>
    <x v="3"/>
    <n v="4"/>
    <s v="10-22-2020"/>
    <x v="0"/>
    <s v="Van Nuys"/>
    <s v="California"/>
    <s v="Email"/>
    <x v="0"/>
    <n v="12"/>
    <x v="1"/>
  </r>
  <r>
    <s v="XEB-08310475-4-139083-o3"/>
    <s v="Rosalynd Grisewood"/>
    <x v="3"/>
    <n v="4"/>
    <s v="10-25-2020"/>
    <x v="0"/>
    <s v="Brooklyn"/>
    <s v="New York"/>
    <s v="Email"/>
    <x v="2"/>
    <n v="19"/>
    <x v="1"/>
  </r>
  <r>
    <s v="LJJ-58676631-s-265813-DR"/>
    <s v="Merilee Risborough"/>
    <x v="3"/>
    <n v="5"/>
    <s v="10-15-2020"/>
    <x v="2"/>
    <s v="Schaumburg"/>
    <s v="Illinois"/>
    <s v="Email"/>
    <x v="1"/>
    <n v="22"/>
    <x v="2"/>
  </r>
  <r>
    <s v="EFA-46250730-W-492931-Mn"/>
    <s v="Dorian Loding"/>
    <x v="2"/>
    <n v="7"/>
    <s v="10-17-2020"/>
    <x v="0"/>
    <s v="Tucson"/>
    <s v="Arizona"/>
    <s v="Web"/>
    <x v="2"/>
    <n v="7"/>
    <x v="5"/>
  </r>
  <r>
    <s v="RJB-23934426-S-457920-E5"/>
    <s v="Maria Longforth"/>
    <x v="0"/>
    <n v="5"/>
    <d v="2020-02-10T00:00:00"/>
    <x v="0"/>
    <s v="Mesa"/>
    <s v="Arizona"/>
    <s v="Email"/>
    <x v="0"/>
    <n v="40"/>
    <x v="4"/>
  </r>
  <r>
    <s v="IVW-68477922-E-903713-kz"/>
    <s v="Daniella Canfield"/>
    <x v="2"/>
    <n v="9"/>
    <d v="2020-03-10T00:00:00"/>
    <x v="0"/>
    <s v="Portland"/>
    <s v="Oregon"/>
    <s v="Chatbot"/>
    <x v="0"/>
    <n v="15"/>
    <x v="3"/>
  </r>
  <r>
    <s v="RFN-26350566-9-074450-BN"/>
    <s v="Elden Backe"/>
    <x v="0"/>
    <n v="7"/>
    <s v="10-17-2020"/>
    <x v="2"/>
    <s v="Provo"/>
    <s v="Utah"/>
    <s v="Email"/>
    <x v="0"/>
    <n v="14"/>
    <x v="1"/>
  </r>
  <r>
    <s v="QLK-57527094-v-177946-QV"/>
    <s v="Josephina Cowcha"/>
    <x v="3"/>
    <n v="5"/>
    <s v="10-13-2020"/>
    <x v="1"/>
    <s v="Corpus Christi"/>
    <s v="Texas"/>
    <s v="Call-Center"/>
    <x v="0"/>
    <n v="20"/>
    <x v="0"/>
  </r>
  <r>
    <s v="LAA-40609873-h-686891-28"/>
    <s v="Richmound Gillon"/>
    <x v="3"/>
    <n v="4"/>
    <s v="10-23-2020"/>
    <x v="2"/>
    <s v="Annapolis"/>
    <s v="Maryland"/>
    <s v="Chatbot"/>
    <x v="0"/>
    <n v="43"/>
    <x v="2"/>
  </r>
  <r>
    <s v="HXL-27589953-u-469974-4b"/>
    <s v="Constancia Jeffreys"/>
    <x v="0"/>
    <n v="8"/>
    <d v="2020-09-10T00:00:00"/>
    <x v="0"/>
    <s v="Boston"/>
    <s v="Massachusetts"/>
    <s v="Call-Center"/>
    <x v="1"/>
    <n v="19"/>
    <x v="3"/>
  </r>
  <r>
    <s v="AZC-50615377-I-414368-tt"/>
    <s v="Britni Littrick"/>
    <x v="0"/>
    <n v="5"/>
    <s v="10-28-2020"/>
    <x v="0"/>
    <s v="Milwaukee"/>
    <s v="Wisconsin"/>
    <s v="Web"/>
    <x v="2"/>
    <n v="24"/>
    <x v="0"/>
  </r>
  <r>
    <s v="LHX-28606347-M-898491-b7"/>
    <s v="Gretal Bolderson"/>
    <x v="3"/>
    <n v="4"/>
    <s v="10-29-2020"/>
    <x v="0"/>
    <s v="Staten Island"/>
    <s v="New York"/>
    <s v="Web"/>
    <x v="0"/>
    <n v="10"/>
    <x v="5"/>
  </r>
  <r>
    <s v="DVM-71855641-Y-346436-Fk"/>
    <s v="Jerri Joyson"/>
    <x v="1"/>
    <n v="1"/>
    <d v="2020-07-10T00:00:00"/>
    <x v="0"/>
    <s v="El Paso"/>
    <s v="Texas"/>
    <s v="Web"/>
    <x v="0"/>
    <n v="39"/>
    <x v="3"/>
  </r>
  <r>
    <s v="XGU-19531071-n-743531-ll"/>
    <s v="Aubrette Dunleavy"/>
    <x v="2"/>
    <n v="9"/>
    <s v="10-24-2020"/>
    <x v="0"/>
    <s v="Washington"/>
    <s v="District of Columbia"/>
    <s v="Chatbot"/>
    <x v="0"/>
    <n v="22"/>
    <x v="0"/>
  </r>
  <r>
    <s v="FTR-60870260-Z-203931-Dg"/>
    <s v="Jackson Paullin"/>
    <x v="1"/>
    <n v="2"/>
    <s v="10-27-2020"/>
    <x v="0"/>
    <s v="Dallas"/>
    <s v="Texas"/>
    <s v="Email"/>
    <x v="0"/>
    <n v="45"/>
    <x v="1"/>
  </r>
  <r>
    <s v="LBY-05657194-F-277286-a4"/>
    <s v="Ham Ianetti"/>
    <x v="1"/>
    <n v="2"/>
    <d v="2020-04-10T00:00:00"/>
    <x v="2"/>
    <s v="Spring"/>
    <s v="Texas"/>
    <s v="Chatbot"/>
    <x v="0"/>
    <n v="36"/>
    <x v="3"/>
  </r>
  <r>
    <s v="ORQ-29125115-5-981050-4k"/>
    <s v="Nappy Lucus"/>
    <x v="0"/>
    <n v="6"/>
    <s v="10-13-2020"/>
    <x v="0"/>
    <s v="Baltimore"/>
    <s v="Maryland"/>
    <s v="Email"/>
    <x v="0"/>
    <n v="17"/>
    <x v="1"/>
  </r>
  <r>
    <s v="SMV-80144826-Z-896424-pM"/>
    <s v="Cori D'Antuoni"/>
    <x v="3"/>
    <n v="3"/>
    <s v="10-18-2020"/>
    <x v="1"/>
    <s v="Des Moines"/>
    <s v="Iowa"/>
    <s v="Call-Center"/>
    <x v="0"/>
    <n v="43"/>
    <x v="1"/>
  </r>
  <r>
    <s v="ZIQ-17369462-x-724186-lt"/>
    <s v="Guillermo Anderson"/>
    <x v="1"/>
    <n v="3"/>
    <d v="2020-07-10T00:00:00"/>
    <x v="2"/>
    <s v="Sacramento"/>
    <s v="California"/>
    <s v="Email"/>
    <x v="1"/>
    <n v="21"/>
    <x v="6"/>
  </r>
  <r>
    <s v="BFO-76386156-d-374961-kJ"/>
    <s v="Matty Caroli"/>
    <x v="0"/>
    <n v="7"/>
    <d v="2020-02-10T00:00:00"/>
    <x v="2"/>
    <s v="El Paso"/>
    <s v="Texas"/>
    <s v="Email"/>
    <x v="2"/>
    <n v="24"/>
    <x v="6"/>
  </r>
  <r>
    <s v="SAY-06614665-2-592656-bu"/>
    <s v="Deanna Colquyte"/>
    <x v="3"/>
    <n v="3"/>
    <d v="2020-02-10T00:00:00"/>
    <x v="1"/>
    <s v="Glendale"/>
    <s v="Arizona"/>
    <s v="Call-Center"/>
    <x v="0"/>
    <n v="9"/>
    <x v="4"/>
  </r>
  <r>
    <s v="ZQE-22840213-J-065033-mI"/>
    <s v="Kim Goodsal"/>
    <x v="0"/>
    <n v="6"/>
    <s v="10-20-2020"/>
    <x v="0"/>
    <s v="New Orleans"/>
    <s v="Louisiana"/>
    <s v="Chatbot"/>
    <x v="2"/>
    <n v="25"/>
    <x v="0"/>
  </r>
  <r>
    <s v="SMV-01100413-v-861307-oE"/>
    <s v="Eveline Corinton"/>
    <x v="2"/>
    <n v="7"/>
    <s v="10-30-2020"/>
    <x v="2"/>
    <s v="Norfolk"/>
    <s v="Virginia"/>
    <s v="Email"/>
    <x v="2"/>
    <n v="5"/>
    <x v="5"/>
  </r>
  <r>
    <s v="FHD-82380613-0-113482-7H"/>
    <s v="Jaclin Yeld"/>
    <x v="3"/>
    <n v="5"/>
    <d v="2020-10-10T00:00:00"/>
    <x v="0"/>
    <s v="Saginaw"/>
    <s v="Michigan"/>
    <s v="Email"/>
    <x v="0"/>
    <n v="31"/>
    <x v="1"/>
  </r>
  <r>
    <s v="PKR-85160289-Z-170514-gE"/>
    <s v="Vinson Suddock"/>
    <x v="0"/>
    <n v="7"/>
    <s v="10-28-2020"/>
    <x v="2"/>
    <s v="Baltimore"/>
    <s v="Maryland"/>
    <s v="Email"/>
    <x v="0"/>
    <n v="34"/>
    <x v="0"/>
  </r>
  <r>
    <s v="XGD-69829403-8-577399-7K"/>
    <s v="Jervis Kimbling"/>
    <x v="2"/>
    <n v="7"/>
    <d v="2020-06-10T00:00:00"/>
    <x v="2"/>
    <s v="New York City"/>
    <s v="New York"/>
    <s v="Email"/>
    <x v="0"/>
    <n v="39"/>
    <x v="6"/>
  </r>
  <r>
    <s v="ATM-85670032-G-727586-CD"/>
    <s v="Eduard Urwen"/>
    <x v="0"/>
    <n v="5"/>
    <s v="10-21-2020"/>
    <x v="0"/>
    <s v="Troy"/>
    <s v="Michigan"/>
    <s v="Call-Center"/>
    <x v="1"/>
    <n v="12"/>
    <x v="1"/>
  </r>
  <r>
    <s v="AVF-99734365-e-136740-yC"/>
    <s v="Myrtia Slixby"/>
    <x v="1"/>
    <n v="2"/>
    <s v="10-17-2020"/>
    <x v="0"/>
    <s v="Washington"/>
    <s v="District of Columbia"/>
    <s v="Web"/>
    <x v="1"/>
    <n v="12"/>
    <x v="2"/>
  </r>
  <r>
    <s v="FZA-94544437-q-423491-9c"/>
    <s v="Louella Brattan"/>
    <x v="1"/>
    <n v="4"/>
    <d v="2020-07-10T00:00:00"/>
    <x v="0"/>
    <s v="Temple"/>
    <s v="Texas"/>
    <s v="Email"/>
    <x v="1"/>
    <n v="44"/>
    <x v="6"/>
  </r>
  <r>
    <s v="ZXY-96006020-q-034545-s7"/>
    <s v="Eddy Moughtin"/>
    <x v="0"/>
    <n v="6"/>
    <s v="10-27-2020"/>
    <x v="0"/>
    <s v="Vancouver"/>
    <s v="Washington"/>
    <s v="Call-Center"/>
    <x v="1"/>
    <n v="29"/>
    <x v="5"/>
  </r>
  <r>
    <s v="BDW-38301610-V-419612-Ct"/>
    <s v="Frasier Cuttle"/>
    <x v="4"/>
    <n v="9"/>
    <s v="10-19-2020"/>
    <x v="0"/>
    <s v="North Hollywood"/>
    <s v="California"/>
    <s v="Call-Center"/>
    <x v="0"/>
    <n v="14"/>
    <x v="1"/>
  </r>
  <r>
    <s v="QQQ-68966617-T-061662-vL"/>
    <s v="Chauncey Addinall"/>
    <x v="2"/>
    <n v="7"/>
    <d v="2020-03-10T00:00:00"/>
    <x v="1"/>
    <s v="Pensacola"/>
    <s v="Florida"/>
    <s v="Call-Center"/>
    <x v="0"/>
    <n v="29"/>
    <x v="6"/>
  </r>
  <r>
    <s v="MAY-62482527-B-490181-vE"/>
    <s v="Amerigo Dewey"/>
    <x v="3"/>
    <n v="4"/>
    <s v="10-29-2020"/>
    <x v="2"/>
    <s v="Milwaukee"/>
    <s v="Wisconsin"/>
    <s v="Chatbot"/>
    <x v="2"/>
    <n v="14"/>
    <x v="0"/>
  </r>
  <r>
    <s v="GPM-55458546-X-400657-KB"/>
    <s v="Abra Gracewood"/>
    <x v="0"/>
    <n v="6"/>
    <s v="10-25-2020"/>
    <x v="0"/>
    <s v="New York City"/>
    <s v="New York"/>
    <s v="Chatbot"/>
    <x v="0"/>
    <n v="15"/>
    <x v="0"/>
  </r>
  <r>
    <s v="NMS-99707834-l-903433-ja"/>
    <s v="Eleanore Dockery"/>
    <x v="3"/>
    <n v="4"/>
    <d v="2020-08-10T00:00:00"/>
    <x v="0"/>
    <s v="Flushing"/>
    <s v="New York"/>
    <s v="Web"/>
    <x v="2"/>
    <n v="22"/>
    <x v="4"/>
  </r>
  <r>
    <s v="FND-84886963-h-914728-bY"/>
    <s v="Blisse Shury"/>
    <x v="0"/>
    <n v="5"/>
    <s v="10-27-2020"/>
    <x v="0"/>
    <s v="Pueblo"/>
    <s v="Colorado"/>
    <s v="Chatbot"/>
    <x v="2"/>
    <n v="6"/>
    <x v="2"/>
  </r>
  <r>
    <s v="UER-66945676-k-578634-wf"/>
    <s v="Bernadina Geaney"/>
    <x v="0"/>
    <n v="7"/>
    <s v="10-14-2020"/>
    <x v="2"/>
    <s v="Youngstown"/>
    <s v="Ohio"/>
    <s v="Chatbot"/>
    <x v="0"/>
    <n v="15"/>
    <x v="1"/>
  </r>
  <r>
    <s v="EZN-92322703-T-405514-85"/>
    <s v="Irving Lieber"/>
    <x v="3"/>
    <n v="6"/>
    <s v="10-22-2020"/>
    <x v="0"/>
    <s v="Tucson"/>
    <s v="Arizona"/>
    <s v="Web"/>
    <x v="0"/>
    <n v="12"/>
    <x v="2"/>
  </r>
  <r>
    <s v="ECS-26720062-B-752360-15"/>
    <s v="Giraldo Iacopetti"/>
    <x v="4"/>
    <n v="9"/>
    <s v="10-29-2020"/>
    <x v="1"/>
    <s v="Stamford"/>
    <s v="Connecticut"/>
    <s v="Call-Center"/>
    <x v="1"/>
    <n v="33"/>
    <x v="0"/>
  </r>
  <r>
    <s v="KGU-94158957-8-786831-Os"/>
    <s v="Maddalena Naire"/>
    <x v="1"/>
    <n v="2"/>
    <d v="2020-12-10T00:00:00"/>
    <x v="1"/>
    <s v="Chicago"/>
    <s v="Illinois"/>
    <s v="Call-Center"/>
    <x v="2"/>
    <n v="42"/>
    <x v="6"/>
  </r>
  <r>
    <s v="HMB-62300935-l-754099-c7"/>
    <s v="Marybelle Bauchop"/>
    <x v="4"/>
    <n v="10"/>
    <s v="10-29-2020"/>
    <x v="0"/>
    <s v="Madison"/>
    <s v="Wisconsin"/>
    <s v="Email"/>
    <x v="2"/>
    <n v="20"/>
    <x v="1"/>
  </r>
  <r>
    <s v="MTA-64111216-a-945297-0H"/>
    <s v="Ashleigh McIlvenna"/>
    <x v="3"/>
    <n v="3"/>
    <d v="2020-02-10T00:00:00"/>
    <x v="0"/>
    <s v="Washington"/>
    <s v="District of Columbia"/>
    <s v="Call-Center"/>
    <x v="1"/>
    <n v="8"/>
    <x v="3"/>
  </r>
  <r>
    <s v="PWY-76477074-s-600870-3f"/>
    <s v="Tim Harsent"/>
    <x v="1"/>
    <n v="3"/>
    <s v="10-22-2020"/>
    <x v="1"/>
    <s v="Madison"/>
    <s v="Wisconsin"/>
    <s v="Call-Center"/>
    <x v="0"/>
    <n v="41"/>
    <x v="5"/>
  </r>
  <r>
    <s v="MPS-84014449-r-919517-zb"/>
    <s v="Stern Tunmore"/>
    <x v="0"/>
    <n v="8"/>
    <s v="10-17-2020"/>
    <x v="2"/>
    <s v="Shawnee Mission"/>
    <s v="Kansas"/>
    <s v="Email"/>
    <x v="0"/>
    <n v="21"/>
    <x v="0"/>
  </r>
  <r>
    <s v="IUR-42810644-R-412695-Uc"/>
    <s v="Brigitte Feake"/>
    <x v="2"/>
    <n v="9"/>
    <s v="10-14-2020"/>
    <x v="2"/>
    <s v="Austin"/>
    <s v="Texas"/>
    <s v="Chatbot"/>
    <x v="2"/>
    <n v="5"/>
    <x v="5"/>
  </r>
  <r>
    <s v="BPB-97829267-a-916846-vV"/>
    <s v="Rodney Adame"/>
    <x v="3"/>
    <n v="6"/>
    <s v="10-18-2020"/>
    <x v="0"/>
    <s v="Tallahassee"/>
    <s v="Florida"/>
    <s v="Email"/>
    <x v="0"/>
    <n v="10"/>
    <x v="5"/>
  </r>
  <r>
    <s v="YPK-80434282-F-606905-9Z"/>
    <s v="Shani Velden"/>
    <x v="0"/>
    <n v="5"/>
    <s v="10-19-2020"/>
    <x v="1"/>
    <s v="Columbia"/>
    <s v="South Carolina"/>
    <s v="Call-Center"/>
    <x v="0"/>
    <n v="21"/>
    <x v="0"/>
  </r>
  <r>
    <s v="YAQ-31286530-M-341277-fT"/>
    <s v="Pepito Du Hamel"/>
    <x v="3"/>
    <n v="6"/>
    <s v="10-16-2020"/>
    <x v="1"/>
    <s v="Appleton"/>
    <s v="Wisconsin"/>
    <s v="Call-Center"/>
    <x v="2"/>
    <n v="44"/>
    <x v="5"/>
  </r>
  <r>
    <s v="FVQ-74111853-J-339417-KX"/>
    <s v="Shirleen Rolance"/>
    <x v="2"/>
    <n v="8"/>
    <s v="10-16-2020"/>
    <x v="1"/>
    <s v="Peoria"/>
    <s v="Illinois"/>
    <s v="Call-Center"/>
    <x v="0"/>
    <n v="45"/>
    <x v="0"/>
  </r>
  <r>
    <s v="VQI-41132525-9-726912-vr"/>
    <s v="Edd Domb"/>
    <x v="0"/>
    <n v="7"/>
    <d v="2020-12-10T00:00:00"/>
    <x v="0"/>
    <s v="Troy"/>
    <s v="Michigan"/>
    <s v="Email"/>
    <x v="2"/>
    <n v="27"/>
    <x v="6"/>
  </r>
  <r>
    <s v="JAN-96290512-Y-599085-MM"/>
    <s v="Benny Pellatt"/>
    <x v="2"/>
    <n v="7"/>
    <s v="10-25-2020"/>
    <x v="0"/>
    <s v="Omaha"/>
    <s v="Nebraska"/>
    <s v="Call-Center"/>
    <x v="0"/>
    <n v="34"/>
    <x v="5"/>
  </r>
  <r>
    <s v="FDQ-49205508-D-383376-xw"/>
    <s v="Lara Smallshaw"/>
    <x v="3"/>
    <n v="6"/>
    <d v="2020-09-10T00:00:00"/>
    <x v="0"/>
    <s v="Chandler"/>
    <s v="Arizona"/>
    <s v="Chatbot"/>
    <x v="0"/>
    <n v="43"/>
    <x v="3"/>
  </r>
  <r>
    <s v="PXD-59658969-8-327964-d3"/>
    <s v="Christophe Wraith"/>
    <x v="1"/>
    <n v="2"/>
    <s v="10-19-2020"/>
    <x v="1"/>
    <s v="Bronx"/>
    <s v="New York"/>
    <s v="Call-Center"/>
    <x v="0"/>
    <n v="42"/>
    <x v="1"/>
  </r>
  <r>
    <s v="BAH-16411359-Z-716197-fW"/>
    <s v="Quinn Bacchus"/>
    <x v="0"/>
    <n v="7"/>
    <s v="10-13-2020"/>
    <x v="0"/>
    <s v="Dallas"/>
    <s v="Texas"/>
    <s v="Call-Center"/>
    <x v="1"/>
    <n v="20"/>
    <x v="0"/>
  </r>
  <r>
    <s v="XUR-91118268-t-653472-tM"/>
    <s v="Jaye Asbery"/>
    <x v="1"/>
    <n v="3"/>
    <s v="10-13-2020"/>
    <x v="2"/>
    <s v="Des Moines"/>
    <s v="Iowa"/>
    <s v="Email"/>
    <x v="0"/>
    <n v="7"/>
    <x v="1"/>
  </r>
  <r>
    <s v="IEQ-83385216-6-242797-6B"/>
    <s v="Ashlan Matous"/>
    <x v="3"/>
    <n v="6"/>
    <s v="10-15-2020"/>
    <x v="1"/>
    <s v="Boise"/>
    <s v="Idaho"/>
    <s v="Call-Center"/>
    <x v="0"/>
    <n v="25"/>
    <x v="0"/>
  </r>
  <r>
    <s v="AWN-06383057-D-976254-f9"/>
    <s v="Pepillo Moxon"/>
    <x v="3"/>
    <n v="4"/>
    <s v="10-15-2020"/>
    <x v="0"/>
    <s v="San Antonio"/>
    <s v="Texas"/>
    <s v="Chatbot"/>
    <x v="0"/>
    <n v="29"/>
    <x v="0"/>
  </r>
  <r>
    <s v="RIV-47595029-f-806066-GM"/>
    <s v="Powell Boyington"/>
    <x v="2"/>
    <n v="7"/>
    <s v="10-13-2020"/>
    <x v="0"/>
    <s v="Savannah"/>
    <s v="Georgia"/>
    <s v="Email"/>
    <x v="1"/>
    <n v="14"/>
    <x v="2"/>
  </r>
  <r>
    <s v="LCR-67073746-I-261064-GD"/>
    <s v="Martie Prendiville"/>
    <x v="0"/>
    <n v="5"/>
    <s v="10-30-2020"/>
    <x v="2"/>
    <s v="Fort Worth"/>
    <s v="Texas"/>
    <s v="Chatbot"/>
    <x v="1"/>
    <n v="33"/>
    <x v="1"/>
  </r>
  <r>
    <s v="NCU-08277743-a-789989-mZ"/>
    <s v="Shelby Dorrell"/>
    <x v="3"/>
    <n v="3"/>
    <d v="2020-09-10T00:00:00"/>
    <x v="0"/>
    <s v="Tempe"/>
    <s v="Arizona"/>
    <s v="Email"/>
    <x v="0"/>
    <n v="5"/>
    <x v="6"/>
  </r>
  <r>
    <s v="RNU-03739444-T-840181-lM"/>
    <s v="Orren Killbey"/>
    <x v="3"/>
    <n v="4"/>
    <s v="10-26-2020"/>
    <x v="0"/>
    <s v="Pensacola"/>
    <s v="Florida"/>
    <s v="Email"/>
    <x v="0"/>
    <n v="35"/>
    <x v="1"/>
  </r>
  <r>
    <s v="ZYR-60567070-B-076450-11"/>
    <s v="Winny Cannam"/>
    <x v="4"/>
    <n v="10"/>
    <s v="10-24-2020"/>
    <x v="0"/>
    <s v="Houston"/>
    <s v="Texas"/>
    <s v="Chatbot"/>
    <x v="0"/>
    <n v="6"/>
    <x v="0"/>
  </r>
  <r>
    <s v="BQR-72820646-T-501780-JI"/>
    <s v="Jeno Owers"/>
    <x v="4"/>
    <n v="10"/>
    <d v="2020-01-10T00:00:00"/>
    <x v="2"/>
    <s v="Des Moines"/>
    <s v="Iowa"/>
    <s v="Web"/>
    <x v="0"/>
    <n v="22"/>
    <x v="6"/>
  </r>
  <r>
    <s v="FZV-85912851-9-555670-Na"/>
    <s v="Iris Edensor"/>
    <x v="0"/>
    <n v="7"/>
    <d v="2020-02-10T00:00:00"/>
    <x v="1"/>
    <s v="Salt Lake City"/>
    <s v="Utah"/>
    <s v="Call-Center"/>
    <x v="0"/>
    <n v="45"/>
    <x v="3"/>
  </r>
  <r>
    <s v="YQB-21836485-U-796844-y5"/>
    <s v="Tally Cocci"/>
    <x v="3"/>
    <n v="4"/>
    <s v="10-23-2020"/>
    <x v="0"/>
    <s v="Denver"/>
    <s v="Colorado"/>
    <s v="Email"/>
    <x v="0"/>
    <n v="38"/>
    <x v="2"/>
  </r>
  <r>
    <s v="JDG-74719916-g-451106-9u"/>
    <s v="Sadye Arendsen"/>
    <x v="3"/>
    <n v="4"/>
    <d v="2020-12-10T00:00:00"/>
    <x v="1"/>
    <s v="San Francisco"/>
    <s v="California"/>
    <s v="Call-Center"/>
    <x v="0"/>
    <n v="38"/>
    <x v="4"/>
  </r>
  <r>
    <s v="BNH-03003849-q-673281-tI"/>
    <s v="Sioux McGlynn"/>
    <x v="4"/>
    <n v="10"/>
    <s v="10-22-2020"/>
    <x v="1"/>
    <s v="Waco"/>
    <s v="Texas"/>
    <s v="Call-Center"/>
    <x v="0"/>
    <n v="19"/>
    <x v="0"/>
  </r>
  <r>
    <s v="INR-51170395-M-960608-6y"/>
    <s v="Tome Mulvenna"/>
    <x v="0"/>
    <n v="8"/>
    <d v="2020-12-10T00:00:00"/>
    <x v="0"/>
    <s v="New York City"/>
    <s v="New York"/>
    <s v="Web"/>
    <x v="0"/>
    <n v="9"/>
    <x v="6"/>
  </r>
  <r>
    <s v="SNH-03061046-s-042190-DD"/>
    <s v="Ethyl Garthside"/>
    <x v="3"/>
    <n v="5"/>
    <s v="10-23-2020"/>
    <x v="1"/>
    <s v="Seattle"/>
    <s v="Washington"/>
    <s v="Call-Center"/>
    <x v="0"/>
    <n v="10"/>
    <x v="1"/>
  </r>
  <r>
    <s v="OCQ-61414097-V-331513-VT"/>
    <s v="Adel Spraberry"/>
    <x v="0"/>
    <n v="6"/>
    <s v="10-30-2020"/>
    <x v="2"/>
    <s v="Houston"/>
    <s v="Texas"/>
    <s v="Email"/>
    <x v="1"/>
    <n v="32"/>
    <x v="1"/>
  </r>
  <r>
    <s v="YKV-25819597-6-220949-MG"/>
    <s v="Dulcine Pol"/>
    <x v="2"/>
    <n v="7"/>
    <s v="10-18-2020"/>
    <x v="2"/>
    <s v="Washington"/>
    <s v="District of Columbia"/>
    <s v="Chatbot"/>
    <x v="0"/>
    <n v="14"/>
    <x v="1"/>
  </r>
  <r>
    <s v="WCQ-65761523-p-321444-qE"/>
    <s v="Philip Breem"/>
    <x v="0"/>
    <n v="8"/>
    <d v="2020-10-10T00:00:00"/>
    <x v="0"/>
    <s v="Baltimore"/>
    <s v="Maryland"/>
    <s v="Email"/>
    <x v="0"/>
    <n v="29"/>
    <x v="2"/>
  </r>
  <r>
    <s v="YNW-02386171-N-440144-OV"/>
    <s v="Dom Crossland"/>
    <x v="3"/>
    <n v="6"/>
    <s v="10-28-2020"/>
    <x v="2"/>
    <s v="Santa Barbara"/>
    <s v="California"/>
    <s v="Chatbot"/>
    <x v="0"/>
    <n v="43"/>
    <x v="1"/>
  </r>
  <r>
    <s v="PWI-43883790-U-045324-lq"/>
    <s v="Stevana Moscrop"/>
    <x v="3"/>
    <n v="6"/>
    <s v="10-15-2020"/>
    <x v="2"/>
    <s v="Richmond"/>
    <s v="Virginia"/>
    <s v="Web"/>
    <x v="0"/>
    <n v="8"/>
    <x v="0"/>
  </r>
  <r>
    <s v="TKC-61248096-8-717624-D4"/>
    <s v="Frederique Garrelts"/>
    <x v="3"/>
    <n v="3"/>
    <s v="10-26-2020"/>
    <x v="0"/>
    <s v="Austin"/>
    <s v="Texas"/>
    <s v="Email"/>
    <x v="0"/>
    <n v="29"/>
    <x v="0"/>
  </r>
  <r>
    <s v="GKS-41332557-Q-980975-ul"/>
    <s v="Miner Peatt"/>
    <x v="0"/>
    <n v="7"/>
    <d v="2020-10-10T00:00:00"/>
    <x v="0"/>
    <s v="Phoenix"/>
    <s v="Arizona"/>
    <s v="Email"/>
    <x v="1"/>
    <n v="9"/>
    <x v="1"/>
  </r>
  <r>
    <s v="CXF-17488338-L-374320-pM"/>
    <s v="Roland Grieg"/>
    <x v="4"/>
    <n v="10"/>
    <s v="10-29-2020"/>
    <x v="0"/>
    <s v="Milwaukee"/>
    <s v="Wisconsin"/>
    <s v="Email"/>
    <x v="1"/>
    <n v="17"/>
    <x v="1"/>
  </r>
  <r>
    <s v="SYI-61057667-Z-322335-Bm"/>
    <s v="Lindy Aikin"/>
    <x v="2"/>
    <n v="7"/>
    <d v="2020-02-10T00:00:00"/>
    <x v="0"/>
    <s v="Columbus"/>
    <s v="Ohio"/>
    <s v="Email"/>
    <x v="0"/>
    <n v="21"/>
    <x v="6"/>
  </r>
  <r>
    <s v="ENP-62294044-J-645042-zU"/>
    <s v="Agata Rockhill"/>
    <x v="0"/>
    <n v="8"/>
    <d v="2020-06-10T00:00:00"/>
    <x v="0"/>
    <s v="Hollywood"/>
    <s v="Florida"/>
    <s v="Chatbot"/>
    <x v="0"/>
    <n v="8"/>
    <x v="6"/>
  </r>
  <r>
    <s v="ZIK-29836575-T-986854-EM"/>
    <s v="Ruttger Pitcaithley"/>
    <x v="3"/>
    <n v="5"/>
    <d v="2020-12-10T00:00:00"/>
    <x v="0"/>
    <s v="Philadelphia"/>
    <s v="Pennsylvania"/>
    <s v="Email"/>
    <x v="0"/>
    <n v="33"/>
    <x v="7"/>
  </r>
  <r>
    <s v="HAG-54331390-W-129974-tZ"/>
    <s v="Simeon Jozef"/>
    <x v="2"/>
    <n v="7"/>
    <d v="2020-04-10T00:00:00"/>
    <x v="0"/>
    <s v="Bethesda"/>
    <s v="Maryland"/>
    <s v="Web"/>
    <x v="0"/>
    <n v="36"/>
    <x v="7"/>
  </r>
  <r>
    <s v="PBC-34083752-m-033551-9P"/>
    <s v="Eldin Seignior"/>
    <x v="3"/>
    <n v="6"/>
    <d v="2020-02-10T00:00:00"/>
    <x v="0"/>
    <s v="Toledo"/>
    <s v="Ohio"/>
    <s v="Call-Center"/>
    <x v="0"/>
    <n v="34"/>
    <x v="3"/>
  </r>
  <r>
    <s v="CZH-60548217-y-060530-lL"/>
    <s v="Louisa Vittet"/>
    <x v="3"/>
    <n v="6"/>
    <s v="10-21-2020"/>
    <x v="1"/>
    <s v="Peoria"/>
    <s v="Illinois"/>
    <s v="Call-Center"/>
    <x v="0"/>
    <n v="35"/>
    <x v="5"/>
  </r>
  <r>
    <s v="OWH-11702547-N-063052-R3"/>
    <s v="Adolf Wanell"/>
    <x v="0"/>
    <n v="5"/>
    <s v="10-13-2020"/>
    <x v="0"/>
    <s v="Erie"/>
    <s v="Pennsylvania"/>
    <s v="Chatbot"/>
    <x v="0"/>
    <n v="19"/>
    <x v="1"/>
  </r>
  <r>
    <s v="OFT-16382206-e-417395-zk"/>
    <s v="Tamma Schiefersten"/>
    <x v="0"/>
    <n v="8"/>
    <d v="2020-09-10T00:00:00"/>
    <x v="0"/>
    <s v="Miami"/>
    <s v="Florida"/>
    <s v="Web"/>
    <x v="2"/>
    <n v="10"/>
    <x v="4"/>
  </r>
  <r>
    <s v="IDH-28933415-N-228707-I5"/>
    <s v="Sly Riediger"/>
    <x v="2"/>
    <n v="9"/>
    <d v="2020-10-10T00:00:00"/>
    <x v="0"/>
    <s v="Flint"/>
    <s v="Michigan"/>
    <s v="Chatbot"/>
    <x v="0"/>
    <n v="22"/>
    <x v="1"/>
  </r>
  <r>
    <s v="YEX-41705313-e-128864-vg"/>
    <s v="Gale Blacksell"/>
    <x v="0"/>
    <n v="5"/>
    <d v="2020-11-10T00:00:00"/>
    <x v="0"/>
    <s v="New Haven"/>
    <s v="Connecticut"/>
    <s v="Email"/>
    <x v="0"/>
    <n v="41"/>
    <x v="3"/>
  </r>
  <r>
    <s v="UEO-66267715-V-622331-p4"/>
    <s v="Ashlee Ivancevic"/>
    <x v="0"/>
    <n v="5"/>
    <s v="10-15-2020"/>
    <x v="2"/>
    <s v="Detroit"/>
    <s v="Michigan"/>
    <s v="Chatbot"/>
    <x v="0"/>
    <n v="5"/>
    <x v="0"/>
  </r>
  <r>
    <s v="QTT-70951098-8-040947-Hk"/>
    <s v="Ariadne Trenbay"/>
    <x v="4"/>
    <n v="9"/>
    <s v="10-21-2020"/>
    <x v="1"/>
    <s v="Orlando"/>
    <s v="Florida"/>
    <s v="Call-Center"/>
    <x v="2"/>
    <n v="16"/>
    <x v="0"/>
  </r>
  <r>
    <s v="SGL-90742583-e-171811-cG"/>
    <s v="Reamonn Roath"/>
    <x v="0"/>
    <n v="6"/>
    <d v="2020-02-10T00:00:00"/>
    <x v="0"/>
    <s v="Rockville"/>
    <s v="Maryland"/>
    <s v="Email"/>
    <x v="1"/>
    <n v="33"/>
    <x v="6"/>
  </r>
  <r>
    <s v="NUA-77723233-n-126265-7w"/>
    <s v="Holly Hunn"/>
    <x v="0"/>
    <n v="8"/>
    <s v="10-22-2020"/>
    <x v="2"/>
    <s v="San Antonio"/>
    <s v="Texas"/>
    <s v="Email"/>
    <x v="0"/>
    <n v="36"/>
    <x v="1"/>
  </r>
  <r>
    <s v="XZD-59453310-W-141101-HS"/>
    <s v="Llewellyn Siddens"/>
    <x v="0"/>
    <n v="6"/>
    <d v="2020-12-10T00:00:00"/>
    <x v="1"/>
    <s v="Arvada"/>
    <s v="Colorado"/>
    <s v="Call-Center"/>
    <x v="0"/>
    <n v="44"/>
    <x v="3"/>
  </r>
  <r>
    <s v="ODN-77880481-k-237370-GO"/>
    <s v="Audrey Hearnah"/>
    <x v="0"/>
    <n v="5"/>
    <d v="2020-08-10T00:00:00"/>
    <x v="0"/>
    <s v="Woburn"/>
    <s v="Massachusetts"/>
    <s v="Chatbot"/>
    <x v="1"/>
    <n v="14"/>
    <x v="3"/>
  </r>
  <r>
    <s v="SOO-17395319-O-530064-hv"/>
    <s v="Anson Hawgood"/>
    <x v="4"/>
    <n v="10"/>
    <d v="2020-12-10T00:00:00"/>
    <x v="0"/>
    <s v="Seattle"/>
    <s v="Washington"/>
    <s v="Email"/>
    <x v="2"/>
    <n v="18"/>
    <x v="7"/>
  </r>
  <r>
    <s v="TEU-90174166-3-452206-2l"/>
    <s v="Ernie Kimmons"/>
    <x v="1"/>
    <n v="3"/>
    <d v="2020-01-10T00:00:00"/>
    <x v="1"/>
    <s v="Hartford"/>
    <s v="Connecticut"/>
    <s v="Call-Center"/>
    <x v="0"/>
    <n v="18"/>
    <x v="6"/>
  </r>
  <r>
    <s v="CBT-14409971-s-441031-eN"/>
    <s v="Terri Klagge"/>
    <x v="4"/>
    <n v="9"/>
    <d v="2020-05-10T00:00:00"/>
    <x v="0"/>
    <s v="Louisville"/>
    <s v="Kentucky"/>
    <s v="Call-Center"/>
    <x v="2"/>
    <n v="43"/>
    <x v="4"/>
  </r>
  <r>
    <s v="XUZ-97887342-3-303191-JW"/>
    <s v="Flint Duke"/>
    <x v="3"/>
    <n v="5"/>
    <d v="2020-02-10T00:00:00"/>
    <x v="0"/>
    <s v="Lakeland"/>
    <s v="Florida"/>
    <s v="Email"/>
    <x v="0"/>
    <n v="10"/>
    <x v="6"/>
  </r>
  <r>
    <s v="FOO-82752307-r-956177-9G"/>
    <s v="Andre Bragger"/>
    <x v="1"/>
    <n v="1"/>
    <s v="10-13-2020"/>
    <x v="0"/>
    <s v="Lynchburg"/>
    <s v="Virginia"/>
    <s v="Call-Center"/>
    <x v="1"/>
    <n v="13"/>
    <x v="1"/>
  </r>
  <r>
    <s v="XMF-73732831-Y-551537-0Y"/>
    <s v="Lorry Guillet"/>
    <x v="0"/>
    <n v="5"/>
    <s v="10-30-2020"/>
    <x v="0"/>
    <s v="Bozeman"/>
    <s v="Montana"/>
    <s v="Email"/>
    <x v="2"/>
    <n v="10"/>
    <x v="1"/>
  </r>
  <r>
    <s v="HNQ-36744498-W-647456-F2"/>
    <s v="Agosto Firebrace"/>
    <x v="0"/>
    <n v="7"/>
    <s v="10-25-2020"/>
    <x v="0"/>
    <s v="Lake Worth"/>
    <s v="Florida"/>
    <s v="Chatbot"/>
    <x v="1"/>
    <n v="31"/>
    <x v="1"/>
  </r>
  <r>
    <s v="IYV-19240679-r-781941-DX"/>
    <s v="Hillary Gerdts"/>
    <x v="1"/>
    <n v="1"/>
    <s v="10-25-2020"/>
    <x v="2"/>
    <s v="Baton Rouge"/>
    <s v="Louisiana"/>
    <s v="Chatbot"/>
    <x v="0"/>
    <n v="22"/>
    <x v="1"/>
  </r>
  <r>
    <s v="PWH-83626970-v-428475-Tr"/>
    <s v="Caresse Rosendall"/>
    <x v="1"/>
    <n v="3"/>
    <d v="2020-03-10T00:00:00"/>
    <x v="1"/>
    <s v="Lafayette"/>
    <s v="Louisiana"/>
    <s v="Call-Center"/>
    <x v="2"/>
    <n v="35"/>
    <x v="7"/>
  </r>
  <r>
    <s v="YLB-44407883-P-394982-6z"/>
    <s v="Massimiliano Sayburn"/>
    <x v="3"/>
    <n v="6"/>
    <s v="10-25-2020"/>
    <x v="0"/>
    <s v="Irving"/>
    <s v="Texas"/>
    <s v="Call-Center"/>
    <x v="2"/>
    <n v="23"/>
    <x v="0"/>
  </r>
  <r>
    <s v="JBQ-35244047-M-125831-GP"/>
    <s v="Mayne Barnett"/>
    <x v="0"/>
    <n v="8"/>
    <s v="10-30-2020"/>
    <x v="0"/>
    <s v="San Antonio"/>
    <s v="Texas"/>
    <s v="Web"/>
    <x v="1"/>
    <n v="38"/>
    <x v="0"/>
  </r>
  <r>
    <s v="QPV-03352838-4-618658-xG"/>
    <s v="Uriel Ethington"/>
    <x v="0"/>
    <n v="8"/>
    <s v="10-25-2020"/>
    <x v="1"/>
    <s v="Largo"/>
    <s v="Florida"/>
    <s v="Call-Center"/>
    <x v="0"/>
    <n v="21"/>
    <x v="5"/>
  </r>
  <r>
    <s v="IKE-97270193-4-065884-m1"/>
    <s v="Carolee Sangar"/>
    <x v="0"/>
    <n v="6"/>
    <d v="2020-05-10T00:00:00"/>
    <x v="2"/>
    <s v="Birmingham"/>
    <s v="Alabama"/>
    <s v="Chatbot"/>
    <x v="1"/>
    <n v="33"/>
    <x v="4"/>
  </r>
  <r>
    <s v="XIZ-38435651-m-311517-6Z"/>
    <s v="Jeno Castangia"/>
    <x v="1"/>
    <n v="2"/>
    <s v="10-26-2020"/>
    <x v="0"/>
    <s v="Houston"/>
    <s v="Texas"/>
    <s v="Web"/>
    <x v="1"/>
    <n v="11"/>
    <x v="1"/>
  </r>
  <r>
    <s v="YPM-04287535-1-855607-QK"/>
    <s v="Eberto Blankley"/>
    <x v="1"/>
    <n v="4"/>
    <d v="2020-02-10T00:00:00"/>
    <x v="0"/>
    <s v="Springfield"/>
    <s v="Massachusetts"/>
    <s v="Email"/>
    <x v="1"/>
    <n v="7"/>
    <x v="3"/>
  </r>
  <r>
    <s v="YGI-23655292-E-141143-V0"/>
    <s v="Ketty Indruch"/>
    <x v="0"/>
    <n v="6"/>
    <s v="10-19-2020"/>
    <x v="0"/>
    <s v="Huntsville"/>
    <s v="Alabama"/>
    <s v="Web"/>
    <x v="0"/>
    <n v="43"/>
    <x v="2"/>
  </r>
  <r>
    <s v="WIO-87194586-q-397444-kQ"/>
    <s v="Piper MacShane"/>
    <x v="2"/>
    <n v="8"/>
    <s v="10-28-2020"/>
    <x v="0"/>
    <s v="Brooksville"/>
    <s v="Florida"/>
    <s v="Email"/>
    <x v="1"/>
    <n v="27"/>
    <x v="0"/>
  </r>
  <r>
    <s v="RRB-17190994-L-950777-jr"/>
    <s v="Law Langsdon"/>
    <x v="3"/>
    <n v="4"/>
    <d v="2020-05-10T00:00:00"/>
    <x v="2"/>
    <s v="New York City"/>
    <s v="New York"/>
    <s v="Email"/>
    <x v="0"/>
    <n v="31"/>
    <x v="7"/>
  </r>
  <r>
    <s v="ETX-74247608-e-208239-fD"/>
    <s v="Wallie Pennacci"/>
    <x v="2"/>
    <n v="8"/>
    <d v="2020-07-10T00:00:00"/>
    <x v="0"/>
    <s v="Boise"/>
    <s v="Idaho"/>
    <s v="Web"/>
    <x v="0"/>
    <n v="26"/>
    <x v="7"/>
  </r>
  <r>
    <s v="FBF-65265728-j-472703-Kz"/>
    <s v="Sally Rames"/>
    <x v="0"/>
    <n v="8"/>
    <d v="2020-07-10T00:00:00"/>
    <x v="0"/>
    <s v="San Antonio"/>
    <s v="Texas"/>
    <s v="Web"/>
    <x v="0"/>
    <n v="16"/>
    <x v="3"/>
  </r>
  <r>
    <s v="FDY-00475665-d-494067-gp"/>
    <s v="Traver Tonepohl"/>
    <x v="1"/>
    <n v="2"/>
    <s v="10-30-2020"/>
    <x v="0"/>
    <s v="Colorado Springs"/>
    <s v="Colorado"/>
    <s v="Chatbot"/>
    <x v="2"/>
    <n v="32"/>
    <x v="5"/>
  </r>
  <r>
    <s v="NVD-45942817-U-690577-gE"/>
    <s v="Brittan Maven"/>
    <x v="3"/>
    <n v="3"/>
    <s v="10-15-2020"/>
    <x v="0"/>
    <s v="New Orleans"/>
    <s v="Louisiana"/>
    <s v="Call-Center"/>
    <x v="0"/>
    <n v="8"/>
    <x v="1"/>
  </r>
  <r>
    <s v="QEI-85366631-L-198594-GY"/>
    <s v="Lauryn Banks"/>
    <x v="2"/>
    <n v="8"/>
    <s v="10-30-2020"/>
    <x v="0"/>
    <s v="Houston"/>
    <s v="Texas"/>
    <s v="Chatbot"/>
    <x v="0"/>
    <n v="5"/>
    <x v="1"/>
  </r>
  <r>
    <s v="MYY-39620960-P-840388-Xz"/>
    <s v="Crystal Keelan"/>
    <x v="0"/>
    <n v="7"/>
    <s v="10-14-2020"/>
    <x v="0"/>
    <s v="Spokane"/>
    <s v="Washington"/>
    <s v="Web"/>
    <x v="0"/>
    <n v="38"/>
    <x v="0"/>
  </r>
  <r>
    <s v="GLW-93785328-6-693023-2Z"/>
    <s v="Emalia Coughtrey"/>
    <x v="1"/>
    <n v="2"/>
    <d v="2020-08-10T00:00:00"/>
    <x v="2"/>
    <s v="Orlando"/>
    <s v="Florida"/>
    <s v="Chatbot"/>
    <x v="2"/>
    <n v="28"/>
    <x v="6"/>
  </r>
  <r>
    <s v="XWS-75978974-9-984898-vI"/>
    <s v="Ferdie Wheldon"/>
    <x v="0"/>
    <n v="5"/>
    <s v="10-21-2020"/>
    <x v="0"/>
    <s v="Fort Wayne"/>
    <s v="Indiana"/>
    <s v="Web"/>
    <x v="0"/>
    <n v="8"/>
    <x v="1"/>
  </r>
  <r>
    <s v="PBO-55748260-g-205177-SA"/>
    <s v="Dora Fancott"/>
    <x v="0"/>
    <n v="8"/>
    <s v="10-19-2020"/>
    <x v="0"/>
    <s v="Oceanside"/>
    <s v="California"/>
    <s v="Web"/>
    <x v="0"/>
    <n v="19"/>
    <x v="1"/>
  </r>
  <r>
    <s v="YMX-73885362-R-945137-pR"/>
    <s v="Alexandro Derdes"/>
    <x v="4"/>
    <n v="9"/>
    <s v="10-26-2020"/>
    <x v="0"/>
    <s v="Washington"/>
    <s v="District of Columbia"/>
    <s v="Web"/>
    <x v="0"/>
    <n v="22"/>
    <x v="5"/>
  </r>
  <r>
    <s v="OPB-77910694-i-678016-WV"/>
    <s v="Chance Ivanyushkin"/>
    <x v="0"/>
    <n v="6"/>
    <s v="10-24-2020"/>
    <x v="0"/>
    <s v="Lakeland"/>
    <s v="Florida"/>
    <s v="Call-Center"/>
    <x v="0"/>
    <n v="31"/>
    <x v="0"/>
  </r>
  <r>
    <s v="ODF-30157392-c-773058-Xv"/>
    <s v="Fairleigh Firks"/>
    <x v="0"/>
    <n v="5"/>
    <s v="10-15-2020"/>
    <x v="0"/>
    <s v="Lakeland"/>
    <s v="Florida"/>
    <s v="Web"/>
    <x v="1"/>
    <n v="41"/>
    <x v="1"/>
  </r>
  <r>
    <s v="UYW-70408247-t-082067-zn"/>
    <s v="Jeane Filer"/>
    <x v="3"/>
    <n v="4"/>
    <s v="10-18-2020"/>
    <x v="0"/>
    <s v="Honolulu"/>
    <s v="Hawaii"/>
    <s v="Email"/>
    <x v="0"/>
    <n v="39"/>
    <x v="0"/>
  </r>
  <r>
    <s v="IFS-37862876-p-225491-Aj"/>
    <s v="Cesar Lammin"/>
    <x v="4"/>
    <n v="9"/>
    <s v="10-27-2020"/>
    <x v="0"/>
    <s v="Colorado Springs"/>
    <s v="Colorado"/>
    <s v="Email"/>
    <x v="1"/>
    <n v="23"/>
    <x v="0"/>
  </r>
  <r>
    <s v="JDZ-90779975-7-229004-q3"/>
    <s v="Benni Porrett"/>
    <x v="1"/>
    <n v="3"/>
    <s v="10-14-2020"/>
    <x v="0"/>
    <s v="New York City"/>
    <s v="New York"/>
    <s v="Web"/>
    <x v="0"/>
    <n v="45"/>
    <x v="0"/>
  </r>
  <r>
    <s v="SOP-69216471-p-991249-1N"/>
    <s v="Roldan Crafts"/>
    <x v="2"/>
    <n v="9"/>
    <s v="10-22-2020"/>
    <x v="0"/>
    <s v="Philadelphia"/>
    <s v="Pennsylvania"/>
    <s v="Call-Center"/>
    <x v="1"/>
    <n v="39"/>
    <x v="1"/>
  </r>
  <r>
    <s v="GKO-38327312-U-096494-ox"/>
    <s v="Alf De Vile"/>
    <x v="0"/>
    <n v="7"/>
    <s v="10-17-2020"/>
    <x v="0"/>
    <s v="Louisville"/>
    <s v="Kentucky"/>
    <s v="Email"/>
    <x v="0"/>
    <n v="15"/>
    <x v="0"/>
  </r>
  <r>
    <s v="GHE-67235945-p-619220-He"/>
    <s v="Carolyne Ferrarello"/>
    <x v="3"/>
    <n v="3"/>
    <d v="2020-06-10T00:00:00"/>
    <x v="2"/>
    <s v="Davenport"/>
    <s v="Iowa"/>
    <s v="Email"/>
    <x v="0"/>
    <n v="11"/>
    <x v="6"/>
  </r>
  <r>
    <s v="MQP-38623566-0-801946-Ka"/>
    <s v="Riva Meakin"/>
    <x v="4"/>
    <n v="10"/>
    <s v="10-16-2020"/>
    <x v="0"/>
    <s v="Dayton"/>
    <s v="Ohio"/>
    <s v="Web"/>
    <x v="0"/>
    <n v="35"/>
    <x v="1"/>
  </r>
  <r>
    <s v="QYE-29733732-d-684148-Qu"/>
    <s v="Marla Erbain"/>
    <x v="0"/>
    <n v="8"/>
    <s v="10-16-2020"/>
    <x v="0"/>
    <s v="Boston"/>
    <s v="Massachusetts"/>
    <s v="Email"/>
    <x v="0"/>
    <n v="20"/>
    <x v="2"/>
  </r>
  <r>
    <s v="YCE-02462455-6-617400-6D"/>
    <s v="Sutherland Hamerton"/>
    <x v="3"/>
    <n v="5"/>
    <s v="10-17-2020"/>
    <x v="2"/>
    <s v="San Antonio"/>
    <s v="Texas"/>
    <s v="Chatbot"/>
    <x v="1"/>
    <n v="29"/>
    <x v="0"/>
  </r>
  <r>
    <s v="VXG-18350279-S-266172-BQ"/>
    <s v="Base MacKeague"/>
    <x v="0"/>
    <n v="6"/>
    <s v="10-27-2020"/>
    <x v="0"/>
    <s v="Dallas"/>
    <s v="Texas"/>
    <s v="Chatbot"/>
    <x v="0"/>
    <n v="31"/>
    <x v="2"/>
  </r>
  <r>
    <s v="HWY-35692909-N-668971-EI"/>
    <s v="Deidre Murphy"/>
    <x v="3"/>
    <n v="5"/>
    <s v="10-16-2020"/>
    <x v="1"/>
    <s v="Des Moines"/>
    <s v="Iowa"/>
    <s v="Call-Center"/>
    <x v="0"/>
    <n v="36"/>
    <x v="1"/>
  </r>
  <r>
    <s v="TFD-91730994-K-797395-96"/>
    <s v="Hunt Woodhead"/>
    <x v="3"/>
    <n v="6"/>
    <s v="10-29-2020"/>
    <x v="0"/>
    <s v="Columbus"/>
    <s v="Ohio"/>
    <s v="Chatbot"/>
    <x v="2"/>
    <n v="31"/>
    <x v="0"/>
  </r>
  <r>
    <s v="ROI-10919238-a-954330-o5"/>
    <s v="Anthia McAusland"/>
    <x v="3"/>
    <n v="4"/>
    <s v="10-19-2020"/>
    <x v="2"/>
    <s v="Jacksonville"/>
    <s v="Florida"/>
    <s v="Chatbot"/>
    <x v="0"/>
    <n v="37"/>
    <x v="1"/>
  </r>
  <r>
    <s v="SDI-62563962-a-592131-aW"/>
    <s v="Branden Kainz"/>
    <x v="2"/>
    <n v="7"/>
    <d v="2020-05-10T00:00:00"/>
    <x v="0"/>
    <s v="East Saint Louis"/>
    <s v="Illinois"/>
    <s v="Email"/>
    <x v="0"/>
    <n v="13"/>
    <x v="6"/>
  </r>
  <r>
    <s v="FQM-95819771-8-047832-y5"/>
    <s v="Malinde Albery"/>
    <x v="0"/>
    <n v="8"/>
    <s v="10-20-2020"/>
    <x v="2"/>
    <s v="Akron"/>
    <s v="Ohio"/>
    <s v="Web"/>
    <x v="2"/>
    <n v="6"/>
    <x v="0"/>
  </r>
  <r>
    <s v="DGF-28298141-A-781781-zo"/>
    <s v="Kellen Gowrie"/>
    <x v="4"/>
    <n v="10"/>
    <d v="2020-10-10T00:00:00"/>
    <x v="2"/>
    <s v="Pasadena"/>
    <s v="California"/>
    <s v="Chatbot"/>
    <x v="0"/>
    <n v="11"/>
    <x v="1"/>
  </r>
  <r>
    <s v="GAK-54944753-t-824289-RW"/>
    <s v="Bran Jorck"/>
    <x v="2"/>
    <n v="7"/>
    <d v="2020-09-10T00:00:00"/>
    <x v="0"/>
    <s v="Norcross"/>
    <s v="Georgia"/>
    <s v="Chatbot"/>
    <x v="2"/>
    <n v="8"/>
    <x v="6"/>
  </r>
  <r>
    <s v="EHI-93773110-D-761655-Ya"/>
    <s v="Fielding Hallewell"/>
    <x v="0"/>
    <n v="6"/>
    <d v="2020-05-10T00:00:00"/>
    <x v="0"/>
    <s v="Houston"/>
    <s v="Texas"/>
    <s v="Call-Center"/>
    <x v="1"/>
    <n v="10"/>
    <x v="7"/>
  </r>
  <r>
    <s v="XFH-76799965-P-213206-eJ"/>
    <s v="Damien Jarville"/>
    <x v="1"/>
    <n v="1"/>
    <s v="10-26-2020"/>
    <x v="1"/>
    <s v="Fairbanks"/>
    <s v="Alaska"/>
    <s v="Call-Center"/>
    <x v="0"/>
    <n v="9"/>
    <x v="1"/>
  </r>
  <r>
    <s v="CTF-62544562-7-980180-bc"/>
    <s v="Caril Cousans"/>
    <x v="0"/>
    <n v="7"/>
    <s v="10-30-2020"/>
    <x v="0"/>
    <s v="Saint Cloud"/>
    <s v="Minnesota"/>
    <s v="Web"/>
    <x v="1"/>
    <n v="18"/>
    <x v="0"/>
  </r>
  <r>
    <s v="MIR-47071406-1-770672-kV"/>
    <s v="Carmelita Elldred"/>
    <x v="3"/>
    <n v="5"/>
    <s v="10-27-2020"/>
    <x v="0"/>
    <s v="Tampa"/>
    <s v="Florida"/>
    <s v="Email"/>
    <x v="1"/>
    <n v="22"/>
    <x v="1"/>
  </r>
  <r>
    <s v="FHJ-85243681-e-552397-8r"/>
    <s v="Rob Payze"/>
    <x v="0"/>
    <n v="7"/>
    <s v="10-27-2020"/>
    <x v="0"/>
    <s v="Toledo"/>
    <s v="Ohio"/>
    <s v="Email"/>
    <x v="0"/>
    <n v="40"/>
    <x v="0"/>
  </r>
  <r>
    <s v="ESS-66347658-l-775075-hR"/>
    <s v="Jillian Snaddon"/>
    <x v="1"/>
    <n v="3"/>
    <s v="10-22-2020"/>
    <x v="0"/>
    <s v="Atlanta"/>
    <s v="Georgia"/>
    <s v="Email"/>
    <x v="1"/>
    <n v="35"/>
    <x v="0"/>
  </r>
  <r>
    <s v="JFL-57500957-U-135864-1C"/>
    <s v="Melisa Quiddinton"/>
    <x v="3"/>
    <n v="4"/>
    <d v="2020-08-10T00:00:00"/>
    <x v="1"/>
    <s v="Bonita Springs"/>
    <s v="Florida"/>
    <s v="Call-Center"/>
    <x v="2"/>
    <n v="23"/>
    <x v="3"/>
  </r>
  <r>
    <s v="BJP-59686037-i-675202-FA"/>
    <s v="Skip Overstone"/>
    <x v="1"/>
    <n v="4"/>
    <s v="10-17-2020"/>
    <x v="0"/>
    <s v="Apache Junction"/>
    <s v="Arizona"/>
    <s v="Call-Center"/>
    <x v="1"/>
    <n v="15"/>
    <x v="0"/>
  </r>
  <r>
    <s v="LXW-45451552-E-785479-KX"/>
    <s v="Arnuad Gudahy"/>
    <x v="3"/>
    <n v="3"/>
    <d v="2020-05-10T00:00:00"/>
    <x v="0"/>
    <s v="Miami"/>
    <s v="Florida"/>
    <s v="Chatbot"/>
    <x v="0"/>
    <n v="13"/>
    <x v="3"/>
  </r>
  <r>
    <s v="WQL-49363049-p-750812-da"/>
    <s v="Yehudit Spens"/>
    <x v="2"/>
    <n v="9"/>
    <s v="10-16-2020"/>
    <x v="0"/>
    <s v="El Paso"/>
    <s v="Texas"/>
    <s v="Chatbot"/>
    <x v="2"/>
    <n v="17"/>
    <x v="0"/>
  </r>
  <r>
    <s v="GOZ-96701434-1-714997-Jm"/>
    <s v="Cordelie Brisson"/>
    <x v="0"/>
    <n v="7"/>
    <d v="2020-09-10T00:00:00"/>
    <x v="0"/>
    <s v="Brooklyn"/>
    <s v="New York"/>
    <s v="Chatbot"/>
    <x v="0"/>
    <n v="35"/>
    <x v="3"/>
  </r>
  <r>
    <s v="YMW-07657634-5-244501-31"/>
    <s v="Tallulah Rouchy"/>
    <x v="3"/>
    <n v="5"/>
    <d v="2020-04-10T00:00:00"/>
    <x v="0"/>
    <s v="Decatur"/>
    <s v="Georgia"/>
    <s v="Chatbot"/>
    <x v="1"/>
    <n v="17"/>
    <x v="6"/>
  </r>
  <r>
    <s v="OCM-31527860-G-706387-qt"/>
    <s v="Maurine Drysdale"/>
    <x v="2"/>
    <n v="7"/>
    <s v="10-22-2020"/>
    <x v="2"/>
    <s v="Amarillo"/>
    <s v="Texas"/>
    <s v="Web"/>
    <x v="0"/>
    <n v="17"/>
    <x v="5"/>
  </r>
  <r>
    <s v="YFY-37303548-R-416631-JM"/>
    <s v="Robenia Dunderdale"/>
    <x v="4"/>
    <n v="10"/>
    <s v="10-24-2020"/>
    <x v="0"/>
    <s v="Birmingham"/>
    <s v="Alabama"/>
    <s v="Chatbot"/>
    <x v="0"/>
    <n v="12"/>
    <x v="1"/>
  </r>
  <r>
    <s v="QFW-76682543-Z-828718-Ey"/>
    <s v="Berny Menloe"/>
    <x v="1"/>
    <n v="2"/>
    <s v="10-21-2020"/>
    <x v="2"/>
    <s v="New York City"/>
    <s v="New York"/>
    <s v="Chatbot"/>
    <x v="0"/>
    <n v="7"/>
    <x v="0"/>
  </r>
  <r>
    <s v="JEI-41127272-K-419197-UF"/>
    <s v="Durand Kermath"/>
    <x v="0"/>
    <n v="8"/>
    <s v="10-15-2020"/>
    <x v="0"/>
    <s v="Salinas"/>
    <s v="California"/>
    <s v="Call-Center"/>
    <x v="0"/>
    <n v="35"/>
    <x v="2"/>
  </r>
  <r>
    <s v="DUS-40336658-U-740494-1t"/>
    <s v="Rosy Berens"/>
    <x v="0"/>
    <n v="7"/>
    <s v="10-28-2020"/>
    <x v="2"/>
    <s v="Dallas"/>
    <s v="Texas"/>
    <s v="Web"/>
    <x v="0"/>
    <n v="37"/>
    <x v="0"/>
  </r>
  <r>
    <s v="LET-53700114-L-475809-bS"/>
    <s v="Gregorio Plumridege"/>
    <x v="3"/>
    <n v="4"/>
    <s v="10-22-2020"/>
    <x v="0"/>
    <s v="Lincoln"/>
    <s v="Nebraska"/>
    <s v="Web"/>
    <x v="0"/>
    <n v="37"/>
    <x v="1"/>
  </r>
  <r>
    <s v="WIR-34032006-W-763977-9s"/>
    <s v="Amalle McCusker"/>
    <x v="1"/>
    <n v="2"/>
    <s v="10-18-2020"/>
    <x v="0"/>
    <s v="Fresno"/>
    <s v="California"/>
    <s v="Web"/>
    <x v="0"/>
    <n v="14"/>
    <x v="1"/>
  </r>
  <r>
    <s v="HRY-12576129-z-013461-uM"/>
    <s v="Willow Conley"/>
    <x v="3"/>
    <n v="4"/>
    <s v="10-29-2020"/>
    <x v="0"/>
    <s v="Charlotte"/>
    <s v="North Carolina"/>
    <s v="Web"/>
    <x v="0"/>
    <n v="7"/>
    <x v="1"/>
  </r>
  <r>
    <s v="MIU-43423232-L-572020-3h"/>
    <s v="Camilla Fettis"/>
    <x v="2"/>
    <n v="8"/>
    <s v="10-27-2020"/>
    <x v="0"/>
    <s v="Miami"/>
    <s v="Florida"/>
    <s v="Chatbot"/>
    <x v="1"/>
    <n v="15"/>
    <x v="2"/>
  </r>
  <r>
    <s v="FJG-47933370-u-648990-V5"/>
    <s v="Lynnelle Flippen"/>
    <x v="0"/>
    <n v="5"/>
    <s v="10-15-2020"/>
    <x v="1"/>
    <s v="Albany"/>
    <s v="New York"/>
    <s v="Call-Center"/>
    <x v="0"/>
    <n v="21"/>
    <x v="1"/>
  </r>
  <r>
    <s v="GLD-51677545-n-540455-sO"/>
    <s v="Obadias Lashley"/>
    <x v="1"/>
    <n v="4"/>
    <s v="10-20-2020"/>
    <x v="1"/>
    <s v="Winston Salem"/>
    <s v="North Carolina"/>
    <s v="Call-Center"/>
    <x v="2"/>
    <n v="9"/>
    <x v="1"/>
  </r>
  <r>
    <s v="RTC-42784668-7-720802-1d"/>
    <s v="Loy Martelet"/>
    <x v="2"/>
    <n v="8"/>
    <s v="10-14-2020"/>
    <x v="0"/>
    <s v="Birmingham"/>
    <s v="Alabama"/>
    <s v="Call-Center"/>
    <x v="0"/>
    <n v="6"/>
    <x v="0"/>
  </r>
  <r>
    <s v="LWU-26888376-e-801202-CE"/>
    <s v="Garik Fippe"/>
    <x v="2"/>
    <n v="9"/>
    <s v="10-27-2020"/>
    <x v="0"/>
    <s v="Hartford"/>
    <s v="Connecticut"/>
    <s v="Chatbot"/>
    <x v="2"/>
    <n v="25"/>
    <x v="0"/>
  </r>
  <r>
    <s v="NHX-39473862-S-417044-kZ"/>
    <s v="Alisa Kittley"/>
    <x v="0"/>
    <n v="7"/>
    <s v="10-28-2020"/>
    <x v="1"/>
    <s v="Seattle"/>
    <s v="Washington"/>
    <s v="Call-Center"/>
    <x v="0"/>
    <n v="19"/>
    <x v="0"/>
  </r>
  <r>
    <s v="FEO-66549798-3-486092-jJ"/>
    <s v="Ainslie Kelston"/>
    <x v="3"/>
    <n v="4"/>
    <d v="2020-11-10T00:00:00"/>
    <x v="0"/>
    <s v="Bronx"/>
    <s v="New York"/>
    <s v="Call-Center"/>
    <x v="2"/>
    <n v="30"/>
    <x v="3"/>
  </r>
  <r>
    <s v="VWO-77561671-G-074307-2b"/>
    <s v="Silvie Hawkridge"/>
    <x v="0"/>
    <n v="5"/>
    <s v="10-23-2020"/>
    <x v="0"/>
    <s v="Riverside"/>
    <s v="California"/>
    <s v="Web"/>
    <x v="1"/>
    <n v="18"/>
    <x v="1"/>
  </r>
  <r>
    <s v="AKW-55851126-N-214319-E2"/>
    <s v="Xerxes Peerless"/>
    <x v="2"/>
    <n v="7"/>
    <d v="2020-06-10T00:00:00"/>
    <x v="0"/>
    <s v="Albuquerque"/>
    <s v="New Mexico"/>
    <s v="Web"/>
    <x v="0"/>
    <n v="21"/>
    <x v="7"/>
  </r>
  <r>
    <s v="MRU-01481717-Z-185817-Dx"/>
    <s v="Hilario Juschke"/>
    <x v="1"/>
    <n v="4"/>
    <s v="10-26-2020"/>
    <x v="0"/>
    <s v="Anchorage"/>
    <s v="Alaska"/>
    <s v="Email"/>
    <x v="0"/>
    <n v="41"/>
    <x v="0"/>
  </r>
  <r>
    <s v="OYB-89099331-7-235286-uZ"/>
    <s v="Hermann Matysiak"/>
    <x v="3"/>
    <n v="5"/>
    <s v="10-22-2020"/>
    <x v="0"/>
    <s v="Little Rock"/>
    <s v="Arkansas"/>
    <s v="Call-Center"/>
    <x v="0"/>
    <n v="29"/>
    <x v="1"/>
  </r>
  <r>
    <s v="BAA-58552392-3-023003-Bz"/>
    <s v="Terrye Chesters"/>
    <x v="4"/>
    <n v="9"/>
    <d v="2020-07-10T00:00:00"/>
    <x v="0"/>
    <s v="Bronx"/>
    <s v="New York"/>
    <s v="Email"/>
    <x v="2"/>
    <n v="28"/>
    <x v="3"/>
  </r>
  <r>
    <s v="VBE-71379265-A-596289-ne"/>
    <s v="Hinze Prisley"/>
    <x v="3"/>
    <n v="3"/>
    <s v="10-26-2020"/>
    <x v="0"/>
    <s v="San Jose"/>
    <s v="California"/>
    <s v="Chatbot"/>
    <x v="0"/>
    <n v="35"/>
    <x v="1"/>
  </r>
  <r>
    <s v="MEK-74108731-5-829166-ov"/>
    <s v="Nancee Tincey"/>
    <x v="3"/>
    <n v="5"/>
    <d v="2020-06-10T00:00:00"/>
    <x v="1"/>
    <s v="Alhambra"/>
    <s v="California"/>
    <s v="Call-Center"/>
    <x v="0"/>
    <n v="18"/>
    <x v="3"/>
  </r>
  <r>
    <s v="UBV-11427110-f-456867-tM"/>
    <s v="Milissent Lohoar"/>
    <x v="3"/>
    <n v="4"/>
    <s v="10-20-2020"/>
    <x v="0"/>
    <s v="Kansas City"/>
    <s v="Missouri"/>
    <s v="Call-Center"/>
    <x v="0"/>
    <n v="10"/>
    <x v="0"/>
  </r>
  <r>
    <s v="QVT-25139800-Y-987114-MX"/>
    <s v="Brian Udden"/>
    <x v="2"/>
    <n v="8"/>
    <s v="10-17-2020"/>
    <x v="1"/>
    <s v="Maple Plain"/>
    <s v="Minnesota"/>
    <s v="Call-Center"/>
    <x v="1"/>
    <n v="16"/>
    <x v="1"/>
  </r>
  <r>
    <s v="BYY-99067368-p-514205-vM"/>
    <s v="Antonio Stiggers"/>
    <x v="3"/>
    <n v="3"/>
    <s v="10-23-2020"/>
    <x v="0"/>
    <s v="Woburn"/>
    <s v="Massachusetts"/>
    <s v="Call-Center"/>
    <x v="1"/>
    <n v="15"/>
    <x v="0"/>
  </r>
  <r>
    <s v="GTJ-60314482-L-066101-FL"/>
    <s v="Hubey Dono"/>
    <x v="4"/>
    <n v="9"/>
    <s v="10-25-2020"/>
    <x v="0"/>
    <s v="Chicago"/>
    <s v="Illinois"/>
    <s v="Call-Center"/>
    <x v="0"/>
    <n v="32"/>
    <x v="0"/>
  </r>
  <r>
    <s v="PDE-16910442-s-535751-kp"/>
    <s v="Tamarra Behan"/>
    <x v="3"/>
    <n v="4"/>
    <d v="2020-01-10T00:00:00"/>
    <x v="0"/>
    <s v="Fort Lauderdale"/>
    <s v="Florida"/>
    <s v="Call-Center"/>
    <x v="0"/>
    <n v="10"/>
    <x v="3"/>
  </r>
  <r>
    <s v="HFK-02526547-i-572954-Wn"/>
    <s v="Tatum Deroche"/>
    <x v="3"/>
    <n v="6"/>
    <d v="2020-06-10T00:00:00"/>
    <x v="1"/>
    <s v="New Haven"/>
    <s v="Connecticut"/>
    <s v="Call-Center"/>
    <x v="2"/>
    <n v="29"/>
    <x v="3"/>
  </r>
  <r>
    <s v="JPD-51113618-2-631705-x8"/>
    <s v="Calvin O'Logan"/>
    <x v="3"/>
    <n v="4"/>
    <s v="10-30-2020"/>
    <x v="0"/>
    <s v="Austin"/>
    <s v="Texas"/>
    <s v="Chatbot"/>
    <x v="1"/>
    <n v="8"/>
    <x v="5"/>
  </r>
  <r>
    <s v="TSY-33767364-c-002373-Pm"/>
    <s v="Justin Rizzelli"/>
    <x v="0"/>
    <n v="7"/>
    <s v="10-23-2020"/>
    <x v="0"/>
    <s v="Washington"/>
    <s v="District of Columbia"/>
    <s v="Call-Center"/>
    <x v="1"/>
    <n v="41"/>
    <x v="0"/>
  </r>
  <r>
    <s v="IDU-57672614-m-793951-6S"/>
    <s v="Mozes Nagle"/>
    <x v="2"/>
    <n v="8"/>
    <s v="10-21-2020"/>
    <x v="0"/>
    <s v="Richmond"/>
    <s v="California"/>
    <s v="Email"/>
    <x v="2"/>
    <n v="35"/>
    <x v="0"/>
  </r>
  <r>
    <s v="UGR-09080285-L-742207-o3"/>
    <s v="Jacqueline Van Der Walt"/>
    <x v="3"/>
    <n v="6"/>
    <d v="2020-11-10T00:00:00"/>
    <x v="2"/>
    <s v="Cleveland"/>
    <s v="Ohio"/>
    <s v="Chatbot"/>
    <x v="0"/>
    <n v="24"/>
    <x v="3"/>
  </r>
  <r>
    <s v="TCQ-11781024-o-297260-t0"/>
    <s v="Steffie Story"/>
    <x v="3"/>
    <n v="4"/>
    <d v="2020-11-10T00:00:00"/>
    <x v="0"/>
    <s v="Jamaica"/>
    <s v="New York"/>
    <s v="Call-Center"/>
    <x v="0"/>
    <n v="13"/>
    <x v="3"/>
  </r>
  <r>
    <s v="HYD-46718326-s-062027-ZE"/>
    <s v="Rozele Jaine"/>
    <x v="2"/>
    <n v="8"/>
    <s v="10-14-2020"/>
    <x v="0"/>
    <s v="Cleveland"/>
    <s v="Ohio"/>
    <s v="Call-Center"/>
    <x v="0"/>
    <n v="8"/>
    <x v="0"/>
  </r>
  <r>
    <s v="BBS-00599952-M-365944-gC"/>
    <s v="Stafford Sivior"/>
    <x v="0"/>
    <n v="7"/>
    <s v="10-17-2020"/>
    <x v="0"/>
    <s v="El Paso"/>
    <s v="Texas"/>
    <s v="Email"/>
    <x v="0"/>
    <n v="33"/>
    <x v="5"/>
  </r>
  <r>
    <s v="QNJ-59972544-n-868168-2n"/>
    <s v="Silvie Ibbetson"/>
    <x v="1"/>
    <n v="4"/>
    <d v="2020-02-10T00:00:00"/>
    <x v="1"/>
    <s v="Sacramento"/>
    <s v="California"/>
    <s v="Call-Center"/>
    <x v="0"/>
    <n v="44"/>
    <x v="7"/>
  </r>
  <r>
    <s v="EHC-43804184-J-132759-03"/>
    <s v="Faith Ruck"/>
    <x v="3"/>
    <n v="5"/>
    <s v="10-29-2020"/>
    <x v="1"/>
    <s v="Beaumont"/>
    <s v="Texas"/>
    <s v="Call-Center"/>
    <x v="0"/>
    <n v="6"/>
    <x v="0"/>
  </r>
  <r>
    <s v="MEE-00334040-Q-549271-hl"/>
    <s v="Marguerite Connealy"/>
    <x v="3"/>
    <n v="5"/>
    <d v="2020-02-10T00:00:00"/>
    <x v="0"/>
    <s v="Pasadena"/>
    <s v="California"/>
    <s v="Web"/>
    <x v="0"/>
    <n v="20"/>
    <x v="3"/>
  </r>
  <r>
    <s v="TWR-31734444-v-389102-nu"/>
    <s v="Darryl Keddey"/>
    <x v="3"/>
    <n v="5"/>
    <s v="10-27-2020"/>
    <x v="0"/>
    <s v="Columbus"/>
    <s v="Ohio"/>
    <s v="Web"/>
    <x v="1"/>
    <n v="15"/>
    <x v="0"/>
  </r>
  <r>
    <s v="GLV-54592825-6-198276-dP"/>
    <s v="Eduino Dobel"/>
    <x v="2"/>
    <n v="9"/>
    <d v="2020-12-10T00:00:00"/>
    <x v="0"/>
    <s v="Anaheim"/>
    <s v="California"/>
    <s v="Call-Center"/>
    <x v="0"/>
    <n v="11"/>
    <x v="3"/>
  </r>
  <r>
    <s v="HPH-89175894-e-336136-aX"/>
    <s v="Bordie Steade"/>
    <x v="3"/>
    <n v="6"/>
    <d v="2020-03-10T00:00:00"/>
    <x v="1"/>
    <s v="Irving"/>
    <s v="Texas"/>
    <s v="Call-Center"/>
    <x v="0"/>
    <n v="37"/>
    <x v="6"/>
  </r>
  <r>
    <s v="EHV-80501730-H-299575-0e"/>
    <s v="Averyl O'Hanlon"/>
    <x v="1"/>
    <n v="2"/>
    <d v="2020-10-10T00:00:00"/>
    <x v="0"/>
    <s v="Atlanta"/>
    <s v="Georgia"/>
    <s v="Web"/>
    <x v="0"/>
    <n v="40"/>
    <x v="1"/>
  </r>
  <r>
    <s v="HGZ-00497892-k-330333-mT"/>
    <s v="Jilli Baton"/>
    <x v="0"/>
    <n v="6"/>
    <s v="10-19-2020"/>
    <x v="2"/>
    <s v="El Paso"/>
    <s v="Texas"/>
    <s v="Chatbot"/>
    <x v="1"/>
    <n v="16"/>
    <x v="1"/>
  </r>
  <r>
    <s v="GIJ-63105508-y-297361-ZQ"/>
    <s v="Revkah McQuie"/>
    <x v="3"/>
    <n v="5"/>
    <s v="10-23-2020"/>
    <x v="2"/>
    <s v="Saint Paul"/>
    <s v="Minnesota"/>
    <s v="Chatbot"/>
    <x v="0"/>
    <n v="6"/>
    <x v="0"/>
  </r>
  <r>
    <s v="YYV-88779415-n-046003-ki"/>
    <s v="Ezra Slark"/>
    <x v="4"/>
    <n v="10"/>
    <s v="10-27-2020"/>
    <x v="1"/>
    <s v="Philadelphia"/>
    <s v="Pennsylvania"/>
    <s v="Call-Center"/>
    <x v="0"/>
    <n v="8"/>
    <x v="1"/>
  </r>
  <r>
    <s v="QQJ-66751241-c-882729-gU"/>
    <s v="Baryram Sellack"/>
    <x v="4"/>
    <n v="9"/>
    <s v="10-13-2020"/>
    <x v="0"/>
    <s v="Atlanta"/>
    <s v="Georgia"/>
    <s v="Call-Center"/>
    <x v="0"/>
    <n v="8"/>
    <x v="0"/>
  </r>
  <r>
    <s v="JLA-50617928-W-179449-qG"/>
    <s v="Chevalier Blackmoor"/>
    <x v="0"/>
    <n v="7"/>
    <d v="2020-04-10T00:00:00"/>
    <x v="0"/>
    <s v="Springfield"/>
    <s v="Illinois"/>
    <s v="Call-Center"/>
    <x v="0"/>
    <n v="29"/>
    <x v="4"/>
  </r>
  <r>
    <s v="OPC-82924921-Q-765324-NS"/>
    <s v="Sully Whithalgh"/>
    <x v="3"/>
    <n v="5"/>
    <s v="10-28-2020"/>
    <x v="0"/>
    <s v="Alexandria"/>
    <s v="Virginia"/>
    <s v="Email"/>
    <x v="2"/>
    <n v="32"/>
    <x v="0"/>
  </r>
  <r>
    <s v="ORP-75958199-d-501990-dt"/>
    <s v="Darleen Tallet"/>
    <x v="0"/>
    <n v="7"/>
    <s v="10-20-2020"/>
    <x v="0"/>
    <s v="El Paso"/>
    <s v="Texas"/>
    <s v="Chatbot"/>
    <x v="1"/>
    <n v="34"/>
    <x v="0"/>
  </r>
  <r>
    <s v="THC-26277874-9-315341-lq"/>
    <s v="Raynor Tyreman"/>
    <x v="0"/>
    <n v="8"/>
    <d v="2020-04-10T00:00:00"/>
    <x v="0"/>
    <s v="Boca Raton"/>
    <s v="Florida"/>
    <s v="Chatbot"/>
    <x v="1"/>
    <n v="13"/>
    <x v="4"/>
  </r>
  <r>
    <s v="TJF-23812959-H-658725-j2"/>
    <s v="Happy Sego"/>
    <x v="0"/>
    <n v="5"/>
    <d v="2020-10-10T00:00:00"/>
    <x v="0"/>
    <s v="Charlotte"/>
    <s v="North Carolina"/>
    <s v="Chatbot"/>
    <x v="0"/>
    <n v="32"/>
    <x v="1"/>
  </r>
  <r>
    <s v="SMY-23280634-h-564077-bJ"/>
    <s v="Cornelius Brightie"/>
    <x v="0"/>
    <n v="8"/>
    <s v="10-23-2020"/>
    <x v="0"/>
    <s v="Saint Paul"/>
    <s v="Minnesota"/>
    <s v="Chatbot"/>
    <x v="0"/>
    <n v="25"/>
    <x v="5"/>
  </r>
  <r>
    <s v="BUH-40126129-1-998390-Rk"/>
    <s v="Gill McIlwaine"/>
    <x v="0"/>
    <n v="5"/>
    <s v="10-23-2020"/>
    <x v="0"/>
    <s v="El Paso"/>
    <s v="Texas"/>
    <s v="Email"/>
    <x v="0"/>
    <n v="41"/>
    <x v="0"/>
  </r>
  <r>
    <s v="JBA-22088269-R-344538-RH"/>
    <s v="Felice Dobbinson"/>
    <x v="1"/>
    <n v="1"/>
    <s v="10-23-2020"/>
    <x v="0"/>
    <s v="Mobile"/>
    <s v="Alabama"/>
    <s v="Web"/>
    <x v="2"/>
    <n v="24"/>
    <x v="0"/>
  </r>
  <r>
    <s v="DAH-74039137-S-856159-wk"/>
    <s v="Abrahan Gooly"/>
    <x v="0"/>
    <n v="5"/>
    <s v="10-15-2020"/>
    <x v="2"/>
    <s v="Rochester"/>
    <s v="Minnesota"/>
    <s v="Web"/>
    <x v="0"/>
    <n v="41"/>
    <x v="0"/>
  </r>
  <r>
    <s v="STE-16074064-0-680293-29"/>
    <s v="Amandie Sommerton"/>
    <x v="2"/>
    <n v="7"/>
    <s v="10-23-2020"/>
    <x v="0"/>
    <s v="Miami"/>
    <s v="Florida"/>
    <s v="Email"/>
    <x v="0"/>
    <n v="34"/>
    <x v="2"/>
  </r>
  <r>
    <s v="SGB-53541479-I-348351-vb"/>
    <s v="Sherrie Sacase"/>
    <x v="3"/>
    <n v="5"/>
    <d v="2020-03-10T00:00:00"/>
    <x v="1"/>
    <s v="Kansas City"/>
    <s v="Missouri"/>
    <s v="Call-Center"/>
    <x v="0"/>
    <n v="25"/>
    <x v="3"/>
  </r>
  <r>
    <s v="HUG-50494851-Q-603762-AL"/>
    <s v="Phylys Keese"/>
    <x v="4"/>
    <n v="9"/>
    <s v="10-26-2020"/>
    <x v="0"/>
    <s v="South Lake Tahoe"/>
    <s v="California"/>
    <s v="Call-Center"/>
    <x v="0"/>
    <n v="19"/>
    <x v="1"/>
  </r>
  <r>
    <s v="NQF-68672588-S-426990-BY"/>
    <s v="Evonne Wildbore"/>
    <x v="2"/>
    <n v="7"/>
    <d v="2020-08-10T00:00:00"/>
    <x v="0"/>
    <s v="Albuquerque"/>
    <s v="New Mexico"/>
    <s v="Call-Center"/>
    <x v="0"/>
    <n v="25"/>
    <x v="4"/>
  </r>
  <r>
    <s v="LIB-67085581-M-945947-Sa"/>
    <s v="Dru Edington"/>
    <x v="0"/>
    <n v="7"/>
    <d v="2020-10-10T00:00:00"/>
    <x v="0"/>
    <s v="Kansas City"/>
    <s v="Missouri"/>
    <s v="Email"/>
    <x v="0"/>
    <n v="26"/>
    <x v="0"/>
  </r>
  <r>
    <s v="TOT-64926800-h-169086-Zk"/>
    <s v="Bette-ann Plume"/>
    <x v="2"/>
    <n v="8"/>
    <s v="10-26-2020"/>
    <x v="0"/>
    <s v="Charleston"/>
    <s v="South Carolina"/>
    <s v="Web"/>
    <x v="0"/>
    <n v="13"/>
    <x v="5"/>
  </r>
  <r>
    <s v="VAA-45141430-T-541585-gC"/>
    <s v="Aldridge Godbehere"/>
    <x v="2"/>
    <n v="9"/>
    <d v="2020-12-10T00:00:00"/>
    <x v="1"/>
    <s v="Shawnee Mission"/>
    <s v="Kansas"/>
    <s v="Call-Center"/>
    <x v="0"/>
    <n v="8"/>
    <x v="7"/>
  </r>
  <r>
    <s v="JLD-08980125-j-667815-a4"/>
    <s v="Templeton Holworth"/>
    <x v="3"/>
    <n v="3"/>
    <s v="10-15-2020"/>
    <x v="0"/>
    <s v="Hamilton"/>
    <s v="Ohio"/>
    <s v="Chatbot"/>
    <x v="0"/>
    <n v="33"/>
    <x v="0"/>
  </r>
  <r>
    <s v="YXZ-83315178-t-822478-dP"/>
    <s v="Holt Peirpoint"/>
    <x v="0"/>
    <n v="6"/>
    <s v="10-17-2020"/>
    <x v="0"/>
    <s v="Bethesda"/>
    <s v="Maryland"/>
    <s v="Web"/>
    <x v="1"/>
    <n v="18"/>
    <x v="1"/>
  </r>
  <r>
    <s v="TIW-58737884-y-404428-Jj"/>
    <s v="Edouard Trewinnard"/>
    <x v="1"/>
    <n v="4"/>
    <d v="2020-08-10T00:00:00"/>
    <x v="0"/>
    <s v="Columbus"/>
    <s v="Georgia"/>
    <s v="Email"/>
    <x v="0"/>
    <n v="39"/>
    <x v="3"/>
  </r>
  <r>
    <s v="EOX-56317404-u-662951-zQ"/>
    <s v="Cull Ipgrave"/>
    <x v="3"/>
    <n v="3"/>
    <s v="10-13-2020"/>
    <x v="0"/>
    <s v="Grand Junction"/>
    <s v="Colorado"/>
    <s v="Call-Center"/>
    <x v="0"/>
    <n v="21"/>
    <x v="1"/>
  </r>
  <r>
    <s v="QGH-31155729-P-104217-j9"/>
    <s v="Elwood Rusbridge"/>
    <x v="0"/>
    <n v="7"/>
    <s v="10-25-2020"/>
    <x v="0"/>
    <s v="Temple"/>
    <s v="Texas"/>
    <s v="Web"/>
    <x v="0"/>
    <n v="18"/>
    <x v="1"/>
  </r>
  <r>
    <s v="AZJ-70803276-W-331312-7u"/>
    <s v="Hedy Twigge"/>
    <x v="0"/>
    <n v="5"/>
    <s v="10-21-2020"/>
    <x v="2"/>
    <s v="San Francisco"/>
    <s v="California"/>
    <s v="Web"/>
    <x v="2"/>
    <n v="33"/>
    <x v="1"/>
  </r>
  <r>
    <s v="DTE-35737473-9-186691-Bn"/>
    <s v="Ulysses Ledson"/>
    <x v="1"/>
    <n v="2"/>
    <s v="10-23-2020"/>
    <x v="1"/>
    <s v="Dallas"/>
    <s v="Texas"/>
    <s v="Call-Center"/>
    <x v="0"/>
    <n v="6"/>
    <x v="5"/>
  </r>
  <r>
    <s v="NVM-73069677-1-763007-jg"/>
    <s v="Milty Cardoso"/>
    <x v="2"/>
    <n v="7"/>
    <s v="10-21-2020"/>
    <x v="0"/>
    <s v="Midland"/>
    <s v="Texas"/>
    <s v="Web"/>
    <x v="0"/>
    <n v="26"/>
    <x v="2"/>
  </r>
  <r>
    <s v="FXS-12277262-5-339381-eF"/>
    <s v="Abraham Hiseman"/>
    <x v="0"/>
    <n v="5"/>
    <s v="10-18-2020"/>
    <x v="0"/>
    <s v="Lubbock"/>
    <s v="Texas"/>
    <s v="Call-Center"/>
    <x v="0"/>
    <n v="23"/>
    <x v="1"/>
  </r>
  <r>
    <s v="TRD-82241709-e-041880-TO"/>
    <s v="Ashby Grishagin"/>
    <x v="3"/>
    <n v="4"/>
    <s v="10-22-2020"/>
    <x v="0"/>
    <s v="Lynchburg"/>
    <s v="Virginia"/>
    <s v="Web"/>
    <x v="2"/>
    <n v="44"/>
    <x v="1"/>
  </r>
  <r>
    <s v="VEG-10990487-l-135973-FU"/>
    <s v="Issi Wilgar"/>
    <x v="1"/>
    <n v="4"/>
    <s v="10-27-2020"/>
    <x v="0"/>
    <s v="Washington"/>
    <s v="District of Columbia"/>
    <s v="Call-Center"/>
    <x v="0"/>
    <n v="44"/>
    <x v="0"/>
  </r>
  <r>
    <s v="CMH-97001185-B-569920-eu"/>
    <s v="Fanya Coghill"/>
    <x v="1"/>
    <n v="1"/>
    <d v="2020-04-10T00:00:00"/>
    <x v="0"/>
    <s v="Norfolk"/>
    <s v="Virginia"/>
    <s v="Web"/>
    <x v="0"/>
    <n v="32"/>
    <x v="3"/>
  </r>
  <r>
    <s v="SMC-25211365-l-001833-qm"/>
    <s v="Vin Franchyonok"/>
    <x v="1"/>
    <n v="1"/>
    <d v="2020-02-10T00:00:00"/>
    <x v="0"/>
    <s v="Phoenix"/>
    <s v="Arizona"/>
    <s v="Call-Center"/>
    <x v="0"/>
    <n v="41"/>
    <x v="3"/>
  </r>
  <r>
    <s v="YRZ-84652130-U-496100-5L"/>
    <s v="Tallia Giacubbo"/>
    <x v="0"/>
    <n v="7"/>
    <d v="2020-09-10T00:00:00"/>
    <x v="2"/>
    <s v="Macon"/>
    <s v="Georgia"/>
    <s v="Email"/>
    <x v="0"/>
    <n v="36"/>
    <x v="3"/>
  </r>
  <r>
    <s v="RVR-17944774-o-411050-gy"/>
    <s v="Eolande Maytom"/>
    <x v="0"/>
    <n v="8"/>
    <s v="10-22-2020"/>
    <x v="0"/>
    <s v="Bloomington"/>
    <s v="Illinois"/>
    <s v="Chatbot"/>
    <x v="0"/>
    <n v="20"/>
    <x v="0"/>
  </r>
  <r>
    <s v="ZMZ-96927268-7-688769-jg"/>
    <s v="Valera Gorman"/>
    <x v="2"/>
    <n v="9"/>
    <s v="10-16-2020"/>
    <x v="0"/>
    <s v="Nashville"/>
    <s v="Tennessee"/>
    <s v="Email"/>
    <x v="0"/>
    <n v="17"/>
    <x v="1"/>
  </r>
  <r>
    <s v="CQL-54862320-U-525040-X1"/>
    <s v="Deb Kitchin"/>
    <x v="1"/>
    <n v="2"/>
    <s v="10-22-2020"/>
    <x v="0"/>
    <s v="Fairfax"/>
    <s v="Virginia"/>
    <s v="Chatbot"/>
    <x v="0"/>
    <n v="7"/>
    <x v="1"/>
  </r>
  <r>
    <s v="BSC-10157549-z-306661-Cy"/>
    <s v="Perrine Maggill'Andreis"/>
    <x v="4"/>
    <n v="10"/>
    <s v="10-21-2020"/>
    <x v="1"/>
    <s v="Miami"/>
    <s v="Florida"/>
    <s v="Call-Center"/>
    <x v="2"/>
    <n v="40"/>
    <x v="1"/>
  </r>
  <r>
    <s v="BDH-93531125-9-717165-OE"/>
    <s v="Concordia Asbrey"/>
    <x v="3"/>
    <n v="3"/>
    <s v="10-19-2020"/>
    <x v="0"/>
    <s v="Irvine"/>
    <s v="California"/>
    <s v="Call-Center"/>
    <x v="0"/>
    <n v="30"/>
    <x v="2"/>
  </r>
  <r>
    <s v="BKG-91207374-0-920255-zb"/>
    <s v="Chrissy O'Quin"/>
    <x v="0"/>
    <n v="8"/>
    <d v="2020-12-10T00:00:00"/>
    <x v="0"/>
    <s v="Portland"/>
    <s v="Oregon"/>
    <s v="Web"/>
    <x v="1"/>
    <n v="42"/>
    <x v="3"/>
  </r>
  <r>
    <s v="KID-55520918-p-788077-K9"/>
    <s v="Eugen Tate"/>
    <x v="2"/>
    <n v="9"/>
    <d v="2020-08-10T00:00:00"/>
    <x v="2"/>
    <s v="Riverside"/>
    <s v="California"/>
    <s v="Chatbot"/>
    <x v="0"/>
    <n v="26"/>
    <x v="6"/>
  </r>
  <r>
    <s v="GSK-70123044-C-201824-89"/>
    <s v="Windham Tilby"/>
    <x v="3"/>
    <n v="6"/>
    <d v="2020-02-10T00:00:00"/>
    <x v="0"/>
    <s v="Birmingham"/>
    <s v="Alabama"/>
    <s v="Chatbot"/>
    <x v="2"/>
    <n v="44"/>
    <x v="6"/>
  </r>
  <r>
    <s v="HBI-86021813-B-932422-et"/>
    <s v="Lorna Bruckner"/>
    <x v="1"/>
    <n v="4"/>
    <s v="10-17-2020"/>
    <x v="0"/>
    <s v="Indianapolis"/>
    <s v="Indiana"/>
    <s v="Email"/>
    <x v="0"/>
    <n v="7"/>
    <x v="1"/>
  </r>
  <r>
    <s v="SYY-94667444-E-909880-W3"/>
    <s v="Kory Crosetto"/>
    <x v="2"/>
    <n v="9"/>
    <d v="2020-01-10T00:00:00"/>
    <x v="0"/>
    <s v="Dallas"/>
    <s v="Texas"/>
    <s v="Email"/>
    <x v="0"/>
    <n v="13"/>
    <x v="6"/>
  </r>
  <r>
    <s v="HAN-76481305-M-466139-Tx"/>
    <s v="Israel Garlic"/>
    <x v="4"/>
    <n v="10"/>
    <s v="10-25-2020"/>
    <x v="2"/>
    <s v="Huntington Beach"/>
    <s v="California"/>
    <s v="Email"/>
    <x v="0"/>
    <n v="33"/>
    <x v="1"/>
  </r>
  <r>
    <s v="SJP-38921750-D-287088-r5"/>
    <s v="Glynda McKaile"/>
    <x v="0"/>
    <n v="6"/>
    <s v="10-22-2020"/>
    <x v="0"/>
    <s v="Young America"/>
    <s v="Minnesota"/>
    <s v="Chatbot"/>
    <x v="0"/>
    <n v="34"/>
    <x v="0"/>
  </r>
  <r>
    <s v="ABP-87719889-X-632583-NW"/>
    <s v="Deck Jellico"/>
    <x v="3"/>
    <n v="5"/>
    <d v="2020-07-10T00:00:00"/>
    <x v="0"/>
    <s v="Myrtle Beach"/>
    <s v="South Carolina"/>
    <s v="Web"/>
    <x v="0"/>
    <n v="38"/>
    <x v="6"/>
  </r>
  <r>
    <s v="BHU-59045655-H-632612-nJ"/>
    <s v="Heida Dockrey"/>
    <x v="1"/>
    <n v="4"/>
    <s v="10-16-2020"/>
    <x v="0"/>
    <s v="Virginia Beach"/>
    <s v="Virginia"/>
    <s v="Call-Center"/>
    <x v="2"/>
    <n v="38"/>
    <x v="0"/>
  </r>
  <r>
    <s v="BXK-34862079-v-901663-IT"/>
    <s v="Ardene Lapish"/>
    <x v="4"/>
    <n v="10"/>
    <s v="10-27-2020"/>
    <x v="0"/>
    <s v="Indianapolis"/>
    <s v="Indiana"/>
    <s v="Call-Center"/>
    <x v="0"/>
    <n v="9"/>
    <x v="5"/>
  </r>
  <r>
    <s v="LMV-20959733-7-596542-1y"/>
    <s v="Reese Nealon"/>
    <x v="3"/>
    <n v="4"/>
    <s v="10-17-2020"/>
    <x v="0"/>
    <s v="Stockton"/>
    <s v="California"/>
    <s v="Web"/>
    <x v="0"/>
    <n v="7"/>
    <x v="2"/>
  </r>
  <r>
    <s v="EHW-57859860-Q-524113-X2"/>
    <s v="Jeff Dobney"/>
    <x v="0"/>
    <n v="7"/>
    <s v="10-27-2020"/>
    <x v="0"/>
    <s v="North Hollywood"/>
    <s v="California"/>
    <s v="Email"/>
    <x v="1"/>
    <n v="16"/>
    <x v="5"/>
  </r>
  <r>
    <s v="HLS-63760367-C-814531-EK"/>
    <s v="Dinnie Bearham"/>
    <x v="3"/>
    <n v="3"/>
    <s v="10-27-2020"/>
    <x v="0"/>
    <s v="Fullerton"/>
    <s v="California"/>
    <s v="Web"/>
    <x v="1"/>
    <n v="40"/>
    <x v="5"/>
  </r>
  <r>
    <s v="NSL-16238437-n-178967-zW"/>
    <s v="Kellsie Pietasch"/>
    <x v="2"/>
    <n v="8"/>
    <s v="10-24-2020"/>
    <x v="0"/>
    <s v="Lakewood"/>
    <s v="Washington"/>
    <s v="Call-Center"/>
    <x v="0"/>
    <n v="43"/>
    <x v="0"/>
  </r>
  <r>
    <s v="KFH-61834342-f-122443-Md"/>
    <s v="Gloriana Haythorne"/>
    <x v="4"/>
    <n v="10"/>
    <s v="10-15-2020"/>
    <x v="2"/>
    <s v="Buffalo"/>
    <s v="New York"/>
    <s v="Web"/>
    <x v="0"/>
    <n v="25"/>
    <x v="0"/>
  </r>
  <r>
    <s v="BGX-35425831-c-767206-x9"/>
    <s v="Davis Pursehouse"/>
    <x v="4"/>
    <n v="10"/>
    <s v="10-14-2020"/>
    <x v="2"/>
    <s v="Saginaw"/>
    <s v="Michigan"/>
    <s v="Chatbot"/>
    <x v="0"/>
    <n v="5"/>
    <x v="0"/>
  </r>
  <r>
    <s v="SKB-35552665-L-303782-r3"/>
    <s v="Kameko Feldmus"/>
    <x v="4"/>
    <n v="9"/>
    <s v="10-25-2020"/>
    <x v="0"/>
    <s v="Arlington"/>
    <s v="Virginia"/>
    <s v="Chatbot"/>
    <x v="2"/>
    <n v="12"/>
    <x v="5"/>
  </r>
  <r>
    <s v="GBW-40898007-2-886316-vy"/>
    <s v="Margery Ivanikhin"/>
    <x v="3"/>
    <n v="6"/>
    <d v="2020-10-10T00:00:00"/>
    <x v="2"/>
    <s v="Macon"/>
    <s v="Georgia"/>
    <s v="Chatbot"/>
    <x v="0"/>
    <n v="42"/>
    <x v="5"/>
  </r>
  <r>
    <s v="JME-15886424-Y-780370-c1"/>
    <s v="Ruperto Becket"/>
    <x v="3"/>
    <n v="3"/>
    <s v="10-25-2020"/>
    <x v="0"/>
    <s v="Oakland"/>
    <s v="California"/>
    <s v="Email"/>
    <x v="2"/>
    <n v="9"/>
    <x v="1"/>
  </r>
  <r>
    <s v="EMA-68467303-2-501089-Dd"/>
    <s v="Agata Pryn"/>
    <x v="3"/>
    <n v="4"/>
    <d v="2020-12-10T00:00:00"/>
    <x v="0"/>
    <s v="Washington"/>
    <s v="District of Columbia"/>
    <s v="Email"/>
    <x v="2"/>
    <n v="31"/>
    <x v="6"/>
  </r>
  <r>
    <s v="TAZ-92138870-N-003623-Ty"/>
    <s v="Robert Weins"/>
    <x v="0"/>
    <n v="6"/>
    <d v="2020-11-10T00:00:00"/>
    <x v="0"/>
    <s v="New York City"/>
    <s v="New York"/>
    <s v="Call-Center"/>
    <x v="0"/>
    <n v="43"/>
    <x v="3"/>
  </r>
  <r>
    <s v="CGV-75879890-5-953789-lK"/>
    <s v="Noble Kempton"/>
    <x v="3"/>
    <n v="5"/>
    <s v="10-20-2020"/>
    <x v="0"/>
    <s v="Austin"/>
    <s v="Texas"/>
    <s v="Email"/>
    <x v="1"/>
    <n v="6"/>
    <x v="5"/>
  </r>
  <r>
    <s v="EYG-58286666-9-481844-iE"/>
    <s v="Violetta Younie"/>
    <x v="3"/>
    <n v="6"/>
    <s v="10-22-2020"/>
    <x v="2"/>
    <s v="Minneapolis"/>
    <s v="Minnesota"/>
    <s v="Email"/>
    <x v="0"/>
    <n v="20"/>
    <x v="0"/>
  </r>
  <r>
    <s v="NEV-11481793-s-610679-P1"/>
    <s v="Marianna Kaplin"/>
    <x v="4"/>
    <n v="10"/>
    <d v="2020-07-10T00:00:00"/>
    <x v="0"/>
    <s v="Fort Worth"/>
    <s v="Texas"/>
    <s v="Chatbot"/>
    <x v="0"/>
    <n v="23"/>
    <x v="6"/>
  </r>
  <r>
    <s v="MEI-04798104-Z-344162-nf"/>
    <s v="Jamal Gannaway"/>
    <x v="0"/>
    <n v="5"/>
    <d v="2020-06-10T00:00:00"/>
    <x v="0"/>
    <s v="Erie"/>
    <s v="Pennsylvania"/>
    <s v="Call-Center"/>
    <x v="0"/>
    <n v="21"/>
    <x v="6"/>
  </r>
  <r>
    <s v="VAD-58362189-w-806986-4o"/>
    <s v="Sharon Murrow"/>
    <x v="1"/>
    <n v="2"/>
    <d v="2020-07-10T00:00:00"/>
    <x v="0"/>
    <s v="Rockford"/>
    <s v="Illinois"/>
    <s v="Web"/>
    <x v="0"/>
    <n v="16"/>
    <x v="4"/>
  </r>
  <r>
    <s v="BNS-26162750-H-838054-Vb"/>
    <s v="Sabra Shireff"/>
    <x v="1"/>
    <n v="3"/>
    <s v="10-13-2020"/>
    <x v="0"/>
    <s v="Lexington"/>
    <s v="Kentucky"/>
    <s v="Email"/>
    <x v="2"/>
    <n v="24"/>
    <x v="0"/>
  </r>
  <r>
    <s v="JRF-48454517-q-053083-3T"/>
    <s v="Barton Quare"/>
    <x v="4"/>
    <n v="9"/>
    <s v="10-17-2020"/>
    <x v="0"/>
    <s v="Houston"/>
    <s v="Texas"/>
    <s v="Call-Center"/>
    <x v="0"/>
    <n v="41"/>
    <x v="0"/>
  </r>
  <r>
    <s v="CYA-59952259-K-202076-fI"/>
    <s v="Carin Pedden"/>
    <x v="0"/>
    <n v="7"/>
    <s v="10-13-2020"/>
    <x v="0"/>
    <s v="Kansas City"/>
    <s v="Missouri"/>
    <s v="Call-Center"/>
    <x v="2"/>
    <n v="26"/>
    <x v="0"/>
  </r>
  <r>
    <s v="AYN-86361867-S-063073-cu"/>
    <s v="Callida Crathern"/>
    <x v="0"/>
    <n v="5"/>
    <s v="10-14-2020"/>
    <x v="0"/>
    <s v="Dallas"/>
    <s v="Texas"/>
    <s v="Chatbot"/>
    <x v="0"/>
    <n v="26"/>
    <x v="0"/>
  </r>
  <r>
    <s v="WJX-23373267-E-526906-BX"/>
    <s v="Anita Jandl"/>
    <x v="2"/>
    <n v="7"/>
    <d v="2020-04-10T00:00:00"/>
    <x v="0"/>
    <s v="Sandy"/>
    <s v="Utah"/>
    <s v="Web"/>
    <x v="0"/>
    <n v="20"/>
    <x v="6"/>
  </r>
  <r>
    <s v="UUX-04380383-D-564121-S4"/>
    <s v="Lauraine Lettuce"/>
    <x v="3"/>
    <n v="4"/>
    <s v="10-16-2020"/>
    <x v="0"/>
    <s v="Mansfield"/>
    <s v="Ohio"/>
    <s v="Chatbot"/>
    <x v="0"/>
    <n v="34"/>
    <x v="1"/>
  </r>
  <r>
    <s v="OFS-76692180-9-635510-Pu"/>
    <s v="Yetta Kairns"/>
    <x v="0"/>
    <n v="8"/>
    <d v="2020-04-10T00:00:00"/>
    <x v="0"/>
    <s v="Moreno Valley"/>
    <s v="California"/>
    <s v="Web"/>
    <x v="0"/>
    <n v="17"/>
    <x v="6"/>
  </r>
  <r>
    <s v="GTN-08504519-p-226871-os"/>
    <s v="Kaleena Kyrkeman"/>
    <x v="1"/>
    <n v="4"/>
    <d v="2020-03-10T00:00:00"/>
    <x v="0"/>
    <s v="Minneapolis"/>
    <s v="Minnesota"/>
    <s v="Call-Center"/>
    <x v="1"/>
    <n v="12"/>
    <x v="6"/>
  </r>
  <r>
    <s v="NJR-06157706-E-241369-Ub"/>
    <s v="Kellen Anstice"/>
    <x v="1"/>
    <n v="4"/>
    <s v="10-27-2020"/>
    <x v="0"/>
    <s v="Milwaukee"/>
    <s v="Wisconsin"/>
    <s v="Email"/>
    <x v="2"/>
    <n v="14"/>
    <x v="0"/>
  </r>
  <r>
    <s v="IVW-91558134-W-252109-2t"/>
    <s v="Rene Russan"/>
    <x v="4"/>
    <n v="10"/>
    <s v="10-18-2020"/>
    <x v="0"/>
    <s v="Winston Salem"/>
    <s v="North Carolina"/>
    <s v="Web"/>
    <x v="0"/>
    <n v="9"/>
    <x v="1"/>
  </r>
  <r>
    <s v="ZZN-21249505-L-197359-H7"/>
    <s v="Josh Hanes"/>
    <x v="1"/>
    <n v="3"/>
    <s v="10-28-2020"/>
    <x v="0"/>
    <s v="Fort Pierce"/>
    <s v="Florida"/>
    <s v="Call-Center"/>
    <x v="0"/>
    <n v="45"/>
    <x v="1"/>
  </r>
  <r>
    <s v="OYO-51054298-R-996215-K8"/>
    <s v="Pollyanna Domoney"/>
    <x v="3"/>
    <n v="3"/>
    <s v="10-19-2020"/>
    <x v="2"/>
    <s v="San Jose"/>
    <s v="California"/>
    <s v="Chatbot"/>
    <x v="0"/>
    <n v="35"/>
    <x v="0"/>
  </r>
  <r>
    <s v="EPU-20980677-R-074236-Py"/>
    <s v="Richmond MacCahee"/>
    <x v="0"/>
    <n v="7"/>
    <d v="2020-12-10T00:00:00"/>
    <x v="0"/>
    <s v="Kansas City"/>
    <s v="Kansas"/>
    <s v="Web"/>
    <x v="2"/>
    <n v="19"/>
    <x v="3"/>
  </r>
  <r>
    <s v="CPO-04406715-K-459490-CG"/>
    <s v="Wyatt Lowings"/>
    <x v="3"/>
    <n v="6"/>
    <d v="2020-02-10T00:00:00"/>
    <x v="0"/>
    <s v="San Luis Obispo"/>
    <s v="California"/>
    <s v="Chatbot"/>
    <x v="0"/>
    <n v="12"/>
    <x v="6"/>
  </r>
  <r>
    <s v="UFM-66199721-v-335454-T2"/>
    <s v="Ketti Hurkett"/>
    <x v="3"/>
    <n v="5"/>
    <s v="10-24-2020"/>
    <x v="2"/>
    <s v="Richmond"/>
    <s v="Virginia"/>
    <s v="Chatbot"/>
    <x v="2"/>
    <n v="11"/>
    <x v="5"/>
  </r>
  <r>
    <s v="YGH-53961146-X-420350-xi"/>
    <s v="Johnnie Grossier"/>
    <x v="0"/>
    <n v="8"/>
    <d v="2020-04-10T00:00:00"/>
    <x v="1"/>
    <s v="Paterson"/>
    <s v="New Jersey"/>
    <s v="Call-Center"/>
    <x v="0"/>
    <n v="31"/>
    <x v="6"/>
  </r>
  <r>
    <s v="QMH-53660734-m-050709-Yq"/>
    <s v="Emmott Yann"/>
    <x v="0"/>
    <n v="6"/>
    <d v="2020-02-10T00:00:00"/>
    <x v="0"/>
    <s v="Denver"/>
    <s v="Colorado"/>
    <s v="Web"/>
    <x v="2"/>
    <n v="9"/>
    <x v="4"/>
  </r>
  <r>
    <s v="HBU-77847544-z-178509-4u"/>
    <s v="Shelly Rumgay"/>
    <x v="0"/>
    <n v="6"/>
    <s v="10-20-2020"/>
    <x v="0"/>
    <s v="Buffalo"/>
    <s v="New York"/>
    <s v="Email"/>
    <x v="0"/>
    <n v="20"/>
    <x v="0"/>
  </r>
  <r>
    <s v="OUT-84899043-P-874960-N2"/>
    <s v="Levin Maylin"/>
    <x v="4"/>
    <n v="10"/>
    <s v="10-25-2020"/>
    <x v="1"/>
    <s v="Phoenix"/>
    <s v="Arizona"/>
    <s v="Call-Center"/>
    <x v="0"/>
    <n v="23"/>
    <x v="1"/>
  </r>
  <r>
    <s v="KMM-11062044-C-769526-sW"/>
    <s v="Sharron Dellenbroker"/>
    <x v="0"/>
    <n v="8"/>
    <s v="10-28-2020"/>
    <x v="0"/>
    <s v="Louisville"/>
    <s v="Kentucky"/>
    <s v="Call-Center"/>
    <x v="0"/>
    <n v="8"/>
    <x v="5"/>
  </r>
  <r>
    <s v="MEV-43566589-o-578903-3r"/>
    <s v="Catrina Banfill"/>
    <x v="0"/>
    <n v="6"/>
    <s v="10-30-2020"/>
    <x v="1"/>
    <s v="El Paso"/>
    <s v="Texas"/>
    <s v="Call-Center"/>
    <x v="2"/>
    <n v="28"/>
    <x v="1"/>
  </r>
  <r>
    <s v="XVU-80490247-3-384390-i6"/>
    <s v="Perri Weafer"/>
    <x v="0"/>
    <n v="8"/>
    <s v="10-30-2020"/>
    <x v="0"/>
    <s v="Erie"/>
    <s v="Pennsylvania"/>
    <s v="Email"/>
    <x v="0"/>
    <n v="23"/>
    <x v="1"/>
  </r>
  <r>
    <s v="DRE-15927811-5-367477-tM"/>
    <s v="Clemente Karlqvist"/>
    <x v="1"/>
    <n v="4"/>
    <s v="10-26-2020"/>
    <x v="0"/>
    <s v="New York City"/>
    <s v="New York"/>
    <s v="Call-Center"/>
    <x v="2"/>
    <n v="43"/>
    <x v="0"/>
  </r>
  <r>
    <s v="XUX-29125248-8-704325-SS"/>
    <s v="Faun Usherwood"/>
    <x v="0"/>
    <n v="8"/>
    <d v="2020-11-10T00:00:00"/>
    <x v="0"/>
    <s v="Cleveland"/>
    <s v="Ohio"/>
    <s v="Email"/>
    <x v="2"/>
    <n v="34"/>
    <x v="6"/>
  </r>
  <r>
    <s v="FIE-44844514-S-727897-bQ"/>
    <s v="Dell Woolaston"/>
    <x v="3"/>
    <n v="3"/>
    <s v="10-23-2020"/>
    <x v="1"/>
    <s v="Raleigh"/>
    <s v="North Carolina"/>
    <s v="Call-Center"/>
    <x v="0"/>
    <n v="43"/>
    <x v="0"/>
  </r>
  <r>
    <s v="RPR-99755879-S-286891-Gk"/>
    <s v="Vernor Gealy"/>
    <x v="2"/>
    <n v="8"/>
    <d v="2020-08-10T00:00:00"/>
    <x v="0"/>
    <s v="Paterson"/>
    <s v="New Jersey"/>
    <s v="Email"/>
    <x v="0"/>
    <n v="36"/>
    <x v="6"/>
  </r>
  <r>
    <s v="VUB-12037431-q-088216-8X"/>
    <s v="Tailor Garlick"/>
    <x v="0"/>
    <n v="6"/>
    <s v="10-29-2020"/>
    <x v="0"/>
    <s v="Aiken"/>
    <s v="South Carolina"/>
    <s v="Chatbot"/>
    <x v="0"/>
    <n v="16"/>
    <x v="2"/>
  </r>
  <r>
    <s v="ITA-47357731-X-444274-iQ"/>
    <s v="May Saxton"/>
    <x v="0"/>
    <n v="7"/>
    <s v="10-20-2020"/>
    <x v="0"/>
    <s v="Toledo"/>
    <s v="Ohio"/>
    <s v="Chatbot"/>
    <x v="0"/>
    <n v="33"/>
    <x v="1"/>
  </r>
  <r>
    <s v="LCH-46014661-u-051003-Ta"/>
    <s v="Daveen Matiashvili"/>
    <x v="0"/>
    <n v="8"/>
    <s v="10-17-2020"/>
    <x v="1"/>
    <s v="Houston"/>
    <s v="Texas"/>
    <s v="Call-Center"/>
    <x v="0"/>
    <n v="33"/>
    <x v="5"/>
  </r>
  <r>
    <s v="GWV-30239396-a-119898-i3"/>
    <s v="Uriah Freeth"/>
    <x v="1"/>
    <n v="1"/>
    <s v="10-14-2020"/>
    <x v="0"/>
    <s v="Sarasota"/>
    <s v="Florida"/>
    <s v="Web"/>
    <x v="0"/>
    <n v="41"/>
    <x v="5"/>
  </r>
  <r>
    <s v="JOO-51213934-V-339260-nH"/>
    <s v="Carina Blemings"/>
    <x v="3"/>
    <n v="6"/>
    <d v="2020-05-10T00:00:00"/>
    <x v="0"/>
    <s v="Kissimmee"/>
    <s v="Florida"/>
    <s v="Web"/>
    <x v="1"/>
    <n v="30"/>
    <x v="4"/>
  </r>
  <r>
    <s v="LYK-89070536-b-814379-Nt"/>
    <s v="Teddy Pomery"/>
    <x v="2"/>
    <n v="8"/>
    <d v="2020-11-10T00:00:00"/>
    <x v="1"/>
    <s v="Washington"/>
    <s v="District of Columbia"/>
    <s v="Call-Center"/>
    <x v="2"/>
    <n v="23"/>
    <x v="6"/>
  </r>
  <r>
    <s v="QDK-98145524-R-843465-mR"/>
    <s v="Rube Titterington"/>
    <x v="3"/>
    <n v="6"/>
    <d v="2020-02-10T00:00:00"/>
    <x v="0"/>
    <s v="New York City"/>
    <s v="New York"/>
    <s v="Web"/>
    <x v="2"/>
    <n v="32"/>
    <x v="3"/>
  </r>
  <r>
    <s v="QWP-39179142-s-029635-q1"/>
    <s v="Sibel Poser"/>
    <x v="0"/>
    <n v="5"/>
    <s v="10-27-2020"/>
    <x v="0"/>
    <s v="Milwaukee"/>
    <s v="Wisconsin"/>
    <s v="Call-Center"/>
    <x v="0"/>
    <n v="11"/>
    <x v="5"/>
  </r>
  <r>
    <s v="ZTD-22861844-t-957026-hF"/>
    <s v="Karon Malenfant"/>
    <x v="3"/>
    <n v="3"/>
    <s v="10-18-2020"/>
    <x v="0"/>
    <s v="San Antonio"/>
    <s v="Texas"/>
    <s v="Call-Center"/>
    <x v="0"/>
    <n v="15"/>
    <x v="1"/>
  </r>
  <r>
    <s v="IMU-64372002-5-890055-NP"/>
    <s v="Ekaterina Piggins"/>
    <x v="3"/>
    <n v="5"/>
    <s v="10-19-2020"/>
    <x v="1"/>
    <s v="Kansas City"/>
    <s v="Missouri"/>
    <s v="Call-Center"/>
    <x v="0"/>
    <n v="5"/>
    <x v="0"/>
  </r>
  <r>
    <s v="EMS-78932796-5-859961-Ue"/>
    <s v="Grant Mee"/>
    <x v="4"/>
    <n v="10"/>
    <s v="10-27-2020"/>
    <x v="0"/>
    <s v="Little Rock"/>
    <s v="Arkansas"/>
    <s v="Email"/>
    <x v="0"/>
    <n v="43"/>
    <x v="5"/>
  </r>
  <r>
    <s v="CRK-61040800-v-961221-lv"/>
    <s v="Ema Culpen"/>
    <x v="1"/>
    <n v="1"/>
    <s v="10-22-2020"/>
    <x v="1"/>
    <s v="Herndon"/>
    <s v="Virginia"/>
    <s v="Call-Center"/>
    <x v="0"/>
    <n v="16"/>
    <x v="5"/>
  </r>
  <r>
    <s v="JSJ-09810683-A-994507-eW"/>
    <s v="Corabel Hayhow"/>
    <x v="1"/>
    <n v="2"/>
    <s v="10-13-2020"/>
    <x v="0"/>
    <s v="Bloomington"/>
    <s v="Indiana"/>
    <s v="Chatbot"/>
    <x v="2"/>
    <n v="35"/>
    <x v="2"/>
  </r>
  <r>
    <s v="ULG-39198553-K-260072-qW"/>
    <s v="Arch Jenks"/>
    <x v="0"/>
    <n v="6"/>
    <s v="10-30-2020"/>
    <x v="0"/>
    <s v="Washington"/>
    <s v="District of Columbia"/>
    <s v="Call-Center"/>
    <x v="0"/>
    <n v="44"/>
    <x v="0"/>
  </r>
  <r>
    <s v="GFW-44936374-g-118038-EJ"/>
    <s v="Linus Wade"/>
    <x v="0"/>
    <n v="5"/>
    <d v="2020-04-10T00:00:00"/>
    <x v="1"/>
    <s v="Denver"/>
    <s v="Colorado"/>
    <s v="Call-Center"/>
    <x v="0"/>
    <n v="28"/>
    <x v="4"/>
  </r>
  <r>
    <s v="ETW-11267875-v-645970-k3"/>
    <s v="Natalee Hagger"/>
    <x v="3"/>
    <n v="3"/>
    <d v="2020-03-10T00:00:00"/>
    <x v="1"/>
    <s v="Brooklyn"/>
    <s v="New York"/>
    <s v="Call-Center"/>
    <x v="2"/>
    <n v="30"/>
    <x v="3"/>
  </r>
  <r>
    <s v="UPN-44021999-Z-350106-0Z"/>
    <s v="Leontyne Muat"/>
    <x v="3"/>
    <n v="4"/>
    <d v="2020-12-10T00:00:00"/>
    <x v="0"/>
    <s v="Orlando"/>
    <s v="Florida"/>
    <s v="Call-Center"/>
    <x v="0"/>
    <n v="35"/>
    <x v="6"/>
  </r>
  <r>
    <s v="BPO-64556457-g-774674-rU"/>
    <s v="Ruthi Lyffe"/>
    <x v="2"/>
    <n v="7"/>
    <d v="2020-01-10T00:00:00"/>
    <x v="0"/>
    <s v="Syracuse"/>
    <s v="New York"/>
    <s v="Web"/>
    <x v="2"/>
    <n v="39"/>
    <x v="3"/>
  </r>
  <r>
    <s v="YIR-20164450-5-450072-OP"/>
    <s v="Desirae Guerreau"/>
    <x v="3"/>
    <n v="6"/>
    <d v="2020-06-10T00:00:00"/>
    <x v="0"/>
    <s v="Oklahoma City"/>
    <s v="Oklahoma"/>
    <s v="Chatbot"/>
    <x v="2"/>
    <n v="24"/>
    <x v="3"/>
  </r>
  <r>
    <s v="UJU-54878797-k-189915-6z"/>
    <s v="Darrin Phebey"/>
    <x v="1"/>
    <n v="3"/>
    <s v="10-21-2020"/>
    <x v="2"/>
    <s v="Olympia"/>
    <s v="Washington"/>
    <s v="Email"/>
    <x v="2"/>
    <n v="5"/>
    <x v="1"/>
  </r>
  <r>
    <s v="MBB-07642127-e-436314-3P"/>
    <s v="Ted Derr"/>
    <x v="2"/>
    <n v="7"/>
    <s v="10-30-2020"/>
    <x v="0"/>
    <s v="Columbus"/>
    <s v="Ohio"/>
    <s v="Web"/>
    <x v="0"/>
    <n v="43"/>
    <x v="1"/>
  </r>
  <r>
    <s v="ZBJ-00780556-2-441167-8b"/>
    <s v="Halie Frowde"/>
    <x v="2"/>
    <n v="8"/>
    <s v="10-18-2020"/>
    <x v="0"/>
    <s v="Miami"/>
    <s v="Florida"/>
    <s v="Call-Center"/>
    <x v="1"/>
    <n v="16"/>
    <x v="1"/>
  </r>
  <r>
    <s v="KBJ-20824325-3-888147-uV"/>
    <s v="Beatriz Leahy"/>
    <x v="1"/>
    <n v="3"/>
    <d v="2020-02-10T00:00:00"/>
    <x v="0"/>
    <s v="Indianapolis"/>
    <s v="Indiana"/>
    <s v="Web"/>
    <x v="2"/>
    <n v="31"/>
    <x v="6"/>
  </r>
  <r>
    <s v="GUT-93631044-w-232551-7E"/>
    <s v="Dore Behnen"/>
    <x v="3"/>
    <n v="5"/>
    <s v="10-15-2020"/>
    <x v="2"/>
    <s v="Tulsa"/>
    <s v="Oklahoma"/>
    <s v="Email"/>
    <x v="0"/>
    <n v="25"/>
    <x v="0"/>
  </r>
  <r>
    <s v="XQZ-96464271-v-651641-1Q"/>
    <s v="Neal Larkby"/>
    <x v="3"/>
    <n v="4"/>
    <d v="2020-12-10T00:00:00"/>
    <x v="0"/>
    <s v="Brooklyn"/>
    <s v="New York"/>
    <s v="Email"/>
    <x v="1"/>
    <n v="9"/>
    <x v="6"/>
  </r>
  <r>
    <s v="BDH-39458303-J-862826-8h"/>
    <s v="Lorraine de Banke"/>
    <x v="3"/>
    <n v="4"/>
    <s v="10-28-2020"/>
    <x v="0"/>
    <s v="Saint Joseph"/>
    <s v="Missouri"/>
    <s v="Chatbot"/>
    <x v="2"/>
    <n v="30"/>
    <x v="1"/>
  </r>
  <r>
    <s v="IKP-63738920-e-490536-I8"/>
    <s v="Rocky Clougher"/>
    <x v="2"/>
    <n v="7"/>
    <d v="2020-01-10T00:00:00"/>
    <x v="0"/>
    <s v="Dallas"/>
    <s v="Texas"/>
    <s v="Chatbot"/>
    <x v="1"/>
    <n v="14"/>
    <x v="3"/>
  </r>
  <r>
    <s v="DGX-23265588-Q-265582-v1"/>
    <s v="Dru Moulsdale"/>
    <x v="4"/>
    <n v="9"/>
    <s v="10-27-2020"/>
    <x v="0"/>
    <s v="Denver"/>
    <s v="Colorado"/>
    <s v="Call-Center"/>
    <x v="0"/>
    <n v="41"/>
    <x v="5"/>
  </r>
  <r>
    <s v="GLF-10412058-e-308807-oV"/>
    <s v="Tomasina Jaher"/>
    <x v="3"/>
    <n v="3"/>
    <s v="10-22-2020"/>
    <x v="1"/>
    <s v="Arlington"/>
    <s v="Texas"/>
    <s v="Call-Center"/>
    <x v="0"/>
    <n v="6"/>
    <x v="1"/>
  </r>
  <r>
    <s v="KOD-07972618-p-800374-2V"/>
    <s v="Killie Whitelock"/>
    <x v="3"/>
    <n v="5"/>
    <d v="2020-06-10T00:00:00"/>
    <x v="0"/>
    <s v="Fairbanks"/>
    <s v="Alaska"/>
    <s v="Call-Center"/>
    <x v="0"/>
    <n v="22"/>
    <x v="6"/>
  </r>
  <r>
    <s v="PZR-36062838-V-308098-MV"/>
    <s v="Nowell Narey"/>
    <x v="0"/>
    <n v="7"/>
    <s v="10-23-2020"/>
    <x v="0"/>
    <s v="Punta Gorda"/>
    <s v="Florida"/>
    <s v="Chatbot"/>
    <x v="0"/>
    <n v="43"/>
    <x v="0"/>
  </r>
  <r>
    <s v="GZK-95758814-H-588275-Ec"/>
    <s v="Anderson Dunleavy"/>
    <x v="1"/>
    <n v="4"/>
    <s v="10-24-2020"/>
    <x v="0"/>
    <s v="York"/>
    <s v="Pennsylvania"/>
    <s v="Chatbot"/>
    <x v="2"/>
    <n v="44"/>
    <x v="1"/>
  </r>
  <r>
    <s v="BBO-76447826-7-231035-OE"/>
    <s v="Gawen Pabst"/>
    <x v="0"/>
    <n v="8"/>
    <d v="2020-01-10T00:00:00"/>
    <x v="0"/>
    <s v="Houston"/>
    <s v="Texas"/>
    <s v="Call-Center"/>
    <x v="0"/>
    <n v="23"/>
    <x v="6"/>
  </r>
  <r>
    <s v="BOS-86299750-z-668539-wb"/>
    <s v="Stacee O'Brian"/>
    <x v="3"/>
    <n v="4"/>
    <s v="10-27-2020"/>
    <x v="0"/>
    <s v="Fargo"/>
    <s v="North Dakota"/>
    <s v="Web"/>
    <x v="1"/>
    <n v="21"/>
    <x v="0"/>
  </r>
  <r>
    <s v="XZF-40926070-Z-693326-nj"/>
    <s v="Germaine Foxen"/>
    <x v="2"/>
    <n v="7"/>
    <s v="10-26-2020"/>
    <x v="0"/>
    <s v="Shawnee Mission"/>
    <s v="Kansas"/>
    <s v="Chatbot"/>
    <x v="2"/>
    <n v="35"/>
    <x v="1"/>
  </r>
  <r>
    <s v="VKU-08550856-p-666388-yr"/>
    <s v="Kellia Shevels"/>
    <x v="0"/>
    <n v="6"/>
    <s v="10-18-2020"/>
    <x v="0"/>
    <s v="New Orleans"/>
    <s v="Louisiana"/>
    <s v="Chatbot"/>
    <x v="2"/>
    <n v="28"/>
    <x v="1"/>
  </r>
  <r>
    <s v="MOU-49746897-V-320467-1r"/>
    <s v="Flss Schukraft"/>
    <x v="3"/>
    <n v="5"/>
    <s v="10-16-2020"/>
    <x v="1"/>
    <s v="New York City"/>
    <s v="New York"/>
    <s v="Call-Center"/>
    <x v="0"/>
    <n v="33"/>
    <x v="5"/>
  </r>
  <r>
    <s v="KIN-34267687-d-255891-9I"/>
    <s v="Terrie Linnit"/>
    <x v="0"/>
    <n v="7"/>
    <s v="10-30-2020"/>
    <x v="2"/>
    <s v="Wichita"/>
    <s v="Kansas"/>
    <s v="Web"/>
    <x v="0"/>
    <n v="31"/>
    <x v="5"/>
  </r>
  <r>
    <s v="FVC-92295955-J-429528-54"/>
    <s v="Nanice Haddington"/>
    <x v="0"/>
    <n v="6"/>
    <s v="10-30-2020"/>
    <x v="0"/>
    <s v="Rochester"/>
    <s v="New York"/>
    <s v="Web"/>
    <x v="0"/>
    <n v="14"/>
    <x v="0"/>
  </r>
  <r>
    <s v="EJI-72788287-H-834733-DO"/>
    <s v="Sheilah Sighart"/>
    <x v="2"/>
    <n v="7"/>
    <d v="2020-11-10T00:00:00"/>
    <x v="0"/>
    <s v="Saint Petersburg"/>
    <s v="Florida"/>
    <s v="Web"/>
    <x v="0"/>
    <n v="10"/>
    <x v="6"/>
  </r>
  <r>
    <s v="DZY-93585150-3-766563-pR"/>
    <s v="Murielle Robertson"/>
    <x v="3"/>
    <n v="6"/>
    <s v="10-14-2020"/>
    <x v="1"/>
    <s v="Denver"/>
    <s v="Colorado"/>
    <s v="Call-Center"/>
    <x v="2"/>
    <n v="38"/>
    <x v="2"/>
  </r>
  <r>
    <s v="SUW-75422586-I-555226-LP"/>
    <s v="Reagen Jorry"/>
    <x v="4"/>
    <n v="10"/>
    <d v="2020-05-10T00:00:00"/>
    <x v="0"/>
    <s v="Roanoke"/>
    <s v="Virginia"/>
    <s v="Call-Center"/>
    <x v="0"/>
    <n v="15"/>
    <x v="6"/>
  </r>
  <r>
    <s v="CBE-65430562-F-281611-e3"/>
    <s v="Martino Sheddan"/>
    <x v="1"/>
    <n v="3"/>
    <d v="2020-02-10T00:00:00"/>
    <x v="0"/>
    <s v="Jamaica"/>
    <s v="New York"/>
    <s v="Web"/>
    <x v="2"/>
    <n v="25"/>
    <x v="4"/>
  </r>
  <r>
    <s v="FBO-32427770-V-363186-H2"/>
    <s v="Beatriz Matieu"/>
    <x v="1"/>
    <n v="3"/>
    <d v="2020-05-10T00:00:00"/>
    <x v="2"/>
    <s v="Pittsburgh"/>
    <s v="Pennsylvania"/>
    <s v="Chatbot"/>
    <x v="0"/>
    <n v="39"/>
    <x v="7"/>
  </r>
  <r>
    <s v="FUG-49920406-Z-514797-Yk"/>
    <s v="Minetta McBean"/>
    <x v="3"/>
    <n v="5"/>
    <s v="10-18-2020"/>
    <x v="2"/>
    <s v="San Bernardino"/>
    <s v="California"/>
    <s v="Email"/>
    <x v="0"/>
    <n v="40"/>
    <x v="1"/>
  </r>
  <r>
    <s v="LKB-71777094-6-760389-VX"/>
    <s v="Clement Fenby"/>
    <x v="0"/>
    <n v="6"/>
    <s v="10-15-2020"/>
    <x v="0"/>
    <s v="Fort Wayne"/>
    <s v="Indiana"/>
    <s v="Call-Center"/>
    <x v="2"/>
    <n v="43"/>
    <x v="1"/>
  </r>
  <r>
    <s v="CCH-36468874-u-573240-jU"/>
    <s v="Isadore Gladbeck"/>
    <x v="3"/>
    <n v="3"/>
    <s v="10-22-2020"/>
    <x v="1"/>
    <s v="Garden Grove"/>
    <s v="California"/>
    <s v="Call-Center"/>
    <x v="1"/>
    <n v="9"/>
    <x v="0"/>
  </r>
  <r>
    <s v="IXN-49454130-c-884175-vd"/>
    <s v="Ware Rolph"/>
    <x v="3"/>
    <n v="3"/>
    <s v="10-26-2020"/>
    <x v="0"/>
    <s v="Davenport"/>
    <s v="Iowa"/>
    <s v="Web"/>
    <x v="0"/>
    <n v="24"/>
    <x v="1"/>
  </r>
  <r>
    <s v="QHF-39984695-b-343181-h4"/>
    <s v="Caritta Shave"/>
    <x v="3"/>
    <n v="3"/>
    <s v="10-23-2020"/>
    <x v="0"/>
    <s v="Young America"/>
    <s v="Minnesota"/>
    <s v="Web"/>
    <x v="2"/>
    <n v="10"/>
    <x v="0"/>
  </r>
  <r>
    <s v="HHQ-32808623-O-141538-Et"/>
    <s v="Wildon Middlemist"/>
    <x v="3"/>
    <n v="6"/>
    <d v="2020-12-10T00:00:00"/>
    <x v="0"/>
    <s v="Garland"/>
    <s v="Texas"/>
    <s v="Web"/>
    <x v="0"/>
    <n v="34"/>
    <x v="4"/>
  </r>
  <r>
    <s v="CLU-17290771-F-078632-06"/>
    <s v="Willis Bleas"/>
    <x v="4"/>
    <n v="10"/>
    <d v="2020-06-10T00:00:00"/>
    <x v="1"/>
    <s v="Orlando"/>
    <s v="Florida"/>
    <s v="Call-Center"/>
    <x v="0"/>
    <n v="11"/>
    <x v="6"/>
  </r>
  <r>
    <s v="OCU-30838974-X-826784-oh"/>
    <s v="Ermanno Gisburne"/>
    <x v="0"/>
    <n v="8"/>
    <s v="10-13-2020"/>
    <x v="0"/>
    <s v="Santa Monica"/>
    <s v="California"/>
    <s v="Call-Center"/>
    <x v="0"/>
    <n v="35"/>
    <x v="1"/>
  </r>
  <r>
    <s v="ZKS-99703120-G-818308-ug"/>
    <s v="Jakie Rockey"/>
    <x v="3"/>
    <n v="6"/>
    <s v="10-13-2020"/>
    <x v="2"/>
    <s v="Houston"/>
    <s v="Texas"/>
    <s v="Email"/>
    <x v="0"/>
    <n v="8"/>
    <x v="1"/>
  </r>
  <r>
    <s v="XIV-63847906-N-407096-Uz"/>
    <s v="Temple Limbrick"/>
    <x v="3"/>
    <n v="5"/>
    <s v="10-21-2020"/>
    <x v="0"/>
    <s v="Washington"/>
    <s v="District of Columbia"/>
    <s v="Call-Center"/>
    <x v="0"/>
    <n v="27"/>
    <x v="1"/>
  </r>
  <r>
    <s v="JGZ-35381334-g-512430-KP"/>
    <s v="Eudora Matson"/>
    <x v="1"/>
    <n v="1"/>
    <d v="2020-10-10T00:00:00"/>
    <x v="0"/>
    <s v="Springfield"/>
    <s v="Missouri"/>
    <s v="Call-Center"/>
    <x v="2"/>
    <n v="40"/>
    <x v="2"/>
  </r>
  <r>
    <s v="MFT-13715742-Q-288579-ho"/>
    <s v="Maurita Sunshine"/>
    <x v="1"/>
    <n v="1"/>
    <d v="2020-07-10T00:00:00"/>
    <x v="0"/>
    <s v="Wilmington"/>
    <s v="Delaware"/>
    <s v="Email"/>
    <x v="1"/>
    <n v="15"/>
    <x v="7"/>
  </r>
  <r>
    <s v="EJT-59417774-T-478695-AH"/>
    <s v="Emmeline Prati"/>
    <x v="3"/>
    <n v="4"/>
    <d v="2020-05-10T00:00:00"/>
    <x v="1"/>
    <s v="Bakersfield"/>
    <s v="California"/>
    <s v="Call-Center"/>
    <x v="0"/>
    <n v="26"/>
    <x v="3"/>
  </r>
  <r>
    <s v="DAK-06185971-0-826663-yL"/>
    <s v="Bruis Hatherall"/>
    <x v="1"/>
    <n v="2"/>
    <d v="2020-04-10T00:00:00"/>
    <x v="0"/>
    <s v="Louisville"/>
    <s v="Kentucky"/>
    <s v="Call-Center"/>
    <x v="1"/>
    <n v="32"/>
    <x v="6"/>
  </r>
  <r>
    <s v="PDY-24539111-S-343996-tr"/>
    <s v="Darbee Lacroux"/>
    <x v="3"/>
    <n v="3"/>
    <s v="10-19-2020"/>
    <x v="0"/>
    <s v="Worcester"/>
    <s v="Massachusetts"/>
    <s v="Web"/>
    <x v="2"/>
    <n v="26"/>
    <x v="5"/>
  </r>
  <r>
    <s v="KAC-27167626-W-893885-uM"/>
    <s v="Ofelia Marquess"/>
    <x v="3"/>
    <n v="4"/>
    <s v="10-23-2020"/>
    <x v="1"/>
    <s v="Salt Lake City"/>
    <s v="Utah"/>
    <s v="Call-Center"/>
    <x v="0"/>
    <n v="34"/>
    <x v="0"/>
  </r>
  <r>
    <s v="UVK-23700151-X-429439-GV"/>
    <s v="Katha Santi"/>
    <x v="3"/>
    <n v="5"/>
    <s v="10-14-2020"/>
    <x v="0"/>
    <s v="Shawnee Mission"/>
    <s v="Kansas"/>
    <s v="Chatbot"/>
    <x v="0"/>
    <n v="14"/>
    <x v="1"/>
  </r>
  <r>
    <s v="KOX-25299664-V-736077-7M"/>
    <s v="Bernardine Iianon"/>
    <x v="0"/>
    <n v="6"/>
    <s v="10-16-2020"/>
    <x v="2"/>
    <s v="Helena"/>
    <s v="Montana"/>
    <s v="Chatbot"/>
    <x v="1"/>
    <n v="39"/>
    <x v="0"/>
  </r>
  <r>
    <s v="MEH-13981770-X-411163-LJ"/>
    <s v="Enriqueta Bamlett"/>
    <x v="3"/>
    <n v="3"/>
    <d v="2020-01-10T00:00:00"/>
    <x v="0"/>
    <s v="Carol Stream"/>
    <s v="Illinois"/>
    <s v="Chatbot"/>
    <x v="0"/>
    <n v="40"/>
    <x v="6"/>
  </r>
  <r>
    <s v="ROZ-17075965-U-777241-56"/>
    <s v="Duncan Morrott"/>
    <x v="3"/>
    <n v="4"/>
    <s v="10-28-2020"/>
    <x v="0"/>
    <s v="Pocatello"/>
    <s v="Idaho"/>
    <s v="Web"/>
    <x v="0"/>
    <n v="27"/>
    <x v="0"/>
  </r>
  <r>
    <s v="FDV-29366704-P-693830-m8"/>
    <s v="Howey Whanstall"/>
    <x v="1"/>
    <n v="1"/>
    <d v="2020-07-10T00:00:00"/>
    <x v="0"/>
    <s v="Bronx"/>
    <s v="New York"/>
    <s v="Web"/>
    <x v="0"/>
    <n v="34"/>
    <x v="4"/>
  </r>
  <r>
    <s v="JLE-61076853-b-349135-lX"/>
    <s v="Stern Peacock"/>
    <x v="3"/>
    <n v="5"/>
    <s v="10-26-2020"/>
    <x v="0"/>
    <s v="Lynn"/>
    <s v="Massachusetts"/>
    <s v="Call-Center"/>
    <x v="0"/>
    <n v="36"/>
    <x v="5"/>
  </r>
  <r>
    <s v="EOW-51625863-i-832003-Zd"/>
    <s v="Parke McQuin"/>
    <x v="2"/>
    <n v="9"/>
    <d v="2020-08-10T00:00:00"/>
    <x v="1"/>
    <s v="Washington"/>
    <s v="District of Columbia"/>
    <s v="Call-Center"/>
    <x v="0"/>
    <n v="10"/>
    <x v="4"/>
  </r>
  <r>
    <s v="ZGQ-81284113-w-220186-Em"/>
    <s v="Moyna Kender"/>
    <x v="2"/>
    <n v="9"/>
    <s v="10-29-2020"/>
    <x v="2"/>
    <s v="Alexandria"/>
    <s v="Virginia"/>
    <s v="Chatbot"/>
    <x v="0"/>
    <n v="19"/>
    <x v="1"/>
  </r>
  <r>
    <s v="TVP-23261845-y-562218-cP"/>
    <s v="Irwinn Haylands"/>
    <x v="2"/>
    <n v="8"/>
    <s v="10-13-2020"/>
    <x v="0"/>
    <s v="Ocala"/>
    <s v="Florida"/>
    <s v="Chatbot"/>
    <x v="0"/>
    <n v="15"/>
    <x v="1"/>
  </r>
  <r>
    <s v="XCV-62951068-t-788141-eI"/>
    <s v="Stephannie Noden"/>
    <x v="3"/>
    <n v="6"/>
    <s v="10-29-2020"/>
    <x v="0"/>
    <s v="Irving"/>
    <s v="Texas"/>
    <s v="Web"/>
    <x v="0"/>
    <n v="9"/>
    <x v="1"/>
  </r>
  <r>
    <s v="ICJ-17617121-m-694409-59"/>
    <s v="Ulla Heyfield"/>
    <x v="3"/>
    <n v="5"/>
    <s v="10-29-2020"/>
    <x v="0"/>
    <s v="Saint Louis"/>
    <s v="Missouri"/>
    <s v="Call-Center"/>
    <x v="0"/>
    <n v="24"/>
    <x v="1"/>
  </r>
  <r>
    <s v="MJV-96709965-z-669450-Zm"/>
    <s v="Willdon Ealden"/>
    <x v="3"/>
    <n v="4"/>
    <d v="2020-04-10T00:00:00"/>
    <x v="1"/>
    <s v="El Paso"/>
    <s v="Texas"/>
    <s v="Call-Center"/>
    <x v="0"/>
    <n v="43"/>
    <x v="3"/>
  </r>
  <r>
    <s v="ADG-73733152-b-093036-S1"/>
    <s v="Eda Woolmer"/>
    <x v="1"/>
    <n v="2"/>
    <d v="2020-07-10T00:00:00"/>
    <x v="2"/>
    <s v="Columbus"/>
    <s v="Ohio"/>
    <s v="Email"/>
    <x v="0"/>
    <n v="44"/>
    <x v="6"/>
  </r>
  <r>
    <s v="NZR-93468997-c-840621-h8"/>
    <s v="Mathilda McKleod"/>
    <x v="1"/>
    <n v="3"/>
    <s v="10-29-2020"/>
    <x v="0"/>
    <s v="Lexington"/>
    <s v="Kentucky"/>
    <s v="Chatbot"/>
    <x v="0"/>
    <n v="19"/>
    <x v="0"/>
  </r>
  <r>
    <s v="JRY-09000165-a-414151-1c"/>
    <s v="Lisle O'Mahoney"/>
    <x v="0"/>
    <n v="5"/>
    <d v="2020-02-10T00:00:00"/>
    <x v="0"/>
    <s v="Lexington"/>
    <s v="Kentucky"/>
    <s v="Web"/>
    <x v="0"/>
    <n v="14"/>
    <x v="4"/>
  </r>
  <r>
    <s v="EYW-15007979-s-230461-Oo"/>
    <s v="Aigneis Hallwood"/>
    <x v="3"/>
    <n v="3"/>
    <s v="10-17-2020"/>
    <x v="1"/>
    <s v="Milwaukee"/>
    <s v="Wisconsin"/>
    <s v="Call-Center"/>
    <x v="2"/>
    <n v="25"/>
    <x v="1"/>
  </r>
  <r>
    <s v="YWJ-45276972-4-469979-Ok"/>
    <s v="Rois Capitano"/>
    <x v="0"/>
    <n v="6"/>
    <s v="10-22-2020"/>
    <x v="2"/>
    <s v="Saint Petersburg"/>
    <s v="Florida"/>
    <s v="Web"/>
    <x v="0"/>
    <n v="34"/>
    <x v="1"/>
  </r>
  <r>
    <s v="NUG-58248349-F-143114-1P"/>
    <s v="Clarke Pankettman"/>
    <x v="3"/>
    <n v="3"/>
    <s v="10-30-2020"/>
    <x v="0"/>
    <s v="Tucson"/>
    <s v="Arizona"/>
    <s v="Call-Center"/>
    <x v="0"/>
    <n v="17"/>
    <x v="0"/>
  </r>
  <r>
    <s v="WZJ-48978046-4-887260-mi"/>
    <s v="Dyanne Skewes"/>
    <x v="0"/>
    <n v="8"/>
    <s v="10-14-2020"/>
    <x v="0"/>
    <s v="Tacoma"/>
    <s v="Washington"/>
    <s v="Call-Center"/>
    <x v="2"/>
    <n v="14"/>
    <x v="5"/>
  </r>
  <r>
    <s v="YJN-75392639-n-688366-Jd"/>
    <s v="Codie Harsant"/>
    <x v="0"/>
    <n v="7"/>
    <s v="10-18-2020"/>
    <x v="0"/>
    <s v="Austin"/>
    <s v="Texas"/>
    <s v="Email"/>
    <x v="2"/>
    <n v="24"/>
    <x v="2"/>
  </r>
  <r>
    <s v="QKN-03141129-r-408577-6f"/>
    <s v="Janie Wetherill"/>
    <x v="3"/>
    <n v="6"/>
    <d v="2020-04-10T00:00:00"/>
    <x v="0"/>
    <s v="Birmingham"/>
    <s v="Alabama"/>
    <s v="Email"/>
    <x v="2"/>
    <n v="20"/>
    <x v="6"/>
  </r>
  <r>
    <s v="DZZ-23386476-N-881391-Wj"/>
    <s v="Thorndike Willsmore"/>
    <x v="2"/>
    <n v="9"/>
    <d v="2020-12-10T00:00:00"/>
    <x v="0"/>
    <s v="Cape Coral"/>
    <s v="Florida"/>
    <s v="Call-Center"/>
    <x v="2"/>
    <n v="6"/>
    <x v="6"/>
  </r>
  <r>
    <s v="CIU-30320422-7-510664-KZ"/>
    <s v="Allegra Yanin"/>
    <x v="3"/>
    <n v="3"/>
    <s v="10-28-2020"/>
    <x v="1"/>
    <s v="Seattle"/>
    <s v="Washington"/>
    <s v="Call-Center"/>
    <x v="0"/>
    <n v="39"/>
    <x v="1"/>
  </r>
  <r>
    <s v="TYP-77731812-S-180299-Jp"/>
    <s v="Dallis Lawie"/>
    <x v="0"/>
    <n v="8"/>
    <d v="2020-07-10T00:00:00"/>
    <x v="1"/>
    <s v="Anchorage"/>
    <s v="Alaska"/>
    <s v="Call-Center"/>
    <x v="0"/>
    <n v="17"/>
    <x v="3"/>
  </r>
  <r>
    <s v="QVV-66912508-A-607461-8D"/>
    <s v="Frederick Gifford"/>
    <x v="3"/>
    <n v="6"/>
    <s v="10-24-2020"/>
    <x v="0"/>
    <s v="Milwaukee"/>
    <s v="Wisconsin"/>
    <s v="Web"/>
    <x v="1"/>
    <n v="8"/>
    <x v="1"/>
  </r>
  <r>
    <s v="CCH-54775144-Z-449750-Kh"/>
    <s v="Hedvige Ferrai"/>
    <x v="1"/>
    <n v="4"/>
    <s v="10-17-2020"/>
    <x v="0"/>
    <s v="Kansas City"/>
    <s v="Missouri"/>
    <s v="Chatbot"/>
    <x v="0"/>
    <n v="11"/>
    <x v="0"/>
  </r>
  <r>
    <s v="LMW-81803736-a-357345-qU"/>
    <s v="Philly Wigsell"/>
    <x v="0"/>
    <n v="5"/>
    <d v="2020-12-10T00:00:00"/>
    <x v="1"/>
    <s v="Austin"/>
    <s v="Texas"/>
    <s v="Call-Center"/>
    <x v="0"/>
    <n v="38"/>
    <x v="6"/>
  </r>
  <r>
    <s v="VQK-94000301-I-068060-If"/>
    <s v="Dicky Korfmann"/>
    <x v="2"/>
    <n v="7"/>
    <d v="2020-01-10T00:00:00"/>
    <x v="0"/>
    <s v="Houston"/>
    <s v="Texas"/>
    <s v="Chatbot"/>
    <x v="0"/>
    <n v="16"/>
    <x v="4"/>
  </r>
  <r>
    <s v="COI-36101282-O-852428-tA"/>
    <s v="Willi Abbatucci"/>
    <x v="1"/>
    <n v="1"/>
    <d v="2020-04-10T00:00:00"/>
    <x v="0"/>
    <s v="Santa Rosa"/>
    <s v="California"/>
    <s v="Email"/>
    <x v="0"/>
    <n v="37"/>
    <x v="6"/>
  </r>
  <r>
    <s v="TVY-54063631-c-850086-dv"/>
    <s v="Anet Donne"/>
    <x v="2"/>
    <n v="8"/>
    <s v="10-22-2020"/>
    <x v="0"/>
    <s v="Los Angeles"/>
    <s v="California"/>
    <s v="Chatbot"/>
    <x v="0"/>
    <n v="21"/>
    <x v="0"/>
  </r>
  <r>
    <s v="TBM-56926550-U-932526-WL"/>
    <s v="Everett Florentine"/>
    <x v="1"/>
    <n v="2"/>
    <d v="2020-12-10T00:00:00"/>
    <x v="1"/>
    <s v="Kansas City"/>
    <s v="Missouri"/>
    <s v="Call-Center"/>
    <x v="0"/>
    <n v="26"/>
    <x v="6"/>
  </r>
  <r>
    <s v="SEW-29244105-5-865122-z9"/>
    <s v="Tomasine Boughton"/>
    <x v="3"/>
    <n v="3"/>
    <s v="10-13-2020"/>
    <x v="0"/>
    <s v="New York City"/>
    <s v="New York"/>
    <s v="Email"/>
    <x v="1"/>
    <n v="33"/>
    <x v="0"/>
  </r>
  <r>
    <s v="IFQ-24637404-M-323045-hG"/>
    <s v="Wiley Porritt"/>
    <x v="0"/>
    <n v="7"/>
    <s v="10-28-2020"/>
    <x v="0"/>
    <s v="Houston"/>
    <s v="Texas"/>
    <s v="Call-Center"/>
    <x v="0"/>
    <n v="17"/>
    <x v="1"/>
  </r>
  <r>
    <s v="FQD-97572393-g-257665-kg"/>
    <s v="Randie Dyte"/>
    <x v="1"/>
    <n v="4"/>
    <s v="10-15-2020"/>
    <x v="1"/>
    <s v="Jackson"/>
    <s v="Mississippi"/>
    <s v="Call-Center"/>
    <x v="2"/>
    <n v="9"/>
    <x v="1"/>
  </r>
  <r>
    <s v="PKD-29382685-m-584071-jE"/>
    <s v="Burke Smy"/>
    <x v="0"/>
    <n v="8"/>
    <d v="2020-03-10T00:00:00"/>
    <x v="2"/>
    <s v="Conroe"/>
    <s v="Texas"/>
    <s v="Email"/>
    <x v="0"/>
    <n v="11"/>
    <x v="4"/>
  </r>
  <r>
    <s v="IVC-01197349-8-757736-tA"/>
    <s v="Jacenta Domelaw"/>
    <x v="3"/>
    <n v="3"/>
    <s v="10-26-2020"/>
    <x v="0"/>
    <s v="Hampton"/>
    <s v="Virginia"/>
    <s v="Email"/>
    <x v="0"/>
    <n v="22"/>
    <x v="0"/>
  </r>
  <r>
    <s v="QYJ-55120097-9-250954-iI"/>
    <s v="Gino Rowswell"/>
    <x v="3"/>
    <n v="6"/>
    <s v="10-19-2020"/>
    <x v="2"/>
    <s v="Saint Louis"/>
    <s v="Missouri"/>
    <s v="Email"/>
    <x v="0"/>
    <n v="37"/>
    <x v="5"/>
  </r>
  <r>
    <s v="DEZ-63606378-1-171168-dB"/>
    <s v="Minor Crampsy"/>
    <x v="3"/>
    <n v="5"/>
    <d v="2020-03-10T00:00:00"/>
    <x v="0"/>
    <s v="Schaumburg"/>
    <s v="Illinois"/>
    <s v="Email"/>
    <x v="2"/>
    <n v="45"/>
    <x v="4"/>
  </r>
  <r>
    <s v="LYW-36445262-y-930025-8N"/>
    <s v="Fabiano Melan"/>
    <x v="1"/>
    <n v="1"/>
    <s v="10-21-2020"/>
    <x v="0"/>
    <s v="El Paso"/>
    <s v="Texas"/>
    <s v="Call-Center"/>
    <x v="0"/>
    <n v="22"/>
    <x v="5"/>
  </r>
  <r>
    <s v="IEJ-73789452-I-567577-5u"/>
    <s v="Linn Haldene"/>
    <x v="0"/>
    <n v="5"/>
    <s v="10-24-2020"/>
    <x v="0"/>
    <s v="Sacramento"/>
    <s v="California"/>
    <s v="Chatbot"/>
    <x v="0"/>
    <n v="5"/>
    <x v="2"/>
  </r>
  <r>
    <s v="FUN-82737970-c-371978-yk"/>
    <s v="Devonne Leavry"/>
    <x v="0"/>
    <n v="8"/>
    <s v="10-21-2020"/>
    <x v="0"/>
    <s v="Pittsburgh"/>
    <s v="Pennsylvania"/>
    <s v="Chatbot"/>
    <x v="2"/>
    <n v="13"/>
    <x v="0"/>
  </r>
  <r>
    <s v="PPD-33006740-V-947763-7z"/>
    <s v="Maiga Le Blanc"/>
    <x v="3"/>
    <n v="6"/>
    <d v="2020-08-10T00:00:00"/>
    <x v="0"/>
    <s v="Rochester"/>
    <s v="New York"/>
    <s v="Web"/>
    <x v="0"/>
    <n v="42"/>
    <x v="6"/>
  </r>
  <r>
    <s v="OVC-85270112-A-517261-lJ"/>
    <s v="Siusan Hastelow"/>
    <x v="3"/>
    <n v="6"/>
    <s v="10-29-2020"/>
    <x v="0"/>
    <s v="Indianapolis"/>
    <s v="Indiana"/>
    <s v="Call-Center"/>
    <x v="2"/>
    <n v="20"/>
    <x v="1"/>
  </r>
  <r>
    <s v="KLP-16903998-9-203851-Wg"/>
    <s v="Ossie Colliford"/>
    <x v="1"/>
    <n v="4"/>
    <s v="10-25-2020"/>
    <x v="0"/>
    <s v="Houston"/>
    <s v="Texas"/>
    <s v="Email"/>
    <x v="0"/>
    <n v="24"/>
    <x v="0"/>
  </r>
  <r>
    <s v="LHC-93288580-Q-169120-aA"/>
    <s v="Jori Gibling"/>
    <x v="3"/>
    <n v="5"/>
    <s v="10-20-2020"/>
    <x v="0"/>
    <s v="San Jose"/>
    <s v="California"/>
    <s v="Web"/>
    <x v="0"/>
    <n v="41"/>
    <x v="0"/>
  </r>
  <r>
    <s v="HBT-05850472-1-857665-ur"/>
    <s v="Abby Mockes"/>
    <x v="0"/>
    <n v="5"/>
    <s v="10-26-2020"/>
    <x v="0"/>
    <s v="Washington"/>
    <s v="District of Columbia"/>
    <s v="Web"/>
    <x v="0"/>
    <n v="43"/>
    <x v="0"/>
  </r>
  <r>
    <s v="BFJ-34608726-I-427192-0m"/>
    <s v="Robin Midford"/>
    <x v="3"/>
    <n v="3"/>
    <d v="2020-03-10T00:00:00"/>
    <x v="0"/>
    <s v="Savannah"/>
    <s v="Georgia"/>
    <s v="Web"/>
    <x v="2"/>
    <n v="22"/>
    <x v="3"/>
  </r>
  <r>
    <s v="KLH-50910602-H-355536-tF"/>
    <s v="Hurlee Sturr"/>
    <x v="3"/>
    <n v="5"/>
    <d v="2020-01-10T00:00:00"/>
    <x v="0"/>
    <s v="Birmingham"/>
    <s v="Alabama"/>
    <s v="Email"/>
    <x v="2"/>
    <n v="32"/>
    <x v="4"/>
  </r>
  <r>
    <s v="JDD-51770699-8-418755-Td"/>
    <s v="Aloisia Leer"/>
    <x v="0"/>
    <n v="6"/>
    <d v="2020-06-10T00:00:00"/>
    <x v="0"/>
    <s v="Topeka"/>
    <s v="Kansas"/>
    <s v="Web"/>
    <x v="1"/>
    <n v="44"/>
    <x v="6"/>
  </r>
  <r>
    <s v="DGY-77994337-M-272751-st"/>
    <s v="Jennine Sayburn"/>
    <x v="3"/>
    <n v="4"/>
    <s v="10-22-2020"/>
    <x v="0"/>
    <s v="Cincinnati"/>
    <s v="Ohio"/>
    <s v="Email"/>
    <x v="0"/>
    <n v="43"/>
    <x v="1"/>
  </r>
  <r>
    <s v="XSR-15464051-2-027356-ut"/>
    <s v="Trever Szymanowski"/>
    <x v="3"/>
    <n v="3"/>
    <d v="2020-01-10T00:00:00"/>
    <x v="0"/>
    <s v="Seattle"/>
    <s v="Washington"/>
    <s v="Web"/>
    <x v="2"/>
    <n v="11"/>
    <x v="3"/>
  </r>
  <r>
    <s v="GRN-62528540-q-223259-pY"/>
    <s v="Madelina Ziebart"/>
    <x v="1"/>
    <n v="2"/>
    <s v="10-24-2020"/>
    <x v="0"/>
    <s v="Portland"/>
    <s v="Oregon"/>
    <s v="Call-Center"/>
    <x v="0"/>
    <n v="29"/>
    <x v="1"/>
  </r>
  <r>
    <s v="WYC-14869453-u-198853-hg"/>
    <s v="Blinni Dentith"/>
    <x v="0"/>
    <n v="5"/>
    <s v="10-27-2020"/>
    <x v="0"/>
    <s v="Savannah"/>
    <s v="Georgia"/>
    <s v="Call-Center"/>
    <x v="1"/>
    <n v="36"/>
    <x v="1"/>
  </r>
  <r>
    <s v="RWB-19209763-o-205774-9Y"/>
    <s v="Chuck Comber"/>
    <x v="1"/>
    <n v="2"/>
    <s v="10-14-2020"/>
    <x v="0"/>
    <s v="Atlanta"/>
    <s v="Georgia"/>
    <s v="Web"/>
    <x v="1"/>
    <n v="11"/>
    <x v="0"/>
  </r>
  <r>
    <s v="JSI-08703232-t-184232-AN"/>
    <s v="Margit Scirman"/>
    <x v="0"/>
    <n v="8"/>
    <d v="2020-09-10T00:00:00"/>
    <x v="1"/>
    <s v="Boston"/>
    <s v="Massachusetts"/>
    <s v="Call-Center"/>
    <x v="0"/>
    <n v="5"/>
    <x v="6"/>
  </r>
  <r>
    <s v="XAV-70406373-J-170138-Ef"/>
    <s v="Deina Glanert"/>
    <x v="1"/>
    <n v="1"/>
    <s v="10-14-2020"/>
    <x v="0"/>
    <s v="Pueblo"/>
    <s v="Colorado"/>
    <s v="Email"/>
    <x v="0"/>
    <n v="37"/>
    <x v="0"/>
  </r>
  <r>
    <s v="ZNS-51422684-5-257720-09"/>
    <s v="Allyce Bradbrook"/>
    <x v="3"/>
    <n v="3"/>
    <d v="2020-02-10T00:00:00"/>
    <x v="1"/>
    <s v="New York City"/>
    <s v="New York"/>
    <s v="Call-Center"/>
    <x v="2"/>
    <n v="6"/>
    <x v="6"/>
  </r>
  <r>
    <s v="YFX-72626492-W-957207-F1"/>
    <s v="Rebecca Yeskin"/>
    <x v="2"/>
    <n v="8"/>
    <s v="10-19-2020"/>
    <x v="0"/>
    <s v="Fort Lauderdale"/>
    <s v="Florida"/>
    <s v="Call-Center"/>
    <x v="0"/>
    <n v="16"/>
    <x v="0"/>
  </r>
  <r>
    <s v="ULM-95416475-Z-724246-0W"/>
    <s v="Myrta Dive"/>
    <x v="2"/>
    <n v="7"/>
    <d v="2020-03-10T00:00:00"/>
    <x v="0"/>
    <s v="Laredo"/>
    <s v="Texas"/>
    <s v="Web"/>
    <x v="0"/>
    <n v="19"/>
    <x v="6"/>
  </r>
  <r>
    <s v="PSE-34527684-T-120168-zb"/>
    <s v="Gregorio Gillivrie"/>
    <x v="3"/>
    <n v="6"/>
    <d v="2020-07-10T00:00:00"/>
    <x v="0"/>
    <s v="Panama City"/>
    <s v="Florida"/>
    <s v="Email"/>
    <x v="2"/>
    <n v="41"/>
    <x v="3"/>
  </r>
  <r>
    <s v="NVR-19514001-p-337447-XG"/>
    <s v="Joelle Andress"/>
    <x v="3"/>
    <n v="4"/>
    <d v="2020-04-10T00:00:00"/>
    <x v="0"/>
    <s v="Sacramento"/>
    <s v="California"/>
    <s v="Web"/>
    <x v="2"/>
    <n v="11"/>
    <x v="3"/>
  </r>
  <r>
    <s v="WEV-48210146-0-651504-JZ"/>
    <s v="Barbabra Menelaws"/>
    <x v="0"/>
    <n v="8"/>
    <d v="2020-03-10T00:00:00"/>
    <x v="0"/>
    <s v="Raleigh"/>
    <s v="North Carolina"/>
    <s v="Call-Center"/>
    <x v="0"/>
    <n v="30"/>
    <x v="6"/>
  </r>
  <r>
    <s v="OYX-25228297-f-385082-Mx"/>
    <s v="Hercules Starling"/>
    <x v="1"/>
    <n v="3"/>
    <s v="10-19-2020"/>
    <x v="1"/>
    <s v="Memphis"/>
    <s v="Tennessee"/>
    <s v="Call-Center"/>
    <x v="0"/>
    <n v="12"/>
    <x v="0"/>
  </r>
  <r>
    <s v="YTX-15086811-B-849721-v6"/>
    <s v="Hyacinthie Canto"/>
    <x v="4"/>
    <n v="9"/>
    <s v="10-18-2020"/>
    <x v="0"/>
    <s v="Sacramento"/>
    <s v="California"/>
    <s v="Web"/>
    <x v="2"/>
    <n v="40"/>
    <x v="5"/>
  </r>
  <r>
    <s v="MKT-57081649-e-616674-0v"/>
    <s v="Josi Burch"/>
    <x v="2"/>
    <n v="9"/>
    <d v="2020-08-10T00:00:00"/>
    <x v="2"/>
    <s v="Boston"/>
    <s v="Massachusetts"/>
    <s v="Chatbot"/>
    <x v="1"/>
    <n v="21"/>
    <x v="6"/>
  </r>
  <r>
    <s v="DIT-09751973-G-883229-9c"/>
    <s v="Lindsay Scottesmoor"/>
    <x v="3"/>
    <n v="5"/>
    <s v="10-23-2020"/>
    <x v="0"/>
    <s v="Raleigh"/>
    <s v="North Carolina"/>
    <s v="Chatbot"/>
    <x v="0"/>
    <n v="29"/>
    <x v="0"/>
  </r>
  <r>
    <s v="IRL-70462770-r-591802-q0"/>
    <s v="Delmor Towers"/>
    <x v="2"/>
    <n v="8"/>
    <s v="10-19-2020"/>
    <x v="0"/>
    <s v="Lancaster"/>
    <s v="Pennsylvania"/>
    <s v="Chatbot"/>
    <x v="0"/>
    <n v="18"/>
    <x v="1"/>
  </r>
  <r>
    <s v="ATA-64867073-2-046524-Bo"/>
    <s v="Cleveland Ruzek"/>
    <x v="3"/>
    <n v="3"/>
    <s v="10-13-2020"/>
    <x v="0"/>
    <s v="Pasadena"/>
    <s v="California"/>
    <s v="Call-Center"/>
    <x v="0"/>
    <n v="24"/>
    <x v="0"/>
  </r>
  <r>
    <s v="LTV-08399561-y-835207-GB"/>
    <s v="Olivier Venart"/>
    <x v="0"/>
    <n v="6"/>
    <s v="10-13-2020"/>
    <x v="0"/>
    <s v="Fresno"/>
    <s v="California"/>
    <s v="Web"/>
    <x v="2"/>
    <n v="5"/>
    <x v="1"/>
  </r>
  <r>
    <s v="AYY-81487874-Q-790020-iG"/>
    <s v="Guillaume Juszczak"/>
    <x v="2"/>
    <n v="9"/>
    <s v="10-26-2020"/>
    <x v="0"/>
    <s v="Annapolis"/>
    <s v="Maryland"/>
    <s v="Web"/>
    <x v="0"/>
    <n v="33"/>
    <x v="2"/>
  </r>
  <r>
    <s v="BIZ-24458776-x-370995-wC"/>
    <s v="Edward Crowson"/>
    <x v="0"/>
    <n v="5"/>
    <s v="10-28-2020"/>
    <x v="0"/>
    <s v="Fort Wayne"/>
    <s v="Indiana"/>
    <s v="Email"/>
    <x v="0"/>
    <n v="27"/>
    <x v="0"/>
  </r>
  <r>
    <s v="TVS-06895559-8-757497-FI"/>
    <s v="Paulie Tunder"/>
    <x v="3"/>
    <n v="6"/>
    <s v="10-18-2020"/>
    <x v="0"/>
    <s v="Houston"/>
    <s v="Texas"/>
    <s v="Chatbot"/>
    <x v="0"/>
    <n v="29"/>
    <x v="0"/>
  </r>
  <r>
    <s v="DZL-71811345-l-913688-xV"/>
    <s v="Effie Rennolds"/>
    <x v="3"/>
    <n v="4"/>
    <d v="2020-11-10T00:00:00"/>
    <x v="1"/>
    <s v="Pocatello"/>
    <s v="Idaho"/>
    <s v="Call-Center"/>
    <x v="0"/>
    <n v="40"/>
    <x v="6"/>
  </r>
  <r>
    <s v="ZFZ-52513979-c-021877-hx"/>
    <s v="Angelita Qusklay"/>
    <x v="0"/>
    <n v="8"/>
    <d v="2020-09-10T00:00:00"/>
    <x v="0"/>
    <s v="San Jose"/>
    <s v="California"/>
    <s v="Call-Center"/>
    <x v="0"/>
    <n v="40"/>
    <x v="4"/>
  </r>
  <r>
    <s v="ZWN-08649937-D-551514-XW"/>
    <s v="Marlon Mugg"/>
    <x v="0"/>
    <n v="8"/>
    <s v="10-25-2020"/>
    <x v="1"/>
    <s v="Washington"/>
    <s v="District of Columbia"/>
    <s v="Call-Center"/>
    <x v="0"/>
    <n v="21"/>
    <x v="5"/>
  </r>
  <r>
    <s v="DJN-47459294-W-741292-Gr"/>
    <s v="Kelila Bourdel"/>
    <x v="1"/>
    <n v="4"/>
    <s v="10-13-2020"/>
    <x v="0"/>
    <s v="Jacksonville"/>
    <s v="Florida"/>
    <s v="Email"/>
    <x v="1"/>
    <n v="14"/>
    <x v="1"/>
  </r>
  <r>
    <s v="BCI-41147719-2-416824-07"/>
    <s v="Ginevra Maleby"/>
    <x v="0"/>
    <n v="5"/>
    <s v="10-17-2020"/>
    <x v="0"/>
    <s v="Fresno"/>
    <s v="California"/>
    <s v="Web"/>
    <x v="0"/>
    <n v="40"/>
    <x v="5"/>
  </r>
  <r>
    <s v="HOS-83872133-Y-017282-7p"/>
    <s v="Abdel Mitrikhin"/>
    <x v="3"/>
    <n v="5"/>
    <s v="10-17-2020"/>
    <x v="0"/>
    <s v="Spokane"/>
    <s v="Washington"/>
    <s v="Email"/>
    <x v="2"/>
    <n v="14"/>
    <x v="2"/>
  </r>
  <r>
    <s v="DKO-01423337-y-173630-oS"/>
    <s v="Hasheem Hyslop"/>
    <x v="1"/>
    <n v="1"/>
    <d v="2020-04-10T00:00:00"/>
    <x v="0"/>
    <s v="Newark"/>
    <s v="New Jersey"/>
    <s v="Web"/>
    <x v="2"/>
    <n v="12"/>
    <x v="3"/>
  </r>
  <r>
    <s v="PQE-63574093-h-070002-8V"/>
    <s v="Merrie Lackmann"/>
    <x v="0"/>
    <n v="6"/>
    <s v="10-30-2020"/>
    <x v="0"/>
    <s v="El Paso"/>
    <s v="Texas"/>
    <s v="Web"/>
    <x v="2"/>
    <n v="16"/>
    <x v="2"/>
  </r>
  <r>
    <s v="CSL-16201328-9-116419-Zc"/>
    <s v="Fairleigh Kline"/>
    <x v="1"/>
    <n v="4"/>
    <d v="2020-05-10T00:00:00"/>
    <x v="0"/>
    <s v="Las Vegas"/>
    <s v="Nevada"/>
    <s v="Web"/>
    <x v="2"/>
    <n v="42"/>
    <x v="4"/>
  </r>
  <r>
    <s v="QNZ-37335288-M-865868-cA"/>
    <s v="Fin Gotcliff"/>
    <x v="1"/>
    <n v="4"/>
    <d v="2020-01-10T00:00:00"/>
    <x v="0"/>
    <s v="Sarasota"/>
    <s v="Florida"/>
    <s v="Email"/>
    <x v="1"/>
    <n v="34"/>
    <x v="4"/>
  </r>
  <r>
    <s v="KCM-66774709-R-807754-6T"/>
    <s v="Jeane Lohoar"/>
    <x v="1"/>
    <n v="3"/>
    <d v="2020-05-10T00:00:00"/>
    <x v="1"/>
    <s v="Washington"/>
    <s v="District of Columbia"/>
    <s v="Call-Center"/>
    <x v="0"/>
    <n v="30"/>
    <x v="3"/>
  </r>
  <r>
    <s v="OLF-04472178-y-067925-b8"/>
    <s v="Eduardo Calendar"/>
    <x v="3"/>
    <n v="6"/>
    <s v="10-29-2020"/>
    <x v="0"/>
    <s v="Tulsa"/>
    <s v="Oklahoma"/>
    <s v="Chatbot"/>
    <x v="2"/>
    <n v="33"/>
    <x v="0"/>
  </r>
  <r>
    <s v="CBG-99984098-R-464950-nb"/>
    <s v="Adelheid Wharmby"/>
    <x v="2"/>
    <n v="8"/>
    <s v="10-29-2020"/>
    <x v="0"/>
    <s v="Birmingham"/>
    <s v="Alabama"/>
    <s v="Email"/>
    <x v="2"/>
    <n v="17"/>
    <x v="0"/>
  </r>
  <r>
    <s v="VUH-26776878-O-168578-eO"/>
    <s v="Merrill Mateu"/>
    <x v="2"/>
    <n v="8"/>
    <s v="10-19-2020"/>
    <x v="0"/>
    <s v="Seattle"/>
    <s v="Washington"/>
    <s v="Call-Center"/>
    <x v="0"/>
    <n v="18"/>
    <x v="5"/>
  </r>
  <r>
    <s v="NRL-85370428-W-828299-sA"/>
    <s v="Wilton Ship"/>
    <x v="3"/>
    <n v="6"/>
    <s v="10-29-2020"/>
    <x v="1"/>
    <s v="Atlanta"/>
    <s v="Georgia"/>
    <s v="Call-Center"/>
    <x v="0"/>
    <n v="15"/>
    <x v="1"/>
  </r>
  <r>
    <s v="RFT-62901197-w-612612-GB"/>
    <s v="Jacob Gebbe"/>
    <x v="3"/>
    <n v="4"/>
    <s v="10-23-2020"/>
    <x v="2"/>
    <s v="Memphis"/>
    <s v="Tennessee"/>
    <s v="Chatbot"/>
    <x v="0"/>
    <n v="12"/>
    <x v="5"/>
  </r>
  <r>
    <s v="YAA-48945095-K-704568-Io"/>
    <s v="Tedda Dellit"/>
    <x v="1"/>
    <n v="3"/>
    <s v="10-19-2020"/>
    <x v="0"/>
    <s v="Portland"/>
    <s v="Oregon"/>
    <s v="Web"/>
    <x v="0"/>
    <n v="5"/>
    <x v="0"/>
  </r>
  <r>
    <s v="DVY-93738592-B-855660-rZ"/>
    <s v="Holli Bunton"/>
    <x v="0"/>
    <n v="5"/>
    <s v="10-18-2020"/>
    <x v="0"/>
    <s v="San Francisco"/>
    <s v="California"/>
    <s v="Chatbot"/>
    <x v="0"/>
    <n v="34"/>
    <x v="0"/>
  </r>
  <r>
    <s v="DUP-67080988-o-874570-oV"/>
    <s v="Ethelda Royl"/>
    <x v="1"/>
    <n v="4"/>
    <s v="10-27-2020"/>
    <x v="1"/>
    <s v="Largo"/>
    <s v="Florida"/>
    <s v="Call-Center"/>
    <x v="0"/>
    <n v="8"/>
    <x v="0"/>
  </r>
  <r>
    <s v="YFX-45473012-T-779721-jY"/>
    <s v="Gary Miebes"/>
    <x v="4"/>
    <n v="9"/>
    <s v="10-21-2020"/>
    <x v="0"/>
    <s v="Dallas"/>
    <s v="Texas"/>
    <s v="Chatbot"/>
    <x v="2"/>
    <n v="21"/>
    <x v="5"/>
  </r>
  <r>
    <s v="UNG-82709193-B-834576-Yw"/>
    <s v="Alisander Abbe"/>
    <x v="3"/>
    <n v="4"/>
    <s v="10-14-2020"/>
    <x v="0"/>
    <s v="Duluth"/>
    <s v="Georgia"/>
    <s v="Call-Center"/>
    <x v="2"/>
    <n v="39"/>
    <x v="1"/>
  </r>
  <r>
    <s v="ZVG-63215029-z-646608-uB"/>
    <s v="Bettye Bachelar"/>
    <x v="1"/>
    <n v="1"/>
    <d v="2020-06-10T00:00:00"/>
    <x v="0"/>
    <s v="Cleveland"/>
    <s v="Ohio"/>
    <s v="Chatbot"/>
    <x v="2"/>
    <n v="7"/>
    <x v="4"/>
  </r>
  <r>
    <s v="AVB-83983886-8-016572-Jv"/>
    <s v="Abagael Veeler"/>
    <x v="1"/>
    <n v="1"/>
    <s v="10-15-2020"/>
    <x v="0"/>
    <s v="Madison"/>
    <s v="Wisconsin"/>
    <s v="Email"/>
    <x v="0"/>
    <n v="38"/>
    <x v="5"/>
  </r>
  <r>
    <s v="TNU-86165335-k-645000-om"/>
    <s v="Luis Pizzie"/>
    <x v="0"/>
    <n v="8"/>
    <s v="10-27-2020"/>
    <x v="0"/>
    <s v="Reno"/>
    <s v="Nevada"/>
    <s v="Call-Center"/>
    <x v="0"/>
    <n v="23"/>
    <x v="0"/>
  </r>
  <r>
    <s v="JMZ-49203274-z-520241-dB"/>
    <s v="Barnie Windas"/>
    <x v="0"/>
    <n v="5"/>
    <d v="2020-04-10T00:00:00"/>
    <x v="0"/>
    <s v="Miami"/>
    <s v="Florida"/>
    <s v="Chatbot"/>
    <x v="0"/>
    <n v="11"/>
    <x v="4"/>
  </r>
  <r>
    <s v="MUN-88245129-l-206992-O7"/>
    <s v="Denny Pert"/>
    <x v="0"/>
    <n v="8"/>
    <s v="10-14-2020"/>
    <x v="0"/>
    <s v="Pensacola"/>
    <s v="Florida"/>
    <s v="Email"/>
    <x v="0"/>
    <n v="34"/>
    <x v="5"/>
  </r>
  <r>
    <s v="DRQ-96760702-c-382238-pB"/>
    <s v="Pauly McKeevers"/>
    <x v="3"/>
    <n v="5"/>
    <s v="10-15-2020"/>
    <x v="0"/>
    <s v="Durham"/>
    <s v="North Carolina"/>
    <s v="Web"/>
    <x v="2"/>
    <n v="16"/>
    <x v="0"/>
  </r>
  <r>
    <s v="LIX-97591585-S-599449-Z0"/>
    <s v="Darius Spittal"/>
    <x v="0"/>
    <n v="7"/>
    <s v="10-27-2020"/>
    <x v="2"/>
    <s v="Reno"/>
    <s v="Nevada"/>
    <s v="Chatbot"/>
    <x v="0"/>
    <n v="33"/>
    <x v="1"/>
  </r>
  <r>
    <s v="JRF-42473470-G-677585-cp"/>
    <s v="Darin Wimms"/>
    <x v="0"/>
    <n v="5"/>
    <s v="10-26-2020"/>
    <x v="0"/>
    <s v="Des Moines"/>
    <s v="Iowa"/>
    <s v="Call-Center"/>
    <x v="0"/>
    <n v="39"/>
    <x v="0"/>
  </r>
  <r>
    <s v="JEA-64014676-N-614766-NE"/>
    <s v="Jennifer Franz"/>
    <x v="2"/>
    <n v="9"/>
    <s v="10-24-2020"/>
    <x v="0"/>
    <s v="Tampa"/>
    <s v="Florida"/>
    <s v="Call-Center"/>
    <x v="2"/>
    <n v="8"/>
    <x v="2"/>
  </r>
  <r>
    <s v="HVV-69924751-N-468817-ZC"/>
    <s v="Niall Faraker"/>
    <x v="2"/>
    <n v="8"/>
    <s v="10-21-2020"/>
    <x v="0"/>
    <s v="Austin"/>
    <s v="Texas"/>
    <s v="Chatbot"/>
    <x v="2"/>
    <n v="15"/>
    <x v="1"/>
  </r>
  <r>
    <s v="XJA-22554442-Z-161535-P8"/>
    <s v="Onofredo Roxbrough"/>
    <x v="0"/>
    <n v="8"/>
    <d v="2020-02-10T00:00:00"/>
    <x v="1"/>
    <s v="Mesa"/>
    <s v="Arizona"/>
    <s v="Call-Center"/>
    <x v="1"/>
    <n v="25"/>
    <x v="6"/>
  </r>
  <r>
    <s v="QBX-95917093-r-210339-eK"/>
    <s v="Mignon Tinkler"/>
    <x v="1"/>
    <n v="3"/>
    <s v="10-24-2020"/>
    <x v="0"/>
    <s v="Boca Raton"/>
    <s v="Florida"/>
    <s v="Chatbot"/>
    <x v="0"/>
    <n v="10"/>
    <x v="2"/>
  </r>
  <r>
    <s v="SKA-88757943-J-143856-He"/>
    <s v="Reginald Hendron"/>
    <x v="1"/>
    <n v="2"/>
    <s v="10-22-2020"/>
    <x v="0"/>
    <s v="Winston Salem"/>
    <s v="North Carolina"/>
    <s v="Call-Center"/>
    <x v="0"/>
    <n v="11"/>
    <x v="1"/>
  </r>
  <r>
    <s v="ICV-15023806-8-577093-jz"/>
    <s v="El Glanvill"/>
    <x v="4"/>
    <n v="9"/>
    <s v="10-22-2020"/>
    <x v="0"/>
    <s v="Kansas City"/>
    <s v="Missouri"/>
    <s v="Call-Center"/>
    <x v="0"/>
    <n v="28"/>
    <x v="1"/>
  </r>
  <r>
    <s v="ECG-13639028-F-156714-Pw"/>
    <s v="Margaux Stuchburie"/>
    <x v="3"/>
    <n v="4"/>
    <d v="2020-01-10T00:00:00"/>
    <x v="0"/>
    <s v="Pasadena"/>
    <s v="California"/>
    <s v="Email"/>
    <x v="0"/>
    <n v="17"/>
    <x v="7"/>
  </r>
  <r>
    <s v="OPS-61122388-1-316363-5q"/>
    <s v="Tremain Oldman"/>
    <x v="3"/>
    <n v="5"/>
    <s v="10-17-2020"/>
    <x v="0"/>
    <s v="Brea"/>
    <s v="California"/>
    <s v="Call-Center"/>
    <x v="0"/>
    <n v="14"/>
    <x v="2"/>
  </r>
  <r>
    <s v="PRG-42495728-d-334951-RH"/>
    <s v="Etta Gooms"/>
    <x v="1"/>
    <n v="4"/>
    <s v="10-13-2020"/>
    <x v="1"/>
    <s v="Detroit"/>
    <s v="Michigan"/>
    <s v="Call-Center"/>
    <x v="0"/>
    <n v="43"/>
    <x v="0"/>
  </r>
  <r>
    <s v="TDS-99597549-8-224782-QC"/>
    <s v="Tiffy Lebbon"/>
    <x v="3"/>
    <n v="6"/>
    <s v="10-23-2020"/>
    <x v="0"/>
    <s v="Asheville"/>
    <s v="North Carolina"/>
    <s v="Call-Center"/>
    <x v="1"/>
    <n v="15"/>
    <x v="0"/>
  </r>
  <r>
    <s v="VPN-62721581-E-752672-LV"/>
    <s v="Ava Schutt"/>
    <x v="3"/>
    <n v="4"/>
    <d v="2020-04-10T00:00:00"/>
    <x v="0"/>
    <s v="Austin"/>
    <s v="Texas"/>
    <s v="Web"/>
    <x v="0"/>
    <n v="17"/>
    <x v="3"/>
  </r>
  <r>
    <s v="TFF-43435519-h-406442-Dm"/>
    <s v="Garik Mahoney"/>
    <x v="3"/>
    <n v="4"/>
    <s v="10-18-2020"/>
    <x v="2"/>
    <s v="Boise"/>
    <s v="Idaho"/>
    <s v="Email"/>
    <x v="0"/>
    <n v="22"/>
    <x v="0"/>
  </r>
  <r>
    <s v="ANM-96312335-C-531753-zj"/>
    <s v="Catherina Fernao"/>
    <x v="2"/>
    <n v="9"/>
    <d v="2020-08-10T00:00:00"/>
    <x v="0"/>
    <s v="Spokane"/>
    <s v="Washington"/>
    <s v="Call-Center"/>
    <x v="1"/>
    <n v="8"/>
    <x v="6"/>
  </r>
  <r>
    <s v="ZBK-83287218-T-270176-4D"/>
    <s v="Barry Thomen"/>
    <x v="3"/>
    <n v="4"/>
    <s v="10-20-2020"/>
    <x v="2"/>
    <s v="Atlanta"/>
    <s v="Georgia"/>
    <s v="Chatbot"/>
    <x v="0"/>
    <n v="10"/>
    <x v="1"/>
  </r>
  <r>
    <s v="OEH-52937610-9-849484-z9"/>
    <s v="Merlina Suttling"/>
    <x v="0"/>
    <n v="6"/>
    <s v="10-27-2020"/>
    <x v="0"/>
    <s v="Montgomery"/>
    <s v="Alabama"/>
    <s v="Web"/>
    <x v="2"/>
    <n v="33"/>
    <x v="0"/>
  </r>
  <r>
    <s v="VBO-19401560-M-456479-fk"/>
    <s v="Idell Billam"/>
    <x v="0"/>
    <n v="8"/>
    <d v="2020-10-10T00:00:00"/>
    <x v="1"/>
    <s v="New York City"/>
    <s v="New York"/>
    <s v="Call-Center"/>
    <x v="2"/>
    <n v="22"/>
    <x v="0"/>
  </r>
  <r>
    <s v="BCB-33248547-m-428102-nU"/>
    <s v="Alfons Wren"/>
    <x v="3"/>
    <n v="4"/>
    <s v="10-26-2020"/>
    <x v="0"/>
    <s v="Washington"/>
    <s v="District of Columbia"/>
    <s v="Web"/>
    <x v="0"/>
    <n v="12"/>
    <x v="0"/>
  </r>
  <r>
    <s v="SLY-52061695-J-738287-9y"/>
    <s v="Calhoun Edlington"/>
    <x v="1"/>
    <n v="2"/>
    <s v="10-16-2020"/>
    <x v="2"/>
    <s v="Hayward"/>
    <s v="California"/>
    <s v="Chatbot"/>
    <x v="0"/>
    <n v="45"/>
    <x v="1"/>
  </r>
  <r>
    <s v="REN-48179510-h-165994-qM"/>
    <s v="Danita Barajas"/>
    <x v="1"/>
    <n v="1"/>
    <d v="2020-09-10T00:00:00"/>
    <x v="0"/>
    <s v="Roanoke"/>
    <s v="Virginia"/>
    <s v="Chatbot"/>
    <x v="2"/>
    <n v="9"/>
    <x v="3"/>
  </r>
  <r>
    <s v="BJN-44499602-G-379671-JD"/>
    <s v="Redford MacVay"/>
    <x v="4"/>
    <n v="9"/>
    <s v="10-22-2020"/>
    <x v="0"/>
    <s v="Houston"/>
    <s v="Texas"/>
    <s v="Call-Center"/>
    <x v="0"/>
    <n v="5"/>
    <x v="5"/>
  </r>
  <r>
    <s v="UVJ-25021168-d-674662-Md"/>
    <s v="Oona Theakston"/>
    <x v="0"/>
    <n v="8"/>
    <s v="10-30-2020"/>
    <x v="0"/>
    <s v="York"/>
    <s v="Pennsylvania"/>
    <s v="Email"/>
    <x v="0"/>
    <n v="9"/>
    <x v="1"/>
  </r>
  <r>
    <s v="MNZ-79228957-P-070847-3a"/>
    <s v="Billie Antonik"/>
    <x v="1"/>
    <n v="4"/>
    <s v="10-26-2020"/>
    <x v="2"/>
    <s v="Oklahoma City"/>
    <s v="Oklahoma"/>
    <s v="Chatbot"/>
    <x v="0"/>
    <n v="14"/>
    <x v="0"/>
  </r>
  <r>
    <s v="KXC-02980683-4-467784-nD"/>
    <s v="Catha Ofield"/>
    <x v="0"/>
    <n v="8"/>
    <d v="2020-05-10T00:00:00"/>
    <x v="1"/>
    <s v="Dallas"/>
    <s v="Texas"/>
    <s v="Call-Center"/>
    <x v="0"/>
    <n v="26"/>
    <x v="3"/>
  </r>
  <r>
    <s v="OPX-19176995-0-557050-s0"/>
    <s v="Salomon Tilio"/>
    <x v="3"/>
    <n v="3"/>
    <s v="10-30-2020"/>
    <x v="2"/>
    <s v="Lakeland"/>
    <s v="Florida"/>
    <s v="Chatbot"/>
    <x v="2"/>
    <n v="42"/>
    <x v="5"/>
  </r>
  <r>
    <s v="BCS-17976782-f-009212-yY"/>
    <s v="Angus Martyns"/>
    <x v="1"/>
    <n v="4"/>
    <s v="10-14-2020"/>
    <x v="0"/>
    <s v="Norwalk"/>
    <s v="Connecticut"/>
    <s v="Email"/>
    <x v="0"/>
    <n v="5"/>
    <x v="2"/>
  </r>
  <r>
    <s v="QKQ-77968456-A-154526-YY"/>
    <s v="Aviva Pattillo"/>
    <x v="2"/>
    <n v="7"/>
    <s v="10-29-2020"/>
    <x v="0"/>
    <s v="Cedar Rapids"/>
    <s v="Iowa"/>
    <s v="Email"/>
    <x v="0"/>
    <n v="28"/>
    <x v="0"/>
  </r>
  <r>
    <s v="OJW-02922405-l-079917-Z2"/>
    <s v="Bruce Vittet"/>
    <x v="1"/>
    <n v="1"/>
    <s v="10-21-2020"/>
    <x v="0"/>
    <s v="Midland"/>
    <s v="Texas"/>
    <s v="Email"/>
    <x v="0"/>
    <n v="38"/>
    <x v="5"/>
  </r>
  <r>
    <s v="TZQ-85899957-6-141501-8A"/>
    <s v="Amber MacLaig"/>
    <x v="3"/>
    <n v="6"/>
    <d v="2020-07-10T00:00:00"/>
    <x v="0"/>
    <s v="Fort Myers"/>
    <s v="Florida"/>
    <s v="Web"/>
    <x v="0"/>
    <n v="11"/>
    <x v="6"/>
  </r>
  <r>
    <s v="BMJ-25805582-5-700355-9S"/>
    <s v="Donnamarie Youthead"/>
    <x v="3"/>
    <n v="5"/>
    <s v="10-27-2020"/>
    <x v="0"/>
    <s v="Birmingham"/>
    <s v="Alabama"/>
    <s v="Web"/>
    <x v="0"/>
    <n v="29"/>
    <x v="1"/>
  </r>
  <r>
    <s v="VVS-41202642-O-946969-Ce"/>
    <s v="Pearla Rope"/>
    <x v="2"/>
    <n v="7"/>
    <s v="10-17-2020"/>
    <x v="0"/>
    <s v="Des Moines"/>
    <s v="Iowa"/>
    <s v="Call-Center"/>
    <x v="1"/>
    <n v="32"/>
    <x v="0"/>
  </r>
  <r>
    <s v="ZDI-09842416-9-733446-mm"/>
    <s v="Rivkah Kingzeth"/>
    <x v="3"/>
    <n v="3"/>
    <s v="10-16-2020"/>
    <x v="2"/>
    <s v="Baton Rouge"/>
    <s v="Louisiana"/>
    <s v="Email"/>
    <x v="0"/>
    <n v="26"/>
    <x v="1"/>
  </r>
  <r>
    <s v="WHG-15807347-L-786043-KD"/>
    <s v="Lyell Ingon"/>
    <x v="1"/>
    <n v="1"/>
    <s v="10-13-2020"/>
    <x v="1"/>
    <s v="Miami"/>
    <s v="Florida"/>
    <s v="Call-Center"/>
    <x v="1"/>
    <n v="31"/>
    <x v="0"/>
  </r>
  <r>
    <s v="BQV-20731424-i-886546-IU"/>
    <s v="Sharyl Swayland"/>
    <x v="0"/>
    <n v="5"/>
    <s v="10-22-2020"/>
    <x v="0"/>
    <s v="Saint Cloud"/>
    <s v="Minnesota"/>
    <s v="Email"/>
    <x v="2"/>
    <n v="20"/>
    <x v="2"/>
  </r>
  <r>
    <s v="YEM-97811679-d-056054-Fy"/>
    <s v="Marnia Hairsnape"/>
    <x v="3"/>
    <n v="3"/>
    <d v="2020-05-10T00:00:00"/>
    <x v="0"/>
    <s v="San Antonio"/>
    <s v="Texas"/>
    <s v="Email"/>
    <x v="0"/>
    <n v="28"/>
    <x v="6"/>
  </r>
  <r>
    <s v="MHU-05519382-7-849366-Kd"/>
    <s v="Hobard England"/>
    <x v="1"/>
    <n v="4"/>
    <s v="10-21-2020"/>
    <x v="1"/>
    <s v="Savannah"/>
    <s v="Georgia"/>
    <s v="Call-Center"/>
    <x v="0"/>
    <n v="31"/>
    <x v="0"/>
  </r>
  <r>
    <s v="OUI-25531547-u-301097-aJ"/>
    <s v="Codi Wisby"/>
    <x v="2"/>
    <n v="8"/>
    <s v="10-26-2020"/>
    <x v="2"/>
    <s v="Houston"/>
    <s v="Texas"/>
    <s v="Chatbot"/>
    <x v="2"/>
    <n v="33"/>
    <x v="0"/>
  </r>
  <r>
    <s v="JRA-73937947-M-555861-U9"/>
    <s v="Tamar Ashborne"/>
    <x v="3"/>
    <n v="4"/>
    <s v="10-23-2020"/>
    <x v="0"/>
    <s v="Jackson"/>
    <s v="Mississippi"/>
    <s v="Chatbot"/>
    <x v="0"/>
    <n v="7"/>
    <x v="0"/>
  </r>
  <r>
    <s v="NEF-64429878-5-051221-Pp"/>
    <s v="Jerome Coulsen"/>
    <x v="3"/>
    <n v="3"/>
    <d v="2020-11-10T00:00:00"/>
    <x v="1"/>
    <s v="El Paso"/>
    <s v="Texas"/>
    <s v="Call-Center"/>
    <x v="0"/>
    <n v="21"/>
    <x v="3"/>
  </r>
  <r>
    <s v="NFI-02421818-B-799803-fG"/>
    <s v="Bobbie Daouze"/>
    <x v="0"/>
    <n v="5"/>
    <d v="2020-04-10T00:00:00"/>
    <x v="1"/>
    <s v="Beaufort"/>
    <s v="South Carolina"/>
    <s v="Call-Center"/>
    <x v="1"/>
    <n v="18"/>
    <x v="4"/>
  </r>
  <r>
    <s v="VEK-59049683-y-211534-kC"/>
    <s v="Hayward Sinncock"/>
    <x v="0"/>
    <n v="5"/>
    <s v="10-14-2020"/>
    <x v="0"/>
    <s v="Syracuse"/>
    <s v="New York"/>
    <s v="Chatbot"/>
    <x v="0"/>
    <n v="19"/>
    <x v="2"/>
  </r>
  <r>
    <s v="VAS-22102951-T-863882-DO"/>
    <s v="Verney Pilfold"/>
    <x v="1"/>
    <n v="2"/>
    <d v="2020-02-10T00:00:00"/>
    <x v="0"/>
    <s v="Monroe"/>
    <s v="Louisiana"/>
    <s v="Call-Center"/>
    <x v="0"/>
    <n v="33"/>
    <x v="3"/>
  </r>
  <r>
    <s v="PGQ-56739435-N-213340-bg"/>
    <s v="Luther Shreeves"/>
    <x v="0"/>
    <n v="7"/>
    <s v="10-28-2020"/>
    <x v="0"/>
    <s v="White Plains"/>
    <s v="New York"/>
    <s v="Chatbot"/>
    <x v="0"/>
    <n v="16"/>
    <x v="2"/>
  </r>
  <r>
    <s v="EQY-22052935-W-947572-Cj"/>
    <s v="Gino Learoyde"/>
    <x v="3"/>
    <n v="6"/>
    <s v="10-26-2020"/>
    <x v="1"/>
    <s v="Tampa"/>
    <s v="Florida"/>
    <s v="Call-Center"/>
    <x v="1"/>
    <n v="33"/>
    <x v="1"/>
  </r>
  <r>
    <s v="UHP-41855158-T-203638-tr"/>
    <s v="Rudolf Caulcutt"/>
    <x v="0"/>
    <n v="8"/>
    <s v="10-18-2020"/>
    <x v="0"/>
    <s v="Des Moines"/>
    <s v="Iowa"/>
    <s v="Chatbot"/>
    <x v="0"/>
    <n v="33"/>
    <x v="5"/>
  </r>
  <r>
    <s v="MBZ-69593276-Q-124415-Ve"/>
    <s v="Mandie Harness"/>
    <x v="0"/>
    <n v="6"/>
    <d v="2020-06-10T00:00:00"/>
    <x v="0"/>
    <s v="Hamilton"/>
    <s v="Ohio"/>
    <s v="Email"/>
    <x v="0"/>
    <n v="19"/>
    <x v="6"/>
  </r>
  <r>
    <s v="TCN-95931564-o-520647-w3"/>
    <s v="Johnathon Klosser"/>
    <x v="3"/>
    <n v="5"/>
    <s v="10-27-2020"/>
    <x v="0"/>
    <s v="Norcross"/>
    <s v="Georgia"/>
    <s v="Web"/>
    <x v="0"/>
    <n v="8"/>
    <x v="0"/>
  </r>
  <r>
    <s v="GNG-20350454-v-422262-Gj"/>
    <s v="Delmore Mattis"/>
    <x v="2"/>
    <n v="8"/>
    <d v="2020-07-10T00:00:00"/>
    <x v="0"/>
    <s v="Corona"/>
    <s v="California"/>
    <s v="Email"/>
    <x v="0"/>
    <n v="35"/>
    <x v="6"/>
  </r>
  <r>
    <s v="WRV-50303744-t-256235-cQ"/>
    <s v="Orin Tiery"/>
    <x v="0"/>
    <n v="5"/>
    <d v="2020-05-10T00:00:00"/>
    <x v="2"/>
    <s v="Corpus Christi"/>
    <s v="Texas"/>
    <s v="Email"/>
    <x v="2"/>
    <n v="27"/>
    <x v="6"/>
  </r>
  <r>
    <s v="PVR-04969621-K-715091-3i"/>
    <s v="Brendin Christophers"/>
    <x v="3"/>
    <n v="5"/>
    <d v="2020-02-10T00:00:00"/>
    <x v="0"/>
    <s v="Houston"/>
    <s v="Texas"/>
    <s v="Chatbot"/>
    <x v="0"/>
    <n v="36"/>
    <x v="7"/>
  </r>
  <r>
    <s v="NDK-27645368-V-773218-DQ"/>
    <s v="Davine Woodsford"/>
    <x v="3"/>
    <n v="6"/>
    <s v="10-26-2020"/>
    <x v="2"/>
    <s v="Cleveland"/>
    <s v="Ohio"/>
    <s v="Email"/>
    <x v="2"/>
    <n v="20"/>
    <x v="1"/>
  </r>
  <r>
    <s v="VAD-34757458-g-767952-Bl"/>
    <s v="Carey Duffett"/>
    <x v="2"/>
    <n v="7"/>
    <s v="10-18-2020"/>
    <x v="0"/>
    <s v="Washington"/>
    <s v="District of Columbia"/>
    <s v="Call-Center"/>
    <x v="1"/>
    <n v="36"/>
    <x v="5"/>
  </r>
  <r>
    <s v="YIE-42805217-K-217727-6w"/>
    <s v="Annamaria Lepper"/>
    <x v="1"/>
    <n v="1"/>
    <s v="10-20-2020"/>
    <x v="0"/>
    <s v="Fort Wayne"/>
    <s v="Indiana"/>
    <s v="Email"/>
    <x v="2"/>
    <n v="35"/>
    <x v="0"/>
  </r>
  <r>
    <s v="NBN-53861264-f-154998-XU"/>
    <s v="Jannelle Grandisson"/>
    <x v="0"/>
    <n v="8"/>
    <d v="2020-12-10T00:00:00"/>
    <x v="0"/>
    <s v="Trenton"/>
    <s v="New Jersey"/>
    <s v="Call-Center"/>
    <x v="2"/>
    <n v="31"/>
    <x v="7"/>
  </r>
  <r>
    <s v="EVC-78505232-w-112632-Xs"/>
    <s v="Enriqueta Stanway"/>
    <x v="1"/>
    <n v="4"/>
    <s v="10-14-2020"/>
    <x v="0"/>
    <s v="Columbus"/>
    <s v="Ohio"/>
    <s v="Web"/>
    <x v="0"/>
    <n v="21"/>
    <x v="0"/>
  </r>
  <r>
    <s v="NEH-71340112-x-000571-l4"/>
    <s v="Asia Skitral"/>
    <x v="1"/>
    <n v="1"/>
    <d v="2020-09-10T00:00:00"/>
    <x v="0"/>
    <s v="Greensboro"/>
    <s v="North Carolina"/>
    <s v="Call-Center"/>
    <x v="0"/>
    <n v="8"/>
    <x v="6"/>
  </r>
  <r>
    <s v="YUN-14443112-G-884774-fd"/>
    <s v="Desi O'Carrol"/>
    <x v="2"/>
    <n v="8"/>
    <s v="10-16-2020"/>
    <x v="0"/>
    <s v="Greenville"/>
    <s v="South Carolina"/>
    <s v="Email"/>
    <x v="2"/>
    <n v="12"/>
    <x v="1"/>
  </r>
  <r>
    <s v="MUQ-81809558-g-790536-mr"/>
    <s v="Rania Bendix"/>
    <x v="1"/>
    <n v="2"/>
    <s v="10-15-2020"/>
    <x v="1"/>
    <s v="Jefferson City"/>
    <s v="Missouri"/>
    <s v="Call-Center"/>
    <x v="0"/>
    <n v="38"/>
    <x v="1"/>
  </r>
  <r>
    <s v="AZX-14734160-n-818023-z5"/>
    <s v="Jonas Seegar"/>
    <x v="2"/>
    <n v="8"/>
    <s v="10-20-2020"/>
    <x v="2"/>
    <s v="Roanoke"/>
    <s v="Virginia"/>
    <s v="Chatbot"/>
    <x v="0"/>
    <n v="31"/>
    <x v="1"/>
  </r>
  <r>
    <s v="OUW-85985457-u-820832-XG"/>
    <s v="Janith Klehyn"/>
    <x v="1"/>
    <n v="2"/>
    <s v="10-24-2020"/>
    <x v="0"/>
    <s v="South Bend"/>
    <s v="Indiana"/>
    <s v="Email"/>
    <x v="0"/>
    <n v="13"/>
    <x v="1"/>
  </r>
  <r>
    <s v="VTF-89330359-o-255252-c1"/>
    <s v="Cristionna Hawkshaw"/>
    <x v="1"/>
    <n v="1"/>
    <s v="10-23-2020"/>
    <x v="0"/>
    <s v="Huntington"/>
    <s v="West Virginia"/>
    <s v="Chatbot"/>
    <x v="0"/>
    <n v="23"/>
    <x v="1"/>
  </r>
  <r>
    <s v="BVW-16685791-R-987019-nt"/>
    <s v="Raymund Peniman"/>
    <x v="1"/>
    <n v="4"/>
    <d v="2020-11-10T00:00:00"/>
    <x v="0"/>
    <s v="Chattanooga"/>
    <s v="Tennessee"/>
    <s v="Call-Center"/>
    <x v="2"/>
    <n v="17"/>
    <x v="3"/>
  </r>
  <r>
    <s v="XPV-21029271-q-441239-UH"/>
    <s v="Hedvig Hrinchishin"/>
    <x v="0"/>
    <n v="8"/>
    <d v="2020-02-10T00:00:00"/>
    <x v="1"/>
    <s v="Dallas"/>
    <s v="Texas"/>
    <s v="Call-Center"/>
    <x v="1"/>
    <n v="21"/>
    <x v="6"/>
  </r>
  <r>
    <s v="ZMC-77944204-Z-755255-BO"/>
    <s v="Isa Clawsley"/>
    <x v="3"/>
    <n v="5"/>
    <d v="2020-02-10T00:00:00"/>
    <x v="0"/>
    <s v="Houston"/>
    <s v="Texas"/>
    <s v="Email"/>
    <x v="2"/>
    <n v="7"/>
    <x v="6"/>
  </r>
  <r>
    <s v="TAD-53427903-t-571321-F1"/>
    <s v="Gertie Kehri"/>
    <x v="4"/>
    <n v="9"/>
    <s v="10-24-2020"/>
    <x v="0"/>
    <s v="Canton"/>
    <s v="Ohio"/>
    <s v="Call-Center"/>
    <x v="0"/>
    <n v="27"/>
    <x v="1"/>
  </r>
  <r>
    <s v="MTH-67630610-d-529423-qk"/>
    <s v="Martguerita Fuxman"/>
    <x v="3"/>
    <n v="5"/>
    <d v="2020-10-10T00:00:00"/>
    <x v="1"/>
    <s v="Cincinnati"/>
    <s v="Ohio"/>
    <s v="Call-Center"/>
    <x v="0"/>
    <n v="45"/>
    <x v="0"/>
  </r>
  <r>
    <s v="ZMS-28028889-L-881881-gm"/>
    <s v="Lemmy Crosscombe"/>
    <x v="3"/>
    <n v="3"/>
    <s v="10-15-2020"/>
    <x v="0"/>
    <s v="Saint Louis"/>
    <s v="Missouri"/>
    <s v="Chatbot"/>
    <x v="1"/>
    <n v="28"/>
    <x v="0"/>
  </r>
  <r>
    <s v="FQR-78673315-g-458873-Ig"/>
    <s v="Matilda Cheng"/>
    <x v="0"/>
    <n v="7"/>
    <s v="10-27-2020"/>
    <x v="0"/>
    <s v="Greensboro"/>
    <s v="North Carolina"/>
    <s v="Web"/>
    <x v="0"/>
    <n v="23"/>
    <x v="1"/>
  </r>
  <r>
    <s v="YJR-21968086-g-116342-VF"/>
    <s v="Doti Maevela"/>
    <x v="0"/>
    <n v="6"/>
    <d v="2020-06-10T00:00:00"/>
    <x v="0"/>
    <s v="Columbia"/>
    <s v="South Carolina"/>
    <s v="Web"/>
    <x v="1"/>
    <n v="40"/>
    <x v="7"/>
  </r>
  <r>
    <s v="BHN-65451678-h-361636-a9"/>
    <s v="Trip Rundall"/>
    <x v="0"/>
    <n v="7"/>
    <d v="2020-10-10T00:00:00"/>
    <x v="0"/>
    <s v="Washington"/>
    <s v="District of Columbia"/>
    <s v="Call-Center"/>
    <x v="1"/>
    <n v="22"/>
    <x v="0"/>
  </r>
  <r>
    <s v="CLX-20949275-q-191716-WK"/>
    <s v="Andra Rowbottom"/>
    <x v="1"/>
    <n v="1"/>
    <s v="10-27-2020"/>
    <x v="0"/>
    <s v="Washington"/>
    <s v="District of Columbia"/>
    <s v="Email"/>
    <x v="0"/>
    <n v="35"/>
    <x v="1"/>
  </r>
  <r>
    <s v="BBK-87018690-1-869719-OC"/>
    <s v="Nancey De la Feld"/>
    <x v="3"/>
    <n v="6"/>
    <s v="10-24-2020"/>
    <x v="2"/>
    <s v="El Paso"/>
    <s v="Texas"/>
    <s v="Web"/>
    <x v="0"/>
    <n v="34"/>
    <x v="5"/>
  </r>
  <r>
    <s v="PAI-74566468-F-876644-hM"/>
    <s v="Diannne Abbotson"/>
    <x v="3"/>
    <n v="3"/>
    <d v="2020-11-10T00:00:00"/>
    <x v="0"/>
    <s v="San Antonio"/>
    <s v="Texas"/>
    <s v="Call-Center"/>
    <x v="2"/>
    <n v="38"/>
    <x v="3"/>
  </r>
  <r>
    <s v="NRV-12850271-G-669496-n2"/>
    <s v="Aron Crumby"/>
    <x v="3"/>
    <n v="3"/>
    <d v="2020-05-10T00:00:00"/>
    <x v="0"/>
    <s v="San Francisco"/>
    <s v="California"/>
    <s v="Email"/>
    <x v="0"/>
    <n v="29"/>
    <x v="6"/>
  </r>
  <r>
    <s v="GKF-06251786-B-699480-GO"/>
    <s v="Minni Hugnot"/>
    <x v="0"/>
    <n v="8"/>
    <d v="2020-11-10T00:00:00"/>
    <x v="0"/>
    <s v="Tulsa"/>
    <s v="Oklahoma"/>
    <s v="Chatbot"/>
    <x v="2"/>
    <n v="29"/>
    <x v="4"/>
  </r>
  <r>
    <s v="THA-59307952-q-089735-j2"/>
    <s v="Riki Croft"/>
    <x v="3"/>
    <n v="4"/>
    <s v="10-27-2020"/>
    <x v="0"/>
    <s v="Austin"/>
    <s v="Texas"/>
    <s v="Email"/>
    <x v="0"/>
    <n v="24"/>
    <x v="1"/>
  </r>
  <r>
    <s v="YUQ-33769517-z-684129-PU"/>
    <s v="Erny Hissett"/>
    <x v="0"/>
    <n v="5"/>
    <d v="2020-01-10T00:00:00"/>
    <x v="0"/>
    <s v="Roanoke"/>
    <s v="Virginia"/>
    <s v="Call-Center"/>
    <x v="2"/>
    <n v="19"/>
    <x v="4"/>
  </r>
  <r>
    <s v="UFB-08950963-j-463981-6U"/>
    <s v="Tamar Lannon"/>
    <x v="3"/>
    <n v="4"/>
    <s v="10-25-2020"/>
    <x v="0"/>
    <s v="Flint"/>
    <s v="Michigan"/>
    <s v="Call-Center"/>
    <x v="2"/>
    <n v="38"/>
    <x v="5"/>
  </r>
  <r>
    <s v="HBQ-91574789-M-313753-YU"/>
    <s v="Hoebart Menco"/>
    <x v="0"/>
    <n v="5"/>
    <d v="2020-01-10T00:00:00"/>
    <x v="0"/>
    <s v="Flint"/>
    <s v="Michigan"/>
    <s v="Email"/>
    <x v="0"/>
    <n v="33"/>
    <x v="7"/>
  </r>
  <r>
    <s v="BSG-19407845-z-772254-wK"/>
    <s v="Fianna Fryers"/>
    <x v="3"/>
    <n v="4"/>
    <s v="10-23-2020"/>
    <x v="0"/>
    <s v="Biloxi"/>
    <s v="Mississippi"/>
    <s v="Call-Center"/>
    <x v="0"/>
    <n v="45"/>
    <x v="1"/>
  </r>
  <r>
    <s v="DMV-55717561-X-052717-tt"/>
    <s v="Pierette Eddington"/>
    <x v="3"/>
    <n v="5"/>
    <s v="10-14-2020"/>
    <x v="2"/>
    <s v="Kansas City"/>
    <s v="Missouri"/>
    <s v="Chatbot"/>
    <x v="0"/>
    <n v="43"/>
    <x v="1"/>
  </r>
  <r>
    <s v="HCS-11419117-1-954840-to"/>
    <s v="Edna Pane"/>
    <x v="1"/>
    <n v="3"/>
    <d v="2020-03-10T00:00:00"/>
    <x v="0"/>
    <s v="New York City"/>
    <s v="New York"/>
    <s v="Call-Center"/>
    <x v="2"/>
    <n v="45"/>
    <x v="6"/>
  </r>
  <r>
    <s v="HTJ-50308681-d-613052-CM"/>
    <s v="Allister Giacobelli"/>
    <x v="2"/>
    <n v="9"/>
    <s v="10-18-2020"/>
    <x v="0"/>
    <s v="Charlotte"/>
    <s v="North Carolina"/>
    <s v="Web"/>
    <x v="2"/>
    <n v="37"/>
    <x v="0"/>
  </r>
  <r>
    <s v="MXQ-89017884-9-306101-e0"/>
    <s v="Irvine Moiser"/>
    <x v="0"/>
    <n v="6"/>
    <s v="10-21-2020"/>
    <x v="0"/>
    <s v="Honolulu"/>
    <s v="Hawaii"/>
    <s v="Call-Center"/>
    <x v="2"/>
    <n v="23"/>
    <x v="0"/>
  </r>
  <r>
    <s v="LWI-07540765-W-293971-ME"/>
    <s v="Jackelyn Noen"/>
    <x v="3"/>
    <n v="6"/>
    <d v="2020-10-10T00:00:00"/>
    <x v="0"/>
    <s v="Amarillo"/>
    <s v="Texas"/>
    <s v="Call-Center"/>
    <x v="0"/>
    <n v="6"/>
    <x v="0"/>
  </r>
  <r>
    <s v="PBT-26138732-8-945920-mj"/>
    <s v="Annadiane Ruddick"/>
    <x v="3"/>
    <n v="6"/>
    <s v="10-16-2020"/>
    <x v="0"/>
    <s v="Independence"/>
    <s v="Missouri"/>
    <s v="Web"/>
    <x v="1"/>
    <n v="33"/>
    <x v="1"/>
  </r>
  <r>
    <s v="IFR-13756424-G-070903-du"/>
    <s v="Ive Weyland"/>
    <x v="2"/>
    <n v="7"/>
    <s v="10-16-2020"/>
    <x v="2"/>
    <s v="Baltimore"/>
    <s v="Maryland"/>
    <s v="Email"/>
    <x v="0"/>
    <n v="17"/>
    <x v="0"/>
  </r>
  <r>
    <s v="XAT-56868850-Y-180578-9g"/>
    <s v="Lorilyn Pace"/>
    <x v="4"/>
    <n v="10"/>
    <d v="2020-10-10T00:00:00"/>
    <x v="0"/>
    <s v="Tulsa"/>
    <s v="Oklahoma"/>
    <s v="Call-Center"/>
    <x v="0"/>
    <n v="44"/>
    <x v="1"/>
  </r>
  <r>
    <s v="RPH-74156900-q-516247-GL"/>
    <s v="Jessey Tonge"/>
    <x v="3"/>
    <n v="3"/>
    <d v="2020-02-10T00:00:00"/>
    <x v="0"/>
    <s v="Waterbury"/>
    <s v="Connecticut"/>
    <s v="Call-Center"/>
    <x v="0"/>
    <n v="39"/>
    <x v="6"/>
  </r>
  <r>
    <s v="CLY-66194521-z-366501-Lt"/>
    <s v="Claudell Dickinson"/>
    <x v="1"/>
    <n v="1"/>
    <d v="2020-11-10T00:00:00"/>
    <x v="0"/>
    <s v="Newport Beach"/>
    <s v="California"/>
    <s v="Chatbot"/>
    <x v="0"/>
    <n v="5"/>
    <x v="6"/>
  </r>
  <r>
    <s v="JIZ-31881905-Q-660272-Cp"/>
    <s v="Claiborn Farre"/>
    <x v="0"/>
    <n v="7"/>
    <s v="10-26-2020"/>
    <x v="2"/>
    <s v="Colorado Springs"/>
    <s v="Colorado"/>
    <s v="Web"/>
    <x v="0"/>
    <n v="14"/>
    <x v="0"/>
  </r>
  <r>
    <s v="OKC-98630453-4-383357-2a"/>
    <s v="Valera Roly"/>
    <x v="3"/>
    <n v="6"/>
    <d v="2020-05-10T00:00:00"/>
    <x v="0"/>
    <s v="Denver"/>
    <s v="Colorado"/>
    <s v="Web"/>
    <x v="2"/>
    <n v="24"/>
    <x v="3"/>
  </r>
  <r>
    <s v="ZII-92905723-D-588988-gH"/>
    <s v="Kinsley Gothup"/>
    <x v="2"/>
    <n v="8"/>
    <s v="10-26-2020"/>
    <x v="0"/>
    <s v="San Antonio"/>
    <s v="Texas"/>
    <s v="Call-Center"/>
    <x v="0"/>
    <n v="30"/>
    <x v="5"/>
  </r>
  <r>
    <s v="DWM-51378821-G-071782-Tj"/>
    <s v="Kala MacCaffery"/>
    <x v="3"/>
    <n v="5"/>
    <d v="2020-02-10T00:00:00"/>
    <x v="2"/>
    <s v="Madison"/>
    <s v="Wisconsin"/>
    <s v="Web"/>
    <x v="0"/>
    <n v="36"/>
    <x v="6"/>
  </r>
  <r>
    <s v="EHS-97555462-c-688883-ks"/>
    <s v="Sorcha Shier"/>
    <x v="2"/>
    <n v="8"/>
    <d v="2020-01-10T00:00:00"/>
    <x v="0"/>
    <s v="Saint Paul"/>
    <s v="Minnesota"/>
    <s v="Chatbot"/>
    <x v="2"/>
    <n v="10"/>
    <x v="4"/>
  </r>
  <r>
    <s v="CJC-38712583-Z-493816-RV"/>
    <s v="Angus Rissen"/>
    <x v="3"/>
    <n v="5"/>
    <d v="2020-12-10T00:00:00"/>
    <x v="2"/>
    <s v="Winston Salem"/>
    <s v="North Carolina"/>
    <s v="Email"/>
    <x v="1"/>
    <n v="31"/>
    <x v="6"/>
  </r>
  <r>
    <s v="AVB-87652357-u-610346-WP"/>
    <s v="Hortensia Leadstone"/>
    <x v="0"/>
    <n v="5"/>
    <d v="2020-09-10T00:00:00"/>
    <x v="0"/>
    <s v="Pensacola"/>
    <s v="Florida"/>
    <s v="Web"/>
    <x v="0"/>
    <n v="30"/>
    <x v="6"/>
  </r>
  <r>
    <s v="HRJ-26024630-g-554386-ZL"/>
    <s v="Jamesy Tinniswood"/>
    <x v="0"/>
    <n v="5"/>
    <d v="2020-04-10T00:00:00"/>
    <x v="2"/>
    <s v="Jamaica"/>
    <s v="New York"/>
    <s v="Chatbot"/>
    <x v="0"/>
    <n v="45"/>
    <x v="3"/>
  </r>
  <r>
    <s v="AML-06307939-V-628821-aR"/>
    <s v="Carlin Screase"/>
    <x v="3"/>
    <n v="3"/>
    <s v="10-16-2020"/>
    <x v="0"/>
    <s v="Young America"/>
    <s v="Minnesota"/>
    <s v="Web"/>
    <x v="0"/>
    <n v="41"/>
    <x v="0"/>
  </r>
  <r>
    <s v="BTP-55387815-C-647317-iy"/>
    <s v="Penelope Garrard"/>
    <x v="0"/>
    <n v="8"/>
    <s v="10-28-2020"/>
    <x v="0"/>
    <s v="San Diego"/>
    <s v="California"/>
    <s v="Call-Center"/>
    <x v="1"/>
    <n v="7"/>
    <x v="2"/>
  </r>
  <r>
    <s v="WCS-12452391-R-579190-lL"/>
    <s v="Tiler Spendley"/>
    <x v="0"/>
    <n v="6"/>
    <s v="10-25-2020"/>
    <x v="2"/>
    <s v="San Diego"/>
    <s v="California"/>
    <s v="Web"/>
    <x v="0"/>
    <n v="6"/>
    <x v="1"/>
  </r>
  <r>
    <s v="LZL-97061030-A-406312-v1"/>
    <s v="Bettye Foulis"/>
    <x v="3"/>
    <n v="4"/>
    <s v="10-29-2020"/>
    <x v="0"/>
    <s v="Johnson City"/>
    <s v="Tennessee"/>
    <s v="Chatbot"/>
    <x v="2"/>
    <n v="25"/>
    <x v="0"/>
  </r>
  <r>
    <s v="DDP-38040673-c-006285-A6"/>
    <s v="Janeczka MacCrachen"/>
    <x v="0"/>
    <n v="6"/>
    <s v="10-30-2020"/>
    <x v="0"/>
    <s v="Chicago"/>
    <s v="Illinois"/>
    <s v="Chatbot"/>
    <x v="0"/>
    <n v="14"/>
    <x v="0"/>
  </r>
  <r>
    <s v="CYV-22169853-Q-893756-gE"/>
    <s v="Hanna Thorowgood"/>
    <x v="1"/>
    <n v="3"/>
    <s v="10-15-2020"/>
    <x v="0"/>
    <s v="Newton"/>
    <s v="Massachusetts"/>
    <s v="Web"/>
    <x v="0"/>
    <n v="14"/>
    <x v="1"/>
  </r>
  <r>
    <s v="KSC-12201385-L-340977-65"/>
    <s v="Bernelle O'Fairy"/>
    <x v="3"/>
    <n v="6"/>
    <d v="2020-05-10T00:00:00"/>
    <x v="2"/>
    <s v="Riverside"/>
    <s v="California"/>
    <s v="Chatbot"/>
    <x v="0"/>
    <n v="11"/>
    <x v="6"/>
  </r>
  <r>
    <s v="GOR-41191176-z-276866-4E"/>
    <s v="Chryste Jearum"/>
    <x v="3"/>
    <n v="5"/>
    <s v="10-30-2020"/>
    <x v="0"/>
    <s v="Dallas"/>
    <s v="Texas"/>
    <s v="Email"/>
    <x v="0"/>
    <n v="42"/>
    <x v="0"/>
  </r>
  <r>
    <s v="WDL-41531736-Z-170068-jE"/>
    <s v="Stephie Zarfati"/>
    <x v="0"/>
    <n v="7"/>
    <s v="10-20-2020"/>
    <x v="0"/>
    <s v="Clearwater"/>
    <s v="Florida"/>
    <s v="Web"/>
    <x v="2"/>
    <n v="38"/>
    <x v="1"/>
  </r>
  <r>
    <s v="CEZ-91519374-m-744793-NW"/>
    <s v="Demetri Cordeux"/>
    <x v="3"/>
    <n v="6"/>
    <s v="10-30-2020"/>
    <x v="0"/>
    <s v="Wilkes Barre"/>
    <s v="Pennsylvania"/>
    <s v="Web"/>
    <x v="0"/>
    <n v="22"/>
    <x v="0"/>
  </r>
  <r>
    <s v="SNZ-15850797-N-224430-RH"/>
    <s v="Brenna De Rye Barrett"/>
    <x v="3"/>
    <n v="5"/>
    <d v="2020-08-10T00:00:00"/>
    <x v="1"/>
    <s v="Montpelier"/>
    <s v="Vermont"/>
    <s v="Call-Center"/>
    <x v="1"/>
    <n v="39"/>
    <x v="3"/>
  </r>
  <r>
    <s v="QSO-52409106-v-868566-hK"/>
    <s v="Desmund Headford"/>
    <x v="0"/>
    <n v="7"/>
    <d v="2020-04-10T00:00:00"/>
    <x v="1"/>
    <s v="Paterson"/>
    <s v="New Jersey"/>
    <s v="Call-Center"/>
    <x v="0"/>
    <n v="17"/>
    <x v="6"/>
  </r>
  <r>
    <s v="BWU-29432976-m-652407-En"/>
    <s v="Nev Deverall"/>
    <x v="0"/>
    <n v="8"/>
    <s v="10-21-2020"/>
    <x v="0"/>
    <s v="Pasadena"/>
    <s v="California"/>
    <s v="Email"/>
    <x v="0"/>
    <n v="18"/>
    <x v="0"/>
  </r>
  <r>
    <s v="BSI-33087052-0-317715-JB"/>
    <s v="Griselda Geake"/>
    <x v="3"/>
    <n v="5"/>
    <s v="10-18-2020"/>
    <x v="0"/>
    <s v="San Francisco"/>
    <s v="California"/>
    <s v="Web"/>
    <x v="2"/>
    <n v="41"/>
    <x v="1"/>
  </r>
  <r>
    <s v="LMI-14749972-P-387985-2X"/>
    <s v="Burr Shefton"/>
    <x v="4"/>
    <n v="9"/>
    <s v="10-25-2020"/>
    <x v="0"/>
    <s v="Aurora"/>
    <s v="Colorado"/>
    <s v="Web"/>
    <x v="2"/>
    <n v="21"/>
    <x v="1"/>
  </r>
  <r>
    <s v="QBJ-61505917-y-282490-XC"/>
    <s v="Bonny McSpirron"/>
    <x v="0"/>
    <n v="5"/>
    <d v="2020-07-10T00:00:00"/>
    <x v="2"/>
    <s v="Tucson"/>
    <s v="Arizona"/>
    <s v="Chatbot"/>
    <x v="0"/>
    <n v="39"/>
    <x v="6"/>
  </r>
  <r>
    <s v="SXX-57734842-Q-597341-rv"/>
    <s v="Bebe McKissack"/>
    <x v="2"/>
    <n v="9"/>
    <d v="2020-12-10T00:00:00"/>
    <x v="2"/>
    <s v="Chicago"/>
    <s v="Illinois"/>
    <s v="Email"/>
    <x v="2"/>
    <n v="27"/>
    <x v="6"/>
  </r>
  <r>
    <s v="NSQ-85160120-M-241280-hN"/>
    <s v="Sara Everly"/>
    <x v="0"/>
    <n v="6"/>
    <d v="2020-07-10T00:00:00"/>
    <x v="0"/>
    <s v="Montgomery"/>
    <s v="Alabama"/>
    <s v="Email"/>
    <x v="0"/>
    <n v="13"/>
    <x v="3"/>
  </r>
  <r>
    <s v="DBP-30201736-x-821989-g9"/>
    <s v="Shaun Cannop"/>
    <x v="1"/>
    <n v="2"/>
    <d v="2020-05-10T00:00:00"/>
    <x v="0"/>
    <s v="Indianapolis"/>
    <s v="Indiana"/>
    <s v="Call-Center"/>
    <x v="0"/>
    <n v="22"/>
    <x v="6"/>
  </r>
  <r>
    <s v="UZS-98774573-y-489275-Hp"/>
    <s v="Zaccaria Lundbeck"/>
    <x v="0"/>
    <n v="5"/>
    <s v="10-21-2020"/>
    <x v="1"/>
    <s v="Las Vegas"/>
    <s v="Nevada"/>
    <s v="Call-Center"/>
    <x v="0"/>
    <n v="42"/>
    <x v="0"/>
  </r>
  <r>
    <s v="RNL-83589387-U-417573-w0"/>
    <s v="Myrna Danilyak"/>
    <x v="4"/>
    <n v="9"/>
    <d v="2020-10-10T00:00:00"/>
    <x v="0"/>
    <s v="Midland"/>
    <s v="Texas"/>
    <s v="Chatbot"/>
    <x v="2"/>
    <n v="20"/>
    <x v="0"/>
  </r>
  <r>
    <s v="NKD-68286847-g-927896-Aj"/>
    <s v="Dulcy Esselin"/>
    <x v="3"/>
    <n v="3"/>
    <s v="10-30-2020"/>
    <x v="2"/>
    <s v="Little Rock"/>
    <s v="Arkansas"/>
    <s v="Web"/>
    <x v="0"/>
    <n v="17"/>
    <x v="1"/>
  </r>
  <r>
    <s v="TXG-71891436-5-364127-kX"/>
    <s v="Philippa McEntegart"/>
    <x v="0"/>
    <n v="8"/>
    <d v="2020-11-10T00:00:00"/>
    <x v="0"/>
    <s v="Topeka"/>
    <s v="Kansas"/>
    <s v="Call-Center"/>
    <x v="0"/>
    <n v="15"/>
    <x v="6"/>
  </r>
  <r>
    <s v="PVH-16677079-o-180556-RK"/>
    <s v="Stevy Selwin"/>
    <x v="3"/>
    <n v="6"/>
    <d v="2020-02-10T00:00:00"/>
    <x v="0"/>
    <s v="Washington"/>
    <s v="District of Columbia"/>
    <s v="Chatbot"/>
    <x v="0"/>
    <n v="27"/>
    <x v="3"/>
  </r>
  <r>
    <s v="IGQ-50388272-n-948760-UK"/>
    <s v="Tanhya Okenfold"/>
    <x v="3"/>
    <n v="6"/>
    <s v="10-18-2020"/>
    <x v="1"/>
    <s v="Chicago"/>
    <s v="Illinois"/>
    <s v="Call-Center"/>
    <x v="0"/>
    <n v="19"/>
    <x v="0"/>
  </r>
  <r>
    <s v="TIY-64773312-1-947104-VY"/>
    <s v="Cobby Szantho"/>
    <x v="4"/>
    <n v="9"/>
    <s v="10-30-2020"/>
    <x v="0"/>
    <s v="Dulles"/>
    <s v="Virginia"/>
    <s v="Chatbot"/>
    <x v="0"/>
    <n v="41"/>
    <x v="5"/>
  </r>
  <r>
    <s v="RVZ-15813207-H-816075-8T"/>
    <s v="Emeline Larman"/>
    <x v="2"/>
    <n v="8"/>
    <d v="2020-03-10T00:00:00"/>
    <x v="2"/>
    <s v="Troy"/>
    <s v="Michigan"/>
    <s v="Chatbot"/>
    <x v="0"/>
    <n v="23"/>
    <x v="7"/>
  </r>
  <r>
    <s v="YZO-52921713-B-438993-A4"/>
    <s v="Gisela Gaitley"/>
    <x v="0"/>
    <n v="6"/>
    <s v="10-18-2020"/>
    <x v="0"/>
    <s v="Huntsville"/>
    <s v="Alabama"/>
    <s v="Chatbot"/>
    <x v="0"/>
    <n v="11"/>
    <x v="1"/>
  </r>
  <r>
    <s v="MNV-84819058-1-602945-t3"/>
    <s v="Jaime Whiteley"/>
    <x v="0"/>
    <n v="7"/>
    <s v="10-25-2020"/>
    <x v="0"/>
    <s v="Minneapolis"/>
    <s v="Minnesota"/>
    <s v="Chatbot"/>
    <x v="1"/>
    <n v="39"/>
    <x v="0"/>
  </r>
  <r>
    <s v="LRZ-23515797-N-314288-ZP"/>
    <s v="Hansiain Vant"/>
    <x v="1"/>
    <n v="4"/>
    <s v="10-19-2020"/>
    <x v="0"/>
    <s v="Santa Monica"/>
    <s v="California"/>
    <s v="Web"/>
    <x v="0"/>
    <n v="10"/>
    <x v="1"/>
  </r>
  <r>
    <s v="FQP-19899141-6-610617-Mi"/>
    <s v="Juliann Vasyukov"/>
    <x v="3"/>
    <n v="6"/>
    <s v="10-14-2020"/>
    <x v="1"/>
    <s v="Seminole"/>
    <s v="Florida"/>
    <s v="Call-Center"/>
    <x v="0"/>
    <n v="38"/>
    <x v="1"/>
  </r>
  <r>
    <s v="MTG-17493330-K-373273-RZ"/>
    <s v="Isa Nockles"/>
    <x v="2"/>
    <n v="7"/>
    <d v="2020-09-10T00:00:00"/>
    <x v="0"/>
    <s v="Syracuse"/>
    <s v="New York"/>
    <s v="Web"/>
    <x v="0"/>
    <n v="34"/>
    <x v="6"/>
  </r>
  <r>
    <s v="GAV-33145742-I-032494-v5"/>
    <s v="Gracia Sussams"/>
    <x v="3"/>
    <n v="4"/>
    <s v="10-27-2020"/>
    <x v="0"/>
    <s v="Lexington"/>
    <s v="Kentucky"/>
    <s v="Web"/>
    <x v="0"/>
    <n v="21"/>
    <x v="1"/>
  </r>
  <r>
    <s v="NNK-14145690-O-340184-mh"/>
    <s v="Mylo Bogart"/>
    <x v="3"/>
    <n v="6"/>
    <s v="10-18-2020"/>
    <x v="0"/>
    <s v="Kansas City"/>
    <s v="Missouri"/>
    <s v="Call-Center"/>
    <x v="0"/>
    <n v="9"/>
    <x v="1"/>
  </r>
  <r>
    <s v="FIA-94825197-V-129093-fV"/>
    <s v="Noel Reynault"/>
    <x v="1"/>
    <n v="4"/>
    <d v="2020-05-10T00:00:00"/>
    <x v="2"/>
    <s v="Albuquerque"/>
    <s v="New Mexico"/>
    <s v="Chatbot"/>
    <x v="1"/>
    <n v="44"/>
    <x v="6"/>
  </r>
  <r>
    <s v="TFX-66059750-y-445688-dZ"/>
    <s v="Minnaminnie O' Dornan"/>
    <x v="3"/>
    <n v="3"/>
    <s v="10-29-2020"/>
    <x v="0"/>
    <s v="Wilkes Barre"/>
    <s v="Pennsylvania"/>
    <s v="Call-Center"/>
    <x v="0"/>
    <n v="41"/>
    <x v="5"/>
  </r>
  <r>
    <s v="UTT-65242223-A-615017-kn"/>
    <s v="Emelia Leavesley"/>
    <x v="4"/>
    <n v="10"/>
    <d v="2020-08-10T00:00:00"/>
    <x v="0"/>
    <s v="Las Vegas"/>
    <s v="Nevada"/>
    <s v="Call-Center"/>
    <x v="1"/>
    <n v="41"/>
    <x v="6"/>
  </r>
  <r>
    <s v="EJH-61893813-Y-817899-7O"/>
    <s v="Uriel Foan"/>
    <x v="4"/>
    <n v="10"/>
    <d v="2020-11-10T00:00:00"/>
    <x v="2"/>
    <s v="Dallas"/>
    <s v="Texas"/>
    <s v="Email"/>
    <x v="0"/>
    <n v="6"/>
    <x v="3"/>
  </r>
  <r>
    <s v="HLW-54599025-w-486875-XB"/>
    <s v="Meredith Blemings"/>
    <x v="3"/>
    <n v="4"/>
    <s v="10-15-2020"/>
    <x v="1"/>
    <s v="Davenport"/>
    <s v="Iowa"/>
    <s v="Call-Center"/>
    <x v="0"/>
    <n v="41"/>
    <x v="0"/>
  </r>
  <r>
    <s v="PAI-91775217-S-774701-uk"/>
    <s v="Rona Abbyss"/>
    <x v="1"/>
    <n v="1"/>
    <d v="2020-03-10T00:00:00"/>
    <x v="0"/>
    <s v="Hollywood"/>
    <s v="Florida"/>
    <s v="Chatbot"/>
    <x v="0"/>
    <n v="41"/>
    <x v="6"/>
  </r>
  <r>
    <s v="UOZ-83466149-E-987326-Zw"/>
    <s v="Francyne Gratten"/>
    <x v="0"/>
    <n v="8"/>
    <s v="10-19-2020"/>
    <x v="0"/>
    <s v="Indianapolis"/>
    <s v="Indiana"/>
    <s v="Web"/>
    <x v="1"/>
    <n v="24"/>
    <x v="0"/>
  </r>
  <r>
    <s v="ECL-71211068-A-439556-mh"/>
    <s v="Estella De Pero"/>
    <x v="0"/>
    <n v="8"/>
    <d v="2020-04-10T00:00:00"/>
    <x v="0"/>
    <s v="San Francisco"/>
    <s v="California"/>
    <s v="Email"/>
    <x v="0"/>
    <n v="9"/>
    <x v="3"/>
  </r>
  <r>
    <s v="XML-31354584-2-099767-1G"/>
    <s v="Leigha Harcase"/>
    <x v="4"/>
    <n v="9"/>
    <d v="2020-06-10T00:00:00"/>
    <x v="1"/>
    <s v="Amarillo"/>
    <s v="Texas"/>
    <s v="Call-Center"/>
    <x v="2"/>
    <n v="39"/>
    <x v="4"/>
  </r>
  <r>
    <s v="GWB-09606442-g-716505-ml"/>
    <s v="Mozelle Farmar"/>
    <x v="4"/>
    <n v="10"/>
    <d v="2020-07-10T00:00:00"/>
    <x v="0"/>
    <s v="Sacramento"/>
    <s v="California"/>
    <s v="Web"/>
    <x v="0"/>
    <n v="13"/>
    <x v="3"/>
  </r>
  <r>
    <s v="AFS-64505936-x-634559-yT"/>
    <s v="Billye Downing"/>
    <x v="0"/>
    <n v="5"/>
    <s v="10-15-2020"/>
    <x v="0"/>
    <s v="Silver Spring"/>
    <s v="Maryland"/>
    <s v="Call-Center"/>
    <x v="0"/>
    <n v="26"/>
    <x v="1"/>
  </r>
  <r>
    <s v="IIE-91537465-A-450381-Z1"/>
    <s v="Ward Laible"/>
    <x v="3"/>
    <n v="5"/>
    <s v="10-26-2020"/>
    <x v="0"/>
    <s v="Burbank"/>
    <s v="California"/>
    <s v="Email"/>
    <x v="0"/>
    <n v="34"/>
    <x v="1"/>
  </r>
  <r>
    <s v="TLO-09396425-M-355966-Th"/>
    <s v="Ailey Jessop"/>
    <x v="3"/>
    <n v="6"/>
    <s v="10-19-2020"/>
    <x v="0"/>
    <s v="Denver"/>
    <s v="Colorado"/>
    <s v="Email"/>
    <x v="1"/>
    <n v="34"/>
    <x v="1"/>
  </r>
  <r>
    <s v="SYP-87638054-8-614419-Ay"/>
    <s v="Sullivan Andraud"/>
    <x v="1"/>
    <n v="3"/>
    <s v="10-21-2020"/>
    <x v="2"/>
    <s v="El Paso"/>
    <s v="Texas"/>
    <s v="Web"/>
    <x v="2"/>
    <n v="14"/>
    <x v="5"/>
  </r>
  <r>
    <s v="ORC-40055218-K-574982-nb"/>
    <s v="Cissiee Ballingal"/>
    <x v="4"/>
    <n v="9"/>
    <d v="2020-08-10T00:00:00"/>
    <x v="2"/>
    <s v="Washington"/>
    <s v="District of Columbia"/>
    <s v="Email"/>
    <x v="2"/>
    <n v="41"/>
    <x v="3"/>
  </r>
  <r>
    <s v="CIQ-17814865-E-334325-Vg"/>
    <s v="Emmalynn Jansen"/>
    <x v="0"/>
    <n v="7"/>
    <s v="10-29-2020"/>
    <x v="0"/>
    <s v="Kent"/>
    <s v="Washington"/>
    <s v="Web"/>
    <x v="1"/>
    <n v="30"/>
    <x v="0"/>
  </r>
  <r>
    <s v="FKC-26620457-R-943229-iL"/>
    <s v="Aleta Jewes"/>
    <x v="4"/>
    <n v="9"/>
    <d v="2020-02-10T00:00:00"/>
    <x v="0"/>
    <s v="Warren"/>
    <s v="Michigan"/>
    <s v="Chatbot"/>
    <x v="2"/>
    <n v="18"/>
    <x v="6"/>
  </r>
  <r>
    <s v="DLR-41418311-B-301108-4u"/>
    <s v="Carl Rumbold"/>
    <x v="4"/>
    <n v="10"/>
    <d v="2020-08-10T00:00:00"/>
    <x v="2"/>
    <s v="Kansas City"/>
    <s v="Missouri"/>
    <s v="Chatbot"/>
    <x v="1"/>
    <n v="26"/>
    <x v="6"/>
  </r>
  <r>
    <s v="QHD-61409418-a-547653-8k"/>
    <s v="Ruperto Ravenscroftt"/>
    <x v="0"/>
    <n v="7"/>
    <d v="2020-10-10T00:00:00"/>
    <x v="0"/>
    <s v="Kansas City"/>
    <s v="Kansas"/>
    <s v="Web"/>
    <x v="0"/>
    <n v="10"/>
    <x v="1"/>
  </r>
  <r>
    <s v="XTW-72779228-z-175258-aR"/>
    <s v="Birgitta Klawi"/>
    <x v="2"/>
    <n v="7"/>
    <d v="2020-09-10T00:00:00"/>
    <x v="0"/>
    <s v="Chicago"/>
    <s v="Illinois"/>
    <s v="Call-Center"/>
    <x v="0"/>
    <n v="30"/>
    <x v="3"/>
  </r>
  <r>
    <s v="SRE-04075932-v-287089-S9"/>
    <s v="Karlan Duckers"/>
    <x v="3"/>
    <n v="6"/>
    <s v="10-30-2020"/>
    <x v="0"/>
    <s v="San Antonio"/>
    <s v="Texas"/>
    <s v="Call-Center"/>
    <x v="0"/>
    <n v="9"/>
    <x v="0"/>
  </r>
  <r>
    <s v="ZDL-04330284-3-637925-rU"/>
    <s v="Westbrook Gregan"/>
    <x v="0"/>
    <n v="5"/>
    <s v="10-18-2020"/>
    <x v="0"/>
    <s v="Miami"/>
    <s v="Florida"/>
    <s v="Web"/>
    <x v="0"/>
    <n v="27"/>
    <x v="0"/>
  </r>
  <r>
    <s v="VLV-73000319-v-514170-v9"/>
    <s v="Johnathan Sydry"/>
    <x v="3"/>
    <n v="4"/>
    <d v="2020-01-10T00:00:00"/>
    <x v="0"/>
    <s v="Bismarck"/>
    <s v="North Dakota"/>
    <s v="Web"/>
    <x v="2"/>
    <n v="13"/>
    <x v="4"/>
  </r>
  <r>
    <s v="DRL-40086689-8-083639-ns"/>
    <s v="Cordy Waitland"/>
    <x v="3"/>
    <n v="4"/>
    <s v="10-20-2020"/>
    <x v="0"/>
    <s v="Silver Spring"/>
    <s v="Maryland"/>
    <s v="Call-Center"/>
    <x v="0"/>
    <n v="41"/>
    <x v="1"/>
  </r>
  <r>
    <s v="YXX-33128915-L-145006-tw"/>
    <s v="Max Milley"/>
    <x v="3"/>
    <n v="4"/>
    <d v="2020-03-10T00:00:00"/>
    <x v="2"/>
    <s v="Tacoma"/>
    <s v="Washington"/>
    <s v="Email"/>
    <x v="0"/>
    <n v="24"/>
    <x v="6"/>
  </r>
  <r>
    <s v="MJE-26401366-G-194266-ED"/>
    <s v="Filip Rottery"/>
    <x v="4"/>
    <n v="9"/>
    <d v="2020-03-10T00:00:00"/>
    <x v="0"/>
    <s v="Littleton"/>
    <s v="Colorado"/>
    <s v="Email"/>
    <x v="2"/>
    <n v="14"/>
    <x v="4"/>
  </r>
  <r>
    <s v="TEQ-32342076-k-449949-Y5"/>
    <s v="Dennison Grealy"/>
    <x v="2"/>
    <n v="8"/>
    <s v="10-17-2020"/>
    <x v="0"/>
    <s v="Atlanta"/>
    <s v="Georgia"/>
    <s v="Email"/>
    <x v="0"/>
    <n v="40"/>
    <x v="0"/>
  </r>
  <r>
    <s v="PEY-18348619-6-589757-jW"/>
    <s v="Else Dreher"/>
    <x v="0"/>
    <n v="5"/>
    <d v="2020-10-10T00:00:00"/>
    <x v="2"/>
    <s v="Syracuse"/>
    <s v="New York"/>
    <s v="Email"/>
    <x v="0"/>
    <n v="37"/>
    <x v="5"/>
  </r>
  <r>
    <s v="JYE-87147350-O-479665-aR"/>
    <s v="Otho Emmison"/>
    <x v="1"/>
    <n v="3"/>
    <s v="10-19-2020"/>
    <x v="0"/>
    <s v="Dallas"/>
    <s v="Texas"/>
    <s v="Chatbot"/>
    <x v="0"/>
    <n v="11"/>
    <x v="0"/>
  </r>
  <r>
    <s v="XOQ-30061342-W-560234-P8"/>
    <s v="Padraig Niesing"/>
    <x v="3"/>
    <n v="6"/>
    <d v="2020-08-10T00:00:00"/>
    <x v="0"/>
    <s v="Gary"/>
    <s v="Indiana"/>
    <s v="Email"/>
    <x v="0"/>
    <n v="9"/>
    <x v="4"/>
  </r>
  <r>
    <s v="MGD-23408839-2-356897-wl"/>
    <s v="Darrelle Troker"/>
    <x v="0"/>
    <n v="6"/>
    <s v="10-29-2020"/>
    <x v="0"/>
    <s v="Sioux Falls"/>
    <s v="South Dakota"/>
    <s v="Email"/>
    <x v="0"/>
    <n v="33"/>
    <x v="1"/>
  </r>
  <r>
    <s v="JZH-13028986-o-020959-Gv"/>
    <s v="Clem Greenough"/>
    <x v="2"/>
    <n v="7"/>
    <s v="10-20-2020"/>
    <x v="0"/>
    <s v="Sacramento"/>
    <s v="California"/>
    <s v="Chatbot"/>
    <x v="2"/>
    <n v="30"/>
    <x v="0"/>
  </r>
  <r>
    <s v="MEJ-59753396-d-341726-G0"/>
    <s v="Tannie Whiskerd"/>
    <x v="0"/>
    <n v="8"/>
    <s v="10-20-2020"/>
    <x v="0"/>
    <s v="Oklahoma City"/>
    <s v="Oklahoma"/>
    <s v="Email"/>
    <x v="2"/>
    <n v="17"/>
    <x v="0"/>
  </r>
  <r>
    <s v="OJQ-25513184-G-079923-hN"/>
    <s v="Stafani Gallanders"/>
    <x v="0"/>
    <n v="6"/>
    <s v="10-17-2020"/>
    <x v="0"/>
    <s v="Amarillo"/>
    <s v="Texas"/>
    <s v="Email"/>
    <x v="2"/>
    <n v="29"/>
    <x v="0"/>
  </r>
  <r>
    <s v="GGH-55419945-M-254816-ce"/>
    <s v="Valli Kremer"/>
    <x v="3"/>
    <n v="4"/>
    <s v="10-17-2020"/>
    <x v="1"/>
    <s v="Arlington"/>
    <s v="Virginia"/>
    <s v="Call-Center"/>
    <x v="0"/>
    <n v="7"/>
    <x v="1"/>
  </r>
  <r>
    <s v="XRF-73628800-d-816123-70"/>
    <s v="Shadow MacMeanma"/>
    <x v="1"/>
    <n v="2"/>
    <s v="10-16-2020"/>
    <x v="0"/>
    <s v="Clearwater"/>
    <s v="Florida"/>
    <s v="Email"/>
    <x v="0"/>
    <n v="17"/>
    <x v="0"/>
  </r>
  <r>
    <s v="MVO-11745839-N-155198-rB"/>
    <s v="Fax Sultana"/>
    <x v="2"/>
    <n v="9"/>
    <s v="10-27-2020"/>
    <x v="0"/>
    <s v="Madison"/>
    <s v="Wisconsin"/>
    <s v="Call-Center"/>
    <x v="1"/>
    <n v="20"/>
    <x v="1"/>
  </r>
  <r>
    <s v="ZKU-12052663-Y-335796-8A"/>
    <s v="Hakeem Sybe"/>
    <x v="1"/>
    <n v="1"/>
    <d v="2020-05-10T00:00:00"/>
    <x v="1"/>
    <s v="Birmingham"/>
    <s v="Alabama"/>
    <s v="Call-Center"/>
    <x v="0"/>
    <n v="43"/>
    <x v="4"/>
  </r>
  <r>
    <s v="BUK-18402817-w-741781-KH"/>
    <s v="Thornie McNess"/>
    <x v="3"/>
    <n v="3"/>
    <d v="2020-01-10T00:00:00"/>
    <x v="0"/>
    <s v="Shreveport"/>
    <s v="Louisiana"/>
    <s v="Chatbot"/>
    <x v="0"/>
    <n v="26"/>
    <x v="6"/>
  </r>
  <r>
    <s v="FAX-92406235-N-326631-n7"/>
    <s v="Harlan Drinkeld"/>
    <x v="1"/>
    <n v="2"/>
    <d v="2020-09-10T00:00:00"/>
    <x v="0"/>
    <s v="Amarillo"/>
    <s v="Texas"/>
    <s v="Call-Center"/>
    <x v="2"/>
    <n v="31"/>
    <x v="3"/>
  </r>
  <r>
    <s v="TDH-51774762-U-188083-Cj"/>
    <s v="Roz Mumm"/>
    <x v="2"/>
    <n v="9"/>
    <s v="10-26-2020"/>
    <x v="1"/>
    <s v="Decatur"/>
    <s v="Illinois"/>
    <s v="Call-Center"/>
    <x v="0"/>
    <n v="38"/>
    <x v="0"/>
  </r>
  <r>
    <s v="AUS-56956000-4-297576-aE"/>
    <s v="Rodge Matyushkin"/>
    <x v="3"/>
    <n v="5"/>
    <s v="10-28-2020"/>
    <x v="2"/>
    <s v="Miami"/>
    <s v="Florida"/>
    <s v="Chatbot"/>
    <x v="0"/>
    <n v="41"/>
    <x v="1"/>
  </r>
  <r>
    <s v="FUQ-81032266-e-036975-lD"/>
    <s v="Sherwin Dutt"/>
    <x v="2"/>
    <n v="9"/>
    <d v="2020-09-10T00:00:00"/>
    <x v="1"/>
    <s v="Louisville"/>
    <s v="Kentucky"/>
    <s v="Call-Center"/>
    <x v="0"/>
    <n v="39"/>
    <x v="3"/>
  </r>
  <r>
    <s v="IOB-20377749-Q-297881-zj"/>
    <s v="Karen Rignall"/>
    <x v="3"/>
    <n v="3"/>
    <s v="10-24-2020"/>
    <x v="0"/>
    <s v="Syracuse"/>
    <s v="New York"/>
    <s v="Email"/>
    <x v="0"/>
    <n v="29"/>
    <x v="0"/>
  </r>
  <r>
    <s v="QMB-71217166-1-761974-QU"/>
    <s v="Retha Guiver"/>
    <x v="2"/>
    <n v="8"/>
    <s v="10-13-2020"/>
    <x v="0"/>
    <s v="Memphis"/>
    <s v="Tennessee"/>
    <s v="Web"/>
    <x v="0"/>
    <n v="26"/>
    <x v="0"/>
  </r>
  <r>
    <s v="MBB-47968031-d-861433-Gd"/>
    <s v="Howie Holtom"/>
    <x v="0"/>
    <n v="7"/>
    <s v="10-18-2020"/>
    <x v="0"/>
    <s v="Oklahoma City"/>
    <s v="Oklahoma"/>
    <s v="Web"/>
    <x v="0"/>
    <n v="37"/>
    <x v="1"/>
  </r>
  <r>
    <s v="MCD-91049427-q-713921-mx"/>
    <s v="Siffre Davidek"/>
    <x v="4"/>
    <n v="9"/>
    <d v="2020-02-10T00:00:00"/>
    <x v="0"/>
    <s v="Fresno"/>
    <s v="California"/>
    <s v="Email"/>
    <x v="2"/>
    <n v="14"/>
    <x v="3"/>
  </r>
  <r>
    <s v="XHZ-93692751-S-584570-vI"/>
    <s v="Adham Heitz"/>
    <x v="3"/>
    <n v="4"/>
    <s v="10-18-2020"/>
    <x v="0"/>
    <s v="Mesa"/>
    <s v="Arizona"/>
    <s v="Chatbot"/>
    <x v="0"/>
    <n v="27"/>
    <x v="0"/>
  </r>
  <r>
    <s v="XQZ-60068310-n-527930-4Y"/>
    <s v="Blancha Vasichev"/>
    <x v="2"/>
    <n v="7"/>
    <d v="2020-08-10T00:00:00"/>
    <x v="2"/>
    <s v="Duluth"/>
    <s v="Minnesota"/>
    <s v="Email"/>
    <x v="2"/>
    <n v="38"/>
    <x v="6"/>
  </r>
  <r>
    <s v="HMD-06325338-r-455732-kf"/>
    <s v="Mahmud Paget"/>
    <x v="3"/>
    <n v="4"/>
    <d v="2020-10-10T00:00:00"/>
    <x v="2"/>
    <s v="Charlottesville"/>
    <s v="Virginia"/>
    <s v="Chatbot"/>
    <x v="0"/>
    <n v="40"/>
    <x v="0"/>
  </r>
  <r>
    <s v="BCW-31277343-h-383444-ex"/>
    <s v="Carey Norquoy"/>
    <x v="0"/>
    <n v="5"/>
    <s v="10-25-2020"/>
    <x v="0"/>
    <s v="Des Moines"/>
    <s v="Iowa"/>
    <s v="Chatbot"/>
    <x v="0"/>
    <n v="17"/>
    <x v="0"/>
  </r>
  <r>
    <s v="DBY-00678851-d-087062-yr"/>
    <s v="Urbain Loudyan"/>
    <x v="0"/>
    <n v="5"/>
    <d v="2020-04-10T00:00:00"/>
    <x v="2"/>
    <s v="Grand Rapids"/>
    <s v="Michigan"/>
    <s v="Email"/>
    <x v="0"/>
    <n v="33"/>
    <x v="3"/>
  </r>
  <r>
    <s v="KIC-80809609-y-684969-Ui"/>
    <s v="Carey Shalders"/>
    <x v="0"/>
    <n v="8"/>
    <s v="10-29-2020"/>
    <x v="0"/>
    <s v="Washington"/>
    <s v="District of Columbia"/>
    <s v="Chatbot"/>
    <x v="0"/>
    <n v="19"/>
    <x v="0"/>
  </r>
  <r>
    <s v="OQD-62429208-z-184277-4C"/>
    <s v="Janaye MacDunlevy"/>
    <x v="1"/>
    <n v="2"/>
    <s v="10-15-2020"/>
    <x v="0"/>
    <s v="Huntsville"/>
    <s v="Alabama"/>
    <s v="Call-Center"/>
    <x v="0"/>
    <n v="33"/>
    <x v="1"/>
  </r>
  <r>
    <s v="RRO-55946701-B-872975-TB"/>
    <s v="Casandra Chrippes"/>
    <x v="4"/>
    <n v="9"/>
    <d v="2020-01-10T00:00:00"/>
    <x v="0"/>
    <s v="San Jose"/>
    <s v="California"/>
    <s v="Email"/>
    <x v="0"/>
    <n v="10"/>
    <x v="6"/>
  </r>
  <r>
    <s v="RGD-95011318-2-657124-IK"/>
    <s v="Rod Jorat"/>
    <x v="0"/>
    <n v="8"/>
    <d v="2020-02-10T00:00:00"/>
    <x v="0"/>
    <s v="Troy"/>
    <s v="Michigan"/>
    <s v="Email"/>
    <x v="0"/>
    <n v="15"/>
    <x v="6"/>
  </r>
  <r>
    <s v="UQU-81445331-X-318655-kj"/>
    <s v="Violette Karim"/>
    <x v="0"/>
    <n v="6"/>
    <d v="2020-11-10T00:00:00"/>
    <x v="1"/>
    <s v="Cincinnati"/>
    <s v="Ohio"/>
    <s v="Call-Center"/>
    <x v="0"/>
    <n v="11"/>
    <x v="6"/>
  </r>
  <r>
    <s v="TIQ-81965789-v-255443-Pg"/>
    <s v="Corry Hayhoe"/>
    <x v="0"/>
    <n v="5"/>
    <s v="10-21-2020"/>
    <x v="0"/>
    <s v="Columbia"/>
    <s v="South Carolina"/>
    <s v="Call-Center"/>
    <x v="1"/>
    <n v="45"/>
    <x v="5"/>
  </r>
  <r>
    <s v="FSE-66973211-y-775570-so"/>
    <s v="Raven Bracci"/>
    <x v="3"/>
    <n v="3"/>
    <s v="10-23-2020"/>
    <x v="0"/>
    <s v="Evansville"/>
    <s v="Indiana"/>
    <s v="Chatbot"/>
    <x v="0"/>
    <n v="38"/>
    <x v="1"/>
  </r>
  <r>
    <s v="UWE-60317357-X-100923-HR"/>
    <s v="Hayward Bernet"/>
    <x v="3"/>
    <n v="6"/>
    <s v="10-17-2020"/>
    <x v="0"/>
    <s v="Baltimore"/>
    <s v="Maryland"/>
    <s v="Email"/>
    <x v="1"/>
    <n v="11"/>
    <x v="1"/>
  </r>
  <r>
    <s v="XSE-56002306-O-181870-LS"/>
    <s v="Rebbecca Skiggs"/>
    <x v="4"/>
    <n v="10"/>
    <s v="10-21-2020"/>
    <x v="0"/>
    <s v="Lake Worth"/>
    <s v="Florida"/>
    <s v="Call-Center"/>
    <x v="0"/>
    <n v="28"/>
    <x v="1"/>
  </r>
  <r>
    <s v="POM-26724766-5-883837-X8"/>
    <s v="Tracie Tremathick"/>
    <x v="0"/>
    <n v="7"/>
    <d v="2020-07-10T00:00:00"/>
    <x v="0"/>
    <s v="Denver"/>
    <s v="Colorado"/>
    <s v="Email"/>
    <x v="0"/>
    <n v="43"/>
    <x v="4"/>
  </r>
  <r>
    <s v="RMO-74835072-E-290836-Bi"/>
    <s v="Eugenie Corrado"/>
    <x v="3"/>
    <n v="5"/>
    <d v="2020-06-10T00:00:00"/>
    <x v="0"/>
    <s v="Houston"/>
    <s v="Texas"/>
    <s v="Chatbot"/>
    <x v="2"/>
    <n v="14"/>
    <x v="7"/>
  </r>
  <r>
    <s v="HUQ-76048249-8-511557-ie"/>
    <s v="Sisely Ealam"/>
    <x v="0"/>
    <n v="8"/>
    <s v="10-14-2020"/>
    <x v="0"/>
    <s v="San Antonio"/>
    <s v="Texas"/>
    <s v="Call-Center"/>
    <x v="2"/>
    <n v="21"/>
    <x v="1"/>
  </r>
  <r>
    <s v="UAH-83076515-s-591415-GJ"/>
    <s v="Audi Craigie"/>
    <x v="4"/>
    <n v="10"/>
    <s v="10-25-2020"/>
    <x v="0"/>
    <s v="Clearwater"/>
    <s v="Florida"/>
    <s v="Email"/>
    <x v="0"/>
    <n v="34"/>
    <x v="0"/>
  </r>
  <r>
    <s v="YSL-64230815-2-603021-KN"/>
    <s v="Theo Heaker"/>
    <x v="1"/>
    <n v="3"/>
    <s v="10-20-2020"/>
    <x v="2"/>
    <s v="Pittsburgh"/>
    <s v="Pennsylvania"/>
    <s v="Email"/>
    <x v="0"/>
    <n v="11"/>
    <x v="0"/>
  </r>
  <r>
    <s v="UEA-87857704-I-527955-xG"/>
    <s v="Meredithe Plaskett"/>
    <x v="0"/>
    <n v="6"/>
    <s v="10-23-2020"/>
    <x v="0"/>
    <s v="Arlington"/>
    <s v="Texas"/>
    <s v="Call-Center"/>
    <x v="0"/>
    <n v="8"/>
    <x v="0"/>
  </r>
  <r>
    <s v="UJY-53348832-u-359968-CR"/>
    <s v="Chicky Ferraron"/>
    <x v="4"/>
    <n v="10"/>
    <s v="10-15-2020"/>
    <x v="2"/>
    <s v="Mesa"/>
    <s v="Arizona"/>
    <s v="Chatbot"/>
    <x v="1"/>
    <n v="17"/>
    <x v="0"/>
  </r>
  <r>
    <s v="RLZ-82872103-v-240377-Ns"/>
    <s v="Giffard Thorington"/>
    <x v="4"/>
    <n v="9"/>
    <d v="2020-07-10T00:00:00"/>
    <x v="0"/>
    <s v="Suffolk"/>
    <s v="Virginia"/>
    <s v="Web"/>
    <x v="0"/>
    <n v="42"/>
    <x v="6"/>
  </r>
  <r>
    <s v="JTU-38724404-C-888466-NQ"/>
    <s v="Deonne Musso"/>
    <x v="3"/>
    <n v="3"/>
    <s v="10-22-2020"/>
    <x v="2"/>
    <s v="Seattle"/>
    <s v="Washington"/>
    <s v="Web"/>
    <x v="0"/>
    <n v="27"/>
    <x v="1"/>
  </r>
  <r>
    <s v="UDQ-15295376-9-717708-g4"/>
    <s v="Truman Moberley"/>
    <x v="3"/>
    <n v="4"/>
    <d v="2020-04-10T00:00:00"/>
    <x v="0"/>
    <s v="Columbus"/>
    <s v="Ohio"/>
    <s v="Chatbot"/>
    <x v="2"/>
    <n v="19"/>
    <x v="4"/>
  </r>
  <r>
    <s v="MQX-42089427-D-335997-RQ"/>
    <s v="Raynard Foulds"/>
    <x v="3"/>
    <n v="5"/>
    <d v="2020-02-10T00:00:00"/>
    <x v="1"/>
    <s v="Sioux Falls"/>
    <s v="South Dakota"/>
    <s v="Call-Center"/>
    <x v="0"/>
    <n v="41"/>
    <x v="3"/>
  </r>
  <r>
    <s v="UJV-58336971-A-611755-wI"/>
    <s v="Melody Pitcaithly"/>
    <x v="2"/>
    <n v="7"/>
    <s v="10-25-2020"/>
    <x v="0"/>
    <s v="Syracuse"/>
    <s v="New York"/>
    <s v="Call-Center"/>
    <x v="1"/>
    <n v="23"/>
    <x v="5"/>
  </r>
  <r>
    <s v="HIX-13933499-w-008052-om"/>
    <s v="Fiann Benedit"/>
    <x v="0"/>
    <n v="8"/>
    <s v="10-16-2020"/>
    <x v="0"/>
    <s v="Saint Louis"/>
    <s v="Missouri"/>
    <s v="Email"/>
    <x v="0"/>
    <n v="35"/>
    <x v="0"/>
  </r>
  <r>
    <s v="OSB-94808603-9-762798-1v"/>
    <s v="Lothario Van Der Walt"/>
    <x v="1"/>
    <n v="1"/>
    <s v="10-17-2020"/>
    <x v="0"/>
    <s v="Chesapeake"/>
    <s v="Virginia"/>
    <s v="Chatbot"/>
    <x v="0"/>
    <n v="26"/>
    <x v="2"/>
  </r>
  <r>
    <s v="YLT-94794247-4-520714-Vc"/>
    <s v="Odille Rembrant"/>
    <x v="4"/>
    <n v="9"/>
    <s v="10-19-2020"/>
    <x v="0"/>
    <s v="Greenville"/>
    <s v="South Carolina"/>
    <s v="Email"/>
    <x v="0"/>
    <n v="17"/>
    <x v="0"/>
  </r>
  <r>
    <s v="CSI-84445628-d-465216-Dr"/>
    <s v="Heda Fulmen"/>
    <x v="3"/>
    <n v="5"/>
    <d v="2020-05-10T00:00:00"/>
    <x v="0"/>
    <s v="Dallas"/>
    <s v="Texas"/>
    <s v="Chatbot"/>
    <x v="2"/>
    <n v="20"/>
    <x v="7"/>
  </r>
  <r>
    <s v="HLI-58086015-z-499744-B2"/>
    <s v="Alys Scobbie"/>
    <x v="1"/>
    <n v="3"/>
    <d v="2020-09-10T00:00:00"/>
    <x v="2"/>
    <s v="Pasadena"/>
    <s v="California"/>
    <s v="Email"/>
    <x v="1"/>
    <n v="11"/>
    <x v="4"/>
  </r>
  <r>
    <s v="DSG-46809987-v-704490-i4"/>
    <s v="Izzy Hollibone"/>
    <x v="1"/>
    <n v="1"/>
    <s v="10-21-2020"/>
    <x v="1"/>
    <s v="Newport News"/>
    <s v="Virginia"/>
    <s v="Call-Center"/>
    <x v="0"/>
    <n v="36"/>
    <x v="0"/>
  </r>
  <r>
    <s v="QIB-94701497-l-369628-dz"/>
    <s v="Pebrook Boram"/>
    <x v="2"/>
    <n v="8"/>
    <d v="2020-05-10T00:00:00"/>
    <x v="0"/>
    <s v="Green Bay"/>
    <s v="Wisconsin"/>
    <s v="Web"/>
    <x v="0"/>
    <n v="10"/>
    <x v="3"/>
  </r>
  <r>
    <s v="OWS-03824686-2-093052-PS"/>
    <s v="Arney Marquess"/>
    <x v="0"/>
    <n v="8"/>
    <d v="2020-02-10T00:00:00"/>
    <x v="0"/>
    <s v="Kansas City"/>
    <s v="Kansas"/>
    <s v="Chatbot"/>
    <x v="1"/>
    <n v="12"/>
    <x v="6"/>
  </r>
  <r>
    <s v="PTK-97237871-R-302033-of"/>
    <s v="Lindy Alldread"/>
    <x v="3"/>
    <n v="5"/>
    <s v="10-23-2020"/>
    <x v="0"/>
    <s v="Mobile"/>
    <s v="Alabama"/>
    <s v="Email"/>
    <x v="2"/>
    <n v="23"/>
    <x v="1"/>
  </r>
  <r>
    <s v="DXY-34899957-H-033650-0A"/>
    <s v="Johannes Olenin"/>
    <x v="3"/>
    <n v="4"/>
    <s v="10-22-2020"/>
    <x v="0"/>
    <s v="Inglewood"/>
    <s v="California"/>
    <s v="Call-Center"/>
    <x v="0"/>
    <n v="26"/>
    <x v="0"/>
  </r>
  <r>
    <s v="YUG-40097694-8-986159-zc"/>
    <s v="Jaymie Burgisi"/>
    <x v="4"/>
    <n v="9"/>
    <s v="10-30-2020"/>
    <x v="1"/>
    <s v="Cumming"/>
    <s v="Georgia"/>
    <s v="Call-Center"/>
    <x v="0"/>
    <n v="17"/>
    <x v="2"/>
  </r>
  <r>
    <s v="DJA-76832798-L-464237-iI"/>
    <s v="Idalia Brounsell"/>
    <x v="0"/>
    <n v="6"/>
    <d v="2020-06-10T00:00:00"/>
    <x v="0"/>
    <s v="Pittsburgh"/>
    <s v="Pennsylvania"/>
    <s v="Call-Center"/>
    <x v="0"/>
    <n v="19"/>
    <x v="3"/>
  </r>
  <r>
    <s v="MUU-78218178-Y-069518-M2"/>
    <s v="Mireille Parcells"/>
    <x v="0"/>
    <n v="7"/>
    <s v="10-22-2020"/>
    <x v="0"/>
    <s v="Sacramento"/>
    <s v="California"/>
    <s v="Chatbot"/>
    <x v="2"/>
    <n v="21"/>
    <x v="2"/>
  </r>
  <r>
    <s v="JWJ-85823340-J-490803-0F"/>
    <s v="Duane Frankiewicz"/>
    <x v="3"/>
    <n v="6"/>
    <d v="2020-06-10T00:00:00"/>
    <x v="1"/>
    <s v="Fort Worth"/>
    <s v="Texas"/>
    <s v="Call-Center"/>
    <x v="0"/>
    <n v="25"/>
    <x v="4"/>
  </r>
  <r>
    <s v="XPR-89936709-u-748380-na"/>
    <s v="Selinda Savidge"/>
    <x v="2"/>
    <n v="7"/>
    <s v="10-24-2020"/>
    <x v="0"/>
    <s v="Seattle"/>
    <s v="Washington"/>
    <s v="Email"/>
    <x v="0"/>
    <n v="30"/>
    <x v="1"/>
  </r>
  <r>
    <s v="FVQ-49682110-0-380007-A9"/>
    <s v="Bryanty Barus"/>
    <x v="3"/>
    <n v="4"/>
    <s v="10-27-2020"/>
    <x v="0"/>
    <s v="Bronx"/>
    <s v="New York"/>
    <s v="Chatbot"/>
    <x v="0"/>
    <n v="22"/>
    <x v="0"/>
  </r>
  <r>
    <s v="XTY-08929552-q-435622-q0"/>
    <s v="Cayla Jendas"/>
    <x v="3"/>
    <n v="5"/>
    <s v="10-26-2020"/>
    <x v="0"/>
    <s v="Newton"/>
    <s v="Massachusetts"/>
    <s v="Call-Center"/>
    <x v="2"/>
    <n v="21"/>
    <x v="0"/>
  </r>
  <r>
    <s v="OHU-38579410-O-983449-f6"/>
    <s v="Patrizio Nyles"/>
    <x v="3"/>
    <n v="6"/>
    <s v="10-30-2020"/>
    <x v="1"/>
    <s v="Dayton"/>
    <s v="Ohio"/>
    <s v="Call-Center"/>
    <x v="0"/>
    <n v="38"/>
    <x v="0"/>
  </r>
  <r>
    <s v="FYA-39254929-4-161125-R7"/>
    <s v="Michael Troctor"/>
    <x v="1"/>
    <n v="4"/>
    <s v="10-20-2020"/>
    <x v="1"/>
    <s v="San Diego"/>
    <s v="California"/>
    <s v="Call-Center"/>
    <x v="1"/>
    <n v="17"/>
    <x v="0"/>
  </r>
  <r>
    <s v="AQB-48794458-T-984343-Mz"/>
    <s v="Nichole Bittlestone"/>
    <x v="2"/>
    <n v="9"/>
    <d v="2020-09-10T00:00:00"/>
    <x v="1"/>
    <s v="Miami"/>
    <s v="Florida"/>
    <s v="Call-Center"/>
    <x v="0"/>
    <n v="20"/>
    <x v="3"/>
  </r>
  <r>
    <s v="DQJ-16835087-q-677057-PP"/>
    <s v="Chaddie Kender"/>
    <x v="3"/>
    <n v="3"/>
    <d v="2020-07-10T00:00:00"/>
    <x v="0"/>
    <s v="Washington"/>
    <s v="District of Columbia"/>
    <s v="Chatbot"/>
    <x v="2"/>
    <n v="12"/>
    <x v="3"/>
  </r>
  <r>
    <s v="WOX-20065743-b-149097-e2"/>
    <s v="Madison Winship"/>
    <x v="0"/>
    <n v="6"/>
    <s v="10-20-2020"/>
    <x v="0"/>
    <s v="El Paso"/>
    <s v="Texas"/>
    <s v="Email"/>
    <x v="0"/>
    <n v="5"/>
    <x v="5"/>
  </r>
  <r>
    <s v="JMD-11594514-C-567759-la"/>
    <s v="Lilla Ummfrey"/>
    <x v="3"/>
    <n v="4"/>
    <d v="2020-04-10T00:00:00"/>
    <x v="0"/>
    <s v="Miami"/>
    <s v="Florida"/>
    <s v="Call-Center"/>
    <x v="0"/>
    <n v="14"/>
    <x v="4"/>
  </r>
  <r>
    <s v="KYW-15037040-e-288699-gB"/>
    <s v="Lynn Halesworth"/>
    <x v="0"/>
    <n v="6"/>
    <d v="2020-08-10T00:00:00"/>
    <x v="0"/>
    <s v="Waco"/>
    <s v="Texas"/>
    <s v="Web"/>
    <x v="0"/>
    <n v="28"/>
    <x v="6"/>
  </r>
  <r>
    <s v="FDY-95427271-n-120062-g5"/>
    <s v="Dicky McGarrell"/>
    <x v="3"/>
    <n v="3"/>
    <s v="10-13-2020"/>
    <x v="0"/>
    <s v="New York City"/>
    <s v="New York"/>
    <s v="Web"/>
    <x v="0"/>
    <n v="12"/>
    <x v="1"/>
  </r>
  <r>
    <s v="ATU-20319405-i-837420-Fm"/>
    <s v="Lawrence Kirsop"/>
    <x v="2"/>
    <n v="9"/>
    <s v="10-25-2020"/>
    <x v="1"/>
    <s v="Los Angeles"/>
    <s v="California"/>
    <s v="Call-Center"/>
    <x v="0"/>
    <n v="18"/>
    <x v="0"/>
  </r>
  <r>
    <s v="HBK-78424478-1-049589-Ut"/>
    <s v="Ruddie Harrington"/>
    <x v="0"/>
    <n v="8"/>
    <d v="2020-04-10T00:00:00"/>
    <x v="0"/>
    <s v="El Paso"/>
    <s v="Texas"/>
    <s v="Web"/>
    <x v="1"/>
    <n v="14"/>
    <x v="6"/>
  </r>
  <r>
    <s v="NGR-73162182-R-788136-1z"/>
    <s v="Eliot Callcott"/>
    <x v="3"/>
    <n v="3"/>
    <d v="2020-01-10T00:00:00"/>
    <x v="0"/>
    <s v="Seattle"/>
    <s v="Washington"/>
    <s v="Call-Center"/>
    <x v="0"/>
    <n v="25"/>
    <x v="3"/>
  </r>
  <r>
    <s v="JVG-98946446-c-337122-pf"/>
    <s v="Seamus Riddeough"/>
    <x v="3"/>
    <n v="5"/>
    <s v="10-22-2020"/>
    <x v="0"/>
    <s v="Pittsburgh"/>
    <s v="Pennsylvania"/>
    <s v="Email"/>
    <x v="0"/>
    <n v="31"/>
    <x v="0"/>
  </r>
  <r>
    <s v="KMK-58025260-Y-039909-Dn"/>
    <s v="Ilene Skelhorne"/>
    <x v="2"/>
    <n v="9"/>
    <d v="2020-10-10T00:00:00"/>
    <x v="0"/>
    <s v="Cincinnati"/>
    <s v="Ohio"/>
    <s v="Email"/>
    <x v="0"/>
    <n v="44"/>
    <x v="1"/>
  </r>
  <r>
    <s v="HTE-83846656-k-679639-6p"/>
    <s v="Evyn Darte"/>
    <x v="1"/>
    <n v="1"/>
    <d v="2020-07-10T00:00:00"/>
    <x v="0"/>
    <s v="Anderson"/>
    <s v="Indiana"/>
    <s v="Chatbot"/>
    <x v="0"/>
    <n v="20"/>
    <x v="6"/>
  </r>
  <r>
    <s v="FAY-43765957-6-411986-LA"/>
    <s v="Libbie Wallett"/>
    <x v="4"/>
    <n v="10"/>
    <s v="10-23-2020"/>
    <x v="0"/>
    <s v="Portland"/>
    <s v="Oregon"/>
    <s v="Web"/>
    <x v="1"/>
    <n v="12"/>
    <x v="1"/>
  </r>
  <r>
    <s v="KYN-80939727-M-997233-8D"/>
    <s v="Nanni Bolzen"/>
    <x v="3"/>
    <n v="5"/>
    <d v="2020-04-10T00:00:00"/>
    <x v="1"/>
    <s v="Fort Worth"/>
    <s v="Texas"/>
    <s v="Call-Center"/>
    <x v="2"/>
    <n v="39"/>
    <x v="3"/>
  </r>
  <r>
    <s v="ABI-32421675-t-696763-Qo"/>
    <s v="Lenka Mulryan"/>
    <x v="1"/>
    <n v="2"/>
    <d v="2020-05-10T00:00:00"/>
    <x v="0"/>
    <s v="Herndon"/>
    <s v="Virginia"/>
    <s v="Call-Center"/>
    <x v="0"/>
    <n v="15"/>
    <x v="6"/>
  </r>
  <r>
    <s v="KRZ-99978786-z-833015-o1"/>
    <s v="Ekaterina Thurling"/>
    <x v="2"/>
    <n v="9"/>
    <d v="2020-08-10T00:00:00"/>
    <x v="0"/>
    <s v="Bonita Springs"/>
    <s v="Florida"/>
    <s v="Call-Center"/>
    <x v="0"/>
    <n v="18"/>
    <x v="4"/>
  </r>
  <r>
    <s v="IHP-09498442-2-735122-TW"/>
    <s v="Hugo Jira"/>
    <x v="0"/>
    <n v="7"/>
    <s v="10-30-2020"/>
    <x v="0"/>
    <s v="Austin"/>
    <s v="Texas"/>
    <s v="Email"/>
    <x v="2"/>
    <n v="9"/>
    <x v="1"/>
  </r>
  <r>
    <s v="LMM-21102206-J-026893-Ja"/>
    <s v="Wang Cawdell"/>
    <x v="1"/>
    <n v="4"/>
    <s v="10-21-2020"/>
    <x v="0"/>
    <s v="Littleton"/>
    <s v="Colorado"/>
    <s v="Email"/>
    <x v="0"/>
    <n v="10"/>
    <x v="0"/>
  </r>
  <r>
    <s v="IDZ-00588623-4-079456-qW"/>
    <s v="Vladamir Grasha"/>
    <x v="4"/>
    <n v="9"/>
    <s v="10-17-2020"/>
    <x v="2"/>
    <s v="New York City"/>
    <s v="New York"/>
    <s v="Web"/>
    <x v="0"/>
    <n v="28"/>
    <x v="1"/>
  </r>
  <r>
    <s v="SGF-15513378-9-945660-hV"/>
    <s v="Linzy Doone"/>
    <x v="0"/>
    <n v="7"/>
    <s v="10-19-2020"/>
    <x v="0"/>
    <s v="Salem"/>
    <s v="Oregon"/>
    <s v="Web"/>
    <x v="0"/>
    <n v="9"/>
    <x v="0"/>
  </r>
  <r>
    <s v="MUK-03459918-E-889182-7O"/>
    <s v="Tadd Kitchingman"/>
    <x v="3"/>
    <n v="6"/>
    <d v="2020-08-10T00:00:00"/>
    <x v="0"/>
    <s v="Houston"/>
    <s v="Texas"/>
    <s v="Chatbot"/>
    <x v="2"/>
    <n v="25"/>
    <x v="6"/>
  </r>
  <r>
    <s v="RPN-89975412-Z-706865-LI"/>
    <s v="Babbette Ravilus"/>
    <x v="3"/>
    <n v="4"/>
    <d v="2020-12-10T00:00:00"/>
    <x v="0"/>
    <s v="Detroit"/>
    <s v="Michigan"/>
    <s v="Call-Center"/>
    <x v="0"/>
    <n v="12"/>
    <x v="6"/>
  </r>
  <r>
    <s v="VTJ-54915471-e-765342-O3"/>
    <s v="Albrecht Godley"/>
    <x v="0"/>
    <n v="6"/>
    <s v="10-24-2020"/>
    <x v="0"/>
    <s v="Valdosta"/>
    <s v="Georgia"/>
    <s v="Call-Center"/>
    <x v="0"/>
    <n v="12"/>
    <x v="0"/>
  </r>
  <r>
    <s v="NMS-28711683-d-216868-AX"/>
    <s v="Zolly Danels"/>
    <x v="3"/>
    <n v="4"/>
    <d v="2020-01-10T00:00:00"/>
    <x v="0"/>
    <s v="Pittsburgh"/>
    <s v="Pennsylvania"/>
    <s v="Web"/>
    <x v="0"/>
    <n v="39"/>
    <x v="6"/>
  </r>
  <r>
    <s v="FHU-23316005-x-989548-no"/>
    <s v="Etienne Metham"/>
    <x v="1"/>
    <n v="4"/>
    <s v="10-16-2020"/>
    <x v="0"/>
    <s v="Tallahassee"/>
    <s v="Florida"/>
    <s v="Web"/>
    <x v="0"/>
    <n v="19"/>
    <x v="0"/>
  </r>
  <r>
    <s v="EJL-38219947-L-889477-Qb"/>
    <s v="Sheelah Ashling"/>
    <x v="0"/>
    <n v="5"/>
    <s v="10-15-2020"/>
    <x v="0"/>
    <s v="Salem"/>
    <s v="Oregon"/>
    <s v="Chatbot"/>
    <x v="0"/>
    <n v="41"/>
    <x v="1"/>
  </r>
  <r>
    <s v="LOR-25629504-5-823747-e2"/>
    <s v="Ben Kenshole"/>
    <x v="4"/>
    <n v="9"/>
    <s v="10-16-2020"/>
    <x v="0"/>
    <s v="Decatur"/>
    <s v="Illinois"/>
    <s v="Chatbot"/>
    <x v="0"/>
    <n v="20"/>
    <x v="2"/>
  </r>
  <r>
    <s v="YGK-95234842-I-815472-74"/>
    <s v="Rich Dysert"/>
    <x v="2"/>
    <n v="8"/>
    <d v="2020-09-10T00:00:00"/>
    <x v="0"/>
    <s v="Monroe"/>
    <s v="Louisiana"/>
    <s v="Web"/>
    <x v="1"/>
    <n v="16"/>
    <x v="6"/>
  </r>
  <r>
    <s v="RSH-93322463-l-232613-LA"/>
    <s v="Jerrilyn Garatty"/>
    <x v="0"/>
    <n v="5"/>
    <d v="2020-11-10T00:00:00"/>
    <x v="1"/>
    <s v="Saint Louis"/>
    <s v="Missouri"/>
    <s v="Call-Center"/>
    <x v="0"/>
    <n v="28"/>
    <x v="6"/>
  </r>
  <r>
    <s v="PAN-46287154-C-068062-f9"/>
    <s v="Abbey Gillion"/>
    <x v="3"/>
    <n v="3"/>
    <d v="2020-12-10T00:00:00"/>
    <x v="0"/>
    <s v="Washington"/>
    <s v="District of Columbia"/>
    <s v="Email"/>
    <x v="2"/>
    <n v="31"/>
    <x v="6"/>
  </r>
  <r>
    <s v="UBN-88245598-8-311216-E8"/>
    <s v="Jobyna Bourley"/>
    <x v="0"/>
    <n v="8"/>
    <d v="2020-06-10T00:00:00"/>
    <x v="0"/>
    <s v="Spokane"/>
    <s v="Washington"/>
    <s v="Email"/>
    <x v="2"/>
    <n v="42"/>
    <x v="3"/>
  </r>
  <r>
    <s v="XMJ-37794055-B-639151-MK"/>
    <s v="Garwin Isakov"/>
    <x v="0"/>
    <n v="8"/>
    <s v="10-29-2020"/>
    <x v="0"/>
    <s v="Tucson"/>
    <s v="Arizona"/>
    <s v="Chatbot"/>
    <x v="0"/>
    <n v="13"/>
    <x v="1"/>
  </r>
  <r>
    <s v="CIT-29397488-t-199419-Eo"/>
    <s v="Scottie Worster"/>
    <x v="3"/>
    <n v="4"/>
    <s v="10-13-2020"/>
    <x v="0"/>
    <s v="Roanoke"/>
    <s v="Virginia"/>
    <s v="Chatbot"/>
    <x v="0"/>
    <n v="18"/>
    <x v="5"/>
  </r>
  <r>
    <s v="XHK-33557590-h-747851-Bi"/>
    <s v="Allissa De Francisci"/>
    <x v="1"/>
    <n v="3"/>
    <d v="2020-09-10T00:00:00"/>
    <x v="0"/>
    <s v="Richmond"/>
    <s v="Virginia"/>
    <s v="Web"/>
    <x v="0"/>
    <n v="21"/>
    <x v="6"/>
  </r>
  <r>
    <s v="XWT-53579795-2-613756-dq"/>
    <s v="Joleen Ballchin"/>
    <x v="0"/>
    <n v="5"/>
    <s v="10-26-2020"/>
    <x v="0"/>
    <s v="Philadelphia"/>
    <s v="Pennsylvania"/>
    <s v="Chatbot"/>
    <x v="0"/>
    <n v="34"/>
    <x v="2"/>
  </r>
  <r>
    <s v="WDS-04784018-J-893595-8M"/>
    <s v="Lammond Langeren"/>
    <x v="4"/>
    <n v="10"/>
    <d v="2020-01-10T00:00:00"/>
    <x v="0"/>
    <s v="Philadelphia"/>
    <s v="Pennsylvania"/>
    <s v="Chatbot"/>
    <x v="2"/>
    <n v="37"/>
    <x v="3"/>
  </r>
  <r>
    <s v="VGS-77827832-j-812777-Kc"/>
    <s v="Larisa Harkin"/>
    <x v="3"/>
    <n v="3"/>
    <d v="2020-12-10T00:00:00"/>
    <x v="1"/>
    <s v="Ocala"/>
    <s v="Florida"/>
    <s v="Call-Center"/>
    <x v="0"/>
    <n v="40"/>
    <x v="6"/>
  </r>
  <r>
    <s v="MWR-81489345-a-221485-K7"/>
    <s v="Dela Porkiss"/>
    <x v="1"/>
    <n v="1"/>
    <s v="10-23-2020"/>
    <x v="0"/>
    <s v="Washington"/>
    <s v="District of Columbia"/>
    <s v="Call-Center"/>
    <x v="2"/>
    <n v="14"/>
    <x v="0"/>
  </r>
  <r>
    <s v="ZZT-20048423-s-531893-fh"/>
    <s v="Francklyn Pol"/>
    <x v="1"/>
    <n v="2"/>
    <s v="10-24-2020"/>
    <x v="0"/>
    <s v="Decatur"/>
    <s v="Illinois"/>
    <s v="Web"/>
    <x v="0"/>
    <n v="18"/>
    <x v="0"/>
  </r>
  <r>
    <s v="APF-68622440-Z-254016-dF"/>
    <s v="Natalya Keaveney"/>
    <x v="1"/>
    <n v="3"/>
    <s v="10-26-2020"/>
    <x v="0"/>
    <s v="Fort Wayne"/>
    <s v="Indiana"/>
    <s v="Email"/>
    <x v="2"/>
    <n v="20"/>
    <x v="2"/>
  </r>
  <r>
    <s v="UJO-47550151-1-028828-2G"/>
    <s v="Roxy Haseldine"/>
    <x v="3"/>
    <n v="4"/>
    <s v="10-27-2020"/>
    <x v="0"/>
    <s v="Inglewood"/>
    <s v="California"/>
    <s v="Chatbot"/>
    <x v="0"/>
    <n v="39"/>
    <x v="2"/>
  </r>
  <r>
    <s v="FGJ-33233681-v-611244-GL"/>
    <s v="Skipp Anselm"/>
    <x v="1"/>
    <n v="1"/>
    <s v="10-17-2020"/>
    <x v="0"/>
    <s v="Pensacola"/>
    <s v="Florida"/>
    <s v="Email"/>
    <x v="0"/>
    <n v="21"/>
    <x v="2"/>
  </r>
  <r>
    <s v="AAE-56555470-4-160195-FX"/>
    <s v="Wendall Heinsen"/>
    <x v="3"/>
    <n v="6"/>
    <s v="10-27-2020"/>
    <x v="1"/>
    <s v="Amarillo"/>
    <s v="Texas"/>
    <s v="Call-Center"/>
    <x v="0"/>
    <n v="45"/>
    <x v="0"/>
  </r>
  <r>
    <s v="DYL-07372470-E-074531-7u"/>
    <s v="Danni Hyland"/>
    <x v="1"/>
    <n v="4"/>
    <d v="2020-03-10T00:00:00"/>
    <x v="0"/>
    <s v="Saint Louis"/>
    <s v="Missouri"/>
    <s v="Web"/>
    <x v="0"/>
    <n v="14"/>
    <x v="4"/>
  </r>
  <r>
    <s v="NDQ-96315861-X-215922-4U"/>
    <s v="Homer Workes"/>
    <x v="4"/>
    <n v="10"/>
    <d v="2020-07-10T00:00:00"/>
    <x v="1"/>
    <s v="Washington"/>
    <s v="District of Columbia"/>
    <s v="Call-Center"/>
    <x v="0"/>
    <n v="9"/>
    <x v="4"/>
  </r>
  <r>
    <s v="KEA-36996759-V-297816-yw"/>
    <s v="Elna Crowson"/>
    <x v="0"/>
    <n v="7"/>
    <s v="10-15-2020"/>
    <x v="0"/>
    <s v="Corpus Christi"/>
    <s v="Texas"/>
    <s v="Email"/>
    <x v="0"/>
    <n v="40"/>
    <x v="5"/>
  </r>
  <r>
    <s v="YCQ-05488521-U-492334-mp"/>
    <s v="Sibby Stutely"/>
    <x v="1"/>
    <n v="3"/>
    <d v="2020-01-10T00:00:00"/>
    <x v="0"/>
    <s v="Miami"/>
    <s v="Florida"/>
    <s v="Email"/>
    <x v="2"/>
    <n v="25"/>
    <x v="7"/>
  </r>
  <r>
    <s v="REK-29751992-u-570982-TI"/>
    <s v="Zonda Issitt"/>
    <x v="3"/>
    <n v="5"/>
    <d v="2020-10-10T00:00:00"/>
    <x v="0"/>
    <s v="Newark"/>
    <s v="New Jersey"/>
    <s v="Web"/>
    <x v="1"/>
    <n v="30"/>
    <x v="1"/>
  </r>
  <r>
    <s v="GPG-28829250-S-761816-L4"/>
    <s v="Nanci Bramble"/>
    <x v="3"/>
    <n v="6"/>
    <d v="2020-05-10T00:00:00"/>
    <x v="0"/>
    <s v="Mesa"/>
    <s v="Arizona"/>
    <s v="Email"/>
    <x v="2"/>
    <n v="7"/>
    <x v="6"/>
  </r>
  <r>
    <s v="NFC-08416832-p-832042-P3"/>
    <s v="Darrick Trett"/>
    <x v="3"/>
    <n v="4"/>
    <d v="2020-03-10T00:00:00"/>
    <x v="0"/>
    <s v="Newton"/>
    <s v="Massachusetts"/>
    <s v="Call-Center"/>
    <x v="0"/>
    <n v="19"/>
    <x v="6"/>
  </r>
  <r>
    <s v="NMS-97838741-K-793922-1x"/>
    <s v="Alie Togher"/>
    <x v="0"/>
    <n v="7"/>
    <s v="10-29-2020"/>
    <x v="0"/>
    <s v="Flint"/>
    <s v="Michigan"/>
    <s v="Call-Center"/>
    <x v="0"/>
    <n v="20"/>
    <x v="1"/>
  </r>
  <r>
    <s v="ECJ-90609673-r-956422-OT"/>
    <s v="Temple Richardsson"/>
    <x v="2"/>
    <n v="9"/>
    <s v="10-29-2020"/>
    <x v="2"/>
    <s v="Miami"/>
    <s v="Florida"/>
    <s v="Email"/>
    <x v="0"/>
    <n v="24"/>
    <x v="1"/>
  </r>
  <r>
    <s v="XCO-51018176-c-595739-pW"/>
    <s v="Rosmunda Dorian"/>
    <x v="0"/>
    <n v="6"/>
    <d v="2020-11-10T00:00:00"/>
    <x v="0"/>
    <s v="Scottsdale"/>
    <s v="Arizona"/>
    <s v="Call-Center"/>
    <x v="1"/>
    <n v="22"/>
    <x v="6"/>
  </r>
  <r>
    <s v="EWK-69556302-h-845828-pv"/>
    <s v="Durand Satterley"/>
    <x v="0"/>
    <n v="5"/>
    <s v="10-22-2020"/>
    <x v="0"/>
    <s v="Nashville"/>
    <s v="Tennessee"/>
    <s v="Email"/>
    <x v="2"/>
    <n v="11"/>
    <x v="1"/>
  </r>
  <r>
    <s v="FWN-82514805-y-269629-lz"/>
    <s v="Bellina Benkhe"/>
    <x v="4"/>
    <n v="10"/>
    <s v="10-27-2020"/>
    <x v="0"/>
    <s v="Las Vegas"/>
    <s v="Nevada"/>
    <s v="Email"/>
    <x v="0"/>
    <n v="33"/>
    <x v="5"/>
  </r>
  <r>
    <s v="WXV-55820844-W-462458-Nx"/>
    <s v="Tallia Souza"/>
    <x v="1"/>
    <n v="3"/>
    <s v="10-19-2020"/>
    <x v="0"/>
    <s v="Charleston"/>
    <s v="West Virginia"/>
    <s v="Chatbot"/>
    <x v="0"/>
    <n v="32"/>
    <x v="1"/>
  </r>
  <r>
    <s v="AIY-05392337-d-505535-7a"/>
    <s v="Wilek Drynan"/>
    <x v="3"/>
    <n v="4"/>
    <s v="10-16-2020"/>
    <x v="2"/>
    <s v="Gainesville"/>
    <s v="Florida"/>
    <s v="Chatbot"/>
    <x v="0"/>
    <n v="29"/>
    <x v="0"/>
  </r>
  <r>
    <s v="QPH-06478427-y-777890-0Z"/>
    <s v="Conrado Pulster"/>
    <x v="1"/>
    <n v="4"/>
    <d v="2020-07-10T00:00:00"/>
    <x v="0"/>
    <s v="Littleton"/>
    <s v="Colorado"/>
    <s v="Call-Center"/>
    <x v="0"/>
    <n v="12"/>
    <x v="7"/>
  </r>
  <r>
    <s v="IZM-46036013-k-972595-kd"/>
    <s v="Joye Schoenfisch"/>
    <x v="3"/>
    <n v="5"/>
    <d v="2020-04-10T00:00:00"/>
    <x v="2"/>
    <s v="Waco"/>
    <s v="Texas"/>
    <s v="Chatbot"/>
    <x v="0"/>
    <n v="8"/>
    <x v="3"/>
  </r>
  <r>
    <s v="YVP-27295768-F-821426-J2"/>
    <s v="Tamqrah Munday"/>
    <x v="0"/>
    <n v="6"/>
    <d v="2020-04-10T00:00:00"/>
    <x v="0"/>
    <s v="Washington"/>
    <s v="District of Columbia"/>
    <s v="Email"/>
    <x v="0"/>
    <n v="24"/>
    <x v="7"/>
  </r>
  <r>
    <s v="KDJ-63699925-l-902191-Td"/>
    <s v="Pollyanna Dowers"/>
    <x v="3"/>
    <n v="3"/>
    <d v="2020-12-10T00:00:00"/>
    <x v="0"/>
    <s v="Whittier"/>
    <s v="California"/>
    <s v="Call-Center"/>
    <x v="0"/>
    <n v="45"/>
    <x v="3"/>
  </r>
  <r>
    <s v="WKQ-72110945-i-905975-PY"/>
    <s v="Alverta Elcock"/>
    <x v="3"/>
    <n v="4"/>
    <d v="2020-07-10T00:00:00"/>
    <x v="0"/>
    <s v="Sioux City"/>
    <s v="Iowa"/>
    <s v="Chatbot"/>
    <x v="2"/>
    <n v="15"/>
    <x v="6"/>
  </r>
  <r>
    <s v="HZB-34996322-5-830877-KM"/>
    <s v="Barnabas Boshell"/>
    <x v="0"/>
    <n v="6"/>
    <s v="10-16-2020"/>
    <x v="0"/>
    <s v="Huntsville"/>
    <s v="Texas"/>
    <s v="Email"/>
    <x v="0"/>
    <n v="43"/>
    <x v="5"/>
  </r>
  <r>
    <s v="BTJ-58745278-r-346250-VN"/>
    <s v="Lena Raccio"/>
    <x v="0"/>
    <n v="7"/>
    <s v="10-16-2020"/>
    <x v="0"/>
    <s v="Inglewood"/>
    <s v="California"/>
    <s v="Web"/>
    <x v="0"/>
    <n v="31"/>
    <x v="1"/>
  </r>
  <r>
    <s v="SQR-40067804-4-372151-eo"/>
    <s v="Lynnea Harbour"/>
    <x v="0"/>
    <n v="7"/>
    <s v="10-16-2020"/>
    <x v="2"/>
    <s v="Irving"/>
    <s v="Texas"/>
    <s v="Chatbot"/>
    <x v="2"/>
    <n v="13"/>
    <x v="1"/>
  </r>
  <r>
    <s v="PNN-14662641-E-182851-MJ"/>
    <s v="Cathrin Brisson"/>
    <x v="2"/>
    <n v="8"/>
    <s v="10-25-2020"/>
    <x v="0"/>
    <s v="Eugene"/>
    <s v="Oregon"/>
    <s v="Call-Center"/>
    <x v="1"/>
    <n v="22"/>
    <x v="0"/>
  </r>
  <r>
    <s v="UMV-85209993-n-620747-hl"/>
    <s v="Fulvia Hutchence"/>
    <x v="0"/>
    <n v="7"/>
    <d v="2020-11-10T00:00:00"/>
    <x v="0"/>
    <s v="Tempe"/>
    <s v="Arizona"/>
    <s v="Web"/>
    <x v="2"/>
    <n v="17"/>
    <x v="6"/>
  </r>
  <r>
    <s v="CLC-06880919-a-504605-3v"/>
    <s v="Benjamin Gourley"/>
    <x v="1"/>
    <n v="3"/>
    <s v="10-24-2020"/>
    <x v="0"/>
    <s v="Brea"/>
    <s v="California"/>
    <s v="Web"/>
    <x v="0"/>
    <n v="41"/>
    <x v="2"/>
  </r>
  <r>
    <s v="ZKU-82258289-9-260991-9v"/>
    <s v="Cecil Daddow"/>
    <x v="3"/>
    <n v="5"/>
    <d v="2020-02-10T00:00:00"/>
    <x v="0"/>
    <s v="Denver"/>
    <s v="Colorado"/>
    <s v="Email"/>
    <x v="0"/>
    <n v="11"/>
    <x v="7"/>
  </r>
  <r>
    <s v="MYR-78439938-h-666141-p4"/>
    <s v="Bernard Merriman"/>
    <x v="0"/>
    <n v="8"/>
    <s v="10-18-2020"/>
    <x v="0"/>
    <s v="Cape Coral"/>
    <s v="Florida"/>
    <s v="Web"/>
    <x v="0"/>
    <n v="41"/>
    <x v="0"/>
  </r>
  <r>
    <s v="EGF-53785171-s-535552-MS"/>
    <s v="Rebecca Doghartie"/>
    <x v="0"/>
    <n v="8"/>
    <s v="10-19-2020"/>
    <x v="0"/>
    <s v="Petaluma"/>
    <s v="California"/>
    <s v="Email"/>
    <x v="2"/>
    <n v="22"/>
    <x v="0"/>
  </r>
  <r>
    <s v="LHB-71763105-I-946984-uj"/>
    <s v="Mame Saltsberg"/>
    <x v="3"/>
    <n v="6"/>
    <d v="2020-01-10T00:00:00"/>
    <x v="0"/>
    <s v="Memphis"/>
    <s v="Tennessee"/>
    <s v="Email"/>
    <x v="1"/>
    <n v="13"/>
    <x v="3"/>
  </r>
  <r>
    <s v="EEZ-89716086-G-525725-ZP"/>
    <s v="Agretha Upsale"/>
    <x v="2"/>
    <n v="9"/>
    <s v="10-21-2020"/>
    <x v="2"/>
    <s v="Houston"/>
    <s v="Texas"/>
    <s v="Chatbot"/>
    <x v="2"/>
    <n v="43"/>
    <x v="2"/>
  </r>
  <r>
    <s v="BFW-37326887-H-717738-rI"/>
    <s v="Joan Shadrach"/>
    <x v="1"/>
    <n v="3"/>
    <s v="10-15-2020"/>
    <x v="2"/>
    <s v="Phoenix"/>
    <s v="Arizona"/>
    <s v="Email"/>
    <x v="1"/>
    <n v="43"/>
    <x v="5"/>
  </r>
  <r>
    <s v="PGZ-60669377-0-936644-fy"/>
    <s v="Paige Ramberg"/>
    <x v="2"/>
    <n v="9"/>
    <s v="10-21-2020"/>
    <x v="0"/>
    <s v="Wichita"/>
    <s v="Kansas"/>
    <s v="Call-Center"/>
    <x v="0"/>
    <n v="31"/>
    <x v="1"/>
  </r>
  <r>
    <s v="NCN-16172556-K-028596-o3"/>
    <s v="Alair Trenbay"/>
    <x v="4"/>
    <n v="9"/>
    <s v="10-13-2020"/>
    <x v="0"/>
    <s v="Atlanta"/>
    <s v="Georgia"/>
    <s v="Web"/>
    <x v="0"/>
    <n v="28"/>
    <x v="5"/>
  </r>
  <r>
    <s v="EOH-48920040-f-034832-G4"/>
    <s v="Phylis Mc Elory"/>
    <x v="0"/>
    <n v="7"/>
    <s v="10-27-2020"/>
    <x v="0"/>
    <s v="Anchorage"/>
    <s v="Alaska"/>
    <s v="Call-Center"/>
    <x v="0"/>
    <n v="19"/>
    <x v="0"/>
  </r>
  <r>
    <s v="XKZ-93000697-z-163117-ia"/>
    <s v="Coretta Kildale"/>
    <x v="4"/>
    <n v="9"/>
    <d v="2020-06-10T00:00:00"/>
    <x v="1"/>
    <s v="Albany"/>
    <s v="New York"/>
    <s v="Call-Center"/>
    <x v="2"/>
    <n v="10"/>
    <x v="3"/>
  </r>
  <r>
    <s v="MUW-24828217-w-830822-eh"/>
    <s v="Mal Cluitt"/>
    <x v="3"/>
    <n v="4"/>
    <s v="10-16-2020"/>
    <x v="1"/>
    <s v="Corpus Christi"/>
    <s v="Texas"/>
    <s v="Call-Center"/>
    <x v="0"/>
    <n v="27"/>
    <x v="1"/>
  </r>
  <r>
    <s v="JUR-73052871-r-194514-Ie"/>
    <s v="Kara-lynn Doyle"/>
    <x v="1"/>
    <n v="2"/>
    <s v="10-14-2020"/>
    <x v="2"/>
    <s v="Houston"/>
    <s v="Texas"/>
    <s v="Chatbot"/>
    <x v="0"/>
    <n v="11"/>
    <x v="1"/>
  </r>
  <r>
    <s v="XVD-64446332-z-324178-ZM"/>
    <s v="Nels Volant"/>
    <x v="0"/>
    <n v="6"/>
    <d v="2020-05-10T00:00:00"/>
    <x v="0"/>
    <s v="Las Vegas"/>
    <s v="Nevada"/>
    <s v="Web"/>
    <x v="0"/>
    <n v="15"/>
    <x v="6"/>
  </r>
  <r>
    <s v="RBZ-46311808-M-976348-0b"/>
    <s v="Sandie Kiernan"/>
    <x v="0"/>
    <n v="8"/>
    <d v="2020-03-10T00:00:00"/>
    <x v="0"/>
    <s v="Minneapolis"/>
    <s v="Minnesota"/>
    <s v="Chatbot"/>
    <x v="0"/>
    <n v="18"/>
    <x v="7"/>
  </r>
  <r>
    <s v="VTR-47360004-z-317923-pO"/>
    <s v="Ursuline Emma"/>
    <x v="0"/>
    <n v="6"/>
    <d v="2020-03-10T00:00:00"/>
    <x v="0"/>
    <s v="Washington"/>
    <s v="District of Columbia"/>
    <s v="Email"/>
    <x v="2"/>
    <n v="33"/>
    <x v="3"/>
  </r>
  <r>
    <s v="HTZ-97737346-L-620306-qA"/>
    <s v="Bridie Gridley"/>
    <x v="0"/>
    <n v="7"/>
    <s v="10-15-2020"/>
    <x v="0"/>
    <s v="Erie"/>
    <s v="Pennsylvania"/>
    <s v="Chatbot"/>
    <x v="1"/>
    <n v="24"/>
    <x v="5"/>
  </r>
  <r>
    <s v="UNT-95195543-F-539395-y9"/>
    <s v="Duffie Mityashin"/>
    <x v="3"/>
    <n v="5"/>
    <d v="2020-10-10T00:00:00"/>
    <x v="0"/>
    <s v="Washington"/>
    <s v="District of Columbia"/>
    <s v="Call-Center"/>
    <x v="0"/>
    <n v="11"/>
    <x v="0"/>
  </r>
  <r>
    <s v="FVQ-88666063-d-579456-KR"/>
    <s v="Titus Chillingworth"/>
    <x v="0"/>
    <n v="5"/>
    <d v="2020-06-10T00:00:00"/>
    <x v="1"/>
    <s v="Hamilton"/>
    <s v="Ohio"/>
    <s v="Call-Center"/>
    <x v="0"/>
    <n v="42"/>
    <x v="3"/>
  </r>
  <r>
    <s v="LII-66205424-L-793446-1i"/>
    <s v="Tremain Hirth"/>
    <x v="1"/>
    <n v="4"/>
    <s v="10-19-2020"/>
    <x v="0"/>
    <s v="Cincinnati"/>
    <s v="Ohio"/>
    <s v="Call-Center"/>
    <x v="2"/>
    <n v="35"/>
    <x v="1"/>
  </r>
  <r>
    <s v="JSE-91207770-D-540743-tb"/>
    <s v="Hubie Thay"/>
    <x v="3"/>
    <n v="5"/>
    <s v="10-28-2020"/>
    <x v="1"/>
    <s v="Fort Worth"/>
    <s v="Texas"/>
    <s v="Call-Center"/>
    <x v="0"/>
    <n v="20"/>
    <x v="2"/>
  </r>
  <r>
    <s v="IUO-51617154-D-980319-1X"/>
    <s v="Lissy Pieterick"/>
    <x v="3"/>
    <n v="3"/>
    <s v="10-14-2020"/>
    <x v="2"/>
    <s v="Battle Creek"/>
    <s v="Michigan"/>
    <s v="Web"/>
    <x v="0"/>
    <n v="38"/>
    <x v="5"/>
  </r>
  <r>
    <s v="VFM-05085864-b-521540-6K"/>
    <s v="Berne Beany"/>
    <x v="1"/>
    <n v="1"/>
    <s v="10-19-2020"/>
    <x v="0"/>
    <s v="Montgomery"/>
    <s v="Alabama"/>
    <s v="Email"/>
    <x v="0"/>
    <n v="10"/>
    <x v="1"/>
  </r>
  <r>
    <s v="TBP-31607039-y-450596-1j"/>
    <s v="Kaye Meaton"/>
    <x v="1"/>
    <n v="4"/>
    <d v="2020-11-10T00:00:00"/>
    <x v="0"/>
    <s v="Pittsburgh"/>
    <s v="Pennsylvania"/>
    <s v="Chatbot"/>
    <x v="1"/>
    <n v="6"/>
    <x v="6"/>
  </r>
  <r>
    <s v="CZS-29431989-a-711491-su"/>
    <s v="Evie Brend"/>
    <x v="4"/>
    <n v="10"/>
    <s v="10-18-2020"/>
    <x v="0"/>
    <s v="Baltimore"/>
    <s v="Maryland"/>
    <s v="Call-Center"/>
    <x v="0"/>
    <n v="12"/>
    <x v="0"/>
  </r>
  <r>
    <s v="KTR-78974139-f-240064-Xq"/>
    <s v="Jordanna Langtry"/>
    <x v="1"/>
    <n v="3"/>
    <s v="10-30-2020"/>
    <x v="0"/>
    <s v="Shreveport"/>
    <s v="Louisiana"/>
    <s v="Chatbot"/>
    <x v="2"/>
    <n v="20"/>
    <x v="1"/>
  </r>
  <r>
    <s v="KSQ-65488729-1-752448-mk"/>
    <s v="Celene Stansall"/>
    <x v="0"/>
    <n v="8"/>
    <d v="2020-07-10T00:00:00"/>
    <x v="0"/>
    <s v="Brooklyn"/>
    <s v="New York"/>
    <s v="Email"/>
    <x v="0"/>
    <n v="11"/>
    <x v="7"/>
  </r>
  <r>
    <s v="DUE-57065125-Q-864717-Es"/>
    <s v="Hubey Heaysman"/>
    <x v="2"/>
    <n v="8"/>
    <d v="2020-07-10T00:00:00"/>
    <x v="0"/>
    <s v="Las Vegas"/>
    <s v="Nevada"/>
    <s v="Call-Center"/>
    <x v="0"/>
    <n v="22"/>
    <x v="4"/>
  </r>
  <r>
    <s v="QBF-74753367-k-348219-mc"/>
    <s v="Pinchas Rainsdon"/>
    <x v="1"/>
    <n v="2"/>
    <s v="10-17-2020"/>
    <x v="0"/>
    <s v="Evansville"/>
    <s v="Indiana"/>
    <s v="Chatbot"/>
    <x v="2"/>
    <n v="33"/>
    <x v="1"/>
  </r>
  <r>
    <s v="GLN-81985358-l-005246-Zo"/>
    <s v="Anton Domenc"/>
    <x v="0"/>
    <n v="7"/>
    <s v="10-26-2020"/>
    <x v="0"/>
    <s v="Madison"/>
    <s v="Wisconsin"/>
    <s v="Call-Center"/>
    <x v="2"/>
    <n v="43"/>
    <x v="0"/>
  </r>
  <r>
    <s v="OYD-44734759-A-666079-g1"/>
    <s v="Edita Ruecastle"/>
    <x v="4"/>
    <n v="9"/>
    <s v="10-30-2020"/>
    <x v="0"/>
    <s v="Panama City"/>
    <s v="Florida"/>
    <s v="Chatbot"/>
    <x v="0"/>
    <n v="37"/>
    <x v="1"/>
  </r>
  <r>
    <s v="EGF-78504248-q-884495-Oj"/>
    <s v="Margit Berringer"/>
    <x v="3"/>
    <n v="4"/>
    <s v="10-25-2020"/>
    <x v="0"/>
    <s v="Madison"/>
    <s v="Wisconsin"/>
    <s v="Web"/>
    <x v="0"/>
    <n v="9"/>
    <x v="0"/>
  </r>
  <r>
    <s v="BEK-33882769-z-303624-xn"/>
    <s v="Karen Gatley"/>
    <x v="1"/>
    <n v="4"/>
    <s v="10-14-2020"/>
    <x v="0"/>
    <s v="Cincinnati"/>
    <s v="Ohio"/>
    <s v="Email"/>
    <x v="2"/>
    <n v="30"/>
    <x v="0"/>
  </r>
  <r>
    <s v="PHS-54655413-q-980799-is"/>
    <s v="Sidoney Northridge"/>
    <x v="3"/>
    <n v="3"/>
    <s v="10-29-2020"/>
    <x v="0"/>
    <s v="Spokane"/>
    <s v="Washington"/>
    <s v="Call-Center"/>
    <x v="0"/>
    <n v="29"/>
    <x v="0"/>
  </r>
  <r>
    <s v="UOX-09633910-q-271908-Z7"/>
    <s v="Codie Magnus"/>
    <x v="1"/>
    <n v="2"/>
    <s v="10-15-2020"/>
    <x v="0"/>
    <s v="Evansville"/>
    <s v="Indiana"/>
    <s v="Web"/>
    <x v="0"/>
    <n v="11"/>
    <x v="5"/>
  </r>
  <r>
    <s v="VYA-71449792-O-737241-Ns"/>
    <s v="Delia Logg"/>
    <x v="3"/>
    <n v="6"/>
    <s v="10-22-2020"/>
    <x v="1"/>
    <s v="Brooklyn"/>
    <s v="New York"/>
    <s v="Call-Center"/>
    <x v="2"/>
    <n v="14"/>
    <x v="0"/>
  </r>
  <r>
    <s v="TAQ-16521391-d-649786-xk"/>
    <s v="Robbin Olpin"/>
    <x v="0"/>
    <n v="8"/>
    <d v="2020-03-10T00:00:00"/>
    <x v="0"/>
    <s v="Minneapolis"/>
    <s v="Minnesota"/>
    <s v="Email"/>
    <x v="0"/>
    <n v="41"/>
    <x v="3"/>
  </r>
  <r>
    <s v="KMZ-48701657-v-105426-aT"/>
    <s v="Seth Trevaskis"/>
    <x v="1"/>
    <n v="2"/>
    <s v="10-20-2020"/>
    <x v="0"/>
    <s v="San Francisco"/>
    <s v="California"/>
    <s v="Web"/>
    <x v="0"/>
    <n v="8"/>
    <x v="2"/>
  </r>
  <r>
    <s v="SGH-11468761-1-753377-f7"/>
    <s v="Christiane Frizell"/>
    <x v="1"/>
    <n v="3"/>
    <s v="10-19-2020"/>
    <x v="0"/>
    <s v="Winston Salem"/>
    <s v="North Carolina"/>
    <s v="Call-Center"/>
    <x v="0"/>
    <n v="24"/>
    <x v="1"/>
  </r>
  <r>
    <s v="CMG-32849910-a-460919-5L"/>
    <s v="Karlen McKaile"/>
    <x v="3"/>
    <n v="5"/>
    <s v="10-18-2020"/>
    <x v="0"/>
    <s v="Shreveport"/>
    <s v="Louisiana"/>
    <s v="Call-Center"/>
    <x v="0"/>
    <n v="6"/>
    <x v="1"/>
  </r>
  <r>
    <s v="WQM-77640246-i-061155-Vj"/>
    <s v="Ransom Blancowe"/>
    <x v="4"/>
    <n v="10"/>
    <d v="2020-06-10T00:00:00"/>
    <x v="0"/>
    <s v="Alexandria"/>
    <s v="Virginia"/>
    <s v="Web"/>
    <x v="1"/>
    <n v="43"/>
    <x v="7"/>
  </r>
  <r>
    <s v="XOK-75924637-3-985233-mk"/>
    <s v="Dennison Pandey"/>
    <x v="0"/>
    <n v="8"/>
    <s v="10-24-2020"/>
    <x v="2"/>
    <s v="Colorado Springs"/>
    <s v="Colorado"/>
    <s v="Email"/>
    <x v="0"/>
    <n v="14"/>
    <x v="0"/>
  </r>
  <r>
    <s v="ILU-76638012-H-050028-ex"/>
    <s v="Lynelle Hewertson"/>
    <x v="3"/>
    <n v="6"/>
    <d v="2020-04-10T00:00:00"/>
    <x v="2"/>
    <s v="Orlando"/>
    <s v="Florida"/>
    <s v="Chatbot"/>
    <x v="2"/>
    <n v="20"/>
    <x v="6"/>
  </r>
  <r>
    <s v="DGO-21911176-U-073423-df"/>
    <s v="Eudora Jancic"/>
    <x v="3"/>
    <n v="3"/>
    <s v="10-17-2020"/>
    <x v="0"/>
    <s v="Louisville"/>
    <s v="Kentucky"/>
    <s v="Chatbot"/>
    <x v="2"/>
    <n v="28"/>
    <x v="0"/>
  </r>
  <r>
    <s v="EVL-32644170-R-069733-KK"/>
    <s v="Bastien Whitticks"/>
    <x v="0"/>
    <n v="8"/>
    <s v="10-15-2020"/>
    <x v="1"/>
    <s v="Baton Rouge"/>
    <s v="Louisiana"/>
    <s v="Call-Center"/>
    <x v="0"/>
    <n v="17"/>
    <x v="0"/>
  </r>
  <r>
    <s v="BTA-52487548-y-206061-wq"/>
    <s v="Merilyn Zahor"/>
    <x v="3"/>
    <n v="5"/>
    <s v="10-25-2020"/>
    <x v="0"/>
    <s v="Boise"/>
    <s v="Idaho"/>
    <s v="Web"/>
    <x v="1"/>
    <n v="36"/>
    <x v="0"/>
  </r>
  <r>
    <s v="GBB-07496034-u-535293-n8"/>
    <s v="Griz McGaw"/>
    <x v="0"/>
    <n v="5"/>
    <s v="10-15-2020"/>
    <x v="0"/>
    <s v="Bakersfield"/>
    <s v="California"/>
    <s v="Call-Center"/>
    <x v="0"/>
    <n v="34"/>
    <x v="0"/>
  </r>
  <r>
    <s v="LNG-26751872-D-625781-1G"/>
    <s v="Jodie Peperell"/>
    <x v="2"/>
    <n v="8"/>
    <d v="2020-02-10T00:00:00"/>
    <x v="0"/>
    <s v="Seminole"/>
    <s v="Florida"/>
    <s v="Call-Center"/>
    <x v="0"/>
    <n v="44"/>
    <x v="6"/>
  </r>
  <r>
    <s v="UXT-32762025-Z-010611-Qn"/>
    <s v="Truda McAlroy"/>
    <x v="2"/>
    <n v="7"/>
    <d v="2020-09-10T00:00:00"/>
    <x v="0"/>
    <s v="Great Neck"/>
    <s v="New York"/>
    <s v="Call-Center"/>
    <x v="2"/>
    <n v="35"/>
    <x v="6"/>
  </r>
  <r>
    <s v="VSE-78232069-Z-080677-da"/>
    <s v="Jessey Bloor"/>
    <x v="3"/>
    <n v="3"/>
    <d v="2020-10-10T00:00:00"/>
    <x v="0"/>
    <s v="Tulsa"/>
    <s v="Oklahoma"/>
    <s v="Chatbot"/>
    <x v="2"/>
    <n v="8"/>
    <x v="5"/>
  </r>
  <r>
    <s v="GWE-65855975-X-446094-42"/>
    <s v="Locke Szymon"/>
    <x v="4"/>
    <n v="9"/>
    <s v="10-15-2020"/>
    <x v="2"/>
    <s v="Fort Lauderdale"/>
    <s v="Florida"/>
    <s v="Chatbot"/>
    <x v="0"/>
    <n v="13"/>
    <x v="1"/>
  </r>
  <r>
    <s v="MMC-58382553-6-216292-o4"/>
    <s v="Clayson Lomen"/>
    <x v="3"/>
    <n v="3"/>
    <s v="10-18-2020"/>
    <x v="0"/>
    <s v="Odessa"/>
    <s v="Texas"/>
    <s v="Call-Center"/>
    <x v="0"/>
    <n v="33"/>
    <x v="5"/>
  </r>
  <r>
    <s v="KRX-70429674-X-016272-ug"/>
    <s v="Emlynne Russon"/>
    <x v="2"/>
    <n v="7"/>
    <d v="2020-06-10T00:00:00"/>
    <x v="0"/>
    <s v="Atlanta"/>
    <s v="Georgia"/>
    <s v="Chatbot"/>
    <x v="1"/>
    <n v="5"/>
    <x v="3"/>
  </r>
  <r>
    <s v="NLF-97311694-h-466844-T4"/>
    <s v="Briny Larcier"/>
    <x v="1"/>
    <n v="4"/>
    <s v="10-16-2020"/>
    <x v="1"/>
    <s v="Washington"/>
    <s v="District of Columbia"/>
    <s v="Call-Center"/>
    <x v="0"/>
    <n v="31"/>
    <x v="0"/>
  </r>
  <r>
    <s v="XLL-29783511-E-341829-G5"/>
    <s v="Jeanie Elsley"/>
    <x v="3"/>
    <n v="6"/>
    <s v="10-21-2020"/>
    <x v="2"/>
    <s v="Apache Junction"/>
    <s v="Arizona"/>
    <s v="Web"/>
    <x v="2"/>
    <n v="45"/>
    <x v="1"/>
  </r>
  <r>
    <s v="MGC-72873010-h-292542-df"/>
    <s v="Dunn Johl"/>
    <x v="3"/>
    <n v="3"/>
    <s v="10-24-2020"/>
    <x v="1"/>
    <s v="Gulfport"/>
    <s v="Mississippi"/>
    <s v="Call-Center"/>
    <x v="0"/>
    <n v="44"/>
    <x v="2"/>
  </r>
  <r>
    <s v="TEV-34194457-J-871484-Cm"/>
    <s v="Bennie Itzkowicz"/>
    <x v="3"/>
    <n v="6"/>
    <d v="2020-06-10T00:00:00"/>
    <x v="1"/>
    <s v="Port Saint Lucie"/>
    <s v="Florida"/>
    <s v="Call-Center"/>
    <x v="0"/>
    <n v="22"/>
    <x v="3"/>
  </r>
  <r>
    <s v="XHN-67304279-J-930498-z3"/>
    <s v="Renie Waistell"/>
    <x v="3"/>
    <n v="6"/>
    <s v="10-25-2020"/>
    <x v="0"/>
    <s v="Vienna"/>
    <s v="Virginia"/>
    <s v="Call-Center"/>
    <x v="0"/>
    <n v="16"/>
    <x v="0"/>
  </r>
  <r>
    <s v="ZPK-38447048-m-284294-qa"/>
    <s v="Alon Elt"/>
    <x v="3"/>
    <n v="5"/>
    <s v="10-13-2020"/>
    <x v="2"/>
    <s v="Trenton"/>
    <s v="New Jersey"/>
    <s v="Chatbot"/>
    <x v="1"/>
    <n v="34"/>
    <x v="1"/>
  </r>
  <r>
    <s v="JQU-69101867-X-856097-1P"/>
    <s v="Menard Biddiss"/>
    <x v="1"/>
    <n v="2"/>
    <d v="2020-11-10T00:00:00"/>
    <x v="0"/>
    <s v="Santa Ana"/>
    <s v="California"/>
    <s v="Call-Center"/>
    <x v="2"/>
    <n v="39"/>
    <x v="6"/>
  </r>
  <r>
    <s v="MVX-46560523-0-663061-dU"/>
    <s v="Toddy Yallop"/>
    <x v="3"/>
    <n v="4"/>
    <d v="2020-02-10T00:00:00"/>
    <x v="0"/>
    <s v="Olympia"/>
    <s v="Washington"/>
    <s v="Web"/>
    <x v="0"/>
    <n v="12"/>
    <x v="6"/>
  </r>
  <r>
    <s v="CQF-38212145-Y-994622-aH"/>
    <s v="Griff Eldershaw"/>
    <x v="4"/>
    <n v="9"/>
    <s v="10-26-2020"/>
    <x v="2"/>
    <s v="Birmingham"/>
    <s v="Alabama"/>
    <s v="Chatbot"/>
    <x v="2"/>
    <n v="8"/>
    <x v="0"/>
  </r>
  <r>
    <s v="ITB-53653834-T-503184-z9"/>
    <s v="Robbin Hawkes"/>
    <x v="0"/>
    <n v="5"/>
    <s v="10-17-2020"/>
    <x v="0"/>
    <s v="Tucson"/>
    <s v="Arizona"/>
    <s v="Email"/>
    <x v="0"/>
    <n v="13"/>
    <x v="1"/>
  </r>
  <r>
    <s v="ZHP-31849274-V-789146-3u"/>
    <s v="Kerri Shadrack"/>
    <x v="1"/>
    <n v="1"/>
    <s v="10-22-2020"/>
    <x v="0"/>
    <s v="New York City"/>
    <s v="New York"/>
    <s v="Email"/>
    <x v="2"/>
    <n v="33"/>
    <x v="1"/>
  </r>
  <r>
    <s v="VKG-47110805-F-849047-gH"/>
    <s v="Doyle Casino"/>
    <x v="3"/>
    <n v="3"/>
    <d v="2020-05-10T00:00:00"/>
    <x v="0"/>
    <s v="Lubbock"/>
    <s v="Texas"/>
    <s v="Email"/>
    <x v="0"/>
    <n v="36"/>
    <x v="3"/>
  </r>
  <r>
    <s v="XXL-05958230-j-866936-Ni"/>
    <s v="Joela Assandri"/>
    <x v="2"/>
    <n v="7"/>
    <s v="10-17-2020"/>
    <x v="2"/>
    <s v="Spokane"/>
    <s v="Washington"/>
    <s v="Web"/>
    <x v="0"/>
    <n v="37"/>
    <x v="1"/>
  </r>
  <r>
    <s v="HWH-76064804-D-205727-BG"/>
    <s v="Leonard Robertz"/>
    <x v="4"/>
    <n v="9"/>
    <s v="10-30-2020"/>
    <x v="0"/>
    <s v="Cincinnati"/>
    <s v="Ohio"/>
    <s v="Email"/>
    <x v="2"/>
    <n v="11"/>
    <x v="0"/>
  </r>
  <r>
    <s v="ZCA-81345930-3-158802-Ze"/>
    <s v="Zahara Wishkar"/>
    <x v="1"/>
    <n v="2"/>
    <d v="2020-09-10T00:00:00"/>
    <x v="0"/>
    <s v="San Jose"/>
    <s v="California"/>
    <s v="Email"/>
    <x v="0"/>
    <n v="10"/>
    <x v="6"/>
  </r>
  <r>
    <s v="ZRY-90165212-9-856942-jW"/>
    <s v="Tabbie Hunday"/>
    <x v="4"/>
    <n v="9"/>
    <s v="10-18-2020"/>
    <x v="1"/>
    <s v="Chesapeake"/>
    <s v="Virginia"/>
    <s v="Call-Center"/>
    <x v="0"/>
    <n v="29"/>
    <x v="5"/>
  </r>
  <r>
    <s v="HIZ-19755669-H-247383-gN"/>
    <s v="Massimo Bendall"/>
    <x v="4"/>
    <n v="9"/>
    <s v="10-29-2020"/>
    <x v="0"/>
    <s v="Orlando"/>
    <s v="Florida"/>
    <s v="Call-Center"/>
    <x v="1"/>
    <n v="40"/>
    <x v="5"/>
  </r>
  <r>
    <s v="NVT-36186928-6-736122-kE"/>
    <s v="Layla Knightsbridge"/>
    <x v="3"/>
    <n v="5"/>
    <s v="10-13-2020"/>
    <x v="0"/>
    <s v="Oklahoma City"/>
    <s v="Oklahoma"/>
    <s v="Email"/>
    <x v="0"/>
    <n v="37"/>
    <x v="0"/>
  </r>
  <r>
    <s v="IHT-98756178-U-620258-f0"/>
    <s v="Inglis Reedman"/>
    <x v="0"/>
    <n v="8"/>
    <s v="10-15-2020"/>
    <x v="1"/>
    <s v="San Bernardino"/>
    <s v="California"/>
    <s v="Call-Center"/>
    <x v="0"/>
    <n v="39"/>
    <x v="1"/>
  </r>
  <r>
    <s v="ZNB-97684198-T-106470-9a"/>
    <s v="Mil Howley"/>
    <x v="0"/>
    <n v="8"/>
    <s v="10-26-2020"/>
    <x v="1"/>
    <s v="Washington"/>
    <s v="District of Columbia"/>
    <s v="Call-Center"/>
    <x v="1"/>
    <n v="10"/>
    <x v="2"/>
  </r>
  <r>
    <s v="HNW-73769414-p-564774-MU"/>
    <s v="Chaim Aers"/>
    <x v="3"/>
    <n v="3"/>
    <s v="10-17-2020"/>
    <x v="0"/>
    <s v="New York City"/>
    <s v="New York"/>
    <s v="Chatbot"/>
    <x v="0"/>
    <n v="24"/>
    <x v="5"/>
  </r>
  <r>
    <s v="GSA-63923602-R-955782-VH"/>
    <s v="Ainsley McKall"/>
    <x v="1"/>
    <n v="4"/>
    <s v="10-18-2020"/>
    <x v="0"/>
    <s v="Birmingham"/>
    <s v="Alabama"/>
    <s v="Web"/>
    <x v="0"/>
    <n v="28"/>
    <x v="0"/>
  </r>
  <r>
    <s v="HOY-49978325-W-145070-TE"/>
    <s v="Philippine Fiddyment"/>
    <x v="0"/>
    <n v="6"/>
    <s v="10-25-2020"/>
    <x v="0"/>
    <s v="Memphis"/>
    <s v="Tennessee"/>
    <s v="Chatbot"/>
    <x v="0"/>
    <n v="40"/>
    <x v="1"/>
  </r>
  <r>
    <s v="FEA-36368873-B-913890-ce"/>
    <s v="Zorina Tethacot"/>
    <x v="3"/>
    <n v="3"/>
    <d v="2020-02-10T00:00:00"/>
    <x v="0"/>
    <s v="El Paso"/>
    <s v="Texas"/>
    <s v="Web"/>
    <x v="0"/>
    <n v="23"/>
    <x v="6"/>
  </r>
  <r>
    <s v="CTD-51159473-M-093419-jL"/>
    <s v="Omar Biggs"/>
    <x v="3"/>
    <n v="4"/>
    <d v="2020-09-10T00:00:00"/>
    <x v="1"/>
    <s v="Arlington"/>
    <s v="Texas"/>
    <s v="Call-Center"/>
    <x v="0"/>
    <n v="25"/>
    <x v="6"/>
  </r>
  <r>
    <s v="JAG-08956949-7-110644-j9"/>
    <s v="Billy Coom"/>
    <x v="0"/>
    <n v="7"/>
    <s v="10-25-2020"/>
    <x v="2"/>
    <s v="Frederick"/>
    <s v="Maryland"/>
    <s v="Chatbot"/>
    <x v="0"/>
    <n v="30"/>
    <x v="5"/>
  </r>
  <r>
    <s v="BLQ-51609532-r-260073-8Y"/>
    <s v="Cletus Hamman"/>
    <x v="3"/>
    <n v="5"/>
    <s v="10-25-2020"/>
    <x v="0"/>
    <s v="Wichita"/>
    <s v="Kansas"/>
    <s v="Email"/>
    <x v="1"/>
    <n v="13"/>
    <x v="5"/>
  </r>
  <r>
    <s v="ZGP-20649306-S-919771-C4"/>
    <s v="Aeriela Vankov"/>
    <x v="3"/>
    <n v="3"/>
    <s v="10-30-2020"/>
    <x v="0"/>
    <s v="Dayton"/>
    <s v="Ohio"/>
    <s v="Chatbot"/>
    <x v="0"/>
    <n v="26"/>
    <x v="2"/>
  </r>
  <r>
    <s v="MFF-61341645-2-983669-iY"/>
    <s v="Harcourt Van den Velden"/>
    <x v="0"/>
    <n v="6"/>
    <s v="10-27-2020"/>
    <x v="0"/>
    <s v="Norman"/>
    <s v="Oklahoma"/>
    <s v="Web"/>
    <x v="0"/>
    <n v="7"/>
    <x v="0"/>
  </r>
  <r>
    <s v="GNB-70880770-l-735334-Rk"/>
    <s v="Price Boggas"/>
    <x v="3"/>
    <n v="3"/>
    <s v="10-18-2020"/>
    <x v="2"/>
    <s v="Washington"/>
    <s v="District of Columbia"/>
    <s v="Email"/>
    <x v="2"/>
    <n v="26"/>
    <x v="1"/>
  </r>
  <r>
    <s v="XWS-47363924-k-647362-Nm"/>
    <s v="Rickert Sheircliffe"/>
    <x v="0"/>
    <n v="5"/>
    <d v="2020-08-10T00:00:00"/>
    <x v="0"/>
    <s v="New York City"/>
    <s v="New York"/>
    <s v="Chatbot"/>
    <x v="0"/>
    <n v="13"/>
    <x v="6"/>
  </r>
  <r>
    <s v="EXX-07552701-N-489223-PB"/>
    <s v="Gary Jordeson"/>
    <x v="3"/>
    <n v="6"/>
    <s v="10-16-2020"/>
    <x v="0"/>
    <s v="Portland"/>
    <s v="Oregon"/>
    <s v="Email"/>
    <x v="2"/>
    <n v="37"/>
    <x v="1"/>
  </r>
  <r>
    <s v="KAA-23435700-o-107347-2c"/>
    <s v="Elwyn Dumbrill"/>
    <x v="3"/>
    <n v="4"/>
    <s v="10-16-2020"/>
    <x v="1"/>
    <s v="Seattle"/>
    <s v="Washington"/>
    <s v="Call-Center"/>
    <x v="0"/>
    <n v="25"/>
    <x v="1"/>
  </r>
  <r>
    <s v="BGD-04886883-U-667469-Yi"/>
    <s v="Lotty Pyffe"/>
    <x v="1"/>
    <n v="4"/>
    <s v="10-28-2020"/>
    <x v="1"/>
    <s v="Boise"/>
    <s v="Idaho"/>
    <s v="Call-Center"/>
    <x v="2"/>
    <n v="13"/>
    <x v="0"/>
  </r>
  <r>
    <s v="YPQ-62304533-e-898547-3r"/>
    <s v="Bearnard Albany"/>
    <x v="1"/>
    <n v="4"/>
    <s v="10-25-2020"/>
    <x v="0"/>
    <s v="Aurora"/>
    <s v="Colorado"/>
    <s v="Email"/>
    <x v="0"/>
    <n v="9"/>
    <x v="0"/>
  </r>
  <r>
    <s v="OJZ-66840228-b-759557-T5"/>
    <s v="Merola Kimblin"/>
    <x v="3"/>
    <n v="6"/>
    <d v="2020-05-10T00:00:00"/>
    <x v="0"/>
    <s v="Memphis"/>
    <s v="Tennessee"/>
    <s v="Chatbot"/>
    <x v="0"/>
    <n v="14"/>
    <x v="3"/>
  </r>
  <r>
    <s v="MMD-86979179-4-653850-47"/>
    <s v="Jon Brownell"/>
    <x v="3"/>
    <n v="4"/>
    <s v="10-26-2020"/>
    <x v="0"/>
    <s v="Dallas"/>
    <s v="Texas"/>
    <s v="Call-Center"/>
    <x v="0"/>
    <n v="6"/>
    <x v="0"/>
  </r>
  <r>
    <s v="YHZ-17723951-5-781006-yK"/>
    <s v="Ninnette Nother"/>
    <x v="3"/>
    <n v="5"/>
    <s v="10-29-2020"/>
    <x v="0"/>
    <s v="Evansville"/>
    <s v="Indiana"/>
    <s v="Email"/>
    <x v="0"/>
    <n v="42"/>
    <x v="1"/>
  </r>
  <r>
    <s v="NIS-42784101-H-464499-bC"/>
    <s v="Marris Lorkins"/>
    <x v="2"/>
    <n v="7"/>
    <d v="2020-12-10T00:00:00"/>
    <x v="0"/>
    <s v="Philadelphia"/>
    <s v="Pennsylvania"/>
    <s v="Call-Center"/>
    <x v="0"/>
    <n v="19"/>
    <x v="3"/>
  </r>
  <r>
    <s v="RRK-48809695-S-903557-IU"/>
    <s v="Rhiamon Lyfield"/>
    <x v="0"/>
    <n v="7"/>
    <d v="2020-11-10T00:00:00"/>
    <x v="2"/>
    <s v="Seattle"/>
    <s v="Washington"/>
    <s v="Email"/>
    <x v="0"/>
    <n v="7"/>
    <x v="3"/>
  </r>
  <r>
    <s v="IRE-88309898-P-754020-1h"/>
    <s v="Tomaso Bevans"/>
    <x v="0"/>
    <n v="6"/>
    <s v="10-14-2020"/>
    <x v="0"/>
    <s v="Independence"/>
    <s v="Missouri"/>
    <s v="Call-Center"/>
    <x v="0"/>
    <n v="24"/>
    <x v="5"/>
  </r>
  <r>
    <s v="MJG-13483594-J-880112-0b"/>
    <s v="Sue Swinyard"/>
    <x v="1"/>
    <n v="1"/>
    <s v="10-22-2020"/>
    <x v="0"/>
    <s v="Akron"/>
    <s v="Ohio"/>
    <s v="Web"/>
    <x v="1"/>
    <n v="13"/>
    <x v="1"/>
  </r>
  <r>
    <s v="UHI-12723270-M-989985-oD"/>
    <s v="Freddie Eustanch"/>
    <x v="0"/>
    <n v="8"/>
    <d v="2020-09-10T00:00:00"/>
    <x v="0"/>
    <s v="Dayton"/>
    <s v="Ohio"/>
    <s v="Web"/>
    <x v="1"/>
    <n v="6"/>
    <x v="6"/>
  </r>
  <r>
    <s v="KDU-71602179-E-838400-cV"/>
    <s v="Barth Patkin"/>
    <x v="0"/>
    <n v="6"/>
    <s v="10-17-2020"/>
    <x v="0"/>
    <s v="Pueblo"/>
    <s v="Colorado"/>
    <s v="Call-Center"/>
    <x v="0"/>
    <n v="6"/>
    <x v="1"/>
  </r>
  <r>
    <s v="FNB-87144351-o-911851-0j"/>
    <s v="Ambros Lewton"/>
    <x v="0"/>
    <n v="7"/>
    <d v="2020-09-10T00:00:00"/>
    <x v="0"/>
    <s v="Akron"/>
    <s v="Ohio"/>
    <s v="Email"/>
    <x v="0"/>
    <n v="25"/>
    <x v="3"/>
  </r>
  <r>
    <s v="HIL-55082030-t-766587-yo"/>
    <s v="Tonie Bendixen"/>
    <x v="3"/>
    <n v="3"/>
    <d v="2020-08-10T00:00:00"/>
    <x v="0"/>
    <s v="Cleveland"/>
    <s v="Ohio"/>
    <s v="Chatbot"/>
    <x v="0"/>
    <n v="36"/>
    <x v="3"/>
  </r>
  <r>
    <s v="THF-12775934-p-196781-hB"/>
    <s v="Gwenni Loche"/>
    <x v="3"/>
    <n v="4"/>
    <d v="2020-03-10T00:00:00"/>
    <x v="0"/>
    <s v="Miami"/>
    <s v="Florida"/>
    <s v="Email"/>
    <x v="0"/>
    <n v="31"/>
    <x v="7"/>
  </r>
  <r>
    <s v="EQH-38707943-p-209130-2U"/>
    <s v="Hirsch Colleymore"/>
    <x v="3"/>
    <n v="4"/>
    <s v="10-21-2020"/>
    <x v="2"/>
    <s v="Nashville"/>
    <s v="Tennessee"/>
    <s v="Chatbot"/>
    <x v="2"/>
    <n v="16"/>
    <x v="1"/>
  </r>
  <r>
    <s v="HKE-35997685-l-018090-pj"/>
    <s v="Paulo Dornan"/>
    <x v="3"/>
    <n v="6"/>
    <d v="2020-05-10T00:00:00"/>
    <x v="1"/>
    <s v="Philadelphia"/>
    <s v="Pennsylvania"/>
    <s v="Call-Center"/>
    <x v="1"/>
    <n v="15"/>
    <x v="6"/>
  </r>
  <r>
    <s v="FWP-08464153-N-690378-IT"/>
    <s v="Eilis Gorriessen"/>
    <x v="1"/>
    <n v="1"/>
    <s v="10-16-2020"/>
    <x v="0"/>
    <s v="Philadelphia"/>
    <s v="Pennsylvania"/>
    <s v="Chatbot"/>
    <x v="0"/>
    <n v="23"/>
    <x v="1"/>
  </r>
  <r>
    <s v="YFI-17693497-7-898890-JQ"/>
    <s v="Thelma Assel"/>
    <x v="3"/>
    <n v="3"/>
    <d v="2020-09-10T00:00:00"/>
    <x v="2"/>
    <s v="Houston"/>
    <s v="Texas"/>
    <s v="Email"/>
    <x v="1"/>
    <n v="6"/>
    <x v="4"/>
  </r>
  <r>
    <s v="XXT-95370280-Q-261859-Ma"/>
    <s v="Sid Fosberry"/>
    <x v="1"/>
    <n v="1"/>
    <d v="2020-03-10T00:00:00"/>
    <x v="0"/>
    <s v="Kansas City"/>
    <s v="Missouri"/>
    <s v="Web"/>
    <x v="1"/>
    <n v="17"/>
    <x v="6"/>
  </r>
  <r>
    <s v="JFK-23859154-P-439392-zN"/>
    <s v="Victoir Malicki"/>
    <x v="1"/>
    <n v="4"/>
    <d v="2020-08-10T00:00:00"/>
    <x v="0"/>
    <s v="San Bernardino"/>
    <s v="California"/>
    <s v="Call-Center"/>
    <x v="0"/>
    <n v="14"/>
    <x v="3"/>
  </r>
  <r>
    <s v="UGG-70629724-4-836661-Oo"/>
    <s v="Hillier Macguire"/>
    <x v="0"/>
    <n v="5"/>
    <d v="2020-04-10T00:00:00"/>
    <x v="1"/>
    <s v="Alhambra"/>
    <s v="California"/>
    <s v="Call-Center"/>
    <x v="0"/>
    <n v="16"/>
    <x v="7"/>
  </r>
  <r>
    <s v="ZWH-77301053-I-622095-OF"/>
    <s v="Rozanne Girardot"/>
    <x v="1"/>
    <n v="1"/>
    <s v="10-18-2020"/>
    <x v="0"/>
    <s v="Atlanta"/>
    <s v="Georgia"/>
    <s v="Web"/>
    <x v="0"/>
    <n v="38"/>
    <x v="2"/>
  </r>
  <r>
    <s v="WXZ-11704221-c-534858-p4"/>
    <s v="Palmer Pogson"/>
    <x v="3"/>
    <n v="3"/>
    <s v="10-22-2020"/>
    <x v="0"/>
    <s v="Phoenix"/>
    <s v="Arizona"/>
    <s v="Web"/>
    <x v="0"/>
    <n v="17"/>
    <x v="2"/>
  </r>
  <r>
    <s v="AXV-03614147-7-097938-1z"/>
    <s v="Anni Churchlow"/>
    <x v="3"/>
    <n v="4"/>
    <d v="2020-07-10T00:00:00"/>
    <x v="0"/>
    <s v="Shreveport"/>
    <s v="Louisiana"/>
    <s v="Web"/>
    <x v="0"/>
    <n v="12"/>
    <x v="6"/>
  </r>
  <r>
    <s v="GFE-27753114-1-966337-YE"/>
    <s v="Nissy Clench"/>
    <x v="2"/>
    <n v="9"/>
    <d v="2020-04-10T00:00:00"/>
    <x v="0"/>
    <s v="Cincinnati"/>
    <s v="Ohio"/>
    <s v="Chatbot"/>
    <x v="1"/>
    <n v="22"/>
    <x v="3"/>
  </r>
  <r>
    <s v="RAX-57999756-F-656765-LL"/>
    <s v="Melessa Brimilcome"/>
    <x v="0"/>
    <n v="5"/>
    <s v="10-25-2020"/>
    <x v="0"/>
    <s v="Pittsburgh"/>
    <s v="Pennsylvania"/>
    <s v="Call-Center"/>
    <x v="0"/>
    <n v="11"/>
    <x v="0"/>
  </r>
  <r>
    <s v="MLB-80565850-1-200162-I4"/>
    <s v="Babette Knyvett"/>
    <x v="0"/>
    <n v="5"/>
    <d v="2020-04-10T00:00:00"/>
    <x v="1"/>
    <s v="Austin"/>
    <s v="Texas"/>
    <s v="Call-Center"/>
    <x v="0"/>
    <n v="10"/>
    <x v="6"/>
  </r>
  <r>
    <s v="TUB-97716834-G-657119-vj"/>
    <s v="Teodor Rissom"/>
    <x v="3"/>
    <n v="4"/>
    <d v="2020-10-10T00:00:00"/>
    <x v="0"/>
    <s v="Baton Rouge"/>
    <s v="Louisiana"/>
    <s v="Call-Center"/>
    <x v="1"/>
    <n v="31"/>
    <x v="0"/>
  </r>
  <r>
    <s v="ETZ-07807426-U-070153-pi"/>
    <s v="Rebe Antognozzii"/>
    <x v="0"/>
    <n v="7"/>
    <s v="10-16-2020"/>
    <x v="0"/>
    <s v="Indianapolis"/>
    <s v="Indiana"/>
    <s v="Web"/>
    <x v="0"/>
    <n v="44"/>
    <x v="0"/>
  </r>
  <r>
    <s v="RTF-50842211-T-235639-XW"/>
    <s v="Merralee Shave"/>
    <x v="3"/>
    <n v="4"/>
    <d v="2020-10-10T00:00:00"/>
    <x v="0"/>
    <s v="Saint Louis"/>
    <s v="Missouri"/>
    <s v="Web"/>
    <x v="2"/>
    <n v="37"/>
    <x v="0"/>
  </r>
  <r>
    <s v="FQN-45480220-v-173738-WN"/>
    <s v="Pietra Heis"/>
    <x v="0"/>
    <n v="6"/>
    <d v="2020-08-10T00:00:00"/>
    <x v="2"/>
    <s v="Boulder"/>
    <s v="Colorado"/>
    <s v="Web"/>
    <x v="0"/>
    <n v="34"/>
    <x v="4"/>
  </r>
  <r>
    <s v="XZZ-35281471-X-073423-yO"/>
    <s v="Alane Weekley"/>
    <x v="0"/>
    <n v="5"/>
    <s v="10-19-2020"/>
    <x v="2"/>
    <s v="Wichita"/>
    <s v="Kansas"/>
    <s v="Chatbot"/>
    <x v="0"/>
    <n v="38"/>
    <x v="1"/>
  </r>
  <r>
    <s v="ITN-50428929-2-301055-8d"/>
    <s v="Ali Wessell"/>
    <x v="0"/>
    <n v="8"/>
    <s v="10-30-2020"/>
    <x v="0"/>
    <s v="Tampa"/>
    <s v="Florida"/>
    <s v="Web"/>
    <x v="0"/>
    <n v="13"/>
    <x v="0"/>
  </r>
  <r>
    <s v="IVB-09701974-1-380223-5q"/>
    <s v="Fleurette Brightwell"/>
    <x v="4"/>
    <n v="10"/>
    <s v="10-21-2020"/>
    <x v="0"/>
    <s v="Des Moines"/>
    <s v="Iowa"/>
    <s v="Chatbot"/>
    <x v="0"/>
    <n v="45"/>
    <x v="1"/>
  </r>
  <r>
    <s v="OER-50605858-b-746352-SN"/>
    <s v="Bucky Eginton"/>
    <x v="0"/>
    <n v="7"/>
    <s v="10-17-2020"/>
    <x v="0"/>
    <s v="Lancaster"/>
    <s v="California"/>
    <s v="Web"/>
    <x v="1"/>
    <n v="25"/>
    <x v="1"/>
  </r>
  <r>
    <s v="XFS-39976326-y-209954-8C"/>
    <s v="Herold Spawforth"/>
    <x v="3"/>
    <n v="6"/>
    <s v="10-20-2020"/>
    <x v="0"/>
    <s v="Lubbock"/>
    <s v="Texas"/>
    <s v="Call-Center"/>
    <x v="0"/>
    <n v="14"/>
    <x v="0"/>
  </r>
  <r>
    <s v="NWA-70760799-B-413967-uR"/>
    <s v="Brocky Evanson"/>
    <x v="2"/>
    <n v="7"/>
    <d v="2020-06-10T00:00:00"/>
    <x v="1"/>
    <s v="Decatur"/>
    <s v="Georgia"/>
    <s v="Call-Center"/>
    <x v="0"/>
    <n v="21"/>
    <x v="6"/>
  </r>
  <r>
    <s v="JRR-45656926-C-852359-aW"/>
    <s v="Alena Galton"/>
    <x v="0"/>
    <n v="5"/>
    <d v="2020-05-10T00:00:00"/>
    <x v="0"/>
    <s v="Baltimore"/>
    <s v="Maryland"/>
    <s v="Chatbot"/>
    <x v="0"/>
    <n v="26"/>
    <x v="6"/>
  </r>
  <r>
    <s v="FYC-60805954-V-279537-xK"/>
    <s v="Trevor Aspinwall"/>
    <x v="0"/>
    <n v="6"/>
    <s v="10-28-2020"/>
    <x v="1"/>
    <s v="San Francisco"/>
    <s v="California"/>
    <s v="Call-Center"/>
    <x v="0"/>
    <n v="22"/>
    <x v="1"/>
  </r>
  <r>
    <s v="WWT-05936563-u-243648-ft"/>
    <s v="Lauree Aston"/>
    <x v="1"/>
    <n v="1"/>
    <s v="10-13-2020"/>
    <x v="2"/>
    <s v="Sparks"/>
    <s v="Nevada"/>
    <s v="Email"/>
    <x v="0"/>
    <n v="9"/>
    <x v="1"/>
  </r>
  <r>
    <s v="JSJ-56881288-5-364943-qS"/>
    <s v="Sheffy Truder"/>
    <x v="0"/>
    <n v="8"/>
    <s v="10-30-2020"/>
    <x v="2"/>
    <s v="Miami"/>
    <s v="Florida"/>
    <s v="Email"/>
    <x v="1"/>
    <n v="25"/>
    <x v="1"/>
  </r>
  <r>
    <s v="IBY-97755636-5-787213-3L"/>
    <s v="Rayna Habbes"/>
    <x v="1"/>
    <n v="4"/>
    <d v="2020-08-10T00:00:00"/>
    <x v="2"/>
    <s v="Washington"/>
    <s v="District of Columbia"/>
    <s v="Chatbot"/>
    <x v="2"/>
    <n v="13"/>
    <x v="6"/>
  </r>
  <r>
    <s v="OBY-74380076-r-950209-h4"/>
    <s v="Lexine Annable"/>
    <x v="3"/>
    <n v="4"/>
    <s v="10-22-2020"/>
    <x v="0"/>
    <s v="Columbus"/>
    <s v="Ohio"/>
    <s v="Chatbot"/>
    <x v="0"/>
    <n v="30"/>
    <x v="0"/>
  </r>
  <r>
    <s v="ULQ-08312497-k-214968-2T"/>
    <s v="Cletis De Vere"/>
    <x v="1"/>
    <n v="3"/>
    <s v="10-16-2020"/>
    <x v="0"/>
    <s v="Raleigh"/>
    <s v="North Carolina"/>
    <s v="Email"/>
    <x v="0"/>
    <n v="19"/>
    <x v="1"/>
  </r>
  <r>
    <s v="XMX-36783518-5-612465-Ng"/>
    <s v="Colver Ling"/>
    <x v="3"/>
    <n v="6"/>
    <s v="10-24-2020"/>
    <x v="0"/>
    <s v="Denver"/>
    <s v="Colorado"/>
    <s v="Call-Center"/>
    <x v="0"/>
    <n v="31"/>
    <x v="5"/>
  </r>
  <r>
    <s v="IGP-89424386-8-004528-Bf"/>
    <s v="Reginauld Anger"/>
    <x v="3"/>
    <n v="5"/>
    <s v="10-16-2020"/>
    <x v="0"/>
    <s v="Murfreesboro"/>
    <s v="Tennessee"/>
    <s v="Chatbot"/>
    <x v="2"/>
    <n v="9"/>
    <x v="0"/>
  </r>
  <r>
    <s v="COI-73180414-e-993484-02"/>
    <s v="Gayla Hintzer"/>
    <x v="1"/>
    <n v="1"/>
    <s v="10-25-2020"/>
    <x v="0"/>
    <s v="Boston"/>
    <s v="Massachusetts"/>
    <s v="Chatbot"/>
    <x v="0"/>
    <n v="40"/>
    <x v="2"/>
  </r>
  <r>
    <s v="FPF-05654000-D-133968-7Q"/>
    <s v="Dewie Maudson"/>
    <x v="0"/>
    <n v="5"/>
    <s v="10-23-2020"/>
    <x v="0"/>
    <s v="Denver"/>
    <s v="Colorado"/>
    <s v="Chatbot"/>
    <x v="0"/>
    <n v="11"/>
    <x v="1"/>
  </r>
  <r>
    <s v="JSH-55190643-8-601644-qD"/>
    <s v="Natale Jakubovitch"/>
    <x v="0"/>
    <n v="8"/>
    <s v="10-27-2020"/>
    <x v="0"/>
    <s v="Tampa"/>
    <s v="Florida"/>
    <s v="Email"/>
    <x v="0"/>
    <n v="32"/>
    <x v="2"/>
  </r>
  <r>
    <s v="XGF-04895503-u-202173-Sn"/>
    <s v="Lianne Lebarree"/>
    <x v="3"/>
    <n v="5"/>
    <d v="2020-08-10T00:00:00"/>
    <x v="1"/>
    <s v="Durham"/>
    <s v="North Carolina"/>
    <s v="Call-Center"/>
    <x v="1"/>
    <n v="18"/>
    <x v="6"/>
  </r>
  <r>
    <s v="DYG-00640771-q-215715-Hz"/>
    <s v="Alyssa Bonelle"/>
    <x v="1"/>
    <n v="4"/>
    <s v="10-17-2020"/>
    <x v="0"/>
    <s v="Mobile"/>
    <s v="Alabama"/>
    <s v="Chatbot"/>
    <x v="1"/>
    <n v="11"/>
    <x v="1"/>
  </r>
  <r>
    <s v="ZPR-47480302-W-694902-dS"/>
    <s v="Ryley Broadfield"/>
    <x v="3"/>
    <n v="6"/>
    <d v="2020-06-10T00:00:00"/>
    <x v="0"/>
    <s v="Miami"/>
    <s v="Florida"/>
    <s v="Web"/>
    <x v="0"/>
    <n v="9"/>
    <x v="4"/>
  </r>
  <r>
    <s v="DQD-64285329-j-690023-YP"/>
    <s v="Betsey Yu"/>
    <x v="2"/>
    <n v="8"/>
    <d v="2020-03-10T00:00:00"/>
    <x v="0"/>
    <s v="Dallas"/>
    <s v="Texas"/>
    <s v="Web"/>
    <x v="2"/>
    <n v="17"/>
    <x v="6"/>
  </r>
  <r>
    <s v="VKI-95683289-T-124857-qb"/>
    <s v="Oralia McAvaddy"/>
    <x v="0"/>
    <n v="5"/>
    <s v="10-30-2020"/>
    <x v="0"/>
    <s v="Fort Wayne"/>
    <s v="Indiana"/>
    <s v="Chatbot"/>
    <x v="0"/>
    <n v="35"/>
    <x v="5"/>
  </r>
  <r>
    <s v="LYN-09420971-1-302353-nn"/>
    <s v="Wayne Kenzie"/>
    <x v="3"/>
    <n v="3"/>
    <d v="2020-06-10T00:00:00"/>
    <x v="0"/>
    <s v="Des Moines"/>
    <s v="Iowa"/>
    <s v="Chatbot"/>
    <x v="0"/>
    <n v="41"/>
    <x v="4"/>
  </r>
  <r>
    <s v="BEC-21794458-n-546348-OQ"/>
    <s v="Urbain Josipovic"/>
    <x v="0"/>
    <n v="6"/>
    <d v="2020-06-10T00:00:00"/>
    <x v="2"/>
    <s v="Suffolk"/>
    <s v="Virginia"/>
    <s v="Web"/>
    <x v="0"/>
    <n v="26"/>
    <x v="6"/>
  </r>
  <r>
    <s v="ZEI-22748666-s-666148-dK"/>
    <s v="Dahlia Fairpool"/>
    <x v="1"/>
    <n v="4"/>
    <s v="10-26-2020"/>
    <x v="0"/>
    <s v="Washington"/>
    <s v="District of Columbia"/>
    <s v="Web"/>
    <x v="0"/>
    <n v="15"/>
    <x v="5"/>
  </r>
  <r>
    <s v="ZYJ-70238839-G-695216-4S"/>
    <s v="Dix Lowdiane"/>
    <x v="1"/>
    <n v="2"/>
    <d v="2020-01-10T00:00:00"/>
    <x v="0"/>
    <s v="Brooklyn"/>
    <s v="New York"/>
    <s v="Call-Center"/>
    <x v="2"/>
    <n v="13"/>
    <x v="4"/>
  </r>
  <r>
    <s v="UJV-73271579-L-302001-u0"/>
    <s v="Rog Serris"/>
    <x v="1"/>
    <n v="1"/>
    <d v="2020-11-10T00:00:00"/>
    <x v="1"/>
    <s v="Corona"/>
    <s v="California"/>
    <s v="Call-Center"/>
    <x v="0"/>
    <n v="12"/>
    <x v="7"/>
  </r>
  <r>
    <s v="PRL-36737110-z-060888-Sp"/>
    <s v="Elvis Szantho"/>
    <x v="3"/>
    <n v="6"/>
    <d v="2020-12-10T00:00:00"/>
    <x v="0"/>
    <s v="Nashville"/>
    <s v="Tennessee"/>
    <s v="Email"/>
    <x v="0"/>
    <n v="27"/>
    <x v="6"/>
  </r>
  <r>
    <s v="HEO-61389233-9-930703-kP"/>
    <s v="Mavis Heeks"/>
    <x v="0"/>
    <n v="5"/>
    <s v="10-25-2020"/>
    <x v="0"/>
    <s v="Washington"/>
    <s v="District of Columbia"/>
    <s v="Chatbot"/>
    <x v="0"/>
    <n v="28"/>
    <x v="5"/>
  </r>
  <r>
    <s v="LNB-59263671-H-474126-n2"/>
    <s v="Fayth Oxtarby"/>
    <x v="0"/>
    <n v="6"/>
    <d v="2020-07-10T00:00:00"/>
    <x v="0"/>
    <s v="Dallas"/>
    <s v="Texas"/>
    <s v="Web"/>
    <x v="1"/>
    <n v="33"/>
    <x v="6"/>
  </r>
  <r>
    <s v="ONH-10974837-n-979536-ED"/>
    <s v="Griffy Henbury"/>
    <x v="3"/>
    <n v="5"/>
    <s v="10-27-2020"/>
    <x v="0"/>
    <s v="Hot Springs National Park"/>
    <s v="Arkansas"/>
    <s v="Chatbot"/>
    <x v="2"/>
    <n v="19"/>
    <x v="5"/>
  </r>
  <r>
    <s v="ZOT-22935594-k-777790-uf"/>
    <s v="Nissy Kalberer"/>
    <x v="0"/>
    <n v="5"/>
    <d v="2020-01-10T00:00:00"/>
    <x v="0"/>
    <s v="Elizabeth"/>
    <s v="New Jersey"/>
    <s v="Email"/>
    <x v="0"/>
    <n v="14"/>
    <x v="6"/>
  </r>
  <r>
    <s v="VHY-71850429-V-016186-aa"/>
    <s v="Bendix Matushenko"/>
    <x v="0"/>
    <n v="8"/>
    <d v="2020-07-10T00:00:00"/>
    <x v="0"/>
    <s v="Charlotte"/>
    <s v="North Carolina"/>
    <s v="Call-Center"/>
    <x v="1"/>
    <n v="20"/>
    <x v="4"/>
  </r>
  <r>
    <s v="PLJ-53978555-r-381750-l2"/>
    <s v="Shelden Mosedall"/>
    <x v="0"/>
    <n v="7"/>
    <d v="2020-03-10T00:00:00"/>
    <x v="0"/>
    <s v="Houston"/>
    <s v="Texas"/>
    <s v="Web"/>
    <x v="0"/>
    <n v="44"/>
    <x v="3"/>
  </r>
  <r>
    <s v="DAT-68559073-d-031921-NR"/>
    <s v="Leora Raselles"/>
    <x v="3"/>
    <n v="5"/>
    <d v="2020-02-10T00:00:00"/>
    <x v="0"/>
    <s v="Green Bay"/>
    <s v="Wisconsin"/>
    <s v="Web"/>
    <x v="0"/>
    <n v="21"/>
    <x v="3"/>
  </r>
  <r>
    <s v="UOH-08200714-t-201614-Pw"/>
    <s v="Emelda Battson"/>
    <x v="2"/>
    <n v="7"/>
    <s v="10-23-2020"/>
    <x v="0"/>
    <s v="Richmond"/>
    <s v="Virginia"/>
    <s v="Web"/>
    <x v="0"/>
    <n v="10"/>
    <x v="0"/>
  </r>
  <r>
    <s v="JFO-24414344-A-906196-0e"/>
    <s v="Aubry Jodlowski"/>
    <x v="0"/>
    <n v="6"/>
    <d v="2020-06-10T00:00:00"/>
    <x v="0"/>
    <s v="San Francisco"/>
    <s v="California"/>
    <s v="Chatbot"/>
    <x v="0"/>
    <n v="32"/>
    <x v="6"/>
  </r>
  <r>
    <s v="GFR-31661563-z-651746-Pv"/>
    <s v="Kay Kalf"/>
    <x v="0"/>
    <n v="5"/>
    <s v="10-22-2020"/>
    <x v="1"/>
    <s v="Houston"/>
    <s v="Texas"/>
    <s v="Call-Center"/>
    <x v="0"/>
    <n v="25"/>
    <x v="0"/>
  </r>
  <r>
    <s v="BEZ-94923354-3-472160-hh"/>
    <s v="Arliene Gennings"/>
    <x v="1"/>
    <n v="4"/>
    <s v="10-17-2020"/>
    <x v="0"/>
    <s v="Johnstown"/>
    <s v="Pennsylvania"/>
    <s v="Email"/>
    <x v="1"/>
    <n v="44"/>
    <x v="1"/>
  </r>
  <r>
    <s v="UTS-96637617-f-796068-n1"/>
    <s v="Raynell Verbruggen"/>
    <x v="0"/>
    <n v="5"/>
    <s v="10-14-2020"/>
    <x v="0"/>
    <s v="Wichita"/>
    <s v="Kansas"/>
    <s v="Call-Center"/>
    <x v="2"/>
    <n v="34"/>
    <x v="2"/>
  </r>
  <r>
    <s v="UFC-26220768-i-340403-Oh"/>
    <s v="Wallas Grinston"/>
    <x v="1"/>
    <n v="4"/>
    <d v="2020-11-10T00:00:00"/>
    <x v="0"/>
    <s v="Grand Rapids"/>
    <s v="Michigan"/>
    <s v="Web"/>
    <x v="2"/>
    <n v="45"/>
    <x v="6"/>
  </r>
  <r>
    <s v="EQR-27110642-g-128962-Me"/>
    <s v="Inga Beeby"/>
    <x v="3"/>
    <n v="3"/>
    <s v="10-27-2020"/>
    <x v="0"/>
    <s v="Anchorage"/>
    <s v="Alaska"/>
    <s v="Email"/>
    <x v="2"/>
    <n v="39"/>
    <x v="0"/>
  </r>
  <r>
    <s v="YYN-81759786-1-901810-vb"/>
    <s v="Eugene Tremethack"/>
    <x v="3"/>
    <n v="3"/>
    <d v="2020-05-10T00:00:00"/>
    <x v="0"/>
    <s v="Hartford"/>
    <s v="Connecticut"/>
    <s v="Call-Center"/>
    <x v="2"/>
    <n v="37"/>
    <x v="4"/>
  </r>
  <r>
    <s v="GUT-82279769-2-745874-nN"/>
    <s v="Alexi Bannister"/>
    <x v="0"/>
    <n v="6"/>
    <d v="2020-08-10T00:00:00"/>
    <x v="0"/>
    <s v="Washington"/>
    <s v="District of Columbia"/>
    <s v="Chatbot"/>
    <x v="0"/>
    <n v="39"/>
    <x v="7"/>
  </r>
  <r>
    <s v="YXP-06963756-7-229284-fi"/>
    <s v="Benedick Philliphs"/>
    <x v="0"/>
    <n v="5"/>
    <d v="2020-09-10T00:00:00"/>
    <x v="0"/>
    <s v="San Jose"/>
    <s v="California"/>
    <s v="Web"/>
    <x v="0"/>
    <n v="27"/>
    <x v="6"/>
  </r>
  <r>
    <s v="QXJ-67733399-s-923220-xZ"/>
    <s v="Sibelle Spours"/>
    <x v="0"/>
    <n v="5"/>
    <s v="10-20-2020"/>
    <x v="0"/>
    <s v="Atlanta"/>
    <s v="Georgia"/>
    <s v="Email"/>
    <x v="0"/>
    <n v="15"/>
    <x v="0"/>
  </r>
  <r>
    <s v="HDE-26815458-u-948575-qG"/>
    <s v="Cleveland Annice"/>
    <x v="0"/>
    <n v="7"/>
    <s v="10-22-2020"/>
    <x v="0"/>
    <s v="New York City"/>
    <s v="New York"/>
    <s v="Web"/>
    <x v="0"/>
    <n v="27"/>
    <x v="0"/>
  </r>
  <r>
    <s v="ULL-05800170-u-136297-MD"/>
    <s v="Aeriela Gwynne"/>
    <x v="1"/>
    <n v="1"/>
    <s v="10-17-2020"/>
    <x v="1"/>
    <s v="Fort Worth"/>
    <s v="Texas"/>
    <s v="Call-Center"/>
    <x v="0"/>
    <n v="40"/>
    <x v="5"/>
  </r>
  <r>
    <s v="PPP-97867154-5-416809-sa"/>
    <s v="Carolus Baudts"/>
    <x v="0"/>
    <n v="7"/>
    <s v="10-22-2020"/>
    <x v="0"/>
    <s v="Philadelphia"/>
    <s v="Pennsylvania"/>
    <s v="Call-Center"/>
    <x v="0"/>
    <n v="13"/>
    <x v="1"/>
  </r>
  <r>
    <s v="QXD-02340099-z-801202-iq"/>
    <s v="Matthiew Hebbard"/>
    <x v="1"/>
    <n v="1"/>
    <d v="2020-03-10T00:00:00"/>
    <x v="0"/>
    <s v="Seminole"/>
    <s v="Florida"/>
    <s v="Chatbot"/>
    <x v="0"/>
    <n v="36"/>
    <x v="6"/>
  </r>
  <r>
    <s v="CBQ-52220413-E-466750-aX"/>
    <s v="Dawna Poyser"/>
    <x v="1"/>
    <n v="1"/>
    <d v="2020-08-10T00:00:00"/>
    <x v="0"/>
    <s v="Corpus Christi"/>
    <s v="Texas"/>
    <s v="Chatbot"/>
    <x v="0"/>
    <n v="42"/>
    <x v="4"/>
  </r>
  <r>
    <s v="MJT-74235943-W-263407-WX"/>
    <s v="Eilis Kendell"/>
    <x v="3"/>
    <n v="3"/>
    <s v="10-25-2020"/>
    <x v="0"/>
    <s v="Sacramento"/>
    <s v="California"/>
    <s v="Web"/>
    <x v="0"/>
    <n v="33"/>
    <x v="0"/>
  </r>
  <r>
    <s v="XMJ-02236520-W-814394-wg"/>
    <s v="Roy Castro"/>
    <x v="3"/>
    <n v="5"/>
    <s v="10-23-2020"/>
    <x v="0"/>
    <s v="Atlanta"/>
    <s v="Georgia"/>
    <s v="Chatbot"/>
    <x v="2"/>
    <n v="13"/>
    <x v="1"/>
  </r>
  <r>
    <s v="TJG-28896080-E-293018-G8"/>
    <s v="Adam Weightman"/>
    <x v="2"/>
    <n v="9"/>
    <d v="2020-08-10T00:00:00"/>
    <x v="2"/>
    <s v="San Antonio"/>
    <s v="Texas"/>
    <s v="Web"/>
    <x v="0"/>
    <n v="38"/>
    <x v="3"/>
  </r>
  <r>
    <s v="PHC-53024972-3-327566-Q8"/>
    <s v="Veradis Axel"/>
    <x v="3"/>
    <n v="5"/>
    <d v="2020-10-10T00:00:00"/>
    <x v="0"/>
    <s v="New York City"/>
    <s v="New York"/>
    <s v="Web"/>
    <x v="0"/>
    <n v="8"/>
    <x v="0"/>
  </r>
  <r>
    <s v="GNE-75116416-N-823408-o3"/>
    <s v="Daryl Stapells"/>
    <x v="3"/>
    <n v="5"/>
    <s v="10-28-2020"/>
    <x v="0"/>
    <s v="Alexandria"/>
    <s v="Virginia"/>
    <s v="Email"/>
    <x v="2"/>
    <n v="20"/>
    <x v="0"/>
  </r>
  <r>
    <s v="URF-63005424-A-031526-nJ"/>
    <s v="Clark Rajchert"/>
    <x v="3"/>
    <n v="5"/>
    <s v="10-18-2020"/>
    <x v="0"/>
    <s v="Tempe"/>
    <s v="Arizona"/>
    <s v="Web"/>
    <x v="2"/>
    <n v="36"/>
    <x v="5"/>
  </r>
  <r>
    <s v="MFD-18178487-b-236057-qV"/>
    <s v="Shane Presman"/>
    <x v="3"/>
    <n v="5"/>
    <d v="2020-12-10T00:00:00"/>
    <x v="0"/>
    <s v="Macon"/>
    <s v="Georgia"/>
    <s v="Call-Center"/>
    <x v="0"/>
    <n v="31"/>
    <x v="6"/>
  </r>
  <r>
    <s v="MUF-03494265-u-260140-vl"/>
    <s v="Renault Osmar"/>
    <x v="4"/>
    <n v="10"/>
    <d v="2020-03-10T00:00:00"/>
    <x v="0"/>
    <s v="Orlando"/>
    <s v="Florida"/>
    <s v="Call-Center"/>
    <x v="1"/>
    <n v="9"/>
    <x v="7"/>
  </r>
  <r>
    <s v="NTB-34533753-9-433541-Dx"/>
    <s v="Bethanne Rankin"/>
    <x v="1"/>
    <n v="1"/>
    <s v="10-18-2020"/>
    <x v="1"/>
    <s v="Jamaica"/>
    <s v="New York"/>
    <s v="Call-Center"/>
    <x v="0"/>
    <n v="31"/>
    <x v="1"/>
  </r>
  <r>
    <s v="EZG-99747616-f-172738-qG"/>
    <s v="Reuben Zuan"/>
    <x v="0"/>
    <n v="5"/>
    <s v="10-28-2020"/>
    <x v="1"/>
    <s v="Houston"/>
    <s v="Texas"/>
    <s v="Call-Center"/>
    <x v="2"/>
    <n v="31"/>
    <x v="2"/>
  </r>
  <r>
    <s v="LRL-36228400-K-538765-a9"/>
    <s v="Shelley Pomery"/>
    <x v="2"/>
    <n v="9"/>
    <s v="10-28-2020"/>
    <x v="0"/>
    <s v="Seattle"/>
    <s v="Washington"/>
    <s v="Web"/>
    <x v="0"/>
    <n v="32"/>
    <x v="5"/>
  </r>
  <r>
    <s v="YDV-80774445-0-425640-Lc"/>
    <s v="Perren Creaven"/>
    <x v="4"/>
    <n v="9"/>
    <d v="2020-10-10T00:00:00"/>
    <x v="2"/>
    <s v="Escondido"/>
    <s v="California"/>
    <s v="Web"/>
    <x v="0"/>
    <n v="19"/>
    <x v="0"/>
  </r>
  <r>
    <s v="VQR-73306677-e-423788-xH"/>
    <s v="Zed Kienle"/>
    <x v="4"/>
    <n v="9"/>
    <s v="10-29-2020"/>
    <x v="0"/>
    <s v="Austin"/>
    <s v="Texas"/>
    <s v="Email"/>
    <x v="2"/>
    <n v="26"/>
    <x v="0"/>
  </r>
  <r>
    <s v="AJB-78522294-m-346396-QL"/>
    <s v="Kial Slemmonds"/>
    <x v="0"/>
    <n v="8"/>
    <s v="10-24-2020"/>
    <x v="0"/>
    <s v="Daytona Beach"/>
    <s v="Florida"/>
    <s v="Chatbot"/>
    <x v="0"/>
    <n v="38"/>
    <x v="1"/>
  </r>
  <r>
    <s v="CMP-70001502-n-389057-Nz"/>
    <s v="Lyndel Aggio"/>
    <x v="4"/>
    <n v="9"/>
    <d v="2020-09-10T00:00:00"/>
    <x v="0"/>
    <s v="Montgomery"/>
    <s v="Alabama"/>
    <s v="Call-Center"/>
    <x v="1"/>
    <n v="43"/>
    <x v="6"/>
  </r>
  <r>
    <s v="CWU-99040258-T-596592-FU"/>
    <s v="Matt Beauchop"/>
    <x v="3"/>
    <n v="4"/>
    <s v="10-23-2020"/>
    <x v="2"/>
    <s v="New York City"/>
    <s v="New York"/>
    <s v="Web"/>
    <x v="0"/>
    <n v="5"/>
    <x v="0"/>
  </r>
  <r>
    <s v="DKB-66683237-N-648833-ek"/>
    <s v="Perceval Ashpital"/>
    <x v="4"/>
    <n v="9"/>
    <d v="2020-03-10T00:00:00"/>
    <x v="0"/>
    <s v="Oklahoma City"/>
    <s v="Oklahoma"/>
    <s v="Call-Center"/>
    <x v="0"/>
    <n v="22"/>
    <x v="6"/>
  </r>
  <r>
    <s v="RJX-43259788-N-920482-hE"/>
    <s v="Ophelia Krochmann"/>
    <x v="3"/>
    <n v="4"/>
    <d v="2020-06-10T00:00:00"/>
    <x v="1"/>
    <s v="Jacksonville"/>
    <s v="Florida"/>
    <s v="Call-Center"/>
    <x v="0"/>
    <n v="35"/>
    <x v="3"/>
  </r>
  <r>
    <s v="VZH-29788991-4-376543-CX"/>
    <s v="Henka Pharaoh"/>
    <x v="3"/>
    <n v="6"/>
    <s v="10-28-2020"/>
    <x v="0"/>
    <s v="Spring Hill"/>
    <s v="Florida"/>
    <s v="Chatbot"/>
    <x v="1"/>
    <n v="35"/>
    <x v="0"/>
  </r>
  <r>
    <s v="DKD-18779365-m-619402-o2"/>
    <s v="Portie Binyon"/>
    <x v="1"/>
    <n v="4"/>
    <d v="2020-03-10T00:00:00"/>
    <x v="1"/>
    <s v="Tallahassee"/>
    <s v="Florida"/>
    <s v="Call-Center"/>
    <x v="1"/>
    <n v="29"/>
    <x v="7"/>
  </r>
  <r>
    <s v="ZOX-16665957-B-448061-1I"/>
    <s v="Leoine Illingsworth"/>
    <x v="4"/>
    <n v="10"/>
    <s v="10-14-2020"/>
    <x v="0"/>
    <s v="Long Beach"/>
    <s v="California"/>
    <s v="Chatbot"/>
    <x v="0"/>
    <n v="26"/>
    <x v="0"/>
  </r>
  <r>
    <s v="KWB-45504022-N-274061-13"/>
    <s v="Loralee Lawlan"/>
    <x v="3"/>
    <n v="4"/>
    <d v="2020-05-10T00:00:00"/>
    <x v="2"/>
    <s v="Pittsburgh"/>
    <s v="Pennsylvania"/>
    <s v="Chatbot"/>
    <x v="0"/>
    <n v="37"/>
    <x v="6"/>
  </r>
  <r>
    <s v="GZQ-54928745-H-573332-hr"/>
    <s v="Kennith Atwool"/>
    <x v="0"/>
    <n v="7"/>
    <s v="10-28-2020"/>
    <x v="0"/>
    <s v="Louisville"/>
    <s v="Kentucky"/>
    <s v="Web"/>
    <x v="2"/>
    <n v="24"/>
    <x v="5"/>
  </r>
  <r>
    <s v="JJS-17163886-K-376976-nu"/>
    <s v="Lynea Nevet"/>
    <x v="1"/>
    <n v="2"/>
    <s v="10-24-2020"/>
    <x v="0"/>
    <s v="Jersey City"/>
    <s v="New Jersey"/>
    <s v="Chatbot"/>
    <x v="0"/>
    <n v="36"/>
    <x v="5"/>
  </r>
  <r>
    <s v="QNF-41975846-N-290598-QB"/>
    <s v="Terrel Hindmoor"/>
    <x v="3"/>
    <n v="4"/>
    <d v="2020-07-10T00:00:00"/>
    <x v="0"/>
    <s v="Corpus Christi"/>
    <s v="Texas"/>
    <s v="Web"/>
    <x v="2"/>
    <n v="42"/>
    <x v="3"/>
  </r>
  <r>
    <s v="NEQ-09481222-A-672674-YO"/>
    <s v="Amye Pescott"/>
    <x v="1"/>
    <n v="2"/>
    <s v="10-21-2020"/>
    <x v="0"/>
    <s v="Houston"/>
    <s v="Texas"/>
    <s v="Web"/>
    <x v="2"/>
    <n v="45"/>
    <x v="0"/>
  </r>
  <r>
    <s v="SAE-20183718-U-320206-XB"/>
    <s v="Lotty Culp"/>
    <x v="2"/>
    <n v="8"/>
    <s v="10-30-2020"/>
    <x v="0"/>
    <s v="Detroit"/>
    <s v="Michigan"/>
    <s v="Email"/>
    <x v="0"/>
    <n v="8"/>
    <x v="1"/>
  </r>
  <r>
    <s v="SIV-75780666-n-966740-HL"/>
    <s v="Kitti Monketon"/>
    <x v="2"/>
    <n v="8"/>
    <s v="10-30-2020"/>
    <x v="0"/>
    <s v="Indianapolis"/>
    <s v="Indiana"/>
    <s v="Email"/>
    <x v="0"/>
    <n v="43"/>
    <x v="2"/>
  </r>
  <r>
    <s v="VNM-84179759-d-662987-p9"/>
    <s v="Durante Stonner"/>
    <x v="3"/>
    <n v="6"/>
    <s v="10-24-2020"/>
    <x v="0"/>
    <s v="Irving"/>
    <s v="Texas"/>
    <s v="Email"/>
    <x v="0"/>
    <n v="19"/>
    <x v="1"/>
  </r>
  <r>
    <s v="GIK-75937570-I-894393-TQ"/>
    <s v="Pip Linge"/>
    <x v="3"/>
    <n v="4"/>
    <s v="10-29-2020"/>
    <x v="2"/>
    <s v="Springfield"/>
    <s v="Ohio"/>
    <s v="Chatbot"/>
    <x v="0"/>
    <n v="19"/>
    <x v="2"/>
  </r>
  <r>
    <s v="KDW-84164780-w-756834-fs"/>
    <s v="Feodor Pedler"/>
    <x v="3"/>
    <n v="3"/>
    <s v="10-25-2020"/>
    <x v="0"/>
    <s v="Fargo"/>
    <s v="North Dakota"/>
    <s v="Web"/>
    <x v="2"/>
    <n v="23"/>
    <x v="2"/>
  </r>
  <r>
    <s v="ANE-20777016-d-867038-al"/>
    <s v="Husein Aris"/>
    <x v="2"/>
    <n v="7"/>
    <d v="2020-10-10T00:00:00"/>
    <x v="0"/>
    <s v="Kent"/>
    <s v="Washington"/>
    <s v="Email"/>
    <x v="2"/>
    <n v="8"/>
    <x v="2"/>
  </r>
  <r>
    <s v="IPK-35066561-a-447260-HN"/>
    <s v="Bobine Coverdale"/>
    <x v="0"/>
    <n v="7"/>
    <s v="10-22-2020"/>
    <x v="0"/>
    <s v="Phoenix"/>
    <s v="Arizona"/>
    <s v="Chatbot"/>
    <x v="0"/>
    <n v="13"/>
    <x v="5"/>
  </r>
  <r>
    <s v="WEN-46580171-0-628433-GU"/>
    <s v="Larina Brierly"/>
    <x v="3"/>
    <n v="6"/>
    <s v="10-27-2020"/>
    <x v="0"/>
    <s v="Washington"/>
    <s v="District of Columbia"/>
    <s v="Chatbot"/>
    <x v="2"/>
    <n v="44"/>
    <x v="1"/>
  </r>
  <r>
    <s v="VZF-53896882-h-288189-Hz"/>
    <s v="Martie Merali"/>
    <x v="3"/>
    <n v="6"/>
    <s v="10-21-2020"/>
    <x v="0"/>
    <s v="Denver"/>
    <s v="Colorado"/>
    <s v="Email"/>
    <x v="2"/>
    <n v="34"/>
    <x v="1"/>
  </r>
  <r>
    <s v="QUJ-75338795-K-430666-4X"/>
    <s v="Jorey Battershall"/>
    <x v="3"/>
    <n v="5"/>
    <d v="2020-08-10T00:00:00"/>
    <x v="2"/>
    <s v="Raleigh"/>
    <s v="North Carolina"/>
    <s v="Email"/>
    <x v="0"/>
    <n v="36"/>
    <x v="4"/>
  </r>
  <r>
    <s v="GWX-15443326-Q-346406-TR"/>
    <s v="Celene Selborne"/>
    <x v="0"/>
    <n v="7"/>
    <d v="2020-07-10T00:00:00"/>
    <x v="0"/>
    <s v="Dallas"/>
    <s v="Texas"/>
    <s v="Web"/>
    <x v="0"/>
    <n v="10"/>
    <x v="3"/>
  </r>
  <r>
    <s v="TZS-95640000-u-041875-lg"/>
    <s v="Padriac Baudains"/>
    <x v="3"/>
    <n v="6"/>
    <s v="10-26-2020"/>
    <x v="0"/>
    <s v="Macon"/>
    <s v="Georgia"/>
    <s v="Call-Center"/>
    <x v="2"/>
    <n v="40"/>
    <x v="1"/>
  </r>
  <r>
    <s v="WWY-25334204-s-460708-N4"/>
    <s v="Honoria Danilovich"/>
    <x v="3"/>
    <n v="5"/>
    <d v="2020-08-10T00:00:00"/>
    <x v="0"/>
    <s v="Davenport"/>
    <s v="Iowa"/>
    <s v="Email"/>
    <x v="0"/>
    <n v="7"/>
    <x v="6"/>
  </r>
  <r>
    <s v="GTP-91256027-j-725999-ur"/>
    <s v="Sidonnie McWhan"/>
    <x v="3"/>
    <n v="6"/>
    <s v="10-23-2020"/>
    <x v="0"/>
    <s v="Atlanta"/>
    <s v="Georgia"/>
    <s v="Email"/>
    <x v="2"/>
    <n v="25"/>
    <x v="0"/>
  </r>
  <r>
    <s v="HSM-96490409-0-630514-EL"/>
    <s v="Ernst Goodrum"/>
    <x v="4"/>
    <n v="9"/>
    <s v="10-26-2020"/>
    <x v="0"/>
    <s v="New York City"/>
    <s v="New York"/>
    <s v="Email"/>
    <x v="2"/>
    <n v="6"/>
    <x v="1"/>
  </r>
  <r>
    <s v="FYM-10844099-b-477941-58"/>
    <s v="Marybelle Saura"/>
    <x v="0"/>
    <n v="7"/>
    <s v="10-21-2020"/>
    <x v="0"/>
    <s v="Buffalo"/>
    <s v="New York"/>
    <s v="Web"/>
    <x v="0"/>
    <n v="36"/>
    <x v="0"/>
  </r>
  <r>
    <s v="LXS-13773160-E-435935-FJ"/>
    <s v="Caria Cridlan"/>
    <x v="0"/>
    <n v="7"/>
    <s v="10-26-2020"/>
    <x v="0"/>
    <s v="Huntsville"/>
    <s v="Alabama"/>
    <s v="Call-Center"/>
    <x v="2"/>
    <n v="36"/>
    <x v="1"/>
  </r>
  <r>
    <s v="SLO-02105882-i-923257-OF"/>
    <s v="Sherwynd Fullerlove"/>
    <x v="3"/>
    <n v="5"/>
    <s v="10-16-2020"/>
    <x v="0"/>
    <s v="Columbus"/>
    <s v="Ohio"/>
    <s v="Chatbot"/>
    <x v="2"/>
    <n v="40"/>
    <x v="0"/>
  </r>
  <r>
    <s v="RMW-42329099-h-887204-jC"/>
    <s v="Sherry Krojn"/>
    <x v="2"/>
    <n v="7"/>
    <s v="10-21-2020"/>
    <x v="0"/>
    <s v="Tulsa"/>
    <s v="Oklahoma"/>
    <s v="Web"/>
    <x v="1"/>
    <n v="36"/>
    <x v="0"/>
  </r>
  <r>
    <s v="CGN-91907830-g-204203-LT"/>
    <s v="Bobette Rosenzveig"/>
    <x v="3"/>
    <n v="4"/>
    <d v="2020-03-10T00:00:00"/>
    <x v="0"/>
    <s v="Indianapolis"/>
    <s v="Indiana"/>
    <s v="Chatbot"/>
    <x v="0"/>
    <n v="40"/>
    <x v="4"/>
  </r>
  <r>
    <s v="YRC-54380785-g-988555-ai"/>
    <s v="Manolo Lyston"/>
    <x v="3"/>
    <n v="6"/>
    <s v="10-24-2020"/>
    <x v="1"/>
    <s v="Erie"/>
    <s v="Pennsylvania"/>
    <s v="Call-Center"/>
    <x v="2"/>
    <n v="24"/>
    <x v="1"/>
  </r>
  <r>
    <s v="ROW-78205557-l-130385-pq"/>
    <s v="Joeann Demangeot"/>
    <x v="3"/>
    <n v="4"/>
    <s v="10-26-2020"/>
    <x v="0"/>
    <s v="South Bend"/>
    <s v="Indiana"/>
    <s v="Call-Center"/>
    <x v="0"/>
    <n v="38"/>
    <x v="2"/>
  </r>
  <r>
    <s v="BMV-00811146-P-970669-YT"/>
    <s v="Guinevere Beatens"/>
    <x v="1"/>
    <n v="2"/>
    <d v="2020-08-10T00:00:00"/>
    <x v="0"/>
    <s v="Hartford"/>
    <s v="Connecticut"/>
    <s v="Call-Center"/>
    <x v="0"/>
    <n v="15"/>
    <x v="6"/>
  </r>
  <r>
    <s v="OGQ-58813235-Z-687077-gu"/>
    <s v="Riccardo Davidovic"/>
    <x v="1"/>
    <n v="4"/>
    <s v="10-29-2020"/>
    <x v="0"/>
    <s v="Pittsburgh"/>
    <s v="Pennsylvania"/>
    <s v="Email"/>
    <x v="2"/>
    <n v="30"/>
    <x v="0"/>
  </r>
  <r>
    <s v="DIF-55400831-a-141323-mD"/>
    <s v="Sapphira Banford"/>
    <x v="1"/>
    <n v="3"/>
    <d v="2020-07-10T00:00:00"/>
    <x v="2"/>
    <s v="Washington"/>
    <s v="District of Columbia"/>
    <s v="Email"/>
    <x v="0"/>
    <n v="31"/>
    <x v="4"/>
  </r>
  <r>
    <s v="GOR-81820218-M-489076-pi"/>
    <s v="Carmon Kimmings"/>
    <x v="2"/>
    <n v="9"/>
    <d v="2020-12-10T00:00:00"/>
    <x v="0"/>
    <s v="Augusta"/>
    <s v="Georgia"/>
    <s v="Call-Center"/>
    <x v="1"/>
    <n v="14"/>
    <x v="3"/>
  </r>
  <r>
    <s v="EOE-74546800-F-112721-qO"/>
    <s v="Linoel Bugby"/>
    <x v="3"/>
    <n v="6"/>
    <s v="10-27-2020"/>
    <x v="0"/>
    <s v="Aiken"/>
    <s v="South Carolina"/>
    <s v="Chatbot"/>
    <x v="0"/>
    <n v="20"/>
    <x v="5"/>
  </r>
  <r>
    <s v="VCW-97981069-3-094881-Hy"/>
    <s v="Titus Lomond"/>
    <x v="3"/>
    <n v="4"/>
    <d v="2020-09-10T00:00:00"/>
    <x v="2"/>
    <s v="El Paso"/>
    <s v="Texas"/>
    <s v="Email"/>
    <x v="1"/>
    <n v="7"/>
    <x v="4"/>
  </r>
  <r>
    <s v="BVI-03344539-d-743438-TW"/>
    <s v="Holly O'Hearn"/>
    <x v="0"/>
    <n v="5"/>
    <d v="2020-05-10T00:00:00"/>
    <x v="1"/>
    <s v="Reading"/>
    <s v="Pennsylvania"/>
    <s v="Call-Center"/>
    <x v="0"/>
    <n v="34"/>
    <x v="4"/>
  </r>
  <r>
    <s v="UVX-75295902-L-249190-Zd"/>
    <s v="Ignace Littleproud"/>
    <x v="0"/>
    <n v="8"/>
    <s v="10-17-2020"/>
    <x v="2"/>
    <s v="Houston"/>
    <s v="Texas"/>
    <s v="Email"/>
    <x v="2"/>
    <n v="28"/>
    <x v="0"/>
  </r>
  <r>
    <s v="UWD-98312026-a-434021-U5"/>
    <s v="Maynord Spleving"/>
    <x v="1"/>
    <n v="1"/>
    <s v="10-28-2020"/>
    <x v="1"/>
    <s v="Hicksville"/>
    <s v="New York"/>
    <s v="Call-Center"/>
    <x v="2"/>
    <n v="26"/>
    <x v="0"/>
  </r>
  <r>
    <s v="PEG-66034856-W-184206-pN"/>
    <s v="Prent Rousby"/>
    <x v="1"/>
    <n v="2"/>
    <s v="10-26-2020"/>
    <x v="1"/>
    <s v="Terre Haute"/>
    <s v="Indiana"/>
    <s v="Call-Center"/>
    <x v="1"/>
    <n v="36"/>
    <x v="1"/>
  </r>
  <r>
    <s v="MIC-19944071-R-350100-iH"/>
    <s v="Jacqui Hacon"/>
    <x v="0"/>
    <n v="5"/>
    <s v="10-14-2020"/>
    <x v="0"/>
    <s v="Austin"/>
    <s v="Texas"/>
    <s v="Web"/>
    <x v="0"/>
    <n v="45"/>
    <x v="1"/>
  </r>
  <r>
    <s v="DCG-67748971-5-702125-ke"/>
    <s v="Anet Crudginton"/>
    <x v="3"/>
    <n v="6"/>
    <d v="2020-07-10T00:00:00"/>
    <x v="0"/>
    <s v="Silver Spring"/>
    <s v="Maryland"/>
    <s v="Email"/>
    <x v="0"/>
    <n v="13"/>
    <x v="6"/>
  </r>
  <r>
    <s v="GBG-17785610-J-697920-Md"/>
    <s v="Georgy Bruntje"/>
    <x v="0"/>
    <n v="5"/>
    <d v="2020-11-10T00:00:00"/>
    <x v="0"/>
    <s v="Richmond"/>
    <s v="Virginia"/>
    <s v="Web"/>
    <x v="0"/>
    <n v="38"/>
    <x v="6"/>
  </r>
  <r>
    <s v="YMK-82850062-J-983018-5a"/>
    <s v="Bill Bernot"/>
    <x v="4"/>
    <n v="9"/>
    <d v="2020-12-10T00:00:00"/>
    <x v="0"/>
    <s v="Wilmington"/>
    <s v="Delaware"/>
    <s v="Chatbot"/>
    <x v="1"/>
    <n v="41"/>
    <x v="6"/>
  </r>
  <r>
    <s v="XXN-44834078-Y-420815-LW"/>
    <s v="Rosina Haffard"/>
    <x v="4"/>
    <n v="9"/>
    <d v="2020-12-10T00:00:00"/>
    <x v="0"/>
    <s v="Fort Worth"/>
    <s v="Texas"/>
    <s v="Call-Center"/>
    <x v="0"/>
    <n v="39"/>
    <x v="6"/>
  </r>
  <r>
    <s v="QWF-53840601-2-323086-W0"/>
    <s v="Peg Herrero"/>
    <x v="1"/>
    <n v="3"/>
    <s v="10-27-2020"/>
    <x v="0"/>
    <s v="Lakeland"/>
    <s v="Florida"/>
    <s v="Email"/>
    <x v="0"/>
    <n v="45"/>
    <x v="1"/>
  </r>
  <r>
    <s v="DBG-04172569-1-675922-1d"/>
    <s v="Anastassia Kitteman"/>
    <x v="2"/>
    <n v="9"/>
    <s v="10-15-2020"/>
    <x v="2"/>
    <s v="Canton"/>
    <s v="Ohio"/>
    <s v="Email"/>
    <x v="1"/>
    <n v="32"/>
    <x v="5"/>
  </r>
  <r>
    <s v="RJA-26717943-r-482485-PM"/>
    <s v="Jerrylee Bettison"/>
    <x v="3"/>
    <n v="6"/>
    <d v="2020-07-10T00:00:00"/>
    <x v="0"/>
    <s v="Charlottesville"/>
    <s v="Virginia"/>
    <s v="Web"/>
    <x v="2"/>
    <n v="14"/>
    <x v="3"/>
  </r>
  <r>
    <s v="YHA-66461335-H-988827-f7"/>
    <s v="Trent Whetson"/>
    <x v="0"/>
    <n v="5"/>
    <s v="10-29-2020"/>
    <x v="0"/>
    <s v="San Francisco"/>
    <s v="California"/>
    <s v="Call-Center"/>
    <x v="1"/>
    <n v="29"/>
    <x v="0"/>
  </r>
  <r>
    <s v="EWT-59932471-d-043241-IA"/>
    <s v="Hazel Harmour"/>
    <x v="3"/>
    <n v="4"/>
    <d v="2020-08-10T00:00:00"/>
    <x v="0"/>
    <s v="Camden"/>
    <s v="New Jersey"/>
    <s v="Web"/>
    <x v="0"/>
    <n v="26"/>
    <x v="6"/>
  </r>
  <r>
    <s v="DVU-42035761-g-573716-zi"/>
    <s v="Mellicent Toynbee"/>
    <x v="3"/>
    <n v="4"/>
    <d v="2020-08-10T00:00:00"/>
    <x v="1"/>
    <s v="Van Nuys"/>
    <s v="California"/>
    <s v="Call-Center"/>
    <x v="2"/>
    <n v="40"/>
    <x v="6"/>
  </r>
  <r>
    <s v="ENS-97119153-D-496442-5x"/>
    <s v="Perice Dorricott"/>
    <x v="3"/>
    <n v="6"/>
    <s v="10-19-2020"/>
    <x v="0"/>
    <s v="Vienna"/>
    <s v="Virginia"/>
    <s v="Email"/>
    <x v="2"/>
    <n v="18"/>
    <x v="1"/>
  </r>
  <r>
    <s v="SMN-84143681-N-866046-9C"/>
    <s v="Phillipe Tebb"/>
    <x v="0"/>
    <n v="8"/>
    <s v="10-21-2020"/>
    <x v="0"/>
    <s v="Detroit"/>
    <s v="Michigan"/>
    <s v="Chatbot"/>
    <x v="0"/>
    <n v="26"/>
    <x v="0"/>
  </r>
  <r>
    <s v="SJO-14001734-b-643786-x5"/>
    <s v="Milo Lusher"/>
    <x v="3"/>
    <n v="6"/>
    <d v="2020-02-10T00:00:00"/>
    <x v="1"/>
    <s v="Houston"/>
    <s v="Texas"/>
    <s v="Call-Center"/>
    <x v="1"/>
    <n v="28"/>
    <x v="6"/>
  </r>
  <r>
    <s v="TQE-55100559-s-145645-fj"/>
    <s v="Romy Bogart"/>
    <x v="3"/>
    <n v="4"/>
    <d v="2020-03-10T00:00:00"/>
    <x v="0"/>
    <s v="Charleston"/>
    <s v="West Virginia"/>
    <s v="Chatbot"/>
    <x v="2"/>
    <n v="31"/>
    <x v="3"/>
  </r>
  <r>
    <s v="DYW-69784863-1-328536-YJ"/>
    <s v="Channa Dewick"/>
    <x v="3"/>
    <n v="4"/>
    <d v="2020-06-10T00:00:00"/>
    <x v="0"/>
    <s v="Cedar Rapids"/>
    <s v="Iowa"/>
    <s v="Web"/>
    <x v="2"/>
    <n v="19"/>
    <x v="4"/>
  </r>
  <r>
    <s v="OMB-18188810-t-035544-Of"/>
    <s v="Ashia Chisholm"/>
    <x v="0"/>
    <n v="5"/>
    <s v="10-16-2020"/>
    <x v="0"/>
    <s v="Grand Junction"/>
    <s v="Colorado"/>
    <s v="Email"/>
    <x v="0"/>
    <n v="45"/>
    <x v="1"/>
  </r>
  <r>
    <s v="VOY-93507979-t-954172-uK"/>
    <s v="Dewey Tomkins"/>
    <x v="3"/>
    <n v="3"/>
    <s v="10-26-2020"/>
    <x v="0"/>
    <s v="Longview"/>
    <s v="Texas"/>
    <s v="Web"/>
    <x v="1"/>
    <n v="25"/>
    <x v="1"/>
  </r>
  <r>
    <s v="WUN-74045509-h-147821-60"/>
    <s v="Stephie Bram"/>
    <x v="3"/>
    <n v="5"/>
    <d v="2020-09-10T00:00:00"/>
    <x v="1"/>
    <s v="Toledo"/>
    <s v="Ohio"/>
    <s v="Call-Center"/>
    <x v="1"/>
    <n v="44"/>
    <x v="4"/>
  </r>
  <r>
    <s v="QGH-75508244-J-002807-6G"/>
    <s v="Caresse Warratt"/>
    <x v="4"/>
    <n v="10"/>
    <d v="2020-09-10T00:00:00"/>
    <x v="0"/>
    <s v="Austin"/>
    <s v="Texas"/>
    <s v="Web"/>
    <x v="0"/>
    <n v="39"/>
    <x v="6"/>
  </r>
  <r>
    <s v="SBY-17233191-e-185256-8b"/>
    <s v="Cherlyn Cowden"/>
    <x v="3"/>
    <n v="3"/>
    <s v="10-19-2020"/>
    <x v="0"/>
    <s v="Santa Clara"/>
    <s v="California"/>
    <s v="Chatbot"/>
    <x v="2"/>
    <n v="11"/>
    <x v="0"/>
  </r>
  <r>
    <s v="HSY-00333265-R-307069-8s"/>
    <s v="Dorolisa Whooley"/>
    <x v="0"/>
    <n v="6"/>
    <s v="10-24-2020"/>
    <x v="2"/>
    <s v="El Paso"/>
    <s v="Texas"/>
    <s v="Chatbot"/>
    <x v="0"/>
    <n v="32"/>
    <x v="0"/>
  </r>
  <r>
    <s v="BKN-43767235-V-169428-YE"/>
    <s v="Titos Cordsen"/>
    <x v="3"/>
    <n v="3"/>
    <s v="10-25-2020"/>
    <x v="0"/>
    <s v="Springfield"/>
    <s v="Illinois"/>
    <s v="Call-Center"/>
    <x v="1"/>
    <n v="23"/>
    <x v="0"/>
  </r>
  <r>
    <s v="KFR-74282645-7-631141-XK"/>
    <s v="Zack Stalf"/>
    <x v="0"/>
    <n v="6"/>
    <d v="2020-01-10T00:00:00"/>
    <x v="0"/>
    <s v="Portland"/>
    <s v="Oregon"/>
    <s v="Chatbot"/>
    <x v="0"/>
    <n v="36"/>
    <x v="6"/>
  </r>
  <r>
    <s v="OYL-49332749-H-619894-M8"/>
    <s v="Torrie Roggero"/>
    <x v="0"/>
    <n v="6"/>
    <s v="10-21-2020"/>
    <x v="0"/>
    <s v="San Jose"/>
    <s v="California"/>
    <s v="Web"/>
    <x v="0"/>
    <n v="35"/>
    <x v="0"/>
  </r>
  <r>
    <s v="FMN-75022725-8-489194-Hl"/>
    <s v="Lisetta Kundert"/>
    <x v="3"/>
    <n v="3"/>
    <d v="2020-02-10T00:00:00"/>
    <x v="0"/>
    <s v="Peoria"/>
    <s v="Illinois"/>
    <s v="Web"/>
    <x v="2"/>
    <n v="45"/>
    <x v="6"/>
  </r>
  <r>
    <s v="HRH-35088259-u-887170-6V"/>
    <s v="Darbee Elgie"/>
    <x v="3"/>
    <n v="4"/>
    <s v="10-29-2020"/>
    <x v="0"/>
    <s v="Jackson"/>
    <s v="Tennessee"/>
    <s v="Call-Center"/>
    <x v="2"/>
    <n v="35"/>
    <x v="0"/>
  </r>
  <r>
    <s v="HGZ-83576623-6-577465-m2"/>
    <s v="Meara Durrance"/>
    <x v="0"/>
    <n v="7"/>
    <s v="10-15-2020"/>
    <x v="0"/>
    <s v="Newton"/>
    <s v="Massachusetts"/>
    <s v="Chatbot"/>
    <x v="1"/>
    <n v="40"/>
    <x v="0"/>
  </r>
  <r>
    <s v="JDI-16780145-O-223531-pR"/>
    <s v="Tiffanie Celez"/>
    <x v="3"/>
    <n v="6"/>
    <d v="2020-09-10T00:00:00"/>
    <x v="0"/>
    <s v="Washington"/>
    <s v="District of Columbia"/>
    <s v="Call-Center"/>
    <x v="0"/>
    <n v="44"/>
    <x v="3"/>
  </r>
  <r>
    <s v="EHK-08065337-8-577843-XD"/>
    <s v="Aurea Crown"/>
    <x v="3"/>
    <n v="4"/>
    <d v="2020-10-10T00:00:00"/>
    <x v="2"/>
    <s v="Lawrenceville"/>
    <s v="Georgia"/>
    <s v="Web"/>
    <x v="1"/>
    <n v="41"/>
    <x v="2"/>
  </r>
  <r>
    <s v="PDL-82469500-c-896793-kf"/>
    <s v="Frasier Langshaw"/>
    <x v="1"/>
    <n v="1"/>
    <s v="10-17-2020"/>
    <x v="0"/>
    <s v="Chicago"/>
    <s v="Illinois"/>
    <s v="Chatbot"/>
    <x v="0"/>
    <n v="14"/>
    <x v="0"/>
  </r>
  <r>
    <s v="OWW-20782966-1-659553-t0"/>
    <s v="Min Edscer"/>
    <x v="3"/>
    <n v="6"/>
    <s v="10-20-2020"/>
    <x v="0"/>
    <s v="Wichita"/>
    <s v="Kansas"/>
    <s v="Chatbot"/>
    <x v="0"/>
    <n v="40"/>
    <x v="0"/>
  </r>
  <r>
    <s v="IRJ-66376303-S-666823-Fg"/>
    <s v="Shana Alred"/>
    <x v="0"/>
    <n v="5"/>
    <s v="10-16-2020"/>
    <x v="0"/>
    <s v="Salt Lake City"/>
    <s v="Utah"/>
    <s v="Email"/>
    <x v="0"/>
    <n v="40"/>
    <x v="1"/>
  </r>
  <r>
    <s v="EDF-82009250-c-497722-tC"/>
    <s v="Gilbertine O'Loghlen"/>
    <x v="2"/>
    <n v="9"/>
    <d v="2020-04-10T00:00:00"/>
    <x v="0"/>
    <s v="Merrifield"/>
    <s v="Virginia"/>
    <s v="Call-Center"/>
    <x v="2"/>
    <n v="27"/>
    <x v="7"/>
  </r>
  <r>
    <s v="LDU-97272298-5-077089-9a"/>
    <s v="Franzen Mulrenan"/>
    <x v="0"/>
    <n v="7"/>
    <s v="10-16-2020"/>
    <x v="1"/>
    <s v="Charleston"/>
    <s v="South Carolina"/>
    <s v="Call-Center"/>
    <x v="0"/>
    <n v="27"/>
    <x v="0"/>
  </r>
  <r>
    <s v="LIL-84912525-F-550216-KI"/>
    <s v="Flore Pashbee"/>
    <x v="0"/>
    <n v="6"/>
    <s v="10-25-2020"/>
    <x v="0"/>
    <s v="Mobile"/>
    <s v="Alabama"/>
    <s v="Web"/>
    <x v="0"/>
    <n v="23"/>
    <x v="2"/>
  </r>
  <r>
    <s v="TXS-72629257-G-517742-RB"/>
    <s v="Gayle Pitcock"/>
    <x v="2"/>
    <n v="7"/>
    <d v="2020-08-10T00:00:00"/>
    <x v="0"/>
    <s v="Atlanta"/>
    <s v="Georgia"/>
    <s v="Call-Center"/>
    <x v="1"/>
    <n v="20"/>
    <x v="6"/>
  </r>
  <r>
    <s v="XEB-37529588-e-584482-GG"/>
    <s v="Kenyon Faunch"/>
    <x v="0"/>
    <n v="6"/>
    <d v="2020-06-10T00:00:00"/>
    <x v="0"/>
    <s v="Kansas City"/>
    <s v="Missouri"/>
    <s v="Chatbot"/>
    <x v="2"/>
    <n v="16"/>
    <x v="6"/>
  </r>
  <r>
    <s v="LVY-28226713-V-097126-qP"/>
    <s v="Birch Glanville"/>
    <x v="3"/>
    <n v="4"/>
    <s v="10-22-2020"/>
    <x v="0"/>
    <s v="Lansing"/>
    <s v="Michigan"/>
    <s v="Chatbot"/>
    <x v="0"/>
    <n v="15"/>
    <x v="5"/>
  </r>
  <r>
    <s v="ZSB-64485778-l-848167-bC"/>
    <s v="Lucias Boggers"/>
    <x v="3"/>
    <n v="4"/>
    <s v="10-30-2020"/>
    <x v="0"/>
    <s v="Bradenton"/>
    <s v="Florida"/>
    <s v="Web"/>
    <x v="0"/>
    <n v="33"/>
    <x v="5"/>
  </r>
  <r>
    <s v="GWT-23012903-i-853062-Xp"/>
    <s v="Selig Semple"/>
    <x v="0"/>
    <n v="5"/>
    <d v="2020-11-10T00:00:00"/>
    <x v="0"/>
    <s v="Portland"/>
    <s v="Maine"/>
    <s v="Call-Center"/>
    <x v="0"/>
    <n v="11"/>
    <x v="6"/>
  </r>
  <r>
    <s v="WDZ-01625322-i-261420-Nn"/>
    <s v="Danie Laurenzi"/>
    <x v="3"/>
    <n v="5"/>
    <s v="10-24-2020"/>
    <x v="0"/>
    <s v="Detroit"/>
    <s v="Michigan"/>
    <s v="Email"/>
    <x v="0"/>
    <n v="9"/>
    <x v="1"/>
  </r>
  <r>
    <s v="QRY-90669326-6-949961-cL"/>
    <s v="Shannen Nice"/>
    <x v="1"/>
    <n v="3"/>
    <s v="10-17-2020"/>
    <x v="0"/>
    <s v="Washington"/>
    <s v="District of Columbia"/>
    <s v="Web"/>
    <x v="2"/>
    <n v="17"/>
    <x v="1"/>
  </r>
  <r>
    <s v="JYP-40179923-m-612998-YR"/>
    <s v="Dominick Djurdjevic"/>
    <x v="1"/>
    <n v="1"/>
    <s v="10-17-2020"/>
    <x v="0"/>
    <s v="San Antonio"/>
    <s v="Texas"/>
    <s v="Chatbot"/>
    <x v="0"/>
    <n v="17"/>
    <x v="0"/>
  </r>
  <r>
    <s v="BNA-04253698-g-683650-qt"/>
    <s v="Alicia Azemar"/>
    <x v="2"/>
    <n v="8"/>
    <d v="2020-11-10T00:00:00"/>
    <x v="0"/>
    <s v="Oklahoma City"/>
    <s v="Oklahoma"/>
    <s v="Email"/>
    <x v="0"/>
    <n v="26"/>
    <x v="3"/>
  </r>
  <r>
    <s v="KDP-38999347-O-528409-GR"/>
    <s v="Eva Artist"/>
    <x v="3"/>
    <n v="5"/>
    <s v="10-27-2020"/>
    <x v="0"/>
    <s v="Atlanta"/>
    <s v="Georgia"/>
    <s v="Call-Center"/>
    <x v="0"/>
    <n v="5"/>
    <x v="5"/>
  </r>
  <r>
    <s v="OZH-37390726-Y-627302-kH"/>
    <s v="Jobina Craydon"/>
    <x v="1"/>
    <n v="3"/>
    <s v="10-15-2020"/>
    <x v="0"/>
    <s v="Phoenix"/>
    <s v="Arizona"/>
    <s v="Call-Center"/>
    <x v="0"/>
    <n v="33"/>
    <x v="0"/>
  </r>
  <r>
    <s v="GRI-18570282-m-065920-M3"/>
    <s v="Davey Chatt"/>
    <x v="0"/>
    <n v="7"/>
    <d v="2020-10-10T00:00:00"/>
    <x v="0"/>
    <s v="Dallas"/>
    <s v="Texas"/>
    <s v="Web"/>
    <x v="0"/>
    <n v="35"/>
    <x v="0"/>
  </r>
  <r>
    <s v="AKY-36179461-X-956633-ty"/>
    <s v="Van Vasyunin"/>
    <x v="0"/>
    <n v="5"/>
    <d v="2020-07-10T00:00:00"/>
    <x v="0"/>
    <s v="Carol Stream"/>
    <s v="Illinois"/>
    <s v="Email"/>
    <x v="2"/>
    <n v="30"/>
    <x v="6"/>
  </r>
  <r>
    <s v="VQF-90700808-k-077977-E8"/>
    <s v="Bernadette Goldhill"/>
    <x v="3"/>
    <n v="4"/>
    <s v="10-27-2020"/>
    <x v="0"/>
    <s v="Atlanta"/>
    <s v="Georgia"/>
    <s v="Call-Center"/>
    <x v="0"/>
    <n v="43"/>
    <x v="0"/>
  </r>
  <r>
    <s v="ZDN-87280569-M-178101-NW"/>
    <s v="Sancho Kearley"/>
    <x v="1"/>
    <n v="1"/>
    <d v="2020-07-10T00:00:00"/>
    <x v="0"/>
    <s v="Philadelphia"/>
    <s v="Pennsylvania"/>
    <s v="Web"/>
    <x v="0"/>
    <n v="25"/>
    <x v="6"/>
  </r>
  <r>
    <s v="OVI-67384009-h-266114-Fj"/>
    <s v="Katharine Roels"/>
    <x v="4"/>
    <n v="10"/>
    <s v="10-17-2020"/>
    <x v="0"/>
    <s v="Merrifield"/>
    <s v="Virginia"/>
    <s v="Chatbot"/>
    <x v="0"/>
    <n v="45"/>
    <x v="0"/>
  </r>
  <r>
    <s v="MIT-70164369-c-740832-bX"/>
    <s v="Stanislas Lockey"/>
    <x v="0"/>
    <n v="5"/>
    <s v="10-21-2020"/>
    <x v="0"/>
    <s v="Jacksonville"/>
    <s v="Florida"/>
    <s v="Web"/>
    <x v="0"/>
    <n v="17"/>
    <x v="2"/>
  </r>
  <r>
    <s v="WNX-02386899-S-545038-wR"/>
    <s v="Jaine Clymer"/>
    <x v="0"/>
    <n v="7"/>
    <s v="10-16-2020"/>
    <x v="2"/>
    <s v="Idaho Falls"/>
    <s v="Idaho"/>
    <s v="Email"/>
    <x v="0"/>
    <n v="29"/>
    <x v="5"/>
  </r>
  <r>
    <s v="XRB-83878633-q-697114-ZS"/>
    <s v="Pietra Blunderfield"/>
    <x v="3"/>
    <n v="5"/>
    <s v="10-19-2020"/>
    <x v="2"/>
    <s v="Denver"/>
    <s v="Colorado"/>
    <s v="Chatbot"/>
    <x v="2"/>
    <n v="7"/>
    <x v="5"/>
  </r>
  <r>
    <s v="WQD-66720127-U-973846-MA"/>
    <s v="Konstantine Heyworth"/>
    <x v="0"/>
    <n v="6"/>
    <s v="10-15-2020"/>
    <x v="1"/>
    <s v="Raleigh"/>
    <s v="North Carolina"/>
    <s v="Call-Center"/>
    <x v="2"/>
    <n v="22"/>
    <x v="0"/>
  </r>
  <r>
    <s v="RUB-84259590-q-489664-EQ"/>
    <s v="Concettina Jore"/>
    <x v="1"/>
    <n v="2"/>
    <s v="10-18-2020"/>
    <x v="2"/>
    <s v="Dallas"/>
    <s v="Texas"/>
    <s v="Chatbot"/>
    <x v="2"/>
    <n v="39"/>
    <x v="2"/>
  </r>
  <r>
    <s v="SXI-26498468-C-227496-Um"/>
    <s v="Emmaline Orring"/>
    <x v="3"/>
    <n v="6"/>
    <d v="2020-03-10T00:00:00"/>
    <x v="0"/>
    <s v="Lakeland"/>
    <s v="Florida"/>
    <s v="Web"/>
    <x v="0"/>
    <n v="5"/>
    <x v="3"/>
  </r>
  <r>
    <s v="VKC-91992267-o-677186-fP"/>
    <s v="Brinn Lovel"/>
    <x v="1"/>
    <n v="1"/>
    <d v="2020-02-10T00:00:00"/>
    <x v="0"/>
    <s v="Miami"/>
    <s v="Florida"/>
    <s v="Chatbot"/>
    <x v="2"/>
    <n v="5"/>
    <x v="4"/>
  </r>
  <r>
    <s v="YCZ-44655561-z-671029-UC"/>
    <s v="Adriana Wilsee"/>
    <x v="3"/>
    <n v="6"/>
    <d v="2020-09-10T00:00:00"/>
    <x v="2"/>
    <s v="Fresno"/>
    <s v="California"/>
    <s v="Chatbot"/>
    <x v="0"/>
    <n v="29"/>
    <x v="3"/>
  </r>
  <r>
    <s v="DQM-58922535-W-415199-vz"/>
    <s v="George Shaddock"/>
    <x v="3"/>
    <n v="4"/>
    <d v="2020-04-10T00:00:00"/>
    <x v="0"/>
    <s v="Dallas"/>
    <s v="Texas"/>
    <s v="Email"/>
    <x v="0"/>
    <n v="7"/>
    <x v="4"/>
  </r>
  <r>
    <s v="JXB-38570392-O-705215-If"/>
    <s v="Miguel Borell"/>
    <x v="0"/>
    <n v="7"/>
    <d v="2020-05-10T00:00:00"/>
    <x v="2"/>
    <s v="Conroe"/>
    <s v="Texas"/>
    <s v="Chatbot"/>
    <x v="0"/>
    <n v="39"/>
    <x v="6"/>
  </r>
  <r>
    <s v="ZVQ-65400605-R-198480-XU"/>
    <s v="Dani Prevost"/>
    <x v="3"/>
    <n v="3"/>
    <s v="10-26-2020"/>
    <x v="0"/>
    <s v="Fort Worth"/>
    <s v="Texas"/>
    <s v="Chatbot"/>
    <x v="0"/>
    <n v="20"/>
    <x v="5"/>
  </r>
  <r>
    <s v="LID-76655615-1-405361-mg"/>
    <s v="Jacynth Reast"/>
    <x v="3"/>
    <n v="5"/>
    <s v="10-21-2020"/>
    <x v="0"/>
    <s v="Milwaukee"/>
    <s v="Wisconsin"/>
    <s v="Chatbot"/>
    <x v="0"/>
    <n v="24"/>
    <x v="0"/>
  </r>
  <r>
    <s v="VPS-75073249-m-967558-IR"/>
    <s v="Beatrice Clink"/>
    <x v="1"/>
    <n v="2"/>
    <s v="10-20-2020"/>
    <x v="0"/>
    <s v="Glendale"/>
    <s v="Arizona"/>
    <s v="Web"/>
    <x v="2"/>
    <n v="25"/>
    <x v="1"/>
  </r>
  <r>
    <s v="RNS-20752680-u-922781-OJ"/>
    <s v="Gerardo Petford"/>
    <x v="4"/>
    <n v="9"/>
    <d v="2020-07-10T00:00:00"/>
    <x v="2"/>
    <s v="Decatur"/>
    <s v="Georgia"/>
    <s v="Email"/>
    <x v="0"/>
    <n v="30"/>
    <x v="7"/>
  </r>
  <r>
    <s v="AQB-72985650-V-663136-QA"/>
    <s v="Carmelita Climpson"/>
    <x v="1"/>
    <n v="1"/>
    <d v="2020-03-10T00:00:00"/>
    <x v="0"/>
    <s v="West Palm Beach"/>
    <s v="Florida"/>
    <s v="Call-Center"/>
    <x v="0"/>
    <n v="44"/>
    <x v="3"/>
  </r>
  <r>
    <s v="GEF-98732384-Q-158069-6Z"/>
    <s v="Margaret Epilet"/>
    <x v="3"/>
    <n v="5"/>
    <s v="10-26-2020"/>
    <x v="2"/>
    <s v="San Jose"/>
    <s v="California"/>
    <s v="Email"/>
    <x v="0"/>
    <n v="37"/>
    <x v="5"/>
  </r>
  <r>
    <s v="AAS-80379381-f-915564-cV"/>
    <s v="Halley Wilkerson"/>
    <x v="3"/>
    <n v="4"/>
    <s v="10-19-2020"/>
    <x v="2"/>
    <s v="Sparks"/>
    <s v="Nevada"/>
    <s v="Web"/>
    <x v="0"/>
    <n v="5"/>
    <x v="1"/>
  </r>
  <r>
    <s v="LRM-13206222-A-337776-nn"/>
    <s v="Ruprecht Skurray"/>
    <x v="0"/>
    <n v="5"/>
    <d v="2020-08-10T00:00:00"/>
    <x v="1"/>
    <s v="San Diego"/>
    <s v="California"/>
    <s v="Call-Center"/>
    <x v="2"/>
    <n v="43"/>
    <x v="3"/>
  </r>
  <r>
    <s v="JWY-61490558-b-766472-t1"/>
    <s v="Rosamund Boothby"/>
    <x v="3"/>
    <n v="5"/>
    <s v="10-16-2020"/>
    <x v="2"/>
    <s v="Stockton"/>
    <s v="California"/>
    <s v="Email"/>
    <x v="2"/>
    <n v="36"/>
    <x v="1"/>
  </r>
  <r>
    <s v="EZZ-96290196-j-943668-ph"/>
    <s v="Carlye Tinmouth"/>
    <x v="0"/>
    <n v="5"/>
    <d v="2020-04-10T00:00:00"/>
    <x v="0"/>
    <s v="Pittsburgh"/>
    <s v="Pennsylvania"/>
    <s v="Chatbot"/>
    <x v="0"/>
    <n v="18"/>
    <x v="6"/>
  </r>
  <r>
    <s v="MAR-73460460-p-811762-bC"/>
    <s v="Cathee Lorenzetto"/>
    <x v="0"/>
    <n v="8"/>
    <d v="2020-01-10T00:00:00"/>
    <x v="0"/>
    <s v="Santa Barbara"/>
    <s v="California"/>
    <s v="Call-Center"/>
    <x v="0"/>
    <n v="44"/>
    <x v="4"/>
  </r>
  <r>
    <s v="VPP-55548108-z-357475-qt"/>
    <s v="Avictor Cockhill"/>
    <x v="1"/>
    <n v="4"/>
    <d v="2020-07-10T00:00:00"/>
    <x v="0"/>
    <s v="Richmond"/>
    <s v="Virginia"/>
    <s v="Web"/>
    <x v="1"/>
    <n v="7"/>
    <x v="6"/>
  </r>
  <r>
    <s v="XVZ-14480414-n-404219-6T"/>
    <s v="Sarina Doll"/>
    <x v="1"/>
    <n v="1"/>
    <d v="2020-08-10T00:00:00"/>
    <x v="0"/>
    <s v="Sacramento"/>
    <s v="California"/>
    <s v="Email"/>
    <x v="0"/>
    <n v="34"/>
    <x v="6"/>
  </r>
  <r>
    <s v="RCI-80407087-w-579179-71"/>
    <s v="Jessie Daughtry"/>
    <x v="1"/>
    <n v="2"/>
    <d v="2020-10-10T00:00:00"/>
    <x v="2"/>
    <s v="Largo"/>
    <s v="Florida"/>
    <s v="Chatbot"/>
    <x v="0"/>
    <n v="37"/>
    <x v="0"/>
  </r>
  <r>
    <s v="GYY-31363679-p-540775-g3"/>
    <s v="Corly Punshon"/>
    <x v="3"/>
    <n v="4"/>
    <d v="2020-09-10T00:00:00"/>
    <x v="0"/>
    <s v="Norfolk"/>
    <s v="Virginia"/>
    <s v="Web"/>
    <x v="0"/>
    <n v="41"/>
    <x v="6"/>
  </r>
  <r>
    <s v="MAK-09646043-Y-586975-Bl"/>
    <s v="Andrea Kirkham"/>
    <x v="0"/>
    <n v="7"/>
    <s v="10-23-2020"/>
    <x v="0"/>
    <s v="Garden Grove"/>
    <s v="California"/>
    <s v="Web"/>
    <x v="2"/>
    <n v="11"/>
    <x v="0"/>
  </r>
  <r>
    <s v="RYW-43935907-X-194700-Kj"/>
    <s v="Gypsy Demougeot"/>
    <x v="4"/>
    <n v="10"/>
    <s v="10-20-2020"/>
    <x v="2"/>
    <s v="Long Beach"/>
    <s v="California"/>
    <s v="Email"/>
    <x v="0"/>
    <n v="43"/>
    <x v="0"/>
  </r>
  <r>
    <s v="ESR-10869459-f-498086-95"/>
    <s v="Sheryl Lindsay"/>
    <x v="3"/>
    <n v="4"/>
    <s v="10-19-2020"/>
    <x v="2"/>
    <s v="Dayton"/>
    <s v="Ohio"/>
    <s v="Chatbot"/>
    <x v="2"/>
    <n v="35"/>
    <x v="0"/>
  </r>
  <r>
    <s v="DZK-96460749-d-640610-8O"/>
    <s v="Obadias Whelband"/>
    <x v="0"/>
    <n v="5"/>
    <d v="2020-01-10T00:00:00"/>
    <x v="1"/>
    <s v="Detroit"/>
    <s v="Michigan"/>
    <s v="Call-Center"/>
    <x v="0"/>
    <n v="19"/>
    <x v="4"/>
  </r>
  <r>
    <s v="HWW-05145693-Q-694469-wB"/>
    <s v="Meir Letchford"/>
    <x v="3"/>
    <n v="4"/>
    <d v="2020-03-10T00:00:00"/>
    <x v="2"/>
    <s v="Carson City"/>
    <s v="Nevada"/>
    <s v="Email"/>
    <x v="1"/>
    <n v="35"/>
    <x v="3"/>
  </r>
  <r>
    <s v="YAD-36750993-X-529049-I1"/>
    <s v="Stephi Skeemer"/>
    <x v="3"/>
    <n v="5"/>
    <s v="10-17-2020"/>
    <x v="0"/>
    <s v="Petaluma"/>
    <s v="California"/>
    <s v="Chatbot"/>
    <x v="2"/>
    <n v="34"/>
    <x v="0"/>
  </r>
  <r>
    <s v="GWN-68634527-U-883432-dr"/>
    <s v="Maible Rapa"/>
    <x v="0"/>
    <n v="5"/>
    <d v="2020-10-10T00:00:00"/>
    <x v="1"/>
    <s v="Odessa"/>
    <s v="Texas"/>
    <s v="Call-Center"/>
    <x v="0"/>
    <n v="15"/>
    <x v="0"/>
  </r>
  <r>
    <s v="REP-75056324-x-469929-qB"/>
    <s v="Roth Kitchaside"/>
    <x v="0"/>
    <n v="7"/>
    <s v="10-21-2020"/>
    <x v="0"/>
    <s v="Chattanooga"/>
    <s v="Tennessee"/>
    <s v="Chatbot"/>
    <x v="1"/>
    <n v="23"/>
    <x v="5"/>
  </r>
  <r>
    <s v="LGN-24639342-y-891977-35"/>
    <s v="Ogden Cridlon"/>
    <x v="0"/>
    <n v="7"/>
    <d v="2020-01-10T00:00:00"/>
    <x v="0"/>
    <s v="Santa Ana"/>
    <s v="California"/>
    <s v="Chatbot"/>
    <x v="0"/>
    <n v="36"/>
    <x v="6"/>
  </r>
  <r>
    <s v="TMY-23787254-7-856086-3h"/>
    <s v="Sallyanne Strongitharm"/>
    <x v="1"/>
    <n v="4"/>
    <s v="10-26-2020"/>
    <x v="0"/>
    <s v="Oakland"/>
    <s v="California"/>
    <s v="Call-Center"/>
    <x v="2"/>
    <n v="33"/>
    <x v="1"/>
  </r>
  <r>
    <s v="QWJ-73364677-F-752058-o9"/>
    <s v="Maddalena Summerson"/>
    <x v="2"/>
    <n v="8"/>
    <s v="10-28-2020"/>
    <x v="1"/>
    <s v="Shawnee Mission"/>
    <s v="Kansas"/>
    <s v="Call-Center"/>
    <x v="0"/>
    <n v="39"/>
    <x v="0"/>
  </r>
  <r>
    <s v="VXT-30731749-Z-370952-yh"/>
    <s v="Dyane Benettolo"/>
    <x v="1"/>
    <n v="2"/>
    <d v="2020-01-10T00:00:00"/>
    <x v="0"/>
    <s v="New Haven"/>
    <s v="Connecticut"/>
    <s v="Chatbot"/>
    <x v="1"/>
    <n v="39"/>
    <x v="6"/>
  </r>
  <r>
    <s v="PTS-42486073-E-718141-FS"/>
    <s v="Kettie Hayer"/>
    <x v="3"/>
    <n v="6"/>
    <s v="10-20-2020"/>
    <x v="1"/>
    <s v="San Diego"/>
    <s v="California"/>
    <s v="Call-Center"/>
    <x v="1"/>
    <n v="12"/>
    <x v="5"/>
  </r>
  <r>
    <s v="QMV-11845392-4-305948-kE"/>
    <s v="Maggie Imason"/>
    <x v="1"/>
    <n v="2"/>
    <s v="10-23-2020"/>
    <x v="0"/>
    <s v="Tucson"/>
    <s v="Arizona"/>
    <s v="Email"/>
    <x v="0"/>
    <n v="15"/>
    <x v="0"/>
  </r>
  <r>
    <s v="HJR-04227349-9-746515-nc"/>
    <s v="Andie Yarnell"/>
    <x v="3"/>
    <n v="6"/>
    <s v="10-19-2020"/>
    <x v="0"/>
    <s v="Provo"/>
    <s v="Utah"/>
    <s v="Email"/>
    <x v="0"/>
    <n v="25"/>
    <x v="5"/>
  </r>
  <r>
    <s v="CVU-99349962-M-912885-XZ"/>
    <s v="Tatum Taggert"/>
    <x v="1"/>
    <n v="4"/>
    <s v="10-16-2020"/>
    <x v="0"/>
    <s v="Winston Salem"/>
    <s v="North Carolina"/>
    <s v="Chatbot"/>
    <x v="2"/>
    <n v="21"/>
    <x v="0"/>
  </r>
  <r>
    <s v="ACM-86428627-v-661880-0R"/>
    <s v="Silvie Matushevitz"/>
    <x v="0"/>
    <n v="8"/>
    <d v="2020-05-10T00:00:00"/>
    <x v="0"/>
    <s v="Hollywood"/>
    <s v="Florida"/>
    <s v="Web"/>
    <x v="2"/>
    <n v="29"/>
    <x v="6"/>
  </r>
  <r>
    <s v="CYS-56229463-L-370663-uD"/>
    <s v="Larina Dawby"/>
    <x v="2"/>
    <n v="7"/>
    <d v="2020-09-10T00:00:00"/>
    <x v="0"/>
    <s v="Palo Alto"/>
    <s v="California"/>
    <s v="Chatbot"/>
    <x v="2"/>
    <n v="17"/>
    <x v="6"/>
  </r>
  <r>
    <s v="HAG-21305999-T-557313-mr"/>
    <s v="Darline Vest"/>
    <x v="4"/>
    <n v="9"/>
    <d v="2020-08-10T00:00:00"/>
    <x v="0"/>
    <s v="Oklahoma City"/>
    <s v="Oklahoma"/>
    <s v="Chatbot"/>
    <x v="0"/>
    <n v="41"/>
    <x v="6"/>
  </r>
  <r>
    <s v="QTQ-90945039-V-904658-D7"/>
    <s v="Elisabetta Kohring"/>
    <x v="3"/>
    <n v="3"/>
    <d v="2020-09-10T00:00:00"/>
    <x v="2"/>
    <s v="Mobile"/>
    <s v="Alabama"/>
    <s v="Chatbot"/>
    <x v="0"/>
    <n v="44"/>
    <x v="6"/>
  </r>
  <r>
    <s v="TUL-52458923-q-889949-AR"/>
    <s v="Kristine Strodder"/>
    <x v="3"/>
    <n v="4"/>
    <d v="2020-11-10T00:00:00"/>
    <x v="0"/>
    <s v="Odessa"/>
    <s v="Texas"/>
    <s v="Web"/>
    <x v="2"/>
    <n v="29"/>
    <x v="3"/>
  </r>
  <r>
    <s v="DXP-28293234-t-497118-P0"/>
    <s v="Phillis Blazic"/>
    <x v="1"/>
    <n v="1"/>
    <d v="2020-05-10T00:00:00"/>
    <x v="0"/>
    <s v="New York City"/>
    <s v="New York"/>
    <s v="Email"/>
    <x v="0"/>
    <n v="10"/>
    <x v="3"/>
  </r>
  <r>
    <s v="EHN-81615871-U-087572-YB"/>
    <s v="Catherine Zorzetti"/>
    <x v="0"/>
    <n v="6"/>
    <d v="2020-09-10T00:00:00"/>
    <x v="0"/>
    <s v="Hampton"/>
    <s v="Virginia"/>
    <s v="Web"/>
    <x v="2"/>
    <n v="41"/>
    <x v="7"/>
  </r>
  <r>
    <s v="LMJ-83791188-J-336132-vG"/>
    <s v="Alden Matijevic"/>
    <x v="4"/>
    <n v="10"/>
    <s v="10-20-2020"/>
    <x v="0"/>
    <s v="Greensboro"/>
    <s v="North Carolina"/>
    <s v="Email"/>
    <x v="0"/>
    <n v="34"/>
    <x v="0"/>
  </r>
  <r>
    <s v="LUU-01415721-p-932693-kn"/>
    <s v="Frasquito Bernaldo"/>
    <x v="0"/>
    <n v="7"/>
    <s v="10-20-2020"/>
    <x v="1"/>
    <s v="Shreveport"/>
    <s v="Louisiana"/>
    <s v="Call-Center"/>
    <x v="0"/>
    <n v="25"/>
    <x v="2"/>
  </r>
  <r>
    <s v="AMP-90313573-l-166579-nu"/>
    <s v="Carmelia Kidwell"/>
    <x v="0"/>
    <n v="7"/>
    <s v="10-19-2020"/>
    <x v="0"/>
    <s v="Anderson"/>
    <s v="South Carolina"/>
    <s v="Email"/>
    <x v="0"/>
    <n v="14"/>
    <x v="0"/>
  </r>
  <r>
    <s v="NRE-77163515-e-013906-vk"/>
    <s v="Jordain Willshear"/>
    <x v="3"/>
    <n v="6"/>
    <s v="10-16-2020"/>
    <x v="0"/>
    <s v="Greenville"/>
    <s v="South Carolina"/>
    <s v="Call-Center"/>
    <x v="1"/>
    <n v="35"/>
    <x v="2"/>
  </r>
  <r>
    <s v="IHH-83039174-n-462176-6c"/>
    <s v="Clare Cowin"/>
    <x v="2"/>
    <n v="9"/>
    <d v="2020-04-10T00:00:00"/>
    <x v="0"/>
    <s v="Seattle"/>
    <s v="Washington"/>
    <s v="Call-Center"/>
    <x v="0"/>
    <n v="5"/>
    <x v="4"/>
  </r>
  <r>
    <s v="OVQ-15108768-Z-497714-sl"/>
    <s v="Derrick Warkup"/>
    <x v="1"/>
    <n v="1"/>
    <s v="10-22-2020"/>
    <x v="2"/>
    <s v="Jacksonville"/>
    <s v="Florida"/>
    <s v="Chatbot"/>
    <x v="0"/>
    <n v="11"/>
    <x v="1"/>
  </r>
  <r>
    <s v="TKN-41567460-x-074340-3M"/>
    <s v="Benedetta Exer"/>
    <x v="0"/>
    <n v="7"/>
    <d v="2020-10-10T00:00:00"/>
    <x v="0"/>
    <s v="Memphis"/>
    <s v="Tennessee"/>
    <s v="Web"/>
    <x v="0"/>
    <n v="13"/>
    <x v="2"/>
  </r>
  <r>
    <s v="JSS-94826887-e-315744-Xp"/>
    <s v="Lucita Fewtrell"/>
    <x v="3"/>
    <n v="3"/>
    <s v="10-18-2020"/>
    <x v="0"/>
    <s v="Raleigh"/>
    <s v="North Carolina"/>
    <s v="Email"/>
    <x v="0"/>
    <n v="23"/>
    <x v="2"/>
  </r>
  <r>
    <s v="FNL-97498527-s-965772-JK"/>
    <s v="Erena Bartolini"/>
    <x v="3"/>
    <n v="3"/>
    <d v="2020-01-10T00:00:00"/>
    <x v="2"/>
    <s v="El Paso"/>
    <s v="Texas"/>
    <s v="Chatbot"/>
    <x v="0"/>
    <n v="13"/>
    <x v="6"/>
  </r>
  <r>
    <s v="YTY-48755716-w-925823-2n"/>
    <s v="Melanie MacKartan"/>
    <x v="1"/>
    <n v="1"/>
    <d v="2020-07-10T00:00:00"/>
    <x v="0"/>
    <s v="Memphis"/>
    <s v="Tennessee"/>
    <s v="Chatbot"/>
    <x v="2"/>
    <n v="45"/>
    <x v="6"/>
  </r>
  <r>
    <s v="OLT-29439074-w-795438-cW"/>
    <s v="Collie Cheales"/>
    <x v="0"/>
    <n v="6"/>
    <s v="10-26-2020"/>
    <x v="0"/>
    <s v="Vancouver"/>
    <s v="Washington"/>
    <s v="Chatbot"/>
    <x v="0"/>
    <n v="14"/>
    <x v="0"/>
  </r>
  <r>
    <s v="CYG-51882830-n-579920-WB"/>
    <s v="Carlie Connah"/>
    <x v="0"/>
    <n v="8"/>
    <s v="10-25-2020"/>
    <x v="0"/>
    <s v="Yonkers"/>
    <s v="New York"/>
    <s v="Web"/>
    <x v="0"/>
    <n v="22"/>
    <x v="0"/>
  </r>
  <r>
    <s v="HMN-18101134-4-626471-YY"/>
    <s v="Carma Findlay"/>
    <x v="3"/>
    <n v="3"/>
    <d v="2020-06-10T00:00:00"/>
    <x v="2"/>
    <s v="Cincinnati"/>
    <s v="Ohio"/>
    <s v="Chatbot"/>
    <x v="0"/>
    <n v="9"/>
    <x v="6"/>
  </r>
  <r>
    <s v="DGT-06033932-3-627246-xd"/>
    <s v="Fonzie Moyne"/>
    <x v="1"/>
    <n v="1"/>
    <d v="2020-11-10T00:00:00"/>
    <x v="2"/>
    <s v="Dallas"/>
    <s v="Texas"/>
    <s v="Email"/>
    <x v="0"/>
    <n v="5"/>
    <x v="4"/>
  </r>
  <r>
    <s v="CXS-70832122-N-807800-6w"/>
    <s v="Algernon Asey"/>
    <x v="3"/>
    <n v="6"/>
    <s v="10-20-2020"/>
    <x v="0"/>
    <s v="Memphis"/>
    <s v="Tennessee"/>
    <s v="Chatbot"/>
    <x v="0"/>
    <n v="37"/>
    <x v="5"/>
  </r>
  <r>
    <s v="OFS-22496266-I-705263-jc"/>
    <s v="Anitra Arnholdt"/>
    <x v="3"/>
    <n v="6"/>
    <d v="2020-07-10T00:00:00"/>
    <x v="0"/>
    <s v="Houston"/>
    <s v="Texas"/>
    <s v="Web"/>
    <x v="0"/>
    <n v="10"/>
    <x v="6"/>
  </r>
  <r>
    <s v="MTX-38405945-7-133638-fn"/>
    <s v="Madelon MacAlpine"/>
    <x v="1"/>
    <n v="3"/>
    <d v="2020-09-10T00:00:00"/>
    <x v="1"/>
    <s v="Long Beach"/>
    <s v="California"/>
    <s v="Call-Center"/>
    <x v="2"/>
    <n v="38"/>
    <x v="7"/>
  </r>
  <r>
    <s v="VSX-96467448-V-105948-GG"/>
    <s v="Fergus Aulton"/>
    <x v="0"/>
    <n v="5"/>
    <s v="10-28-2020"/>
    <x v="0"/>
    <s v="Birmingham"/>
    <s v="Alabama"/>
    <s v="Web"/>
    <x v="0"/>
    <n v="42"/>
    <x v="1"/>
  </r>
  <r>
    <s v="WZU-69791302-v-002139-r9"/>
    <s v="Shaylynn Caveill"/>
    <x v="1"/>
    <n v="2"/>
    <s v="10-23-2020"/>
    <x v="0"/>
    <s v="Athens"/>
    <s v="Georgia"/>
    <s v="Call-Center"/>
    <x v="2"/>
    <n v="42"/>
    <x v="2"/>
  </r>
  <r>
    <s v="ISI-64403151-u-656145-M0"/>
    <s v="Brinn Jorez"/>
    <x v="1"/>
    <n v="2"/>
    <s v="10-18-2020"/>
    <x v="0"/>
    <s v="Saint Paul"/>
    <s v="Minnesota"/>
    <s v="Call-Center"/>
    <x v="2"/>
    <n v="38"/>
    <x v="1"/>
  </r>
  <r>
    <s v="ZJG-67602443-3-266335-cW"/>
    <s v="Ashlie Gwilt"/>
    <x v="0"/>
    <n v="6"/>
    <d v="2020-02-10T00:00:00"/>
    <x v="0"/>
    <s v="Dulles"/>
    <s v="Virginia"/>
    <s v="Chatbot"/>
    <x v="2"/>
    <n v="6"/>
    <x v="4"/>
  </r>
  <r>
    <s v="KVH-23172891-r-360848-2g"/>
    <s v="Orrin Oakenford"/>
    <x v="2"/>
    <n v="7"/>
    <d v="2020-09-10T00:00:00"/>
    <x v="0"/>
    <s v="Washington"/>
    <s v="District of Columbia"/>
    <s v="Call-Center"/>
    <x v="2"/>
    <n v="37"/>
    <x v="6"/>
  </r>
  <r>
    <s v="AUH-34086656-B-908606-zj"/>
    <s v="Hilliary Landsman"/>
    <x v="3"/>
    <n v="3"/>
    <d v="2020-06-10T00:00:00"/>
    <x v="1"/>
    <s v="Houston"/>
    <s v="Texas"/>
    <s v="Call-Center"/>
    <x v="2"/>
    <n v="38"/>
    <x v="3"/>
  </r>
  <r>
    <s v="QKO-76136254-g-735746-X5"/>
    <s v="Amble Rudwell"/>
    <x v="1"/>
    <n v="4"/>
    <s v="10-21-2020"/>
    <x v="0"/>
    <s v="Boca Raton"/>
    <s v="Florida"/>
    <s v="Email"/>
    <x v="0"/>
    <n v="18"/>
    <x v="1"/>
  </r>
  <r>
    <s v="ABF-86189991-Q-330023-5R"/>
    <s v="Barney Wartonby"/>
    <x v="0"/>
    <n v="6"/>
    <d v="2020-05-10T00:00:00"/>
    <x v="0"/>
    <s v="New York City"/>
    <s v="New York"/>
    <s v="Email"/>
    <x v="2"/>
    <n v="8"/>
    <x v="6"/>
  </r>
  <r>
    <s v="AET-57003095-s-558723-z5"/>
    <s v="Ode Lomasny"/>
    <x v="0"/>
    <n v="5"/>
    <s v="10-20-2020"/>
    <x v="0"/>
    <s v="Manchester"/>
    <s v="New Hampshire"/>
    <s v="Email"/>
    <x v="1"/>
    <n v="5"/>
    <x v="1"/>
  </r>
  <r>
    <s v="BFX-05292378-L-502832-vi"/>
    <s v="Nancie Pestor"/>
    <x v="3"/>
    <n v="5"/>
    <d v="2020-03-10T00:00:00"/>
    <x v="0"/>
    <s v="Dallas"/>
    <s v="Texas"/>
    <s v="Call-Center"/>
    <x v="0"/>
    <n v="26"/>
    <x v="4"/>
  </r>
  <r>
    <s v="GZI-77809509-E-511797-wb"/>
    <s v="Rhonda Sighart"/>
    <x v="1"/>
    <n v="2"/>
    <d v="2020-05-10T00:00:00"/>
    <x v="0"/>
    <s v="Biloxi"/>
    <s v="Mississippi"/>
    <s v="Email"/>
    <x v="0"/>
    <n v="31"/>
    <x v="6"/>
  </r>
  <r>
    <s v="CAC-71382654-7-265935-hf"/>
    <s v="Mattie Attiwill"/>
    <x v="0"/>
    <n v="7"/>
    <d v="2020-02-10T00:00:00"/>
    <x v="1"/>
    <s v="Jacksonville"/>
    <s v="Florida"/>
    <s v="Call-Center"/>
    <x v="0"/>
    <n v="15"/>
    <x v="3"/>
  </r>
  <r>
    <s v="NOC-18280754-G-536780-8S"/>
    <s v="Michal MacArd"/>
    <x v="4"/>
    <n v="10"/>
    <d v="2020-10-10T00:00:00"/>
    <x v="0"/>
    <s v="Santa Clara"/>
    <s v="California"/>
    <s v="Email"/>
    <x v="1"/>
    <n v="42"/>
    <x v="0"/>
  </r>
  <r>
    <s v="XSR-46291776-L-004386-zE"/>
    <s v="Zandra Haxbie"/>
    <x v="1"/>
    <n v="3"/>
    <d v="2020-04-10T00:00:00"/>
    <x v="2"/>
    <s v="Suffolk"/>
    <s v="Virginia"/>
    <s v="Email"/>
    <x v="0"/>
    <n v="15"/>
    <x v="6"/>
  </r>
  <r>
    <s v="RLL-14140648-t-522778-B4"/>
    <s v="Nickola Giblin"/>
    <x v="2"/>
    <n v="7"/>
    <d v="2020-09-10T00:00:00"/>
    <x v="0"/>
    <s v="East Saint Louis"/>
    <s v="Illinois"/>
    <s v="Chatbot"/>
    <x v="2"/>
    <n v="14"/>
    <x v="6"/>
  </r>
  <r>
    <s v="QPS-95027388-t-494804-8L"/>
    <s v="Lizette Gipps"/>
    <x v="1"/>
    <n v="1"/>
    <d v="2020-05-10T00:00:00"/>
    <x v="0"/>
    <s v="Des Moines"/>
    <s v="Iowa"/>
    <s v="Chatbot"/>
    <x v="0"/>
    <n v="22"/>
    <x v="4"/>
  </r>
  <r>
    <s v="FMQ-39526269-z-377166-bO"/>
    <s v="Bidget Garmon"/>
    <x v="1"/>
    <n v="1"/>
    <s v="10-25-2020"/>
    <x v="0"/>
    <s v="Norfolk"/>
    <s v="Virginia"/>
    <s v="Call-Center"/>
    <x v="0"/>
    <n v="44"/>
    <x v="5"/>
  </r>
  <r>
    <s v="GIT-97285333-4-462042-rA"/>
    <s v="Corbett Carlucci"/>
    <x v="3"/>
    <n v="3"/>
    <s v="10-15-2020"/>
    <x v="0"/>
    <s v="Denver"/>
    <s v="Colorado"/>
    <s v="Chatbot"/>
    <x v="0"/>
    <n v="33"/>
    <x v="1"/>
  </r>
  <r>
    <s v="ZLD-20784734-t-310153-lJ"/>
    <s v="Lauritz Leopard"/>
    <x v="1"/>
    <n v="2"/>
    <d v="2020-04-10T00:00:00"/>
    <x v="0"/>
    <s v="Washington"/>
    <s v="District of Columbia"/>
    <s v="Chatbot"/>
    <x v="0"/>
    <n v="39"/>
    <x v="6"/>
  </r>
  <r>
    <s v="XCK-85289357-q-876427-cd"/>
    <s v="Persis Allonby"/>
    <x v="2"/>
    <n v="8"/>
    <s v="10-14-2020"/>
    <x v="0"/>
    <s v="Detroit"/>
    <s v="Michigan"/>
    <s v="Chatbot"/>
    <x v="0"/>
    <n v="22"/>
    <x v="5"/>
  </r>
  <r>
    <s v="IEO-21527070-R-470332-cV"/>
    <s v="Floris Mulroy"/>
    <x v="3"/>
    <n v="4"/>
    <s v="10-16-2020"/>
    <x v="0"/>
    <s v="Tulsa"/>
    <s v="Oklahoma"/>
    <s v="Email"/>
    <x v="0"/>
    <n v="32"/>
    <x v="2"/>
  </r>
  <r>
    <s v="BKT-41744908-N-675486-On"/>
    <s v="Noel Rapin"/>
    <x v="3"/>
    <n v="5"/>
    <s v="10-30-2020"/>
    <x v="0"/>
    <s v="Charleston"/>
    <s v="West Virginia"/>
    <s v="Web"/>
    <x v="2"/>
    <n v="18"/>
    <x v="1"/>
  </r>
  <r>
    <s v="KST-56187664-Y-576668-aO"/>
    <s v="Barrie Blackader"/>
    <x v="4"/>
    <n v="9"/>
    <d v="2020-02-10T00:00:00"/>
    <x v="0"/>
    <s v="Rochester"/>
    <s v="New York"/>
    <s v="Email"/>
    <x v="2"/>
    <n v="42"/>
    <x v="6"/>
  </r>
  <r>
    <s v="ESO-91053922-R-451610-cH"/>
    <s v="Jerrylee De Leek"/>
    <x v="3"/>
    <n v="4"/>
    <s v="10-21-2020"/>
    <x v="2"/>
    <s v="Minneapolis"/>
    <s v="Minnesota"/>
    <s v="Email"/>
    <x v="0"/>
    <n v="44"/>
    <x v="0"/>
  </r>
  <r>
    <s v="UNL-76838574-l-089228-GM"/>
    <s v="Taite Gellett"/>
    <x v="2"/>
    <n v="7"/>
    <d v="2020-11-10T00:00:00"/>
    <x v="0"/>
    <s v="Montgomery"/>
    <s v="Alabama"/>
    <s v="Web"/>
    <x v="2"/>
    <n v="45"/>
    <x v="3"/>
  </r>
  <r>
    <s v="BUB-15923530-j-239729-rX"/>
    <s v="Amalia Costa"/>
    <x v="1"/>
    <n v="2"/>
    <s v="10-24-2020"/>
    <x v="0"/>
    <s v="Grand Rapids"/>
    <s v="Michigan"/>
    <s v="Chatbot"/>
    <x v="2"/>
    <n v="18"/>
    <x v="1"/>
  </r>
  <r>
    <s v="GHF-16078469-v-395814-SM"/>
    <s v="Donni Kavanagh"/>
    <x v="0"/>
    <n v="7"/>
    <d v="2020-09-10T00:00:00"/>
    <x v="0"/>
    <s v="Homestead"/>
    <s v="Florida"/>
    <s v="Call-Center"/>
    <x v="0"/>
    <n v="7"/>
    <x v="3"/>
  </r>
  <r>
    <s v="BSB-72887672-U-241402-rI"/>
    <s v="Bernadina Kersaw"/>
    <x v="2"/>
    <n v="7"/>
    <s v="10-28-2020"/>
    <x v="2"/>
    <s v="Lubbock"/>
    <s v="Texas"/>
    <s v="Email"/>
    <x v="0"/>
    <n v="45"/>
    <x v="0"/>
  </r>
  <r>
    <s v="RKY-91090313-R-370718-cS"/>
    <s v="Stace Jervoise"/>
    <x v="3"/>
    <n v="4"/>
    <d v="2020-06-10T00:00:00"/>
    <x v="1"/>
    <s v="Spokane"/>
    <s v="Washington"/>
    <s v="Call-Center"/>
    <x v="0"/>
    <n v="13"/>
    <x v="4"/>
  </r>
  <r>
    <s v="ILU-57162596-6-577606-Im"/>
    <s v="Blondelle Ginnell"/>
    <x v="3"/>
    <n v="3"/>
    <s v="10-15-2020"/>
    <x v="0"/>
    <s v="Memphis"/>
    <s v="Tennessee"/>
    <s v="Web"/>
    <x v="0"/>
    <n v="41"/>
    <x v="2"/>
  </r>
  <r>
    <s v="EEP-27638633-9-392662-mc"/>
    <s v="Valentino MacDonnell"/>
    <x v="0"/>
    <n v="5"/>
    <s v="10-21-2020"/>
    <x v="0"/>
    <s v="Punta Gorda"/>
    <s v="Florida"/>
    <s v="Web"/>
    <x v="2"/>
    <n v="45"/>
    <x v="1"/>
  </r>
  <r>
    <s v="IWA-11364942-1-159756-9Q"/>
    <s v="Thomasina Marham"/>
    <x v="1"/>
    <n v="1"/>
    <s v="10-26-2020"/>
    <x v="0"/>
    <s v="Fort Myers"/>
    <s v="Florida"/>
    <s v="Call-Center"/>
    <x v="0"/>
    <n v="18"/>
    <x v="0"/>
  </r>
  <r>
    <s v="QUS-50894197-H-383578-WW"/>
    <s v="Paolo Lunbech"/>
    <x v="2"/>
    <n v="7"/>
    <d v="2020-03-10T00:00:00"/>
    <x v="0"/>
    <s v="Baltimore"/>
    <s v="Maryland"/>
    <s v="Call-Center"/>
    <x v="2"/>
    <n v="42"/>
    <x v="6"/>
  </r>
  <r>
    <s v="ZVD-40910088-j-820768-5Q"/>
    <s v="Reyna Hancock"/>
    <x v="2"/>
    <n v="9"/>
    <d v="2020-02-10T00:00:00"/>
    <x v="0"/>
    <s v="Silver Spring"/>
    <s v="Maryland"/>
    <s v="Web"/>
    <x v="0"/>
    <n v="16"/>
    <x v="3"/>
  </r>
  <r>
    <s v="VEV-90371927-H-020052-Dt"/>
    <s v="Lindsey Ashfull"/>
    <x v="1"/>
    <n v="1"/>
    <s v="10-26-2020"/>
    <x v="0"/>
    <s v="Phoenix"/>
    <s v="Arizona"/>
    <s v="Web"/>
    <x v="2"/>
    <n v="45"/>
    <x v="1"/>
  </r>
  <r>
    <s v="KRF-46513716-B-145472-dO"/>
    <s v="Scotti Hague"/>
    <x v="3"/>
    <n v="3"/>
    <s v="10-16-2020"/>
    <x v="0"/>
    <s v="Ann Arbor"/>
    <s v="Michigan"/>
    <s v="Call-Center"/>
    <x v="2"/>
    <n v="12"/>
    <x v="0"/>
  </r>
  <r>
    <s v="JWN-49663189-e-945325-Yk"/>
    <s v="Alika Mathevon"/>
    <x v="3"/>
    <n v="5"/>
    <s v="10-27-2020"/>
    <x v="0"/>
    <s v="Dallas"/>
    <s v="Texas"/>
    <s v="Chatbot"/>
    <x v="0"/>
    <n v="44"/>
    <x v="1"/>
  </r>
  <r>
    <s v="NDV-86253426-m-148674-70"/>
    <s v="Chiquita Merriton"/>
    <x v="4"/>
    <n v="10"/>
    <s v="10-26-2020"/>
    <x v="0"/>
    <s v="Kalamazoo"/>
    <s v="Michigan"/>
    <s v="Chatbot"/>
    <x v="0"/>
    <n v="23"/>
    <x v="1"/>
  </r>
  <r>
    <s v="ICN-09094377-s-186990-ZM"/>
    <s v="Reinhold Coward"/>
    <x v="3"/>
    <n v="3"/>
    <s v="10-26-2020"/>
    <x v="1"/>
    <s v="Houston"/>
    <s v="Texas"/>
    <s v="Call-Center"/>
    <x v="2"/>
    <n v="6"/>
    <x v="0"/>
  </r>
  <r>
    <s v="INY-26395231-F-921592-iu"/>
    <s v="Harris Ruffle"/>
    <x v="0"/>
    <n v="7"/>
    <d v="2020-09-10T00:00:00"/>
    <x v="0"/>
    <s v="Greensboro"/>
    <s v="North Carolina"/>
    <s v="Email"/>
    <x v="0"/>
    <n v="38"/>
    <x v="7"/>
  </r>
  <r>
    <s v="KAA-88197359-O-806523-mG"/>
    <s v="Adelaida Rippingale"/>
    <x v="0"/>
    <n v="7"/>
    <s v="10-16-2020"/>
    <x v="0"/>
    <s v="Mobile"/>
    <s v="Alabama"/>
    <s v="Email"/>
    <x v="0"/>
    <n v="23"/>
    <x v="0"/>
  </r>
  <r>
    <s v="UET-72919208-V-620222-1t"/>
    <s v="Osbourne Gillebert"/>
    <x v="3"/>
    <n v="4"/>
    <d v="2020-12-10T00:00:00"/>
    <x v="0"/>
    <s v="Omaha"/>
    <s v="Nebraska"/>
    <s v="Chatbot"/>
    <x v="0"/>
    <n v="8"/>
    <x v="7"/>
  </r>
  <r>
    <s v="XBV-03134213-P-629442-0H"/>
    <s v="Hallsy Harsant"/>
    <x v="0"/>
    <n v="8"/>
    <s v="10-27-2020"/>
    <x v="0"/>
    <s v="Lawrenceville"/>
    <s v="Georgia"/>
    <s v="Chatbot"/>
    <x v="0"/>
    <n v="23"/>
    <x v="0"/>
  </r>
  <r>
    <s v="BGC-36363734-Y-140395-B0"/>
    <s v="Cy Doohan"/>
    <x v="3"/>
    <n v="4"/>
    <s v="10-22-2020"/>
    <x v="0"/>
    <s v="Grand Forks"/>
    <s v="North Dakota"/>
    <s v="Chatbot"/>
    <x v="1"/>
    <n v="28"/>
    <x v="0"/>
  </r>
  <r>
    <s v="YAE-84684041-s-028931-NX"/>
    <s v="Maryanna Topper"/>
    <x v="0"/>
    <n v="6"/>
    <d v="2020-12-10T00:00:00"/>
    <x v="0"/>
    <s v="Harrisburg"/>
    <s v="Pennsylvania"/>
    <s v="Web"/>
    <x v="1"/>
    <n v="5"/>
    <x v="6"/>
  </r>
  <r>
    <s v="NQV-54348868-1-842980-0b"/>
    <s v="Lacey Syddon"/>
    <x v="0"/>
    <n v="7"/>
    <d v="2020-08-10T00:00:00"/>
    <x v="0"/>
    <s v="Spokane"/>
    <s v="Washington"/>
    <s v="Call-Center"/>
    <x v="1"/>
    <n v="37"/>
    <x v="6"/>
  </r>
  <r>
    <s v="LBD-89578998-U-742896-SH"/>
    <s v="Thurston Aymer"/>
    <x v="1"/>
    <n v="4"/>
    <s v="10-19-2020"/>
    <x v="0"/>
    <s v="Washington"/>
    <s v="District of Columbia"/>
    <s v="Chatbot"/>
    <x v="0"/>
    <n v="40"/>
    <x v="2"/>
  </r>
  <r>
    <s v="GWM-10276774-P-393738-Qz"/>
    <s v="Nickey Tomasian"/>
    <x v="0"/>
    <n v="8"/>
    <s v="10-16-2020"/>
    <x v="0"/>
    <s v="Minneapolis"/>
    <s v="Minnesota"/>
    <s v="Chatbot"/>
    <x v="2"/>
    <n v="10"/>
    <x v="1"/>
  </r>
  <r>
    <s v="INH-50930806-A-513391-h8"/>
    <s v="Tiffi Coalbran"/>
    <x v="2"/>
    <n v="8"/>
    <d v="2020-09-10T00:00:00"/>
    <x v="1"/>
    <s v="El Paso"/>
    <s v="Texas"/>
    <s v="Call-Center"/>
    <x v="0"/>
    <n v="34"/>
    <x v="6"/>
  </r>
  <r>
    <s v="VYT-30132930-y-836698-aZ"/>
    <s v="Elsbeth Melan"/>
    <x v="2"/>
    <n v="9"/>
    <s v="10-22-2020"/>
    <x v="0"/>
    <s v="Orlando"/>
    <s v="Florida"/>
    <s v="Web"/>
    <x v="0"/>
    <n v="40"/>
    <x v="0"/>
  </r>
  <r>
    <s v="OLG-36823588-R-119074-vQ"/>
    <s v="Tamma Folini"/>
    <x v="1"/>
    <n v="3"/>
    <s v="10-23-2020"/>
    <x v="1"/>
    <s v="Palm Bay"/>
    <s v="Florida"/>
    <s v="Call-Center"/>
    <x v="2"/>
    <n v="36"/>
    <x v="1"/>
  </r>
  <r>
    <s v="CWL-42954263-L-147267-IZ"/>
    <s v="Georgianne Geroldini"/>
    <x v="0"/>
    <n v="5"/>
    <s v="10-19-2020"/>
    <x v="1"/>
    <s v="New York City"/>
    <s v="New York"/>
    <s v="Call-Center"/>
    <x v="2"/>
    <n v="31"/>
    <x v="1"/>
  </r>
  <r>
    <s v="EMZ-87671817-Z-023101-VQ"/>
    <s v="Dion Aspinal"/>
    <x v="0"/>
    <n v="6"/>
    <d v="2020-01-10T00:00:00"/>
    <x v="0"/>
    <s v="Worcester"/>
    <s v="Massachusetts"/>
    <s v="Chatbot"/>
    <x v="0"/>
    <n v="5"/>
    <x v="7"/>
  </r>
  <r>
    <s v="DOT-33507624-V-608351-Po"/>
    <s v="Selma Surgener"/>
    <x v="2"/>
    <n v="9"/>
    <s v="10-18-2020"/>
    <x v="2"/>
    <s v="Honolulu"/>
    <s v="Hawaii"/>
    <s v="Chatbot"/>
    <x v="0"/>
    <n v="40"/>
    <x v="0"/>
  </r>
  <r>
    <s v="PXZ-10643933-0-836936-T7"/>
    <s v="Felix Andrault"/>
    <x v="2"/>
    <n v="7"/>
    <d v="2020-10-10T00:00:00"/>
    <x v="0"/>
    <s v="Washington"/>
    <s v="District of Columbia"/>
    <s v="Chatbot"/>
    <x v="0"/>
    <n v="8"/>
    <x v="1"/>
  </r>
  <r>
    <s v="CQU-10451131-H-511016-ga"/>
    <s v="Dave Solon"/>
    <x v="1"/>
    <n v="4"/>
    <d v="2020-01-10T00:00:00"/>
    <x v="1"/>
    <s v="Montgomery"/>
    <s v="Alabama"/>
    <s v="Call-Center"/>
    <x v="2"/>
    <n v="41"/>
    <x v="6"/>
  </r>
  <r>
    <s v="NSK-17331673-Y-930218-RZ"/>
    <s v="Tonya Dallander"/>
    <x v="3"/>
    <n v="5"/>
    <d v="2020-11-10T00:00:00"/>
    <x v="1"/>
    <s v="Boston"/>
    <s v="Massachusetts"/>
    <s v="Call-Center"/>
    <x v="2"/>
    <n v="19"/>
    <x v="3"/>
  </r>
  <r>
    <s v="SPQ-18419559-T-489196-gm"/>
    <s v="Baron Gilman"/>
    <x v="1"/>
    <n v="2"/>
    <s v="10-13-2020"/>
    <x v="0"/>
    <s v="New Orleans"/>
    <s v="Louisiana"/>
    <s v="Call-Center"/>
    <x v="2"/>
    <n v="13"/>
    <x v="5"/>
  </r>
  <r>
    <s v="UER-34660421-0-919940-20"/>
    <s v="Haley McCaughran"/>
    <x v="2"/>
    <n v="8"/>
    <s v="10-13-2020"/>
    <x v="0"/>
    <s v="Fairbanks"/>
    <s v="Alaska"/>
    <s v="Web"/>
    <x v="0"/>
    <n v="15"/>
    <x v="0"/>
  </r>
  <r>
    <s v="JDL-30045829-0-217107-aB"/>
    <s v="Dannie Fishburn"/>
    <x v="3"/>
    <n v="6"/>
    <s v="10-30-2020"/>
    <x v="0"/>
    <s v="San Francisco"/>
    <s v="California"/>
    <s v="Email"/>
    <x v="0"/>
    <n v="9"/>
    <x v="1"/>
  </r>
  <r>
    <s v="LJF-76857942-z-368185-Jw"/>
    <s v="Batholomew Kevis"/>
    <x v="0"/>
    <n v="7"/>
    <s v="10-14-2020"/>
    <x v="0"/>
    <s v="Dayton"/>
    <s v="Ohio"/>
    <s v="Web"/>
    <x v="0"/>
    <n v="14"/>
    <x v="1"/>
  </r>
  <r>
    <s v="GBQ-95389415-9-336858-ok"/>
    <s v="Hogan Hollyman"/>
    <x v="4"/>
    <n v="10"/>
    <s v="10-21-2020"/>
    <x v="0"/>
    <s v="Myrtle Beach"/>
    <s v="South Carolina"/>
    <s v="Chatbot"/>
    <x v="2"/>
    <n v="41"/>
    <x v="5"/>
  </r>
  <r>
    <s v="AGT-62403746-P-013285-8G"/>
    <s v="Annabela Flicker"/>
    <x v="0"/>
    <n v="5"/>
    <s v="10-15-2020"/>
    <x v="0"/>
    <s v="Fullerton"/>
    <s v="California"/>
    <s v="Chatbot"/>
    <x v="0"/>
    <n v="17"/>
    <x v="2"/>
  </r>
  <r>
    <s v="SQU-79138105-c-895468-cY"/>
    <s v="Grayce Fenn"/>
    <x v="3"/>
    <n v="4"/>
    <s v="10-21-2020"/>
    <x v="0"/>
    <s v="Sandy"/>
    <s v="Utah"/>
    <s v="Call-Center"/>
    <x v="0"/>
    <n v="27"/>
    <x v="5"/>
  </r>
  <r>
    <s v="EDW-03357567-3-781380-54"/>
    <s v="Sydel Fagan"/>
    <x v="1"/>
    <n v="4"/>
    <d v="2020-07-10T00:00:00"/>
    <x v="1"/>
    <s v="Santa Barbara"/>
    <s v="California"/>
    <s v="Call-Center"/>
    <x v="0"/>
    <n v="27"/>
    <x v="6"/>
  </r>
  <r>
    <s v="VYT-76247071-C-252785-D6"/>
    <s v="Pincas Eilhersen"/>
    <x v="3"/>
    <n v="5"/>
    <d v="2020-07-10T00:00:00"/>
    <x v="0"/>
    <s v="Vienna"/>
    <s v="Virginia"/>
    <s v="Web"/>
    <x v="1"/>
    <n v="11"/>
    <x v="3"/>
  </r>
  <r>
    <s v="HQR-80299456-6-901738-WQ"/>
    <s v="Arda Heinl"/>
    <x v="4"/>
    <n v="9"/>
    <s v="10-29-2020"/>
    <x v="2"/>
    <s v="Tallahassee"/>
    <s v="Florida"/>
    <s v="Email"/>
    <x v="1"/>
    <n v="12"/>
    <x v="1"/>
  </r>
  <r>
    <s v="MUA-85733512-q-289521-My"/>
    <s v="Tomas Valance"/>
    <x v="1"/>
    <n v="1"/>
    <s v="10-23-2020"/>
    <x v="0"/>
    <s v="Alexandria"/>
    <s v="Virginia"/>
    <s v="Chatbot"/>
    <x v="0"/>
    <n v="28"/>
    <x v="1"/>
  </r>
  <r>
    <s v="JTI-08674161-6-401760-RQ"/>
    <s v="Brose Edgcombe"/>
    <x v="3"/>
    <n v="6"/>
    <s v="10-20-2020"/>
    <x v="0"/>
    <s v="Dallas"/>
    <s v="Texas"/>
    <s v="Call-Center"/>
    <x v="0"/>
    <n v="32"/>
    <x v="0"/>
  </r>
  <r>
    <s v="UCO-67263386-F-247355-S1"/>
    <s v="Tanya Beccero"/>
    <x v="3"/>
    <n v="6"/>
    <s v="10-27-2020"/>
    <x v="1"/>
    <s v="Detroit"/>
    <s v="Michigan"/>
    <s v="Call-Center"/>
    <x v="0"/>
    <n v="38"/>
    <x v="0"/>
  </r>
  <r>
    <s v="BWZ-45912367-W-081810-Im"/>
    <s v="Saloma Burchall"/>
    <x v="1"/>
    <n v="3"/>
    <d v="2020-04-10T00:00:00"/>
    <x v="0"/>
    <s v="New York City"/>
    <s v="New York"/>
    <s v="Web"/>
    <x v="0"/>
    <n v="15"/>
    <x v="3"/>
  </r>
  <r>
    <s v="MQS-64798342-J-965775-zn"/>
    <s v="Ardyth Moodycliffe"/>
    <x v="3"/>
    <n v="4"/>
    <s v="10-19-2020"/>
    <x v="0"/>
    <s v="Houston"/>
    <s v="Texas"/>
    <s v="Call-Center"/>
    <x v="1"/>
    <n v="5"/>
    <x v="0"/>
  </r>
  <r>
    <s v="HLZ-21292256-R-640904-hm"/>
    <s v="Chrotoem Iacovides"/>
    <x v="2"/>
    <n v="8"/>
    <d v="2020-02-10T00:00:00"/>
    <x v="0"/>
    <s v="Denver"/>
    <s v="Colorado"/>
    <s v="Call-Center"/>
    <x v="0"/>
    <n v="14"/>
    <x v="6"/>
  </r>
  <r>
    <s v="HHJ-29503465-W-327764-7J"/>
    <s v="Rafaelia Bellringer"/>
    <x v="3"/>
    <n v="3"/>
    <d v="2020-10-10T00:00:00"/>
    <x v="2"/>
    <s v="Houston"/>
    <s v="Texas"/>
    <s v="Chatbot"/>
    <x v="1"/>
    <n v="44"/>
    <x v="1"/>
  </r>
  <r>
    <s v="WHE-39305760-4-512476-AX"/>
    <s v="Chan Baitey"/>
    <x v="0"/>
    <n v="7"/>
    <d v="2020-07-10T00:00:00"/>
    <x v="0"/>
    <s v="Tyler"/>
    <s v="Texas"/>
    <s v="Call-Center"/>
    <x v="0"/>
    <n v="36"/>
    <x v="3"/>
  </r>
  <r>
    <s v="ZZG-08382195-n-881365-W2"/>
    <s v="Web Rignall"/>
    <x v="3"/>
    <n v="3"/>
    <s v="10-21-2020"/>
    <x v="1"/>
    <s v="Sarasota"/>
    <s v="Florida"/>
    <s v="Call-Center"/>
    <x v="2"/>
    <n v="42"/>
    <x v="0"/>
  </r>
  <r>
    <s v="ZVX-48251674-j-748484-HZ"/>
    <s v="Aubrey Corley"/>
    <x v="3"/>
    <n v="6"/>
    <s v="10-20-2020"/>
    <x v="0"/>
    <s v="Saint Louis"/>
    <s v="Missouri"/>
    <s v="Email"/>
    <x v="0"/>
    <n v="31"/>
    <x v="0"/>
  </r>
  <r>
    <s v="QVV-28227768-d-146174-K4"/>
    <s v="Gertrud MacMillan"/>
    <x v="4"/>
    <n v="10"/>
    <s v="10-22-2020"/>
    <x v="0"/>
    <s v="Lafayette"/>
    <s v="Indiana"/>
    <s v="Email"/>
    <x v="0"/>
    <n v="15"/>
    <x v="1"/>
  </r>
  <r>
    <s v="NKH-89239193-T-087169-HP"/>
    <s v="Veradis Bruinsma"/>
    <x v="0"/>
    <n v="6"/>
    <s v="10-20-2020"/>
    <x v="0"/>
    <s v="Dallas"/>
    <s v="Texas"/>
    <s v="Call-Center"/>
    <x v="1"/>
    <n v="36"/>
    <x v="1"/>
  </r>
  <r>
    <s v="VCF-05248638-a-670845-Lt"/>
    <s v="Neale Scone"/>
    <x v="4"/>
    <n v="10"/>
    <s v="10-16-2020"/>
    <x v="0"/>
    <s v="Saint Louis"/>
    <s v="Missouri"/>
    <s v="Chatbot"/>
    <x v="0"/>
    <n v="17"/>
    <x v="1"/>
  </r>
  <r>
    <s v="NXY-07973986-g-730606-Nm"/>
    <s v="Jennica Itzcovichch"/>
    <x v="0"/>
    <n v="5"/>
    <d v="2020-02-10T00:00:00"/>
    <x v="0"/>
    <s v="Springfield"/>
    <s v="Illinois"/>
    <s v="Call-Center"/>
    <x v="0"/>
    <n v="35"/>
    <x v="4"/>
  </r>
  <r>
    <s v="HOK-96750841-G-730535-r5"/>
    <s v="Kelci Bacchus"/>
    <x v="0"/>
    <n v="6"/>
    <s v="10-27-2020"/>
    <x v="2"/>
    <s v="Springfield"/>
    <s v="Illinois"/>
    <s v="Web"/>
    <x v="0"/>
    <n v="45"/>
    <x v="1"/>
  </r>
  <r>
    <s v="TUU-65068521-V-940343-2g"/>
    <s v="Beniamino Reuben"/>
    <x v="3"/>
    <n v="4"/>
    <s v="10-16-2020"/>
    <x v="0"/>
    <s v="Boston"/>
    <s v="Massachusetts"/>
    <s v="Web"/>
    <x v="0"/>
    <n v="25"/>
    <x v="5"/>
  </r>
  <r>
    <s v="KPT-10757083-d-069579-sm"/>
    <s v="Amandy Clackson"/>
    <x v="3"/>
    <n v="3"/>
    <s v="10-18-2020"/>
    <x v="0"/>
    <s v="Cincinnati"/>
    <s v="Ohio"/>
    <s v="Email"/>
    <x v="0"/>
    <n v="45"/>
    <x v="1"/>
  </r>
  <r>
    <s v="ITK-25656010-M-680598-Ds"/>
    <s v="Crissie Dudmarsh"/>
    <x v="1"/>
    <n v="4"/>
    <d v="2020-05-10T00:00:00"/>
    <x v="0"/>
    <s v="Brooklyn"/>
    <s v="New York"/>
    <s v="Chatbot"/>
    <x v="0"/>
    <n v="13"/>
    <x v="6"/>
  </r>
  <r>
    <s v="LBQ-92198212-j-528824-VH"/>
    <s v="Ajay Candlish"/>
    <x v="3"/>
    <n v="4"/>
    <s v="10-15-2020"/>
    <x v="0"/>
    <s v="Washington"/>
    <s v="District of Columbia"/>
    <s v="Call-Center"/>
    <x v="2"/>
    <n v="11"/>
    <x v="1"/>
  </r>
  <r>
    <s v="HKW-63514337-B-114728-eN"/>
    <s v="Frannie Blinman"/>
    <x v="4"/>
    <n v="9"/>
    <d v="2020-08-10T00:00:00"/>
    <x v="0"/>
    <s v="Spokane"/>
    <s v="Washington"/>
    <s v="Web"/>
    <x v="0"/>
    <n v="43"/>
    <x v="4"/>
  </r>
  <r>
    <s v="IDB-43750947-E-414834-yb"/>
    <s v="Griz Lyngsted"/>
    <x v="4"/>
    <n v="9"/>
    <s v="10-16-2020"/>
    <x v="2"/>
    <s v="Miami"/>
    <s v="Florida"/>
    <s v="Chatbot"/>
    <x v="0"/>
    <n v="10"/>
    <x v="0"/>
  </r>
  <r>
    <s v="TRV-33373724-H-021985-xS"/>
    <s v="Abel Marr"/>
    <x v="3"/>
    <n v="3"/>
    <d v="2020-02-10T00:00:00"/>
    <x v="0"/>
    <s v="Atlanta"/>
    <s v="Georgia"/>
    <s v="Email"/>
    <x v="0"/>
    <n v="28"/>
    <x v="3"/>
  </r>
  <r>
    <s v="KUY-83122992-I-662651-IG"/>
    <s v="Valentijn Brandoni"/>
    <x v="3"/>
    <n v="5"/>
    <s v="10-14-2020"/>
    <x v="2"/>
    <s v="Canton"/>
    <s v="Ohio"/>
    <s v="Chatbot"/>
    <x v="0"/>
    <n v="13"/>
    <x v="5"/>
  </r>
  <r>
    <s v="MJA-46680692-k-817961-4p"/>
    <s v="Margeaux Geare"/>
    <x v="0"/>
    <n v="5"/>
    <d v="2020-01-10T00:00:00"/>
    <x v="2"/>
    <s v="Newark"/>
    <s v="New Jersey"/>
    <s v="Email"/>
    <x v="0"/>
    <n v="29"/>
    <x v="3"/>
  </r>
  <r>
    <s v="NNX-19830338-I-208491-yu"/>
    <s v="Lorita Chattington"/>
    <x v="0"/>
    <n v="7"/>
    <s v="10-26-2020"/>
    <x v="2"/>
    <s v="Shawnee Mission"/>
    <s v="Kansas"/>
    <s v="Chatbot"/>
    <x v="0"/>
    <n v="14"/>
    <x v="1"/>
  </r>
  <r>
    <s v="EZB-54855953-7-123139-1M"/>
    <s v="Rustin Piquard"/>
    <x v="2"/>
    <n v="8"/>
    <d v="2020-06-10T00:00:00"/>
    <x v="1"/>
    <s v="Houston"/>
    <s v="Texas"/>
    <s v="Call-Center"/>
    <x v="0"/>
    <n v="26"/>
    <x v="3"/>
  </r>
  <r>
    <s v="XQM-05189607-Z-900440-4M"/>
    <s v="Del Seely"/>
    <x v="1"/>
    <n v="1"/>
    <s v="10-21-2020"/>
    <x v="0"/>
    <s v="Tuscaloosa"/>
    <s v="Alabama"/>
    <s v="Call-Center"/>
    <x v="0"/>
    <n v="12"/>
    <x v="0"/>
  </r>
  <r>
    <s v="PAR-26990536-L-740787-cU"/>
    <s v="Blakeley Poundsford"/>
    <x v="1"/>
    <n v="1"/>
    <s v="10-30-2020"/>
    <x v="0"/>
    <s v="Moreno Valley"/>
    <s v="California"/>
    <s v="Email"/>
    <x v="0"/>
    <n v="5"/>
    <x v="2"/>
  </r>
  <r>
    <s v="ISV-02203872-0-809026-g1"/>
    <s v="Selestina Carslake"/>
    <x v="3"/>
    <n v="5"/>
    <d v="2020-07-10T00:00:00"/>
    <x v="0"/>
    <s v="Lees Summit"/>
    <s v="Missouri"/>
    <s v="Chatbot"/>
    <x v="1"/>
    <n v="44"/>
    <x v="6"/>
  </r>
  <r>
    <s v="KAO-27084652-a-680769-fY"/>
    <s v="Tove Kilmary"/>
    <x v="4"/>
    <n v="10"/>
    <d v="2020-09-10T00:00:00"/>
    <x v="1"/>
    <s v="San Diego"/>
    <s v="California"/>
    <s v="Call-Center"/>
    <x v="0"/>
    <n v="17"/>
    <x v="6"/>
  </r>
  <r>
    <s v="BSS-19406553-X-130437-Nw"/>
    <s v="Dre Sturge"/>
    <x v="3"/>
    <n v="6"/>
    <s v="10-30-2020"/>
    <x v="0"/>
    <s v="Oxnard"/>
    <s v="California"/>
    <s v="Web"/>
    <x v="2"/>
    <n v="11"/>
    <x v="5"/>
  </r>
  <r>
    <s v="MND-82306046-X-101532-vS"/>
    <s v="Orville Coxon"/>
    <x v="4"/>
    <n v="10"/>
    <d v="2020-08-10T00:00:00"/>
    <x v="0"/>
    <s v="Memphis"/>
    <s v="Tennessee"/>
    <s v="Call-Center"/>
    <x v="1"/>
    <n v="15"/>
    <x v="3"/>
  </r>
  <r>
    <s v="YSB-75585137-e-854830-JZ"/>
    <s v="Koenraad Autrie"/>
    <x v="0"/>
    <n v="8"/>
    <s v="10-17-2020"/>
    <x v="0"/>
    <s v="Washington"/>
    <s v="District of Columbia"/>
    <s v="Email"/>
    <x v="0"/>
    <n v="34"/>
    <x v="1"/>
  </r>
  <r>
    <s v="GGB-73293049-t-467191-iN"/>
    <s v="Gerry McKellar"/>
    <x v="2"/>
    <n v="7"/>
    <s v="10-29-2020"/>
    <x v="0"/>
    <s v="Sacramento"/>
    <s v="California"/>
    <s v="Email"/>
    <x v="0"/>
    <n v="17"/>
    <x v="2"/>
  </r>
  <r>
    <s v="RJA-62271811-o-112008-1b"/>
    <s v="Leicester Beazey"/>
    <x v="3"/>
    <n v="6"/>
    <d v="2020-12-10T00:00:00"/>
    <x v="0"/>
    <s v="Los Angeles"/>
    <s v="California"/>
    <s v="Chatbot"/>
    <x v="2"/>
    <n v="25"/>
    <x v="6"/>
  </r>
  <r>
    <s v="LLC-27936289-S-373358-PN"/>
    <s v="Emmott Woolfoot"/>
    <x v="1"/>
    <n v="4"/>
    <s v="10-14-2020"/>
    <x v="0"/>
    <s v="Roanoke"/>
    <s v="Virginia"/>
    <s v="Chatbot"/>
    <x v="0"/>
    <n v="43"/>
    <x v="0"/>
  </r>
  <r>
    <s v="AIU-87143352-F-558604-W6"/>
    <s v="Benedetto Gierck"/>
    <x v="2"/>
    <n v="9"/>
    <s v="10-28-2020"/>
    <x v="0"/>
    <s v="Oakland"/>
    <s v="California"/>
    <s v="Call-Center"/>
    <x v="0"/>
    <n v="25"/>
    <x v="5"/>
  </r>
  <r>
    <s v="AHR-59641215-5-039222-xG"/>
    <s v="Herrick Cawkill"/>
    <x v="1"/>
    <n v="1"/>
    <s v="10-28-2020"/>
    <x v="0"/>
    <s v="Baton Rouge"/>
    <s v="Louisiana"/>
    <s v="Chatbot"/>
    <x v="0"/>
    <n v="22"/>
    <x v="5"/>
  </r>
  <r>
    <s v="UIM-14484364-M-225908-WN"/>
    <s v="Webster Jaffray"/>
    <x v="0"/>
    <n v="8"/>
    <d v="2020-06-10T00:00:00"/>
    <x v="0"/>
    <s v="Orlando"/>
    <s v="Florida"/>
    <s v="Call-Center"/>
    <x v="0"/>
    <n v="33"/>
    <x v="4"/>
  </r>
  <r>
    <s v="OCL-34543541-w-036187-fe"/>
    <s v="Zea Dwelly"/>
    <x v="3"/>
    <n v="4"/>
    <s v="10-15-2020"/>
    <x v="0"/>
    <s v="Oklahoma City"/>
    <s v="Oklahoma"/>
    <s v="Email"/>
    <x v="0"/>
    <n v="15"/>
    <x v="5"/>
  </r>
  <r>
    <s v="FCH-61914947-x-029639-VS"/>
    <s v="Sadella Burgoin"/>
    <x v="3"/>
    <n v="3"/>
    <d v="2020-05-10T00:00:00"/>
    <x v="0"/>
    <s v="Columbus"/>
    <s v="Ohio"/>
    <s v="Web"/>
    <x v="1"/>
    <n v="23"/>
    <x v="6"/>
  </r>
  <r>
    <s v="LBI-34663535-q-150137-Xl"/>
    <s v="Rebeca O'Ruane"/>
    <x v="3"/>
    <n v="4"/>
    <s v="10-15-2020"/>
    <x v="0"/>
    <s v="Nashville"/>
    <s v="Tennessee"/>
    <s v="Chatbot"/>
    <x v="0"/>
    <n v="42"/>
    <x v="0"/>
  </r>
  <r>
    <s v="JWR-27507936-S-729491-tz"/>
    <s v="Josephina Madner"/>
    <x v="3"/>
    <n v="3"/>
    <d v="2020-09-10T00:00:00"/>
    <x v="0"/>
    <s v="Salt Lake City"/>
    <s v="Utah"/>
    <s v="Chatbot"/>
    <x v="0"/>
    <n v="8"/>
    <x v="6"/>
  </r>
  <r>
    <s v="EEE-52805850-4-465833-Sx"/>
    <s v="Debor Mulvy"/>
    <x v="0"/>
    <n v="5"/>
    <d v="2020-06-10T00:00:00"/>
    <x v="0"/>
    <s v="Las Vegas"/>
    <s v="Nevada"/>
    <s v="Email"/>
    <x v="0"/>
    <n v="30"/>
    <x v="3"/>
  </r>
  <r>
    <s v="XFY-83588681-s-828626-xO"/>
    <s v="Pet Penddreth"/>
    <x v="2"/>
    <n v="7"/>
    <s v="10-24-2020"/>
    <x v="0"/>
    <s v="Huntsville"/>
    <s v="Alabama"/>
    <s v="Chatbot"/>
    <x v="0"/>
    <n v="11"/>
    <x v="1"/>
  </r>
  <r>
    <s v="OKS-03711369-a-500074-HM"/>
    <s v="Kerry Rooney"/>
    <x v="0"/>
    <n v="5"/>
    <d v="2020-04-10T00:00:00"/>
    <x v="0"/>
    <s v="Washington"/>
    <s v="District of Columbia"/>
    <s v="Chatbot"/>
    <x v="0"/>
    <n v="16"/>
    <x v="3"/>
  </r>
  <r>
    <s v="RRJ-03864886-a-518716-Js"/>
    <s v="Mavis Simner"/>
    <x v="3"/>
    <n v="3"/>
    <s v="10-22-2020"/>
    <x v="0"/>
    <s v="Springfield"/>
    <s v="Illinois"/>
    <s v="Email"/>
    <x v="0"/>
    <n v="32"/>
    <x v="0"/>
  </r>
  <r>
    <s v="ZEU-97569059-5-805594-4K"/>
    <s v="Harlin Rice"/>
    <x v="0"/>
    <n v="7"/>
    <s v="10-20-2020"/>
    <x v="1"/>
    <s v="Dayton"/>
    <s v="Ohio"/>
    <s v="Call-Center"/>
    <x v="0"/>
    <n v="36"/>
    <x v="0"/>
  </r>
  <r>
    <s v="AWE-39029632-S-592899-I0"/>
    <s v="Carmel Riddiford"/>
    <x v="1"/>
    <n v="1"/>
    <s v="10-25-2020"/>
    <x v="0"/>
    <s v="Minneapolis"/>
    <s v="Minnesota"/>
    <s v="Email"/>
    <x v="0"/>
    <n v="45"/>
    <x v="0"/>
  </r>
  <r>
    <s v="XRX-54003323-p-072109-iC"/>
    <s v="Aime Freeland"/>
    <x v="3"/>
    <n v="3"/>
    <d v="2020-01-10T00:00:00"/>
    <x v="2"/>
    <s v="Washington"/>
    <s v="District of Columbia"/>
    <s v="Web"/>
    <x v="0"/>
    <n v="44"/>
    <x v="4"/>
  </r>
  <r>
    <s v="VWW-49515421-p-526910-5m"/>
    <s v="Padgett Fehner"/>
    <x v="3"/>
    <n v="5"/>
    <s v="10-30-2020"/>
    <x v="0"/>
    <s v="New York City"/>
    <s v="New York"/>
    <s v="Call-Center"/>
    <x v="0"/>
    <n v="14"/>
    <x v="5"/>
  </r>
  <r>
    <s v="GEM-23353856-j-157423-ch"/>
    <s v="Debby Petersen"/>
    <x v="0"/>
    <n v="8"/>
    <s v="10-28-2020"/>
    <x v="2"/>
    <s v="Huntington"/>
    <s v="West Virginia"/>
    <s v="Chatbot"/>
    <x v="0"/>
    <n v="14"/>
    <x v="1"/>
  </r>
  <r>
    <s v="SJZ-81992008-Y-763040-mq"/>
    <s v="Christopher Campa"/>
    <x v="0"/>
    <n v="7"/>
    <d v="2020-02-10T00:00:00"/>
    <x v="0"/>
    <s v="Bozeman"/>
    <s v="Montana"/>
    <s v="Call-Center"/>
    <x v="0"/>
    <n v="41"/>
    <x v="3"/>
  </r>
  <r>
    <s v="TPT-78040879-H-639307-9c"/>
    <s v="Tatiana Lum"/>
    <x v="0"/>
    <n v="6"/>
    <s v="10-30-2020"/>
    <x v="0"/>
    <s v="Herndon"/>
    <s v="Virginia"/>
    <s v="Web"/>
    <x v="0"/>
    <n v="12"/>
    <x v="0"/>
  </r>
  <r>
    <s v="XBX-35451527-Z-184767-k1"/>
    <s v="Sancho Pratton"/>
    <x v="3"/>
    <n v="4"/>
    <s v="10-26-2020"/>
    <x v="2"/>
    <s v="Rockford"/>
    <s v="Illinois"/>
    <s v="Email"/>
    <x v="0"/>
    <n v="15"/>
    <x v="1"/>
  </r>
  <r>
    <s v="ZUP-52205891-Z-198437-P6"/>
    <s v="Luella Mundle"/>
    <x v="0"/>
    <n v="8"/>
    <d v="2020-09-10T00:00:00"/>
    <x v="0"/>
    <s v="Wilkes Barre"/>
    <s v="Pennsylvania"/>
    <s v="Call-Center"/>
    <x v="0"/>
    <n v="21"/>
    <x v="4"/>
  </r>
  <r>
    <s v="JFE-60482349-Q-604709-DR"/>
    <s v="Somerset Carlet"/>
    <x v="2"/>
    <n v="9"/>
    <s v="10-21-2020"/>
    <x v="1"/>
    <s v="Anchorage"/>
    <s v="Alaska"/>
    <s v="Call-Center"/>
    <x v="0"/>
    <n v="15"/>
    <x v="0"/>
  </r>
  <r>
    <s v="GIS-66418593-X-054891-tl"/>
    <s v="Jarad Wolfart"/>
    <x v="4"/>
    <n v="10"/>
    <s v="10-18-2020"/>
    <x v="0"/>
    <s v="Jacksonville"/>
    <s v="Florida"/>
    <s v="Chatbot"/>
    <x v="1"/>
    <n v="41"/>
    <x v="0"/>
  </r>
  <r>
    <s v="FMY-91007802-K-610011-Mw"/>
    <s v="Rakel Heddon"/>
    <x v="3"/>
    <n v="5"/>
    <s v="10-22-2020"/>
    <x v="0"/>
    <s v="Albuquerque"/>
    <s v="New Mexico"/>
    <s v="Call-Center"/>
    <x v="2"/>
    <n v="15"/>
    <x v="0"/>
  </r>
  <r>
    <s v="YVY-52677805-I-284893-Nc"/>
    <s v="Merl Stile"/>
    <x v="3"/>
    <n v="5"/>
    <s v="10-17-2020"/>
    <x v="2"/>
    <s v="San Antonio"/>
    <s v="Texas"/>
    <s v="Chatbot"/>
    <x v="2"/>
    <n v="10"/>
    <x v="1"/>
  </r>
  <r>
    <s v="LSR-18145838-1-660083-WT"/>
    <s v="Sibylla Vallens"/>
    <x v="4"/>
    <n v="10"/>
    <d v="2020-10-10T00:00:00"/>
    <x v="0"/>
    <s v="Washington"/>
    <s v="District of Columbia"/>
    <s v="Chatbot"/>
    <x v="1"/>
    <n v="9"/>
    <x v="0"/>
  </r>
  <r>
    <s v="VCA-11976129-M-184316-um"/>
    <s v="Fleurette Pither"/>
    <x v="3"/>
    <n v="4"/>
    <s v="10-23-2020"/>
    <x v="0"/>
    <s v="North Little Rock"/>
    <s v="Arkansas"/>
    <s v="Email"/>
    <x v="0"/>
    <n v="45"/>
    <x v="0"/>
  </r>
  <r>
    <s v="TQB-04133331-t-891426-Q7"/>
    <s v="Averyl Masser"/>
    <x v="3"/>
    <n v="4"/>
    <d v="2020-04-10T00:00:00"/>
    <x v="0"/>
    <s v="Seattle"/>
    <s v="Washington"/>
    <s v="Chatbot"/>
    <x v="0"/>
    <n v="34"/>
    <x v="3"/>
  </r>
  <r>
    <s v="WUI-34256162-J-073775-sX"/>
    <s v="Lincoln Lacaze"/>
    <x v="2"/>
    <n v="8"/>
    <s v="10-22-2020"/>
    <x v="0"/>
    <s v="Waterbury"/>
    <s v="Connecticut"/>
    <s v="Chatbot"/>
    <x v="0"/>
    <n v="38"/>
    <x v="0"/>
  </r>
  <r>
    <s v="IJC-40618635-n-216855-Jk"/>
    <s v="Fidela Iamittii"/>
    <x v="3"/>
    <n v="4"/>
    <d v="2020-05-10T00:00:00"/>
    <x v="1"/>
    <s v="Atlanta"/>
    <s v="Georgia"/>
    <s v="Call-Center"/>
    <x v="1"/>
    <n v="5"/>
    <x v="7"/>
  </r>
  <r>
    <s v="GOR-31854412-3-351821-YC"/>
    <s v="Michele Sandyford"/>
    <x v="2"/>
    <n v="9"/>
    <s v="10-26-2020"/>
    <x v="0"/>
    <s v="Saint Augustine"/>
    <s v="Florida"/>
    <s v="Email"/>
    <x v="0"/>
    <n v="42"/>
    <x v="1"/>
  </r>
  <r>
    <s v="SNI-34405839-B-841898-G9"/>
    <s v="Colby Cardiff"/>
    <x v="3"/>
    <n v="5"/>
    <s v="10-23-2020"/>
    <x v="0"/>
    <s v="Glendale"/>
    <s v="California"/>
    <s v="Web"/>
    <x v="1"/>
    <n v="29"/>
    <x v="0"/>
  </r>
  <r>
    <s v="YOP-83965993-n-088283-SZ"/>
    <s v="Hillard Breeze"/>
    <x v="4"/>
    <n v="9"/>
    <s v="10-19-2020"/>
    <x v="0"/>
    <s v="Saint Joseph"/>
    <s v="Missouri"/>
    <s v="Call-Center"/>
    <x v="0"/>
    <n v="29"/>
    <x v="1"/>
  </r>
  <r>
    <s v="IXK-94544209-C-734217-Ja"/>
    <s v="Irvin Antonchik"/>
    <x v="3"/>
    <n v="3"/>
    <s v="10-28-2020"/>
    <x v="1"/>
    <s v="Los Angeles"/>
    <s v="California"/>
    <s v="Call-Center"/>
    <x v="2"/>
    <n v="34"/>
    <x v="0"/>
  </r>
  <r>
    <s v="QLB-50366842-c-148014-pY"/>
    <s v="Delmore Gravestone"/>
    <x v="1"/>
    <n v="1"/>
    <d v="2020-11-10T00:00:00"/>
    <x v="0"/>
    <s v="Houston"/>
    <s v="Texas"/>
    <s v="Web"/>
    <x v="2"/>
    <n v="32"/>
    <x v="3"/>
  </r>
  <r>
    <s v="ZDE-25558374-6-470503-UO"/>
    <s v="Jess Norridge"/>
    <x v="3"/>
    <n v="6"/>
    <s v="10-15-2020"/>
    <x v="0"/>
    <s v="Washington"/>
    <s v="District of Columbia"/>
    <s v="Call-Center"/>
    <x v="2"/>
    <n v="13"/>
    <x v="0"/>
  </r>
  <r>
    <s v="SHU-07544512-g-114015-z3"/>
    <s v="Brooks Hugin"/>
    <x v="1"/>
    <n v="3"/>
    <d v="2020-09-10T00:00:00"/>
    <x v="0"/>
    <s v="Albuquerque"/>
    <s v="New Mexico"/>
    <s v="Chatbot"/>
    <x v="0"/>
    <n v="12"/>
    <x v="6"/>
  </r>
  <r>
    <s v="PDX-21169490-8-084313-ni"/>
    <s v="Ardenia Schrinel"/>
    <x v="0"/>
    <n v="5"/>
    <s v="10-30-2020"/>
    <x v="0"/>
    <s v="Oklahoma City"/>
    <s v="Oklahoma"/>
    <s v="Chatbot"/>
    <x v="2"/>
    <n v="38"/>
    <x v="0"/>
  </r>
  <r>
    <s v="BKV-12987904-j-216154-1p"/>
    <s v="Livia Ornils"/>
    <x v="3"/>
    <n v="4"/>
    <d v="2020-08-10T00:00:00"/>
    <x v="1"/>
    <s v="Washington"/>
    <s v="District of Columbia"/>
    <s v="Call-Center"/>
    <x v="2"/>
    <n v="35"/>
    <x v="6"/>
  </r>
  <r>
    <s v="QAD-63257769-G-580713-hU"/>
    <s v="Angele Tackes"/>
    <x v="3"/>
    <n v="5"/>
    <s v="10-24-2020"/>
    <x v="0"/>
    <s v="Seattle"/>
    <s v="Washington"/>
    <s v="Call-Center"/>
    <x v="0"/>
    <n v="45"/>
    <x v="0"/>
  </r>
  <r>
    <s v="AHS-98690342-o-041256-l3"/>
    <s v="Raimundo Longdon"/>
    <x v="0"/>
    <n v="5"/>
    <d v="2020-12-10T00:00:00"/>
    <x v="0"/>
    <s v="Washington"/>
    <s v="District of Columbia"/>
    <s v="Call-Center"/>
    <x v="0"/>
    <n v="23"/>
    <x v="6"/>
  </r>
  <r>
    <s v="ROP-30308221-B-729230-DG"/>
    <s v="Tallia Emlin"/>
    <x v="3"/>
    <n v="6"/>
    <s v="10-24-2020"/>
    <x v="2"/>
    <s v="Albany"/>
    <s v="Georgia"/>
    <s v="Chatbot"/>
    <x v="0"/>
    <n v="24"/>
    <x v="0"/>
  </r>
  <r>
    <s v="RIF-53703579-3-554252-tK"/>
    <s v="Betsy Birchall"/>
    <x v="1"/>
    <n v="1"/>
    <s v="10-17-2020"/>
    <x v="0"/>
    <s v="Salt Lake City"/>
    <s v="Utah"/>
    <s v="Chatbot"/>
    <x v="0"/>
    <n v="37"/>
    <x v="5"/>
  </r>
  <r>
    <s v="YSZ-16215324-N-593688-B6"/>
    <s v="Alica Pawelec"/>
    <x v="0"/>
    <n v="6"/>
    <s v="10-22-2020"/>
    <x v="0"/>
    <s v="Nashville"/>
    <s v="Tennessee"/>
    <s v="Call-Center"/>
    <x v="1"/>
    <n v="8"/>
    <x v="5"/>
  </r>
  <r>
    <s v="OXY-44887673-R-734930-ji"/>
    <s v="Olivette Juarez"/>
    <x v="1"/>
    <n v="2"/>
    <s v="10-13-2020"/>
    <x v="0"/>
    <s v="Omaha"/>
    <s v="Nebraska"/>
    <s v="Chatbot"/>
    <x v="0"/>
    <n v="38"/>
    <x v="0"/>
  </r>
  <r>
    <s v="VNZ-60682572-i-379870-1O"/>
    <s v="Phoebe Sabben"/>
    <x v="0"/>
    <n v="7"/>
    <d v="2020-12-10T00:00:00"/>
    <x v="0"/>
    <s v="Flint"/>
    <s v="Michigan"/>
    <s v="Chatbot"/>
    <x v="2"/>
    <n v="17"/>
    <x v="4"/>
  </r>
  <r>
    <s v="DII-60450950-s-379745-IT"/>
    <s v="Stewart Garlett"/>
    <x v="0"/>
    <n v="6"/>
    <d v="2020-12-10T00:00:00"/>
    <x v="0"/>
    <s v="Huntsville"/>
    <s v="Alabama"/>
    <s v="Web"/>
    <x v="0"/>
    <n v="16"/>
    <x v="4"/>
  </r>
  <r>
    <s v="OEJ-48873823-7-003958-Ia"/>
    <s v="Drugi Gwinnell"/>
    <x v="0"/>
    <n v="8"/>
    <d v="2020-06-10T00:00:00"/>
    <x v="0"/>
    <s v="Cincinnati"/>
    <s v="Ohio"/>
    <s v="Web"/>
    <x v="2"/>
    <n v="13"/>
    <x v="3"/>
  </r>
  <r>
    <s v="JJH-50628342-X-629279-zE"/>
    <s v="Bessie Alanbrooke"/>
    <x v="1"/>
    <n v="2"/>
    <s v="10-14-2020"/>
    <x v="0"/>
    <s v="Tucson"/>
    <s v="Arizona"/>
    <s v="Web"/>
    <x v="0"/>
    <n v="39"/>
    <x v="1"/>
  </r>
  <r>
    <s v="HHW-13441012-t-538548-3N"/>
    <s v="Aviva Fleming"/>
    <x v="0"/>
    <n v="8"/>
    <s v="10-19-2020"/>
    <x v="0"/>
    <s v="Las Vegas"/>
    <s v="Nevada"/>
    <s v="Email"/>
    <x v="2"/>
    <n v="40"/>
    <x v="0"/>
  </r>
  <r>
    <s v="HRQ-80131293-g-495055-9r"/>
    <s v="Lucine Gullam"/>
    <x v="1"/>
    <n v="3"/>
    <s v="10-30-2020"/>
    <x v="0"/>
    <s v="Houston"/>
    <s v="Texas"/>
    <s v="Chatbot"/>
    <x v="0"/>
    <n v="36"/>
    <x v="1"/>
  </r>
  <r>
    <s v="TNH-12672838-F-747680-U4"/>
    <s v="Uri Yankishin"/>
    <x v="3"/>
    <n v="3"/>
    <s v="10-26-2020"/>
    <x v="2"/>
    <s v="Fullerton"/>
    <s v="California"/>
    <s v="Email"/>
    <x v="2"/>
    <n v="21"/>
    <x v="0"/>
  </r>
  <r>
    <s v="BAX-08430550-T-909674-8N"/>
    <s v="Goldia Alliberton"/>
    <x v="3"/>
    <n v="4"/>
    <d v="2020-11-10T00:00:00"/>
    <x v="0"/>
    <s v="Jackson"/>
    <s v="Mississippi"/>
    <s v="Web"/>
    <x v="0"/>
    <n v="5"/>
    <x v="6"/>
  </r>
  <r>
    <s v="YWO-14369223-W-183764-9I"/>
    <s v="Weider Bruckner"/>
    <x v="1"/>
    <n v="4"/>
    <s v="10-17-2020"/>
    <x v="0"/>
    <s v="Kansas City"/>
    <s v="Kansas"/>
    <s v="Email"/>
    <x v="0"/>
    <n v="28"/>
    <x v="0"/>
  </r>
  <r>
    <s v="OGP-32734408-u-201281-4T"/>
    <s v="Meredithe Shakelady"/>
    <x v="0"/>
    <n v="7"/>
    <d v="2020-11-10T00:00:00"/>
    <x v="2"/>
    <s v="Austin"/>
    <s v="Texas"/>
    <s v="Email"/>
    <x v="0"/>
    <n v="40"/>
    <x v="6"/>
  </r>
  <r>
    <s v="SWD-18302628-v-239258-zI"/>
    <s v="Carlyn Vynoll"/>
    <x v="1"/>
    <n v="4"/>
    <d v="2020-03-10T00:00:00"/>
    <x v="0"/>
    <s v="San Diego"/>
    <s v="California"/>
    <s v="Email"/>
    <x v="2"/>
    <n v="44"/>
    <x v="4"/>
  </r>
  <r>
    <s v="RMF-38543808-L-780068-ZD"/>
    <s v="Annabela Piccop"/>
    <x v="1"/>
    <n v="1"/>
    <s v="10-24-2020"/>
    <x v="0"/>
    <s v="Miami"/>
    <s v="Florida"/>
    <s v="Email"/>
    <x v="0"/>
    <n v="45"/>
    <x v="5"/>
  </r>
  <r>
    <s v="GSS-20294750-D-061634-TR"/>
    <s v="Hattie Ethelston"/>
    <x v="0"/>
    <n v="6"/>
    <d v="2020-07-10T00:00:00"/>
    <x v="0"/>
    <s v="South Bend"/>
    <s v="Indiana"/>
    <s v="Email"/>
    <x v="0"/>
    <n v="10"/>
    <x v="6"/>
  </r>
  <r>
    <s v="FBJ-10050564-T-008856-aR"/>
    <s v="Raquel Tremberth"/>
    <x v="4"/>
    <n v="10"/>
    <d v="2020-05-10T00:00:00"/>
    <x v="0"/>
    <s v="Toledo"/>
    <s v="Ohio"/>
    <s v="Web"/>
    <x v="1"/>
    <n v="39"/>
    <x v="3"/>
  </r>
  <r>
    <s v="YQD-00556709-b-568055-JX"/>
    <s v="Vally Oakeby"/>
    <x v="3"/>
    <n v="6"/>
    <s v="10-23-2020"/>
    <x v="0"/>
    <s v="Dallas"/>
    <s v="Texas"/>
    <s v="Call-Center"/>
    <x v="0"/>
    <n v="41"/>
    <x v="0"/>
  </r>
  <r>
    <s v="GPC-08030859-h-675500-7F"/>
    <s v="Forrest Dixcee"/>
    <x v="3"/>
    <n v="6"/>
    <d v="2020-07-10T00:00:00"/>
    <x v="0"/>
    <s v="Young America"/>
    <s v="Minnesota"/>
    <s v="Call-Center"/>
    <x v="0"/>
    <n v="5"/>
    <x v="6"/>
  </r>
  <r>
    <s v="DOZ-45723365-z-787234-yt"/>
    <s v="Ulick Altofts"/>
    <x v="1"/>
    <n v="1"/>
    <s v="10-23-2020"/>
    <x v="0"/>
    <s v="Greenville"/>
    <s v="South Carolina"/>
    <s v="Email"/>
    <x v="0"/>
    <n v="7"/>
    <x v="0"/>
  </r>
  <r>
    <s v="ACA-58053876-H-693540-7z"/>
    <s v="Craig Sammonds"/>
    <x v="4"/>
    <n v="10"/>
    <s v="10-24-2020"/>
    <x v="0"/>
    <s v="Oklahoma City"/>
    <s v="Oklahoma"/>
    <s v="Web"/>
    <x v="1"/>
    <n v="24"/>
    <x v="1"/>
  </r>
  <r>
    <s v="AJC-59846755-T-246897-KV"/>
    <s v="Dorolice Walas"/>
    <x v="1"/>
    <n v="1"/>
    <s v="10-23-2020"/>
    <x v="2"/>
    <s v="Miami"/>
    <s v="Florida"/>
    <s v="Web"/>
    <x v="0"/>
    <n v="15"/>
    <x v="0"/>
  </r>
  <r>
    <s v="NKJ-15762459-H-107302-2U"/>
    <s v="Katine Pavel"/>
    <x v="0"/>
    <n v="6"/>
    <s v="10-19-2020"/>
    <x v="0"/>
    <s v="Valley Forge"/>
    <s v="Pennsylvania"/>
    <s v="Call-Center"/>
    <x v="0"/>
    <n v="19"/>
    <x v="1"/>
  </r>
  <r>
    <s v="TDK-07592215-w-782544-aG"/>
    <s v="Jeralee Costerd"/>
    <x v="0"/>
    <n v="5"/>
    <d v="2020-10-10T00:00:00"/>
    <x v="0"/>
    <s v="Lansing"/>
    <s v="Michigan"/>
    <s v="Call-Center"/>
    <x v="0"/>
    <n v="35"/>
    <x v="2"/>
  </r>
  <r>
    <s v="IVY-43989810-r-370897-wi"/>
    <s v="Maxy Cherrett"/>
    <x v="1"/>
    <n v="2"/>
    <s v="10-15-2020"/>
    <x v="2"/>
    <s v="Peoria"/>
    <s v="Illinois"/>
    <s v="Web"/>
    <x v="0"/>
    <n v="13"/>
    <x v="5"/>
  </r>
  <r>
    <s v="RVH-94064855-e-460080-iG"/>
    <s v="Massimo Acres"/>
    <x v="3"/>
    <n v="6"/>
    <s v="10-22-2020"/>
    <x v="0"/>
    <s v="Paterson"/>
    <s v="New Jersey"/>
    <s v="Web"/>
    <x v="2"/>
    <n v="26"/>
    <x v="0"/>
  </r>
  <r>
    <s v="BKR-57933783-i-136622-ra"/>
    <s v="Ted Krollmann"/>
    <x v="3"/>
    <n v="5"/>
    <s v="10-15-2020"/>
    <x v="0"/>
    <s v="San Luis Obispo"/>
    <s v="California"/>
    <s v="Email"/>
    <x v="1"/>
    <n v="12"/>
    <x v="0"/>
  </r>
  <r>
    <s v="SGS-58176561-F-006901-2k"/>
    <s v="David Ondrousek"/>
    <x v="2"/>
    <n v="7"/>
    <s v="10-30-2020"/>
    <x v="0"/>
    <s v="Houston"/>
    <s v="Texas"/>
    <s v="Chatbot"/>
    <x v="0"/>
    <n v="41"/>
    <x v="5"/>
  </r>
  <r>
    <s v="JJR-28255820-t-442152-iw"/>
    <s v="Wini Gossington"/>
    <x v="2"/>
    <n v="8"/>
    <s v="10-21-2020"/>
    <x v="1"/>
    <s v="Lakeland"/>
    <s v="Florida"/>
    <s v="Call-Center"/>
    <x v="2"/>
    <n v="24"/>
    <x v="0"/>
  </r>
  <r>
    <s v="FIG-46892733-4-934407-cx"/>
    <s v="Lavina Gai"/>
    <x v="1"/>
    <n v="1"/>
    <s v="10-15-2020"/>
    <x v="0"/>
    <s v="Knoxville"/>
    <s v="Tennessee"/>
    <s v="Email"/>
    <x v="0"/>
    <n v="40"/>
    <x v="5"/>
  </r>
  <r>
    <s v="WPJ-14483774-n-907373-30"/>
    <s v="Lauralee Whickman"/>
    <x v="4"/>
    <n v="9"/>
    <s v="10-22-2020"/>
    <x v="0"/>
    <s v="Houston"/>
    <s v="Texas"/>
    <s v="Call-Center"/>
    <x v="2"/>
    <n v="42"/>
    <x v="0"/>
  </r>
  <r>
    <s v="OOQ-14809556-j-008006-pz"/>
    <s v="Amos Tebboth"/>
    <x v="0"/>
    <n v="6"/>
    <d v="2020-02-10T00:00:00"/>
    <x v="0"/>
    <s v="Grand Rapids"/>
    <s v="Michigan"/>
    <s v="Web"/>
    <x v="0"/>
    <n v="6"/>
    <x v="3"/>
  </r>
  <r>
    <s v="YYG-48640515-A-353779-AM"/>
    <s v="Adrienne Borgnol"/>
    <x v="1"/>
    <n v="4"/>
    <s v="10-14-2020"/>
    <x v="0"/>
    <s v="New Orleans"/>
    <s v="Louisiana"/>
    <s v="Chatbot"/>
    <x v="2"/>
    <n v="31"/>
    <x v="1"/>
  </r>
  <r>
    <s v="XXG-21214662-N-109786-42"/>
    <s v="Doe Turrell"/>
    <x v="1"/>
    <n v="4"/>
    <s v="10-25-2020"/>
    <x v="2"/>
    <s v="El Paso"/>
    <s v="Texas"/>
    <s v="Chatbot"/>
    <x v="0"/>
    <n v="9"/>
    <x v="1"/>
  </r>
  <r>
    <s v="JDV-35864143-I-141800-B7"/>
    <s v="Vin Delea"/>
    <x v="2"/>
    <n v="7"/>
    <s v="10-30-2020"/>
    <x v="0"/>
    <s v="Tulsa"/>
    <s v="Oklahoma"/>
    <s v="Web"/>
    <x v="2"/>
    <n v="17"/>
    <x v="2"/>
  </r>
  <r>
    <s v="DKZ-88629214-5-665943-ON"/>
    <s v="Kissie Gavriel"/>
    <x v="0"/>
    <n v="7"/>
    <s v="10-24-2020"/>
    <x v="1"/>
    <s v="Maple Plain"/>
    <s v="Minnesota"/>
    <s v="Call-Center"/>
    <x v="1"/>
    <n v="10"/>
    <x v="1"/>
  </r>
  <r>
    <s v="FBZ-44521600-r-510273-OE"/>
    <s v="Joelynn Tellesson"/>
    <x v="3"/>
    <n v="6"/>
    <s v="10-29-2020"/>
    <x v="0"/>
    <s v="Sarasota"/>
    <s v="Florida"/>
    <s v="Email"/>
    <x v="0"/>
    <n v="44"/>
    <x v="5"/>
  </r>
  <r>
    <s v="PTI-14966986-r-028177-dm"/>
    <s v="Kelwin Dolligon"/>
    <x v="1"/>
    <n v="2"/>
    <s v="10-25-2020"/>
    <x v="1"/>
    <s v="San Antonio"/>
    <s v="Texas"/>
    <s v="Call-Center"/>
    <x v="0"/>
    <n v="30"/>
    <x v="0"/>
  </r>
  <r>
    <s v="NLG-59535333-w-122915-Im"/>
    <s v="Ludovika Lappine"/>
    <x v="1"/>
    <n v="2"/>
    <s v="10-13-2020"/>
    <x v="0"/>
    <s v="West Palm Beach"/>
    <s v="Florida"/>
    <s v="Chatbot"/>
    <x v="1"/>
    <n v="45"/>
    <x v="2"/>
  </r>
  <r>
    <s v="NIU-53596407-O-920839-NW"/>
    <s v="Veronike Moorman"/>
    <x v="4"/>
    <n v="10"/>
    <s v="10-22-2020"/>
    <x v="0"/>
    <s v="Long Beach"/>
    <s v="California"/>
    <s v="Email"/>
    <x v="2"/>
    <n v="34"/>
    <x v="5"/>
  </r>
  <r>
    <s v="LAU-76692958-A-213128-OX"/>
    <s v="Bobby Lomath"/>
    <x v="3"/>
    <n v="4"/>
    <s v="10-28-2020"/>
    <x v="1"/>
    <s v="Los Angeles"/>
    <s v="California"/>
    <s v="Call-Center"/>
    <x v="0"/>
    <n v="17"/>
    <x v="1"/>
  </r>
  <r>
    <s v="DFU-14784984-f-499582-XS"/>
    <s v="Alexandre Mears"/>
    <x v="0"/>
    <n v="5"/>
    <d v="2020-08-10T00:00:00"/>
    <x v="0"/>
    <s v="Reno"/>
    <s v="Nevada"/>
    <s v="Web"/>
    <x v="2"/>
    <n v="6"/>
    <x v="4"/>
  </r>
  <r>
    <s v="VTV-43238229-G-962166-EN"/>
    <s v="Armstrong Leggott"/>
    <x v="1"/>
    <n v="3"/>
    <s v="10-15-2020"/>
    <x v="2"/>
    <s v="Springfield"/>
    <s v="Missouri"/>
    <s v="Email"/>
    <x v="0"/>
    <n v="36"/>
    <x v="1"/>
  </r>
  <r>
    <s v="WLE-33935723-a-613632-PN"/>
    <s v="Rhodia Gudgion"/>
    <x v="3"/>
    <n v="4"/>
    <s v="10-27-2020"/>
    <x v="0"/>
    <s v="New York City"/>
    <s v="New York"/>
    <s v="Email"/>
    <x v="0"/>
    <n v="6"/>
    <x v="1"/>
  </r>
  <r>
    <s v="OMH-82584269-N-863704-bI"/>
    <s v="Chauncey Vlies"/>
    <x v="3"/>
    <n v="3"/>
    <d v="2020-02-10T00:00:00"/>
    <x v="0"/>
    <s v="Lehigh Acres"/>
    <s v="Florida"/>
    <s v="Email"/>
    <x v="0"/>
    <n v="21"/>
    <x v="7"/>
  </r>
  <r>
    <s v="QOI-29246334-d-717553-XI"/>
    <s v="Harrie Iozefovich"/>
    <x v="0"/>
    <n v="6"/>
    <d v="2020-01-10T00:00:00"/>
    <x v="0"/>
    <s v="Anchorage"/>
    <s v="Alaska"/>
    <s v="Call-Center"/>
    <x v="2"/>
    <n v="43"/>
    <x v="3"/>
  </r>
  <r>
    <s v="RHE-04233237-t-612704-y7"/>
    <s v="Parker Jurgenson"/>
    <x v="3"/>
    <n v="4"/>
    <s v="10-29-2020"/>
    <x v="0"/>
    <s v="Kansas City"/>
    <s v="Missouri"/>
    <s v="Email"/>
    <x v="0"/>
    <n v="41"/>
    <x v="5"/>
  </r>
  <r>
    <s v="FWZ-93106433-G-514866-uF"/>
    <s v="Curt Fullager"/>
    <x v="3"/>
    <n v="3"/>
    <d v="2020-08-10T00:00:00"/>
    <x v="0"/>
    <s v="Tulsa"/>
    <s v="Oklahoma"/>
    <s v="Web"/>
    <x v="0"/>
    <n v="27"/>
    <x v="3"/>
  </r>
  <r>
    <s v="ERX-24120885-H-613642-SM"/>
    <s v="Chic Essel"/>
    <x v="3"/>
    <n v="5"/>
    <d v="2020-12-10T00:00:00"/>
    <x v="0"/>
    <s v="Flint"/>
    <s v="Michigan"/>
    <s v="Chatbot"/>
    <x v="2"/>
    <n v="18"/>
    <x v="6"/>
  </r>
  <r>
    <s v="AZI-44802213-g-460099-n9"/>
    <s v="Dorian Spurge"/>
    <x v="0"/>
    <n v="8"/>
    <s v="10-14-2020"/>
    <x v="0"/>
    <s v="Tyler"/>
    <s v="Texas"/>
    <s v="Call-Center"/>
    <x v="2"/>
    <n v="29"/>
    <x v="1"/>
  </r>
  <r>
    <s v="CCN-54676977-i-438624-hD"/>
    <s v="Rice Allaker"/>
    <x v="0"/>
    <n v="8"/>
    <s v="10-15-2020"/>
    <x v="2"/>
    <s v="Nashville"/>
    <s v="Tennessee"/>
    <s v="Chatbot"/>
    <x v="0"/>
    <n v="36"/>
    <x v="0"/>
  </r>
  <r>
    <s v="BAE-67855266-w-519276-OC"/>
    <s v="Joelly Kupker"/>
    <x v="3"/>
    <n v="4"/>
    <s v="10-21-2020"/>
    <x v="2"/>
    <s v="Santa Barbara"/>
    <s v="California"/>
    <s v="Chatbot"/>
    <x v="0"/>
    <n v="10"/>
    <x v="1"/>
  </r>
  <r>
    <s v="LGC-65653754-s-309592-H3"/>
    <s v="Trisha Vile"/>
    <x v="3"/>
    <n v="4"/>
    <s v="10-16-2020"/>
    <x v="2"/>
    <s v="New Haven"/>
    <s v="Connecticut"/>
    <s v="Web"/>
    <x v="0"/>
    <n v="35"/>
    <x v="1"/>
  </r>
  <r>
    <s v="RGC-44625958-u-068836-Ds"/>
    <s v="Terza Bunner"/>
    <x v="3"/>
    <n v="3"/>
    <s v="10-20-2020"/>
    <x v="0"/>
    <s v="Miami"/>
    <s v="Florida"/>
    <s v="Chatbot"/>
    <x v="0"/>
    <n v="36"/>
    <x v="0"/>
  </r>
  <r>
    <s v="CXP-56275095-D-279355-sh"/>
    <s v="Faulkner Raffles"/>
    <x v="0"/>
    <n v="6"/>
    <s v="10-24-2020"/>
    <x v="0"/>
    <s v="Houston"/>
    <s v="Texas"/>
    <s v="Web"/>
    <x v="0"/>
    <n v="16"/>
    <x v="0"/>
  </r>
  <r>
    <s v="AKF-48477787-c-292058-8C"/>
    <s v="Obediah Jerzycowski"/>
    <x v="0"/>
    <n v="6"/>
    <d v="2020-09-10T00:00:00"/>
    <x v="0"/>
    <s v="Raleigh"/>
    <s v="North Carolina"/>
    <s v="Call-Center"/>
    <x v="0"/>
    <n v="34"/>
    <x v="3"/>
  </r>
  <r>
    <s v="XYV-21170796-f-714360-cX"/>
    <s v="Ashton Aucutt"/>
    <x v="1"/>
    <n v="4"/>
    <d v="2020-07-10T00:00:00"/>
    <x v="2"/>
    <s v="Albany"/>
    <s v="New York"/>
    <s v="Web"/>
    <x v="0"/>
    <n v="22"/>
    <x v="6"/>
  </r>
  <r>
    <s v="SDK-07570732-F-405237-jH"/>
    <s v="Babs Bolden"/>
    <x v="3"/>
    <n v="4"/>
    <s v="10-22-2020"/>
    <x v="0"/>
    <s v="Minneapolis"/>
    <s v="Minnesota"/>
    <s v="Call-Center"/>
    <x v="2"/>
    <n v="5"/>
    <x v="0"/>
  </r>
  <r>
    <s v="KAV-60367749-b-959783-St"/>
    <s v="Tucky Spiaggia"/>
    <x v="2"/>
    <n v="9"/>
    <s v="10-19-2020"/>
    <x v="1"/>
    <s v="Saint Paul"/>
    <s v="Minnesota"/>
    <s v="Call-Center"/>
    <x v="0"/>
    <n v="5"/>
    <x v="1"/>
  </r>
  <r>
    <s v="XWD-49951991-c-782061-MM"/>
    <s v="Lauree MacKeever"/>
    <x v="4"/>
    <n v="9"/>
    <s v="10-28-2020"/>
    <x v="0"/>
    <s v="Scranton"/>
    <s v="Pennsylvania"/>
    <s v="Call-Center"/>
    <x v="2"/>
    <n v="33"/>
    <x v="0"/>
  </r>
  <r>
    <s v="GNE-03728652-i-012632-da"/>
    <s v="Elvin Narrie"/>
    <x v="3"/>
    <n v="3"/>
    <d v="2020-01-10T00:00:00"/>
    <x v="0"/>
    <s v="Minneapolis"/>
    <s v="Minnesota"/>
    <s v="Email"/>
    <x v="0"/>
    <n v="27"/>
    <x v="6"/>
  </r>
  <r>
    <s v="WWG-45003049-D-919431-l4"/>
    <s v="Stafford Gullberg"/>
    <x v="2"/>
    <n v="9"/>
    <d v="2020-07-10T00:00:00"/>
    <x v="1"/>
    <s v="Phoenix"/>
    <s v="Arizona"/>
    <s v="Call-Center"/>
    <x v="0"/>
    <n v="17"/>
    <x v="4"/>
  </r>
  <r>
    <s v="NCX-73195098-M-892093-7z"/>
    <s v="Donnamarie Levy"/>
    <x v="4"/>
    <n v="10"/>
    <d v="2020-07-10T00:00:00"/>
    <x v="0"/>
    <s v="Jacksonville"/>
    <s v="Florida"/>
    <s v="Email"/>
    <x v="0"/>
    <n v="16"/>
    <x v="6"/>
  </r>
  <r>
    <s v="BBI-70756689-3-512847-27"/>
    <s v="Farris Birkin"/>
    <x v="0"/>
    <n v="8"/>
    <d v="2020-11-10T00:00:00"/>
    <x v="1"/>
    <s v="Biloxi"/>
    <s v="Mississippi"/>
    <s v="Call-Center"/>
    <x v="0"/>
    <n v="16"/>
    <x v="4"/>
  </r>
  <r>
    <s v="JBQ-86086597-7-887754-je"/>
    <s v="Dilan Bisson"/>
    <x v="0"/>
    <n v="5"/>
    <s v="10-20-2020"/>
    <x v="0"/>
    <s v="El Paso"/>
    <s v="Texas"/>
    <s v="Call-Center"/>
    <x v="2"/>
    <n v="44"/>
    <x v="1"/>
  </r>
  <r>
    <s v="DKP-16083696-P-040428-yX"/>
    <s v="Shaylah Curds"/>
    <x v="0"/>
    <n v="8"/>
    <d v="2020-12-10T00:00:00"/>
    <x v="0"/>
    <s v="Zephyrhills"/>
    <s v="Florida"/>
    <s v="Web"/>
    <x v="0"/>
    <n v="23"/>
    <x v="6"/>
  </r>
  <r>
    <s v="IZX-75338668-o-156027-QO"/>
    <s v="Bobina McGilmartin"/>
    <x v="1"/>
    <n v="1"/>
    <d v="2020-10-10T00:00:00"/>
    <x v="0"/>
    <s v="Charleston"/>
    <s v="West Virginia"/>
    <s v="Chatbot"/>
    <x v="2"/>
    <n v="43"/>
    <x v="5"/>
  </r>
  <r>
    <s v="NKE-43007973-u-871903-8C"/>
    <s v="Harriett Effaunt"/>
    <x v="0"/>
    <n v="7"/>
    <d v="2020-12-10T00:00:00"/>
    <x v="2"/>
    <s v="Independence"/>
    <s v="Missouri"/>
    <s v="Web"/>
    <x v="0"/>
    <n v="20"/>
    <x v="6"/>
  </r>
  <r>
    <s v="RGJ-67740090-Q-161699-jz"/>
    <s v="Jaclin Cloney"/>
    <x v="1"/>
    <n v="4"/>
    <d v="2020-04-10T00:00:00"/>
    <x v="0"/>
    <s v="Fullerton"/>
    <s v="California"/>
    <s v="Web"/>
    <x v="2"/>
    <n v="26"/>
    <x v="4"/>
  </r>
  <r>
    <s v="UOR-91718976-0-603516-bp"/>
    <s v="Moyra Bratty"/>
    <x v="3"/>
    <n v="3"/>
    <d v="2020-09-10T00:00:00"/>
    <x v="2"/>
    <s v="Carlsbad"/>
    <s v="California"/>
    <s v="Email"/>
    <x v="0"/>
    <n v="30"/>
    <x v="6"/>
  </r>
  <r>
    <s v="MHH-40199833-I-604313-ZO"/>
    <s v="Cornelius Seedman"/>
    <x v="3"/>
    <n v="5"/>
    <s v="10-22-2020"/>
    <x v="2"/>
    <s v="Oklahoma City"/>
    <s v="Oklahoma"/>
    <s v="Email"/>
    <x v="0"/>
    <n v="16"/>
    <x v="0"/>
  </r>
  <r>
    <s v="BVN-39538503-a-212787-m3"/>
    <s v="Denver Benezeit"/>
    <x v="2"/>
    <n v="7"/>
    <s v="10-20-2020"/>
    <x v="2"/>
    <s v="Phoenix"/>
    <s v="Arizona"/>
    <s v="Chatbot"/>
    <x v="1"/>
    <n v="13"/>
    <x v="5"/>
  </r>
  <r>
    <s v="ZCN-49321869-B-786960-Gm"/>
    <s v="Ellwood Huortic"/>
    <x v="3"/>
    <n v="4"/>
    <s v="10-22-2020"/>
    <x v="0"/>
    <s v="Riverside"/>
    <s v="California"/>
    <s v="Chatbot"/>
    <x v="0"/>
    <n v="43"/>
    <x v="0"/>
  </r>
  <r>
    <s v="DUC-94014803-t-419258-QZ"/>
    <s v="Gustave Mattiessen"/>
    <x v="1"/>
    <n v="4"/>
    <d v="2020-07-10T00:00:00"/>
    <x v="0"/>
    <s v="Corpus Christi"/>
    <s v="Texas"/>
    <s v="Email"/>
    <x v="0"/>
    <n v="22"/>
    <x v="6"/>
  </r>
  <r>
    <s v="TZW-36825880-S-876225-BC"/>
    <s v="Bev Heimes"/>
    <x v="2"/>
    <n v="8"/>
    <s v="10-19-2020"/>
    <x v="0"/>
    <s v="Pittsburgh"/>
    <s v="Pennsylvania"/>
    <s v="Call-Center"/>
    <x v="0"/>
    <n v="8"/>
    <x v="0"/>
  </r>
  <r>
    <s v="OSY-69442926-K-407826-fV"/>
    <s v="Bertrando Hamblett"/>
    <x v="0"/>
    <n v="6"/>
    <d v="2020-11-10T00:00:00"/>
    <x v="0"/>
    <s v="Des Moines"/>
    <s v="Iowa"/>
    <s v="Call-Center"/>
    <x v="0"/>
    <n v="38"/>
    <x v="3"/>
  </r>
  <r>
    <s v="QOV-78120029-Q-184547-Mq"/>
    <s v="Aguste Caren"/>
    <x v="1"/>
    <n v="2"/>
    <s v="10-16-2020"/>
    <x v="2"/>
    <s v="Arlington"/>
    <s v="Virginia"/>
    <s v="Chatbot"/>
    <x v="2"/>
    <n v="38"/>
    <x v="1"/>
  </r>
  <r>
    <s v="EOU-45892863-J-447041-4Y"/>
    <s v="Mabel Damato"/>
    <x v="3"/>
    <n v="5"/>
    <d v="2020-03-10T00:00:00"/>
    <x v="0"/>
    <s v="Saint Paul"/>
    <s v="Minnesota"/>
    <s v="Chatbot"/>
    <x v="0"/>
    <n v="44"/>
    <x v="3"/>
  </r>
  <r>
    <s v="ABK-54886915-w-051478-MU"/>
    <s v="Berri Fairn"/>
    <x v="4"/>
    <n v="9"/>
    <d v="2020-04-10T00:00:00"/>
    <x v="1"/>
    <s v="Cincinnati"/>
    <s v="Ohio"/>
    <s v="Call-Center"/>
    <x v="0"/>
    <n v="5"/>
    <x v="6"/>
  </r>
  <r>
    <s v="WHJ-13193441-T-876527-Lo"/>
    <s v="Andy Castella"/>
    <x v="0"/>
    <n v="5"/>
    <s v="10-24-2020"/>
    <x v="2"/>
    <s v="Pittsburgh"/>
    <s v="Pennsylvania"/>
    <s v="Email"/>
    <x v="1"/>
    <n v="10"/>
    <x v="5"/>
  </r>
  <r>
    <s v="FCZ-36289989-8-662630-UC"/>
    <s v="Ethel Duckfield"/>
    <x v="1"/>
    <n v="3"/>
    <d v="2020-01-10T00:00:00"/>
    <x v="1"/>
    <s v="Miami"/>
    <s v="Florida"/>
    <s v="Call-Center"/>
    <x v="0"/>
    <n v="37"/>
    <x v="6"/>
  </r>
  <r>
    <s v="TUZ-40664369-L-279327-Ot"/>
    <s v="Jazmin Symons"/>
    <x v="1"/>
    <n v="3"/>
    <s v="10-19-2020"/>
    <x v="0"/>
    <s v="Richmond"/>
    <s v="Virginia"/>
    <s v="Call-Center"/>
    <x v="2"/>
    <n v="39"/>
    <x v="2"/>
  </r>
  <r>
    <s v="IDR-33642559-S-186726-Lk"/>
    <s v="Ernesta Triggle"/>
    <x v="0"/>
    <n v="6"/>
    <s v="10-15-2020"/>
    <x v="2"/>
    <s v="Baltimore"/>
    <s v="Maryland"/>
    <s v="Chatbot"/>
    <x v="0"/>
    <n v="13"/>
    <x v="1"/>
  </r>
  <r>
    <s v="VYV-66162353-u-833191-Q3"/>
    <s v="Annadiana Labon"/>
    <x v="4"/>
    <n v="10"/>
    <d v="2020-04-10T00:00:00"/>
    <x v="0"/>
    <s v="Detroit"/>
    <s v="Michigan"/>
    <s v="Call-Center"/>
    <x v="0"/>
    <n v="20"/>
    <x v="3"/>
  </r>
  <r>
    <s v="JUN-88189297-y-753568-Oc"/>
    <s v="Jessika Jouannin"/>
    <x v="3"/>
    <n v="6"/>
    <s v="10-21-2020"/>
    <x v="0"/>
    <s v="Tacoma"/>
    <s v="Washington"/>
    <s v="Web"/>
    <x v="1"/>
    <n v="13"/>
    <x v="2"/>
  </r>
  <r>
    <s v="IVQ-52292669-a-330420-0M"/>
    <s v="Yul Heaford"/>
    <x v="1"/>
    <n v="1"/>
    <s v="10-28-2020"/>
    <x v="0"/>
    <s v="Juneau"/>
    <s v="Alaska"/>
    <s v="Web"/>
    <x v="0"/>
    <n v="29"/>
    <x v="1"/>
  </r>
  <r>
    <s v="VJH-68350696-V-568225-UP"/>
    <s v="Colby Forlong"/>
    <x v="0"/>
    <n v="8"/>
    <s v="10-27-2020"/>
    <x v="0"/>
    <s v="Tulsa"/>
    <s v="Oklahoma"/>
    <s v="Chatbot"/>
    <x v="0"/>
    <n v="30"/>
    <x v="0"/>
  </r>
  <r>
    <s v="RKE-36646764-f-885121-Qu"/>
    <s v="Vito Dixey"/>
    <x v="2"/>
    <n v="7"/>
    <s v="10-26-2020"/>
    <x v="2"/>
    <s v="Long Beach"/>
    <s v="California"/>
    <s v="Email"/>
    <x v="0"/>
    <n v="37"/>
    <x v="0"/>
  </r>
  <r>
    <s v="SBL-50528043-t-885882-Sq"/>
    <s v="Hernando Airds"/>
    <x v="3"/>
    <n v="3"/>
    <d v="2020-09-10T00:00:00"/>
    <x v="0"/>
    <s v="Washington"/>
    <s v="District of Columbia"/>
    <s v="Email"/>
    <x v="1"/>
    <n v="19"/>
    <x v="3"/>
  </r>
  <r>
    <s v="MDQ-81227192-9-110763-YE"/>
    <s v="Abbot Totterdell"/>
    <x v="0"/>
    <n v="5"/>
    <s v="10-14-2020"/>
    <x v="0"/>
    <s v="Portland"/>
    <s v="Oregon"/>
    <s v="Call-Center"/>
    <x v="0"/>
    <n v="28"/>
    <x v="1"/>
  </r>
  <r>
    <s v="POP-04660846-L-752295-9f"/>
    <s v="Arin Rive"/>
    <x v="0"/>
    <n v="8"/>
    <d v="2020-02-10T00:00:00"/>
    <x v="0"/>
    <s v="Newport News"/>
    <s v="Virginia"/>
    <s v="Chatbot"/>
    <x v="0"/>
    <n v="21"/>
    <x v="6"/>
  </r>
  <r>
    <s v="RTX-80915330-y-913500-8F"/>
    <s v="Janeczka Fibbit"/>
    <x v="0"/>
    <n v="5"/>
    <s v="10-19-2020"/>
    <x v="0"/>
    <s v="Schaumburg"/>
    <s v="Illinois"/>
    <s v="Chatbot"/>
    <x v="0"/>
    <n v="41"/>
    <x v="0"/>
  </r>
  <r>
    <s v="SHI-49400388-K-802737-A1"/>
    <s v="Trista Paty"/>
    <x v="3"/>
    <n v="4"/>
    <s v="10-28-2020"/>
    <x v="0"/>
    <s v="Montgomery"/>
    <s v="Alabama"/>
    <s v="Web"/>
    <x v="2"/>
    <n v="33"/>
    <x v="1"/>
  </r>
  <r>
    <s v="JSY-17534386-8-518965-Te"/>
    <s v="Henka Gittus"/>
    <x v="4"/>
    <n v="10"/>
    <s v="10-30-2020"/>
    <x v="0"/>
    <s v="Oakland"/>
    <s v="California"/>
    <s v="Chatbot"/>
    <x v="0"/>
    <n v="8"/>
    <x v="0"/>
  </r>
  <r>
    <s v="EFC-73089710-y-691182-dF"/>
    <s v="Ashien Skones"/>
    <x v="1"/>
    <n v="3"/>
    <d v="2020-11-10T00:00:00"/>
    <x v="0"/>
    <s v="Lexington"/>
    <s v="Kentucky"/>
    <s v="Chatbot"/>
    <x v="0"/>
    <n v="32"/>
    <x v="6"/>
  </r>
  <r>
    <s v="WHO-17341426-f-178361-4c"/>
    <s v="Randy Blethin"/>
    <x v="0"/>
    <n v="7"/>
    <s v="10-25-2020"/>
    <x v="0"/>
    <s v="Newport News"/>
    <s v="Virginia"/>
    <s v="Call-Center"/>
    <x v="0"/>
    <n v="36"/>
    <x v="1"/>
  </r>
  <r>
    <s v="KNO-47472382-I-238936-pH"/>
    <s v="Damaris Lavigne"/>
    <x v="3"/>
    <n v="3"/>
    <s v="10-26-2020"/>
    <x v="0"/>
    <s v="Dallas"/>
    <s v="Texas"/>
    <s v="Call-Center"/>
    <x v="2"/>
    <n v="10"/>
    <x v="1"/>
  </r>
  <r>
    <s v="GGG-58830987-u-502966-FN"/>
    <s v="Persis Doley"/>
    <x v="2"/>
    <n v="7"/>
    <s v="10-20-2020"/>
    <x v="0"/>
    <s v="Santa Ana"/>
    <s v="California"/>
    <s v="Email"/>
    <x v="1"/>
    <n v="12"/>
    <x v="1"/>
  </r>
  <r>
    <s v="VBH-39205827-T-152278-9M"/>
    <s v="Estevan Mulryan"/>
    <x v="0"/>
    <n v="5"/>
    <d v="2020-03-10T00:00:00"/>
    <x v="0"/>
    <s v="Wichita"/>
    <s v="Kansas"/>
    <s v="Web"/>
    <x v="0"/>
    <n v="41"/>
    <x v="3"/>
  </r>
  <r>
    <s v="XWQ-21230781-N-583093-of"/>
    <s v="Rene Laden"/>
    <x v="3"/>
    <n v="3"/>
    <d v="2020-04-10T00:00:00"/>
    <x v="0"/>
    <s v="Lynn"/>
    <s v="Massachusetts"/>
    <s v="Web"/>
    <x v="0"/>
    <n v="8"/>
    <x v="6"/>
  </r>
  <r>
    <s v="YWP-08724038-r-804619-Yu"/>
    <s v="Gussie Scandroot"/>
    <x v="0"/>
    <n v="8"/>
    <s v="10-19-2020"/>
    <x v="1"/>
    <s v="Huntington"/>
    <s v="West Virginia"/>
    <s v="Call-Center"/>
    <x v="0"/>
    <n v="33"/>
    <x v="0"/>
  </r>
  <r>
    <s v="HND-11236433-f-598759-kA"/>
    <s v="Cary Alekhov"/>
    <x v="3"/>
    <n v="6"/>
    <s v="10-21-2020"/>
    <x v="0"/>
    <s v="Newark"/>
    <s v="New Jersey"/>
    <s v="Web"/>
    <x v="0"/>
    <n v="17"/>
    <x v="0"/>
  </r>
  <r>
    <s v="NFF-87279774-L-479457-cH"/>
    <s v="Gray Hargreaves"/>
    <x v="0"/>
    <n v="6"/>
    <s v="10-13-2020"/>
    <x v="0"/>
    <s v="Salt Lake City"/>
    <s v="Utah"/>
    <s v="Call-Center"/>
    <x v="0"/>
    <n v="20"/>
    <x v="2"/>
  </r>
  <r>
    <s v="QBA-25922815-k-798329-ET"/>
    <s v="Fidelity Winchester"/>
    <x v="0"/>
    <n v="8"/>
    <d v="2020-02-10T00:00:00"/>
    <x v="0"/>
    <s v="Corpus Christi"/>
    <s v="Texas"/>
    <s v="Chatbot"/>
    <x v="2"/>
    <n v="26"/>
    <x v="3"/>
  </r>
  <r>
    <s v="NZS-71570668-3-107997-oB"/>
    <s v="Nikoletta Troak"/>
    <x v="0"/>
    <n v="8"/>
    <d v="2020-10-10T00:00:00"/>
    <x v="0"/>
    <s v="Saint Louis"/>
    <s v="Missouri"/>
    <s v="Chatbot"/>
    <x v="2"/>
    <n v="10"/>
    <x v="0"/>
  </r>
  <r>
    <s v="ZGF-71549549-C-637770-5p"/>
    <s v="Trudi Urwen"/>
    <x v="3"/>
    <n v="5"/>
    <s v="10-18-2020"/>
    <x v="0"/>
    <s v="Fort Lauderdale"/>
    <s v="Florida"/>
    <s v="Call-Center"/>
    <x v="1"/>
    <n v="24"/>
    <x v="0"/>
  </r>
  <r>
    <s v="VCA-36830881-D-406032-Kx"/>
    <s v="Wyatan Baggallay"/>
    <x v="2"/>
    <n v="9"/>
    <d v="2020-09-10T00:00:00"/>
    <x v="1"/>
    <s v="Brooklyn"/>
    <s v="New York"/>
    <s v="Call-Center"/>
    <x v="2"/>
    <n v="12"/>
    <x v="3"/>
  </r>
  <r>
    <s v="BKG-63601410-L-734519-Aq"/>
    <s v="Pearla Fabry"/>
    <x v="0"/>
    <n v="8"/>
    <d v="2020-02-10T00:00:00"/>
    <x v="0"/>
    <s v="Houston"/>
    <s v="Texas"/>
    <s v="Web"/>
    <x v="0"/>
    <n v="15"/>
    <x v="3"/>
  </r>
  <r>
    <s v="LDZ-68484169-Y-153969-FZ"/>
    <s v="Imogene Aslet"/>
    <x v="0"/>
    <n v="6"/>
    <s v="10-13-2020"/>
    <x v="0"/>
    <s v="Houston"/>
    <s v="Texas"/>
    <s v="Email"/>
    <x v="0"/>
    <n v="22"/>
    <x v="1"/>
  </r>
  <r>
    <s v="QZK-87128732-E-219318-CQ"/>
    <s v="Cookie Lezemore"/>
    <x v="0"/>
    <n v="6"/>
    <d v="2020-01-10T00:00:00"/>
    <x v="0"/>
    <s v="Austin"/>
    <s v="Texas"/>
    <s v="Email"/>
    <x v="2"/>
    <n v="23"/>
    <x v="4"/>
  </r>
  <r>
    <s v="USZ-98646538-h-521307-vI"/>
    <s v="Lettie Casassa"/>
    <x v="0"/>
    <n v="8"/>
    <d v="2020-05-10T00:00:00"/>
    <x v="1"/>
    <s v="Beaufort"/>
    <s v="South Carolina"/>
    <s v="Call-Center"/>
    <x v="0"/>
    <n v="44"/>
    <x v="6"/>
  </r>
  <r>
    <s v="OHK-06637611-7-042246-gI"/>
    <s v="Dolph Antosik"/>
    <x v="0"/>
    <n v="8"/>
    <d v="2020-12-10T00:00:00"/>
    <x v="2"/>
    <s v="Portland"/>
    <s v="Oregon"/>
    <s v="Chatbot"/>
    <x v="0"/>
    <n v="18"/>
    <x v="7"/>
  </r>
  <r>
    <s v="LCC-13160024-z-790161-5n"/>
    <s v="Cristie Schollar"/>
    <x v="0"/>
    <n v="7"/>
    <d v="2020-03-10T00:00:00"/>
    <x v="0"/>
    <s v="Allentown"/>
    <s v="Pennsylvania"/>
    <s v="Call-Center"/>
    <x v="2"/>
    <n v="38"/>
    <x v="4"/>
  </r>
  <r>
    <s v="YVE-43587746-U-228608-Xb"/>
    <s v="Debbi Chamney"/>
    <x v="3"/>
    <n v="6"/>
    <s v="10-19-2020"/>
    <x v="2"/>
    <s v="Boise"/>
    <s v="Idaho"/>
    <s v="Email"/>
    <x v="1"/>
    <n v="14"/>
    <x v="0"/>
  </r>
  <r>
    <s v="KXJ-75902748-Q-908188-1S"/>
    <s v="Eustacia Melby"/>
    <x v="3"/>
    <n v="6"/>
    <s v="10-24-2020"/>
    <x v="0"/>
    <s v="Seattle"/>
    <s v="Washington"/>
    <s v="Chatbot"/>
    <x v="2"/>
    <n v="45"/>
    <x v="0"/>
  </r>
  <r>
    <s v="APD-93870529-T-209438-qb"/>
    <s v="Abigael Cramond"/>
    <x v="3"/>
    <n v="5"/>
    <s v="10-19-2020"/>
    <x v="0"/>
    <s v="Phoenix"/>
    <s v="Arizona"/>
    <s v="Chatbot"/>
    <x v="0"/>
    <n v="13"/>
    <x v="5"/>
  </r>
  <r>
    <s v="MYT-87160429-y-509854-R5"/>
    <s v="Moritz Bernaldez"/>
    <x v="0"/>
    <n v="5"/>
    <s v="10-16-2020"/>
    <x v="0"/>
    <s v="Wichita"/>
    <s v="Kansas"/>
    <s v="Chatbot"/>
    <x v="1"/>
    <n v="30"/>
    <x v="1"/>
  </r>
  <r>
    <s v="UJM-70426698-p-832936-m0"/>
    <s v="Whit Killingworth"/>
    <x v="3"/>
    <n v="5"/>
    <s v="10-20-2020"/>
    <x v="2"/>
    <s v="Wichita Falls"/>
    <s v="Texas"/>
    <s v="Email"/>
    <x v="0"/>
    <n v="5"/>
    <x v="0"/>
  </r>
  <r>
    <s v="PFY-16828189-i-114708-Ul"/>
    <s v="Edmon Raisher"/>
    <x v="1"/>
    <n v="4"/>
    <d v="2020-06-10T00:00:00"/>
    <x v="0"/>
    <s v="Huntsville"/>
    <s v="Texas"/>
    <s v="Web"/>
    <x v="2"/>
    <n v="21"/>
    <x v="7"/>
  </r>
  <r>
    <s v="PBG-47987762-o-394115-63"/>
    <s v="Gaelan Grummitt"/>
    <x v="0"/>
    <n v="5"/>
    <d v="2020-04-10T00:00:00"/>
    <x v="0"/>
    <s v="Lansing"/>
    <s v="Michigan"/>
    <s v="Email"/>
    <x v="0"/>
    <n v="41"/>
    <x v="6"/>
  </r>
  <r>
    <s v="ODR-48600834-W-807899-YJ"/>
    <s v="Cristine Vigus"/>
    <x v="3"/>
    <n v="4"/>
    <s v="10-15-2020"/>
    <x v="1"/>
    <s v="El Paso"/>
    <s v="Texas"/>
    <s v="Call-Center"/>
    <x v="0"/>
    <n v="12"/>
    <x v="0"/>
  </r>
  <r>
    <s v="SRZ-56471091-d-243228-N3"/>
    <s v="Tish Moralee"/>
    <x v="4"/>
    <n v="10"/>
    <d v="2020-05-10T00:00:00"/>
    <x v="2"/>
    <s v="Fort Worth"/>
    <s v="Texas"/>
    <s v="Chatbot"/>
    <x v="1"/>
    <n v="31"/>
    <x v="3"/>
  </r>
  <r>
    <s v="XUN-93680288-r-977279-fu"/>
    <s v="Dore Bonds"/>
    <x v="0"/>
    <n v="6"/>
    <s v="10-15-2020"/>
    <x v="2"/>
    <s v="Cleveland"/>
    <s v="Ohio"/>
    <s v="Email"/>
    <x v="0"/>
    <n v="24"/>
    <x v="2"/>
  </r>
  <r>
    <s v="KTH-03115655-X-451274-1e"/>
    <s v="Thurstan Nern"/>
    <x v="0"/>
    <n v="7"/>
    <d v="2020-12-10T00:00:00"/>
    <x v="0"/>
    <s v="Jefferson City"/>
    <s v="Missouri"/>
    <s v="Chatbot"/>
    <x v="0"/>
    <n v="45"/>
    <x v="3"/>
  </r>
  <r>
    <s v="MMO-83167052-N-721737-2a"/>
    <s v="Cora Rimell"/>
    <x v="3"/>
    <n v="5"/>
    <s v="10-26-2020"/>
    <x v="0"/>
    <s v="Baltimore"/>
    <s v="Maryland"/>
    <s v="Chatbot"/>
    <x v="0"/>
    <n v="11"/>
    <x v="5"/>
  </r>
  <r>
    <s v="XQV-11752071-w-491166-bj"/>
    <s v="Carrie Goodchild"/>
    <x v="0"/>
    <n v="5"/>
    <s v="10-27-2020"/>
    <x v="1"/>
    <s v="Miami"/>
    <s v="Florida"/>
    <s v="Call-Center"/>
    <x v="0"/>
    <n v="39"/>
    <x v="1"/>
  </r>
  <r>
    <s v="RCJ-36856841-h-152247-Mc"/>
    <s v="Bennie Hiddersley"/>
    <x v="2"/>
    <n v="7"/>
    <d v="2020-05-10T00:00:00"/>
    <x v="0"/>
    <s v="Tuscaloosa"/>
    <s v="Alabama"/>
    <s v="Web"/>
    <x v="0"/>
    <n v="26"/>
    <x v="3"/>
  </r>
  <r>
    <s v="GOO-88742303-3-803719-w4"/>
    <s v="Carlita MacGilrewy"/>
    <x v="0"/>
    <n v="6"/>
    <d v="2020-07-10T00:00:00"/>
    <x v="0"/>
    <s v="Monticello"/>
    <s v="Minnesota"/>
    <s v="Call-Center"/>
    <x v="0"/>
    <n v="35"/>
    <x v="3"/>
  </r>
  <r>
    <s v="OCI-97687723-9-934704-r2"/>
    <s v="Hedwiga Castillon"/>
    <x v="0"/>
    <n v="7"/>
    <s v="10-21-2020"/>
    <x v="0"/>
    <s v="Miami Beach"/>
    <s v="Florida"/>
    <s v="Web"/>
    <x v="0"/>
    <n v="35"/>
    <x v="1"/>
  </r>
  <r>
    <s v="XJT-75836839-n-950508-UX"/>
    <s v="Elissa Rossbrook"/>
    <x v="3"/>
    <n v="6"/>
    <d v="2020-05-10T00:00:00"/>
    <x v="0"/>
    <s v="Raleigh"/>
    <s v="North Carolina"/>
    <s v="Web"/>
    <x v="2"/>
    <n v="29"/>
    <x v="3"/>
  </r>
  <r>
    <s v="XJT-76550745-5-216675-m7"/>
    <s v="Jeffie Lackemann"/>
    <x v="1"/>
    <n v="2"/>
    <s v="10-14-2020"/>
    <x v="2"/>
    <s v="Salt Lake City"/>
    <s v="Utah"/>
    <s v="Email"/>
    <x v="1"/>
    <n v="26"/>
    <x v="0"/>
  </r>
  <r>
    <s v="WNN-62885242-r-439740-mH"/>
    <s v="Nathanael Schuler"/>
    <x v="1"/>
    <n v="1"/>
    <s v="10-22-2020"/>
    <x v="0"/>
    <s v="Portland"/>
    <s v="Oregon"/>
    <s v="Call-Center"/>
    <x v="0"/>
    <n v="39"/>
    <x v="0"/>
  </r>
  <r>
    <s v="AGA-09317571-s-449599-S8"/>
    <s v="Lucina Duplock"/>
    <x v="0"/>
    <n v="6"/>
    <s v="10-15-2020"/>
    <x v="0"/>
    <s v="Louisville"/>
    <s v="Kentucky"/>
    <s v="Call-Center"/>
    <x v="0"/>
    <n v="41"/>
    <x v="1"/>
  </r>
  <r>
    <s v="YLV-20252261-8-894995-gW"/>
    <s v="Spenser Emery"/>
    <x v="0"/>
    <n v="8"/>
    <d v="2020-07-10T00:00:00"/>
    <x v="0"/>
    <s v="Grand Forks"/>
    <s v="North Dakota"/>
    <s v="Web"/>
    <x v="0"/>
    <n v="45"/>
    <x v="7"/>
  </r>
  <r>
    <s v="XMN-01790765-T-479211-7K"/>
    <s v="Farica Gosforth"/>
    <x v="4"/>
    <n v="10"/>
    <d v="2020-07-10T00:00:00"/>
    <x v="0"/>
    <s v="Bozeman"/>
    <s v="Montana"/>
    <s v="Call-Center"/>
    <x v="0"/>
    <n v="44"/>
    <x v="3"/>
  </r>
  <r>
    <s v="WHF-62722965-o-980644-XU"/>
    <s v="Drew Mathy"/>
    <x v="3"/>
    <n v="5"/>
    <d v="2020-05-10T00:00:00"/>
    <x v="0"/>
    <s v="Atlanta"/>
    <s v="Georgia"/>
    <s v="Chatbot"/>
    <x v="0"/>
    <n v="37"/>
    <x v="3"/>
  </r>
  <r>
    <s v="NEA-90347077-m-963205-hP"/>
    <s v="Jolynn Haquard"/>
    <x v="2"/>
    <n v="9"/>
    <s v="10-28-2020"/>
    <x v="0"/>
    <s v="Scottsdale"/>
    <s v="Arizona"/>
    <s v="Chatbot"/>
    <x v="0"/>
    <n v="30"/>
    <x v="0"/>
  </r>
  <r>
    <s v="FWK-64053321-E-625712-rG"/>
    <s v="Talia Leving"/>
    <x v="1"/>
    <n v="4"/>
    <d v="2020-11-10T00:00:00"/>
    <x v="0"/>
    <s v="Omaha"/>
    <s v="Nebraska"/>
    <s v="Web"/>
    <x v="0"/>
    <n v="5"/>
    <x v="4"/>
  </r>
  <r>
    <s v="LXJ-26355262-0-769050-iB"/>
    <s v="Dorella Woolfall"/>
    <x v="1"/>
    <n v="4"/>
    <s v="10-19-2020"/>
    <x v="0"/>
    <s v="New York City"/>
    <s v="New York"/>
    <s v="Web"/>
    <x v="0"/>
    <n v="30"/>
    <x v="1"/>
  </r>
  <r>
    <s v="NWH-59830253-L-837697-Lb"/>
    <s v="Timmi Monteath"/>
    <x v="0"/>
    <n v="8"/>
    <s v="10-13-2020"/>
    <x v="0"/>
    <s v="San Jose"/>
    <s v="California"/>
    <s v="Web"/>
    <x v="0"/>
    <n v="40"/>
    <x v="1"/>
  </r>
  <r>
    <s v="RCB-74981518-s-558967-N3"/>
    <s v="Donovan Mander"/>
    <x v="2"/>
    <n v="8"/>
    <s v="10-19-2020"/>
    <x v="2"/>
    <s v="Pasadena"/>
    <s v="California"/>
    <s v="Chatbot"/>
    <x v="0"/>
    <n v="31"/>
    <x v="1"/>
  </r>
  <r>
    <s v="JDF-09957539-F-365004-oB"/>
    <s v="Aile Brampton"/>
    <x v="2"/>
    <n v="8"/>
    <s v="10-13-2020"/>
    <x v="1"/>
    <s v="Davenport"/>
    <s v="Iowa"/>
    <s v="Call-Center"/>
    <x v="0"/>
    <n v="45"/>
    <x v="1"/>
  </r>
  <r>
    <s v="BZR-93828040-7-136944-kq"/>
    <s v="Carny Pratt"/>
    <x v="3"/>
    <n v="6"/>
    <d v="2020-11-10T00:00:00"/>
    <x v="0"/>
    <s v="Indianapolis"/>
    <s v="Indiana"/>
    <s v="Email"/>
    <x v="2"/>
    <n v="42"/>
    <x v="4"/>
  </r>
  <r>
    <s v="PUO-04856723-V-856437-a1"/>
    <s v="Marylinda Shwenn"/>
    <x v="3"/>
    <n v="3"/>
    <d v="2020-09-10T00:00:00"/>
    <x v="2"/>
    <s v="Roanoke"/>
    <s v="Virginia"/>
    <s v="Chatbot"/>
    <x v="0"/>
    <n v="33"/>
    <x v="6"/>
  </r>
  <r>
    <s v="GWI-68034179-i-831335-Gr"/>
    <s v="Pandora Johnstone"/>
    <x v="0"/>
    <n v="7"/>
    <s v="10-21-2020"/>
    <x v="0"/>
    <s v="Lansing"/>
    <s v="Michigan"/>
    <s v="Web"/>
    <x v="0"/>
    <n v="19"/>
    <x v="1"/>
  </r>
  <r>
    <s v="YSU-24620250-o-429134-HV"/>
    <s v="Merell Twiggins"/>
    <x v="3"/>
    <n v="5"/>
    <s v="10-28-2020"/>
    <x v="0"/>
    <s v="Syracuse"/>
    <s v="New York"/>
    <s v="Chatbot"/>
    <x v="0"/>
    <n v="31"/>
    <x v="0"/>
  </r>
  <r>
    <s v="YJB-04777932-6-181382-Yk"/>
    <s v="Selene Beeching"/>
    <x v="3"/>
    <n v="3"/>
    <s v="10-16-2020"/>
    <x v="1"/>
    <s v="Bowie"/>
    <s v="Maryland"/>
    <s v="Call-Center"/>
    <x v="2"/>
    <n v="38"/>
    <x v="0"/>
  </r>
  <r>
    <s v="UMZ-44081688-9-308128-Vo"/>
    <s v="Robinetta Leebeter"/>
    <x v="2"/>
    <n v="9"/>
    <s v="10-16-2020"/>
    <x v="0"/>
    <s v="Canton"/>
    <s v="Ohio"/>
    <s v="Call-Center"/>
    <x v="1"/>
    <n v="29"/>
    <x v="1"/>
  </r>
  <r>
    <s v="JYU-89608181-V-666641-2I"/>
    <s v="Karna Stoddart"/>
    <x v="3"/>
    <n v="3"/>
    <s v="10-16-2020"/>
    <x v="0"/>
    <s v="Charlotte"/>
    <s v="North Carolina"/>
    <s v="Call-Center"/>
    <x v="0"/>
    <n v="15"/>
    <x v="0"/>
  </r>
  <r>
    <s v="VAT-18557648-V-348564-bE"/>
    <s v="Elane Songhurst"/>
    <x v="1"/>
    <n v="4"/>
    <d v="2020-03-10T00:00:00"/>
    <x v="2"/>
    <s v="Sioux Falls"/>
    <s v="South Dakota"/>
    <s v="Email"/>
    <x v="0"/>
    <n v="17"/>
    <x v="3"/>
  </r>
  <r>
    <s v="ZIJ-17698990-b-410671-7S"/>
    <s v="Modestia Dickson"/>
    <x v="0"/>
    <n v="8"/>
    <s v="10-17-2020"/>
    <x v="2"/>
    <s v="Toledo"/>
    <s v="Ohio"/>
    <s v="Chatbot"/>
    <x v="0"/>
    <n v="38"/>
    <x v="1"/>
  </r>
  <r>
    <s v="MEN-72174907-m-631122-qy"/>
    <s v="Dixie Antoinet"/>
    <x v="3"/>
    <n v="3"/>
    <d v="2020-06-10T00:00:00"/>
    <x v="1"/>
    <s v="El Paso"/>
    <s v="Texas"/>
    <s v="Call-Center"/>
    <x v="1"/>
    <n v="40"/>
    <x v="3"/>
  </r>
  <r>
    <s v="VSW-29107312-3-771342-rB"/>
    <s v="Gaylord Copcott"/>
    <x v="3"/>
    <n v="3"/>
    <d v="2020-11-10T00:00:00"/>
    <x v="0"/>
    <s v="Newark"/>
    <s v="New Jersey"/>
    <s v="Chatbot"/>
    <x v="2"/>
    <n v="32"/>
    <x v="4"/>
  </r>
  <r>
    <s v="XRL-14606194-q-021534-Zp"/>
    <s v="Heda McCotter"/>
    <x v="3"/>
    <n v="5"/>
    <s v="10-13-2020"/>
    <x v="0"/>
    <s v="Reno"/>
    <s v="Nevada"/>
    <s v="Email"/>
    <x v="1"/>
    <n v="44"/>
    <x v="1"/>
  </r>
  <r>
    <s v="PWW-32281305-W-371253-S7"/>
    <s v="Collette Geertz"/>
    <x v="3"/>
    <n v="6"/>
    <s v="10-22-2020"/>
    <x v="0"/>
    <s v="Minneapolis"/>
    <s v="Minnesota"/>
    <s v="Chatbot"/>
    <x v="2"/>
    <n v="42"/>
    <x v="1"/>
  </r>
  <r>
    <s v="YTI-57194406-M-512247-7O"/>
    <s v="Sandra Holtaway"/>
    <x v="0"/>
    <n v="7"/>
    <s v="10-17-2020"/>
    <x v="2"/>
    <s v="Baton Rouge"/>
    <s v="Louisiana"/>
    <s v="Chatbot"/>
    <x v="0"/>
    <n v="10"/>
    <x v="0"/>
  </r>
  <r>
    <s v="CPE-62136667-x-150580-cE"/>
    <s v="Sloane Andrasch"/>
    <x v="0"/>
    <n v="8"/>
    <d v="2020-05-10T00:00:00"/>
    <x v="0"/>
    <s v="Nashville"/>
    <s v="Tennessee"/>
    <s v="Call-Center"/>
    <x v="0"/>
    <n v="17"/>
    <x v="6"/>
  </r>
  <r>
    <s v="RMS-21325317-Y-990394-3p"/>
    <s v="Ellary Hunn"/>
    <x v="1"/>
    <n v="3"/>
    <s v="10-23-2020"/>
    <x v="0"/>
    <s v="Trenton"/>
    <s v="New Jersey"/>
    <s v="Call-Center"/>
    <x v="2"/>
    <n v="8"/>
    <x v="5"/>
  </r>
  <r>
    <s v="NLD-35345563-m-961094-ww"/>
    <s v="Prue Vennard"/>
    <x v="3"/>
    <n v="4"/>
    <s v="10-25-2020"/>
    <x v="0"/>
    <s v="Washington"/>
    <s v="District of Columbia"/>
    <s v="Web"/>
    <x v="0"/>
    <n v="9"/>
    <x v="0"/>
  </r>
  <r>
    <s v="UGM-45743027-J-268470-Qr"/>
    <s v="Burgess Thornber"/>
    <x v="0"/>
    <n v="7"/>
    <s v="10-15-2020"/>
    <x v="0"/>
    <s v="Akron"/>
    <s v="Ohio"/>
    <s v="Email"/>
    <x v="0"/>
    <n v="43"/>
    <x v="5"/>
  </r>
  <r>
    <s v="PGX-93529480-o-532284-30"/>
    <s v="Sandy Burlingame"/>
    <x v="1"/>
    <n v="4"/>
    <s v="10-16-2020"/>
    <x v="0"/>
    <s v="Huntington"/>
    <s v="West Virginia"/>
    <s v="Email"/>
    <x v="0"/>
    <n v="44"/>
    <x v="0"/>
  </r>
  <r>
    <s v="ZEF-33084164-u-844118-EI"/>
    <s v="Edik Dowzell"/>
    <x v="0"/>
    <n v="5"/>
    <s v="10-28-2020"/>
    <x v="0"/>
    <s v="Boston"/>
    <s v="Massachusetts"/>
    <s v="Chatbot"/>
    <x v="0"/>
    <n v="24"/>
    <x v="1"/>
  </r>
  <r>
    <s v="ZAN-56660059-U-521560-MK"/>
    <s v="Laural Kinneally"/>
    <x v="3"/>
    <n v="5"/>
    <d v="2020-05-10T00:00:00"/>
    <x v="0"/>
    <s v="College Station"/>
    <s v="Texas"/>
    <s v="Call-Center"/>
    <x v="2"/>
    <n v="29"/>
    <x v="3"/>
  </r>
  <r>
    <s v="KTY-39104808-q-877977-YW"/>
    <s v="Parsifal Pettett"/>
    <x v="1"/>
    <n v="4"/>
    <s v="10-22-2020"/>
    <x v="0"/>
    <s v="Boise"/>
    <s v="Idaho"/>
    <s v="Email"/>
    <x v="2"/>
    <n v="24"/>
    <x v="0"/>
  </r>
  <r>
    <s v="JAN-20258977-o-846508-bY"/>
    <s v="Eamon Caldes"/>
    <x v="0"/>
    <n v="5"/>
    <d v="2020-08-10T00:00:00"/>
    <x v="2"/>
    <s v="Albuquerque"/>
    <s v="New Mexico"/>
    <s v="Chatbot"/>
    <x v="0"/>
    <n v="19"/>
    <x v="6"/>
  </r>
  <r>
    <s v="VQV-41168033-N-807616-x2"/>
    <s v="Leona Maggi"/>
    <x v="0"/>
    <n v="5"/>
    <d v="2020-12-10T00:00:00"/>
    <x v="0"/>
    <s v="Tulsa"/>
    <s v="Oklahoma"/>
    <s v="Web"/>
    <x v="0"/>
    <n v="43"/>
    <x v="6"/>
  </r>
  <r>
    <s v="OKA-02633053-5-305331-v3"/>
    <s v="Queenie Mager"/>
    <x v="1"/>
    <n v="1"/>
    <s v="10-28-2020"/>
    <x v="0"/>
    <s v="Anchorage"/>
    <s v="Alaska"/>
    <s v="Call-Center"/>
    <x v="2"/>
    <n v="28"/>
    <x v="2"/>
  </r>
  <r>
    <s v="TGJ-48749720-T-509256-os"/>
    <s v="Vin Eustes"/>
    <x v="3"/>
    <n v="3"/>
    <s v="10-26-2020"/>
    <x v="1"/>
    <s v="Irvine"/>
    <s v="California"/>
    <s v="Call-Center"/>
    <x v="0"/>
    <n v="41"/>
    <x v="1"/>
  </r>
  <r>
    <s v="ZOY-94700510-k-027944-Jq"/>
    <s v="Farrah Dossit"/>
    <x v="2"/>
    <n v="9"/>
    <d v="2020-06-10T00:00:00"/>
    <x v="0"/>
    <s v="Augusta"/>
    <s v="Georgia"/>
    <s v="Email"/>
    <x v="1"/>
    <n v="42"/>
    <x v="6"/>
  </r>
  <r>
    <s v="AIV-70264825-g-336031-Yb"/>
    <s v="Gerry Strevens"/>
    <x v="0"/>
    <n v="7"/>
    <s v="10-13-2020"/>
    <x v="0"/>
    <s v="El Paso"/>
    <s v="Texas"/>
    <s v="Chatbot"/>
    <x v="2"/>
    <n v="37"/>
    <x v="0"/>
  </r>
  <r>
    <s v="ERK-69530524-Y-083597-7z"/>
    <s v="Huey Bramham"/>
    <x v="0"/>
    <n v="5"/>
    <s v="10-22-2020"/>
    <x v="0"/>
    <s v="Syracuse"/>
    <s v="New York"/>
    <s v="Web"/>
    <x v="0"/>
    <n v="23"/>
    <x v="0"/>
  </r>
  <r>
    <s v="UOQ-93752584-A-178469-Pb"/>
    <s v="Nanny Fundell"/>
    <x v="1"/>
    <n v="1"/>
    <s v="10-17-2020"/>
    <x v="0"/>
    <s v="Atlanta"/>
    <s v="Georgia"/>
    <s v="Call-Center"/>
    <x v="2"/>
    <n v="24"/>
    <x v="1"/>
  </r>
  <r>
    <s v="XII-12769483-Z-592452-9J"/>
    <s v="Pamela Esch"/>
    <x v="4"/>
    <n v="9"/>
    <s v="10-27-2020"/>
    <x v="0"/>
    <s v="Ogden"/>
    <s v="Utah"/>
    <s v="Web"/>
    <x v="0"/>
    <n v="24"/>
    <x v="5"/>
  </r>
  <r>
    <s v="QFP-03463386-m-865831-R2"/>
    <s v="Barrie O'Corrane"/>
    <x v="4"/>
    <n v="9"/>
    <s v="10-14-2020"/>
    <x v="0"/>
    <s v="Las Vegas"/>
    <s v="Nevada"/>
    <s v="Web"/>
    <x v="0"/>
    <n v="29"/>
    <x v="1"/>
  </r>
  <r>
    <s v="ZHG-96576124-u-200810-Ph"/>
    <s v="Mable Kochs"/>
    <x v="0"/>
    <n v="7"/>
    <d v="2020-06-10T00:00:00"/>
    <x v="0"/>
    <s v="Scranton"/>
    <s v="Pennsylvania"/>
    <s v="Email"/>
    <x v="0"/>
    <n v="18"/>
    <x v="3"/>
  </r>
  <r>
    <s v="TYB-32474201-6-756482-mE"/>
    <s v="Garwin Summersett"/>
    <x v="1"/>
    <n v="1"/>
    <s v="10-25-2020"/>
    <x v="0"/>
    <s v="Portland"/>
    <s v="Maine"/>
    <s v="Chatbot"/>
    <x v="2"/>
    <n v="42"/>
    <x v="0"/>
  </r>
  <r>
    <s v="HAV-69504135-G-670672-Bw"/>
    <s v="Alla Boays"/>
    <x v="1"/>
    <n v="4"/>
    <s v="10-13-2020"/>
    <x v="0"/>
    <s v="Columbia"/>
    <s v="South Carolina"/>
    <s v="Web"/>
    <x v="2"/>
    <n v="30"/>
    <x v="2"/>
  </r>
  <r>
    <s v="QBY-38263196-Q-581724-Go"/>
    <s v="Bibbye Navaro"/>
    <x v="0"/>
    <n v="7"/>
    <s v="10-15-2020"/>
    <x v="2"/>
    <s v="Glendale"/>
    <s v="Arizona"/>
    <s v="Chatbot"/>
    <x v="0"/>
    <n v="13"/>
    <x v="0"/>
  </r>
  <r>
    <s v="GVA-93789001-C-320076-i7"/>
    <s v="Valry Wakenshaw"/>
    <x v="3"/>
    <n v="5"/>
    <d v="2020-11-10T00:00:00"/>
    <x v="1"/>
    <s v="Youngstown"/>
    <s v="Ohio"/>
    <s v="Call-Center"/>
    <x v="0"/>
    <n v="9"/>
    <x v="4"/>
  </r>
  <r>
    <s v="YII-35995430-K-049382-5S"/>
    <s v="Joshuah Miroy"/>
    <x v="3"/>
    <n v="6"/>
    <s v="10-23-2020"/>
    <x v="0"/>
    <s v="Honolulu"/>
    <s v="Hawaii"/>
    <s v="Call-Center"/>
    <x v="2"/>
    <n v="33"/>
    <x v="0"/>
  </r>
  <r>
    <s v="SDE-56072080-Q-779906-e3"/>
    <s v="Haroun Ford"/>
    <x v="3"/>
    <n v="5"/>
    <s v="10-26-2020"/>
    <x v="0"/>
    <s v="Lubbock"/>
    <s v="Texas"/>
    <s v="Chatbot"/>
    <x v="0"/>
    <n v="39"/>
    <x v="0"/>
  </r>
  <r>
    <s v="LTP-02566805-Q-610912-0k"/>
    <s v="Octavius Workman"/>
    <x v="1"/>
    <n v="3"/>
    <s v="10-13-2020"/>
    <x v="0"/>
    <s v="Atlanta"/>
    <s v="Georgia"/>
    <s v="Call-Center"/>
    <x v="2"/>
    <n v="43"/>
    <x v="0"/>
  </r>
  <r>
    <s v="ILK-72560856-c-180051-k3"/>
    <s v="Ritchie O' Borne"/>
    <x v="0"/>
    <n v="6"/>
    <d v="2020-09-10T00:00:00"/>
    <x v="0"/>
    <s v="Juneau"/>
    <s v="Alaska"/>
    <s v="Web"/>
    <x v="2"/>
    <n v="33"/>
    <x v="6"/>
  </r>
  <r>
    <s v="UIC-84445755-l-889453-AW"/>
    <s v="Bruis Pattle"/>
    <x v="0"/>
    <n v="6"/>
    <s v="10-25-2020"/>
    <x v="2"/>
    <s v="Billings"/>
    <s v="Montana"/>
    <s v="Email"/>
    <x v="1"/>
    <n v="20"/>
    <x v="1"/>
  </r>
  <r>
    <s v="AEU-51951105-v-000900-rx"/>
    <s v="Chicky Gurys"/>
    <x v="2"/>
    <n v="9"/>
    <d v="2020-10-10T00:00:00"/>
    <x v="1"/>
    <s v="Atlanta"/>
    <s v="Georgia"/>
    <s v="Call-Center"/>
    <x v="0"/>
    <n v="27"/>
    <x v="0"/>
  </r>
  <r>
    <s v="UZW-39240926-e-834676-ux"/>
    <s v="Cob Tedder"/>
    <x v="0"/>
    <n v="8"/>
    <s v="10-15-2020"/>
    <x v="0"/>
    <s v="Philadelphia"/>
    <s v="Pennsylvania"/>
    <s v="Call-Center"/>
    <x v="0"/>
    <n v="39"/>
    <x v="1"/>
  </r>
  <r>
    <s v="AMG-62668121-W-407758-uT"/>
    <s v="Aubrey McGrowther"/>
    <x v="2"/>
    <n v="9"/>
    <d v="2020-12-10T00:00:00"/>
    <x v="0"/>
    <s v="New York City"/>
    <s v="New York"/>
    <s v="Chatbot"/>
    <x v="2"/>
    <n v="13"/>
    <x v="4"/>
  </r>
  <r>
    <s v="CSG-90257261-N-913192-42"/>
    <s v="Valina Bray"/>
    <x v="3"/>
    <n v="4"/>
    <s v="10-15-2020"/>
    <x v="0"/>
    <s v="Sioux Falls"/>
    <s v="South Dakota"/>
    <s v="Chatbot"/>
    <x v="2"/>
    <n v="21"/>
    <x v="0"/>
  </r>
  <r>
    <s v="RVU-43493798-S-355566-Es"/>
    <s v="Maire Stickel"/>
    <x v="0"/>
    <n v="8"/>
    <s v="10-28-2020"/>
    <x v="0"/>
    <s v="Bridgeport"/>
    <s v="Connecticut"/>
    <s v="Call-Center"/>
    <x v="2"/>
    <n v="31"/>
    <x v="5"/>
  </r>
  <r>
    <s v="UTZ-35821107-l-925728-9s"/>
    <s v="Evelina Gobell"/>
    <x v="1"/>
    <n v="1"/>
    <s v="10-30-2020"/>
    <x v="0"/>
    <s v="Rochester"/>
    <s v="New York"/>
    <s v="Email"/>
    <x v="1"/>
    <n v="10"/>
    <x v="1"/>
  </r>
  <r>
    <s v="DDR-48784771-m-082241-Oo"/>
    <s v="Fee Kindred"/>
    <x v="0"/>
    <n v="6"/>
    <d v="2020-03-10T00:00:00"/>
    <x v="0"/>
    <s v="Anderson"/>
    <s v="South Carolina"/>
    <s v="Call-Center"/>
    <x v="2"/>
    <n v="27"/>
    <x v="3"/>
  </r>
  <r>
    <s v="WWA-12467329-8-364635-AM"/>
    <s v="Anjela Durtnell"/>
    <x v="0"/>
    <n v="7"/>
    <d v="2020-06-10T00:00:00"/>
    <x v="0"/>
    <s v="Salinas"/>
    <s v="California"/>
    <s v="Email"/>
    <x v="0"/>
    <n v="17"/>
    <x v="6"/>
  </r>
  <r>
    <s v="WTR-42309406-x-477402-ZH"/>
    <s v="Gordy Whitter"/>
    <x v="4"/>
    <n v="9"/>
    <d v="2020-12-10T00:00:00"/>
    <x v="0"/>
    <s v="Seattle"/>
    <s v="Washington"/>
    <s v="Chatbot"/>
    <x v="0"/>
    <n v="31"/>
    <x v="6"/>
  </r>
  <r>
    <s v="ANT-24796782-z-939735-QO"/>
    <s v="Garvin Benza"/>
    <x v="0"/>
    <n v="5"/>
    <d v="2020-04-10T00:00:00"/>
    <x v="0"/>
    <s v="Saint Petersburg"/>
    <s v="Florida"/>
    <s v="Email"/>
    <x v="0"/>
    <n v="7"/>
    <x v="3"/>
  </r>
  <r>
    <s v="HMN-32210912-Y-034283-z7"/>
    <s v="Sonnie Cowles"/>
    <x v="1"/>
    <n v="2"/>
    <s v="10-29-2020"/>
    <x v="0"/>
    <s v="Fort Myers"/>
    <s v="Florida"/>
    <s v="Web"/>
    <x v="0"/>
    <n v="5"/>
    <x v="0"/>
  </r>
  <r>
    <s v="LLV-50378118-9-436230-IG"/>
    <s v="Noach Laden"/>
    <x v="2"/>
    <n v="9"/>
    <s v="10-22-2020"/>
    <x v="0"/>
    <s v="Bismarck"/>
    <s v="North Dakota"/>
    <s v="Email"/>
    <x v="0"/>
    <n v="26"/>
    <x v="0"/>
  </r>
  <r>
    <s v="PTD-66987694-0-034813-ci"/>
    <s v="Gill Secombe"/>
    <x v="0"/>
    <n v="7"/>
    <d v="2020-06-10T00:00:00"/>
    <x v="0"/>
    <s v="New York City"/>
    <s v="New York"/>
    <s v="Web"/>
    <x v="0"/>
    <n v="34"/>
    <x v="4"/>
  </r>
  <r>
    <s v="UVD-80349574-d-213995-6t"/>
    <s v="Tabbie Baszkiewicz"/>
    <x v="0"/>
    <n v="8"/>
    <s v="10-19-2020"/>
    <x v="0"/>
    <s v="Atlanta"/>
    <s v="Georgia"/>
    <s v="Chatbot"/>
    <x v="2"/>
    <n v="5"/>
    <x v="5"/>
  </r>
  <r>
    <s v="BRE-10708154-Y-796731-7S"/>
    <s v="Mile Worsom"/>
    <x v="1"/>
    <n v="2"/>
    <s v="10-19-2020"/>
    <x v="0"/>
    <s v="Paterson"/>
    <s v="New Jersey"/>
    <s v="Chatbot"/>
    <x v="0"/>
    <n v="13"/>
    <x v="0"/>
  </r>
  <r>
    <s v="VBG-03419538-g-839437-gH"/>
    <s v="Jill Ferreras"/>
    <x v="2"/>
    <n v="7"/>
    <s v="10-20-2020"/>
    <x v="2"/>
    <s v="Wilkes Barre"/>
    <s v="Pennsylvania"/>
    <s v="Email"/>
    <x v="0"/>
    <n v="38"/>
    <x v="0"/>
  </r>
  <r>
    <s v="KCX-03643853-3-174940-wH"/>
    <s v="Retha Huckster"/>
    <x v="2"/>
    <n v="7"/>
    <d v="2020-10-10T00:00:00"/>
    <x v="0"/>
    <s v="Rochester"/>
    <s v="New York"/>
    <s v="Chatbot"/>
    <x v="0"/>
    <n v="22"/>
    <x v="1"/>
  </r>
  <r>
    <s v="TAA-59316196-f-005360-HO"/>
    <s v="Buckie Grenshields"/>
    <x v="1"/>
    <n v="2"/>
    <s v="10-17-2020"/>
    <x v="0"/>
    <s v="Anniston"/>
    <s v="Alabama"/>
    <s v="Call-Center"/>
    <x v="0"/>
    <n v="16"/>
    <x v="2"/>
  </r>
  <r>
    <s v="RIC-95123803-Z-810459-br"/>
    <s v="Berny Falck"/>
    <x v="0"/>
    <n v="8"/>
    <s v="10-22-2020"/>
    <x v="0"/>
    <s v="Mobile"/>
    <s v="Alabama"/>
    <s v="Chatbot"/>
    <x v="0"/>
    <n v="33"/>
    <x v="1"/>
  </r>
  <r>
    <s v="YDZ-21245063-g-456193-9x"/>
    <s v="Morris Jansa"/>
    <x v="3"/>
    <n v="4"/>
    <s v="10-25-2020"/>
    <x v="0"/>
    <s v="Sandy"/>
    <s v="Utah"/>
    <s v="Call-Center"/>
    <x v="0"/>
    <n v="6"/>
    <x v="1"/>
  </r>
  <r>
    <s v="RGB-02880109-6-314958-DG"/>
    <s v="Ariela Pilsworth"/>
    <x v="0"/>
    <n v="8"/>
    <d v="2020-03-10T00:00:00"/>
    <x v="0"/>
    <s v="New Bedford"/>
    <s v="Massachusetts"/>
    <s v="Call-Center"/>
    <x v="0"/>
    <n v="32"/>
    <x v="3"/>
  </r>
  <r>
    <s v="JLB-75231903-h-285508-XP"/>
    <s v="Hanny Lindsell"/>
    <x v="0"/>
    <n v="8"/>
    <s v="10-16-2020"/>
    <x v="0"/>
    <s v="San Antonio"/>
    <s v="Texas"/>
    <s v="Chatbot"/>
    <x v="2"/>
    <n v="37"/>
    <x v="1"/>
  </r>
  <r>
    <s v="HTS-27537294-o-531916-Xs"/>
    <s v="Ty Jurczik"/>
    <x v="4"/>
    <n v="9"/>
    <s v="10-13-2020"/>
    <x v="0"/>
    <s v="Washington"/>
    <s v="District of Columbia"/>
    <s v="Email"/>
    <x v="0"/>
    <n v="11"/>
    <x v="0"/>
  </r>
  <r>
    <s v="DJQ-72250440-2-116352-I4"/>
    <s v="Wilek Reightley"/>
    <x v="4"/>
    <n v="9"/>
    <s v="10-28-2020"/>
    <x v="0"/>
    <s v="Iowa City"/>
    <s v="Iowa"/>
    <s v="Call-Center"/>
    <x v="0"/>
    <n v="6"/>
    <x v="1"/>
  </r>
  <r>
    <s v="WCG-33185251-g-101527-0z"/>
    <s v="Tierney Bolding"/>
    <x v="0"/>
    <n v="6"/>
    <s v="10-14-2020"/>
    <x v="0"/>
    <s v="San Jose"/>
    <s v="California"/>
    <s v="Chatbot"/>
    <x v="0"/>
    <n v="23"/>
    <x v="1"/>
  </r>
  <r>
    <s v="CYE-52948193-I-220857-gf"/>
    <s v="Kamillah Crossfield"/>
    <x v="4"/>
    <n v="9"/>
    <d v="2020-09-10T00:00:00"/>
    <x v="0"/>
    <s v="Staten Island"/>
    <s v="New York"/>
    <s v="Email"/>
    <x v="0"/>
    <n v="18"/>
    <x v="6"/>
  </r>
  <r>
    <s v="NUP-91877404-S-046570-bZ"/>
    <s v="Nadiya Heselwood"/>
    <x v="3"/>
    <n v="6"/>
    <d v="2020-11-10T00:00:00"/>
    <x v="2"/>
    <s v="Long Beach"/>
    <s v="California"/>
    <s v="Email"/>
    <x v="1"/>
    <n v="42"/>
    <x v="6"/>
  </r>
  <r>
    <s v="QOJ-00368824-Z-046442-s0"/>
    <s v="Jervis Gisbourn"/>
    <x v="0"/>
    <n v="5"/>
    <s v="10-19-2020"/>
    <x v="0"/>
    <s v="Chicago"/>
    <s v="Illinois"/>
    <s v="Chatbot"/>
    <x v="0"/>
    <n v="28"/>
    <x v="0"/>
  </r>
  <r>
    <s v="RQE-10984582-G-841271-y3"/>
    <s v="Wenonah Penticost"/>
    <x v="3"/>
    <n v="4"/>
    <d v="2020-04-10T00:00:00"/>
    <x v="0"/>
    <s v="Springfield"/>
    <s v="Illinois"/>
    <s v="Chatbot"/>
    <x v="0"/>
    <n v="44"/>
    <x v="4"/>
  </r>
  <r>
    <s v="OZF-22170992-x-580739-8d"/>
    <s v="Meredithe Gwilt"/>
    <x v="1"/>
    <n v="4"/>
    <s v="10-22-2020"/>
    <x v="0"/>
    <s v="Pittsburgh"/>
    <s v="Pennsylvania"/>
    <s v="Call-Center"/>
    <x v="0"/>
    <n v="42"/>
    <x v="0"/>
  </r>
  <r>
    <s v="JJX-96820382-p-348919-DF"/>
    <s v="Germain Menendes"/>
    <x v="2"/>
    <n v="7"/>
    <s v="10-21-2020"/>
    <x v="1"/>
    <s v="Mountain View"/>
    <s v="California"/>
    <s v="Call-Center"/>
    <x v="0"/>
    <n v="41"/>
    <x v="0"/>
  </r>
  <r>
    <s v="IGT-13830671-y-301130-Bs"/>
    <s v="Jo ann Folk"/>
    <x v="2"/>
    <n v="9"/>
    <d v="2020-06-10T00:00:00"/>
    <x v="0"/>
    <s v="Colorado Springs"/>
    <s v="Colorado"/>
    <s v="Chatbot"/>
    <x v="0"/>
    <n v="11"/>
    <x v="6"/>
  </r>
  <r>
    <s v="BZB-71057662-d-178814-jk"/>
    <s v="Nickolai Karys"/>
    <x v="0"/>
    <n v="5"/>
    <d v="2020-09-10T00:00:00"/>
    <x v="0"/>
    <s v="Saint Petersburg"/>
    <s v="Florida"/>
    <s v="Chatbot"/>
    <x v="2"/>
    <n v="36"/>
    <x v="3"/>
  </r>
  <r>
    <s v="QJI-85920890-7-486132-G9"/>
    <s v="Ira Worge"/>
    <x v="3"/>
    <n v="6"/>
    <s v="10-26-2020"/>
    <x v="0"/>
    <s v="Columbus"/>
    <s v="Ohio"/>
    <s v="Web"/>
    <x v="0"/>
    <n v="30"/>
    <x v="0"/>
  </r>
  <r>
    <s v="DEV-11750144-V-348942-1A"/>
    <s v="Merle Crooks"/>
    <x v="0"/>
    <n v="6"/>
    <s v="10-15-2020"/>
    <x v="2"/>
    <s v="Memphis"/>
    <s v="Tennessee"/>
    <s v="Chatbot"/>
    <x v="0"/>
    <n v="11"/>
    <x v="1"/>
  </r>
  <r>
    <s v="LVI-95985379-4-137717-rA"/>
    <s v="Ryun Haack"/>
    <x v="3"/>
    <n v="5"/>
    <d v="2020-07-10T00:00:00"/>
    <x v="0"/>
    <s v="Springfield"/>
    <s v="Missouri"/>
    <s v="Chatbot"/>
    <x v="0"/>
    <n v="12"/>
    <x v="3"/>
  </r>
  <r>
    <s v="IIL-34979677-c-083038-S9"/>
    <s v="Cchaddie McCague"/>
    <x v="0"/>
    <n v="7"/>
    <s v="10-18-2020"/>
    <x v="0"/>
    <s v="Richmond"/>
    <s v="Virginia"/>
    <s v="Web"/>
    <x v="0"/>
    <n v="27"/>
    <x v="0"/>
  </r>
  <r>
    <s v="AOI-19180697-l-229697-XJ"/>
    <s v="Meghan Carass"/>
    <x v="3"/>
    <n v="3"/>
    <s v="10-27-2020"/>
    <x v="2"/>
    <s v="Syracuse"/>
    <s v="New York"/>
    <s v="Chatbot"/>
    <x v="1"/>
    <n v="13"/>
    <x v="0"/>
  </r>
  <r>
    <s v="NXX-32501849-U-326161-cp"/>
    <s v="Martha Strafford"/>
    <x v="0"/>
    <n v="5"/>
    <s v="10-14-2020"/>
    <x v="2"/>
    <s v="Corpus Christi"/>
    <s v="Texas"/>
    <s v="Email"/>
    <x v="0"/>
    <n v="41"/>
    <x v="5"/>
  </r>
  <r>
    <s v="KZZ-61535272-9-246976-CL"/>
    <s v="Inge Usher"/>
    <x v="2"/>
    <n v="8"/>
    <s v="10-16-2020"/>
    <x v="1"/>
    <s v="Denton"/>
    <s v="Texas"/>
    <s v="Call-Center"/>
    <x v="2"/>
    <n v="38"/>
    <x v="1"/>
  </r>
  <r>
    <s v="YIX-52069580-P-804997-i0"/>
    <s v="Phyllis Corthes"/>
    <x v="3"/>
    <n v="5"/>
    <s v="10-20-2020"/>
    <x v="2"/>
    <s v="Monticello"/>
    <s v="Minnesota"/>
    <s v="Email"/>
    <x v="2"/>
    <n v="22"/>
    <x v="0"/>
  </r>
  <r>
    <s v="UWX-80064255-z-021075-GQ"/>
    <s v="Kean Mityukov"/>
    <x v="1"/>
    <n v="2"/>
    <d v="2020-04-10T00:00:00"/>
    <x v="0"/>
    <s v="Toledo"/>
    <s v="Ohio"/>
    <s v="Call-Center"/>
    <x v="0"/>
    <n v="6"/>
    <x v="7"/>
  </r>
  <r>
    <s v="ZPH-84807443-4-823304-n0"/>
    <s v="Holden Jain"/>
    <x v="0"/>
    <n v="5"/>
    <s v="10-29-2020"/>
    <x v="2"/>
    <s v="Saint Joseph"/>
    <s v="Missouri"/>
    <s v="Chatbot"/>
    <x v="2"/>
    <n v="29"/>
    <x v="2"/>
  </r>
  <r>
    <s v="GLB-72426494-F-779791-hR"/>
    <s v="Gan Turfrey"/>
    <x v="3"/>
    <n v="4"/>
    <s v="10-22-2020"/>
    <x v="0"/>
    <s v="Wilkes Barre"/>
    <s v="Pennsylvania"/>
    <s v="Web"/>
    <x v="1"/>
    <n v="14"/>
    <x v="1"/>
  </r>
  <r>
    <s v="RTM-12290933-a-919849-Uv"/>
    <s v="Henrie Tellenbroker"/>
    <x v="0"/>
    <n v="6"/>
    <s v="10-27-2020"/>
    <x v="1"/>
    <s v="Crawfordsville"/>
    <s v="Indiana"/>
    <s v="Call-Center"/>
    <x v="0"/>
    <n v="39"/>
    <x v="0"/>
  </r>
  <r>
    <s v="XAU-68713166-Y-392962-K1"/>
    <s v="Nikki Bartosek"/>
    <x v="3"/>
    <n v="5"/>
    <s v="10-22-2020"/>
    <x v="0"/>
    <s v="Tyler"/>
    <s v="Texas"/>
    <s v="Chatbot"/>
    <x v="2"/>
    <n v="24"/>
    <x v="1"/>
  </r>
  <r>
    <s v="YWN-86046128-3-864097-0k"/>
    <s v="Henderson David"/>
    <x v="3"/>
    <n v="6"/>
    <d v="2020-07-10T00:00:00"/>
    <x v="0"/>
    <s v="Denver"/>
    <s v="Colorado"/>
    <s v="Email"/>
    <x v="0"/>
    <n v="16"/>
    <x v="4"/>
  </r>
  <r>
    <s v="NNR-05649050-D-232700-tN"/>
    <s v="Eberto Truss"/>
    <x v="2"/>
    <n v="9"/>
    <s v="10-15-2020"/>
    <x v="0"/>
    <s v="Inglewood"/>
    <s v="California"/>
    <s v="Chatbot"/>
    <x v="0"/>
    <n v="17"/>
    <x v="0"/>
  </r>
  <r>
    <s v="GBO-35399693-5-645582-mv"/>
    <s v="Trueman Grand"/>
    <x v="2"/>
    <n v="7"/>
    <s v="10-16-2020"/>
    <x v="0"/>
    <s v="Washington"/>
    <s v="District of Columbia"/>
    <s v="Call-Center"/>
    <x v="2"/>
    <n v="33"/>
    <x v="0"/>
  </r>
  <r>
    <s v="BOY-65569580-G-650214-I2"/>
    <s v="Brigida Leader"/>
    <x v="3"/>
    <n v="6"/>
    <s v="10-13-2020"/>
    <x v="0"/>
    <s v="Las Vegas"/>
    <s v="Nevada"/>
    <s v="Chatbot"/>
    <x v="0"/>
    <n v="29"/>
    <x v="0"/>
  </r>
  <r>
    <s v="QWJ-70558179-f-740483-7Y"/>
    <s v="Jamison Worsam"/>
    <x v="0"/>
    <n v="8"/>
    <s v="10-14-2020"/>
    <x v="0"/>
    <s v="Atlanta"/>
    <s v="Georgia"/>
    <s v="Email"/>
    <x v="0"/>
    <n v="29"/>
    <x v="1"/>
  </r>
  <r>
    <s v="ZGV-24441526-Q-246884-q0"/>
    <s v="Nikki Delbergue"/>
    <x v="4"/>
    <n v="10"/>
    <s v="10-30-2020"/>
    <x v="0"/>
    <s v="Phoenix"/>
    <s v="Arizona"/>
    <s v="Web"/>
    <x v="0"/>
    <n v="23"/>
    <x v="0"/>
  </r>
  <r>
    <s v="NHX-54211271-z-575506-S1"/>
    <s v="Abbe Vipan"/>
    <x v="1"/>
    <n v="4"/>
    <s v="10-29-2020"/>
    <x v="0"/>
    <s v="Knoxville"/>
    <s v="Tennessee"/>
    <s v="Email"/>
    <x v="0"/>
    <n v="21"/>
    <x v="1"/>
  </r>
  <r>
    <s v="TGR-95091143-b-397625-bq"/>
    <s v="Vikki Cahill"/>
    <x v="3"/>
    <n v="5"/>
    <s v="10-17-2020"/>
    <x v="0"/>
    <s v="New Orleans"/>
    <s v="Louisiana"/>
    <s v="Call-Center"/>
    <x v="0"/>
    <n v="13"/>
    <x v="1"/>
  </r>
  <r>
    <s v="RSP-77601172-N-413125-69"/>
    <s v="Reyna Sherington"/>
    <x v="0"/>
    <n v="8"/>
    <d v="2020-06-10T00:00:00"/>
    <x v="0"/>
    <s v="Washington"/>
    <s v="District of Columbia"/>
    <s v="Call-Center"/>
    <x v="0"/>
    <n v="18"/>
    <x v="7"/>
  </r>
  <r>
    <s v="KMK-30192479-v-996037-Gd"/>
    <s v="Howey Elph"/>
    <x v="3"/>
    <n v="4"/>
    <s v="10-18-2020"/>
    <x v="1"/>
    <s v="Rochester"/>
    <s v="New York"/>
    <s v="Call-Center"/>
    <x v="2"/>
    <n v="36"/>
    <x v="0"/>
  </r>
  <r>
    <s v="AOS-15148530-y-411327-Sf"/>
    <s v="Sven Bembridge"/>
    <x v="3"/>
    <n v="6"/>
    <s v="10-28-2020"/>
    <x v="0"/>
    <s v="Birmingham"/>
    <s v="Alabama"/>
    <s v="Web"/>
    <x v="0"/>
    <n v="12"/>
    <x v="2"/>
  </r>
  <r>
    <s v="ZJE-55440541-U-123270-lx"/>
    <s v="Flin Cordsen"/>
    <x v="1"/>
    <n v="4"/>
    <s v="10-28-2020"/>
    <x v="1"/>
    <s v="Baltimore"/>
    <s v="Maryland"/>
    <s v="Call-Center"/>
    <x v="0"/>
    <n v="14"/>
    <x v="0"/>
  </r>
  <r>
    <s v="OKW-82635488-9-505298-aN"/>
    <s v="Axel May"/>
    <x v="2"/>
    <n v="7"/>
    <d v="2020-08-10T00:00:00"/>
    <x v="1"/>
    <s v="Tallahassee"/>
    <s v="Florida"/>
    <s v="Call-Center"/>
    <x v="0"/>
    <n v="27"/>
    <x v="4"/>
  </r>
  <r>
    <s v="NKT-85492310-Z-112576-pR"/>
    <s v="Rickie McCollum"/>
    <x v="4"/>
    <n v="10"/>
    <d v="2020-06-10T00:00:00"/>
    <x v="0"/>
    <s v="Akron"/>
    <s v="Ohio"/>
    <s v="Call-Center"/>
    <x v="0"/>
    <n v="34"/>
    <x v="3"/>
  </r>
  <r>
    <s v="ZUA-28927612-E-320845-XM"/>
    <s v="Whitney Pollen"/>
    <x v="0"/>
    <n v="8"/>
    <d v="2020-12-10T00:00:00"/>
    <x v="0"/>
    <s v="Winston Salem"/>
    <s v="North Carolina"/>
    <s v="Chatbot"/>
    <x v="0"/>
    <n v="21"/>
    <x v="7"/>
  </r>
  <r>
    <s v="GMV-34457758-i-185085-Jp"/>
    <s v="Curry Scottini"/>
    <x v="2"/>
    <n v="7"/>
    <s v="10-18-2020"/>
    <x v="0"/>
    <s v="Knoxville"/>
    <s v="Tennessee"/>
    <s v="Web"/>
    <x v="0"/>
    <n v="13"/>
    <x v="1"/>
  </r>
  <r>
    <s v="HGX-14364688-N-823646-RU"/>
    <s v="Dallas Laffranconi"/>
    <x v="3"/>
    <n v="4"/>
    <s v="10-28-2020"/>
    <x v="1"/>
    <s v="Washington"/>
    <s v="District of Columbia"/>
    <s v="Call-Center"/>
    <x v="0"/>
    <n v="18"/>
    <x v="0"/>
  </r>
  <r>
    <s v="IWG-19308158-3-053205-kL"/>
    <s v="Edy Caddie"/>
    <x v="3"/>
    <n v="4"/>
    <d v="2020-06-10T00:00:00"/>
    <x v="0"/>
    <s v="Wichita Falls"/>
    <s v="Texas"/>
    <s v="Web"/>
    <x v="1"/>
    <n v="17"/>
    <x v="6"/>
  </r>
  <r>
    <s v="CPZ-01140378-1-748366-lp"/>
    <s v="Selene Graal"/>
    <x v="0"/>
    <n v="6"/>
    <s v="10-20-2020"/>
    <x v="0"/>
    <s v="Detroit"/>
    <s v="Michigan"/>
    <s v="Email"/>
    <x v="0"/>
    <n v="5"/>
    <x v="0"/>
  </r>
  <r>
    <s v="NLX-41571877-L-327053-Oa"/>
    <s v="Dalia Chatelet"/>
    <x v="3"/>
    <n v="5"/>
    <s v="10-23-2020"/>
    <x v="0"/>
    <s v="Orange"/>
    <s v="California"/>
    <s v="Email"/>
    <x v="0"/>
    <n v="32"/>
    <x v="2"/>
  </r>
  <r>
    <s v="WHY-25960505-5-226023-cV"/>
    <s v="Obidiah Scawen"/>
    <x v="3"/>
    <n v="5"/>
    <s v="10-21-2020"/>
    <x v="0"/>
    <s v="Atlanta"/>
    <s v="Georgia"/>
    <s v="Call-Center"/>
    <x v="0"/>
    <n v="39"/>
    <x v="0"/>
  </r>
  <r>
    <s v="PRF-04530400-L-016387-eh"/>
    <s v="Gustav Scully"/>
    <x v="0"/>
    <n v="7"/>
    <s v="10-16-2020"/>
    <x v="0"/>
    <s v="Daytona Beach"/>
    <s v="Florida"/>
    <s v="Web"/>
    <x v="1"/>
    <n v="13"/>
    <x v="5"/>
  </r>
  <r>
    <s v="DLQ-85832297-t-995113-yk"/>
    <s v="Trix Pouton"/>
    <x v="0"/>
    <n v="7"/>
    <s v="10-14-2020"/>
    <x v="0"/>
    <s v="Fairfield"/>
    <s v="Connecticut"/>
    <s v="Web"/>
    <x v="0"/>
    <n v="19"/>
    <x v="0"/>
  </r>
  <r>
    <s v="ORQ-23812773-o-921639-CJ"/>
    <s v="Danice Caen"/>
    <x v="1"/>
    <n v="3"/>
    <d v="2020-08-10T00:00:00"/>
    <x v="0"/>
    <s v="Sioux City"/>
    <s v="Iowa"/>
    <s v="Call-Center"/>
    <x v="1"/>
    <n v="36"/>
    <x v="6"/>
  </r>
  <r>
    <s v="ZTZ-93448366-s-301776-9n"/>
    <s v="Garret Demkowicz"/>
    <x v="1"/>
    <n v="4"/>
    <s v="10-29-2020"/>
    <x v="0"/>
    <s v="Los Angeles"/>
    <s v="California"/>
    <s v="Chatbot"/>
    <x v="0"/>
    <n v="24"/>
    <x v="5"/>
  </r>
  <r>
    <s v="RLA-25909027-W-464309-im"/>
    <s v="Wilhelmine Lorryman"/>
    <x v="3"/>
    <n v="5"/>
    <s v="10-30-2020"/>
    <x v="0"/>
    <s v="Houston"/>
    <s v="Texas"/>
    <s v="Email"/>
    <x v="0"/>
    <n v="40"/>
    <x v="1"/>
  </r>
  <r>
    <s v="YDU-34799261-Q-419842-pj"/>
    <s v="Patty Dowrey"/>
    <x v="0"/>
    <n v="7"/>
    <d v="2020-01-10T00:00:00"/>
    <x v="0"/>
    <s v="Lawrenceville"/>
    <s v="Georgia"/>
    <s v="Email"/>
    <x v="2"/>
    <n v="14"/>
    <x v="4"/>
  </r>
  <r>
    <s v="KQT-50519125-H-111955-cG"/>
    <s v="Shandra Monnelly"/>
    <x v="0"/>
    <n v="8"/>
    <s v="10-30-2020"/>
    <x v="0"/>
    <s v="Staten Island"/>
    <s v="New York"/>
    <s v="Chatbot"/>
    <x v="2"/>
    <n v="32"/>
    <x v="0"/>
  </r>
  <r>
    <s v="SAL-03816094-X-328119-y2"/>
    <s v="Louisette Stonman"/>
    <x v="1"/>
    <n v="3"/>
    <s v="10-19-2020"/>
    <x v="0"/>
    <s v="Chicago"/>
    <s v="Illinois"/>
    <s v="Web"/>
    <x v="0"/>
    <n v="45"/>
    <x v="1"/>
  </r>
  <r>
    <s v="FYA-62228012-6-847010-Pj"/>
    <s v="Layton Tatam"/>
    <x v="0"/>
    <n v="6"/>
    <s v="10-17-2020"/>
    <x v="0"/>
    <s v="Seattle"/>
    <s v="Washington"/>
    <s v="Call-Center"/>
    <x v="0"/>
    <n v="5"/>
    <x v="0"/>
  </r>
  <r>
    <s v="DVG-81389527-b-018730-7m"/>
    <s v="Christopher Dod"/>
    <x v="4"/>
    <n v="10"/>
    <d v="2020-02-10T00:00:00"/>
    <x v="1"/>
    <s v="Aurora"/>
    <s v="Illinois"/>
    <s v="Call-Center"/>
    <x v="0"/>
    <n v="37"/>
    <x v="3"/>
  </r>
  <r>
    <s v="TLY-37626973-8-262695-4s"/>
    <s v="Franky Dorwood"/>
    <x v="0"/>
    <n v="5"/>
    <d v="2020-12-10T00:00:00"/>
    <x v="0"/>
    <s v="Orlando"/>
    <s v="Florida"/>
    <s v="Chatbot"/>
    <x v="0"/>
    <n v="35"/>
    <x v="4"/>
  </r>
  <r>
    <s v="GNA-24446873-D-767502-NM"/>
    <s v="Lizabeth McCarter"/>
    <x v="2"/>
    <n v="8"/>
    <s v="10-28-2020"/>
    <x v="0"/>
    <s v="Baltimore"/>
    <s v="Maryland"/>
    <s v="Call-Center"/>
    <x v="0"/>
    <n v="28"/>
    <x v="0"/>
  </r>
  <r>
    <s v="SBH-10320360-x-798408-1c"/>
    <s v="Nina Muldownie"/>
    <x v="4"/>
    <n v="10"/>
    <s v="10-17-2020"/>
    <x v="0"/>
    <s v="Hialeah"/>
    <s v="Florida"/>
    <s v="Chatbot"/>
    <x v="1"/>
    <n v="35"/>
    <x v="0"/>
  </r>
  <r>
    <s v="CJQ-65466373-Z-753121-wO"/>
    <s v="Shelbi Rieme"/>
    <x v="1"/>
    <n v="1"/>
    <s v="10-21-2020"/>
    <x v="0"/>
    <s v="Miami Beach"/>
    <s v="Florida"/>
    <s v="Call-Center"/>
    <x v="0"/>
    <n v="32"/>
    <x v="0"/>
  </r>
  <r>
    <s v="YLO-80161016-q-628131-9x"/>
    <s v="Nilson Krystek"/>
    <x v="0"/>
    <n v="8"/>
    <s v="10-28-2020"/>
    <x v="1"/>
    <s v="Dallas"/>
    <s v="Texas"/>
    <s v="Call-Center"/>
    <x v="0"/>
    <n v="16"/>
    <x v="1"/>
  </r>
  <r>
    <s v="NKD-24856076-p-995914-8T"/>
    <s v="Onofredo Attow"/>
    <x v="0"/>
    <n v="8"/>
    <d v="2020-12-10T00:00:00"/>
    <x v="0"/>
    <s v="Tacoma"/>
    <s v="Washington"/>
    <s v="Email"/>
    <x v="0"/>
    <n v="31"/>
    <x v="6"/>
  </r>
  <r>
    <s v="MCR-99594926-j-584171-PA"/>
    <s v="Conrado Hanford"/>
    <x v="2"/>
    <n v="9"/>
    <s v="10-21-2020"/>
    <x v="1"/>
    <s v="Portland"/>
    <s v="Oregon"/>
    <s v="Call-Center"/>
    <x v="0"/>
    <n v="20"/>
    <x v="1"/>
  </r>
  <r>
    <s v="DMM-64531173-f-427872-GF"/>
    <s v="Lesli Walkowski"/>
    <x v="0"/>
    <n v="7"/>
    <d v="2020-05-10T00:00:00"/>
    <x v="0"/>
    <s v="Tucson"/>
    <s v="Arizona"/>
    <s v="Call-Center"/>
    <x v="1"/>
    <n v="13"/>
    <x v="7"/>
  </r>
  <r>
    <s v="QKO-92075520-r-374019-ki"/>
    <s v="Blanch Ruberti"/>
    <x v="3"/>
    <n v="4"/>
    <s v="10-18-2020"/>
    <x v="0"/>
    <s v="Bridgeport"/>
    <s v="Connecticut"/>
    <s v="Call-Center"/>
    <x v="0"/>
    <n v="25"/>
    <x v="1"/>
  </r>
  <r>
    <s v="GSZ-84773847-m-417968-Hg"/>
    <s v="Tabina Arangy"/>
    <x v="4"/>
    <n v="10"/>
    <s v="10-24-2020"/>
    <x v="0"/>
    <s v="Little Rock"/>
    <s v="Arkansas"/>
    <s v="Chatbot"/>
    <x v="2"/>
    <n v="11"/>
    <x v="0"/>
  </r>
  <r>
    <s v="XQR-93128915-w-318285-AV"/>
    <s v="Reynolds Hancorn"/>
    <x v="0"/>
    <n v="5"/>
    <d v="2020-01-10T00:00:00"/>
    <x v="0"/>
    <s v="Gainesville"/>
    <s v="Florida"/>
    <s v="Web"/>
    <x v="2"/>
    <n v="37"/>
    <x v="4"/>
  </r>
  <r>
    <s v="SGK-11134938-D-622511-l9"/>
    <s v="Selig Barbe"/>
    <x v="3"/>
    <n v="3"/>
    <s v="10-17-2020"/>
    <x v="1"/>
    <s v="San Antonio"/>
    <s v="Texas"/>
    <s v="Call-Center"/>
    <x v="2"/>
    <n v="39"/>
    <x v="1"/>
  </r>
  <r>
    <s v="ANH-62273957-p-168908-Qd"/>
    <s v="Zia Pennrington"/>
    <x v="4"/>
    <n v="10"/>
    <s v="10-19-2020"/>
    <x v="1"/>
    <s v="Allentown"/>
    <s v="Pennsylvania"/>
    <s v="Call-Center"/>
    <x v="2"/>
    <n v="14"/>
    <x v="0"/>
  </r>
  <r>
    <s v="QCE-12320083-q-832862-Yg"/>
    <s v="Eduardo Danielkiewicz"/>
    <x v="3"/>
    <n v="5"/>
    <d v="2020-12-10T00:00:00"/>
    <x v="0"/>
    <s v="Saint Paul"/>
    <s v="Minnesota"/>
    <s v="Call-Center"/>
    <x v="0"/>
    <n v="18"/>
    <x v="6"/>
  </r>
  <r>
    <s v="ANY-80370963-H-696885-gL"/>
    <s v="Anderson Lantaff"/>
    <x v="3"/>
    <n v="3"/>
    <s v="10-20-2020"/>
    <x v="0"/>
    <s v="Philadelphia"/>
    <s v="Pennsylvania"/>
    <s v="Chatbot"/>
    <x v="0"/>
    <n v="41"/>
    <x v="1"/>
  </r>
  <r>
    <s v="XKQ-99107118-q-244819-ii"/>
    <s v="Berty Flasby"/>
    <x v="2"/>
    <n v="8"/>
    <s v="10-19-2020"/>
    <x v="0"/>
    <s v="Syracuse"/>
    <s v="New York"/>
    <s v="Web"/>
    <x v="0"/>
    <n v="32"/>
    <x v="0"/>
  </r>
  <r>
    <s v="WEJ-42142960-w-959726-e3"/>
    <s v="Berta Capelin"/>
    <x v="3"/>
    <n v="6"/>
    <s v="10-29-2020"/>
    <x v="2"/>
    <s v="Fort Worth"/>
    <s v="Texas"/>
    <s v="Chatbot"/>
    <x v="0"/>
    <n v="38"/>
    <x v="1"/>
  </r>
  <r>
    <s v="WGC-19301131-0-382545-Z2"/>
    <s v="Baudoin Dowle"/>
    <x v="2"/>
    <n v="7"/>
    <s v="10-20-2020"/>
    <x v="2"/>
    <s v="Madison"/>
    <s v="Wisconsin"/>
    <s v="Chatbot"/>
    <x v="2"/>
    <n v="16"/>
    <x v="1"/>
  </r>
  <r>
    <s v="UDW-72092004-J-838717-nb"/>
    <s v="Elliott Colbourne"/>
    <x v="0"/>
    <n v="5"/>
    <s v="10-29-2020"/>
    <x v="1"/>
    <s v="Indianapolis"/>
    <s v="Indiana"/>
    <s v="Call-Center"/>
    <x v="0"/>
    <n v="38"/>
    <x v="0"/>
  </r>
  <r>
    <s v="OQR-96777583-5-728456-Ca"/>
    <s v="Claudina Haggart"/>
    <x v="3"/>
    <n v="4"/>
    <d v="2020-10-10T00:00:00"/>
    <x v="1"/>
    <s v="Green Bay"/>
    <s v="Wisconsin"/>
    <s v="Call-Center"/>
    <x v="0"/>
    <n v="29"/>
    <x v="1"/>
  </r>
  <r>
    <s v="HHN-57457852-a-025948-jn"/>
    <s v="Melina Whitely"/>
    <x v="1"/>
    <n v="2"/>
    <s v="10-28-2020"/>
    <x v="0"/>
    <s v="Cincinnati"/>
    <s v="Ohio"/>
    <s v="Chatbot"/>
    <x v="2"/>
    <n v="16"/>
    <x v="0"/>
  </r>
  <r>
    <s v="TUW-72106860-E-661728-Ae"/>
    <s v="Lynnell Brass"/>
    <x v="1"/>
    <n v="4"/>
    <d v="2020-01-10T00:00:00"/>
    <x v="0"/>
    <s v="Dulles"/>
    <s v="Virginia"/>
    <s v="Chatbot"/>
    <x v="1"/>
    <n v="38"/>
    <x v="3"/>
  </r>
  <r>
    <s v="CTJ-50996567-j-669678-Ha"/>
    <s v="Muhammad Jeremaes"/>
    <x v="0"/>
    <n v="6"/>
    <d v="2020-03-10T00:00:00"/>
    <x v="0"/>
    <s v="Tuscaloosa"/>
    <s v="Alabama"/>
    <s v="Web"/>
    <x v="0"/>
    <n v="7"/>
    <x v="3"/>
  </r>
  <r>
    <s v="JAK-89031692-Y-697202-RQ"/>
    <s v="Rochelle Edlin"/>
    <x v="3"/>
    <n v="3"/>
    <d v="2020-11-10T00:00:00"/>
    <x v="2"/>
    <s v="Lexington"/>
    <s v="Kentucky"/>
    <s v="Email"/>
    <x v="0"/>
    <n v="25"/>
    <x v="6"/>
  </r>
  <r>
    <s v="UMY-33010863-n-744227-M7"/>
    <s v="Lynett Lemanu"/>
    <x v="4"/>
    <n v="9"/>
    <s v="10-18-2020"/>
    <x v="0"/>
    <s v="Tacoma"/>
    <s v="Washington"/>
    <s v="Web"/>
    <x v="0"/>
    <n v="24"/>
    <x v="2"/>
  </r>
  <r>
    <s v="CCE-04705710-l-086531-oh"/>
    <s v="Lory Smewings"/>
    <x v="1"/>
    <n v="4"/>
    <s v="10-14-2020"/>
    <x v="0"/>
    <s v="Indianapolis"/>
    <s v="Indiana"/>
    <s v="Web"/>
    <x v="0"/>
    <n v="40"/>
    <x v="5"/>
  </r>
  <r>
    <s v="FPE-60011483-s-695480-I3"/>
    <s v="Bob Petz"/>
    <x v="2"/>
    <n v="7"/>
    <d v="2020-08-10T00:00:00"/>
    <x v="0"/>
    <s v="San Francisco"/>
    <s v="California"/>
    <s v="Chatbot"/>
    <x v="0"/>
    <n v="29"/>
    <x v="6"/>
  </r>
  <r>
    <s v="ZWP-97279607-R-494741-h8"/>
    <s v="Rollo Chartres"/>
    <x v="1"/>
    <n v="3"/>
    <d v="2020-02-10T00:00:00"/>
    <x v="1"/>
    <s v="Houston"/>
    <s v="Texas"/>
    <s v="Call-Center"/>
    <x v="2"/>
    <n v="29"/>
    <x v="4"/>
  </r>
  <r>
    <s v="YNW-95345510-m-848096-xi"/>
    <s v="Bryant Jennery"/>
    <x v="1"/>
    <n v="3"/>
    <d v="2020-04-10T00:00:00"/>
    <x v="1"/>
    <s v="North Port"/>
    <s v="Florida"/>
    <s v="Call-Center"/>
    <x v="0"/>
    <n v="9"/>
    <x v="6"/>
  </r>
  <r>
    <s v="FBT-89260746-5-121574-4B"/>
    <s v="Sande Seekings"/>
    <x v="3"/>
    <n v="3"/>
    <s v="10-22-2020"/>
    <x v="0"/>
    <s v="Tucson"/>
    <s v="Arizona"/>
    <s v="Chatbot"/>
    <x v="1"/>
    <n v="37"/>
    <x v="0"/>
  </r>
  <r>
    <s v="MZG-70749814-a-228182-vm"/>
    <s v="Orelee Vance"/>
    <x v="3"/>
    <n v="3"/>
    <s v="10-17-2020"/>
    <x v="0"/>
    <s v="Flint"/>
    <s v="Michigan"/>
    <s v="Chatbot"/>
    <x v="0"/>
    <n v="9"/>
    <x v="0"/>
  </r>
  <r>
    <s v="CJY-01948184-A-441263-fN"/>
    <s v="Chaddie Leonarde"/>
    <x v="3"/>
    <n v="5"/>
    <d v="2020-12-10T00:00:00"/>
    <x v="0"/>
    <s v="Aurora"/>
    <s v="Colorado"/>
    <s v="Call-Center"/>
    <x v="0"/>
    <n v="44"/>
    <x v="3"/>
  </r>
  <r>
    <s v="NCJ-86185308-Q-296225-WL"/>
    <s v="Onfre Pullin"/>
    <x v="1"/>
    <n v="3"/>
    <d v="2020-10-10T00:00:00"/>
    <x v="2"/>
    <s v="Bronx"/>
    <s v="New York"/>
    <s v="Chatbot"/>
    <x v="2"/>
    <n v="41"/>
    <x v="1"/>
  </r>
  <r>
    <s v="MAX-54338574-8-250799-jL"/>
    <s v="Dyan Thurstance"/>
    <x v="1"/>
    <n v="1"/>
    <s v="10-22-2020"/>
    <x v="2"/>
    <s v="Topeka"/>
    <s v="Kansas"/>
    <s v="Chatbot"/>
    <x v="0"/>
    <n v="26"/>
    <x v="0"/>
  </r>
  <r>
    <s v="KYL-20306254-l-632805-Ui"/>
    <s v="Elsie Goulstone"/>
    <x v="1"/>
    <n v="3"/>
    <s v="10-15-2020"/>
    <x v="0"/>
    <s v="Norfolk"/>
    <s v="Virginia"/>
    <s v="Web"/>
    <x v="0"/>
    <n v="19"/>
    <x v="1"/>
  </r>
  <r>
    <s v="OKF-87030996-s-391497-VV"/>
    <s v="Catlin Wormleighton"/>
    <x v="0"/>
    <n v="8"/>
    <s v="10-20-2020"/>
    <x v="0"/>
    <s v="Dayton"/>
    <s v="Ohio"/>
    <s v="Web"/>
    <x v="0"/>
    <n v="42"/>
    <x v="0"/>
  </r>
  <r>
    <s v="ZJL-47382079-I-685482-mC"/>
    <s v="Anabelle Leatt"/>
    <x v="3"/>
    <n v="3"/>
    <s v="10-16-2020"/>
    <x v="0"/>
    <s v="Harrisburg"/>
    <s v="Pennsylvania"/>
    <s v="Email"/>
    <x v="0"/>
    <n v="42"/>
    <x v="1"/>
  </r>
  <r>
    <s v="WFG-15309915-F-232744-qq"/>
    <s v="Aveline Jessett"/>
    <x v="3"/>
    <n v="5"/>
    <d v="2020-10-10T00:00:00"/>
    <x v="0"/>
    <s v="Tampa"/>
    <s v="Florida"/>
    <s v="Web"/>
    <x v="0"/>
    <n v="15"/>
    <x v="1"/>
  </r>
  <r>
    <s v="YVR-50491063-a-326944-j0"/>
    <s v="Wenona Bussen"/>
    <x v="3"/>
    <n v="5"/>
    <s v="10-29-2020"/>
    <x v="0"/>
    <s v="Juneau"/>
    <s v="Alaska"/>
    <s v="Call-Center"/>
    <x v="0"/>
    <n v="8"/>
    <x v="0"/>
  </r>
  <r>
    <s v="YNT-99326426-i-626376-tA"/>
    <s v="Orv Batters"/>
    <x v="3"/>
    <n v="6"/>
    <s v="10-27-2020"/>
    <x v="0"/>
    <s v="Des Moines"/>
    <s v="Iowa"/>
    <s v="Email"/>
    <x v="2"/>
    <n v="16"/>
    <x v="5"/>
  </r>
  <r>
    <s v="VNO-59143411-G-241411-G8"/>
    <s v="Had Dring"/>
    <x v="3"/>
    <n v="5"/>
    <s v="10-17-2020"/>
    <x v="1"/>
    <s v="Chicago"/>
    <s v="Illinois"/>
    <s v="Call-Center"/>
    <x v="2"/>
    <n v="41"/>
    <x v="0"/>
  </r>
  <r>
    <s v="FTM-44950357-d-117224-v2"/>
    <s v="Andrej Aingell"/>
    <x v="3"/>
    <n v="4"/>
    <d v="2020-09-10T00:00:00"/>
    <x v="0"/>
    <s v="Orlando"/>
    <s v="Florida"/>
    <s v="Call-Center"/>
    <x v="2"/>
    <n v="16"/>
    <x v="3"/>
  </r>
  <r>
    <s v="EGU-58756276-W-723831-Jw"/>
    <s v="Desiree Wills"/>
    <x v="0"/>
    <n v="8"/>
    <s v="10-16-2020"/>
    <x v="0"/>
    <s v="Honolulu"/>
    <s v="Hawaii"/>
    <s v="Web"/>
    <x v="1"/>
    <n v="34"/>
    <x v="0"/>
  </r>
  <r>
    <s v="WMS-19580456-G-837918-FN"/>
    <s v="Goldy Giles"/>
    <x v="2"/>
    <n v="8"/>
    <s v="10-18-2020"/>
    <x v="0"/>
    <s v="Lubbock"/>
    <s v="Texas"/>
    <s v="Chatbot"/>
    <x v="0"/>
    <n v="7"/>
    <x v="5"/>
  </r>
  <r>
    <s v="PUY-98297299-S-055270-In"/>
    <s v="Faina Pergens"/>
    <x v="0"/>
    <n v="7"/>
    <d v="2020-10-10T00:00:00"/>
    <x v="1"/>
    <s v="White Plains"/>
    <s v="New York"/>
    <s v="Call-Center"/>
    <x v="0"/>
    <n v="35"/>
    <x v="0"/>
  </r>
  <r>
    <s v="MXQ-72741933-O-905626-4n"/>
    <s v="Reba Rizziello"/>
    <x v="0"/>
    <n v="5"/>
    <s v="10-18-2020"/>
    <x v="0"/>
    <s v="Baltimore"/>
    <s v="Maryland"/>
    <s v="Call-Center"/>
    <x v="0"/>
    <n v="37"/>
    <x v="0"/>
  </r>
  <r>
    <s v="YIV-82291035-8-890634-N6"/>
    <s v="Bartel McDuffie"/>
    <x v="2"/>
    <n v="9"/>
    <s v="10-16-2020"/>
    <x v="0"/>
    <s v="Henderson"/>
    <s v="Nevada"/>
    <s v="Call-Center"/>
    <x v="0"/>
    <n v="41"/>
    <x v="0"/>
  </r>
  <r>
    <s v="DKI-08881147-n-438571-fr"/>
    <s v="Erastus Somerton"/>
    <x v="1"/>
    <n v="3"/>
    <s v="10-28-2020"/>
    <x v="0"/>
    <s v="Fort Lauderdale"/>
    <s v="Florida"/>
    <s v="Call-Center"/>
    <x v="2"/>
    <n v="13"/>
    <x v="0"/>
  </r>
  <r>
    <s v="FVT-20357984-X-551481-3E"/>
    <s v="Josee Troppmann"/>
    <x v="1"/>
    <n v="1"/>
    <d v="2020-01-10T00:00:00"/>
    <x v="2"/>
    <s v="Lancaster"/>
    <s v="California"/>
    <s v="Web"/>
    <x v="0"/>
    <n v="12"/>
    <x v="3"/>
  </r>
  <r>
    <s v="NED-31711812-e-181202-x7"/>
    <s v="Shawnee Rudderham"/>
    <x v="3"/>
    <n v="5"/>
    <s v="10-13-2020"/>
    <x v="2"/>
    <s v="Little Rock"/>
    <s v="Arkansas"/>
    <s v="Chatbot"/>
    <x v="0"/>
    <n v="19"/>
    <x v="0"/>
  </r>
  <r>
    <s v="NSF-19657218-e-387845-rj"/>
    <s v="Douglas Pirdue"/>
    <x v="1"/>
    <n v="3"/>
    <d v="2020-10-10T00:00:00"/>
    <x v="0"/>
    <s v="Tampa"/>
    <s v="Florida"/>
    <s v="Chatbot"/>
    <x v="1"/>
    <n v="7"/>
    <x v="5"/>
  </r>
  <r>
    <s v="IOT-26203287-S-024218-4L"/>
    <s v="Lesly Millsom"/>
    <x v="0"/>
    <n v="5"/>
    <s v="10-27-2020"/>
    <x v="1"/>
    <s v="Augusta"/>
    <s v="Georgia"/>
    <s v="Call-Center"/>
    <x v="0"/>
    <n v="26"/>
    <x v="2"/>
  </r>
  <r>
    <s v="IYY-00508347-X-189672-Bo"/>
    <s v="Nikaniki Langtry"/>
    <x v="1"/>
    <n v="1"/>
    <d v="2020-08-10T00:00:00"/>
    <x v="0"/>
    <s v="Sparks"/>
    <s v="Nevada"/>
    <s v="Chatbot"/>
    <x v="0"/>
    <n v="30"/>
    <x v="6"/>
  </r>
  <r>
    <s v="GIZ-45415551-w-602310-ae"/>
    <s v="Chiarra Capozzi"/>
    <x v="3"/>
    <n v="3"/>
    <s v="10-29-2020"/>
    <x v="0"/>
    <s v="Jamaica"/>
    <s v="New York"/>
    <s v="Email"/>
    <x v="0"/>
    <n v="19"/>
    <x v="5"/>
  </r>
  <r>
    <s v="AKL-42476517-a-362058-cR"/>
    <s v="Cyrill Gatch"/>
    <x v="3"/>
    <n v="4"/>
    <d v="2020-03-10T00:00:00"/>
    <x v="0"/>
    <s v="Nashville"/>
    <s v="Tennessee"/>
    <s v="Chatbot"/>
    <x v="0"/>
    <n v="29"/>
    <x v="4"/>
  </r>
  <r>
    <s v="QXZ-11488125-n-168169-64"/>
    <s v="Stavro Conahy"/>
    <x v="3"/>
    <n v="6"/>
    <s v="10-30-2020"/>
    <x v="0"/>
    <s v="Brooklyn"/>
    <s v="New York"/>
    <s v="Call-Center"/>
    <x v="2"/>
    <n v="13"/>
    <x v="0"/>
  </r>
  <r>
    <s v="BWM-79569863-6-193565-4Q"/>
    <s v="Rusty Haslin"/>
    <x v="0"/>
    <n v="7"/>
    <s v="10-24-2020"/>
    <x v="0"/>
    <s v="Stockton"/>
    <s v="California"/>
    <s v="Web"/>
    <x v="0"/>
    <n v="22"/>
    <x v="5"/>
  </r>
  <r>
    <s v="SUH-71208266-5-886877-Qt"/>
    <s v="Godiva Jansens"/>
    <x v="0"/>
    <n v="6"/>
    <d v="2020-04-10T00:00:00"/>
    <x v="0"/>
    <s v="Columbus"/>
    <s v="Ohio"/>
    <s v="Email"/>
    <x v="0"/>
    <n v="45"/>
    <x v="6"/>
  </r>
  <r>
    <s v="WVY-80764753-8-776723-ju"/>
    <s v="Sidonia Pilley"/>
    <x v="2"/>
    <n v="8"/>
    <s v="10-21-2020"/>
    <x v="0"/>
    <s v="Boston"/>
    <s v="Massachusetts"/>
    <s v="Chatbot"/>
    <x v="1"/>
    <n v="41"/>
    <x v="1"/>
  </r>
  <r>
    <s v="ASX-79929691-t-993357-vx"/>
    <s v="Oralle Yanyshev"/>
    <x v="1"/>
    <n v="1"/>
    <d v="2020-01-10T00:00:00"/>
    <x v="2"/>
    <s v="Fairfax"/>
    <s v="Virginia"/>
    <s v="Chatbot"/>
    <x v="2"/>
    <n v="26"/>
    <x v="6"/>
  </r>
  <r>
    <s v="ZBZ-27034926-S-353545-x5"/>
    <s v="Donny Cazin"/>
    <x v="4"/>
    <n v="10"/>
    <s v="10-30-2020"/>
    <x v="1"/>
    <s v="Albuquerque"/>
    <s v="New Mexico"/>
    <s v="Call-Center"/>
    <x v="1"/>
    <n v="12"/>
    <x v="2"/>
  </r>
  <r>
    <s v="KBR-21997634-R-840773-vi"/>
    <s v="Vilma Stather"/>
    <x v="1"/>
    <n v="1"/>
    <s v="10-19-2020"/>
    <x v="1"/>
    <s v="Jamaica"/>
    <s v="New York"/>
    <s v="Call-Center"/>
    <x v="1"/>
    <n v="29"/>
    <x v="0"/>
  </r>
  <r>
    <s v="HZG-14305414-v-046167-sk"/>
    <s v="Fabien Melior"/>
    <x v="1"/>
    <n v="1"/>
    <s v="10-27-2020"/>
    <x v="1"/>
    <s v="Greensboro"/>
    <s v="North Carolina"/>
    <s v="Call-Center"/>
    <x v="0"/>
    <n v="17"/>
    <x v="0"/>
  </r>
  <r>
    <s v="WUW-96581335-q-521398-sH"/>
    <s v="Ash Winslade"/>
    <x v="1"/>
    <n v="1"/>
    <s v="10-23-2020"/>
    <x v="0"/>
    <s v="Philadelphia"/>
    <s v="Pennsylvania"/>
    <s v="Web"/>
    <x v="1"/>
    <n v="42"/>
    <x v="5"/>
  </r>
  <r>
    <s v="OIY-41694419-x-535481-3N"/>
    <s v="Odelia Josling"/>
    <x v="0"/>
    <n v="6"/>
    <d v="2020-09-10T00:00:00"/>
    <x v="0"/>
    <s v="Santa Barbara"/>
    <s v="California"/>
    <s v="Web"/>
    <x v="0"/>
    <n v="17"/>
    <x v="6"/>
  </r>
  <r>
    <s v="EKD-39911913-P-071551-41"/>
    <s v="Emiline Bes"/>
    <x v="1"/>
    <n v="4"/>
    <s v="10-15-2020"/>
    <x v="0"/>
    <s v="Omaha"/>
    <s v="Nebraska"/>
    <s v="Web"/>
    <x v="2"/>
    <n v="22"/>
    <x v="0"/>
  </r>
  <r>
    <s v="ZDQ-72644228-g-198812-oI"/>
    <s v="Waiter Edelman"/>
    <x v="0"/>
    <n v="6"/>
    <d v="2020-05-10T00:00:00"/>
    <x v="0"/>
    <s v="Buffalo"/>
    <s v="New York"/>
    <s v="Call-Center"/>
    <x v="0"/>
    <n v="34"/>
    <x v="6"/>
  </r>
  <r>
    <s v="JSH-74321794-i-813594-pu"/>
    <s v="Patric Cripps"/>
    <x v="1"/>
    <n v="3"/>
    <d v="2020-05-10T00:00:00"/>
    <x v="0"/>
    <s v="Akron"/>
    <s v="Ohio"/>
    <s v="Call-Center"/>
    <x v="0"/>
    <n v="10"/>
    <x v="6"/>
  </r>
  <r>
    <s v="ELN-28903310-5-481652-xd"/>
    <s v="Kevon Audenis"/>
    <x v="0"/>
    <n v="5"/>
    <d v="2020-07-10T00:00:00"/>
    <x v="0"/>
    <s v="New York City"/>
    <s v="New York"/>
    <s v="Email"/>
    <x v="2"/>
    <n v="27"/>
    <x v="3"/>
  </r>
  <r>
    <s v="PSK-53334631-b-744803-F4"/>
    <s v="Pren Shiels"/>
    <x v="1"/>
    <n v="4"/>
    <s v="10-26-2020"/>
    <x v="0"/>
    <s v="Houston"/>
    <s v="Texas"/>
    <s v="Chatbot"/>
    <x v="0"/>
    <n v="27"/>
    <x v="0"/>
  </r>
  <r>
    <s v="DPB-58689170-5-349313-1r"/>
    <s v="Gisella Schimoni"/>
    <x v="0"/>
    <n v="6"/>
    <s v="10-28-2020"/>
    <x v="0"/>
    <s v="Las Vegas"/>
    <s v="Nevada"/>
    <s v="Call-Center"/>
    <x v="0"/>
    <n v="29"/>
    <x v="0"/>
  </r>
  <r>
    <s v="KHU-55899351-L-700487-NB"/>
    <s v="Bradan Lowthian"/>
    <x v="3"/>
    <n v="4"/>
    <s v="10-21-2020"/>
    <x v="0"/>
    <s v="Melbourne"/>
    <s v="Florida"/>
    <s v="Web"/>
    <x v="2"/>
    <n v="43"/>
    <x v="0"/>
  </r>
  <r>
    <s v="HOO-29754313-C-843918-dG"/>
    <s v="Austina Stallworthy"/>
    <x v="3"/>
    <n v="5"/>
    <d v="2020-10-10T00:00:00"/>
    <x v="0"/>
    <s v="Miami"/>
    <s v="Florida"/>
    <s v="Email"/>
    <x v="2"/>
    <n v="25"/>
    <x v="1"/>
  </r>
  <r>
    <s v="HIY-35302554-W-907135-u6"/>
    <s v="Benni Bugbee"/>
    <x v="1"/>
    <n v="4"/>
    <s v="10-19-2020"/>
    <x v="0"/>
    <s v="Seminole"/>
    <s v="Florida"/>
    <s v="Call-Center"/>
    <x v="0"/>
    <n v="15"/>
    <x v="0"/>
  </r>
  <r>
    <s v="VXD-69965602-3-844929-Lc"/>
    <s v="Debera Phifer"/>
    <x v="3"/>
    <n v="4"/>
    <s v="10-30-2020"/>
    <x v="1"/>
    <s v="Dallas"/>
    <s v="Texas"/>
    <s v="Call-Center"/>
    <x v="0"/>
    <n v="36"/>
    <x v="0"/>
  </r>
  <r>
    <s v="PWG-96013865-s-006186-gA"/>
    <s v="Julee Petrillo"/>
    <x v="1"/>
    <n v="3"/>
    <d v="2020-07-10T00:00:00"/>
    <x v="0"/>
    <s v="Syracuse"/>
    <s v="New York"/>
    <s v="Chatbot"/>
    <x v="2"/>
    <n v="43"/>
    <x v="3"/>
  </r>
  <r>
    <s v="SKL-43206852-5-888162-gx"/>
    <s v="Cyndie Armit"/>
    <x v="3"/>
    <n v="6"/>
    <d v="2020-12-10T00:00:00"/>
    <x v="0"/>
    <s v="New York City"/>
    <s v="New York"/>
    <s v="Web"/>
    <x v="0"/>
    <n v="33"/>
    <x v="3"/>
  </r>
  <r>
    <s v="ZOI-69493490-b-056246-AF"/>
    <s v="Waylen Rounsefell"/>
    <x v="1"/>
    <n v="4"/>
    <s v="10-23-2020"/>
    <x v="0"/>
    <s v="Fort Lauderdale"/>
    <s v="Florida"/>
    <s v="Chatbot"/>
    <x v="2"/>
    <n v="11"/>
    <x v="0"/>
  </r>
  <r>
    <s v="SDX-73276002-M-745826-qx"/>
    <s v="Sylvia Brislan"/>
    <x v="3"/>
    <n v="5"/>
    <s v="10-14-2020"/>
    <x v="0"/>
    <s v="Topeka"/>
    <s v="Kansas"/>
    <s v="Web"/>
    <x v="2"/>
    <n v="24"/>
    <x v="1"/>
  </r>
  <r>
    <s v="ELX-26582196-a-405360-M5"/>
    <s v="Berky Elger"/>
    <x v="0"/>
    <n v="5"/>
    <d v="2020-03-10T00:00:00"/>
    <x v="1"/>
    <s v="Winston Salem"/>
    <s v="North Carolina"/>
    <s v="Call-Center"/>
    <x v="0"/>
    <n v="29"/>
    <x v="7"/>
  </r>
  <r>
    <s v="DQV-47587327-4-009891-JT"/>
    <s v="Myrtice Ezele"/>
    <x v="1"/>
    <n v="3"/>
    <d v="2020-03-10T00:00:00"/>
    <x v="0"/>
    <s v="Washington"/>
    <s v="District of Columbia"/>
    <s v="Email"/>
    <x v="0"/>
    <n v="27"/>
    <x v="3"/>
  </r>
  <r>
    <s v="JUF-93814076-N-828845-yU"/>
    <s v="Jeffie Ashfold"/>
    <x v="0"/>
    <n v="8"/>
    <s v="10-24-2020"/>
    <x v="0"/>
    <s v="Roanoke"/>
    <s v="Virginia"/>
    <s v="Web"/>
    <x v="0"/>
    <n v="13"/>
    <x v="0"/>
  </r>
  <r>
    <s v="UOW-16711420-y-100333-3g"/>
    <s v="Alayne Moresby"/>
    <x v="3"/>
    <n v="6"/>
    <d v="2020-10-10T00:00:00"/>
    <x v="0"/>
    <s v="San Mateo"/>
    <s v="California"/>
    <s v="Email"/>
    <x v="2"/>
    <n v="43"/>
    <x v="0"/>
  </r>
  <r>
    <s v="WTW-52200458-o-698023-Oc"/>
    <s v="Ryun Duplock"/>
    <x v="3"/>
    <n v="6"/>
    <d v="2020-12-10T00:00:00"/>
    <x v="0"/>
    <s v="Charleston"/>
    <s v="West Virginia"/>
    <s v="Email"/>
    <x v="0"/>
    <n v="12"/>
    <x v="6"/>
  </r>
  <r>
    <s v="VOS-86544221-M-025632-Ue"/>
    <s v="Eliza McMinn"/>
    <x v="3"/>
    <n v="5"/>
    <s v="10-20-2020"/>
    <x v="0"/>
    <s v="Grand Rapids"/>
    <s v="Michigan"/>
    <s v="Chatbot"/>
    <x v="2"/>
    <n v="41"/>
    <x v="0"/>
  </r>
  <r>
    <s v="JNV-65968677-2-358793-LW"/>
    <s v="Jorrie Mouncher"/>
    <x v="0"/>
    <n v="8"/>
    <s v="10-30-2020"/>
    <x v="1"/>
    <s v="Asheville"/>
    <s v="North Carolina"/>
    <s v="Call-Center"/>
    <x v="0"/>
    <n v="32"/>
    <x v="1"/>
  </r>
  <r>
    <s v="HFP-17210444-l-894411-gl"/>
    <s v="Aggie Samsonsen"/>
    <x v="3"/>
    <n v="4"/>
    <s v="10-19-2020"/>
    <x v="0"/>
    <s v="Spring"/>
    <s v="Texas"/>
    <s v="Call-Center"/>
    <x v="0"/>
    <n v="44"/>
    <x v="5"/>
  </r>
  <r>
    <s v="JYK-30123276-s-140245-Zb"/>
    <s v="Obadias Issitt"/>
    <x v="0"/>
    <n v="8"/>
    <s v="10-21-2020"/>
    <x v="0"/>
    <s v="Columbia"/>
    <s v="South Carolina"/>
    <s v="Email"/>
    <x v="0"/>
    <n v="21"/>
    <x v="0"/>
  </r>
  <r>
    <s v="TEH-76541293-m-178336-yb"/>
    <s v="Colan Packe"/>
    <x v="2"/>
    <n v="8"/>
    <d v="2020-09-10T00:00:00"/>
    <x v="0"/>
    <s v="El Paso"/>
    <s v="Texas"/>
    <s v="Web"/>
    <x v="0"/>
    <n v="27"/>
    <x v="3"/>
  </r>
  <r>
    <s v="BAR-96586929-b-796905-4W"/>
    <s v="Gwenette Braine"/>
    <x v="4"/>
    <n v="9"/>
    <d v="2020-05-10T00:00:00"/>
    <x v="0"/>
    <s v="Dallas"/>
    <s v="Texas"/>
    <s v="Call-Center"/>
    <x v="2"/>
    <n v="24"/>
    <x v="3"/>
  </r>
  <r>
    <s v="IVE-24028526-d-966380-Jh"/>
    <s v="Reyna Molan"/>
    <x v="0"/>
    <n v="6"/>
    <s v="10-13-2020"/>
    <x v="0"/>
    <s v="Corpus Christi"/>
    <s v="Texas"/>
    <s v="Web"/>
    <x v="0"/>
    <n v="8"/>
    <x v="5"/>
  </r>
  <r>
    <s v="NNS-30671200-1-653287-mE"/>
    <s v="Celisse Pechacek"/>
    <x v="0"/>
    <n v="8"/>
    <d v="2020-11-10T00:00:00"/>
    <x v="0"/>
    <s v="Richmond"/>
    <s v="Virginia"/>
    <s v="Web"/>
    <x v="0"/>
    <n v="17"/>
    <x v="3"/>
  </r>
  <r>
    <s v="HOC-02039170-R-454711-05"/>
    <s v="Natalya Wharin"/>
    <x v="4"/>
    <n v="9"/>
    <s v="10-24-2020"/>
    <x v="1"/>
    <s v="Las Vegas"/>
    <s v="Nevada"/>
    <s v="Call-Center"/>
    <x v="0"/>
    <n v="26"/>
    <x v="0"/>
  </r>
  <r>
    <s v="YRQ-10271866-y-167940-kc"/>
    <s v="Shanan Townrow"/>
    <x v="3"/>
    <n v="3"/>
    <s v="10-15-2020"/>
    <x v="2"/>
    <s v="Houston"/>
    <s v="Texas"/>
    <s v="Chatbot"/>
    <x v="0"/>
    <n v="17"/>
    <x v="1"/>
  </r>
  <r>
    <s v="CVU-92106898-1-319738-Gj"/>
    <s v="Amalle Coggen"/>
    <x v="3"/>
    <n v="5"/>
    <d v="2020-01-10T00:00:00"/>
    <x v="0"/>
    <s v="Mobile"/>
    <s v="Alabama"/>
    <s v="Email"/>
    <x v="0"/>
    <n v="32"/>
    <x v="4"/>
  </r>
  <r>
    <s v="UPB-63700445-A-673680-nB"/>
    <s v="Glendon McArte"/>
    <x v="3"/>
    <n v="3"/>
    <s v="10-18-2020"/>
    <x v="0"/>
    <s v="Indianapolis"/>
    <s v="Indiana"/>
    <s v="Web"/>
    <x v="0"/>
    <n v="8"/>
    <x v="5"/>
  </r>
  <r>
    <s v="WTK-92769835-T-261345-we"/>
    <s v="Kelley Kimbley"/>
    <x v="0"/>
    <n v="6"/>
    <s v="10-23-2020"/>
    <x v="1"/>
    <s v="Meridian"/>
    <s v="Mississippi"/>
    <s v="Call-Center"/>
    <x v="0"/>
    <n v="7"/>
    <x v="0"/>
  </r>
  <r>
    <s v="XLF-38837147-M-591694-Tt"/>
    <s v="Celestina St Angel"/>
    <x v="0"/>
    <n v="6"/>
    <s v="10-20-2020"/>
    <x v="0"/>
    <s v="Pittsburgh"/>
    <s v="Pennsylvania"/>
    <s v="Email"/>
    <x v="0"/>
    <n v="44"/>
    <x v="2"/>
  </r>
  <r>
    <s v="SQE-36874943-H-680727-3q"/>
    <s v="Rhodia Karlmann"/>
    <x v="2"/>
    <n v="8"/>
    <s v="10-14-2020"/>
    <x v="0"/>
    <s v="Phoenix"/>
    <s v="Arizona"/>
    <s v="Web"/>
    <x v="0"/>
    <n v="17"/>
    <x v="5"/>
  </r>
  <r>
    <s v="JRK-43598363-F-512913-9m"/>
    <s v="Oneida Abrahim"/>
    <x v="2"/>
    <n v="8"/>
    <s v="10-21-2020"/>
    <x v="0"/>
    <s v="Garden Grove"/>
    <s v="California"/>
    <s v="Call-Center"/>
    <x v="0"/>
    <n v="32"/>
    <x v="5"/>
  </r>
  <r>
    <s v="NTN-35414702-w-209096-Jj"/>
    <s v="Arly Pinsent"/>
    <x v="4"/>
    <n v="10"/>
    <s v="10-28-2020"/>
    <x v="0"/>
    <s v="Glendale"/>
    <s v="California"/>
    <s v="Email"/>
    <x v="0"/>
    <n v="21"/>
    <x v="0"/>
  </r>
  <r>
    <s v="OSL-82295764-t-758776-Y4"/>
    <s v="Torrence Raikes"/>
    <x v="3"/>
    <n v="5"/>
    <d v="2020-08-10T00:00:00"/>
    <x v="0"/>
    <s v="Conroe"/>
    <s v="Texas"/>
    <s v="Email"/>
    <x v="0"/>
    <n v="43"/>
    <x v="6"/>
  </r>
  <r>
    <s v="ROY-68330543-B-998309-Tf"/>
    <s v="Devonna Puleston"/>
    <x v="0"/>
    <n v="8"/>
    <d v="2020-01-10T00:00:00"/>
    <x v="1"/>
    <s v="Phoenix"/>
    <s v="Arizona"/>
    <s v="Call-Center"/>
    <x v="2"/>
    <n v="29"/>
    <x v="6"/>
  </r>
  <r>
    <s v="MBS-50885646-C-159064-YF"/>
    <s v="Marita Shoutt"/>
    <x v="3"/>
    <n v="3"/>
    <s v="10-14-2020"/>
    <x v="0"/>
    <s v="Roanoke"/>
    <s v="Virginia"/>
    <s v="Web"/>
    <x v="0"/>
    <n v="33"/>
    <x v="1"/>
  </r>
  <r>
    <s v="SXY-89875742-1-380133-G9"/>
    <s v="Eveline Andell"/>
    <x v="3"/>
    <n v="4"/>
    <s v="10-21-2020"/>
    <x v="1"/>
    <s v="Charlotte"/>
    <s v="North Carolina"/>
    <s v="Call-Center"/>
    <x v="0"/>
    <n v="39"/>
    <x v="5"/>
  </r>
  <r>
    <s v="JGN-02011666-X-569695-Xd"/>
    <s v="Antonietta Gipps"/>
    <x v="4"/>
    <n v="9"/>
    <d v="2020-06-10T00:00:00"/>
    <x v="1"/>
    <s v="Jamaica"/>
    <s v="New York"/>
    <s v="Call-Center"/>
    <x v="0"/>
    <n v="33"/>
    <x v="3"/>
  </r>
  <r>
    <s v="IDZ-06018319-Z-038228-n5"/>
    <s v="Thurstan Ropcke"/>
    <x v="2"/>
    <n v="7"/>
    <d v="2020-08-10T00:00:00"/>
    <x v="0"/>
    <s v="Charleston"/>
    <s v="West Virginia"/>
    <s v="Call-Center"/>
    <x v="0"/>
    <n v="37"/>
    <x v="4"/>
  </r>
  <r>
    <s v="JMJ-08660431-b-497835-CN"/>
    <s v="Koren Caramuscia"/>
    <x v="1"/>
    <n v="3"/>
    <s v="10-26-2020"/>
    <x v="2"/>
    <s v="Aurora"/>
    <s v="Colorado"/>
    <s v="Email"/>
    <x v="2"/>
    <n v="8"/>
    <x v="5"/>
  </r>
  <r>
    <s v="SZI-24265342-o-701552-vG"/>
    <s v="Nat Hastings"/>
    <x v="0"/>
    <n v="8"/>
    <d v="2020-04-10T00:00:00"/>
    <x v="0"/>
    <s v="Roanoke"/>
    <s v="Virginia"/>
    <s v="Web"/>
    <x v="0"/>
    <n v="34"/>
    <x v="3"/>
  </r>
  <r>
    <s v="PIX-20914620-m-238964-As"/>
    <s v="Benita Cavendish"/>
    <x v="1"/>
    <n v="4"/>
    <s v="10-20-2020"/>
    <x v="0"/>
    <s v="Boulder"/>
    <s v="Colorado"/>
    <s v="Chatbot"/>
    <x v="0"/>
    <n v="42"/>
    <x v="0"/>
  </r>
  <r>
    <s v="GTA-45254129-5-860780-pR"/>
    <s v="Rusty Loades"/>
    <x v="1"/>
    <n v="2"/>
    <d v="2020-06-10T00:00:00"/>
    <x v="0"/>
    <s v="Shreveport"/>
    <s v="Louisiana"/>
    <s v="Chatbot"/>
    <x v="0"/>
    <n v="31"/>
    <x v="6"/>
  </r>
  <r>
    <s v="YVK-52853177-G-290571-kF"/>
    <s v="Amabelle Southward"/>
    <x v="3"/>
    <n v="6"/>
    <s v="10-13-2020"/>
    <x v="0"/>
    <s v="Largo"/>
    <s v="Florida"/>
    <s v="Web"/>
    <x v="2"/>
    <n v="22"/>
    <x v="0"/>
  </r>
  <r>
    <s v="JXE-28902537-b-786085-e3"/>
    <s v="Paul Woodhall"/>
    <x v="3"/>
    <n v="3"/>
    <d v="2020-03-10T00:00:00"/>
    <x v="0"/>
    <s v="Oklahoma City"/>
    <s v="Oklahoma"/>
    <s v="Email"/>
    <x v="2"/>
    <n v="12"/>
    <x v="6"/>
  </r>
  <r>
    <s v="JWZ-84938960-V-677756-zV"/>
    <s v="Curry Fyndon"/>
    <x v="3"/>
    <n v="4"/>
    <d v="2020-10-10T00:00:00"/>
    <x v="0"/>
    <s v="Glendale"/>
    <s v="California"/>
    <s v="Chatbot"/>
    <x v="2"/>
    <n v="22"/>
    <x v="0"/>
  </r>
  <r>
    <s v="JEE-71818310-A-574632-pQ"/>
    <s v="Ricard McKaile"/>
    <x v="2"/>
    <n v="7"/>
    <s v="10-29-2020"/>
    <x v="0"/>
    <s v="Milwaukee"/>
    <s v="Wisconsin"/>
    <s v="Chatbot"/>
    <x v="0"/>
    <n v="30"/>
    <x v="1"/>
  </r>
  <r>
    <s v="LIC-22217892-Q-653535-3f"/>
    <s v="Rowan MacQuaker"/>
    <x v="1"/>
    <n v="1"/>
    <d v="2020-12-10T00:00:00"/>
    <x v="0"/>
    <s v="Pasadena"/>
    <s v="California"/>
    <s v="Email"/>
    <x v="1"/>
    <n v="44"/>
    <x v="3"/>
  </r>
  <r>
    <s v="ZBV-47817801-A-892775-uF"/>
    <s v="Lloyd Cornejo"/>
    <x v="0"/>
    <n v="6"/>
    <d v="2020-06-10T00:00:00"/>
    <x v="2"/>
    <s v="New York City"/>
    <s v="New York"/>
    <s v="Email"/>
    <x v="0"/>
    <n v="25"/>
    <x v="3"/>
  </r>
  <r>
    <s v="AYA-92205165-J-883714-gw"/>
    <s v="Clarke Fletham"/>
    <x v="4"/>
    <n v="10"/>
    <d v="2020-02-10T00:00:00"/>
    <x v="1"/>
    <s v="Austin"/>
    <s v="Texas"/>
    <s v="Call-Center"/>
    <x v="0"/>
    <n v="18"/>
    <x v="6"/>
  </r>
  <r>
    <s v="YTU-88707164-n-911150-A7"/>
    <s v="Natalina Grand"/>
    <x v="1"/>
    <n v="3"/>
    <s v="10-28-2020"/>
    <x v="0"/>
    <s v="Lexington"/>
    <s v="Kentucky"/>
    <s v="Email"/>
    <x v="0"/>
    <n v="41"/>
    <x v="5"/>
  </r>
  <r>
    <s v="WFJ-47169670-f-958100-t9"/>
    <s v="Iorgo Hafner"/>
    <x v="0"/>
    <n v="7"/>
    <d v="2020-02-10T00:00:00"/>
    <x v="0"/>
    <s v="Fort Worth"/>
    <s v="Texas"/>
    <s v="Call-Center"/>
    <x v="0"/>
    <n v="10"/>
    <x v="4"/>
  </r>
  <r>
    <s v="SKG-63198897-D-077247-PQ"/>
    <s v="Calida McPaik"/>
    <x v="3"/>
    <n v="5"/>
    <d v="2020-12-10T00:00:00"/>
    <x v="2"/>
    <s v="Corpus Christi"/>
    <s v="Texas"/>
    <s v="Chatbot"/>
    <x v="0"/>
    <n v="6"/>
    <x v="3"/>
  </r>
  <r>
    <s v="ZBC-21497415-e-851155-9x"/>
    <s v="Celestia Ballham"/>
    <x v="3"/>
    <n v="4"/>
    <s v="10-25-2020"/>
    <x v="0"/>
    <s v="Schenectady"/>
    <s v="New York"/>
    <s v="Email"/>
    <x v="0"/>
    <n v="29"/>
    <x v="1"/>
  </r>
  <r>
    <s v="FBV-52119655-q-760109-W3"/>
    <s v="Curry Marages"/>
    <x v="3"/>
    <n v="4"/>
    <d v="2020-09-10T00:00:00"/>
    <x v="2"/>
    <s v="Dallas"/>
    <s v="Texas"/>
    <s v="Chatbot"/>
    <x v="0"/>
    <n v="29"/>
    <x v="3"/>
  </r>
  <r>
    <s v="CGW-21738326-N-459740-jZ"/>
    <s v="Janenna MacCoveney"/>
    <x v="1"/>
    <n v="4"/>
    <d v="2020-08-10T00:00:00"/>
    <x v="0"/>
    <s v="Oklahoma City"/>
    <s v="Oklahoma"/>
    <s v="Chatbot"/>
    <x v="0"/>
    <n v="43"/>
    <x v="7"/>
  </r>
  <r>
    <s v="ARR-67102934-d-131312-rQ"/>
    <s v="Coral Pauley"/>
    <x v="0"/>
    <n v="6"/>
    <d v="2020-08-10T00:00:00"/>
    <x v="0"/>
    <s v="Cincinnati"/>
    <s v="Ohio"/>
    <s v="Email"/>
    <x v="1"/>
    <n v="23"/>
    <x v="7"/>
  </r>
  <r>
    <s v="QTB-42178639-i-269520-6w"/>
    <s v="Rosemarie Bowes"/>
    <x v="3"/>
    <n v="5"/>
    <s v="10-21-2020"/>
    <x v="2"/>
    <s v="Saint Louis"/>
    <s v="Missouri"/>
    <s v="Web"/>
    <x v="0"/>
    <n v="42"/>
    <x v="1"/>
  </r>
  <r>
    <s v="KXW-20476564-5-642095-Pj"/>
    <s v="Sheffy Layfield"/>
    <x v="3"/>
    <n v="6"/>
    <d v="2020-09-10T00:00:00"/>
    <x v="0"/>
    <s v="Plano"/>
    <s v="Texas"/>
    <s v="Email"/>
    <x v="0"/>
    <n v="18"/>
    <x v="6"/>
  </r>
  <r>
    <s v="OUT-53497440-w-092028-Gh"/>
    <s v="Kenna Bottomley"/>
    <x v="2"/>
    <n v="7"/>
    <s v="10-23-2020"/>
    <x v="0"/>
    <s v="Fort Lauderdale"/>
    <s v="Florida"/>
    <s v="Call-Center"/>
    <x v="1"/>
    <n v="43"/>
    <x v="1"/>
  </r>
  <r>
    <s v="OYY-60332068-G-329967-yn"/>
    <s v="Sari Semrad"/>
    <x v="3"/>
    <n v="4"/>
    <d v="2020-04-10T00:00:00"/>
    <x v="0"/>
    <s v="Birmingham"/>
    <s v="Alabama"/>
    <s v="Web"/>
    <x v="2"/>
    <n v="36"/>
    <x v="6"/>
  </r>
  <r>
    <s v="HKF-88884796-6-638372-jn"/>
    <s v="Orlando Fellis"/>
    <x v="1"/>
    <n v="4"/>
    <d v="2020-09-10T00:00:00"/>
    <x v="0"/>
    <s v="San Diego"/>
    <s v="California"/>
    <s v="Chatbot"/>
    <x v="0"/>
    <n v="33"/>
    <x v="3"/>
  </r>
  <r>
    <s v="KFD-19188866-O-818296-Ep"/>
    <s v="Andria MacCallister"/>
    <x v="1"/>
    <n v="3"/>
    <s v="10-30-2020"/>
    <x v="0"/>
    <s v="Olympia"/>
    <s v="Washington"/>
    <s v="Call-Center"/>
    <x v="0"/>
    <n v="32"/>
    <x v="2"/>
  </r>
  <r>
    <s v="YFA-97185858-R-302905-GI"/>
    <s v="Torrin Athowe"/>
    <x v="3"/>
    <n v="6"/>
    <s v="10-17-2020"/>
    <x v="0"/>
    <s v="Orlando"/>
    <s v="Florida"/>
    <s v="Email"/>
    <x v="0"/>
    <n v="42"/>
    <x v="1"/>
  </r>
  <r>
    <s v="UAC-22235771-g-301901-yT"/>
    <s v="Stillmann Moynihan"/>
    <x v="1"/>
    <n v="2"/>
    <d v="2020-01-10T00:00:00"/>
    <x v="0"/>
    <s v="South Bend"/>
    <s v="Indiana"/>
    <s v="Call-Center"/>
    <x v="2"/>
    <n v="42"/>
    <x v="4"/>
  </r>
  <r>
    <s v="XYR-51269054-7-731719-J5"/>
    <s v="Isacco Senecaux"/>
    <x v="2"/>
    <n v="9"/>
    <d v="2020-04-10T00:00:00"/>
    <x v="0"/>
    <s v="Hampton"/>
    <s v="Virginia"/>
    <s v="Email"/>
    <x v="0"/>
    <n v="39"/>
    <x v="6"/>
  </r>
  <r>
    <s v="IJS-08727469-Q-059502-iv"/>
    <s v="Wes Josephs"/>
    <x v="3"/>
    <n v="5"/>
    <d v="2020-07-10T00:00:00"/>
    <x v="0"/>
    <s v="Austin"/>
    <s v="Texas"/>
    <s v="Email"/>
    <x v="0"/>
    <n v="20"/>
    <x v="7"/>
  </r>
  <r>
    <s v="BJB-25133802-X-824386-9k"/>
    <s v="Dodi Kunat"/>
    <x v="0"/>
    <n v="8"/>
    <s v="10-13-2020"/>
    <x v="0"/>
    <s v="Rochester"/>
    <s v="New York"/>
    <s v="Call-Center"/>
    <x v="2"/>
    <n v="33"/>
    <x v="1"/>
  </r>
  <r>
    <s v="CJQ-12192049-Z-048122-7Z"/>
    <s v="Jourdan Rossant"/>
    <x v="3"/>
    <n v="6"/>
    <d v="2020-11-10T00:00:00"/>
    <x v="0"/>
    <s v="Washington"/>
    <s v="District of Columbia"/>
    <s v="Web"/>
    <x v="2"/>
    <n v="12"/>
    <x v="7"/>
  </r>
  <r>
    <s v="BZF-70335167-q-345064-HX"/>
    <s v="Ezri Dadley"/>
    <x v="0"/>
    <n v="6"/>
    <s v="10-16-2020"/>
    <x v="2"/>
    <s v="Cincinnati"/>
    <s v="Ohio"/>
    <s v="Email"/>
    <x v="2"/>
    <n v="20"/>
    <x v="0"/>
  </r>
  <r>
    <s v="RPL-11760980-2-699545-vu"/>
    <s v="Lisa Roughey"/>
    <x v="3"/>
    <n v="6"/>
    <s v="10-23-2020"/>
    <x v="0"/>
    <s v="El Paso"/>
    <s v="Texas"/>
    <s v="Chatbot"/>
    <x v="0"/>
    <n v="26"/>
    <x v="5"/>
  </r>
  <r>
    <s v="FHM-43507316-0-300994-Y5"/>
    <s v="Corey Davley"/>
    <x v="0"/>
    <n v="5"/>
    <s v="10-28-2020"/>
    <x v="1"/>
    <s v="El Paso"/>
    <s v="Texas"/>
    <s v="Call-Center"/>
    <x v="0"/>
    <n v="33"/>
    <x v="5"/>
  </r>
  <r>
    <s v="NIN-90817432-A-740974-SK"/>
    <s v="Dedra Andreolli"/>
    <x v="3"/>
    <n v="6"/>
    <s v="10-29-2020"/>
    <x v="0"/>
    <s v="Tulsa"/>
    <s v="Oklahoma"/>
    <s v="Chatbot"/>
    <x v="0"/>
    <n v="16"/>
    <x v="5"/>
  </r>
  <r>
    <s v="QTS-76789405-K-456100-gQ"/>
    <s v="Eward Meegin"/>
    <x v="3"/>
    <n v="5"/>
    <d v="2020-02-10T00:00:00"/>
    <x v="0"/>
    <s v="Bryan"/>
    <s v="Texas"/>
    <s v="Chatbot"/>
    <x v="0"/>
    <n v="27"/>
    <x v="3"/>
  </r>
  <r>
    <s v="OHB-30862892-A-553442-oo"/>
    <s v="Friedrich Sargeaunt"/>
    <x v="1"/>
    <n v="4"/>
    <s v="10-30-2020"/>
    <x v="0"/>
    <s v="Reno"/>
    <s v="Nevada"/>
    <s v="Email"/>
    <x v="0"/>
    <n v="5"/>
    <x v="1"/>
  </r>
  <r>
    <s v="LJO-12862170-x-393739-hq"/>
    <s v="Laurence Delgardo"/>
    <x v="0"/>
    <n v="5"/>
    <s v="10-14-2020"/>
    <x v="0"/>
    <s v="Inglewood"/>
    <s v="California"/>
    <s v="Call-Center"/>
    <x v="0"/>
    <n v="6"/>
    <x v="0"/>
  </r>
  <r>
    <s v="HPJ-97099442-n-233055-7h"/>
    <s v="Goraud Tarbert"/>
    <x v="1"/>
    <n v="2"/>
    <s v="10-29-2020"/>
    <x v="0"/>
    <s v="Charleston"/>
    <s v="South Carolina"/>
    <s v="Call-Center"/>
    <x v="2"/>
    <n v="14"/>
    <x v="0"/>
  </r>
  <r>
    <s v="OJY-36081184-K-937569-Kr"/>
    <s v="Angie Ferreli"/>
    <x v="2"/>
    <n v="8"/>
    <s v="10-30-2020"/>
    <x v="0"/>
    <s v="Danbury"/>
    <s v="Connecticut"/>
    <s v="Call-Center"/>
    <x v="2"/>
    <n v="34"/>
    <x v="1"/>
  </r>
  <r>
    <s v="YWG-58041577-k-828090-eN"/>
    <s v="Susanetta Bear"/>
    <x v="2"/>
    <n v="8"/>
    <d v="2020-12-10T00:00:00"/>
    <x v="2"/>
    <s v="Roanoke"/>
    <s v="Virginia"/>
    <s v="Web"/>
    <x v="0"/>
    <n v="43"/>
    <x v="6"/>
  </r>
  <r>
    <s v="HKQ-73119970-d-497273-oO"/>
    <s v="Carlene Korpal"/>
    <x v="1"/>
    <n v="1"/>
    <s v="10-22-2020"/>
    <x v="0"/>
    <s v="Riverside"/>
    <s v="California"/>
    <s v="Email"/>
    <x v="1"/>
    <n v="27"/>
    <x v="2"/>
  </r>
  <r>
    <s v="HXU-71575028-L-725367-7k"/>
    <s v="Rhiamon Skottle"/>
    <x v="4"/>
    <n v="9"/>
    <d v="2020-01-10T00:00:00"/>
    <x v="0"/>
    <s v="Scottsdale"/>
    <s v="Arizona"/>
    <s v="Web"/>
    <x v="0"/>
    <n v="22"/>
    <x v="4"/>
  </r>
  <r>
    <s v="UGZ-65514208-Y-431082-Vt"/>
    <s v="Prudy Sheppard"/>
    <x v="4"/>
    <n v="10"/>
    <s v="10-14-2020"/>
    <x v="2"/>
    <s v="Boise"/>
    <s v="Idaho"/>
    <s v="Web"/>
    <x v="0"/>
    <n v="8"/>
    <x v="0"/>
  </r>
  <r>
    <s v="KHK-05636142-S-229967-1V"/>
    <s v="Emanuel Dalton"/>
    <x v="1"/>
    <n v="3"/>
    <s v="10-14-2020"/>
    <x v="0"/>
    <s v="Winter Haven"/>
    <s v="Florida"/>
    <s v="Call-Center"/>
    <x v="0"/>
    <n v="39"/>
    <x v="0"/>
  </r>
  <r>
    <s v="RQT-89545306-s-054275-iy"/>
    <s v="Tallie Holehouse"/>
    <x v="1"/>
    <n v="2"/>
    <s v="10-24-2020"/>
    <x v="0"/>
    <s v="Washington"/>
    <s v="District of Columbia"/>
    <s v="Call-Center"/>
    <x v="0"/>
    <n v="28"/>
    <x v="1"/>
  </r>
  <r>
    <s v="UNY-47897285-f-054137-ST"/>
    <s v="Royce Coppins"/>
    <x v="1"/>
    <n v="2"/>
    <s v="10-25-2020"/>
    <x v="0"/>
    <s v="Birmingham"/>
    <s v="Alabama"/>
    <s v="Email"/>
    <x v="0"/>
    <n v="22"/>
    <x v="0"/>
  </r>
  <r>
    <s v="MUE-53337521-s-831302-fd"/>
    <s v="Barb Hudleston"/>
    <x v="0"/>
    <n v="6"/>
    <s v="10-13-2020"/>
    <x v="1"/>
    <s v="Washington"/>
    <s v="District of Columbia"/>
    <s v="Call-Center"/>
    <x v="2"/>
    <n v="7"/>
    <x v="1"/>
  </r>
  <r>
    <s v="OAL-35524332-v-882551-y5"/>
    <s v="Carrol Kesley"/>
    <x v="3"/>
    <n v="3"/>
    <s v="10-23-2020"/>
    <x v="1"/>
    <s v="Albany"/>
    <s v="New York"/>
    <s v="Call-Center"/>
    <x v="0"/>
    <n v="38"/>
    <x v="2"/>
  </r>
  <r>
    <s v="GKQ-97698740-Q-444955-Hy"/>
    <s v="Cristen Floch"/>
    <x v="2"/>
    <n v="9"/>
    <s v="10-14-2020"/>
    <x v="2"/>
    <s v="Washington"/>
    <s v="District of Columbia"/>
    <s v="Chatbot"/>
    <x v="2"/>
    <n v="34"/>
    <x v="1"/>
  </r>
  <r>
    <s v="GHF-25369509-v-805984-yg"/>
    <s v="Bernardo Fearne"/>
    <x v="1"/>
    <n v="4"/>
    <d v="2020-02-10T00:00:00"/>
    <x v="0"/>
    <s v="Sarasota"/>
    <s v="Florida"/>
    <s v="Chatbot"/>
    <x v="0"/>
    <n v="20"/>
    <x v="3"/>
  </r>
  <r>
    <s v="JXD-01231766-r-335280-u1"/>
    <s v="Roshelle Band"/>
    <x v="0"/>
    <n v="5"/>
    <d v="2020-09-10T00:00:00"/>
    <x v="0"/>
    <s v="Portland"/>
    <s v="Oregon"/>
    <s v="Chatbot"/>
    <x v="0"/>
    <n v="14"/>
    <x v="6"/>
  </r>
  <r>
    <s v="LDX-56936561-0-409336-cE"/>
    <s v="Stormie Swatridge"/>
    <x v="3"/>
    <n v="4"/>
    <d v="2020-08-10T00:00:00"/>
    <x v="0"/>
    <s v="Shreveport"/>
    <s v="Louisiana"/>
    <s v="Email"/>
    <x v="0"/>
    <n v="31"/>
    <x v="4"/>
  </r>
  <r>
    <s v="ERC-17027275-l-283705-eS"/>
    <s v="Timofei Trinkwon"/>
    <x v="1"/>
    <n v="2"/>
    <d v="2020-07-10T00:00:00"/>
    <x v="2"/>
    <s v="Milwaukee"/>
    <s v="Wisconsin"/>
    <s v="Chatbot"/>
    <x v="2"/>
    <n v="11"/>
    <x v="6"/>
  </r>
  <r>
    <s v="ORL-12119008-5-327034-7t"/>
    <s v="Gus Prine"/>
    <x v="0"/>
    <n v="8"/>
    <d v="2020-02-10T00:00:00"/>
    <x v="0"/>
    <s v="Evansville"/>
    <s v="Indiana"/>
    <s v="Chatbot"/>
    <x v="0"/>
    <n v="44"/>
    <x v="3"/>
  </r>
  <r>
    <s v="TYF-89148138-R-957639-H3"/>
    <s v="Nikaniki Ollive"/>
    <x v="0"/>
    <n v="8"/>
    <s v="10-18-2020"/>
    <x v="0"/>
    <s v="Durham"/>
    <s v="North Carolina"/>
    <s v="Web"/>
    <x v="0"/>
    <n v="5"/>
    <x v="5"/>
  </r>
  <r>
    <s v="SCB-26662121-v-205923-Kq"/>
    <s v="Kimberlyn Bushill"/>
    <x v="3"/>
    <n v="4"/>
    <d v="2020-12-10T00:00:00"/>
    <x v="0"/>
    <s v="San Diego"/>
    <s v="California"/>
    <s v="Call-Center"/>
    <x v="0"/>
    <n v="20"/>
    <x v="4"/>
  </r>
  <r>
    <s v="RTZ-85584960-v-489168-ZB"/>
    <s v="Tammy Geri"/>
    <x v="2"/>
    <n v="7"/>
    <s v="10-27-2020"/>
    <x v="0"/>
    <s v="Jacksonville"/>
    <s v="Florida"/>
    <s v="Email"/>
    <x v="0"/>
    <n v="43"/>
    <x v="0"/>
  </r>
  <r>
    <s v="ZIC-53771141-H-352698-Gl"/>
    <s v="Jillana Clamp"/>
    <x v="3"/>
    <n v="5"/>
    <d v="2020-03-10T00:00:00"/>
    <x v="0"/>
    <s v="Philadelphia"/>
    <s v="Pennsylvania"/>
    <s v="Email"/>
    <x v="2"/>
    <n v="34"/>
    <x v="4"/>
  </r>
  <r>
    <s v="RXD-87917394-8-632996-zE"/>
    <s v="Demeter Stennet"/>
    <x v="2"/>
    <n v="8"/>
    <s v="10-14-2020"/>
    <x v="0"/>
    <s v="Chandler"/>
    <s v="Arizona"/>
    <s v="Chatbot"/>
    <x v="0"/>
    <n v="17"/>
    <x v="5"/>
  </r>
  <r>
    <s v="DUH-58006134-Q-506336-av"/>
    <s v="Inessa McDuffie"/>
    <x v="0"/>
    <n v="5"/>
    <s v="10-30-2020"/>
    <x v="2"/>
    <s v="Nashville"/>
    <s v="Tennessee"/>
    <s v="Chatbot"/>
    <x v="0"/>
    <n v="45"/>
    <x v="0"/>
  </r>
  <r>
    <s v="EGN-01954488-1-966042-Up"/>
    <s v="Robinett Kenset"/>
    <x v="1"/>
    <n v="2"/>
    <d v="2020-03-10T00:00:00"/>
    <x v="0"/>
    <s v="Tyler"/>
    <s v="Texas"/>
    <s v="Web"/>
    <x v="1"/>
    <n v="37"/>
    <x v="6"/>
  </r>
  <r>
    <s v="DYZ-88494160-A-601676-A1"/>
    <s v="Jeth Truitt"/>
    <x v="1"/>
    <n v="1"/>
    <s v="10-30-2020"/>
    <x v="2"/>
    <s v="Dayton"/>
    <s v="Ohio"/>
    <s v="Chatbot"/>
    <x v="2"/>
    <n v="11"/>
    <x v="5"/>
  </r>
  <r>
    <s v="ELF-40225245-f-064017-g0"/>
    <s v="Saudra Kingswood"/>
    <x v="1"/>
    <n v="4"/>
    <d v="2020-05-10T00:00:00"/>
    <x v="0"/>
    <s v="Peoria"/>
    <s v="Illinois"/>
    <s v="Email"/>
    <x v="1"/>
    <n v="34"/>
    <x v="6"/>
  </r>
  <r>
    <s v="ZTU-52745375-l-513767-gq"/>
    <s v="Merill Colgan"/>
    <x v="2"/>
    <n v="9"/>
    <s v="10-29-2020"/>
    <x v="2"/>
    <s v="Cleveland"/>
    <s v="Ohio"/>
    <s v="Web"/>
    <x v="0"/>
    <n v="26"/>
    <x v="5"/>
  </r>
  <r>
    <s v="OBV-10407106-v-777914-6p"/>
    <s v="Troy Ramsdell"/>
    <x v="3"/>
    <n v="6"/>
    <d v="2020-08-10T00:00:00"/>
    <x v="1"/>
    <s v="Newark"/>
    <s v="New Jersey"/>
    <s v="Call-Center"/>
    <x v="2"/>
    <n v="19"/>
    <x v="6"/>
  </r>
  <r>
    <s v="GIH-57565622-q-416709-EB"/>
    <s v="Rosmunda Balfour"/>
    <x v="3"/>
    <n v="4"/>
    <d v="2020-07-10T00:00:00"/>
    <x v="0"/>
    <s v="Johnstown"/>
    <s v="Pennsylvania"/>
    <s v="Web"/>
    <x v="2"/>
    <n v="42"/>
    <x v="7"/>
  </r>
  <r>
    <s v="NKW-96440896-M-281864-ic"/>
    <s v="Bekki Cornels"/>
    <x v="4"/>
    <n v="9"/>
    <s v="10-14-2020"/>
    <x v="0"/>
    <s v="Cedar Rapids"/>
    <s v="Iowa"/>
    <s v="Chatbot"/>
    <x v="2"/>
    <n v="23"/>
    <x v="0"/>
  </r>
  <r>
    <s v="VDC-64624969-8-387529-h6"/>
    <s v="Sasha Domek"/>
    <x v="4"/>
    <n v="10"/>
    <s v="10-23-2020"/>
    <x v="2"/>
    <s v="Houston"/>
    <s v="Texas"/>
    <s v="Chatbot"/>
    <x v="0"/>
    <n v="28"/>
    <x v="5"/>
  </r>
  <r>
    <s v="ADR-26186331-g-025621-g6"/>
    <s v="Innis Barrand"/>
    <x v="1"/>
    <n v="1"/>
    <d v="2020-11-10T00:00:00"/>
    <x v="0"/>
    <s v="New Orleans"/>
    <s v="Louisiana"/>
    <s v="Chatbot"/>
    <x v="0"/>
    <n v="36"/>
    <x v="3"/>
  </r>
  <r>
    <s v="CXI-31434305-I-333021-Ea"/>
    <s v="Margit O'Fogarty"/>
    <x v="1"/>
    <n v="2"/>
    <s v="10-24-2020"/>
    <x v="0"/>
    <s v="Bonita Springs"/>
    <s v="Florida"/>
    <s v="Chatbot"/>
    <x v="0"/>
    <n v="32"/>
    <x v="0"/>
  </r>
  <r>
    <s v="CPK-21323662-Z-745497-SX"/>
    <s v="Gris Duffitt"/>
    <x v="1"/>
    <n v="2"/>
    <d v="2020-09-10T00:00:00"/>
    <x v="0"/>
    <s v="Augusta"/>
    <s v="Georgia"/>
    <s v="Chatbot"/>
    <x v="2"/>
    <n v="38"/>
    <x v="3"/>
  </r>
  <r>
    <s v="PVR-53389997-d-897975-fz"/>
    <s v="Denny Collis"/>
    <x v="3"/>
    <n v="3"/>
    <d v="2020-12-10T00:00:00"/>
    <x v="0"/>
    <s v="El Paso"/>
    <s v="Texas"/>
    <s v="Email"/>
    <x v="0"/>
    <n v="22"/>
    <x v="6"/>
  </r>
  <r>
    <s v="IQP-27783585-t-537949-EC"/>
    <s v="Ugo Milsom"/>
    <x v="0"/>
    <n v="5"/>
    <s v="10-20-2020"/>
    <x v="2"/>
    <s v="San Francisco"/>
    <s v="California"/>
    <s v="Email"/>
    <x v="1"/>
    <n v="13"/>
    <x v="1"/>
  </r>
  <r>
    <s v="SNV-94959410-q-816714-bt"/>
    <s v="Bea Durak"/>
    <x v="2"/>
    <n v="9"/>
    <s v="10-22-2020"/>
    <x v="0"/>
    <s v="Paterson"/>
    <s v="New Jersey"/>
    <s v="Web"/>
    <x v="0"/>
    <n v="22"/>
    <x v="2"/>
  </r>
  <r>
    <s v="VOB-76129147-s-644698-JS"/>
    <s v="Bartolomeo Challicombe"/>
    <x v="2"/>
    <n v="7"/>
    <s v="10-22-2020"/>
    <x v="0"/>
    <s v="Charlotte"/>
    <s v="North Carolina"/>
    <s v="Email"/>
    <x v="2"/>
    <n v="45"/>
    <x v="1"/>
  </r>
  <r>
    <s v="RKE-07965973-p-409306-qE"/>
    <s v="Petrina Treweela"/>
    <x v="3"/>
    <n v="5"/>
    <d v="2020-12-10T00:00:00"/>
    <x v="2"/>
    <s v="Sacramento"/>
    <s v="California"/>
    <s v="Chatbot"/>
    <x v="2"/>
    <n v="25"/>
    <x v="3"/>
  </r>
  <r>
    <s v="VOU-81165131-W-656193-Pi"/>
    <s v="Aleece Kellock"/>
    <x v="3"/>
    <n v="3"/>
    <s v="10-15-2020"/>
    <x v="1"/>
    <s v="Pittsburgh"/>
    <s v="Pennsylvania"/>
    <s v="Call-Center"/>
    <x v="2"/>
    <n v="29"/>
    <x v="2"/>
  </r>
  <r>
    <s v="ZBZ-83777886-N-706729-4t"/>
    <s v="Tomi Sears"/>
    <x v="3"/>
    <n v="5"/>
    <d v="2020-07-10T00:00:00"/>
    <x v="2"/>
    <s v="El Paso"/>
    <s v="Texas"/>
    <s v="Chatbot"/>
    <x v="2"/>
    <n v="21"/>
    <x v="3"/>
  </r>
  <r>
    <s v="XTV-76033578-c-504778-m1"/>
    <s v="Kimbra Rowly"/>
    <x v="2"/>
    <n v="8"/>
    <s v="10-25-2020"/>
    <x v="1"/>
    <s v="Tampa"/>
    <s v="Florida"/>
    <s v="Call-Center"/>
    <x v="0"/>
    <n v="26"/>
    <x v="0"/>
  </r>
  <r>
    <s v="UFQ-43273620-6-998624-oV"/>
    <s v="Sid Reasun"/>
    <x v="4"/>
    <n v="10"/>
    <s v="10-14-2020"/>
    <x v="0"/>
    <s v="Abilene"/>
    <s v="Texas"/>
    <s v="Chatbot"/>
    <x v="0"/>
    <n v="7"/>
    <x v="5"/>
  </r>
  <r>
    <s v="TNA-16670078-U-501321-fL"/>
    <s v="Audrye Caught"/>
    <x v="4"/>
    <n v="10"/>
    <s v="10-30-2020"/>
    <x v="1"/>
    <s v="Ogden"/>
    <s v="Utah"/>
    <s v="Call-Center"/>
    <x v="0"/>
    <n v="38"/>
    <x v="5"/>
  </r>
  <r>
    <s v="FXL-13019815-2-692101-tH"/>
    <s v="Aylmer Laroux"/>
    <x v="0"/>
    <n v="7"/>
    <d v="2020-12-10T00:00:00"/>
    <x v="2"/>
    <s v="San Francisco"/>
    <s v="California"/>
    <s v="Chatbot"/>
    <x v="0"/>
    <n v="25"/>
    <x v="3"/>
  </r>
  <r>
    <s v="JTJ-86552348-Z-604840-5t"/>
    <s v="Linnet Shipston"/>
    <x v="1"/>
    <n v="4"/>
    <d v="2020-04-10T00:00:00"/>
    <x v="0"/>
    <s v="Petaluma"/>
    <s v="California"/>
    <s v="Email"/>
    <x v="1"/>
    <n v="14"/>
    <x v="3"/>
  </r>
  <r>
    <s v="XDD-67049092-d-618903-s9"/>
    <s v="Lanita Ambroziak"/>
    <x v="2"/>
    <n v="8"/>
    <d v="2020-03-10T00:00:00"/>
    <x v="0"/>
    <s v="Colorado Springs"/>
    <s v="Colorado"/>
    <s v="Call-Center"/>
    <x v="2"/>
    <n v="10"/>
    <x v="3"/>
  </r>
  <r>
    <s v="ZGU-25063163-1-990484-kQ"/>
    <s v="Roslyn Ferriday"/>
    <x v="3"/>
    <n v="3"/>
    <s v="10-14-2020"/>
    <x v="2"/>
    <s v="Northridge"/>
    <s v="California"/>
    <s v="Email"/>
    <x v="1"/>
    <n v="39"/>
    <x v="0"/>
  </r>
  <r>
    <s v="TBQ-20203566-w-158596-WH"/>
    <s v="Berkeley O'Daly"/>
    <x v="1"/>
    <n v="3"/>
    <d v="2020-02-10T00:00:00"/>
    <x v="0"/>
    <s v="Tucson"/>
    <s v="Arizona"/>
    <s v="Web"/>
    <x v="2"/>
    <n v="44"/>
    <x v="3"/>
  </r>
  <r>
    <s v="ZRD-74121526-0-561965-0V"/>
    <s v="Laurie Pendlebury"/>
    <x v="3"/>
    <n v="6"/>
    <s v="10-27-2020"/>
    <x v="0"/>
    <s v="El Paso"/>
    <s v="Texas"/>
    <s v="Web"/>
    <x v="0"/>
    <n v="16"/>
    <x v="1"/>
  </r>
  <r>
    <s v="LDR-08512992-q-485433-tD"/>
    <s v="Lewiss Biernacki"/>
    <x v="2"/>
    <n v="8"/>
    <d v="2020-12-10T00:00:00"/>
    <x v="0"/>
    <s v="Jamaica"/>
    <s v="New York"/>
    <s v="Email"/>
    <x v="2"/>
    <n v="18"/>
    <x v="4"/>
  </r>
  <r>
    <s v="HIX-20246358-K-168888-4t"/>
    <s v="Lanny Guillem"/>
    <x v="2"/>
    <n v="7"/>
    <d v="2020-10-10T00:00:00"/>
    <x v="0"/>
    <s v="Philadelphia"/>
    <s v="Pennsylvania"/>
    <s v="Web"/>
    <x v="1"/>
    <n v="32"/>
    <x v="2"/>
  </r>
  <r>
    <s v="TOQ-40878277-L-930915-nv"/>
    <s v="Pippy Pattini"/>
    <x v="3"/>
    <n v="3"/>
    <s v="10-30-2020"/>
    <x v="0"/>
    <s v="Chicago"/>
    <s v="Illinois"/>
    <s v="Call-Center"/>
    <x v="0"/>
    <n v="25"/>
    <x v="5"/>
  </r>
  <r>
    <s v="CLT-27772426-q-212909-5k"/>
    <s v="Trina Gergher"/>
    <x v="1"/>
    <n v="3"/>
    <d v="2020-12-10T00:00:00"/>
    <x v="0"/>
    <s v="Washington"/>
    <s v="District of Columbia"/>
    <s v="Web"/>
    <x v="0"/>
    <n v="14"/>
    <x v="3"/>
  </r>
  <r>
    <s v="VPI-52485145-D-308608-ba"/>
    <s v="Olly Noddle"/>
    <x v="0"/>
    <n v="7"/>
    <s v="10-20-2020"/>
    <x v="0"/>
    <s v="Panama City"/>
    <s v="Florida"/>
    <s v="Call-Center"/>
    <x v="0"/>
    <n v="15"/>
    <x v="2"/>
  </r>
  <r>
    <s v="VMZ-10753328-B-301745-Wp"/>
    <s v="Shandra MacKaig"/>
    <x v="0"/>
    <n v="7"/>
    <d v="2020-07-10T00:00:00"/>
    <x v="0"/>
    <s v="Corpus Christi"/>
    <s v="Texas"/>
    <s v="Chatbot"/>
    <x v="2"/>
    <n v="14"/>
    <x v="7"/>
  </r>
  <r>
    <s v="LXR-17731769-O-831605-L8"/>
    <s v="Allissa Swanson"/>
    <x v="0"/>
    <n v="5"/>
    <s v="10-17-2020"/>
    <x v="1"/>
    <s v="Philadelphia"/>
    <s v="Pennsylvania"/>
    <s v="Call-Center"/>
    <x v="1"/>
    <n v="37"/>
    <x v="1"/>
  </r>
  <r>
    <s v="BIJ-06366541-b-963647-YP"/>
    <s v="Editha Tupling"/>
    <x v="1"/>
    <n v="3"/>
    <d v="2020-07-10T00:00:00"/>
    <x v="0"/>
    <s v="Melbourne"/>
    <s v="Florida"/>
    <s v="Call-Center"/>
    <x v="1"/>
    <n v="35"/>
    <x v="4"/>
  </r>
  <r>
    <s v="BZV-78475934-D-409484-lj"/>
    <s v="Gabbie Charpin"/>
    <x v="4"/>
    <n v="10"/>
    <d v="2020-05-10T00:00:00"/>
    <x v="2"/>
    <s v="Stamford"/>
    <s v="Connecticut"/>
    <s v="Email"/>
    <x v="0"/>
    <n v="41"/>
    <x v="6"/>
  </r>
  <r>
    <s v="MRM-05253621-b-365303-SO"/>
    <s v="Toiboid Caldicott"/>
    <x v="4"/>
    <n v="9"/>
    <s v="10-21-2020"/>
    <x v="1"/>
    <s v="Akron"/>
    <s v="Ohio"/>
    <s v="Call-Center"/>
    <x v="2"/>
    <n v="19"/>
    <x v="5"/>
  </r>
  <r>
    <s v="VMV-15117845-Y-355148-4H"/>
    <s v="Bronny Pechet"/>
    <x v="3"/>
    <n v="6"/>
    <d v="2020-08-10T00:00:00"/>
    <x v="0"/>
    <s v="Mobile"/>
    <s v="Alabama"/>
    <s v="Chatbot"/>
    <x v="0"/>
    <n v="39"/>
    <x v="3"/>
  </r>
  <r>
    <s v="JDK-01185495-A-198348-wQ"/>
    <s v="Ardath Lesek"/>
    <x v="1"/>
    <n v="2"/>
    <s v="10-20-2020"/>
    <x v="1"/>
    <s v="Charlotte"/>
    <s v="North Carolina"/>
    <s v="Call-Center"/>
    <x v="1"/>
    <n v="35"/>
    <x v="1"/>
  </r>
  <r>
    <s v="OIT-48189767-6-716517-vd"/>
    <s v="Issy Kelby"/>
    <x v="3"/>
    <n v="3"/>
    <d v="2020-02-10T00:00:00"/>
    <x v="2"/>
    <s v="Kansas City"/>
    <s v="Missouri"/>
    <s v="Email"/>
    <x v="0"/>
    <n v="5"/>
    <x v="6"/>
  </r>
  <r>
    <s v="BWL-32953034-r-849648-OZ"/>
    <s v="Stoddard Duffrie"/>
    <x v="3"/>
    <n v="5"/>
    <s v="10-28-2020"/>
    <x v="0"/>
    <s v="Trenton"/>
    <s v="New Jersey"/>
    <s v="Email"/>
    <x v="0"/>
    <n v="9"/>
    <x v="2"/>
  </r>
  <r>
    <s v="XGP-65654033-7-804172-wv"/>
    <s v="Ilysa Ungerechts"/>
    <x v="1"/>
    <n v="4"/>
    <s v="10-17-2020"/>
    <x v="0"/>
    <s v="Seattle"/>
    <s v="Washington"/>
    <s v="Web"/>
    <x v="0"/>
    <n v="43"/>
    <x v="1"/>
  </r>
  <r>
    <s v="DXY-24361866-A-300192-aJ"/>
    <s v="Evan Rief"/>
    <x v="2"/>
    <n v="7"/>
    <d v="2020-10-10T00:00:00"/>
    <x v="0"/>
    <s v="Wichita"/>
    <s v="Kansas"/>
    <s v="Call-Center"/>
    <x v="0"/>
    <n v="16"/>
    <x v="1"/>
  </r>
  <r>
    <s v="VYT-00952565-x-271236-nD"/>
    <s v="Jacquelyn McClinton"/>
    <x v="2"/>
    <n v="9"/>
    <s v="10-23-2020"/>
    <x v="0"/>
    <s v="Miami"/>
    <s v="Florida"/>
    <s v="Call-Center"/>
    <x v="2"/>
    <n v="27"/>
    <x v="0"/>
  </r>
  <r>
    <s v="ACN-77873640-3-790247-pP"/>
    <s v="Merci Yerson"/>
    <x v="3"/>
    <n v="5"/>
    <s v="10-23-2020"/>
    <x v="1"/>
    <s v="Springfield"/>
    <s v="Illinois"/>
    <s v="Call-Center"/>
    <x v="2"/>
    <n v="40"/>
    <x v="1"/>
  </r>
  <r>
    <s v="VZK-43477144-Z-213663-GI"/>
    <s v="Walker Davies"/>
    <x v="1"/>
    <n v="1"/>
    <d v="2020-05-10T00:00:00"/>
    <x v="0"/>
    <s v="Lees Summit"/>
    <s v="Missouri"/>
    <s v="Email"/>
    <x v="0"/>
    <n v="35"/>
    <x v="6"/>
  </r>
  <r>
    <s v="SAD-85805017-U-253963-K0"/>
    <s v="Cherice Coultas"/>
    <x v="4"/>
    <n v="9"/>
    <s v="10-18-2020"/>
    <x v="2"/>
    <s v="Las Vegas"/>
    <s v="Nevada"/>
    <s v="Email"/>
    <x v="0"/>
    <n v="31"/>
    <x v="2"/>
  </r>
  <r>
    <s v="AML-76658806-B-642924-Je"/>
    <s v="Andre Baggaley"/>
    <x v="0"/>
    <n v="5"/>
    <d v="2020-03-10T00:00:00"/>
    <x v="0"/>
    <s v="Young America"/>
    <s v="Minnesota"/>
    <s v="Web"/>
    <x v="0"/>
    <n v="17"/>
    <x v="6"/>
  </r>
  <r>
    <s v="WKT-67956052-2-556564-Ad"/>
    <s v="Melisent Fullick"/>
    <x v="2"/>
    <n v="7"/>
    <s v="10-28-2020"/>
    <x v="1"/>
    <s v="Newark"/>
    <s v="New Jersey"/>
    <s v="Call-Center"/>
    <x v="0"/>
    <n v="5"/>
    <x v="1"/>
  </r>
  <r>
    <s v="MXJ-03906228-l-056931-bV"/>
    <s v="Ariel Stubbe"/>
    <x v="3"/>
    <n v="3"/>
    <d v="2020-02-10T00:00:00"/>
    <x v="2"/>
    <s v="Tucson"/>
    <s v="Arizona"/>
    <s v="Email"/>
    <x v="0"/>
    <n v="22"/>
    <x v="4"/>
  </r>
  <r>
    <s v="NKW-40144651-r-812599-u7"/>
    <s v="Hunt Whitecross"/>
    <x v="4"/>
    <n v="10"/>
    <d v="2020-07-10T00:00:00"/>
    <x v="1"/>
    <s v="Tucson"/>
    <s v="Arizona"/>
    <s v="Call-Center"/>
    <x v="2"/>
    <n v="12"/>
    <x v="6"/>
  </r>
  <r>
    <s v="ZXP-26985692-5-858805-wl"/>
    <s v="Jake McGucken"/>
    <x v="3"/>
    <n v="6"/>
    <s v="10-30-2020"/>
    <x v="0"/>
    <s v="Fullerton"/>
    <s v="California"/>
    <s v="Email"/>
    <x v="0"/>
    <n v="27"/>
    <x v="0"/>
  </r>
  <r>
    <s v="INF-59076489-r-290038-oF"/>
    <s v="Crystal Raylton"/>
    <x v="1"/>
    <n v="3"/>
    <d v="2020-04-10T00:00:00"/>
    <x v="0"/>
    <s v="Lancaster"/>
    <s v="Pennsylvania"/>
    <s v="Chatbot"/>
    <x v="0"/>
    <n v="10"/>
    <x v="6"/>
  </r>
  <r>
    <s v="GXG-24304464-9-534256-U8"/>
    <s v="Laney Colledge"/>
    <x v="3"/>
    <n v="6"/>
    <s v="10-18-2020"/>
    <x v="2"/>
    <s v="Pittsburgh"/>
    <s v="Pennsylvania"/>
    <s v="Chatbot"/>
    <x v="0"/>
    <n v="19"/>
    <x v="1"/>
  </r>
  <r>
    <s v="GPA-35974192-X-694118-rd"/>
    <s v="Jared Waldera"/>
    <x v="0"/>
    <n v="7"/>
    <s v="10-15-2020"/>
    <x v="0"/>
    <s v="Lehigh Acres"/>
    <s v="Florida"/>
    <s v="Call-Center"/>
    <x v="0"/>
    <n v="39"/>
    <x v="5"/>
  </r>
  <r>
    <s v="FEQ-11777787-D-709024-Js"/>
    <s v="Diego Turley"/>
    <x v="1"/>
    <n v="4"/>
    <s v="10-30-2020"/>
    <x v="1"/>
    <s v="Spokane"/>
    <s v="Washington"/>
    <s v="Call-Center"/>
    <x v="2"/>
    <n v="24"/>
    <x v="0"/>
  </r>
  <r>
    <s v="DRP-39028171-5-212164-aH"/>
    <s v="Katinka Stallan"/>
    <x v="3"/>
    <n v="5"/>
    <s v="10-14-2020"/>
    <x v="0"/>
    <s v="Houston"/>
    <s v="Texas"/>
    <s v="Web"/>
    <x v="0"/>
    <n v="15"/>
    <x v="0"/>
  </r>
  <r>
    <s v="IML-42349386-b-494772-ah"/>
    <s v="L;urette Dosdell"/>
    <x v="1"/>
    <n v="3"/>
    <d v="2020-08-10T00:00:00"/>
    <x v="0"/>
    <s v="Baton Rouge"/>
    <s v="Louisiana"/>
    <s v="Web"/>
    <x v="0"/>
    <n v="23"/>
    <x v="4"/>
  </r>
  <r>
    <s v="JNY-41958551-F-684670-Sc"/>
    <s v="Shoshana Sam"/>
    <x v="3"/>
    <n v="6"/>
    <s v="10-17-2020"/>
    <x v="2"/>
    <s v="Mobile"/>
    <s v="Alabama"/>
    <s v="Email"/>
    <x v="0"/>
    <n v="11"/>
    <x v="1"/>
  </r>
  <r>
    <s v="GRI-85765828-H-644360-o1"/>
    <s v="Leelah Wilcocke"/>
    <x v="3"/>
    <n v="5"/>
    <d v="2020-03-10T00:00:00"/>
    <x v="0"/>
    <s v="Albany"/>
    <s v="New York"/>
    <s v="Email"/>
    <x v="0"/>
    <n v="20"/>
    <x v="6"/>
  </r>
  <r>
    <s v="ZZV-66256002-P-513821-5k"/>
    <s v="Branden Verriour"/>
    <x v="0"/>
    <n v="7"/>
    <s v="10-24-2020"/>
    <x v="1"/>
    <s v="Fresno"/>
    <s v="California"/>
    <s v="Call-Center"/>
    <x v="0"/>
    <n v="14"/>
    <x v="0"/>
  </r>
  <r>
    <s v="WFK-81151110-C-909948-8D"/>
    <s v="Anica Roffey"/>
    <x v="2"/>
    <n v="7"/>
    <d v="2020-11-10T00:00:00"/>
    <x v="0"/>
    <s v="Cincinnati"/>
    <s v="Ohio"/>
    <s v="Web"/>
    <x v="1"/>
    <n v="35"/>
    <x v="6"/>
  </r>
  <r>
    <s v="LJN-56000923-u-277446-yb"/>
    <s v="Beryle Chester"/>
    <x v="3"/>
    <n v="5"/>
    <s v="10-29-2020"/>
    <x v="0"/>
    <s v="Charlotte"/>
    <s v="North Carolina"/>
    <s v="Email"/>
    <x v="0"/>
    <n v="33"/>
    <x v="1"/>
  </r>
  <r>
    <s v="JQY-76235744-9-923796-ry"/>
    <s v="Trumann Puzey"/>
    <x v="0"/>
    <n v="8"/>
    <d v="2020-12-10T00:00:00"/>
    <x v="0"/>
    <s v="Rochester"/>
    <s v="New York"/>
    <s v="Call-Center"/>
    <x v="0"/>
    <n v="8"/>
    <x v="6"/>
  </r>
  <r>
    <s v="FKO-69781059-N-054606-hC"/>
    <s v="Guillermo Alessandrini"/>
    <x v="0"/>
    <n v="7"/>
    <d v="2020-11-10T00:00:00"/>
    <x v="0"/>
    <s v="Chicago"/>
    <s v="Illinois"/>
    <s v="Email"/>
    <x v="0"/>
    <n v="33"/>
    <x v="6"/>
  </r>
  <r>
    <s v="VNL-17276143-y-458943-ZS"/>
    <s v="Antonino Belvard"/>
    <x v="1"/>
    <n v="2"/>
    <s v="10-15-2020"/>
    <x v="0"/>
    <s v="Gainesville"/>
    <s v="Florida"/>
    <s v="Call-Center"/>
    <x v="1"/>
    <n v="38"/>
    <x v="0"/>
  </r>
  <r>
    <s v="MGB-76179972-T-757552-Md"/>
    <s v="Roberto Westhofer"/>
    <x v="3"/>
    <n v="3"/>
    <d v="2020-09-10T00:00:00"/>
    <x v="0"/>
    <s v="Houston"/>
    <s v="Texas"/>
    <s v="Call-Center"/>
    <x v="0"/>
    <n v="27"/>
    <x v="4"/>
  </r>
  <r>
    <s v="HUN-56743359-G-974131-NO"/>
    <s v="Hillyer Lesmonde"/>
    <x v="1"/>
    <n v="2"/>
    <d v="2020-09-10T00:00:00"/>
    <x v="1"/>
    <s v="Knoxville"/>
    <s v="Tennessee"/>
    <s v="Call-Center"/>
    <x v="0"/>
    <n v="7"/>
    <x v="7"/>
  </r>
  <r>
    <s v="LEX-79493010-d-245948-fG"/>
    <s v="Garland Hiscocks"/>
    <x v="4"/>
    <n v="9"/>
    <s v="10-28-2020"/>
    <x v="0"/>
    <s v="Bradenton"/>
    <s v="Florida"/>
    <s v="Call-Center"/>
    <x v="1"/>
    <n v="31"/>
    <x v="1"/>
  </r>
  <r>
    <s v="XJD-06128894-F-243086-UY"/>
    <s v="Tabbie Stoltz"/>
    <x v="1"/>
    <n v="3"/>
    <d v="2020-05-10T00:00:00"/>
    <x v="0"/>
    <s v="Gastonia"/>
    <s v="North Carolina"/>
    <s v="Call-Center"/>
    <x v="0"/>
    <n v="33"/>
    <x v="3"/>
  </r>
  <r>
    <s v="JEB-04190646-4-813179-5J"/>
    <s v="Augustus Limpertz"/>
    <x v="4"/>
    <n v="10"/>
    <s v="10-25-2020"/>
    <x v="0"/>
    <s v="Tuscaloosa"/>
    <s v="Alabama"/>
    <s v="Email"/>
    <x v="0"/>
    <n v="39"/>
    <x v="1"/>
  </r>
  <r>
    <s v="QTD-42744983-q-732599-PP"/>
    <s v="Hanan Earpe"/>
    <x v="0"/>
    <n v="7"/>
    <s v="10-19-2020"/>
    <x v="1"/>
    <s v="Birmingham"/>
    <s v="Alabama"/>
    <s v="Call-Center"/>
    <x v="0"/>
    <n v="12"/>
    <x v="0"/>
  </r>
  <r>
    <s v="PQL-21993215-x-548169-cD"/>
    <s v="Godard Osboldstone"/>
    <x v="0"/>
    <n v="7"/>
    <d v="2020-08-10T00:00:00"/>
    <x v="1"/>
    <s v="Alexandria"/>
    <s v="Louisiana"/>
    <s v="Call-Center"/>
    <x v="0"/>
    <n v="8"/>
    <x v="3"/>
  </r>
  <r>
    <s v="VHJ-18656741-t-274240-Pi"/>
    <s v="Kamillah Nusche"/>
    <x v="3"/>
    <n v="6"/>
    <s v="10-20-2020"/>
    <x v="0"/>
    <s v="San Jose"/>
    <s v="California"/>
    <s v="Web"/>
    <x v="0"/>
    <n v="26"/>
    <x v="1"/>
  </r>
  <r>
    <s v="PZP-81364223-p-858132-yN"/>
    <s v="Dayle Giblin"/>
    <x v="3"/>
    <n v="5"/>
    <s v="10-30-2020"/>
    <x v="0"/>
    <s v="San Antonio"/>
    <s v="Texas"/>
    <s v="Chatbot"/>
    <x v="0"/>
    <n v="5"/>
    <x v="0"/>
  </r>
  <r>
    <s v="LQO-11942753-C-932402-Kk"/>
    <s v="Tessi Hurnell"/>
    <x v="3"/>
    <n v="4"/>
    <s v="10-27-2020"/>
    <x v="0"/>
    <s v="Muncie"/>
    <s v="Indiana"/>
    <s v="Chatbot"/>
    <x v="2"/>
    <n v="11"/>
    <x v="0"/>
  </r>
  <r>
    <s v="UWU-06553930-c-988385-pP"/>
    <s v="Elwood Foulcher"/>
    <x v="1"/>
    <n v="4"/>
    <s v="10-21-2020"/>
    <x v="1"/>
    <s v="Spring"/>
    <s v="Texas"/>
    <s v="Call-Center"/>
    <x v="2"/>
    <n v="27"/>
    <x v="0"/>
  </r>
  <r>
    <s v="STW-34029217-V-280292-BN"/>
    <s v="Tobie Spare"/>
    <x v="3"/>
    <n v="5"/>
    <s v="10-16-2020"/>
    <x v="0"/>
    <s v="Tacoma"/>
    <s v="Washington"/>
    <s v="Chatbot"/>
    <x v="0"/>
    <n v="39"/>
    <x v="0"/>
  </r>
  <r>
    <s v="PSN-13850362-k-123984-xi"/>
    <s v="Morna Mirando"/>
    <x v="0"/>
    <n v="7"/>
    <s v="10-28-2020"/>
    <x v="0"/>
    <s v="Dallas"/>
    <s v="Texas"/>
    <s v="Call-Center"/>
    <x v="2"/>
    <n v="22"/>
    <x v="5"/>
  </r>
  <r>
    <s v="WEZ-55661987-H-215308-ut"/>
    <s v="Matthiew Mersey"/>
    <x v="4"/>
    <n v="9"/>
    <s v="10-22-2020"/>
    <x v="0"/>
    <s v="Pensacola"/>
    <s v="Florida"/>
    <s v="Chatbot"/>
    <x v="0"/>
    <n v="41"/>
    <x v="0"/>
  </r>
  <r>
    <s v="DII-43669691-9-043075-az"/>
    <s v="Hyatt Seel"/>
    <x v="2"/>
    <n v="8"/>
    <s v="10-20-2020"/>
    <x v="1"/>
    <s v="Grand Rapids"/>
    <s v="Michigan"/>
    <s v="Call-Center"/>
    <x v="0"/>
    <n v="10"/>
    <x v="1"/>
  </r>
  <r>
    <s v="BUW-46961317-b-881753-tX"/>
    <s v="Sherri Hendricks"/>
    <x v="3"/>
    <n v="5"/>
    <s v="10-24-2020"/>
    <x v="0"/>
    <s v="San Jose"/>
    <s v="California"/>
    <s v="Email"/>
    <x v="2"/>
    <n v="24"/>
    <x v="2"/>
  </r>
  <r>
    <s v="JEV-95849030-a-238068-df"/>
    <s v="Tana Lars"/>
    <x v="3"/>
    <n v="3"/>
    <d v="2020-12-10T00:00:00"/>
    <x v="1"/>
    <s v="Vero Beach"/>
    <s v="Florida"/>
    <s v="Call-Center"/>
    <x v="0"/>
    <n v="30"/>
    <x v="6"/>
  </r>
  <r>
    <s v="EZI-78776139-N-583698-nn"/>
    <s v="Calley Breewood"/>
    <x v="3"/>
    <n v="3"/>
    <d v="2020-02-10T00:00:00"/>
    <x v="0"/>
    <s v="Fort Worth"/>
    <s v="Texas"/>
    <s v="Email"/>
    <x v="0"/>
    <n v="19"/>
    <x v="6"/>
  </r>
  <r>
    <s v="EDG-35158175-x-398863-un"/>
    <s v="Dinny Oller"/>
    <x v="0"/>
    <n v="5"/>
    <s v="10-27-2020"/>
    <x v="0"/>
    <s v="Atlanta"/>
    <s v="Georgia"/>
    <s v="Call-Center"/>
    <x v="0"/>
    <n v="36"/>
    <x v="0"/>
  </r>
  <r>
    <s v="UTF-19916014-j-252528-hD"/>
    <s v="Beckie Di Frisco"/>
    <x v="0"/>
    <n v="5"/>
    <d v="2020-11-10T00:00:00"/>
    <x v="0"/>
    <s v="Dayton"/>
    <s v="Ohio"/>
    <s v="Chatbot"/>
    <x v="0"/>
    <n v="17"/>
    <x v="6"/>
  </r>
  <r>
    <s v="HXX-03953913-5-977149-or"/>
    <s v="Kliment Mantrup"/>
    <x v="0"/>
    <n v="6"/>
    <s v="10-26-2020"/>
    <x v="0"/>
    <s v="Boca Raton"/>
    <s v="Florida"/>
    <s v="Call-Center"/>
    <x v="0"/>
    <n v="13"/>
    <x v="1"/>
  </r>
  <r>
    <s v="DQY-60702856-f-299145-eA"/>
    <s v="Austin Bushell"/>
    <x v="4"/>
    <n v="10"/>
    <s v="10-26-2020"/>
    <x v="0"/>
    <s v="Richmond"/>
    <s v="California"/>
    <s v="Chatbot"/>
    <x v="0"/>
    <n v="16"/>
    <x v="1"/>
  </r>
  <r>
    <s v="JZH-47717719-t-193056-6y"/>
    <s v="Hallsy Pahl"/>
    <x v="2"/>
    <n v="9"/>
    <d v="2020-10-10T00:00:00"/>
    <x v="1"/>
    <s v="Sarasota"/>
    <s v="Florida"/>
    <s v="Call-Center"/>
    <x v="1"/>
    <n v="37"/>
    <x v="0"/>
  </r>
  <r>
    <s v="YGP-51713093-Y-715289-bI"/>
    <s v="Mavra Kirkland"/>
    <x v="3"/>
    <n v="5"/>
    <d v="2020-12-10T00:00:00"/>
    <x v="2"/>
    <s v="Gastonia"/>
    <s v="North Carolina"/>
    <s v="Chatbot"/>
    <x v="0"/>
    <n v="24"/>
    <x v="3"/>
  </r>
  <r>
    <s v="BBZ-79201093-F-279664-XM"/>
    <s v="Franciskus Ramage"/>
    <x v="1"/>
    <n v="2"/>
    <d v="2020-10-10T00:00:00"/>
    <x v="0"/>
    <s v="Clearwater"/>
    <s v="Florida"/>
    <s v="Chatbot"/>
    <x v="2"/>
    <n v="30"/>
    <x v="1"/>
  </r>
  <r>
    <s v="OIB-46578344-q-567818-t6"/>
    <s v="Eilis Bossingham"/>
    <x v="0"/>
    <n v="6"/>
    <s v="10-27-2020"/>
    <x v="1"/>
    <s v="Salt Lake City"/>
    <s v="Utah"/>
    <s v="Call-Center"/>
    <x v="0"/>
    <n v="27"/>
    <x v="5"/>
  </r>
  <r>
    <s v="CVS-30897645-P-506709-wR"/>
    <s v="Celestia Cleever"/>
    <x v="1"/>
    <n v="3"/>
    <s v="10-28-2020"/>
    <x v="0"/>
    <s v="Tulsa"/>
    <s v="Oklahoma"/>
    <s v="Chatbot"/>
    <x v="2"/>
    <n v="10"/>
    <x v="0"/>
  </r>
  <r>
    <s v="JJQ-80046648-1-249728-NK"/>
    <s v="Otis Forsaith"/>
    <x v="3"/>
    <n v="4"/>
    <d v="2020-04-10T00:00:00"/>
    <x v="0"/>
    <s v="Albany"/>
    <s v="New York"/>
    <s v="Chatbot"/>
    <x v="0"/>
    <n v="9"/>
    <x v="4"/>
  </r>
  <r>
    <s v="HNX-09767008-c-525861-9r"/>
    <s v="Creigh Eles"/>
    <x v="4"/>
    <n v="9"/>
    <s v="10-25-2020"/>
    <x v="0"/>
    <s v="San Diego"/>
    <s v="California"/>
    <s v="Call-Center"/>
    <x v="1"/>
    <n v="7"/>
    <x v="5"/>
  </r>
  <r>
    <s v="XDB-28069205-i-778782-G8"/>
    <s v="Darda Ivushkin"/>
    <x v="0"/>
    <n v="6"/>
    <d v="2020-12-10T00:00:00"/>
    <x v="0"/>
    <s v="Erie"/>
    <s v="Pennsylvania"/>
    <s v="Email"/>
    <x v="0"/>
    <n v="10"/>
    <x v="6"/>
  </r>
  <r>
    <s v="EGF-62407470-A-963728-JG"/>
    <s v="Monti Blance"/>
    <x v="0"/>
    <n v="5"/>
    <s v="10-17-2020"/>
    <x v="0"/>
    <s v="Chicago"/>
    <s v="Illinois"/>
    <s v="Call-Center"/>
    <x v="0"/>
    <n v="25"/>
    <x v="0"/>
  </r>
  <r>
    <s v="XXO-13132965-d-076506-dq"/>
    <s v="D'arcy Hearn"/>
    <x v="2"/>
    <n v="9"/>
    <s v="10-28-2020"/>
    <x v="0"/>
    <s v="Corpus Christi"/>
    <s v="Texas"/>
    <s v="Email"/>
    <x v="0"/>
    <n v="34"/>
    <x v="1"/>
  </r>
  <r>
    <s v="ZKO-28648523-5-506762-Pe"/>
    <s v="Aileen Crates"/>
    <x v="3"/>
    <n v="5"/>
    <d v="2020-07-10T00:00:00"/>
    <x v="2"/>
    <s v="Las Vegas"/>
    <s v="Nevada"/>
    <s v="Web"/>
    <x v="0"/>
    <n v="16"/>
    <x v="3"/>
  </r>
  <r>
    <s v="EWM-74130794-I-940551-22"/>
    <s v="Fairfax Goodlake"/>
    <x v="3"/>
    <n v="4"/>
    <s v="10-19-2020"/>
    <x v="0"/>
    <s v="Pompano Beach"/>
    <s v="Florida"/>
    <s v="Chatbot"/>
    <x v="0"/>
    <n v="35"/>
    <x v="2"/>
  </r>
  <r>
    <s v="VMX-91576946-z-697296-Pa"/>
    <s v="Jewel Disbrow"/>
    <x v="1"/>
    <n v="2"/>
    <s v="10-23-2020"/>
    <x v="0"/>
    <s v="Cumming"/>
    <s v="Georgia"/>
    <s v="Web"/>
    <x v="2"/>
    <n v="36"/>
    <x v="2"/>
  </r>
  <r>
    <s v="WBM-60295095-4-721596-F8"/>
    <s v="Gweneth Mulrenan"/>
    <x v="1"/>
    <n v="4"/>
    <d v="2020-05-10T00:00:00"/>
    <x v="2"/>
    <s v="Woburn"/>
    <s v="Massachusetts"/>
    <s v="Email"/>
    <x v="0"/>
    <n v="35"/>
    <x v="3"/>
  </r>
  <r>
    <s v="FVS-44751467-z-893873-NK"/>
    <s v="Gonzales Bortoli"/>
    <x v="2"/>
    <n v="9"/>
    <s v="10-19-2020"/>
    <x v="0"/>
    <s v="Chattanooga"/>
    <s v="Tennessee"/>
    <s v="Chatbot"/>
    <x v="2"/>
    <n v="33"/>
    <x v="0"/>
  </r>
  <r>
    <s v="MOE-90825323-z-467365-lK"/>
    <s v="Antonia Maytom"/>
    <x v="1"/>
    <n v="2"/>
    <s v="10-25-2020"/>
    <x v="0"/>
    <s v="Baton Rouge"/>
    <s v="Louisiana"/>
    <s v="Web"/>
    <x v="2"/>
    <n v="43"/>
    <x v="0"/>
  </r>
  <r>
    <s v="ORM-99490121-j-497396-RO"/>
    <s v="Gregor Meneyer"/>
    <x v="3"/>
    <n v="6"/>
    <s v="10-16-2020"/>
    <x v="0"/>
    <s v="San Diego"/>
    <s v="California"/>
    <s v="Email"/>
    <x v="0"/>
    <n v="9"/>
    <x v="0"/>
  </r>
  <r>
    <s v="IRS-60315372-2-296431-vL"/>
    <s v="Sean Merryweather"/>
    <x v="0"/>
    <n v="5"/>
    <s v="10-14-2020"/>
    <x v="0"/>
    <s v="Orange"/>
    <s v="California"/>
    <s v="Call-Center"/>
    <x v="0"/>
    <n v="5"/>
    <x v="0"/>
  </r>
  <r>
    <s v="WYQ-71306323-I-175801-6n"/>
    <s v="Fabio Purseglove"/>
    <x v="1"/>
    <n v="2"/>
    <s v="10-14-2020"/>
    <x v="0"/>
    <s v="Orlando"/>
    <s v="Florida"/>
    <s v="Chatbot"/>
    <x v="0"/>
    <n v="33"/>
    <x v="0"/>
  </r>
  <r>
    <s v="OYS-85087672-l-040584-Qw"/>
    <s v="Ahmed Demko"/>
    <x v="1"/>
    <n v="3"/>
    <s v="10-25-2020"/>
    <x v="0"/>
    <s v="Bradenton"/>
    <s v="Florida"/>
    <s v="Email"/>
    <x v="1"/>
    <n v="23"/>
    <x v="5"/>
  </r>
  <r>
    <s v="MBL-77194464-2-815305-uj"/>
    <s v="Benyamin Jaukovic"/>
    <x v="2"/>
    <n v="9"/>
    <s v="10-29-2020"/>
    <x v="0"/>
    <s v="Aurora"/>
    <s v="Colorado"/>
    <s v="Chatbot"/>
    <x v="2"/>
    <n v="18"/>
    <x v="1"/>
  </r>
  <r>
    <s v="OSJ-27545501-H-314286-Pg"/>
    <s v="Avictor Keyzor"/>
    <x v="3"/>
    <n v="6"/>
    <d v="2020-11-10T00:00:00"/>
    <x v="0"/>
    <s v="Midland"/>
    <s v="Texas"/>
    <s v="Web"/>
    <x v="0"/>
    <n v="35"/>
    <x v="3"/>
  </r>
  <r>
    <s v="ICV-41626932-m-067861-wd"/>
    <s v="Phylys Ridgley"/>
    <x v="2"/>
    <n v="9"/>
    <s v="10-26-2020"/>
    <x v="0"/>
    <s v="Bellevue"/>
    <s v="Washington"/>
    <s v="Email"/>
    <x v="2"/>
    <n v="24"/>
    <x v="0"/>
  </r>
  <r>
    <s v="QKF-88752281-e-975626-Ga"/>
    <s v="Quintin Bloggett"/>
    <x v="3"/>
    <n v="4"/>
    <s v="10-15-2020"/>
    <x v="0"/>
    <s v="Trenton"/>
    <s v="New Jersey"/>
    <s v="Web"/>
    <x v="0"/>
    <n v="24"/>
    <x v="1"/>
  </r>
  <r>
    <s v="ESL-58480484-5-237368-jw"/>
    <s v="Rochella Brownsell"/>
    <x v="3"/>
    <n v="5"/>
    <s v="10-21-2020"/>
    <x v="0"/>
    <s v="Norfolk"/>
    <s v="Virginia"/>
    <s v="Call-Center"/>
    <x v="0"/>
    <n v="25"/>
    <x v="1"/>
  </r>
  <r>
    <s v="QGO-12060512-a-115128-2u"/>
    <s v="Miles Dow"/>
    <x v="1"/>
    <n v="3"/>
    <d v="2020-10-10T00:00:00"/>
    <x v="0"/>
    <s v="Fort Worth"/>
    <s v="Texas"/>
    <s v="Email"/>
    <x v="0"/>
    <n v="31"/>
    <x v="0"/>
  </r>
  <r>
    <s v="JTO-90664022-U-336426-eN"/>
    <s v="Free Jarrad"/>
    <x v="3"/>
    <n v="6"/>
    <s v="10-30-2020"/>
    <x v="0"/>
    <s v="Iowa City"/>
    <s v="Iowa"/>
    <s v="Chatbot"/>
    <x v="1"/>
    <n v="7"/>
    <x v="0"/>
  </r>
  <r>
    <s v="OGN-22851916-d-877959-36"/>
    <s v="Connie Breyt"/>
    <x v="3"/>
    <n v="6"/>
    <d v="2020-12-10T00:00:00"/>
    <x v="0"/>
    <s v="Pittsburgh"/>
    <s v="Pennsylvania"/>
    <s v="Call-Center"/>
    <x v="0"/>
    <n v="9"/>
    <x v="6"/>
  </r>
  <r>
    <s v="BCO-56063077-g-115656-6n"/>
    <s v="Mace Leonards"/>
    <x v="2"/>
    <n v="9"/>
    <s v="10-29-2020"/>
    <x v="0"/>
    <s v="Toledo"/>
    <s v="Ohio"/>
    <s v="Email"/>
    <x v="0"/>
    <n v="8"/>
    <x v="1"/>
  </r>
  <r>
    <s v="MMO-35611261-S-434976-xH"/>
    <s v="Carolin Farlham"/>
    <x v="2"/>
    <n v="8"/>
    <s v="10-14-2020"/>
    <x v="0"/>
    <s v="Jackson"/>
    <s v="Tennessee"/>
    <s v="Chatbot"/>
    <x v="0"/>
    <n v="12"/>
    <x v="0"/>
  </r>
  <r>
    <s v="GHN-23824449-U-691056-bL"/>
    <s v="Neall Kruse"/>
    <x v="1"/>
    <n v="3"/>
    <s v="10-14-2020"/>
    <x v="1"/>
    <s v="Shreveport"/>
    <s v="Louisiana"/>
    <s v="Call-Center"/>
    <x v="2"/>
    <n v="23"/>
    <x v="1"/>
  </r>
  <r>
    <s v="BZY-07830913-R-900588-O7"/>
    <s v="Christoffer Trippick"/>
    <x v="3"/>
    <n v="3"/>
    <s v="10-30-2020"/>
    <x v="0"/>
    <s v="Cedar Rapids"/>
    <s v="Iowa"/>
    <s v="Web"/>
    <x v="0"/>
    <n v="25"/>
    <x v="2"/>
  </r>
  <r>
    <s v="MOQ-77044842-t-096433-PS"/>
    <s v="Omar Fiske"/>
    <x v="2"/>
    <n v="9"/>
    <d v="2020-10-10T00:00:00"/>
    <x v="0"/>
    <s v="Dallas"/>
    <s v="Texas"/>
    <s v="Web"/>
    <x v="0"/>
    <n v="44"/>
    <x v="0"/>
  </r>
  <r>
    <s v="HII-11294746-S-563512-Vl"/>
    <s v="Haley Giraudo"/>
    <x v="3"/>
    <n v="6"/>
    <s v="10-26-2020"/>
    <x v="0"/>
    <s v="San Antonio"/>
    <s v="Texas"/>
    <s v="Email"/>
    <x v="1"/>
    <n v="15"/>
    <x v="1"/>
  </r>
  <r>
    <s v="OBU-88260310-2-143581-fp"/>
    <s v="Chaddie Windous"/>
    <x v="4"/>
    <n v="10"/>
    <s v="10-30-2020"/>
    <x v="1"/>
    <s v="Port Saint Lucie"/>
    <s v="Florida"/>
    <s v="Call-Center"/>
    <x v="1"/>
    <n v="18"/>
    <x v="0"/>
  </r>
  <r>
    <s v="VXJ-03962891-t-745444-js"/>
    <s v="Ulla Chrippes"/>
    <x v="2"/>
    <n v="9"/>
    <s v="10-14-2020"/>
    <x v="0"/>
    <s v="South Bend"/>
    <s v="Indiana"/>
    <s v="Chatbot"/>
    <x v="0"/>
    <n v="40"/>
    <x v="1"/>
  </r>
  <r>
    <s v="AQJ-92994737-a-910308-9E"/>
    <s v="Charissa Langland"/>
    <x v="1"/>
    <n v="1"/>
    <d v="2020-03-10T00:00:00"/>
    <x v="0"/>
    <s v="London"/>
    <s v="Kentucky"/>
    <s v="Chatbot"/>
    <x v="2"/>
    <n v="36"/>
    <x v="4"/>
  </r>
  <r>
    <s v="QZI-57269115-l-148714-Kf"/>
    <s v="Kiley Reeveley"/>
    <x v="3"/>
    <n v="6"/>
    <s v="10-18-2020"/>
    <x v="0"/>
    <s v="Garden Grove"/>
    <s v="California"/>
    <s v="Web"/>
    <x v="0"/>
    <n v="38"/>
    <x v="0"/>
  </r>
  <r>
    <s v="KRL-68526006-y-264264-hR"/>
    <s v="Thain McNiff"/>
    <x v="3"/>
    <n v="4"/>
    <s v="10-17-2020"/>
    <x v="1"/>
    <s v="Tucson"/>
    <s v="Arizona"/>
    <s v="Call-Center"/>
    <x v="0"/>
    <n v="24"/>
    <x v="1"/>
  </r>
  <r>
    <s v="BFK-77539011-W-444639-aH"/>
    <s v="Jen Thurlbourne"/>
    <x v="0"/>
    <n v="6"/>
    <s v="10-19-2020"/>
    <x v="0"/>
    <s v="Roanoke"/>
    <s v="Virginia"/>
    <s v="Web"/>
    <x v="0"/>
    <n v="22"/>
    <x v="0"/>
  </r>
  <r>
    <s v="LWA-26973388-2-391022-7m"/>
    <s v="Shanon Arthur"/>
    <x v="2"/>
    <n v="8"/>
    <s v="10-29-2020"/>
    <x v="0"/>
    <s v="Roanoke"/>
    <s v="Virginia"/>
    <s v="Web"/>
    <x v="2"/>
    <n v="15"/>
    <x v="1"/>
  </r>
  <r>
    <s v="UUL-82319913-K-492260-mi"/>
    <s v="Calla Newe"/>
    <x v="3"/>
    <n v="6"/>
    <d v="2020-10-10T00:00:00"/>
    <x v="0"/>
    <s v="San Diego"/>
    <s v="California"/>
    <s v="Call-Center"/>
    <x v="0"/>
    <n v="29"/>
    <x v="0"/>
  </r>
  <r>
    <s v="DPL-52538195-I-914655-Nu"/>
    <s v="Des Kitchener"/>
    <x v="4"/>
    <n v="10"/>
    <d v="2020-09-10T00:00:00"/>
    <x v="1"/>
    <s v="Florence"/>
    <s v="South Carolina"/>
    <s v="Call-Center"/>
    <x v="2"/>
    <n v="6"/>
    <x v="4"/>
  </r>
  <r>
    <s v="UXR-71628514-u-004952-yN"/>
    <s v="Ethelin Ghidoli"/>
    <x v="4"/>
    <n v="9"/>
    <s v="10-23-2020"/>
    <x v="0"/>
    <s v="Birmingham"/>
    <s v="Alabama"/>
    <s v="Email"/>
    <x v="1"/>
    <n v="16"/>
    <x v="1"/>
  </r>
  <r>
    <s v="NBJ-23522284-g-181555-G4"/>
    <s v="Kimmie Castlake"/>
    <x v="1"/>
    <n v="3"/>
    <s v="10-30-2020"/>
    <x v="2"/>
    <s v="Naples"/>
    <s v="Florida"/>
    <s v="Email"/>
    <x v="0"/>
    <n v="33"/>
    <x v="0"/>
  </r>
  <r>
    <s v="AJL-38099542-b-394015-L5"/>
    <s v="Natala Ockleshaw"/>
    <x v="1"/>
    <n v="2"/>
    <s v="10-29-2020"/>
    <x v="0"/>
    <s v="Pittsburgh"/>
    <s v="Pennsylvania"/>
    <s v="Email"/>
    <x v="0"/>
    <n v="32"/>
    <x v="0"/>
  </r>
  <r>
    <s v="NQY-89861747-M-323126-SL"/>
    <s v="Nicol Grint"/>
    <x v="1"/>
    <n v="4"/>
    <s v="10-26-2020"/>
    <x v="0"/>
    <s v="Akron"/>
    <s v="Ohio"/>
    <s v="Call-Center"/>
    <x v="0"/>
    <n v="11"/>
    <x v="1"/>
  </r>
  <r>
    <s v="IWR-54621227-U-098780-Ui"/>
    <s v="Joseito Mackison"/>
    <x v="0"/>
    <n v="7"/>
    <s v="10-29-2020"/>
    <x v="0"/>
    <s v="New Orleans"/>
    <s v="Louisiana"/>
    <s v="Chatbot"/>
    <x v="0"/>
    <n v="39"/>
    <x v="5"/>
  </r>
  <r>
    <s v="FAU-24379294-V-951975-xy"/>
    <s v="Stafford Barbera"/>
    <x v="4"/>
    <n v="9"/>
    <s v="10-29-2020"/>
    <x v="0"/>
    <s v="Bronx"/>
    <s v="New York"/>
    <s v="Email"/>
    <x v="0"/>
    <n v="28"/>
    <x v="1"/>
  </r>
  <r>
    <s v="QID-16099919-z-498596-tJ"/>
    <s v="Novelia Mantione"/>
    <x v="0"/>
    <n v="5"/>
    <d v="2020-01-10T00:00:00"/>
    <x v="0"/>
    <s v="Orlando"/>
    <s v="Florida"/>
    <s v="Web"/>
    <x v="0"/>
    <n v="25"/>
    <x v="4"/>
  </r>
  <r>
    <s v="GBP-94529715-k-005222-XZ"/>
    <s v="Oralia Conford"/>
    <x v="3"/>
    <n v="5"/>
    <s v="10-24-2020"/>
    <x v="0"/>
    <s v="Loretto"/>
    <s v="Minnesota"/>
    <s v="Web"/>
    <x v="0"/>
    <n v="32"/>
    <x v="0"/>
  </r>
  <r>
    <s v="VLG-70488576-T-863997-Rg"/>
    <s v="Flynn Summerside"/>
    <x v="3"/>
    <n v="4"/>
    <s v="10-22-2020"/>
    <x v="2"/>
    <s v="Tampa"/>
    <s v="Florida"/>
    <s v="Chatbot"/>
    <x v="0"/>
    <n v="8"/>
    <x v="2"/>
  </r>
  <r>
    <s v="QJL-37572497-n-917200-az"/>
    <s v="Pammie Renac"/>
    <x v="2"/>
    <n v="7"/>
    <s v="10-25-2020"/>
    <x v="0"/>
    <s v="New York City"/>
    <s v="New York"/>
    <s v="Web"/>
    <x v="2"/>
    <n v="23"/>
    <x v="5"/>
  </r>
  <r>
    <s v="MIT-44597744-y-071095-ZL"/>
    <s v="Beatriz Blincko"/>
    <x v="3"/>
    <n v="5"/>
    <s v="10-20-2020"/>
    <x v="0"/>
    <s v="Minneapolis"/>
    <s v="Minnesota"/>
    <s v="Chatbot"/>
    <x v="0"/>
    <n v="16"/>
    <x v="1"/>
  </r>
  <r>
    <s v="DOI-32847258-b-803757-X6"/>
    <s v="Ezekiel Coxwell"/>
    <x v="1"/>
    <n v="4"/>
    <d v="2020-03-10T00:00:00"/>
    <x v="1"/>
    <s v="Shawnee Mission"/>
    <s v="Kansas"/>
    <s v="Call-Center"/>
    <x v="0"/>
    <n v="21"/>
    <x v="4"/>
  </r>
  <r>
    <s v="YXG-70025731-F-087540-Cn"/>
    <s v="Cassius Lissaman"/>
    <x v="4"/>
    <n v="9"/>
    <d v="2020-04-10T00:00:00"/>
    <x v="1"/>
    <s v="Pittsburgh"/>
    <s v="Pennsylvania"/>
    <s v="Call-Center"/>
    <x v="0"/>
    <n v="29"/>
    <x v="6"/>
  </r>
  <r>
    <s v="FUB-11543965-f-613215-hi"/>
    <s v="Linzy Dibben"/>
    <x v="0"/>
    <n v="5"/>
    <s v="10-22-2020"/>
    <x v="0"/>
    <s v="Carol Stream"/>
    <s v="Illinois"/>
    <s v="Email"/>
    <x v="2"/>
    <n v="22"/>
    <x v="5"/>
  </r>
  <r>
    <s v="QBI-69988068-6-038779-rx"/>
    <s v="Winnie Cheesworth"/>
    <x v="3"/>
    <n v="6"/>
    <d v="2020-09-10T00:00:00"/>
    <x v="0"/>
    <s v="Pensacola"/>
    <s v="Florida"/>
    <s v="Web"/>
    <x v="0"/>
    <n v="38"/>
    <x v="6"/>
  </r>
  <r>
    <s v="KWF-87444103-D-869263-BJ"/>
    <s v="Linda O'Hegertie"/>
    <x v="3"/>
    <n v="6"/>
    <s v="10-19-2020"/>
    <x v="0"/>
    <s v="San Francisco"/>
    <s v="California"/>
    <s v="Web"/>
    <x v="1"/>
    <n v="24"/>
    <x v="0"/>
  </r>
  <r>
    <s v="XNI-68540551-X-098829-uL"/>
    <s v="Virgie Wontner"/>
    <x v="0"/>
    <n v="7"/>
    <s v="10-14-2020"/>
    <x v="0"/>
    <s v="Arlington"/>
    <s v="Texas"/>
    <s v="Web"/>
    <x v="2"/>
    <n v="42"/>
    <x v="1"/>
  </r>
  <r>
    <s v="NLX-85221096-n-490101-eO"/>
    <s v="Justen Briztman"/>
    <x v="2"/>
    <n v="9"/>
    <d v="2020-03-10T00:00:00"/>
    <x v="0"/>
    <s v="Springfield"/>
    <s v="Illinois"/>
    <s v="Chatbot"/>
    <x v="0"/>
    <n v="16"/>
    <x v="6"/>
  </r>
  <r>
    <s v="QAP-95876499-Z-316608-98"/>
    <s v="Horatius McCullum"/>
    <x v="1"/>
    <n v="3"/>
    <d v="2020-12-10T00:00:00"/>
    <x v="0"/>
    <s v="New York City"/>
    <s v="New York"/>
    <s v="Chatbot"/>
    <x v="2"/>
    <n v="7"/>
    <x v="6"/>
  </r>
  <r>
    <s v="CWU-81909638-z-651178-Yd"/>
    <s v="Costa Madill"/>
    <x v="2"/>
    <n v="7"/>
    <d v="2020-07-10T00:00:00"/>
    <x v="0"/>
    <s v="Philadelphia"/>
    <s v="Pennsylvania"/>
    <s v="Chatbot"/>
    <x v="1"/>
    <n v="10"/>
    <x v="6"/>
  </r>
  <r>
    <s v="OHN-85529820-K-451496-5q"/>
    <s v="Claiborn Kenelin"/>
    <x v="0"/>
    <n v="6"/>
    <s v="10-19-2020"/>
    <x v="0"/>
    <s v="Cape Coral"/>
    <s v="Florida"/>
    <s v="Email"/>
    <x v="0"/>
    <n v="22"/>
    <x v="2"/>
  </r>
  <r>
    <s v="WWF-45582688-Y-147534-4B"/>
    <s v="Haroun Puncher"/>
    <x v="0"/>
    <n v="7"/>
    <s v="10-27-2020"/>
    <x v="0"/>
    <s v="Sioux Falls"/>
    <s v="South Dakota"/>
    <s v="Email"/>
    <x v="0"/>
    <n v="40"/>
    <x v="1"/>
  </r>
  <r>
    <s v="FJQ-06002987-6-834994-ck"/>
    <s v="Tanitansy Gebb"/>
    <x v="0"/>
    <n v="5"/>
    <d v="2020-10-10T00:00:00"/>
    <x v="2"/>
    <s v="Lake Worth"/>
    <s v="Florida"/>
    <s v="Email"/>
    <x v="0"/>
    <n v="21"/>
    <x v="5"/>
  </r>
  <r>
    <s v="ENR-52569698-g-053356-gL"/>
    <s v="Gisela Bradbeer"/>
    <x v="1"/>
    <n v="1"/>
    <s v="10-15-2020"/>
    <x v="0"/>
    <s v="Wilmington"/>
    <s v="Delaware"/>
    <s v="Web"/>
    <x v="2"/>
    <n v="8"/>
    <x v="0"/>
  </r>
  <r>
    <s v="BWI-52857212-T-973544-tD"/>
    <s v="Lief Napthine"/>
    <x v="0"/>
    <n v="8"/>
    <s v="10-23-2020"/>
    <x v="0"/>
    <s v="Daytona Beach"/>
    <s v="Florida"/>
    <s v="Chatbot"/>
    <x v="0"/>
    <n v="40"/>
    <x v="0"/>
  </r>
  <r>
    <s v="VBS-01932507-D-525174-QP"/>
    <s v="Gerardo Tissington"/>
    <x v="0"/>
    <n v="8"/>
    <s v="10-17-2020"/>
    <x v="0"/>
    <s v="Toledo"/>
    <s v="Ohio"/>
    <s v="Web"/>
    <x v="0"/>
    <n v="42"/>
    <x v="1"/>
  </r>
  <r>
    <s v="IAW-86882742-B-825571-f3"/>
    <s v="Cathlene Taverner"/>
    <x v="2"/>
    <n v="7"/>
    <d v="2020-11-10T00:00:00"/>
    <x v="0"/>
    <s v="Boston"/>
    <s v="Massachusetts"/>
    <s v="Web"/>
    <x v="2"/>
    <n v="15"/>
    <x v="7"/>
  </r>
  <r>
    <s v="AEZ-26390646-Z-813895-wN"/>
    <s v="Andrey Vasin"/>
    <x v="1"/>
    <n v="4"/>
    <d v="2020-12-10T00:00:00"/>
    <x v="1"/>
    <s v="Philadelphia"/>
    <s v="Pennsylvania"/>
    <s v="Call-Center"/>
    <x v="0"/>
    <n v="18"/>
    <x v="6"/>
  </r>
  <r>
    <s v="WCI-09446741-I-661143-uf"/>
    <s v="Mina Lawson"/>
    <x v="4"/>
    <n v="10"/>
    <s v="10-16-2020"/>
    <x v="0"/>
    <s v="Oklahoma City"/>
    <s v="Oklahoma"/>
    <s v="Web"/>
    <x v="0"/>
    <n v="12"/>
    <x v="0"/>
  </r>
  <r>
    <s v="RTQ-90596388-L-954966-Wa"/>
    <s v="Jase Robillard"/>
    <x v="3"/>
    <n v="6"/>
    <s v="10-28-2020"/>
    <x v="0"/>
    <s v="Seattle"/>
    <s v="Washington"/>
    <s v="Email"/>
    <x v="0"/>
    <n v="25"/>
    <x v="0"/>
  </r>
  <r>
    <s v="UOC-86323555-d-065184-k3"/>
    <s v="Delbert Triplow"/>
    <x v="2"/>
    <n v="8"/>
    <d v="2020-04-10T00:00:00"/>
    <x v="0"/>
    <s v="Sacramento"/>
    <s v="California"/>
    <s v="Email"/>
    <x v="2"/>
    <n v="35"/>
    <x v="6"/>
  </r>
  <r>
    <s v="IEC-87055380-D-154737-Rf"/>
    <s v="Annabella Mattevi"/>
    <x v="4"/>
    <n v="9"/>
    <s v="10-21-2020"/>
    <x v="0"/>
    <s v="Dayton"/>
    <s v="Ohio"/>
    <s v="Call-Center"/>
    <x v="2"/>
    <n v="36"/>
    <x v="1"/>
  </r>
  <r>
    <s v="FII-17230624-n-652840-cW"/>
    <s v="Harri Dripps"/>
    <x v="2"/>
    <n v="9"/>
    <d v="2020-01-10T00:00:00"/>
    <x v="0"/>
    <s v="New Orleans"/>
    <s v="Louisiana"/>
    <s v="Chatbot"/>
    <x v="0"/>
    <n v="35"/>
    <x v="6"/>
  </r>
  <r>
    <s v="IKU-64053268-e-935294-g4"/>
    <s v="Yalonda O'Hanley"/>
    <x v="4"/>
    <n v="9"/>
    <s v="10-30-2020"/>
    <x v="0"/>
    <s v="Round Rock"/>
    <s v="Texas"/>
    <s v="Chatbot"/>
    <x v="2"/>
    <n v="29"/>
    <x v="0"/>
  </r>
  <r>
    <s v="LNP-79534274-C-311015-xc"/>
    <s v="Amata MacColl"/>
    <x v="0"/>
    <n v="6"/>
    <d v="2020-12-10T00:00:00"/>
    <x v="0"/>
    <s v="Syracuse"/>
    <s v="New York"/>
    <s v="Call-Center"/>
    <x v="2"/>
    <n v="25"/>
    <x v="3"/>
  </r>
  <r>
    <s v="KAU-42860486-c-271404-qz"/>
    <s v="Stacee Drescher"/>
    <x v="3"/>
    <n v="3"/>
    <s v="10-23-2020"/>
    <x v="0"/>
    <s v="Miami"/>
    <s v="Florida"/>
    <s v="Chatbot"/>
    <x v="0"/>
    <n v="33"/>
    <x v="2"/>
  </r>
  <r>
    <s v="RMT-75425012-q-823533-cM"/>
    <s v="Antonella Chastanet"/>
    <x v="1"/>
    <n v="2"/>
    <s v="10-15-2020"/>
    <x v="0"/>
    <s v="Chicago"/>
    <s v="Illinois"/>
    <s v="Chatbot"/>
    <x v="0"/>
    <n v="31"/>
    <x v="0"/>
  </r>
  <r>
    <s v="UDI-33450215-T-244303-4C"/>
    <s v="Alphard Fullman"/>
    <x v="0"/>
    <n v="6"/>
    <s v="10-19-2020"/>
    <x v="2"/>
    <s v="Atlanta"/>
    <s v="Georgia"/>
    <s v="Email"/>
    <x v="2"/>
    <n v="5"/>
    <x v="0"/>
  </r>
  <r>
    <s v="ORN-30936853-C-470431-7F"/>
    <s v="Rivkah Clue"/>
    <x v="1"/>
    <n v="1"/>
    <s v="10-29-2020"/>
    <x v="0"/>
    <s v="Montgomery"/>
    <s v="Alabama"/>
    <s v="Chatbot"/>
    <x v="0"/>
    <n v="17"/>
    <x v="0"/>
  </r>
  <r>
    <s v="MPK-32766014-L-965545-dv"/>
    <s v="Philomena Scoffham"/>
    <x v="3"/>
    <n v="6"/>
    <d v="2020-10-10T00:00:00"/>
    <x v="0"/>
    <s v="Zephyrhills"/>
    <s v="Florida"/>
    <s v="Email"/>
    <x v="0"/>
    <n v="34"/>
    <x v="1"/>
  </r>
  <r>
    <s v="YWP-39760246-g-503538-vs"/>
    <s v="Joel Dainter"/>
    <x v="1"/>
    <n v="4"/>
    <s v="10-28-2020"/>
    <x v="0"/>
    <s v="Erie"/>
    <s v="Pennsylvania"/>
    <s v="Email"/>
    <x v="0"/>
    <n v="29"/>
    <x v="5"/>
  </r>
  <r>
    <s v="MBK-58624194-F-724600-lH"/>
    <s v="Goober Broadhead"/>
    <x v="1"/>
    <n v="2"/>
    <d v="2020-01-10T00:00:00"/>
    <x v="1"/>
    <s v="Pasadena"/>
    <s v="Texas"/>
    <s v="Call-Center"/>
    <x v="2"/>
    <n v="5"/>
    <x v="6"/>
  </r>
  <r>
    <s v="HMR-91661746-N-361832-Xo"/>
    <s v="Rancell Schild"/>
    <x v="1"/>
    <n v="4"/>
    <s v="10-22-2020"/>
    <x v="2"/>
    <s v="Albuquerque"/>
    <s v="New Mexico"/>
    <s v="Chatbot"/>
    <x v="0"/>
    <n v="8"/>
    <x v="5"/>
  </r>
  <r>
    <s v="YKL-10511529-q-244317-80"/>
    <s v="Thornton Witham"/>
    <x v="4"/>
    <n v="9"/>
    <d v="2020-09-10T00:00:00"/>
    <x v="2"/>
    <s v="Springfield"/>
    <s v="Illinois"/>
    <s v="Email"/>
    <x v="0"/>
    <n v="44"/>
    <x v="3"/>
  </r>
  <r>
    <s v="OMU-51678798-o-941589-AA"/>
    <s v="Luce Leathers"/>
    <x v="3"/>
    <n v="4"/>
    <s v="10-23-2020"/>
    <x v="0"/>
    <s v="Philadelphia"/>
    <s v="Pennsylvania"/>
    <s v="Web"/>
    <x v="2"/>
    <n v="31"/>
    <x v="1"/>
  </r>
  <r>
    <s v="WNA-41695811-7-427240-ra"/>
    <s v="Nils Kunzel"/>
    <x v="3"/>
    <n v="3"/>
    <d v="2020-08-10T00:00:00"/>
    <x v="1"/>
    <s v="Washington"/>
    <s v="District of Columbia"/>
    <s v="Call-Center"/>
    <x v="0"/>
    <n v="31"/>
    <x v="6"/>
  </r>
  <r>
    <s v="NSJ-97326526-W-764816-94"/>
    <s v="Emmalynn Attree"/>
    <x v="3"/>
    <n v="3"/>
    <s v="10-23-2020"/>
    <x v="2"/>
    <s v="Mc Keesport"/>
    <s v="Pennsylvania"/>
    <s v="Chatbot"/>
    <x v="0"/>
    <n v="39"/>
    <x v="0"/>
  </r>
  <r>
    <s v="WDX-62265369-e-039885-8D"/>
    <s v="Lillian Darwin"/>
    <x v="4"/>
    <n v="10"/>
    <d v="2020-04-10T00:00:00"/>
    <x v="0"/>
    <s v="Virginia Beach"/>
    <s v="Virginia"/>
    <s v="Web"/>
    <x v="0"/>
    <n v="24"/>
    <x v="3"/>
  </r>
  <r>
    <s v="SDU-07951880-9-296090-CD"/>
    <s v="Ganny Gillon"/>
    <x v="0"/>
    <n v="6"/>
    <s v="10-15-2020"/>
    <x v="0"/>
    <s v="San Diego"/>
    <s v="California"/>
    <s v="Call-Center"/>
    <x v="2"/>
    <n v="43"/>
    <x v="1"/>
  </r>
  <r>
    <s v="FQR-32768610-w-891948-aM"/>
    <s v="Ignatius Childrens"/>
    <x v="0"/>
    <n v="7"/>
    <d v="2020-08-10T00:00:00"/>
    <x v="0"/>
    <s v="Portland"/>
    <s v="Oregon"/>
    <s v="Chatbot"/>
    <x v="2"/>
    <n v="35"/>
    <x v="6"/>
  </r>
  <r>
    <s v="OBX-36381260-x-392275-do"/>
    <s v="Corey Spradbrow"/>
    <x v="2"/>
    <n v="8"/>
    <s v="10-27-2020"/>
    <x v="0"/>
    <s v="Fort Smith"/>
    <s v="Arkansas"/>
    <s v="Email"/>
    <x v="2"/>
    <n v="21"/>
    <x v="0"/>
  </r>
  <r>
    <s v="AUJ-24095023-t-140272-1x"/>
    <s v="Darrell Kenningham"/>
    <x v="4"/>
    <n v="10"/>
    <d v="2020-04-10T00:00:00"/>
    <x v="0"/>
    <s v="Tulsa"/>
    <s v="Oklahoma"/>
    <s v="Call-Center"/>
    <x v="1"/>
    <n v="24"/>
    <x v="3"/>
  </r>
  <r>
    <s v="ZLU-82638544-o-683558-VF"/>
    <s v="Karmen Debenham"/>
    <x v="0"/>
    <n v="8"/>
    <s v="10-25-2020"/>
    <x v="0"/>
    <s v="Fort Wayne"/>
    <s v="Indiana"/>
    <s v="Chatbot"/>
    <x v="0"/>
    <n v="28"/>
    <x v="0"/>
  </r>
  <r>
    <s v="TIA-65420372-c-091955-Mk"/>
    <s v="Shandee Longega"/>
    <x v="3"/>
    <n v="5"/>
    <d v="2020-06-10T00:00:00"/>
    <x v="0"/>
    <s v="Brooklyn"/>
    <s v="New York"/>
    <s v="Call-Center"/>
    <x v="0"/>
    <n v="40"/>
    <x v="4"/>
  </r>
  <r>
    <s v="VSC-14898809-c-365193-24"/>
    <s v="Anthea Cracoe"/>
    <x v="0"/>
    <n v="8"/>
    <s v="10-13-2020"/>
    <x v="2"/>
    <s v="Washington"/>
    <s v="District of Columbia"/>
    <s v="Chatbot"/>
    <x v="0"/>
    <n v="23"/>
    <x v="0"/>
  </r>
  <r>
    <s v="JXJ-35790901-E-597186-o9"/>
    <s v="Henderson Gillespey"/>
    <x v="3"/>
    <n v="6"/>
    <d v="2020-05-10T00:00:00"/>
    <x v="2"/>
    <s v="Los Angeles"/>
    <s v="California"/>
    <s v="Email"/>
    <x v="0"/>
    <n v="30"/>
    <x v="6"/>
  </r>
  <r>
    <s v="CRQ-24962294-F-584663-ew"/>
    <s v="Ernaline Scoble"/>
    <x v="3"/>
    <n v="4"/>
    <s v="10-18-2020"/>
    <x v="0"/>
    <s v="San Antonio"/>
    <s v="Texas"/>
    <s v="Call-Center"/>
    <x v="0"/>
    <n v="39"/>
    <x v="2"/>
  </r>
  <r>
    <s v="NGM-88426126-m-000075-1u"/>
    <s v="Cesya Randals"/>
    <x v="4"/>
    <n v="10"/>
    <s v="10-22-2020"/>
    <x v="0"/>
    <s v="Tucson"/>
    <s v="Arizona"/>
    <s v="Call-Center"/>
    <x v="2"/>
    <n v="23"/>
    <x v="1"/>
  </r>
  <r>
    <s v="UEB-45161885-2-360271-2A"/>
    <s v="Buddy Parncutt"/>
    <x v="3"/>
    <n v="6"/>
    <d v="2020-08-10T00:00:00"/>
    <x v="1"/>
    <s v="Jackson"/>
    <s v="Mississippi"/>
    <s v="Call-Center"/>
    <x v="1"/>
    <n v="42"/>
    <x v="6"/>
  </r>
  <r>
    <s v="SRS-49195695-0-606676-sE"/>
    <s v="Damaris Hardage"/>
    <x v="3"/>
    <n v="3"/>
    <s v="10-29-2020"/>
    <x v="2"/>
    <s v="Waterloo"/>
    <s v="Iowa"/>
    <s v="Web"/>
    <x v="0"/>
    <n v="18"/>
    <x v="5"/>
  </r>
  <r>
    <s v="OHJ-19779306-I-821299-Jy"/>
    <s v="Louie Dealtry"/>
    <x v="1"/>
    <n v="4"/>
    <d v="2020-04-10T00:00:00"/>
    <x v="0"/>
    <s v="Honolulu"/>
    <s v="Hawaii"/>
    <s v="Call-Center"/>
    <x v="0"/>
    <n v="37"/>
    <x v="3"/>
  </r>
  <r>
    <s v="DHN-19717859-T-955018-AY"/>
    <s v="Basia Pawelek"/>
    <x v="3"/>
    <n v="4"/>
    <s v="10-13-2020"/>
    <x v="1"/>
    <s v="South Bend"/>
    <s v="Indiana"/>
    <s v="Call-Center"/>
    <x v="0"/>
    <n v="41"/>
    <x v="2"/>
  </r>
  <r>
    <s v="BWI-33094349-M-844446-mQ"/>
    <s v="Flor Hirsthouse"/>
    <x v="0"/>
    <n v="7"/>
    <s v="10-28-2020"/>
    <x v="0"/>
    <s v="Miami"/>
    <s v="Florida"/>
    <s v="Web"/>
    <x v="0"/>
    <n v="5"/>
    <x v="1"/>
  </r>
  <r>
    <s v="EKU-07243039-C-306195-iJ"/>
    <s v="Dougie Funnell"/>
    <x v="0"/>
    <n v="5"/>
    <d v="2020-02-10T00:00:00"/>
    <x v="0"/>
    <s v="Atlanta"/>
    <s v="Georgia"/>
    <s v="Call-Center"/>
    <x v="0"/>
    <n v="16"/>
    <x v="6"/>
  </r>
  <r>
    <s v="IZD-25406752-q-998863-yZ"/>
    <s v="Elliott Pettyfar"/>
    <x v="0"/>
    <n v="8"/>
    <s v="10-28-2020"/>
    <x v="0"/>
    <s v="Inglewood"/>
    <s v="California"/>
    <s v="Call-Center"/>
    <x v="2"/>
    <n v="44"/>
    <x v="0"/>
  </r>
  <r>
    <s v="DLB-49852971-w-788370-x8"/>
    <s v="Sibella Suffe"/>
    <x v="0"/>
    <n v="7"/>
    <s v="10-21-2020"/>
    <x v="0"/>
    <s v="Duluth"/>
    <s v="Georgia"/>
    <s v="Email"/>
    <x v="2"/>
    <n v="16"/>
    <x v="1"/>
  </r>
  <r>
    <s v="QPH-32380373-e-001680-la"/>
    <s v="Allyce Drivers"/>
    <x v="3"/>
    <n v="4"/>
    <s v="10-25-2020"/>
    <x v="0"/>
    <s v="Jeffersonville"/>
    <s v="Indiana"/>
    <s v="Web"/>
    <x v="2"/>
    <n v="21"/>
    <x v="0"/>
  </r>
  <r>
    <s v="HEM-83825381-Z-789372-Bv"/>
    <s v="Laverna Filewood"/>
    <x v="2"/>
    <n v="9"/>
    <d v="2020-05-10T00:00:00"/>
    <x v="0"/>
    <s v="Stamford"/>
    <s v="Connecticut"/>
    <s v="Web"/>
    <x v="0"/>
    <n v="21"/>
    <x v="6"/>
  </r>
  <r>
    <s v="XTQ-00651160-G-655979-AC"/>
    <s v="Wilhelmine Bunney"/>
    <x v="3"/>
    <n v="6"/>
    <s v="10-16-2020"/>
    <x v="0"/>
    <s v="Johnstown"/>
    <s v="Pennsylvania"/>
    <s v="Call-Center"/>
    <x v="0"/>
    <n v="35"/>
    <x v="2"/>
  </r>
  <r>
    <s v="SHO-97526476-a-122692-EQ"/>
    <s v="Brena Wadsworth"/>
    <x v="0"/>
    <n v="7"/>
    <s v="10-27-2020"/>
    <x v="2"/>
    <s v="Phoenix"/>
    <s v="Arizona"/>
    <s v="Web"/>
    <x v="1"/>
    <n v="9"/>
    <x v="1"/>
  </r>
  <r>
    <s v="FYQ-92536596-w-558389-gV"/>
    <s v="Leila Spavins"/>
    <x v="3"/>
    <n v="3"/>
    <s v="10-28-2020"/>
    <x v="0"/>
    <s v="Fargo"/>
    <s v="North Dakota"/>
    <s v="Call-Center"/>
    <x v="0"/>
    <n v="30"/>
    <x v="0"/>
  </r>
  <r>
    <s v="ONG-22274561-h-050527-BE"/>
    <s v="Jaye Bogue"/>
    <x v="0"/>
    <n v="8"/>
    <d v="2020-11-10T00:00:00"/>
    <x v="2"/>
    <s v="Tulsa"/>
    <s v="Oklahoma"/>
    <s v="Chatbot"/>
    <x v="0"/>
    <n v="14"/>
    <x v="6"/>
  </r>
  <r>
    <s v="DQK-06473348-Q-910467-iB"/>
    <s v="Portia Huygen"/>
    <x v="0"/>
    <n v="7"/>
    <s v="10-15-2020"/>
    <x v="0"/>
    <s v="Santa Rosa"/>
    <s v="California"/>
    <s v="Call-Center"/>
    <x v="0"/>
    <n v="42"/>
    <x v="0"/>
  </r>
  <r>
    <s v="ZWN-75820799-p-548860-uq"/>
    <s v="Hadlee Kuschel"/>
    <x v="3"/>
    <n v="4"/>
    <s v="10-30-2020"/>
    <x v="0"/>
    <s v="Austin"/>
    <s v="Texas"/>
    <s v="Chatbot"/>
    <x v="0"/>
    <n v="27"/>
    <x v="2"/>
  </r>
  <r>
    <s v="TJJ-46883937-9-095945-o0"/>
    <s v="Rozalie Leidecker"/>
    <x v="1"/>
    <n v="3"/>
    <s v="10-19-2020"/>
    <x v="0"/>
    <s v="Carol Stream"/>
    <s v="Illinois"/>
    <s v="Web"/>
    <x v="1"/>
    <n v="33"/>
    <x v="1"/>
  </r>
  <r>
    <s v="NPS-24535704-J-342351-lz"/>
    <s v="Janaye Antonescu"/>
    <x v="3"/>
    <n v="6"/>
    <s v="10-25-2020"/>
    <x v="1"/>
    <s v="Chicago"/>
    <s v="Illinois"/>
    <s v="Call-Center"/>
    <x v="2"/>
    <n v="43"/>
    <x v="0"/>
  </r>
  <r>
    <s v="WMA-62939156-L-480977-lA"/>
    <s v="Nelia Gammon"/>
    <x v="0"/>
    <n v="6"/>
    <s v="10-16-2020"/>
    <x v="0"/>
    <s v="Garland"/>
    <s v="Texas"/>
    <s v="Call-Center"/>
    <x v="2"/>
    <n v="7"/>
    <x v="1"/>
  </r>
  <r>
    <s v="OBW-38454090-Z-249080-bQ"/>
    <s v="Laurie Pattinson"/>
    <x v="1"/>
    <n v="3"/>
    <d v="2020-03-10T00:00:00"/>
    <x v="1"/>
    <s v="Atlanta"/>
    <s v="Georgia"/>
    <s v="Call-Center"/>
    <x v="2"/>
    <n v="25"/>
    <x v="3"/>
  </r>
  <r>
    <s v="QVM-17346013-n-764483-Wq"/>
    <s v="Berry Bednell"/>
    <x v="2"/>
    <n v="7"/>
    <d v="2020-12-10T00:00:00"/>
    <x v="0"/>
    <s v="Biloxi"/>
    <s v="Mississippi"/>
    <s v="Web"/>
    <x v="0"/>
    <n v="29"/>
    <x v="3"/>
  </r>
  <r>
    <s v="AJW-37644818-Y-854940-O5"/>
    <s v="Mordecai Waslin"/>
    <x v="0"/>
    <n v="7"/>
    <s v="10-14-2020"/>
    <x v="0"/>
    <s v="Kalamazoo"/>
    <s v="Michigan"/>
    <s v="Call-Center"/>
    <x v="2"/>
    <n v="45"/>
    <x v="1"/>
  </r>
  <r>
    <s v="XPI-07543565-H-495409-ar"/>
    <s v="Wolfy Draaisma"/>
    <x v="1"/>
    <n v="1"/>
    <d v="2020-12-10T00:00:00"/>
    <x v="1"/>
    <s v="East Saint Louis"/>
    <s v="Illinois"/>
    <s v="Call-Center"/>
    <x v="0"/>
    <n v="16"/>
    <x v="3"/>
  </r>
  <r>
    <s v="LHM-71372124-a-728567-IB"/>
    <s v="Meriel Baccas"/>
    <x v="0"/>
    <n v="8"/>
    <d v="2020-01-10T00:00:00"/>
    <x v="0"/>
    <s v="Sacramento"/>
    <s v="California"/>
    <s v="Web"/>
    <x v="2"/>
    <n v="44"/>
    <x v="3"/>
  </r>
  <r>
    <s v="EBP-46069276-h-274356-nn"/>
    <s v="Cacilia D'Enrico"/>
    <x v="0"/>
    <n v="7"/>
    <d v="2020-05-10T00:00:00"/>
    <x v="1"/>
    <s v="Tucson"/>
    <s v="Arizona"/>
    <s v="Call-Center"/>
    <x v="2"/>
    <n v="29"/>
    <x v="4"/>
  </r>
  <r>
    <s v="NHG-63638760-1-452895-s7"/>
    <s v="Izaak Osgerby"/>
    <x v="0"/>
    <n v="5"/>
    <d v="2020-02-10T00:00:00"/>
    <x v="2"/>
    <s v="Decatur"/>
    <s v="Illinois"/>
    <s v="Chatbot"/>
    <x v="2"/>
    <n v="10"/>
    <x v="3"/>
  </r>
  <r>
    <s v="BLK-48121956-A-095379-z6"/>
    <s v="Angus O' Cloney"/>
    <x v="2"/>
    <n v="7"/>
    <s v="10-14-2020"/>
    <x v="2"/>
    <s v="Pinellas Park"/>
    <s v="Florida"/>
    <s v="Chatbot"/>
    <x v="0"/>
    <n v="32"/>
    <x v="0"/>
  </r>
  <r>
    <s v="BJD-65709867-c-388806-nd"/>
    <s v="Rosette Astling"/>
    <x v="3"/>
    <n v="4"/>
    <s v="10-14-2020"/>
    <x v="0"/>
    <s v="Saint Louis"/>
    <s v="Missouri"/>
    <s v="Email"/>
    <x v="0"/>
    <n v="29"/>
    <x v="5"/>
  </r>
  <r>
    <s v="BHD-74489103-M-080013-5P"/>
    <s v="Pammy Gogie"/>
    <x v="0"/>
    <n v="7"/>
    <d v="2020-05-10T00:00:00"/>
    <x v="0"/>
    <s v="Fort Wayne"/>
    <s v="Indiana"/>
    <s v="Email"/>
    <x v="0"/>
    <n v="31"/>
    <x v="6"/>
  </r>
  <r>
    <s v="VXD-70124750-Z-879654-Nh"/>
    <s v="Edin Baldery"/>
    <x v="3"/>
    <n v="4"/>
    <d v="2020-04-10T00:00:00"/>
    <x v="0"/>
    <s v="Jacksonville"/>
    <s v="Florida"/>
    <s v="Chatbot"/>
    <x v="0"/>
    <n v="44"/>
    <x v="6"/>
  </r>
  <r>
    <s v="FVU-74490069-l-065160-wd"/>
    <s v="Brooks Westrey"/>
    <x v="2"/>
    <n v="9"/>
    <s v="10-17-2020"/>
    <x v="0"/>
    <s v="Indianapolis"/>
    <s v="Indiana"/>
    <s v="Chatbot"/>
    <x v="2"/>
    <n v="39"/>
    <x v="1"/>
  </r>
  <r>
    <s v="DLF-43385408-0-049148-qt"/>
    <s v="Letta MacKellar"/>
    <x v="0"/>
    <n v="6"/>
    <d v="2020-01-10T00:00:00"/>
    <x v="0"/>
    <s v="Milwaukee"/>
    <s v="Wisconsin"/>
    <s v="Web"/>
    <x v="0"/>
    <n v="18"/>
    <x v="4"/>
  </r>
  <r>
    <s v="MWQ-47527736-n-875978-J6"/>
    <s v="Brenda Amberson"/>
    <x v="3"/>
    <n v="4"/>
    <s v="10-21-2020"/>
    <x v="0"/>
    <s v="Richmond"/>
    <s v="Virginia"/>
    <s v="Email"/>
    <x v="2"/>
    <n v="30"/>
    <x v="1"/>
  </r>
  <r>
    <s v="FQF-33692614-I-157090-dI"/>
    <s v="Murray Wethered"/>
    <x v="0"/>
    <n v="6"/>
    <d v="2020-10-10T00:00:00"/>
    <x v="2"/>
    <s v="Jamaica"/>
    <s v="New York"/>
    <s v="Email"/>
    <x v="0"/>
    <n v="25"/>
    <x v="5"/>
  </r>
  <r>
    <s v="HVV-03612508-G-874828-gM"/>
    <s v="Shae Cashley"/>
    <x v="1"/>
    <n v="3"/>
    <s v="10-24-2020"/>
    <x v="0"/>
    <s v="Cleveland"/>
    <s v="Ohio"/>
    <s v="Web"/>
    <x v="0"/>
    <n v="14"/>
    <x v="1"/>
  </r>
  <r>
    <s v="LYQ-98785642-B-209406-07"/>
    <s v="Caty Cossem"/>
    <x v="0"/>
    <n v="6"/>
    <s v="10-15-2020"/>
    <x v="2"/>
    <s v="Chicago"/>
    <s v="Illinois"/>
    <s v="Chatbot"/>
    <x v="1"/>
    <n v="9"/>
    <x v="0"/>
  </r>
  <r>
    <s v="LGC-43356647-f-368117-tI"/>
    <s v="Amalea Epton"/>
    <x v="3"/>
    <n v="3"/>
    <s v="10-30-2020"/>
    <x v="0"/>
    <s v="Houston"/>
    <s v="Texas"/>
    <s v="Web"/>
    <x v="0"/>
    <n v="5"/>
    <x v="1"/>
  </r>
  <r>
    <s v="YAE-71233291-q-950285-ZN"/>
    <s v="Ebony Virgo"/>
    <x v="2"/>
    <n v="9"/>
    <d v="2020-12-10T00:00:00"/>
    <x v="2"/>
    <s v="Fort Wayne"/>
    <s v="Indiana"/>
    <s v="Chatbot"/>
    <x v="1"/>
    <n v="36"/>
    <x v="4"/>
  </r>
  <r>
    <s v="KFT-71606501-8-869282-W9"/>
    <s v="Carmelita Arter"/>
    <x v="3"/>
    <n v="5"/>
    <d v="2020-06-10T00:00:00"/>
    <x v="0"/>
    <s v="Bronx"/>
    <s v="New York"/>
    <s v="Chatbot"/>
    <x v="2"/>
    <n v="44"/>
    <x v="6"/>
  </r>
  <r>
    <s v="RGY-17934645-s-289708-T8"/>
    <s v="Barnett Westwick"/>
    <x v="3"/>
    <n v="6"/>
    <s v="10-27-2020"/>
    <x v="1"/>
    <s v="Virginia Beach"/>
    <s v="Virginia"/>
    <s v="Call-Center"/>
    <x v="0"/>
    <n v="10"/>
    <x v="2"/>
  </r>
  <r>
    <s v="KIR-24492569-s-464841-Ik"/>
    <s v="Nancey Stilwell"/>
    <x v="3"/>
    <n v="4"/>
    <s v="10-26-2020"/>
    <x v="0"/>
    <s v="Houston"/>
    <s v="Texas"/>
    <s v="Email"/>
    <x v="1"/>
    <n v="31"/>
    <x v="1"/>
  </r>
  <r>
    <s v="VDM-50889275-k-344256-RF"/>
    <s v="Gardiner Hales"/>
    <x v="4"/>
    <n v="10"/>
    <s v="10-15-2020"/>
    <x v="0"/>
    <s v="North Las Vegas"/>
    <s v="Nevada"/>
    <s v="Email"/>
    <x v="0"/>
    <n v="22"/>
    <x v="1"/>
  </r>
  <r>
    <s v="YNR-30146797-G-733697-d0"/>
    <s v="Aluino Iacopo"/>
    <x v="1"/>
    <n v="3"/>
    <s v="10-15-2020"/>
    <x v="2"/>
    <s v="Hollywood"/>
    <s v="Florida"/>
    <s v="Web"/>
    <x v="0"/>
    <n v="37"/>
    <x v="0"/>
  </r>
  <r>
    <s v="FAG-80039986-t-865356-EN"/>
    <s v="Danna Gebbe"/>
    <x v="1"/>
    <n v="2"/>
    <d v="2020-02-10T00:00:00"/>
    <x v="1"/>
    <s v="Phoenix"/>
    <s v="Arizona"/>
    <s v="Call-Center"/>
    <x v="2"/>
    <n v="19"/>
    <x v="6"/>
  </r>
  <r>
    <s v="PVT-87986281-M-360381-R0"/>
    <s v="Constancy Chesshire"/>
    <x v="3"/>
    <n v="3"/>
    <d v="2020-12-10T00:00:00"/>
    <x v="0"/>
    <s v="Fresno"/>
    <s v="California"/>
    <s v="Call-Center"/>
    <x v="0"/>
    <n v="37"/>
    <x v="7"/>
  </r>
  <r>
    <s v="SWD-48311838-G-481902-F1"/>
    <s v="Rivkah Castiglione"/>
    <x v="3"/>
    <n v="3"/>
    <s v="10-15-2020"/>
    <x v="0"/>
    <s v="Kansas City"/>
    <s v="Missouri"/>
    <s v="Web"/>
    <x v="2"/>
    <n v="7"/>
    <x v="0"/>
  </r>
  <r>
    <s v="DOE-42286127-1-670025-zo"/>
    <s v="Paquito Shoute"/>
    <x v="3"/>
    <n v="6"/>
    <s v="10-25-2020"/>
    <x v="0"/>
    <s v="El Paso"/>
    <s v="Texas"/>
    <s v="Email"/>
    <x v="0"/>
    <n v="7"/>
    <x v="0"/>
  </r>
  <r>
    <s v="MWI-31775526-N-357955-VE"/>
    <s v="Kingsly Flacknoe"/>
    <x v="3"/>
    <n v="4"/>
    <d v="2020-09-10T00:00:00"/>
    <x v="0"/>
    <s v="Hartford"/>
    <s v="Connecticut"/>
    <s v="Email"/>
    <x v="0"/>
    <n v="41"/>
    <x v="3"/>
  </r>
  <r>
    <s v="RDN-22330342-R-236138-oP"/>
    <s v="Milli Dykas"/>
    <x v="4"/>
    <n v="9"/>
    <d v="2020-04-10T00:00:00"/>
    <x v="0"/>
    <s v="North Little Rock"/>
    <s v="Arkansas"/>
    <s v="Chatbot"/>
    <x v="0"/>
    <n v="15"/>
    <x v="6"/>
  </r>
  <r>
    <s v="SFF-89247741-e-728532-bt"/>
    <s v="Timofei Wooland"/>
    <x v="1"/>
    <n v="4"/>
    <s v="10-22-2020"/>
    <x v="1"/>
    <s v="Los Angeles"/>
    <s v="California"/>
    <s v="Call-Center"/>
    <x v="0"/>
    <n v="37"/>
    <x v="2"/>
  </r>
  <r>
    <s v="AYF-54967891-4-040224-Ki"/>
    <s v="Tobe Dever"/>
    <x v="0"/>
    <n v="8"/>
    <s v="10-27-2020"/>
    <x v="0"/>
    <s v="Great Neck"/>
    <s v="New York"/>
    <s v="Email"/>
    <x v="0"/>
    <n v="27"/>
    <x v="0"/>
  </r>
  <r>
    <s v="MDZ-21425231-6-218046-MT"/>
    <s v="Lionel Fronek"/>
    <x v="1"/>
    <n v="3"/>
    <d v="2020-07-10T00:00:00"/>
    <x v="2"/>
    <s v="Atlanta"/>
    <s v="Georgia"/>
    <s v="Chatbot"/>
    <x v="2"/>
    <n v="38"/>
    <x v="4"/>
  </r>
  <r>
    <s v="JHE-64056313-t-627837-Sm"/>
    <s v="Jaquith Fullwood"/>
    <x v="3"/>
    <n v="5"/>
    <s v="10-26-2020"/>
    <x v="0"/>
    <s v="Peoria"/>
    <s v="Arizona"/>
    <s v="Chatbot"/>
    <x v="2"/>
    <n v="27"/>
    <x v="0"/>
  </r>
  <r>
    <s v="FSP-91478854-z-480578-jd"/>
    <s v="Sebastiano Redolfi"/>
    <x v="1"/>
    <n v="3"/>
    <s v="10-14-2020"/>
    <x v="0"/>
    <s v="Richmond"/>
    <s v="Virginia"/>
    <s v="Chatbot"/>
    <x v="0"/>
    <n v="6"/>
    <x v="1"/>
  </r>
  <r>
    <s v="PHH-16576559-c-672602-mR"/>
    <s v="Nicol Antoniou"/>
    <x v="3"/>
    <n v="5"/>
    <s v="10-19-2020"/>
    <x v="0"/>
    <s v="Boston"/>
    <s v="Massachusetts"/>
    <s v="Call-Center"/>
    <x v="2"/>
    <n v="19"/>
    <x v="2"/>
  </r>
  <r>
    <s v="IIV-35337327-w-329453-Hs"/>
    <s v="Bonni Norgate"/>
    <x v="1"/>
    <n v="3"/>
    <d v="2020-05-10T00:00:00"/>
    <x v="0"/>
    <s v="Aurora"/>
    <s v="Illinois"/>
    <s v="Call-Center"/>
    <x v="2"/>
    <n v="19"/>
    <x v="4"/>
  </r>
  <r>
    <s v="QFJ-74150300-7-022385-D4"/>
    <s v="Tandi Sidnall"/>
    <x v="1"/>
    <n v="4"/>
    <s v="10-25-2020"/>
    <x v="0"/>
    <s v="Mesquite"/>
    <s v="Texas"/>
    <s v="Call-Center"/>
    <x v="0"/>
    <n v="40"/>
    <x v="2"/>
  </r>
  <r>
    <s v="VZH-13231735-X-944245-cs"/>
    <s v="Johanna Franceschelli"/>
    <x v="3"/>
    <n v="3"/>
    <s v="10-20-2020"/>
    <x v="2"/>
    <s v="Albuquerque"/>
    <s v="New Mexico"/>
    <s v="Web"/>
    <x v="2"/>
    <n v="32"/>
    <x v="5"/>
  </r>
  <r>
    <s v="LPI-64856481-D-986452-9d"/>
    <s v="Ginger Harriagn"/>
    <x v="0"/>
    <n v="8"/>
    <d v="2020-01-10T00:00:00"/>
    <x v="0"/>
    <s v="Tulsa"/>
    <s v="Oklahoma"/>
    <s v="Web"/>
    <x v="1"/>
    <n v="42"/>
    <x v="4"/>
  </r>
  <r>
    <s v="TJC-84002857-s-443211-uB"/>
    <s v="Devy Conigsby"/>
    <x v="4"/>
    <n v="10"/>
    <d v="2020-07-10T00:00:00"/>
    <x v="1"/>
    <s v="Los Angeles"/>
    <s v="California"/>
    <s v="Call-Center"/>
    <x v="0"/>
    <n v="40"/>
    <x v="3"/>
  </r>
  <r>
    <s v="JTO-99008023-t-367946-RP"/>
    <s v="Louisette Comazzo"/>
    <x v="0"/>
    <n v="6"/>
    <s v="10-21-2020"/>
    <x v="1"/>
    <s v="Waco"/>
    <s v="Texas"/>
    <s v="Call-Center"/>
    <x v="0"/>
    <n v="31"/>
    <x v="2"/>
  </r>
  <r>
    <s v="VWQ-31331883-V-788867-5F"/>
    <s v="Silvain Forrington"/>
    <x v="1"/>
    <n v="3"/>
    <s v="10-19-2020"/>
    <x v="0"/>
    <s v="Buffalo"/>
    <s v="New York"/>
    <s v="Web"/>
    <x v="0"/>
    <n v="15"/>
    <x v="0"/>
  </r>
  <r>
    <s v="CQH-60201059-V-191324-Mo"/>
    <s v="Chelsey Daugherty"/>
    <x v="0"/>
    <n v="8"/>
    <s v="10-23-2020"/>
    <x v="2"/>
    <s v="Boise"/>
    <s v="Idaho"/>
    <s v="Chatbot"/>
    <x v="0"/>
    <n v="22"/>
    <x v="0"/>
  </r>
  <r>
    <s v="BMP-50664363-x-934674-Zy"/>
    <s v="Linnet Piegrome"/>
    <x v="2"/>
    <n v="7"/>
    <s v="10-16-2020"/>
    <x v="0"/>
    <s v="Washington"/>
    <s v="District of Columbia"/>
    <s v="Chatbot"/>
    <x v="2"/>
    <n v="11"/>
    <x v="0"/>
  </r>
  <r>
    <s v="LAW-07249377-N-138657-qt"/>
    <s v="Forster Lawfull"/>
    <x v="4"/>
    <n v="10"/>
    <s v="10-26-2020"/>
    <x v="2"/>
    <s v="Sacramento"/>
    <s v="California"/>
    <s v="Email"/>
    <x v="0"/>
    <n v="6"/>
    <x v="5"/>
  </r>
  <r>
    <s v="WWK-07848353-X-244651-Pp"/>
    <s v="Wini Junkison"/>
    <x v="1"/>
    <n v="1"/>
    <s v="10-26-2020"/>
    <x v="1"/>
    <s v="Los Angeles"/>
    <s v="California"/>
    <s v="Call-Center"/>
    <x v="0"/>
    <n v="25"/>
    <x v="1"/>
  </r>
  <r>
    <s v="TXJ-78792754-i-364307-un"/>
    <s v="Justin Urpeth"/>
    <x v="1"/>
    <n v="3"/>
    <s v="10-13-2020"/>
    <x v="1"/>
    <s v="Delray Beach"/>
    <s v="Florida"/>
    <s v="Call-Center"/>
    <x v="2"/>
    <n v="32"/>
    <x v="0"/>
  </r>
  <r>
    <s v="YRU-89837426-k-278651-5v"/>
    <s v="Sherlocke Olivo"/>
    <x v="2"/>
    <n v="7"/>
    <d v="2020-06-10T00:00:00"/>
    <x v="0"/>
    <s v="Bronx"/>
    <s v="New York"/>
    <s v="Email"/>
    <x v="0"/>
    <n v="18"/>
    <x v="3"/>
  </r>
  <r>
    <s v="NKS-28480461-Y-533894-Ap"/>
    <s v="Gianna Midford"/>
    <x v="0"/>
    <n v="5"/>
    <s v="10-25-2020"/>
    <x v="0"/>
    <s v="Evansville"/>
    <s v="Indiana"/>
    <s v="Email"/>
    <x v="0"/>
    <n v="17"/>
    <x v="0"/>
  </r>
  <r>
    <s v="SRE-12442758-B-905031-Zg"/>
    <s v="Zollie Charge"/>
    <x v="0"/>
    <n v="5"/>
    <s v="10-15-2020"/>
    <x v="0"/>
    <s v="West Palm Beach"/>
    <s v="Florida"/>
    <s v="Web"/>
    <x v="0"/>
    <n v="30"/>
    <x v="0"/>
  </r>
  <r>
    <s v="FAI-17732396-s-637339-Jq"/>
    <s v="Sheilah Garfit"/>
    <x v="3"/>
    <n v="6"/>
    <s v="10-15-2020"/>
    <x v="0"/>
    <s v="Dallas"/>
    <s v="Texas"/>
    <s v="Email"/>
    <x v="1"/>
    <n v="13"/>
    <x v="1"/>
  </r>
  <r>
    <s v="DQC-95184548-c-823543-0N"/>
    <s v="Douglas Sibbson"/>
    <x v="0"/>
    <n v="5"/>
    <d v="2020-09-10T00:00:00"/>
    <x v="0"/>
    <s v="Montgomery"/>
    <s v="Alabama"/>
    <s v="Chatbot"/>
    <x v="0"/>
    <n v="17"/>
    <x v="7"/>
  </r>
  <r>
    <s v="MYE-66233731-R-078441-F2"/>
    <s v="Meir Mycroft"/>
    <x v="0"/>
    <n v="5"/>
    <s v="10-22-2020"/>
    <x v="0"/>
    <s v="El Paso"/>
    <s v="Texas"/>
    <s v="Web"/>
    <x v="0"/>
    <n v="14"/>
    <x v="1"/>
  </r>
  <r>
    <s v="WVH-92018636-E-381526-tf"/>
    <s v="Latia Hansell"/>
    <x v="0"/>
    <n v="5"/>
    <d v="2020-03-10T00:00:00"/>
    <x v="1"/>
    <s v="Bloomington"/>
    <s v="Indiana"/>
    <s v="Call-Center"/>
    <x v="2"/>
    <n v="23"/>
    <x v="6"/>
  </r>
  <r>
    <s v="HUV-37567513-D-500056-7h"/>
    <s v="Lynna Giovannilli"/>
    <x v="1"/>
    <n v="4"/>
    <d v="2020-10-10T00:00:00"/>
    <x v="2"/>
    <s v="Amarillo"/>
    <s v="Texas"/>
    <s v="Email"/>
    <x v="0"/>
    <n v="35"/>
    <x v="5"/>
  </r>
  <r>
    <s v="BSM-33652098-I-523562-P9"/>
    <s v="Jillana Penhalurick"/>
    <x v="3"/>
    <n v="6"/>
    <d v="2020-12-10T00:00:00"/>
    <x v="0"/>
    <s v="Peoria"/>
    <s v="Illinois"/>
    <s v="Email"/>
    <x v="0"/>
    <n v="10"/>
    <x v="3"/>
  </r>
  <r>
    <s v="YBL-85977485-n-210007-jQ"/>
    <s v="Lauritz McDowell"/>
    <x v="3"/>
    <n v="3"/>
    <s v="10-13-2020"/>
    <x v="0"/>
    <s v="Phoenix"/>
    <s v="Arizona"/>
    <s v="Email"/>
    <x v="0"/>
    <n v="20"/>
    <x v="0"/>
  </r>
  <r>
    <s v="ESH-85638075-e-918039-mn"/>
    <s v="Sherwood Gillimgham"/>
    <x v="3"/>
    <n v="3"/>
    <s v="10-28-2020"/>
    <x v="0"/>
    <s v="Bakersfield"/>
    <s v="California"/>
    <s v="Email"/>
    <x v="2"/>
    <n v="43"/>
    <x v="2"/>
  </r>
  <r>
    <s v="LYL-20778729-G-429333-dL"/>
    <s v="Dorey Ferry"/>
    <x v="1"/>
    <n v="2"/>
    <d v="2020-06-10T00:00:00"/>
    <x v="1"/>
    <s v="Fort Worth"/>
    <s v="Texas"/>
    <s v="Call-Center"/>
    <x v="0"/>
    <n v="5"/>
    <x v="3"/>
  </r>
  <r>
    <s v="ETY-34517190-S-182009-It"/>
    <s v="Roxanne Dessaur"/>
    <x v="0"/>
    <n v="7"/>
    <s v="10-28-2020"/>
    <x v="0"/>
    <s v="Shawnee Mission"/>
    <s v="Kansas"/>
    <s v="Email"/>
    <x v="0"/>
    <n v="12"/>
    <x v="0"/>
  </r>
  <r>
    <s v="TUE-81009591-4-174788-mC"/>
    <s v="Franni Gillopp"/>
    <x v="3"/>
    <n v="3"/>
    <s v="10-18-2020"/>
    <x v="0"/>
    <s v="Saint Petersburg"/>
    <s v="Florida"/>
    <s v="Call-Center"/>
    <x v="2"/>
    <n v="19"/>
    <x v="1"/>
  </r>
  <r>
    <s v="EBY-24674136-V-184679-LW"/>
    <s v="Gordy Courtenay"/>
    <x v="0"/>
    <n v="5"/>
    <d v="2020-02-10T00:00:00"/>
    <x v="0"/>
    <s v="New York City"/>
    <s v="New York"/>
    <s v="Call-Center"/>
    <x v="0"/>
    <n v="10"/>
    <x v="7"/>
  </r>
  <r>
    <s v="BMC-07815251-S-302123-Ze"/>
    <s v="Teri Rhymer"/>
    <x v="4"/>
    <n v="10"/>
    <s v="10-14-2020"/>
    <x v="2"/>
    <s v="Springfield"/>
    <s v="Illinois"/>
    <s v="Email"/>
    <x v="0"/>
    <n v="13"/>
    <x v="2"/>
  </r>
  <r>
    <s v="ROV-94068251-6-581943-9Q"/>
    <s v="Dari Climson"/>
    <x v="3"/>
    <n v="5"/>
    <s v="10-16-2020"/>
    <x v="0"/>
    <s v="Reading"/>
    <s v="Pennsylvania"/>
    <s v="Call-Center"/>
    <x v="0"/>
    <n v="21"/>
    <x v="2"/>
  </r>
  <r>
    <s v="QVP-43792040-U-993312-O5"/>
    <s v="Reyna Dyer"/>
    <x v="0"/>
    <n v="7"/>
    <s v="10-16-2020"/>
    <x v="1"/>
    <s v="Huntington"/>
    <s v="West Virginia"/>
    <s v="Call-Center"/>
    <x v="2"/>
    <n v="5"/>
    <x v="5"/>
  </r>
  <r>
    <s v="VEW-58408774-z-747285-9h"/>
    <s v="Geralda Houston"/>
    <x v="3"/>
    <n v="4"/>
    <s v="10-27-2020"/>
    <x v="0"/>
    <s v="Syracuse"/>
    <s v="New York"/>
    <s v="Web"/>
    <x v="0"/>
    <n v="16"/>
    <x v="5"/>
  </r>
  <r>
    <s v="JWJ-83489954-x-500736-In"/>
    <s v="Sindee Count"/>
    <x v="3"/>
    <n v="5"/>
    <s v="10-15-2020"/>
    <x v="1"/>
    <s v="New Hyde Park"/>
    <s v="New York"/>
    <s v="Call-Center"/>
    <x v="1"/>
    <n v="41"/>
    <x v="1"/>
  </r>
  <r>
    <s v="APE-05645075-n-717869-iY"/>
    <s v="Wilie Kropach"/>
    <x v="3"/>
    <n v="6"/>
    <s v="10-28-2020"/>
    <x v="0"/>
    <s v="Baltimore"/>
    <s v="Maryland"/>
    <s v="Chatbot"/>
    <x v="0"/>
    <n v="41"/>
    <x v="0"/>
  </r>
  <r>
    <s v="LJI-62837180-t-225587-BV"/>
    <s v="Ysabel Mirrlees"/>
    <x v="4"/>
    <n v="10"/>
    <d v="2020-04-10T00:00:00"/>
    <x v="0"/>
    <s v="Jacksonville"/>
    <s v="Florida"/>
    <s v="Call-Center"/>
    <x v="1"/>
    <n v="14"/>
    <x v="6"/>
  </r>
  <r>
    <s v="OUR-37949341-c-040294-yy"/>
    <s v="Sarah Cogin"/>
    <x v="4"/>
    <n v="10"/>
    <s v="10-17-2020"/>
    <x v="0"/>
    <s v="Kansas City"/>
    <s v="Missouri"/>
    <s v="Chatbot"/>
    <x v="1"/>
    <n v="36"/>
    <x v="1"/>
  </r>
  <r>
    <s v="YNJ-95394485-M-236545-Lz"/>
    <s v="Laurence Capsey"/>
    <x v="0"/>
    <n v="6"/>
    <d v="2020-02-10T00:00:00"/>
    <x v="0"/>
    <s v="Inglewood"/>
    <s v="California"/>
    <s v="Email"/>
    <x v="2"/>
    <n v="24"/>
    <x v="6"/>
  </r>
  <r>
    <s v="DHN-38705971-P-374336-ax"/>
    <s v="Herschel Child"/>
    <x v="1"/>
    <n v="4"/>
    <d v="2020-04-10T00:00:00"/>
    <x v="0"/>
    <s v="Saint Petersburg"/>
    <s v="Florida"/>
    <s v="Web"/>
    <x v="0"/>
    <n v="42"/>
    <x v="4"/>
  </r>
  <r>
    <s v="EZW-91207246-M-205340-p8"/>
    <s v="Garry Plott"/>
    <x v="1"/>
    <n v="3"/>
    <s v="10-29-2020"/>
    <x v="0"/>
    <s v="Marietta"/>
    <s v="Georgia"/>
    <s v="Email"/>
    <x v="0"/>
    <n v="7"/>
    <x v="0"/>
  </r>
  <r>
    <s v="UAB-90353905-8-091157-Fx"/>
    <s v="Bunny Prudence"/>
    <x v="3"/>
    <n v="5"/>
    <d v="2020-11-10T00:00:00"/>
    <x v="2"/>
    <s v="Dallas"/>
    <s v="Texas"/>
    <s v="Chatbot"/>
    <x v="1"/>
    <n v="21"/>
    <x v="3"/>
  </r>
  <r>
    <s v="YUF-10406697-x-149558-3f"/>
    <s v="Adan Crabtree"/>
    <x v="3"/>
    <n v="4"/>
    <s v="10-28-2020"/>
    <x v="2"/>
    <s v="Glendale"/>
    <s v="California"/>
    <s v="Chatbot"/>
    <x v="0"/>
    <n v="41"/>
    <x v="0"/>
  </r>
  <r>
    <s v="QFX-00930209-K-949831-6E"/>
    <s v="Tally Windsor"/>
    <x v="0"/>
    <n v="6"/>
    <s v="10-30-2020"/>
    <x v="0"/>
    <s v="Topeka"/>
    <s v="Kansas"/>
    <s v="Call-Center"/>
    <x v="2"/>
    <n v="28"/>
    <x v="1"/>
  </r>
  <r>
    <s v="RTB-92452447-0-257627-Y8"/>
    <s v="Sylvester de Bullion"/>
    <x v="3"/>
    <n v="6"/>
    <d v="2020-07-10T00:00:00"/>
    <x v="0"/>
    <s v="Boston"/>
    <s v="Massachusetts"/>
    <s v="Chatbot"/>
    <x v="0"/>
    <n v="9"/>
    <x v="3"/>
  </r>
  <r>
    <s v="HRO-49561688-k-734290-we"/>
    <s v="Rochelle Dedden"/>
    <x v="0"/>
    <n v="5"/>
    <s v="10-15-2020"/>
    <x v="1"/>
    <s v="Jackson"/>
    <s v="Mississippi"/>
    <s v="Call-Center"/>
    <x v="2"/>
    <n v="32"/>
    <x v="1"/>
  </r>
  <r>
    <s v="YVM-72681419-g-084781-Tx"/>
    <s v="Chip Tripe"/>
    <x v="3"/>
    <n v="3"/>
    <d v="2020-05-10T00:00:00"/>
    <x v="0"/>
    <s v="San Jose"/>
    <s v="California"/>
    <s v="Email"/>
    <x v="2"/>
    <n v="44"/>
    <x v="6"/>
  </r>
  <r>
    <s v="CZU-09517630-G-205539-3c"/>
    <s v="Gannon Clerc"/>
    <x v="3"/>
    <n v="6"/>
    <d v="2020-07-10T00:00:00"/>
    <x v="0"/>
    <s v="Savannah"/>
    <s v="Georgia"/>
    <s v="Email"/>
    <x v="1"/>
    <n v="17"/>
    <x v="3"/>
  </r>
  <r>
    <s v="NUU-61503950-m-296539-7m"/>
    <s v="Pamela Felstead"/>
    <x v="3"/>
    <n v="5"/>
    <d v="2020-04-10T00:00:00"/>
    <x v="0"/>
    <s v="Helena"/>
    <s v="Montana"/>
    <s v="Chatbot"/>
    <x v="0"/>
    <n v="37"/>
    <x v="6"/>
  </r>
  <r>
    <s v="DOI-92556760-l-387401-cx"/>
    <s v="Kendall Elcoat"/>
    <x v="3"/>
    <n v="5"/>
    <d v="2020-01-10T00:00:00"/>
    <x v="0"/>
    <s v="Orange"/>
    <s v="California"/>
    <s v="Web"/>
    <x v="2"/>
    <n v="36"/>
    <x v="4"/>
  </r>
  <r>
    <s v="NIP-98761399-q-645798-8O"/>
    <s v="Janeta Forster"/>
    <x v="1"/>
    <n v="1"/>
    <d v="2020-06-10T00:00:00"/>
    <x v="0"/>
    <s v="Amarillo"/>
    <s v="Texas"/>
    <s v="Chatbot"/>
    <x v="0"/>
    <n v="44"/>
    <x v="6"/>
  </r>
  <r>
    <s v="BBE-60748565-E-121082-fx"/>
    <s v="Elsworth Gentsch"/>
    <x v="3"/>
    <n v="3"/>
    <s v="10-27-2020"/>
    <x v="0"/>
    <s v="Philadelphia"/>
    <s v="Pennsylvania"/>
    <s v="Email"/>
    <x v="0"/>
    <n v="11"/>
    <x v="0"/>
  </r>
  <r>
    <s v="RXZ-45397368-N-369330-YZ"/>
    <s v="Saundra Zorzenoni"/>
    <x v="1"/>
    <n v="4"/>
    <s v="10-28-2020"/>
    <x v="0"/>
    <s v="Buffalo"/>
    <s v="New York"/>
    <s v="Chatbot"/>
    <x v="2"/>
    <n v="17"/>
    <x v="1"/>
  </r>
  <r>
    <s v="XTT-21970371-D-254858-Ja"/>
    <s v="Lavena Vasiliev"/>
    <x v="3"/>
    <n v="5"/>
    <s v="10-30-2020"/>
    <x v="0"/>
    <s v="Washington"/>
    <s v="District of Columbia"/>
    <s v="Chatbot"/>
    <x v="0"/>
    <n v="40"/>
    <x v="0"/>
  </r>
  <r>
    <s v="ZUJ-70673777-B-515563-fa"/>
    <s v="Rees Crummie"/>
    <x v="0"/>
    <n v="5"/>
    <s v="10-26-2020"/>
    <x v="0"/>
    <s v="New York City"/>
    <s v="New York"/>
    <s v="Call-Center"/>
    <x v="0"/>
    <n v="29"/>
    <x v="1"/>
  </r>
  <r>
    <s v="CYR-81367327-Z-986561-QT"/>
    <s v="Northrop Tompkins"/>
    <x v="1"/>
    <n v="1"/>
    <d v="2020-05-10T00:00:00"/>
    <x v="2"/>
    <s v="Atlanta"/>
    <s v="Georgia"/>
    <s v="Email"/>
    <x v="2"/>
    <n v="27"/>
    <x v="4"/>
  </r>
  <r>
    <s v="QYA-99796818-y-255429-nB"/>
    <s v="Jasmina Sandwick"/>
    <x v="3"/>
    <n v="6"/>
    <s v="10-23-2020"/>
    <x v="0"/>
    <s v="New York City"/>
    <s v="New York"/>
    <s v="Call-Center"/>
    <x v="0"/>
    <n v="11"/>
    <x v="0"/>
  </r>
  <r>
    <s v="TUN-60124583-B-606234-s3"/>
    <s v="Iona Butlin"/>
    <x v="0"/>
    <n v="7"/>
    <s v="10-18-2020"/>
    <x v="0"/>
    <s v="Birmingham"/>
    <s v="Alabama"/>
    <s v="Chatbot"/>
    <x v="0"/>
    <n v="9"/>
    <x v="1"/>
  </r>
  <r>
    <s v="TLW-42110885-Z-600141-N1"/>
    <s v="Kevyn Fowgies"/>
    <x v="4"/>
    <n v="10"/>
    <d v="2020-04-10T00:00:00"/>
    <x v="0"/>
    <s v="Charlotte"/>
    <s v="North Carolina"/>
    <s v="Chatbot"/>
    <x v="2"/>
    <n v="29"/>
    <x v="3"/>
  </r>
  <r>
    <s v="HLS-90503577-L-507993-8J"/>
    <s v="Bogey Dillingstone"/>
    <x v="0"/>
    <n v="7"/>
    <s v="10-23-2020"/>
    <x v="2"/>
    <s v="Milwaukee"/>
    <s v="Wisconsin"/>
    <s v="Chatbot"/>
    <x v="0"/>
    <n v="28"/>
    <x v="5"/>
  </r>
  <r>
    <s v="LSR-28828005-6-427747-f9"/>
    <s v="Fidel Grubb"/>
    <x v="0"/>
    <n v="6"/>
    <d v="2020-12-10T00:00:00"/>
    <x v="2"/>
    <s v="Youngstown"/>
    <s v="Ohio"/>
    <s v="Email"/>
    <x v="0"/>
    <n v="15"/>
    <x v="4"/>
  </r>
  <r>
    <s v="HSC-23421446-j-773506-oR"/>
    <s v="Britte Rushby"/>
    <x v="0"/>
    <n v="6"/>
    <s v="10-22-2020"/>
    <x v="0"/>
    <s v="Columbia"/>
    <s v="Missouri"/>
    <s v="Chatbot"/>
    <x v="1"/>
    <n v="41"/>
    <x v="0"/>
  </r>
  <r>
    <s v="EOQ-93363456-4-781673-gz"/>
    <s v="Gualterio McPike"/>
    <x v="3"/>
    <n v="4"/>
    <s v="10-14-2020"/>
    <x v="0"/>
    <s v="Honolulu"/>
    <s v="Hawaii"/>
    <s v="Chatbot"/>
    <x v="0"/>
    <n v="16"/>
    <x v="1"/>
  </r>
  <r>
    <s v="LGC-42009028-a-983510-J0"/>
    <s v="Eldridge Itzchaky"/>
    <x v="3"/>
    <n v="6"/>
    <d v="2020-03-10T00:00:00"/>
    <x v="0"/>
    <s v="Warren"/>
    <s v="Ohio"/>
    <s v="Email"/>
    <x v="0"/>
    <n v="19"/>
    <x v="4"/>
  </r>
  <r>
    <s v="EGY-33945651-V-812882-gm"/>
    <s v="Babara Rabbage"/>
    <x v="2"/>
    <n v="8"/>
    <d v="2020-04-10T00:00:00"/>
    <x v="2"/>
    <s v="El Paso"/>
    <s v="Texas"/>
    <s v="Web"/>
    <x v="1"/>
    <n v="26"/>
    <x v="6"/>
  </r>
  <r>
    <s v="NZV-22111669-O-011617-ga"/>
    <s v="Bertie Bruhnsen"/>
    <x v="4"/>
    <n v="10"/>
    <s v="10-24-2020"/>
    <x v="0"/>
    <s v="New York City"/>
    <s v="New York"/>
    <s v="Chatbot"/>
    <x v="0"/>
    <n v="40"/>
    <x v="1"/>
  </r>
  <r>
    <s v="BXG-72448974-v-308979-MH"/>
    <s v="Burlie O'Sheils"/>
    <x v="3"/>
    <n v="3"/>
    <d v="2020-05-10T00:00:00"/>
    <x v="1"/>
    <s v="Escondido"/>
    <s v="California"/>
    <s v="Call-Center"/>
    <x v="0"/>
    <n v="42"/>
    <x v="7"/>
  </r>
  <r>
    <s v="XKS-09634457-3-094649-r4"/>
    <s v="Ricardo Asher"/>
    <x v="0"/>
    <n v="7"/>
    <s v="10-24-2020"/>
    <x v="0"/>
    <s v="White Plains"/>
    <s v="New York"/>
    <s v="Web"/>
    <x v="0"/>
    <n v="28"/>
    <x v="1"/>
  </r>
  <r>
    <s v="BWY-89737373-X-262749-0Z"/>
    <s v="Beale Congreave"/>
    <x v="2"/>
    <n v="7"/>
    <s v="10-15-2020"/>
    <x v="0"/>
    <s v="Salt Lake City"/>
    <s v="Utah"/>
    <s v="Chatbot"/>
    <x v="1"/>
    <n v="17"/>
    <x v="5"/>
  </r>
  <r>
    <s v="VHD-36779302-A-467012-eL"/>
    <s v="Ulick Blowen"/>
    <x v="0"/>
    <n v="6"/>
    <s v="10-26-2020"/>
    <x v="0"/>
    <s v="Augusta"/>
    <s v="Georgia"/>
    <s v="Email"/>
    <x v="0"/>
    <n v="22"/>
    <x v="5"/>
  </r>
  <r>
    <s v="JPF-40927004-x-661360-la"/>
    <s v="Millisent Dodell"/>
    <x v="2"/>
    <n v="9"/>
    <d v="2020-11-10T00:00:00"/>
    <x v="1"/>
    <s v="Sacramento"/>
    <s v="California"/>
    <s v="Call-Center"/>
    <x v="0"/>
    <n v="16"/>
    <x v="6"/>
  </r>
  <r>
    <s v="VKV-87983607-e-115775-e4"/>
    <s v="Raviv Aleksandrov"/>
    <x v="2"/>
    <n v="8"/>
    <s v="10-21-2020"/>
    <x v="1"/>
    <s v="West Hartford"/>
    <s v="Connecticut"/>
    <s v="Call-Center"/>
    <x v="2"/>
    <n v="42"/>
    <x v="0"/>
  </r>
  <r>
    <s v="DTI-49334122-5-214599-SZ"/>
    <s v="Berton McWaters"/>
    <x v="0"/>
    <n v="8"/>
    <d v="2020-12-10T00:00:00"/>
    <x v="1"/>
    <s v="Houston"/>
    <s v="Texas"/>
    <s v="Call-Center"/>
    <x v="0"/>
    <n v="38"/>
    <x v="3"/>
  </r>
  <r>
    <s v="THO-37229160-g-123516-8E"/>
    <s v="Aurilia Larn"/>
    <x v="0"/>
    <n v="7"/>
    <s v="10-26-2020"/>
    <x v="0"/>
    <s v="Modesto"/>
    <s v="California"/>
    <s v="Email"/>
    <x v="0"/>
    <n v="27"/>
    <x v="1"/>
  </r>
  <r>
    <s v="UJP-54524488-e-510555-Vv"/>
    <s v="Deeanne Bleasdille"/>
    <x v="3"/>
    <n v="4"/>
    <d v="2020-09-10T00:00:00"/>
    <x v="0"/>
    <s v="Fort Worth"/>
    <s v="Texas"/>
    <s v="Chatbot"/>
    <x v="0"/>
    <n v="43"/>
    <x v="3"/>
  </r>
  <r>
    <s v="NOJ-57600566-O-372802-vt"/>
    <s v="Raddie Tondeur"/>
    <x v="3"/>
    <n v="4"/>
    <s v="10-16-2020"/>
    <x v="0"/>
    <s v="Des Moines"/>
    <s v="Iowa"/>
    <s v="Call-Center"/>
    <x v="1"/>
    <n v="38"/>
    <x v="1"/>
  </r>
  <r>
    <s v="OMC-18291737-c-254367-P9"/>
    <s v="Valenka Alldre"/>
    <x v="3"/>
    <n v="4"/>
    <s v="10-15-2020"/>
    <x v="0"/>
    <s v="Greenville"/>
    <s v="South Carolina"/>
    <s v="Web"/>
    <x v="0"/>
    <n v="18"/>
    <x v="2"/>
  </r>
  <r>
    <s v="LPN-43395924-G-998124-bR"/>
    <s v="Norris Allsup"/>
    <x v="2"/>
    <n v="8"/>
    <d v="2020-08-10T00:00:00"/>
    <x v="0"/>
    <s v="Miami"/>
    <s v="Florida"/>
    <s v="Web"/>
    <x v="0"/>
    <n v="16"/>
    <x v="6"/>
  </r>
  <r>
    <s v="OVT-41145620-S-582835-Gh"/>
    <s v="Rodolph Halbord"/>
    <x v="0"/>
    <n v="5"/>
    <d v="2020-02-10T00:00:00"/>
    <x v="0"/>
    <s v="Billings"/>
    <s v="Montana"/>
    <s v="Chatbot"/>
    <x v="0"/>
    <n v="28"/>
    <x v="4"/>
  </r>
  <r>
    <s v="BHI-65629587-A-499400-Y0"/>
    <s v="Alberta Kirtley"/>
    <x v="0"/>
    <n v="6"/>
    <d v="2020-12-10T00:00:00"/>
    <x v="0"/>
    <s v="Rochester"/>
    <s v="New York"/>
    <s v="Call-Center"/>
    <x v="1"/>
    <n v="22"/>
    <x v="3"/>
  </r>
  <r>
    <s v="OEX-18624199-b-393939-tZ"/>
    <s v="Harcourt Lye"/>
    <x v="3"/>
    <n v="4"/>
    <d v="2020-03-10T00:00:00"/>
    <x v="0"/>
    <s v="Saint Petersburg"/>
    <s v="Florida"/>
    <s v="Web"/>
    <x v="0"/>
    <n v="35"/>
    <x v="3"/>
  </r>
  <r>
    <s v="BRH-52525784-a-188611-7c"/>
    <s v="Shauna Devenish"/>
    <x v="1"/>
    <n v="1"/>
    <s v="10-30-2020"/>
    <x v="0"/>
    <s v="Jacksonville"/>
    <s v="Florida"/>
    <s v="Web"/>
    <x v="0"/>
    <n v="32"/>
    <x v="1"/>
  </r>
  <r>
    <s v="XSZ-97203892-I-640232-db"/>
    <s v="Tessa Layland"/>
    <x v="1"/>
    <n v="3"/>
    <s v="10-27-2020"/>
    <x v="0"/>
    <s v="Tampa"/>
    <s v="Florida"/>
    <s v="Chatbot"/>
    <x v="0"/>
    <n v="25"/>
    <x v="2"/>
  </r>
  <r>
    <s v="ICT-52588098-U-774734-is"/>
    <s v="Kassie Galiero"/>
    <x v="3"/>
    <n v="3"/>
    <s v="10-24-2020"/>
    <x v="2"/>
    <s v="Indianapolis"/>
    <s v="Indiana"/>
    <s v="Chatbot"/>
    <x v="2"/>
    <n v="39"/>
    <x v="0"/>
  </r>
  <r>
    <s v="QKZ-46137867-M-004607-pt"/>
    <s v="Elizabeth Newsham"/>
    <x v="0"/>
    <n v="6"/>
    <s v="10-25-2020"/>
    <x v="1"/>
    <s v="Louisville"/>
    <s v="Kentucky"/>
    <s v="Call-Center"/>
    <x v="0"/>
    <n v="42"/>
    <x v="0"/>
  </r>
  <r>
    <s v="SCL-69730151-Y-569073-lO"/>
    <s v="Maxwell Conochie"/>
    <x v="0"/>
    <n v="5"/>
    <s v="10-18-2020"/>
    <x v="0"/>
    <s v="Honolulu"/>
    <s v="Hawaii"/>
    <s v="Call-Center"/>
    <x v="0"/>
    <n v="34"/>
    <x v="1"/>
  </r>
  <r>
    <s v="KWS-94318311-z-966947-Ff"/>
    <s v="Nina Learmouth"/>
    <x v="3"/>
    <n v="6"/>
    <d v="2020-09-10T00:00:00"/>
    <x v="1"/>
    <s v="Columbus"/>
    <s v="Ohio"/>
    <s v="Call-Center"/>
    <x v="2"/>
    <n v="7"/>
    <x v="4"/>
  </r>
  <r>
    <s v="ICQ-17231942-s-783173-0P"/>
    <s v="Bradford Dowty"/>
    <x v="0"/>
    <n v="8"/>
    <s v="10-13-2020"/>
    <x v="2"/>
    <s v="Salt Lake City"/>
    <s v="Utah"/>
    <s v="Web"/>
    <x v="0"/>
    <n v="26"/>
    <x v="1"/>
  </r>
  <r>
    <s v="JJT-65082750-S-996320-U1"/>
    <s v="Emanuel Smyley"/>
    <x v="3"/>
    <n v="4"/>
    <s v="10-20-2020"/>
    <x v="0"/>
    <s v="Rockford"/>
    <s v="Illinois"/>
    <s v="Chatbot"/>
    <x v="0"/>
    <n v="23"/>
    <x v="1"/>
  </r>
  <r>
    <s v="SDS-07909399-1-939940-d3"/>
    <s v="Georgette Bunning"/>
    <x v="0"/>
    <n v="6"/>
    <d v="2020-06-10T00:00:00"/>
    <x v="0"/>
    <s v="Birmingham"/>
    <s v="Alabama"/>
    <s v="Email"/>
    <x v="0"/>
    <n v="38"/>
    <x v="6"/>
  </r>
  <r>
    <s v="SWW-14959695-k-059395-3l"/>
    <s v="Cori Juppe"/>
    <x v="2"/>
    <n v="9"/>
    <s v="10-27-2020"/>
    <x v="0"/>
    <s v="Indianapolis"/>
    <s v="Indiana"/>
    <s v="Call-Center"/>
    <x v="0"/>
    <n v="36"/>
    <x v="1"/>
  </r>
  <r>
    <s v="MQH-00699820-F-780520-y6"/>
    <s v="Darwin Dunderdale"/>
    <x v="3"/>
    <n v="4"/>
    <d v="2020-12-10T00:00:00"/>
    <x v="0"/>
    <s v="Tempe"/>
    <s v="Arizona"/>
    <s v="Chatbot"/>
    <x v="0"/>
    <n v="33"/>
    <x v="6"/>
  </r>
  <r>
    <s v="ALC-35533249-k-344400-eU"/>
    <s v="Ciro Gorstidge"/>
    <x v="2"/>
    <n v="8"/>
    <s v="10-24-2020"/>
    <x v="0"/>
    <s v="Miami"/>
    <s v="Florida"/>
    <s v="Chatbot"/>
    <x v="0"/>
    <n v="25"/>
    <x v="1"/>
  </r>
  <r>
    <s v="CSE-81531686-I-708580-jX"/>
    <s v="Tad Brauner"/>
    <x v="3"/>
    <n v="5"/>
    <s v="10-23-2020"/>
    <x v="0"/>
    <s v="Boston"/>
    <s v="Massachusetts"/>
    <s v="Chatbot"/>
    <x v="0"/>
    <n v="30"/>
    <x v="1"/>
  </r>
  <r>
    <s v="LII-54030930-8-015150-SP"/>
    <s v="Kristan Coventon"/>
    <x v="1"/>
    <n v="4"/>
    <s v="10-14-2020"/>
    <x v="0"/>
    <s v="Corpus Christi"/>
    <s v="Texas"/>
    <s v="Chatbot"/>
    <x v="1"/>
    <n v="43"/>
    <x v="1"/>
  </r>
  <r>
    <s v="ADY-43753917-3-394136-z4"/>
    <s v="Sammy Greening"/>
    <x v="1"/>
    <n v="1"/>
    <d v="2020-07-10T00:00:00"/>
    <x v="1"/>
    <s v="Salinas"/>
    <s v="California"/>
    <s v="Call-Center"/>
    <x v="2"/>
    <n v="21"/>
    <x v="6"/>
  </r>
  <r>
    <s v="CAO-20321751-M-349705-qK"/>
    <s v="Marlena Dasent"/>
    <x v="1"/>
    <n v="4"/>
    <s v="10-24-2020"/>
    <x v="0"/>
    <s v="New York City"/>
    <s v="New York"/>
    <s v="Email"/>
    <x v="2"/>
    <n v="16"/>
    <x v="1"/>
  </r>
  <r>
    <s v="KVN-11727683-c-721695-35"/>
    <s v="Gina Le Noir"/>
    <x v="0"/>
    <n v="8"/>
    <s v="10-25-2020"/>
    <x v="0"/>
    <s v="Port Charlotte"/>
    <s v="Florida"/>
    <s v="Email"/>
    <x v="2"/>
    <n v="41"/>
    <x v="5"/>
  </r>
  <r>
    <s v="WBF-97865004-5-848760-Uj"/>
    <s v="Hilary Airton"/>
    <x v="2"/>
    <n v="8"/>
    <d v="2020-03-10T00:00:00"/>
    <x v="0"/>
    <s v="Albany"/>
    <s v="New York"/>
    <s v="Web"/>
    <x v="0"/>
    <n v="38"/>
    <x v="3"/>
  </r>
  <r>
    <s v="JPB-32136465-6-921179-5G"/>
    <s v="Giuseppe Redon"/>
    <x v="1"/>
    <n v="3"/>
    <s v="10-27-2020"/>
    <x v="0"/>
    <s v="Jacksonville"/>
    <s v="Florida"/>
    <s v="Chatbot"/>
    <x v="0"/>
    <n v="42"/>
    <x v="0"/>
  </r>
  <r>
    <s v="WWF-11366072-X-373340-8t"/>
    <s v="Stavro Hourston"/>
    <x v="2"/>
    <n v="8"/>
    <s v="10-13-2020"/>
    <x v="0"/>
    <s v="Oakland"/>
    <s v="California"/>
    <s v="Chatbot"/>
    <x v="2"/>
    <n v="35"/>
    <x v="1"/>
  </r>
  <r>
    <s v="HUO-64860910-v-092045-6K"/>
    <s v="Kelly Corbridge"/>
    <x v="3"/>
    <n v="4"/>
    <d v="2020-09-10T00:00:00"/>
    <x v="0"/>
    <s v="Hartford"/>
    <s v="Connecticut"/>
    <s v="Email"/>
    <x v="0"/>
    <n v="44"/>
    <x v="4"/>
  </r>
  <r>
    <s v="WIX-03839424-h-041602-PQ"/>
    <s v="Mozelle Indge"/>
    <x v="1"/>
    <n v="2"/>
    <s v="10-21-2020"/>
    <x v="1"/>
    <s v="Miami"/>
    <s v="Florida"/>
    <s v="Call-Center"/>
    <x v="0"/>
    <n v="41"/>
    <x v="1"/>
  </r>
  <r>
    <s v="NPU-29311817-1-438052-zC"/>
    <s v="Jule Reddoch"/>
    <x v="3"/>
    <n v="6"/>
    <s v="10-24-2020"/>
    <x v="1"/>
    <s v="Greensboro"/>
    <s v="North Carolina"/>
    <s v="Call-Center"/>
    <x v="1"/>
    <n v="33"/>
    <x v="5"/>
  </r>
  <r>
    <s v="ZFC-15764061-y-076851-Ul"/>
    <s v="Lizabeth Iacomettii"/>
    <x v="3"/>
    <n v="5"/>
    <s v="10-24-2020"/>
    <x v="1"/>
    <s v="Phoenix"/>
    <s v="Arizona"/>
    <s v="Call-Center"/>
    <x v="0"/>
    <n v="20"/>
    <x v="1"/>
  </r>
  <r>
    <s v="NWR-64104977-E-936093-pa"/>
    <s v="Betsey Lyman"/>
    <x v="0"/>
    <n v="6"/>
    <s v="10-27-2020"/>
    <x v="2"/>
    <s v="Pittsburgh"/>
    <s v="Pennsylvania"/>
    <s v="Email"/>
    <x v="1"/>
    <n v="39"/>
    <x v="0"/>
  </r>
  <r>
    <s v="LPD-82317280-J-714916-dC"/>
    <s v="Dian Myford"/>
    <x v="4"/>
    <n v="9"/>
    <s v="10-17-2020"/>
    <x v="2"/>
    <s v="Jefferson City"/>
    <s v="Missouri"/>
    <s v="Chatbot"/>
    <x v="0"/>
    <n v="15"/>
    <x v="0"/>
  </r>
  <r>
    <s v="WVG-43390927-7-495741-8U"/>
    <s v="Nevin Essame"/>
    <x v="3"/>
    <n v="4"/>
    <d v="2020-08-10T00:00:00"/>
    <x v="0"/>
    <s v="El Paso"/>
    <s v="Texas"/>
    <s v="Call-Center"/>
    <x v="0"/>
    <n v="27"/>
    <x v="7"/>
  </r>
  <r>
    <s v="FTM-90311088-x-444682-LE"/>
    <s v="Lefty Gronw"/>
    <x v="3"/>
    <n v="4"/>
    <d v="2020-11-10T00:00:00"/>
    <x v="0"/>
    <s v="Visalia"/>
    <s v="California"/>
    <s v="Web"/>
    <x v="2"/>
    <n v="44"/>
    <x v="6"/>
  </r>
  <r>
    <s v="FZR-10525947-4-845901-Zm"/>
    <s v="Tyrus Bummfrey"/>
    <x v="0"/>
    <n v="5"/>
    <s v="10-24-2020"/>
    <x v="0"/>
    <s v="Phoenix"/>
    <s v="Arizona"/>
    <s v="Chatbot"/>
    <x v="0"/>
    <n v="9"/>
    <x v="2"/>
  </r>
  <r>
    <s v="OMT-92972152-G-322857-uu"/>
    <s v="Constantia Schoular"/>
    <x v="1"/>
    <n v="1"/>
    <d v="2020-04-10T00:00:00"/>
    <x v="0"/>
    <s v="Valley Forge"/>
    <s v="Pennsylvania"/>
    <s v="Email"/>
    <x v="0"/>
    <n v="39"/>
    <x v="3"/>
  </r>
  <r>
    <s v="FIQ-96778558-o-884165-tl"/>
    <s v="Odelle Liccardo"/>
    <x v="1"/>
    <n v="1"/>
    <d v="2020-08-10T00:00:00"/>
    <x v="0"/>
    <s v="New York City"/>
    <s v="New York"/>
    <s v="Email"/>
    <x v="2"/>
    <n v="10"/>
    <x v="4"/>
  </r>
  <r>
    <s v="OOW-52681433-r-446620-C3"/>
    <s v="Henryetta Addicott"/>
    <x v="3"/>
    <n v="6"/>
    <d v="2020-11-10T00:00:00"/>
    <x v="0"/>
    <s v="El Paso"/>
    <s v="Texas"/>
    <s v="Web"/>
    <x v="1"/>
    <n v="22"/>
    <x v="6"/>
  </r>
  <r>
    <s v="RPJ-25765778-S-918846-Yj"/>
    <s v="Cammy Panketh"/>
    <x v="1"/>
    <n v="1"/>
    <s v="10-30-2020"/>
    <x v="0"/>
    <s v="Tampa"/>
    <s v="Florida"/>
    <s v="Email"/>
    <x v="0"/>
    <n v="35"/>
    <x v="1"/>
  </r>
  <r>
    <s v="SNZ-77952684-i-727236-s9"/>
    <s v="Dulciana Relfe"/>
    <x v="3"/>
    <n v="5"/>
    <d v="2020-02-10T00:00:00"/>
    <x v="0"/>
    <s v="White Plains"/>
    <s v="New York"/>
    <s v="Web"/>
    <x v="2"/>
    <n v="27"/>
    <x v="6"/>
  </r>
  <r>
    <s v="WHA-27801397-b-171095-8I"/>
    <s v="Darelle Rottgers"/>
    <x v="1"/>
    <n v="2"/>
    <d v="2020-03-10T00:00:00"/>
    <x v="0"/>
    <s v="San Francisco"/>
    <s v="California"/>
    <s v="Web"/>
    <x v="0"/>
    <n v="41"/>
    <x v="3"/>
  </r>
  <r>
    <s v="EUK-46116174-k-830722-oP"/>
    <s v="Myrtia Merryman"/>
    <x v="3"/>
    <n v="6"/>
    <s v="10-28-2020"/>
    <x v="0"/>
    <s v="New York City"/>
    <s v="New York"/>
    <s v="Email"/>
    <x v="0"/>
    <n v="25"/>
    <x v="2"/>
  </r>
  <r>
    <s v="ZKX-45086597-F-760183-Hx"/>
    <s v="Anita Lammerich"/>
    <x v="0"/>
    <n v="6"/>
    <d v="2020-06-10T00:00:00"/>
    <x v="2"/>
    <s v="Salt Lake City"/>
    <s v="Utah"/>
    <s v="Web"/>
    <x v="0"/>
    <n v="34"/>
    <x v="3"/>
  </r>
  <r>
    <s v="ZYZ-35399508-3-278572-8s"/>
    <s v="Dotti Gaitskill"/>
    <x v="1"/>
    <n v="2"/>
    <s v="10-23-2020"/>
    <x v="0"/>
    <s v="Lawrenceville"/>
    <s v="Georgia"/>
    <s v="Email"/>
    <x v="0"/>
    <n v="36"/>
    <x v="1"/>
  </r>
  <r>
    <s v="RRQ-89415232-1-379346-ip"/>
    <s v="Raimondo Durrett"/>
    <x v="2"/>
    <n v="7"/>
    <d v="2020-02-10T00:00:00"/>
    <x v="0"/>
    <s v="Mesquite"/>
    <s v="Texas"/>
    <s v="Email"/>
    <x v="1"/>
    <n v="8"/>
    <x v="4"/>
  </r>
  <r>
    <s v="DDM-86087942-E-157246-qi"/>
    <s v="Diana Dick"/>
    <x v="1"/>
    <n v="1"/>
    <d v="2020-06-10T00:00:00"/>
    <x v="0"/>
    <s v="Saint Louis"/>
    <s v="Missouri"/>
    <s v="Call-Center"/>
    <x v="0"/>
    <n v="11"/>
    <x v="6"/>
  </r>
  <r>
    <s v="BIT-48979131-S-773697-Zw"/>
    <s v="Lorne Andree"/>
    <x v="0"/>
    <n v="6"/>
    <s v="10-28-2020"/>
    <x v="0"/>
    <s v="Los Angeles"/>
    <s v="California"/>
    <s v="Web"/>
    <x v="2"/>
    <n v="22"/>
    <x v="1"/>
  </r>
  <r>
    <s v="WVB-68072875-r-539430-wq"/>
    <s v="Igor Drinkhall"/>
    <x v="2"/>
    <n v="9"/>
    <s v="10-30-2020"/>
    <x v="0"/>
    <s v="El Paso"/>
    <s v="Texas"/>
    <s v="Call-Center"/>
    <x v="0"/>
    <n v="34"/>
    <x v="2"/>
  </r>
  <r>
    <s v="LAJ-72099361-u-654501-Mt"/>
    <s v="Gabbie Duley"/>
    <x v="4"/>
    <n v="9"/>
    <s v="10-21-2020"/>
    <x v="0"/>
    <s v="Lincoln"/>
    <s v="Nebraska"/>
    <s v="Email"/>
    <x v="2"/>
    <n v="21"/>
    <x v="0"/>
  </r>
  <r>
    <s v="BFB-43579081-o-075444-WU"/>
    <s v="Skippy Beecker"/>
    <x v="1"/>
    <n v="2"/>
    <d v="2020-03-10T00:00:00"/>
    <x v="0"/>
    <s v="Santa Fe"/>
    <s v="New Mexico"/>
    <s v="Web"/>
    <x v="2"/>
    <n v="33"/>
    <x v="6"/>
  </r>
  <r>
    <s v="CYT-04428134-3-763338-tx"/>
    <s v="Rana Gutteridge"/>
    <x v="2"/>
    <n v="8"/>
    <d v="2020-07-10T00:00:00"/>
    <x v="0"/>
    <s v="New Orleans"/>
    <s v="Louisiana"/>
    <s v="Email"/>
    <x v="1"/>
    <n v="20"/>
    <x v="4"/>
  </r>
  <r>
    <s v="IQW-73975598-L-546040-hY"/>
    <s v="Carilyn Blaw"/>
    <x v="1"/>
    <n v="1"/>
    <s v="10-13-2020"/>
    <x v="1"/>
    <s v="Sacramento"/>
    <s v="California"/>
    <s v="Call-Center"/>
    <x v="2"/>
    <n v="32"/>
    <x v="1"/>
  </r>
  <r>
    <s v="MHE-20607573-B-929851-Px"/>
    <s v="Adina Gliddon"/>
    <x v="3"/>
    <n v="5"/>
    <s v="10-20-2020"/>
    <x v="0"/>
    <s v="Tulsa"/>
    <s v="Oklahoma"/>
    <s v="Call-Center"/>
    <x v="0"/>
    <n v="32"/>
    <x v="0"/>
  </r>
  <r>
    <s v="JJT-91672593-f-705012-5B"/>
    <s v="Jo Mustard"/>
    <x v="3"/>
    <n v="5"/>
    <d v="2020-09-10T00:00:00"/>
    <x v="0"/>
    <s v="Rockville"/>
    <s v="Maryland"/>
    <s v="Chatbot"/>
    <x v="0"/>
    <n v="8"/>
    <x v="6"/>
  </r>
  <r>
    <s v="QPD-79644435-h-289385-j5"/>
    <s v="Becky Joburn"/>
    <x v="4"/>
    <n v="9"/>
    <d v="2020-06-10T00:00:00"/>
    <x v="0"/>
    <s v="Atlanta"/>
    <s v="Georgia"/>
    <s v="Email"/>
    <x v="0"/>
    <n v="20"/>
    <x v="7"/>
  </r>
  <r>
    <s v="HRQ-66192280-K-615175-6j"/>
    <s v="Joana Francois"/>
    <x v="3"/>
    <n v="5"/>
    <s v="10-14-2020"/>
    <x v="2"/>
    <s v="Richmond"/>
    <s v="Virginia"/>
    <s v="Email"/>
    <x v="2"/>
    <n v="45"/>
    <x v="0"/>
  </r>
  <r>
    <s v="BWB-03503027-g-740408-JL"/>
    <s v="Forrester Aysik"/>
    <x v="1"/>
    <n v="3"/>
    <d v="2020-02-10T00:00:00"/>
    <x v="0"/>
    <s v="Huntington Beach"/>
    <s v="California"/>
    <s v="Web"/>
    <x v="0"/>
    <n v="27"/>
    <x v="4"/>
  </r>
  <r>
    <s v="NYK-93337815-d-112279-YB"/>
    <s v="Ileane Knibb"/>
    <x v="4"/>
    <n v="9"/>
    <s v="10-30-2020"/>
    <x v="0"/>
    <s v="San Antonio"/>
    <s v="Texas"/>
    <s v="Email"/>
    <x v="0"/>
    <n v="33"/>
    <x v="2"/>
  </r>
  <r>
    <s v="HIJ-95210670-v-798592-kA"/>
    <s v="Ruthy Devonshire"/>
    <x v="0"/>
    <n v="8"/>
    <s v="10-13-2020"/>
    <x v="0"/>
    <s v="San Antonio"/>
    <s v="Texas"/>
    <s v="Web"/>
    <x v="2"/>
    <n v="8"/>
    <x v="0"/>
  </r>
  <r>
    <s v="PNM-32932536-p-401142-lU"/>
    <s v="Fidela Evesque"/>
    <x v="1"/>
    <n v="4"/>
    <d v="2020-12-10T00:00:00"/>
    <x v="0"/>
    <s v="Cedar Rapids"/>
    <s v="Iowa"/>
    <s v="Web"/>
    <x v="1"/>
    <n v="31"/>
    <x v="6"/>
  </r>
  <r>
    <s v="SYT-51712523-t-834078-Jz"/>
    <s v="Klaus Sproston"/>
    <x v="4"/>
    <n v="9"/>
    <s v="10-26-2020"/>
    <x v="2"/>
    <s v="Orlando"/>
    <s v="Florida"/>
    <s v="Chatbot"/>
    <x v="0"/>
    <n v="11"/>
    <x v="1"/>
  </r>
  <r>
    <s v="VSL-38763609-W-309835-Iw"/>
    <s v="Katheryn Rumble"/>
    <x v="0"/>
    <n v="8"/>
    <d v="2020-07-10T00:00:00"/>
    <x v="2"/>
    <s v="Saint Paul"/>
    <s v="Minnesota"/>
    <s v="Chatbot"/>
    <x v="0"/>
    <n v="26"/>
    <x v="3"/>
  </r>
  <r>
    <s v="SSV-46647924-R-717209-rf"/>
    <s v="Valencia Fessby"/>
    <x v="1"/>
    <n v="4"/>
    <d v="2020-09-10T00:00:00"/>
    <x v="0"/>
    <s v="Pomona"/>
    <s v="California"/>
    <s v="Email"/>
    <x v="0"/>
    <n v="39"/>
    <x v="6"/>
  </r>
  <r>
    <s v="LLE-87176764-b-711430-rH"/>
    <s v="Aidan Wilford"/>
    <x v="3"/>
    <n v="6"/>
    <d v="2020-08-10T00:00:00"/>
    <x v="0"/>
    <s v="Madison"/>
    <s v="Wisconsin"/>
    <s v="Call-Center"/>
    <x v="0"/>
    <n v="26"/>
    <x v="6"/>
  </r>
  <r>
    <s v="EDO-49334690-X-783349-MZ"/>
    <s v="Mireille Puncher"/>
    <x v="3"/>
    <n v="3"/>
    <s v="10-22-2020"/>
    <x v="0"/>
    <s v="Saint Petersburg"/>
    <s v="Florida"/>
    <s v="Chatbot"/>
    <x v="0"/>
    <n v="16"/>
    <x v="5"/>
  </r>
  <r>
    <s v="GCF-81286761-e-732359-5I"/>
    <s v="Anna-diane Bollum"/>
    <x v="3"/>
    <n v="4"/>
    <s v="10-16-2020"/>
    <x v="0"/>
    <s v="Sioux Falls"/>
    <s v="South Dakota"/>
    <s v="Chatbot"/>
    <x v="0"/>
    <n v="39"/>
    <x v="5"/>
  </r>
  <r>
    <s v="LWA-91272823-z-028891-ba"/>
    <s v="Roman Szachniewicz"/>
    <x v="1"/>
    <n v="2"/>
    <s v="10-24-2020"/>
    <x v="1"/>
    <s v="El Paso"/>
    <s v="Texas"/>
    <s v="Call-Center"/>
    <x v="0"/>
    <n v="33"/>
    <x v="1"/>
  </r>
  <r>
    <s v="QHN-40967506-z-365677-ez"/>
    <s v="Hebert MacAne"/>
    <x v="2"/>
    <n v="7"/>
    <s v="10-22-2020"/>
    <x v="2"/>
    <s v="Washington"/>
    <s v="District of Columbia"/>
    <s v="Email"/>
    <x v="0"/>
    <n v="37"/>
    <x v="1"/>
  </r>
  <r>
    <s v="AUO-56662318-I-780344-6U"/>
    <s v="Aloise Valder"/>
    <x v="1"/>
    <n v="3"/>
    <d v="2020-01-10T00:00:00"/>
    <x v="0"/>
    <s v="Palmdale"/>
    <s v="California"/>
    <s v="Chatbot"/>
    <x v="0"/>
    <n v="14"/>
    <x v="6"/>
  </r>
  <r>
    <s v="OKJ-40380550-d-029976-TG"/>
    <s v="Marie Reasce"/>
    <x v="3"/>
    <n v="3"/>
    <s v="10-22-2020"/>
    <x v="2"/>
    <s v="Tulsa"/>
    <s v="Oklahoma"/>
    <s v="Web"/>
    <x v="1"/>
    <n v="23"/>
    <x v="0"/>
  </r>
  <r>
    <s v="RNL-29722279-z-298762-X2"/>
    <s v="Linet Baroch"/>
    <x v="0"/>
    <n v="7"/>
    <s v="10-27-2020"/>
    <x v="0"/>
    <s v="Lakewood"/>
    <s v="Washington"/>
    <s v="Web"/>
    <x v="0"/>
    <n v="36"/>
    <x v="2"/>
  </r>
  <r>
    <s v="QSD-20006285-T-293066-47"/>
    <s v="Roberto McDougall"/>
    <x v="0"/>
    <n v="7"/>
    <s v="10-26-2020"/>
    <x v="2"/>
    <s v="Houston"/>
    <s v="Texas"/>
    <s v="Email"/>
    <x v="0"/>
    <n v="8"/>
    <x v="0"/>
  </r>
  <r>
    <s v="DQW-65199341-e-606832-oL"/>
    <s v="Tiena Simakov"/>
    <x v="3"/>
    <n v="6"/>
    <s v="10-22-2020"/>
    <x v="0"/>
    <s v="Atlanta"/>
    <s v="Georgia"/>
    <s v="Call-Center"/>
    <x v="0"/>
    <n v="8"/>
    <x v="5"/>
  </r>
  <r>
    <s v="ZDP-21158714-n-474090-Gv"/>
    <s v="Whitby O'Roan"/>
    <x v="4"/>
    <n v="9"/>
    <s v="10-19-2020"/>
    <x v="0"/>
    <s v="Newark"/>
    <s v="Delaware"/>
    <s v="Email"/>
    <x v="0"/>
    <n v="39"/>
    <x v="0"/>
  </r>
  <r>
    <s v="JQL-64000144-o-168132-2I"/>
    <s v="Petra Antushev"/>
    <x v="0"/>
    <n v="6"/>
    <d v="2020-08-10T00:00:00"/>
    <x v="1"/>
    <s v="Huntington"/>
    <s v="West Virginia"/>
    <s v="Call-Center"/>
    <x v="0"/>
    <n v="37"/>
    <x v="3"/>
  </r>
  <r>
    <s v="AVP-41998619-y-054245-MN"/>
    <s v="Concettina Clingoe"/>
    <x v="0"/>
    <n v="7"/>
    <d v="2020-09-10T00:00:00"/>
    <x v="0"/>
    <s v="San Jose"/>
    <s v="California"/>
    <s v="Call-Center"/>
    <x v="2"/>
    <n v="8"/>
    <x v="3"/>
  </r>
  <r>
    <s v="IHD-82154494-x-162617-iR"/>
    <s v="Abbi Paschek"/>
    <x v="0"/>
    <n v="5"/>
    <s v="10-20-2020"/>
    <x v="0"/>
    <s v="Orlando"/>
    <s v="Florida"/>
    <s v="Web"/>
    <x v="2"/>
    <n v="33"/>
    <x v="1"/>
  </r>
  <r>
    <s v="TOP-60232659-t-629484-OS"/>
    <s v="Ursula Leeder"/>
    <x v="4"/>
    <n v="10"/>
    <s v="10-16-2020"/>
    <x v="0"/>
    <s v="Seattle"/>
    <s v="Washington"/>
    <s v="Call-Center"/>
    <x v="2"/>
    <n v="9"/>
    <x v="1"/>
  </r>
  <r>
    <s v="KPI-32152757-a-547206-zn"/>
    <s v="Aleen Portigall"/>
    <x v="1"/>
    <n v="4"/>
    <s v="10-22-2020"/>
    <x v="0"/>
    <s v="Reno"/>
    <s v="Nevada"/>
    <s v="Email"/>
    <x v="2"/>
    <n v="9"/>
    <x v="0"/>
  </r>
  <r>
    <s v="OBN-13704733-0-240119-w4"/>
    <s v="Don Wallice"/>
    <x v="4"/>
    <n v="10"/>
    <s v="10-13-2020"/>
    <x v="1"/>
    <s v="Sandy"/>
    <s v="Utah"/>
    <s v="Call-Center"/>
    <x v="0"/>
    <n v="8"/>
    <x v="0"/>
  </r>
  <r>
    <s v="AML-00518995-m-877950-jt"/>
    <s v="Crysta Colquhoun"/>
    <x v="0"/>
    <n v="6"/>
    <s v="10-27-2020"/>
    <x v="2"/>
    <s v="Seminole"/>
    <s v="Florida"/>
    <s v="Web"/>
    <x v="0"/>
    <n v="35"/>
    <x v="1"/>
  </r>
  <r>
    <s v="VZO-93357990-h-446813-bV"/>
    <s v="Bunny Lankester"/>
    <x v="1"/>
    <n v="3"/>
    <s v="10-23-2020"/>
    <x v="0"/>
    <s v="Decatur"/>
    <s v="Georgia"/>
    <s v="Call-Center"/>
    <x v="0"/>
    <n v="26"/>
    <x v="1"/>
  </r>
  <r>
    <s v="KAG-33941166-m-682464-Z5"/>
    <s v="Carlos Leonida"/>
    <x v="0"/>
    <n v="6"/>
    <s v="10-27-2020"/>
    <x v="0"/>
    <s v="Washington"/>
    <s v="District of Columbia"/>
    <s v="Web"/>
    <x v="0"/>
    <n v="36"/>
    <x v="0"/>
  </r>
  <r>
    <s v="YAR-16495165-b-453971-E2"/>
    <s v="Genevra O'Connor"/>
    <x v="2"/>
    <n v="8"/>
    <d v="2020-11-10T00:00:00"/>
    <x v="0"/>
    <s v="Portland"/>
    <s v="Oregon"/>
    <s v="Email"/>
    <x v="0"/>
    <n v="5"/>
    <x v="6"/>
  </r>
  <r>
    <s v="LFZ-80862834-e-162091-Vp"/>
    <s v="Nell Ashbrook"/>
    <x v="3"/>
    <n v="5"/>
    <s v="10-24-2020"/>
    <x v="0"/>
    <s v="Beaumont"/>
    <s v="Texas"/>
    <s v="Call-Center"/>
    <x v="0"/>
    <n v="43"/>
    <x v="2"/>
  </r>
  <r>
    <s v="PMI-96782980-Q-209048-zs"/>
    <s v="Octavius Clooney"/>
    <x v="3"/>
    <n v="6"/>
    <s v="10-29-2020"/>
    <x v="0"/>
    <s v="Buffalo"/>
    <s v="New York"/>
    <s v="Email"/>
    <x v="0"/>
    <n v="41"/>
    <x v="1"/>
  </r>
  <r>
    <s v="KEZ-80016869-F-790108-yr"/>
    <s v="Aloin Stephens"/>
    <x v="3"/>
    <n v="3"/>
    <s v="10-27-2020"/>
    <x v="0"/>
    <s v="Omaha"/>
    <s v="Nebraska"/>
    <s v="Email"/>
    <x v="0"/>
    <n v="24"/>
    <x v="1"/>
  </r>
  <r>
    <s v="ZAK-91589754-m-257905-gp"/>
    <s v="Britta Bartelet"/>
    <x v="3"/>
    <n v="5"/>
    <s v="10-14-2020"/>
    <x v="2"/>
    <s v="Kansas City"/>
    <s v="Missouri"/>
    <s v="Web"/>
    <x v="1"/>
    <n v="7"/>
    <x v="0"/>
  </r>
  <r>
    <s v="HDP-08173780-O-912294-3D"/>
    <s v="Inigo Pote"/>
    <x v="1"/>
    <n v="1"/>
    <s v="10-28-2020"/>
    <x v="0"/>
    <s v="New Orleans"/>
    <s v="Louisiana"/>
    <s v="Chatbot"/>
    <x v="0"/>
    <n v="27"/>
    <x v="1"/>
  </r>
  <r>
    <s v="VEU-28716227-9-903885-wc"/>
    <s v="Dominik Fatscher"/>
    <x v="0"/>
    <n v="6"/>
    <d v="2020-05-10T00:00:00"/>
    <x v="0"/>
    <s v="Atlanta"/>
    <s v="Georgia"/>
    <s v="Web"/>
    <x v="1"/>
    <n v="43"/>
    <x v="7"/>
  </r>
  <r>
    <s v="TEZ-38765253-L-026585-7Z"/>
    <s v="Danika Ascraft"/>
    <x v="0"/>
    <n v="5"/>
    <s v="10-24-2020"/>
    <x v="2"/>
    <s v="Florence"/>
    <s v="South Carolina"/>
    <s v="Email"/>
    <x v="2"/>
    <n v="19"/>
    <x v="5"/>
  </r>
  <r>
    <s v="JFG-38860741-O-537843-k4"/>
    <s v="Giustina Sidaway"/>
    <x v="1"/>
    <n v="2"/>
    <s v="10-21-2020"/>
    <x v="0"/>
    <s v="Evansville"/>
    <s v="Indiana"/>
    <s v="Email"/>
    <x v="0"/>
    <n v="5"/>
    <x v="1"/>
  </r>
  <r>
    <s v="IOO-94740832-X-150308-T8"/>
    <s v="Laurena Camilleri"/>
    <x v="4"/>
    <n v="10"/>
    <d v="2020-02-10T00:00:00"/>
    <x v="0"/>
    <s v="Salt Lake City"/>
    <s v="Utah"/>
    <s v="Web"/>
    <x v="0"/>
    <n v="28"/>
    <x v="6"/>
  </r>
  <r>
    <s v="XAD-43884797-1-968016-ju"/>
    <s v="Arron Eyres"/>
    <x v="0"/>
    <n v="7"/>
    <d v="2020-08-10T00:00:00"/>
    <x v="1"/>
    <s v="Nashville"/>
    <s v="Tennessee"/>
    <s v="Call-Center"/>
    <x v="2"/>
    <n v="25"/>
    <x v="6"/>
  </r>
  <r>
    <s v="PGJ-01936141-G-641508-gc"/>
    <s v="Laney Blaine"/>
    <x v="3"/>
    <n v="4"/>
    <d v="2020-08-10T00:00:00"/>
    <x v="0"/>
    <s v="Raleigh"/>
    <s v="North Carolina"/>
    <s v="Email"/>
    <x v="0"/>
    <n v="6"/>
    <x v="3"/>
  </r>
  <r>
    <s v="INR-82407875-G-798040-zQ"/>
    <s v="Stormy Aysh"/>
    <x v="4"/>
    <n v="10"/>
    <d v="2020-07-10T00:00:00"/>
    <x v="1"/>
    <s v="Kansas City"/>
    <s v="Missouri"/>
    <s v="Call-Center"/>
    <x v="0"/>
    <n v="20"/>
    <x v="6"/>
  </r>
  <r>
    <s v="RAP-06085703-l-908363-1L"/>
    <s v="Ruperto Stembridge"/>
    <x v="3"/>
    <n v="4"/>
    <d v="2020-11-10T00:00:00"/>
    <x v="2"/>
    <s v="Atlanta"/>
    <s v="Georgia"/>
    <s v="Chatbot"/>
    <x v="0"/>
    <n v="25"/>
    <x v="4"/>
  </r>
  <r>
    <s v="CFJ-61381267-d-690826-ua"/>
    <s v="Aubrey Meeland"/>
    <x v="3"/>
    <n v="3"/>
    <d v="2020-08-10T00:00:00"/>
    <x v="0"/>
    <s v="Austin"/>
    <s v="Texas"/>
    <s v="Web"/>
    <x v="0"/>
    <n v="42"/>
    <x v="3"/>
  </r>
  <r>
    <s v="CCL-15031831-5-012418-fR"/>
    <s v="Sayers Borrill"/>
    <x v="0"/>
    <n v="7"/>
    <d v="2020-11-10T00:00:00"/>
    <x v="0"/>
    <s v="Las Vegas"/>
    <s v="Nevada"/>
    <s v="Call-Center"/>
    <x v="2"/>
    <n v="18"/>
    <x v="6"/>
  </r>
  <r>
    <s v="SLI-00831288-8-491704-Qh"/>
    <s v="Sholom Mateo"/>
    <x v="2"/>
    <n v="8"/>
    <s v="10-14-2020"/>
    <x v="0"/>
    <s v="Washington"/>
    <s v="District of Columbia"/>
    <s v="Email"/>
    <x v="0"/>
    <n v="20"/>
    <x v="0"/>
  </r>
  <r>
    <s v="OFZ-17903951-l-957027-5s"/>
    <s v="Adora Sapp"/>
    <x v="0"/>
    <n v="8"/>
    <s v="10-28-2020"/>
    <x v="0"/>
    <s v="Topeka"/>
    <s v="Kansas"/>
    <s v="Chatbot"/>
    <x v="2"/>
    <n v="15"/>
    <x v="5"/>
  </r>
  <r>
    <s v="PTV-57601611-r-728233-d6"/>
    <s v="Klemens Mellodey"/>
    <x v="3"/>
    <n v="4"/>
    <s v="10-18-2020"/>
    <x v="0"/>
    <s v="Mobile"/>
    <s v="Alabama"/>
    <s v="Chatbot"/>
    <x v="0"/>
    <n v="34"/>
    <x v="0"/>
  </r>
  <r>
    <s v="SIO-50895439-y-208743-Sr"/>
    <s v="Melicent Papaccio"/>
    <x v="3"/>
    <n v="4"/>
    <s v="10-28-2020"/>
    <x v="0"/>
    <s v="Baton Rouge"/>
    <s v="Louisiana"/>
    <s v="Web"/>
    <x v="0"/>
    <n v="8"/>
    <x v="5"/>
  </r>
  <r>
    <s v="EFO-65365627-o-849104-dl"/>
    <s v="Aila Petheridge"/>
    <x v="2"/>
    <n v="7"/>
    <s v="10-25-2020"/>
    <x v="1"/>
    <s v="Seattle"/>
    <s v="Washington"/>
    <s v="Call-Center"/>
    <x v="0"/>
    <n v="44"/>
    <x v="0"/>
  </r>
  <r>
    <s v="RDW-36378280-1-420921-9Q"/>
    <s v="Rufe Culbert"/>
    <x v="3"/>
    <n v="5"/>
    <d v="2020-11-10T00:00:00"/>
    <x v="0"/>
    <s v="Lees Summit"/>
    <s v="Missouri"/>
    <s v="Call-Center"/>
    <x v="0"/>
    <n v="10"/>
    <x v="6"/>
  </r>
  <r>
    <s v="KLO-95349964-9-212059-Fm"/>
    <s v="Riki Cogin"/>
    <x v="3"/>
    <n v="5"/>
    <s v="10-13-2020"/>
    <x v="0"/>
    <s v="Atlanta"/>
    <s v="Georgia"/>
    <s v="Call-Center"/>
    <x v="0"/>
    <n v="37"/>
    <x v="1"/>
  </r>
  <r>
    <s v="MGJ-17393215-Z-424031-t6"/>
    <s v="Rori Pedgrift"/>
    <x v="0"/>
    <n v="8"/>
    <d v="2020-11-10T00:00:00"/>
    <x v="0"/>
    <s v="Bismarck"/>
    <s v="North Dakota"/>
    <s v="Call-Center"/>
    <x v="1"/>
    <n v="27"/>
    <x v="3"/>
  </r>
  <r>
    <s v="FXX-27587089-8-456279-gH"/>
    <s v="Hardy Lightman"/>
    <x v="3"/>
    <n v="5"/>
    <s v="10-17-2020"/>
    <x v="0"/>
    <s v="Valley Forge"/>
    <s v="Pennsylvania"/>
    <s v="Call-Center"/>
    <x v="0"/>
    <n v="8"/>
    <x v="0"/>
  </r>
  <r>
    <s v="EVL-71749894-v-720688-WT"/>
    <s v="Hillard Perview"/>
    <x v="0"/>
    <n v="5"/>
    <s v="10-26-2020"/>
    <x v="2"/>
    <s v="Cleveland"/>
    <s v="Ohio"/>
    <s v="Chatbot"/>
    <x v="0"/>
    <n v="28"/>
    <x v="1"/>
  </r>
  <r>
    <s v="USR-41995235-a-026852-gU"/>
    <s v="Mella Eltune"/>
    <x v="0"/>
    <n v="5"/>
    <d v="2020-02-10T00:00:00"/>
    <x v="2"/>
    <s v="Chicago"/>
    <s v="Illinois"/>
    <s v="Chatbot"/>
    <x v="0"/>
    <n v="29"/>
    <x v="4"/>
  </r>
  <r>
    <s v="VTX-33567400-v-797215-M6"/>
    <s v="Osmund Duggary"/>
    <x v="3"/>
    <n v="5"/>
    <s v="10-27-2020"/>
    <x v="2"/>
    <s v="Fresno"/>
    <s v="California"/>
    <s v="Web"/>
    <x v="0"/>
    <n v="24"/>
    <x v="1"/>
  </r>
  <r>
    <s v="AWF-87416565-W-781571-YP"/>
    <s v="Sharlene Hearnah"/>
    <x v="1"/>
    <n v="1"/>
    <s v="10-30-2020"/>
    <x v="0"/>
    <s v="Jamaica"/>
    <s v="New York"/>
    <s v="Email"/>
    <x v="0"/>
    <n v="36"/>
    <x v="2"/>
  </r>
  <r>
    <s v="EPD-29451789-4-416785-AO"/>
    <s v="Nev Timbrell"/>
    <x v="3"/>
    <n v="5"/>
    <d v="2020-06-10T00:00:00"/>
    <x v="0"/>
    <s v="Charlottesville"/>
    <s v="Virginia"/>
    <s v="Chatbot"/>
    <x v="0"/>
    <n v="44"/>
    <x v="3"/>
  </r>
  <r>
    <s v="FML-51713380-d-286708-mA"/>
    <s v="Ortensia Muzzlewhite"/>
    <x v="3"/>
    <n v="3"/>
    <s v="10-14-2020"/>
    <x v="0"/>
    <s v="Pinellas Park"/>
    <s v="Florida"/>
    <s v="Email"/>
    <x v="2"/>
    <n v="40"/>
    <x v="0"/>
  </r>
  <r>
    <s v="BYL-03102765-F-576035-mb"/>
    <s v="Faustina Titheridge"/>
    <x v="2"/>
    <n v="9"/>
    <s v="10-26-2020"/>
    <x v="0"/>
    <s v="Fairbanks"/>
    <s v="Alaska"/>
    <s v="Chatbot"/>
    <x v="0"/>
    <n v="9"/>
    <x v="0"/>
  </r>
  <r>
    <s v="NKB-69794610-W-470958-l6"/>
    <s v="Torey Tenpenny"/>
    <x v="0"/>
    <n v="8"/>
    <d v="2020-03-10T00:00:00"/>
    <x v="0"/>
    <s v="Shawnee Mission"/>
    <s v="Kansas"/>
    <s v="Call-Center"/>
    <x v="0"/>
    <n v="32"/>
    <x v="6"/>
  </r>
  <r>
    <s v="QIW-19222157-j-592167-sr"/>
    <s v="Sapphire Komorowski"/>
    <x v="0"/>
    <n v="6"/>
    <d v="2020-08-10T00:00:00"/>
    <x v="2"/>
    <s v="Rochester"/>
    <s v="New York"/>
    <s v="Chatbot"/>
    <x v="0"/>
    <n v="35"/>
    <x v="6"/>
  </r>
  <r>
    <s v="HYG-53564495-K-626049-x4"/>
    <s v="Jillie Lyle"/>
    <x v="3"/>
    <n v="4"/>
    <s v="10-30-2020"/>
    <x v="0"/>
    <s v="Washington"/>
    <s v="District of Columbia"/>
    <s v="Web"/>
    <x v="0"/>
    <n v="8"/>
    <x v="0"/>
  </r>
  <r>
    <s v="EVS-83717259-b-334964-LK"/>
    <s v="Moreen Oddie"/>
    <x v="3"/>
    <n v="5"/>
    <d v="2020-11-10T00:00:00"/>
    <x v="2"/>
    <s v="Orlando"/>
    <s v="Florida"/>
    <s v="Chatbot"/>
    <x v="0"/>
    <n v="43"/>
    <x v="7"/>
  </r>
  <r>
    <s v="YIW-38706491-C-514325-Fq"/>
    <s v="Johnny Robiou"/>
    <x v="4"/>
    <n v="9"/>
    <d v="2020-08-10T00:00:00"/>
    <x v="0"/>
    <s v="San Antonio"/>
    <s v="Texas"/>
    <s v="Call-Center"/>
    <x v="0"/>
    <n v="28"/>
    <x v="7"/>
  </r>
  <r>
    <s v="XJX-53076962-i-713682-Ze"/>
    <s v="Allianora O'Mohun"/>
    <x v="0"/>
    <n v="7"/>
    <s v="10-20-2020"/>
    <x v="1"/>
    <s v="Palo Alto"/>
    <s v="California"/>
    <s v="Call-Center"/>
    <x v="0"/>
    <n v="31"/>
    <x v="0"/>
  </r>
  <r>
    <s v="VUI-80967562-S-075264-df"/>
    <s v="Andres Joules"/>
    <x v="2"/>
    <n v="7"/>
    <s v="10-28-2020"/>
    <x v="0"/>
    <s v="Chicago"/>
    <s v="Illinois"/>
    <s v="Web"/>
    <x v="0"/>
    <n v="38"/>
    <x v="5"/>
  </r>
  <r>
    <s v="HRS-81529789-f-158698-3S"/>
    <s v="Corissa Cubbin"/>
    <x v="0"/>
    <n v="7"/>
    <d v="2020-03-10T00:00:00"/>
    <x v="0"/>
    <s v="Kingsport"/>
    <s v="Tennessee"/>
    <s v="Web"/>
    <x v="0"/>
    <n v="41"/>
    <x v="4"/>
  </r>
  <r>
    <s v="BWJ-28130956-a-121990-KL"/>
    <s v="Felicity Brennon"/>
    <x v="3"/>
    <n v="3"/>
    <d v="2020-01-10T00:00:00"/>
    <x v="0"/>
    <s v="Hattiesburg"/>
    <s v="Mississippi"/>
    <s v="Chatbot"/>
    <x v="2"/>
    <n v="22"/>
    <x v="6"/>
  </r>
  <r>
    <s v="MHJ-76276520-K-838605-TO"/>
    <s v="Jeanine Kiely"/>
    <x v="3"/>
    <n v="6"/>
    <s v="10-27-2020"/>
    <x v="2"/>
    <s v="San Jose"/>
    <s v="California"/>
    <s v="Email"/>
    <x v="0"/>
    <n v="37"/>
    <x v="0"/>
  </r>
  <r>
    <s v="LKP-63937717-R-465323-2V"/>
    <s v="Jennette Mahady"/>
    <x v="2"/>
    <n v="8"/>
    <s v="10-16-2020"/>
    <x v="0"/>
    <s v="Orlando"/>
    <s v="Florida"/>
    <s v="Email"/>
    <x v="0"/>
    <n v="36"/>
    <x v="0"/>
  </r>
  <r>
    <s v="YDK-61001310-J-802553-uH"/>
    <s v="Papageno Doni"/>
    <x v="1"/>
    <n v="3"/>
    <s v="10-25-2020"/>
    <x v="0"/>
    <s v="Fort Worth"/>
    <s v="Texas"/>
    <s v="Email"/>
    <x v="2"/>
    <n v="14"/>
    <x v="1"/>
  </r>
  <r>
    <s v="WVZ-14813369-I-120914-sr"/>
    <s v="Eb Aupol"/>
    <x v="3"/>
    <n v="6"/>
    <s v="10-20-2020"/>
    <x v="0"/>
    <s v="Lakeland"/>
    <s v="Florida"/>
    <s v="Call-Center"/>
    <x v="0"/>
    <n v="25"/>
    <x v="5"/>
  </r>
  <r>
    <s v="VAG-97082417-i-374716-il"/>
    <s v="Lucky Cruttenden"/>
    <x v="1"/>
    <n v="1"/>
    <d v="2020-12-10T00:00:00"/>
    <x v="1"/>
    <s v="Dulles"/>
    <s v="Virginia"/>
    <s v="Call-Center"/>
    <x v="0"/>
    <n v="8"/>
    <x v="6"/>
  </r>
  <r>
    <s v="YRU-74185373-x-395930-6h"/>
    <s v="Mabelle Vuitton"/>
    <x v="2"/>
    <n v="7"/>
    <s v="10-19-2020"/>
    <x v="0"/>
    <s v="Las Vegas"/>
    <s v="Nevada"/>
    <s v="Web"/>
    <x v="1"/>
    <n v="37"/>
    <x v="2"/>
  </r>
  <r>
    <s v="GYK-60164942-X-627948-ir"/>
    <s v="Emera Rawsthorne"/>
    <x v="1"/>
    <n v="3"/>
    <d v="2020-03-10T00:00:00"/>
    <x v="0"/>
    <s v="Gainesville"/>
    <s v="Florida"/>
    <s v="Chatbot"/>
    <x v="0"/>
    <n v="6"/>
    <x v="6"/>
  </r>
  <r>
    <s v="XVJ-01901099-E-854134-W8"/>
    <s v="Gage Tink"/>
    <x v="0"/>
    <n v="6"/>
    <s v="10-18-2020"/>
    <x v="0"/>
    <s v="Tulsa"/>
    <s v="Oklahoma"/>
    <s v="Call-Center"/>
    <x v="0"/>
    <n v="41"/>
    <x v="1"/>
  </r>
  <r>
    <s v="URR-40548450-g-395508-hD"/>
    <s v="Beverie Files"/>
    <x v="3"/>
    <n v="3"/>
    <d v="2020-07-10T00:00:00"/>
    <x v="2"/>
    <s v="Pensacola"/>
    <s v="Florida"/>
    <s v="Email"/>
    <x v="0"/>
    <n v="42"/>
    <x v="3"/>
  </r>
  <r>
    <s v="SBB-65073992-A-794667-vr"/>
    <s v="Billy Creus"/>
    <x v="4"/>
    <n v="10"/>
    <s v="10-24-2020"/>
    <x v="0"/>
    <s v="Washington"/>
    <s v="District of Columbia"/>
    <s v="Email"/>
    <x v="1"/>
    <n v="7"/>
    <x v="5"/>
  </r>
  <r>
    <s v="DPZ-43276563-E-678358-wN"/>
    <s v="Jenilee Vanstone"/>
    <x v="3"/>
    <n v="6"/>
    <s v="10-13-2020"/>
    <x v="0"/>
    <s v="Hartford"/>
    <s v="Connecticut"/>
    <s v="Call-Center"/>
    <x v="0"/>
    <n v="34"/>
    <x v="0"/>
  </r>
  <r>
    <s v="MZS-86446573-N-596810-RC"/>
    <s v="Marshal Beardmore"/>
    <x v="1"/>
    <n v="4"/>
    <d v="2020-01-10T00:00:00"/>
    <x v="0"/>
    <s v="Greeley"/>
    <s v="Colorado"/>
    <s v="Chatbot"/>
    <x v="2"/>
    <n v="16"/>
    <x v="6"/>
  </r>
  <r>
    <s v="TQT-03476977-W-440524-S3"/>
    <s v="Carine Koene"/>
    <x v="2"/>
    <n v="9"/>
    <s v="10-25-2020"/>
    <x v="0"/>
    <s v="Fullerton"/>
    <s v="California"/>
    <s v="Email"/>
    <x v="2"/>
    <n v="20"/>
    <x v="1"/>
  </r>
  <r>
    <s v="XER-89285594-r-725546-iP"/>
    <s v="Jerry Coots"/>
    <x v="3"/>
    <n v="3"/>
    <s v="10-17-2020"/>
    <x v="2"/>
    <s v="Reading"/>
    <s v="Pennsylvania"/>
    <s v="Chatbot"/>
    <x v="0"/>
    <n v="17"/>
    <x v="5"/>
  </r>
  <r>
    <s v="GHW-01789557-Q-371029-3c"/>
    <s v="Marley Longshaw"/>
    <x v="4"/>
    <n v="9"/>
    <d v="2020-04-10T00:00:00"/>
    <x v="0"/>
    <s v="San Diego"/>
    <s v="California"/>
    <s v="Email"/>
    <x v="0"/>
    <n v="7"/>
    <x v="3"/>
  </r>
  <r>
    <s v="FFI-76896456-O-708442-zS"/>
    <s v="Joan Daniel"/>
    <x v="0"/>
    <n v="5"/>
    <d v="2020-05-10T00:00:00"/>
    <x v="0"/>
    <s v="Spokane"/>
    <s v="Washington"/>
    <s v="Chatbot"/>
    <x v="2"/>
    <n v="23"/>
    <x v="6"/>
  </r>
  <r>
    <s v="OEO-85888036-J-249874-le"/>
    <s v="Ilaire Tavernor"/>
    <x v="3"/>
    <n v="4"/>
    <s v="10-26-2020"/>
    <x v="0"/>
    <s v="Young America"/>
    <s v="Minnesota"/>
    <s v="Chatbot"/>
    <x v="1"/>
    <n v="44"/>
    <x v="2"/>
  </r>
  <r>
    <s v="SFJ-48019234-g-659603-gL"/>
    <s v="Emlen Dalliston"/>
    <x v="1"/>
    <n v="2"/>
    <d v="2020-05-10T00:00:00"/>
    <x v="2"/>
    <s v="Winston Salem"/>
    <s v="North Carolina"/>
    <s v="Chatbot"/>
    <x v="2"/>
    <n v="38"/>
    <x v="3"/>
  </r>
  <r>
    <s v="VEH-80976486-5-096516-RU"/>
    <s v="Mina Raulston"/>
    <x v="3"/>
    <n v="4"/>
    <d v="2020-07-10T00:00:00"/>
    <x v="0"/>
    <s v="Jacksonville"/>
    <s v="Florida"/>
    <s v="Web"/>
    <x v="0"/>
    <n v="21"/>
    <x v="3"/>
  </r>
  <r>
    <s v="OXJ-05832300-h-193911-om"/>
    <s v="Iggy Morphew"/>
    <x v="2"/>
    <n v="9"/>
    <s v="10-25-2020"/>
    <x v="0"/>
    <s v="Washington"/>
    <s v="District of Columbia"/>
    <s v="Email"/>
    <x v="2"/>
    <n v="34"/>
    <x v="1"/>
  </r>
  <r>
    <s v="XLV-78659779-o-985242-xJ"/>
    <s v="Mary Simione"/>
    <x v="1"/>
    <n v="1"/>
    <d v="2020-11-10T00:00:00"/>
    <x v="0"/>
    <s v="Washington"/>
    <s v="District of Columbia"/>
    <s v="Chatbot"/>
    <x v="0"/>
    <n v="40"/>
    <x v="6"/>
  </r>
  <r>
    <s v="JGT-12834087-G-518010-Ev"/>
    <s v="Westleigh Masi"/>
    <x v="2"/>
    <n v="7"/>
    <s v="10-25-2020"/>
    <x v="0"/>
    <s v="Brooklyn"/>
    <s v="New York"/>
    <s v="Call-Center"/>
    <x v="1"/>
    <n v="36"/>
    <x v="2"/>
  </r>
  <r>
    <s v="TDC-81628242-2-880099-qT"/>
    <s v="Hashim Swallow"/>
    <x v="0"/>
    <n v="8"/>
    <s v="10-14-2020"/>
    <x v="0"/>
    <s v="Lancaster"/>
    <s v="Pennsylvania"/>
    <s v="Email"/>
    <x v="1"/>
    <n v="43"/>
    <x v="1"/>
  </r>
  <r>
    <s v="OUB-35942637-E-108245-ji"/>
    <s v="Donny Loxton"/>
    <x v="2"/>
    <n v="9"/>
    <d v="2020-08-10T00:00:00"/>
    <x v="0"/>
    <s v="Madison"/>
    <s v="Wisconsin"/>
    <s v="Call-Center"/>
    <x v="2"/>
    <n v="15"/>
    <x v="7"/>
  </r>
  <r>
    <s v="BHW-27364327-V-094373-ch"/>
    <s v="Gavan Bewshaw"/>
    <x v="0"/>
    <n v="5"/>
    <s v="10-17-2020"/>
    <x v="0"/>
    <s v="Charleston"/>
    <s v="South Carolina"/>
    <s v="Web"/>
    <x v="1"/>
    <n v="10"/>
    <x v="1"/>
  </r>
  <r>
    <s v="XYY-55459940-u-859944-sh"/>
    <s v="Penny Ranstead"/>
    <x v="2"/>
    <n v="9"/>
    <s v="10-30-2020"/>
    <x v="1"/>
    <s v="Los Angeles"/>
    <s v="California"/>
    <s v="Call-Center"/>
    <x v="0"/>
    <n v="29"/>
    <x v="0"/>
  </r>
  <r>
    <s v="IZD-32009332-j-343015-Zi"/>
    <s v="Bale Iron"/>
    <x v="2"/>
    <n v="9"/>
    <s v="10-29-2020"/>
    <x v="2"/>
    <s v="San Antonio"/>
    <s v="Texas"/>
    <s v="Chatbot"/>
    <x v="1"/>
    <n v="27"/>
    <x v="0"/>
  </r>
  <r>
    <s v="EQE-32432679-1-786453-u2"/>
    <s v="Ulrick Swiffan"/>
    <x v="3"/>
    <n v="6"/>
    <d v="2020-12-10T00:00:00"/>
    <x v="2"/>
    <s v="Charlotte"/>
    <s v="North Carolina"/>
    <s v="Email"/>
    <x v="2"/>
    <n v="18"/>
    <x v="6"/>
  </r>
  <r>
    <s v="COQ-47391960-t-251965-Vi"/>
    <s v="Jeremie Marde"/>
    <x v="3"/>
    <n v="6"/>
    <s v="10-18-2020"/>
    <x v="1"/>
    <s v="Saint Petersburg"/>
    <s v="Florida"/>
    <s v="Call-Center"/>
    <x v="0"/>
    <n v="17"/>
    <x v="0"/>
  </r>
  <r>
    <s v="BSH-17919186-P-100795-ig"/>
    <s v="Normand Bodocs"/>
    <x v="2"/>
    <n v="9"/>
    <d v="2020-10-10T00:00:00"/>
    <x v="0"/>
    <s v="San Bernardino"/>
    <s v="California"/>
    <s v="Web"/>
    <x v="2"/>
    <n v="18"/>
    <x v="5"/>
  </r>
  <r>
    <s v="PXG-00004442-t-893299-Kn"/>
    <s v="Darline Minshall"/>
    <x v="0"/>
    <n v="8"/>
    <s v="10-26-2020"/>
    <x v="1"/>
    <s v="Rochester"/>
    <s v="New York"/>
    <s v="Call-Center"/>
    <x v="0"/>
    <n v="8"/>
    <x v="0"/>
  </r>
  <r>
    <s v="LGC-64522782-K-487007-GB"/>
    <s v="Ingra Lambirth"/>
    <x v="1"/>
    <n v="2"/>
    <s v="10-22-2020"/>
    <x v="1"/>
    <s v="Saint Louis"/>
    <s v="Missouri"/>
    <s v="Call-Center"/>
    <x v="0"/>
    <n v="7"/>
    <x v="0"/>
  </r>
  <r>
    <s v="VXR-01246191-U-067329-hM"/>
    <s v="Sada Hayball"/>
    <x v="1"/>
    <n v="4"/>
    <d v="2020-11-10T00:00:00"/>
    <x v="0"/>
    <s v="Wilmington"/>
    <s v="Delaware"/>
    <s v="Call-Center"/>
    <x v="1"/>
    <n v="13"/>
    <x v="4"/>
  </r>
  <r>
    <s v="TYT-68851278-T-976820-65"/>
    <s v="Fanya Leeke"/>
    <x v="0"/>
    <n v="8"/>
    <d v="2020-03-10T00:00:00"/>
    <x v="0"/>
    <s v="Portland"/>
    <s v="Oregon"/>
    <s v="Call-Center"/>
    <x v="0"/>
    <n v="6"/>
    <x v="4"/>
  </r>
  <r>
    <s v="OQZ-20369098-Y-343905-cL"/>
    <s v="Chadwick Dunsire"/>
    <x v="4"/>
    <n v="10"/>
    <d v="2020-05-10T00:00:00"/>
    <x v="0"/>
    <s v="Denver"/>
    <s v="Colorado"/>
    <s v="Web"/>
    <x v="0"/>
    <n v="44"/>
    <x v="3"/>
  </r>
  <r>
    <s v="BCT-70117350-C-759545-Kp"/>
    <s v="Agretha Gregori"/>
    <x v="2"/>
    <n v="7"/>
    <s v="10-23-2020"/>
    <x v="0"/>
    <s v="Provo"/>
    <s v="Utah"/>
    <s v="Chatbot"/>
    <x v="0"/>
    <n v="7"/>
    <x v="1"/>
  </r>
  <r>
    <s v="VCH-88367379-b-251225-ZG"/>
    <s v="Rabbi Bazire"/>
    <x v="3"/>
    <n v="5"/>
    <d v="2020-08-10T00:00:00"/>
    <x v="0"/>
    <s v="Washington"/>
    <s v="District of Columbia"/>
    <s v="Web"/>
    <x v="0"/>
    <n v="40"/>
    <x v="6"/>
  </r>
  <r>
    <s v="ALM-42717707-y-233712-jM"/>
    <s v="Jaimie Blankett"/>
    <x v="0"/>
    <n v="7"/>
    <s v="10-30-2020"/>
    <x v="1"/>
    <s v="Boston"/>
    <s v="Massachusetts"/>
    <s v="Call-Center"/>
    <x v="2"/>
    <n v="22"/>
    <x v="0"/>
  </r>
  <r>
    <s v="EXZ-65927470-c-830289-ny"/>
    <s v="Rita Pietersen"/>
    <x v="2"/>
    <n v="7"/>
    <s v="10-26-2020"/>
    <x v="0"/>
    <s v="Canton"/>
    <s v="Ohio"/>
    <s v="Web"/>
    <x v="2"/>
    <n v="29"/>
    <x v="5"/>
  </r>
  <r>
    <s v="BGR-47286014-Z-466488-YS"/>
    <s v="Catha Scoggins"/>
    <x v="0"/>
    <n v="6"/>
    <s v="10-18-2020"/>
    <x v="2"/>
    <s v="San Antonio"/>
    <s v="Texas"/>
    <s v="Chatbot"/>
    <x v="0"/>
    <n v="22"/>
    <x v="0"/>
  </r>
  <r>
    <s v="FEZ-40297201-h-424473-pF"/>
    <s v="Gloriane Gissing"/>
    <x v="3"/>
    <n v="5"/>
    <s v="10-24-2020"/>
    <x v="0"/>
    <s v="Montgomery"/>
    <s v="Alabama"/>
    <s v="Web"/>
    <x v="0"/>
    <n v="44"/>
    <x v="1"/>
  </r>
  <r>
    <s v="PFC-76663581-P-896600-8j"/>
    <s v="Ferrel Trebilcock"/>
    <x v="3"/>
    <n v="6"/>
    <d v="2020-01-10T00:00:00"/>
    <x v="1"/>
    <s v="Fresno"/>
    <s v="California"/>
    <s v="Call-Center"/>
    <x v="0"/>
    <n v="45"/>
    <x v="4"/>
  </r>
  <r>
    <s v="UWW-04437076-n-743832-yd"/>
    <s v="Ardisj Sudlow"/>
    <x v="1"/>
    <n v="4"/>
    <s v="10-28-2020"/>
    <x v="0"/>
    <s v="New Haven"/>
    <s v="Connecticut"/>
    <s v="Call-Center"/>
    <x v="0"/>
    <n v="13"/>
    <x v="5"/>
  </r>
  <r>
    <s v="OVT-00170516-y-837810-fe"/>
    <s v="Dorelia Lindegard"/>
    <x v="4"/>
    <n v="10"/>
    <s v="10-20-2020"/>
    <x v="0"/>
    <s v="El Paso"/>
    <s v="Texas"/>
    <s v="Call-Center"/>
    <x v="2"/>
    <n v="33"/>
    <x v="0"/>
  </r>
  <r>
    <s v="QPK-14592006-t-318930-Xz"/>
    <s v="Geraldine Poppleston"/>
    <x v="2"/>
    <n v="7"/>
    <s v="10-20-2020"/>
    <x v="0"/>
    <s v="Harrisburg"/>
    <s v="Pennsylvania"/>
    <s v="Email"/>
    <x v="0"/>
    <n v="15"/>
    <x v="1"/>
  </r>
  <r>
    <s v="LEH-82466451-p-888888-c7"/>
    <s v="Gwyneth Ayscough"/>
    <x v="0"/>
    <n v="7"/>
    <s v="10-23-2020"/>
    <x v="0"/>
    <s v="Portland"/>
    <s v="Oregon"/>
    <s v="Call-Center"/>
    <x v="2"/>
    <n v="15"/>
    <x v="2"/>
  </r>
  <r>
    <s v="WPU-97384134-6-114263-rp"/>
    <s v="Nickie Box"/>
    <x v="3"/>
    <n v="5"/>
    <s v="10-14-2020"/>
    <x v="0"/>
    <s v="Macon"/>
    <s v="Georgia"/>
    <s v="Chatbot"/>
    <x v="1"/>
    <n v="39"/>
    <x v="2"/>
  </r>
  <r>
    <s v="CZW-33623885-4-686799-qu"/>
    <s v="Netti Giorgio"/>
    <x v="4"/>
    <n v="9"/>
    <s v="10-28-2020"/>
    <x v="0"/>
    <s v="Dallas"/>
    <s v="Texas"/>
    <s v="Web"/>
    <x v="1"/>
    <n v="35"/>
    <x v="5"/>
  </r>
  <r>
    <s v="OOE-35381680-4-121133-gU"/>
    <s v="Kandy Bourbon"/>
    <x v="3"/>
    <n v="5"/>
    <s v="10-18-2020"/>
    <x v="0"/>
    <s v="Seattle"/>
    <s v="Washington"/>
    <s v="Call-Center"/>
    <x v="0"/>
    <n v="31"/>
    <x v="0"/>
  </r>
  <r>
    <s v="OMQ-07072455-8-117925-X0"/>
    <s v="Lyssa Foyle"/>
    <x v="3"/>
    <n v="4"/>
    <s v="10-14-2020"/>
    <x v="0"/>
    <s v="Kansas City"/>
    <s v="Missouri"/>
    <s v="Call-Center"/>
    <x v="0"/>
    <n v="27"/>
    <x v="2"/>
  </r>
  <r>
    <s v="TXY-45975632-6-663450-8F"/>
    <s v="Honoria De Marchi"/>
    <x v="3"/>
    <n v="6"/>
    <s v="10-24-2020"/>
    <x v="2"/>
    <s v="Louisville"/>
    <s v="Kentucky"/>
    <s v="Chatbot"/>
    <x v="2"/>
    <n v="28"/>
    <x v="1"/>
  </r>
  <r>
    <s v="FCY-53269900-o-123488-1g"/>
    <s v="Andreana Swainsbury"/>
    <x v="0"/>
    <n v="6"/>
    <s v="10-24-2020"/>
    <x v="2"/>
    <s v="Topeka"/>
    <s v="Kansas"/>
    <s v="Chatbot"/>
    <x v="0"/>
    <n v="13"/>
    <x v="1"/>
  </r>
  <r>
    <s v="AWD-34520792-M-416424-br"/>
    <s v="Adler Doret"/>
    <x v="4"/>
    <n v="9"/>
    <d v="2020-04-10T00:00:00"/>
    <x v="1"/>
    <s v="Tucson"/>
    <s v="Arizona"/>
    <s v="Call-Center"/>
    <x v="1"/>
    <n v="32"/>
    <x v="6"/>
  </r>
  <r>
    <s v="UXX-99244340-Q-430196-Xx"/>
    <s v="Wald Bumby"/>
    <x v="4"/>
    <n v="10"/>
    <s v="10-25-2020"/>
    <x v="0"/>
    <s v="Tampa"/>
    <s v="Florida"/>
    <s v="Chatbot"/>
    <x v="0"/>
    <n v="18"/>
    <x v="0"/>
  </r>
  <r>
    <s v="PSP-48192763-8-546039-jk"/>
    <s v="Cristine Gowers"/>
    <x v="1"/>
    <n v="2"/>
    <s v="10-30-2020"/>
    <x v="0"/>
    <s v="Austin"/>
    <s v="Texas"/>
    <s v="Chatbot"/>
    <x v="0"/>
    <n v="34"/>
    <x v="0"/>
  </r>
  <r>
    <s v="ZMW-79765361-f-584734-CU"/>
    <s v="Gino Montez"/>
    <x v="3"/>
    <n v="5"/>
    <s v="10-28-2020"/>
    <x v="0"/>
    <s v="Flint"/>
    <s v="Michigan"/>
    <s v="Web"/>
    <x v="0"/>
    <n v="12"/>
    <x v="0"/>
  </r>
  <r>
    <s v="VSO-60237372-u-183672-sf"/>
    <s v="Nickolas O'Heagertie"/>
    <x v="4"/>
    <n v="9"/>
    <s v="10-25-2020"/>
    <x v="0"/>
    <s v="Roanoke"/>
    <s v="Virginia"/>
    <s v="Email"/>
    <x v="0"/>
    <n v="30"/>
    <x v="0"/>
  </r>
  <r>
    <s v="TFZ-50702849-i-845665-um"/>
    <s v="Lexie Wassell"/>
    <x v="2"/>
    <n v="8"/>
    <s v="10-16-2020"/>
    <x v="0"/>
    <s v="Jacksonville"/>
    <s v="Florida"/>
    <s v="Call-Center"/>
    <x v="0"/>
    <n v="32"/>
    <x v="0"/>
  </r>
  <r>
    <s v="OOE-81403418-0-643223-FI"/>
    <s v="Tannie Leivers"/>
    <x v="3"/>
    <n v="4"/>
    <s v="10-30-2020"/>
    <x v="0"/>
    <s v="Manchester"/>
    <s v="New Hampshire"/>
    <s v="Chatbot"/>
    <x v="0"/>
    <n v="8"/>
    <x v="5"/>
  </r>
  <r>
    <s v="KYI-60243085-Q-626799-Bd"/>
    <s v="Doti Clarke"/>
    <x v="3"/>
    <n v="6"/>
    <s v="10-23-2020"/>
    <x v="1"/>
    <s v="Jacksonville"/>
    <s v="Florida"/>
    <s v="Call-Center"/>
    <x v="1"/>
    <n v="19"/>
    <x v="0"/>
  </r>
  <r>
    <s v="OBO-01371058-s-221538-Xh"/>
    <s v="Brit Bambra"/>
    <x v="4"/>
    <n v="9"/>
    <d v="2020-09-10T00:00:00"/>
    <x v="0"/>
    <s v="Palo Alto"/>
    <s v="California"/>
    <s v="Call-Center"/>
    <x v="0"/>
    <n v="15"/>
    <x v="6"/>
  </r>
  <r>
    <s v="RDD-85232783-A-687749-sJ"/>
    <s v="Fanchette Vernall"/>
    <x v="0"/>
    <n v="8"/>
    <s v="10-26-2020"/>
    <x v="0"/>
    <s v="Denver"/>
    <s v="Colorado"/>
    <s v="Web"/>
    <x v="1"/>
    <n v="25"/>
    <x v="0"/>
  </r>
  <r>
    <s v="WOK-23700506-g-327711-hK"/>
    <s v="Zak Roblou"/>
    <x v="3"/>
    <n v="3"/>
    <d v="2020-04-10T00:00:00"/>
    <x v="0"/>
    <s v="New York City"/>
    <s v="New York"/>
    <s v="Call-Center"/>
    <x v="2"/>
    <n v="30"/>
    <x v="3"/>
  </r>
  <r>
    <s v="QVZ-12742330-z-273583-gp"/>
    <s v="Milty Clausner"/>
    <x v="3"/>
    <n v="6"/>
    <d v="2020-10-10T00:00:00"/>
    <x v="0"/>
    <s v="Austin"/>
    <s v="Texas"/>
    <s v="Call-Center"/>
    <x v="0"/>
    <n v="17"/>
    <x v="1"/>
  </r>
  <r>
    <s v="SBC-56813309-o-503298-Zs"/>
    <s v="Tanitansy Cawthorn"/>
    <x v="3"/>
    <n v="3"/>
    <d v="2020-09-10T00:00:00"/>
    <x v="0"/>
    <s v="Vienna"/>
    <s v="Virginia"/>
    <s v="Email"/>
    <x v="0"/>
    <n v="16"/>
    <x v="4"/>
  </r>
  <r>
    <s v="TYJ-38888995-f-446524-j0"/>
    <s v="Roby Folini"/>
    <x v="0"/>
    <n v="8"/>
    <s v="10-20-2020"/>
    <x v="2"/>
    <s v="Orlando"/>
    <s v="Florida"/>
    <s v="Email"/>
    <x v="0"/>
    <n v="41"/>
    <x v="0"/>
  </r>
  <r>
    <s v="GTP-51605579-O-475215-Vh"/>
    <s v="Betsy Maddaford"/>
    <x v="1"/>
    <n v="1"/>
    <s v="10-23-2020"/>
    <x v="0"/>
    <s v="Charleston"/>
    <s v="South Carolina"/>
    <s v="Call-Center"/>
    <x v="2"/>
    <n v="7"/>
    <x v="1"/>
  </r>
  <r>
    <s v="BYJ-11424132-2-961530-39"/>
    <s v="Vivianne Belderson"/>
    <x v="0"/>
    <n v="7"/>
    <d v="2020-09-10T00:00:00"/>
    <x v="0"/>
    <s v="Tallahassee"/>
    <s v="Florida"/>
    <s v="Web"/>
    <x v="0"/>
    <n v="45"/>
    <x v="6"/>
  </r>
  <r>
    <s v="FBD-57470708-i-642941-oS"/>
    <s v="Francoise Fillary"/>
    <x v="3"/>
    <n v="6"/>
    <d v="2020-07-10T00:00:00"/>
    <x v="0"/>
    <s v="Corpus Christi"/>
    <s v="Texas"/>
    <s v="Call-Center"/>
    <x v="0"/>
    <n v="17"/>
    <x v="6"/>
  </r>
  <r>
    <s v="BDN-96911367-H-594856-Wz"/>
    <s v="Herby Hail"/>
    <x v="0"/>
    <n v="7"/>
    <d v="2020-05-10T00:00:00"/>
    <x v="0"/>
    <s v="Houston"/>
    <s v="Texas"/>
    <s v="Web"/>
    <x v="2"/>
    <n v="35"/>
    <x v="6"/>
  </r>
  <r>
    <s v="XOP-85481179-g-899888-1u"/>
    <s v="Allin Lademann"/>
    <x v="4"/>
    <n v="10"/>
    <s v="10-18-2020"/>
    <x v="0"/>
    <s v="Amarillo"/>
    <s v="Texas"/>
    <s v="Call-Center"/>
    <x v="1"/>
    <n v="21"/>
    <x v="5"/>
  </r>
  <r>
    <s v="LAM-51299783-C-230623-2Q"/>
    <s v="Malynda Cupper"/>
    <x v="3"/>
    <n v="6"/>
    <s v="10-29-2020"/>
    <x v="0"/>
    <s v="Jacksonville"/>
    <s v="Florida"/>
    <s v="Email"/>
    <x v="1"/>
    <n v="36"/>
    <x v="0"/>
  </r>
  <r>
    <s v="YDI-62658244-L-652977-Ca"/>
    <s v="Dode Anstiss"/>
    <x v="0"/>
    <n v="6"/>
    <s v="10-18-2020"/>
    <x v="0"/>
    <s v="Fairbanks"/>
    <s v="Alaska"/>
    <s v="Web"/>
    <x v="0"/>
    <n v="24"/>
    <x v="1"/>
  </r>
  <r>
    <s v="KUE-30838055-R-431263-jZ"/>
    <s v="Isabelita Scobbie"/>
    <x v="0"/>
    <n v="6"/>
    <s v="10-14-2020"/>
    <x v="0"/>
    <s v="Kansas City"/>
    <s v="Missouri"/>
    <s v="Web"/>
    <x v="2"/>
    <n v="44"/>
    <x v="5"/>
  </r>
  <r>
    <s v="LQG-53369370-V-603564-DM"/>
    <s v="Loni Bissatt"/>
    <x v="1"/>
    <n v="1"/>
    <s v="10-16-2020"/>
    <x v="0"/>
    <s v="Dallas"/>
    <s v="Texas"/>
    <s v="Chatbot"/>
    <x v="0"/>
    <n v="9"/>
    <x v="5"/>
  </r>
  <r>
    <s v="MUQ-21960004-1-796649-yY"/>
    <s v="Arlinda Mussotti"/>
    <x v="0"/>
    <n v="6"/>
    <d v="2020-03-10T00:00:00"/>
    <x v="0"/>
    <s v="Cleveland"/>
    <s v="Ohio"/>
    <s v="Email"/>
    <x v="0"/>
    <n v="25"/>
    <x v="7"/>
  </r>
  <r>
    <s v="INW-31886666-h-845847-kd"/>
    <s v="Osbourn Burniston"/>
    <x v="3"/>
    <n v="4"/>
    <s v="10-20-2020"/>
    <x v="0"/>
    <s v="New York City"/>
    <s v="New York"/>
    <s v="Web"/>
    <x v="0"/>
    <n v="36"/>
    <x v="5"/>
  </r>
  <r>
    <s v="FXS-00288696-K-832651-ql"/>
    <s v="Orran Capinetti"/>
    <x v="2"/>
    <n v="9"/>
    <d v="2020-03-10T00:00:00"/>
    <x v="0"/>
    <s v="Huntsville"/>
    <s v="Alabama"/>
    <s v="Web"/>
    <x v="2"/>
    <n v="15"/>
    <x v="4"/>
  </r>
  <r>
    <s v="NQH-44024447-y-169766-9a"/>
    <s v="Libby Bea"/>
    <x v="4"/>
    <n v="10"/>
    <s v="10-13-2020"/>
    <x v="0"/>
    <s v="Cincinnati"/>
    <s v="Ohio"/>
    <s v="Web"/>
    <x v="2"/>
    <n v="29"/>
    <x v="0"/>
  </r>
  <r>
    <s v="NAK-74431465-D-970594-ls"/>
    <s v="Rosaline Papes"/>
    <x v="2"/>
    <n v="7"/>
    <s v="10-22-2020"/>
    <x v="0"/>
    <s v="South Lake Tahoe"/>
    <s v="California"/>
    <s v="Chatbot"/>
    <x v="0"/>
    <n v="38"/>
    <x v="0"/>
  </r>
  <r>
    <s v="WMC-65234097-4-036562-2w"/>
    <s v="Deanne Rowter"/>
    <x v="1"/>
    <n v="4"/>
    <d v="2020-11-10T00:00:00"/>
    <x v="0"/>
    <s v="Lakeland"/>
    <s v="Florida"/>
    <s v="Email"/>
    <x v="0"/>
    <n v="9"/>
    <x v="3"/>
  </r>
  <r>
    <s v="HWK-42253428-d-682421-49"/>
    <s v="Kenton Herculeson"/>
    <x v="3"/>
    <n v="4"/>
    <d v="2020-01-10T00:00:00"/>
    <x v="0"/>
    <s v="Boise"/>
    <s v="Idaho"/>
    <s v="Call-Center"/>
    <x v="0"/>
    <n v="45"/>
    <x v="6"/>
  </r>
  <r>
    <s v="KWI-80271109-v-203641-gA"/>
    <s v="Jeffie Ovitts"/>
    <x v="0"/>
    <n v="5"/>
    <d v="2020-02-10T00:00:00"/>
    <x v="0"/>
    <s v="New York City"/>
    <s v="New York"/>
    <s v="Chatbot"/>
    <x v="2"/>
    <n v="36"/>
    <x v="4"/>
  </r>
  <r>
    <s v="OPZ-77569739-O-812613-xk"/>
    <s v="Beale Klishin"/>
    <x v="0"/>
    <n v="8"/>
    <s v="10-13-2020"/>
    <x v="0"/>
    <s v="Lake Charles"/>
    <s v="Louisiana"/>
    <s v="Call-Center"/>
    <x v="2"/>
    <n v="14"/>
    <x v="5"/>
  </r>
  <r>
    <s v="RWN-11369812-h-967956-PS"/>
    <s v="Pamella Codi"/>
    <x v="0"/>
    <n v="5"/>
    <d v="2020-10-10T00:00:00"/>
    <x v="1"/>
    <s v="Boston"/>
    <s v="Massachusetts"/>
    <s v="Call-Center"/>
    <x v="1"/>
    <n v="26"/>
    <x v="0"/>
  </r>
  <r>
    <s v="UVV-54372845-J-509038-aV"/>
    <s v="Caria Spurge"/>
    <x v="0"/>
    <n v="5"/>
    <s v="10-25-2020"/>
    <x v="0"/>
    <s v="Des Moines"/>
    <s v="Iowa"/>
    <s v="Email"/>
    <x v="0"/>
    <n v="28"/>
    <x v="5"/>
  </r>
  <r>
    <s v="XRT-39776314-I-207496-2A"/>
    <s v="Deena Godbolt"/>
    <x v="0"/>
    <n v="8"/>
    <s v="10-17-2020"/>
    <x v="1"/>
    <s v="Washington"/>
    <s v="District of Columbia"/>
    <s v="Call-Center"/>
    <x v="0"/>
    <n v="18"/>
    <x v="0"/>
  </r>
  <r>
    <s v="KUS-28363555-1-233509-Np"/>
    <s v="Dun Stephens"/>
    <x v="0"/>
    <n v="8"/>
    <d v="2020-12-10T00:00:00"/>
    <x v="2"/>
    <s v="Port Saint Lucie"/>
    <s v="Florida"/>
    <s v="Email"/>
    <x v="0"/>
    <n v="21"/>
    <x v="6"/>
  </r>
  <r>
    <s v="AFL-01987733-n-720106-6j"/>
    <s v="Abbey Husselbee"/>
    <x v="1"/>
    <n v="4"/>
    <s v="10-17-2020"/>
    <x v="0"/>
    <s v="Baton Rouge"/>
    <s v="Louisiana"/>
    <s v="Chatbot"/>
    <x v="0"/>
    <n v="9"/>
    <x v="1"/>
  </r>
  <r>
    <s v="FNA-04216278-t-714674-bF"/>
    <s v="Dani Jennaroy"/>
    <x v="0"/>
    <n v="7"/>
    <d v="2020-08-10T00:00:00"/>
    <x v="0"/>
    <s v="Anniston"/>
    <s v="Alabama"/>
    <s v="Call-Center"/>
    <x v="0"/>
    <n v="38"/>
    <x v="6"/>
  </r>
  <r>
    <s v="NWL-86473016-A-166007-io"/>
    <s v="Sunny Souness"/>
    <x v="0"/>
    <n v="6"/>
    <d v="2020-12-10T00:00:00"/>
    <x v="0"/>
    <s v="South Bend"/>
    <s v="Indiana"/>
    <s v="Chatbot"/>
    <x v="0"/>
    <n v="8"/>
    <x v="3"/>
  </r>
  <r>
    <s v="USV-45789114-M-413087-4s"/>
    <s v="Jemmy Bunt"/>
    <x v="0"/>
    <n v="5"/>
    <d v="2020-10-10T00:00:00"/>
    <x v="2"/>
    <s v="Saint Paul"/>
    <s v="Minnesota"/>
    <s v="Email"/>
    <x v="1"/>
    <n v="23"/>
    <x v="1"/>
  </r>
  <r>
    <s v="VED-76730419-T-419803-N4"/>
    <s v="Emlyn Coysh"/>
    <x v="3"/>
    <n v="4"/>
    <s v="10-14-2020"/>
    <x v="0"/>
    <s v="Hattiesburg"/>
    <s v="Mississippi"/>
    <s v="Email"/>
    <x v="0"/>
    <n v="5"/>
    <x v="1"/>
  </r>
  <r>
    <s v="SWN-51778429-S-679850-Pt"/>
    <s v="Blythe Pleass"/>
    <x v="3"/>
    <n v="3"/>
    <d v="2020-11-10T00:00:00"/>
    <x v="0"/>
    <s v="Miami"/>
    <s v="Florida"/>
    <s v="Call-Center"/>
    <x v="0"/>
    <n v="26"/>
    <x v="6"/>
  </r>
  <r>
    <s v="MCN-56452169-p-335690-yn"/>
    <s v="Alisa Slowan"/>
    <x v="1"/>
    <n v="1"/>
    <s v="10-16-2020"/>
    <x v="0"/>
    <s v="San Diego"/>
    <s v="California"/>
    <s v="Email"/>
    <x v="0"/>
    <n v="13"/>
    <x v="1"/>
  </r>
  <r>
    <s v="TYU-46427888-4-875825-Wn"/>
    <s v="Lotta Aylmer"/>
    <x v="3"/>
    <n v="4"/>
    <s v="10-20-2020"/>
    <x v="0"/>
    <s v="Oakland"/>
    <s v="California"/>
    <s v="Web"/>
    <x v="0"/>
    <n v="5"/>
    <x v="1"/>
  </r>
  <r>
    <s v="HIU-79110765-W-310687-VG"/>
    <s v="Dorise Filasov"/>
    <x v="0"/>
    <n v="5"/>
    <s v="10-20-2020"/>
    <x v="1"/>
    <s v="Denver"/>
    <s v="Colorado"/>
    <s v="Call-Center"/>
    <x v="2"/>
    <n v="5"/>
    <x v="5"/>
  </r>
  <r>
    <s v="DON-07060758-Y-296458-Da"/>
    <s v="Karla Lazare"/>
    <x v="0"/>
    <n v="6"/>
    <d v="2020-08-10T00:00:00"/>
    <x v="0"/>
    <s v="Washington"/>
    <s v="District of Columbia"/>
    <s v="Call-Center"/>
    <x v="1"/>
    <n v="38"/>
    <x v="4"/>
  </r>
  <r>
    <s v="SPI-40607226-X-299865-R9"/>
    <s v="Eldredge Ruddiforth"/>
    <x v="3"/>
    <n v="6"/>
    <s v="10-23-2020"/>
    <x v="0"/>
    <s v="Pasadena"/>
    <s v="California"/>
    <s v="Email"/>
    <x v="0"/>
    <n v="31"/>
    <x v="1"/>
  </r>
  <r>
    <s v="DRH-83168283-g-845735-1R"/>
    <s v="Maryanne Birtonshaw"/>
    <x v="1"/>
    <n v="3"/>
    <s v="10-23-2020"/>
    <x v="0"/>
    <s v="New York City"/>
    <s v="New York"/>
    <s v="Web"/>
    <x v="2"/>
    <n v="30"/>
    <x v="2"/>
  </r>
  <r>
    <s v="FSL-78876854-f-206511-E7"/>
    <s v="Happy Matyja"/>
    <x v="3"/>
    <n v="3"/>
    <s v="10-28-2020"/>
    <x v="2"/>
    <s v="Daytona Beach"/>
    <s v="Florida"/>
    <s v="Email"/>
    <x v="2"/>
    <n v="34"/>
    <x v="0"/>
  </r>
  <r>
    <s v="XZA-00680441-C-225604-gD"/>
    <s v="Merlina O'Hagan"/>
    <x v="0"/>
    <n v="6"/>
    <s v="10-16-2020"/>
    <x v="1"/>
    <s v="Alexandria"/>
    <s v="Virginia"/>
    <s v="Call-Center"/>
    <x v="2"/>
    <n v="11"/>
    <x v="1"/>
  </r>
  <r>
    <s v="VZH-50971167-Y-615852-O2"/>
    <s v="Dukey Simo"/>
    <x v="4"/>
    <n v="9"/>
    <s v="10-17-2020"/>
    <x v="0"/>
    <s v="Las Vegas"/>
    <s v="Nevada"/>
    <s v="Call-Center"/>
    <x v="0"/>
    <n v="32"/>
    <x v="0"/>
  </r>
  <r>
    <s v="MIV-72600549-r-800058-SS"/>
    <s v="Wald Woltman"/>
    <x v="1"/>
    <n v="1"/>
    <s v="10-19-2020"/>
    <x v="1"/>
    <s v="Denver"/>
    <s v="Colorado"/>
    <s v="Call-Center"/>
    <x v="0"/>
    <n v="15"/>
    <x v="0"/>
  </r>
  <r>
    <s v="LSE-34128849-u-717645-hA"/>
    <s v="Nicola Dicks"/>
    <x v="3"/>
    <n v="6"/>
    <s v="10-18-2020"/>
    <x v="0"/>
    <s v="Long Beach"/>
    <s v="California"/>
    <s v="Call-Center"/>
    <x v="0"/>
    <n v="28"/>
    <x v="1"/>
  </r>
  <r>
    <s v="SKP-18305338-Z-576487-Lh"/>
    <s v="Sullivan Brogi"/>
    <x v="0"/>
    <n v="5"/>
    <s v="10-14-2020"/>
    <x v="0"/>
    <s v="Miami"/>
    <s v="Florida"/>
    <s v="Call-Center"/>
    <x v="1"/>
    <n v="25"/>
    <x v="0"/>
  </r>
  <r>
    <s v="SJK-99566203-T-609569-5N"/>
    <s v="Randi Malin"/>
    <x v="0"/>
    <n v="8"/>
    <d v="2020-08-10T00:00:00"/>
    <x v="2"/>
    <s v="Fargo"/>
    <s v="North Dakota"/>
    <s v="Email"/>
    <x v="2"/>
    <n v="19"/>
    <x v="3"/>
  </r>
  <r>
    <s v="OVB-66912630-w-214832-I7"/>
    <s v="Winny Creeboe"/>
    <x v="1"/>
    <n v="1"/>
    <s v="10-29-2020"/>
    <x v="0"/>
    <s v="San Antonio"/>
    <s v="Texas"/>
    <s v="Email"/>
    <x v="2"/>
    <n v="25"/>
    <x v="0"/>
  </r>
  <r>
    <s v="GVR-46408823-W-105913-qR"/>
    <s v="Morganica Aliberti"/>
    <x v="0"/>
    <n v="8"/>
    <s v="10-13-2020"/>
    <x v="0"/>
    <s v="Bismarck"/>
    <s v="North Dakota"/>
    <s v="Chatbot"/>
    <x v="0"/>
    <n v="35"/>
    <x v="2"/>
  </r>
  <r>
    <s v="JFB-94618001-w-493972-zm"/>
    <s v="Ingrid Iggalden"/>
    <x v="2"/>
    <n v="8"/>
    <d v="2020-05-10T00:00:00"/>
    <x v="2"/>
    <s v="Annapolis"/>
    <s v="Maryland"/>
    <s v="Chatbot"/>
    <x v="2"/>
    <n v="10"/>
    <x v="6"/>
  </r>
  <r>
    <s v="IBM-51288049-E-158228-4A"/>
    <s v="Joela Astupenas"/>
    <x v="4"/>
    <n v="9"/>
    <s v="10-25-2020"/>
    <x v="0"/>
    <s v="Fort Worth"/>
    <s v="Texas"/>
    <s v="Email"/>
    <x v="0"/>
    <n v="36"/>
    <x v="0"/>
  </r>
  <r>
    <s v="CYL-52387689-6-784770-Y9"/>
    <s v="Karalee Lilliman"/>
    <x v="0"/>
    <n v="5"/>
    <d v="2020-07-10T00:00:00"/>
    <x v="2"/>
    <s v="Bronx"/>
    <s v="New York"/>
    <s v="Chatbot"/>
    <x v="0"/>
    <n v="31"/>
    <x v="7"/>
  </r>
  <r>
    <s v="BNN-99078150-u-287844-oq"/>
    <s v="Findley Burkett"/>
    <x v="0"/>
    <n v="5"/>
    <d v="2020-05-10T00:00:00"/>
    <x v="0"/>
    <s v="Denver"/>
    <s v="Colorado"/>
    <s v="Chatbot"/>
    <x v="0"/>
    <n v="5"/>
    <x v="6"/>
  </r>
  <r>
    <s v="ORZ-54712714-g-265329-59"/>
    <s v="Loella Clerke"/>
    <x v="4"/>
    <n v="9"/>
    <d v="2020-03-10T00:00:00"/>
    <x v="1"/>
    <s v="Jacksonville"/>
    <s v="Florida"/>
    <s v="Call-Center"/>
    <x v="2"/>
    <n v="14"/>
    <x v="4"/>
  </r>
  <r>
    <s v="FXE-82841163-j-345860-qt"/>
    <s v="Gare Flicker"/>
    <x v="3"/>
    <n v="3"/>
    <s v="10-28-2020"/>
    <x v="0"/>
    <s v="Washington"/>
    <s v="District of Columbia"/>
    <s v="Web"/>
    <x v="2"/>
    <n v="10"/>
    <x v="0"/>
  </r>
  <r>
    <s v="XNP-05701231-E-393654-au"/>
    <s v="Andreana McGilvray"/>
    <x v="0"/>
    <n v="5"/>
    <d v="2020-06-10T00:00:00"/>
    <x v="0"/>
    <s v="Hartford"/>
    <s v="Connecticut"/>
    <s v="Web"/>
    <x v="0"/>
    <n v="30"/>
    <x v="4"/>
  </r>
  <r>
    <s v="JJV-37647399-y-007775-RR"/>
    <s v="Wallace Haresign"/>
    <x v="0"/>
    <n v="7"/>
    <s v="10-15-2020"/>
    <x v="2"/>
    <s v="San Antonio"/>
    <s v="Texas"/>
    <s v="Chatbot"/>
    <x v="0"/>
    <n v="30"/>
    <x v="0"/>
  </r>
  <r>
    <s v="FBR-58108971-D-087890-HQ"/>
    <s v="Yanaton Giles"/>
    <x v="2"/>
    <n v="7"/>
    <s v="10-25-2020"/>
    <x v="2"/>
    <s v="Vero Beach"/>
    <s v="Florida"/>
    <s v="Email"/>
    <x v="0"/>
    <n v="14"/>
    <x v="0"/>
  </r>
  <r>
    <s v="CUP-70810763-2-277562-3V"/>
    <s v="Mildred Rame"/>
    <x v="0"/>
    <n v="5"/>
    <s v="10-30-2020"/>
    <x v="0"/>
    <s v="Vero Beach"/>
    <s v="Florida"/>
    <s v="Chatbot"/>
    <x v="0"/>
    <n v="9"/>
    <x v="0"/>
  </r>
  <r>
    <s v="ROK-01810240-9-107221-3u"/>
    <s v="Amalia Eastlake"/>
    <x v="3"/>
    <n v="6"/>
    <s v="10-24-2020"/>
    <x v="0"/>
    <s v="Sarasota"/>
    <s v="Florida"/>
    <s v="Email"/>
    <x v="2"/>
    <n v="25"/>
    <x v="1"/>
  </r>
  <r>
    <s v="OEB-66437645-n-875205-3m"/>
    <s v="Ilyssa Pollington"/>
    <x v="0"/>
    <n v="6"/>
    <s v="10-24-2020"/>
    <x v="2"/>
    <s v="San Diego"/>
    <s v="California"/>
    <s v="Chatbot"/>
    <x v="2"/>
    <n v="20"/>
    <x v="0"/>
  </r>
  <r>
    <s v="QEC-68556402-v-439417-XR"/>
    <s v="Clarisse MacGillreich"/>
    <x v="1"/>
    <n v="4"/>
    <s v="10-22-2020"/>
    <x v="0"/>
    <s v="Denver"/>
    <s v="Colorado"/>
    <s v="Call-Center"/>
    <x v="0"/>
    <n v="10"/>
    <x v="5"/>
  </r>
  <r>
    <s v="GUH-26861594-p-091786-Pq"/>
    <s v="Anna-diana Bygrove"/>
    <x v="3"/>
    <n v="6"/>
    <s v="10-30-2020"/>
    <x v="0"/>
    <s v="Pittsburgh"/>
    <s v="Pennsylvania"/>
    <s v="Chatbot"/>
    <x v="2"/>
    <n v="8"/>
    <x v="1"/>
  </r>
  <r>
    <s v="IQZ-59402601-7-105544-zi"/>
    <s v="Cobbie Basson"/>
    <x v="4"/>
    <n v="10"/>
    <s v="10-26-2020"/>
    <x v="0"/>
    <s v="Fairbanks"/>
    <s v="Alaska"/>
    <s v="Call-Center"/>
    <x v="0"/>
    <n v="15"/>
    <x v="0"/>
  </r>
  <r>
    <s v="SKA-13541140-c-482258-JV"/>
    <s v="Crystie Robke"/>
    <x v="0"/>
    <n v="8"/>
    <s v="10-17-2020"/>
    <x v="2"/>
    <s v="Cincinnati"/>
    <s v="Ohio"/>
    <s v="Chatbot"/>
    <x v="0"/>
    <n v="9"/>
    <x v="0"/>
  </r>
  <r>
    <s v="THQ-75260655-u-608614-11"/>
    <s v="Stephanie Alexsandrov"/>
    <x v="3"/>
    <n v="5"/>
    <s v="10-20-2020"/>
    <x v="0"/>
    <s v="Reston"/>
    <s v="Virginia"/>
    <s v="Call-Center"/>
    <x v="0"/>
    <n v="40"/>
    <x v="1"/>
  </r>
  <r>
    <s v="HVD-82723042-1-037774-ae"/>
    <s v="Elvira Meneur"/>
    <x v="1"/>
    <n v="4"/>
    <s v="10-19-2020"/>
    <x v="0"/>
    <s v="Houston"/>
    <s v="Texas"/>
    <s v="Email"/>
    <x v="0"/>
    <n v="27"/>
    <x v="1"/>
  </r>
  <r>
    <s v="LOF-21510860-9-221193-la"/>
    <s v="Car Berrycloth"/>
    <x v="0"/>
    <n v="7"/>
    <s v="10-15-2020"/>
    <x v="2"/>
    <s v="Charleston"/>
    <s v="West Virginia"/>
    <s v="Email"/>
    <x v="0"/>
    <n v="43"/>
    <x v="0"/>
  </r>
  <r>
    <s v="JJU-77174715-r-785069-NA"/>
    <s v="Cora Beri"/>
    <x v="0"/>
    <n v="5"/>
    <s v="10-28-2020"/>
    <x v="1"/>
    <s v="Roanoke"/>
    <s v="Virginia"/>
    <s v="Call-Center"/>
    <x v="0"/>
    <n v="5"/>
    <x v="1"/>
  </r>
  <r>
    <s v="JXI-08901886-j-488729-oF"/>
    <s v="Jillana Durant"/>
    <x v="0"/>
    <n v="8"/>
    <s v="10-23-2020"/>
    <x v="2"/>
    <s v="Miami"/>
    <s v="Florida"/>
    <s v="Email"/>
    <x v="1"/>
    <n v="32"/>
    <x v="1"/>
  </r>
  <r>
    <s v="ONX-35522561-L-955482-N8"/>
    <s v="Shawn Kershaw"/>
    <x v="2"/>
    <n v="9"/>
    <s v="10-18-2020"/>
    <x v="2"/>
    <s v="Los Angeles"/>
    <s v="California"/>
    <s v="Chatbot"/>
    <x v="0"/>
    <n v="24"/>
    <x v="0"/>
  </r>
  <r>
    <s v="CDP-02643634-G-324177-F0"/>
    <s v="Skippy Grinyer"/>
    <x v="0"/>
    <n v="6"/>
    <d v="2020-09-10T00:00:00"/>
    <x v="0"/>
    <s v="Round Rock"/>
    <s v="Texas"/>
    <s v="Email"/>
    <x v="1"/>
    <n v="23"/>
    <x v="3"/>
  </r>
  <r>
    <s v="VNO-85153207-l-685468-vT"/>
    <s v="Elvira Doubrava"/>
    <x v="3"/>
    <n v="4"/>
    <s v="10-22-2020"/>
    <x v="0"/>
    <s v="Columbus"/>
    <s v="Ohio"/>
    <s v="Call-Center"/>
    <x v="0"/>
    <n v="22"/>
    <x v="0"/>
  </r>
  <r>
    <s v="WTD-05381742-T-601267-Uv"/>
    <s v="Lucine Center"/>
    <x v="2"/>
    <n v="9"/>
    <s v="10-19-2020"/>
    <x v="2"/>
    <s v="Fort Lauderdale"/>
    <s v="Florida"/>
    <s v="Chatbot"/>
    <x v="2"/>
    <n v="44"/>
    <x v="2"/>
  </r>
  <r>
    <s v="SAY-56334782-X-492268-NO"/>
    <s v="Lexi Embra"/>
    <x v="0"/>
    <n v="5"/>
    <s v="10-21-2020"/>
    <x v="0"/>
    <s v="Albuquerque"/>
    <s v="New Mexico"/>
    <s v="Email"/>
    <x v="0"/>
    <n v="14"/>
    <x v="0"/>
  </r>
  <r>
    <s v="RIL-99965683-L-920713-tP"/>
    <s v="Loraine Gresly"/>
    <x v="3"/>
    <n v="4"/>
    <s v="10-23-2020"/>
    <x v="0"/>
    <s v="West Palm Beach"/>
    <s v="Florida"/>
    <s v="Web"/>
    <x v="0"/>
    <n v="30"/>
    <x v="1"/>
  </r>
  <r>
    <s v="SQT-62443878-7-914843-i6"/>
    <s v="Gwynne Rolston"/>
    <x v="3"/>
    <n v="4"/>
    <s v="10-16-2020"/>
    <x v="0"/>
    <s v="Atlanta"/>
    <s v="Georgia"/>
    <s v="Email"/>
    <x v="0"/>
    <n v="42"/>
    <x v="0"/>
  </r>
  <r>
    <s v="KSD-66551721-d-008085-uK"/>
    <s v="Valentia Carek"/>
    <x v="1"/>
    <n v="3"/>
    <s v="10-28-2020"/>
    <x v="0"/>
    <s v="Canton"/>
    <s v="Ohio"/>
    <s v="Web"/>
    <x v="0"/>
    <n v="17"/>
    <x v="0"/>
  </r>
  <r>
    <s v="IGE-64266248-S-553366-mE"/>
    <s v="Paton Lack"/>
    <x v="3"/>
    <n v="4"/>
    <d v="2020-05-10T00:00:00"/>
    <x v="0"/>
    <s v="York"/>
    <s v="Pennsylvania"/>
    <s v="Email"/>
    <x v="0"/>
    <n v="38"/>
    <x v="6"/>
  </r>
  <r>
    <s v="NHI-53863502-N-229849-4k"/>
    <s v="Andrei Setterthwait"/>
    <x v="0"/>
    <n v="5"/>
    <s v="10-24-2020"/>
    <x v="2"/>
    <s v="San Bernardino"/>
    <s v="California"/>
    <s v="Email"/>
    <x v="0"/>
    <n v="20"/>
    <x v="0"/>
  </r>
  <r>
    <s v="EAB-11124522-2-352412-pg"/>
    <s v="Marthe Gaunt"/>
    <x v="1"/>
    <n v="1"/>
    <d v="2020-08-10T00:00:00"/>
    <x v="0"/>
    <s v="Houston"/>
    <s v="Texas"/>
    <s v="Call-Center"/>
    <x v="0"/>
    <n v="42"/>
    <x v="6"/>
  </r>
  <r>
    <s v="XPN-19894321-k-191024-BU"/>
    <s v="Merv Victor"/>
    <x v="3"/>
    <n v="3"/>
    <d v="2020-06-10T00:00:00"/>
    <x v="0"/>
    <s v="Baltimore"/>
    <s v="Maryland"/>
    <s v="Email"/>
    <x v="0"/>
    <n v="37"/>
    <x v="6"/>
  </r>
  <r>
    <s v="TUS-10921154-U-495098-C8"/>
    <s v="Rad Perryn"/>
    <x v="3"/>
    <n v="4"/>
    <s v="10-30-2020"/>
    <x v="0"/>
    <s v="Metairie"/>
    <s v="Louisiana"/>
    <s v="Web"/>
    <x v="2"/>
    <n v="40"/>
    <x v="0"/>
  </r>
  <r>
    <s v="KBZ-05093924-J-879918-0o"/>
    <s v="Wayland Dunniom"/>
    <x v="3"/>
    <n v="5"/>
    <s v="10-30-2020"/>
    <x v="0"/>
    <s v="Sacramento"/>
    <s v="California"/>
    <s v="Web"/>
    <x v="0"/>
    <n v="11"/>
    <x v="0"/>
  </r>
  <r>
    <s v="HNY-52093273-A-038513-Dv"/>
    <s v="Addison Salla"/>
    <x v="0"/>
    <n v="8"/>
    <s v="10-27-2020"/>
    <x v="0"/>
    <s v="Largo"/>
    <s v="Florida"/>
    <s v="Email"/>
    <x v="2"/>
    <n v="44"/>
    <x v="1"/>
  </r>
  <r>
    <s v="ZPG-94219160-s-631363-BY"/>
    <s v="Brewer Kops"/>
    <x v="3"/>
    <n v="4"/>
    <s v="10-22-2020"/>
    <x v="0"/>
    <s v="Huntington Beach"/>
    <s v="California"/>
    <s v="Chatbot"/>
    <x v="0"/>
    <n v="33"/>
    <x v="0"/>
  </r>
  <r>
    <s v="ZYE-02486494-x-631365-Wf"/>
    <s v="Stoddard Lathe"/>
    <x v="3"/>
    <n v="6"/>
    <s v="10-28-2020"/>
    <x v="0"/>
    <s v="Fort Lauderdale"/>
    <s v="Florida"/>
    <s v="Email"/>
    <x v="0"/>
    <n v="11"/>
    <x v="0"/>
  </r>
  <r>
    <s v="UEK-50385014-f-205100-tc"/>
    <s v="Garrek Gildersleeve"/>
    <x v="0"/>
    <n v="7"/>
    <d v="2020-08-10T00:00:00"/>
    <x v="0"/>
    <s v="Tyler"/>
    <s v="Texas"/>
    <s v="Chatbot"/>
    <x v="0"/>
    <n v="44"/>
    <x v="3"/>
  </r>
  <r>
    <s v="UWB-74262684-z-777084-us"/>
    <s v="Toddy Longbottom"/>
    <x v="1"/>
    <n v="1"/>
    <s v="10-25-2020"/>
    <x v="1"/>
    <s v="Hagerstown"/>
    <s v="Maryland"/>
    <s v="Call-Center"/>
    <x v="0"/>
    <n v="36"/>
    <x v="0"/>
  </r>
  <r>
    <s v="IAR-43891148-U-668217-si"/>
    <s v="Anni Kopec"/>
    <x v="0"/>
    <n v="6"/>
    <d v="2020-12-10T00:00:00"/>
    <x v="1"/>
    <s v="New Bedford"/>
    <s v="Massachusetts"/>
    <s v="Call-Center"/>
    <x v="0"/>
    <n v="41"/>
    <x v="6"/>
  </r>
  <r>
    <s v="EPT-81458099-b-526785-LZ"/>
    <s v="Kain Upstone"/>
    <x v="1"/>
    <n v="1"/>
    <d v="2020-05-10T00:00:00"/>
    <x v="1"/>
    <s v="Charlotte"/>
    <s v="North Carolina"/>
    <s v="Call-Center"/>
    <x v="0"/>
    <n v="8"/>
    <x v="4"/>
  </r>
  <r>
    <s v="EUI-69181590-a-374839-Pk"/>
    <s v="Sidney Szachniewicz"/>
    <x v="3"/>
    <n v="5"/>
    <d v="2020-11-10T00:00:00"/>
    <x v="0"/>
    <s v="Cleveland"/>
    <s v="Ohio"/>
    <s v="Email"/>
    <x v="1"/>
    <n v="24"/>
    <x v="3"/>
  </r>
  <r>
    <s v="TXX-13796716-A-338072-0V"/>
    <s v="Dolores Van Leeuwen"/>
    <x v="0"/>
    <n v="5"/>
    <d v="2020-12-10T00:00:00"/>
    <x v="0"/>
    <s v="Fresno"/>
    <s v="California"/>
    <s v="Email"/>
    <x v="1"/>
    <n v="7"/>
    <x v="4"/>
  </r>
  <r>
    <s v="KRB-22211832-J-409969-65"/>
    <s v="Agnes Vernay"/>
    <x v="3"/>
    <n v="4"/>
    <s v="10-22-2020"/>
    <x v="0"/>
    <s v="Albany"/>
    <s v="New York"/>
    <s v="Web"/>
    <x v="0"/>
    <n v="41"/>
    <x v="5"/>
  </r>
  <r>
    <s v="CSD-60484293-n-097565-bm"/>
    <s v="Jedd Brazier"/>
    <x v="0"/>
    <n v="6"/>
    <s v="10-14-2020"/>
    <x v="0"/>
    <s v="Chattanooga"/>
    <s v="Tennessee"/>
    <s v="Web"/>
    <x v="2"/>
    <n v="14"/>
    <x v="1"/>
  </r>
  <r>
    <s v="YHK-37586772-g-406398-NG"/>
    <s v="Rosetta Rizzardini"/>
    <x v="0"/>
    <n v="8"/>
    <s v="10-18-2020"/>
    <x v="0"/>
    <s v="Newport News"/>
    <s v="Virginia"/>
    <s v="Chatbot"/>
    <x v="0"/>
    <n v="25"/>
    <x v="5"/>
  </r>
  <r>
    <s v="MPA-39012096-A-609630-NY"/>
    <s v="Neddie Scarth"/>
    <x v="3"/>
    <n v="6"/>
    <d v="2020-05-10T00:00:00"/>
    <x v="0"/>
    <s v="Beaverton"/>
    <s v="Oregon"/>
    <s v="Web"/>
    <x v="1"/>
    <n v="35"/>
    <x v="6"/>
  </r>
  <r>
    <s v="VCB-86459180-Q-960578-EF"/>
    <s v="Talbert Roch"/>
    <x v="3"/>
    <n v="3"/>
    <s v="10-18-2020"/>
    <x v="0"/>
    <s v="Charlotte"/>
    <s v="North Carolina"/>
    <s v="Web"/>
    <x v="1"/>
    <n v="39"/>
    <x v="1"/>
  </r>
  <r>
    <s v="RWO-00294664-D-526342-sJ"/>
    <s v="Cindee Heynen"/>
    <x v="0"/>
    <n v="7"/>
    <s v="10-17-2020"/>
    <x v="0"/>
    <s v="Waterbury"/>
    <s v="Connecticut"/>
    <s v="Call-Center"/>
    <x v="0"/>
    <n v="45"/>
    <x v="2"/>
  </r>
  <r>
    <s v="ZXO-63540126-0-421714-06"/>
    <s v="Free Gernier"/>
    <x v="3"/>
    <n v="6"/>
    <s v="10-18-2020"/>
    <x v="0"/>
    <s v="Abilene"/>
    <s v="Texas"/>
    <s v="Call-Center"/>
    <x v="1"/>
    <n v="19"/>
    <x v="1"/>
  </r>
  <r>
    <s v="BHE-92745792-t-371069-gk"/>
    <s v="Mariejeanne Featherstonhalgh"/>
    <x v="1"/>
    <n v="4"/>
    <s v="10-23-2020"/>
    <x v="1"/>
    <s v="Honolulu"/>
    <s v="Hawaii"/>
    <s v="Call-Center"/>
    <x v="0"/>
    <n v="34"/>
    <x v="1"/>
  </r>
  <r>
    <s v="FJQ-31505505-n-677878-BE"/>
    <s v="Renee Fullard"/>
    <x v="0"/>
    <n v="6"/>
    <s v="10-30-2020"/>
    <x v="2"/>
    <s v="Fort Pierce"/>
    <s v="Florida"/>
    <s v="Chatbot"/>
    <x v="1"/>
    <n v="6"/>
    <x v="1"/>
  </r>
  <r>
    <s v="AAM-13006642-0-551960-P9"/>
    <s v="Laughton Weeks"/>
    <x v="2"/>
    <n v="7"/>
    <d v="2020-07-10T00:00:00"/>
    <x v="0"/>
    <s v="Gulfport"/>
    <s v="Mississippi"/>
    <s v="Call-Center"/>
    <x v="1"/>
    <n v="31"/>
    <x v="6"/>
  </r>
  <r>
    <s v="YRM-33498676-3-170104-yB"/>
    <s v="Ricardo Cantero"/>
    <x v="1"/>
    <n v="3"/>
    <d v="2020-11-10T00:00:00"/>
    <x v="0"/>
    <s v="Lima"/>
    <s v="Ohio"/>
    <s v="Email"/>
    <x v="0"/>
    <n v="6"/>
    <x v="6"/>
  </r>
  <r>
    <s v="TDN-02596513-q-595139-FG"/>
    <s v="Madlin Haddeston"/>
    <x v="0"/>
    <n v="8"/>
    <s v="10-13-2020"/>
    <x v="1"/>
    <s v="Tempe"/>
    <s v="Arizona"/>
    <s v="Call-Center"/>
    <x v="0"/>
    <n v="15"/>
    <x v="0"/>
  </r>
  <r>
    <s v="XTX-00703198-z-022825-w9"/>
    <s v="Winthrop Searl"/>
    <x v="0"/>
    <n v="6"/>
    <s v="10-18-2020"/>
    <x v="0"/>
    <s v="Tulsa"/>
    <s v="Oklahoma"/>
    <s v="Email"/>
    <x v="0"/>
    <n v="42"/>
    <x v="1"/>
  </r>
  <r>
    <s v="CVF-67943636-T-686603-6a"/>
    <s v="Sybyl Wither"/>
    <x v="3"/>
    <n v="6"/>
    <d v="2020-01-10T00:00:00"/>
    <x v="0"/>
    <s v="Milwaukee"/>
    <s v="Wisconsin"/>
    <s v="Email"/>
    <x v="0"/>
    <n v="43"/>
    <x v="3"/>
  </r>
  <r>
    <s v="TFH-88915495-2-250648-Sm"/>
    <s v="Berni Manger"/>
    <x v="3"/>
    <n v="5"/>
    <d v="2020-08-10T00:00:00"/>
    <x v="0"/>
    <s v="Milwaukee"/>
    <s v="Wisconsin"/>
    <s v="Chatbot"/>
    <x v="0"/>
    <n v="24"/>
    <x v="6"/>
  </r>
  <r>
    <s v="MWT-27952837-5-121072-fL"/>
    <s v="Jose Cammis"/>
    <x v="4"/>
    <n v="10"/>
    <s v="10-19-2020"/>
    <x v="0"/>
    <s v="Scottsdale"/>
    <s v="Arizona"/>
    <s v="Web"/>
    <x v="0"/>
    <n v="15"/>
    <x v="1"/>
  </r>
  <r>
    <s v="YTD-70630244-x-072572-Gv"/>
    <s v="Miltie Sharman"/>
    <x v="4"/>
    <n v="10"/>
    <d v="2020-09-10T00:00:00"/>
    <x v="0"/>
    <s v="Birmingham"/>
    <s v="Alabama"/>
    <s v="Chatbot"/>
    <x v="2"/>
    <n v="27"/>
    <x v="6"/>
  </r>
  <r>
    <s v="QSM-50263719-Q-027127-YW"/>
    <s v="Archibaldo Richardes"/>
    <x v="2"/>
    <n v="9"/>
    <s v="10-30-2020"/>
    <x v="1"/>
    <s v="Fort Pierce"/>
    <s v="Florida"/>
    <s v="Call-Center"/>
    <x v="0"/>
    <n v="8"/>
    <x v="5"/>
  </r>
  <r>
    <s v="LKW-39987181-W-662415-Hu"/>
    <s v="Corey Diment"/>
    <x v="4"/>
    <n v="9"/>
    <s v="10-27-2020"/>
    <x v="1"/>
    <s v="Miami"/>
    <s v="Florida"/>
    <s v="Call-Center"/>
    <x v="2"/>
    <n v="24"/>
    <x v="0"/>
  </r>
  <r>
    <s v="OJQ-78219960-A-708775-ta"/>
    <s v="Jayson Pimlett"/>
    <x v="1"/>
    <n v="1"/>
    <s v="10-26-2020"/>
    <x v="0"/>
    <s v="Buffalo"/>
    <s v="New York"/>
    <s v="Web"/>
    <x v="1"/>
    <n v="8"/>
    <x v="5"/>
  </r>
  <r>
    <s v="FBJ-85759234-a-733891-L0"/>
    <s v="Collete Harvett"/>
    <x v="3"/>
    <n v="3"/>
    <s v="10-25-2020"/>
    <x v="0"/>
    <s v="Port Washington"/>
    <s v="New York"/>
    <s v="Email"/>
    <x v="0"/>
    <n v="15"/>
    <x v="2"/>
  </r>
  <r>
    <s v="YRM-21956465-L-545964-mw"/>
    <s v="Julianna Dalwood"/>
    <x v="3"/>
    <n v="6"/>
    <s v="10-13-2020"/>
    <x v="2"/>
    <s v="Tyler"/>
    <s v="Texas"/>
    <s v="Chatbot"/>
    <x v="2"/>
    <n v="11"/>
    <x v="0"/>
  </r>
  <r>
    <s v="OQM-40743133-5-081820-DY"/>
    <s v="Felipa Wyson"/>
    <x v="2"/>
    <n v="7"/>
    <s v="10-30-2020"/>
    <x v="2"/>
    <s v="Chicago"/>
    <s v="Illinois"/>
    <s v="Chatbot"/>
    <x v="0"/>
    <n v="43"/>
    <x v="1"/>
  </r>
  <r>
    <s v="JNH-85198936-y-423025-r1"/>
    <s v="Lanny Eadmeades"/>
    <x v="4"/>
    <n v="9"/>
    <d v="2020-12-10T00:00:00"/>
    <x v="0"/>
    <s v="Washington"/>
    <s v="District of Columbia"/>
    <s v="Email"/>
    <x v="0"/>
    <n v="38"/>
    <x v="6"/>
  </r>
  <r>
    <s v="ZZN-37370052-W-733742-La"/>
    <s v="Torrie Lidgely"/>
    <x v="0"/>
    <n v="8"/>
    <s v="10-15-2020"/>
    <x v="0"/>
    <s v="Huntington"/>
    <s v="West Virginia"/>
    <s v="Web"/>
    <x v="0"/>
    <n v="11"/>
    <x v="0"/>
  </r>
  <r>
    <s v="UHT-77075631-B-438244-WQ"/>
    <s v="Annabela Heaselgrave"/>
    <x v="1"/>
    <n v="2"/>
    <s v="10-28-2020"/>
    <x v="1"/>
    <s v="Rochester"/>
    <s v="Minnesota"/>
    <s v="Call-Center"/>
    <x v="0"/>
    <n v="21"/>
    <x v="0"/>
  </r>
  <r>
    <s v="FWW-22687827-x-733660-2c"/>
    <s v="Rollin Warsap"/>
    <x v="0"/>
    <n v="6"/>
    <d v="2020-09-10T00:00:00"/>
    <x v="0"/>
    <s v="Portland"/>
    <s v="Oregon"/>
    <s v="Web"/>
    <x v="0"/>
    <n v="31"/>
    <x v="6"/>
  </r>
  <r>
    <s v="YXJ-36705551-e-712668-G4"/>
    <s v="Salomon Lace"/>
    <x v="3"/>
    <n v="6"/>
    <d v="2020-05-10T00:00:00"/>
    <x v="0"/>
    <s v="Houston"/>
    <s v="Texas"/>
    <s v="Email"/>
    <x v="2"/>
    <n v="45"/>
    <x v="6"/>
  </r>
  <r>
    <s v="JNC-27107936-q-567117-Su"/>
    <s v="Ardis Oxenbury"/>
    <x v="3"/>
    <n v="6"/>
    <s v="10-30-2020"/>
    <x v="0"/>
    <s v="Boulder"/>
    <s v="Colorado"/>
    <s v="Chatbot"/>
    <x v="0"/>
    <n v="43"/>
    <x v="0"/>
  </r>
  <r>
    <s v="QHN-49251518-j-841880-IP"/>
    <s v="Kayne Yanez"/>
    <x v="0"/>
    <n v="7"/>
    <s v="10-27-2020"/>
    <x v="0"/>
    <s v="Sacramento"/>
    <s v="California"/>
    <s v="Call-Center"/>
    <x v="0"/>
    <n v="44"/>
    <x v="1"/>
  </r>
  <r>
    <s v="ATQ-53974694-k-977118-oQ"/>
    <s v="Anderson Bagshaw"/>
    <x v="3"/>
    <n v="5"/>
    <s v="10-14-2020"/>
    <x v="0"/>
    <s v="Saint Louis"/>
    <s v="Missouri"/>
    <s v="Call-Center"/>
    <x v="0"/>
    <n v="22"/>
    <x v="0"/>
  </r>
  <r>
    <s v="BJX-46785692-n-105465-BL"/>
    <s v="Howie Clewett"/>
    <x v="0"/>
    <n v="5"/>
    <d v="2020-01-10T00:00:00"/>
    <x v="0"/>
    <s v="Pensacola"/>
    <s v="Florida"/>
    <s v="Email"/>
    <x v="2"/>
    <n v="23"/>
    <x v="4"/>
  </r>
  <r>
    <s v="SOB-05291317-y-333467-e9"/>
    <s v="Odelinda Holley"/>
    <x v="3"/>
    <n v="6"/>
    <d v="2020-01-10T00:00:00"/>
    <x v="1"/>
    <s v="El Paso"/>
    <s v="Texas"/>
    <s v="Call-Center"/>
    <x v="1"/>
    <n v="10"/>
    <x v="3"/>
  </r>
  <r>
    <s v="QOI-04108049-1-436860-sl"/>
    <s v="Darn Elner"/>
    <x v="1"/>
    <n v="2"/>
    <s v="10-16-2020"/>
    <x v="0"/>
    <s v="Miami"/>
    <s v="Florida"/>
    <s v="Web"/>
    <x v="2"/>
    <n v="13"/>
    <x v="0"/>
  </r>
  <r>
    <s v="KGJ-98543187-Z-986304-XJ"/>
    <s v="Maegan McMackin"/>
    <x v="3"/>
    <n v="6"/>
    <d v="2020-08-10T00:00:00"/>
    <x v="0"/>
    <s v="Palatine"/>
    <s v="Illinois"/>
    <s v="Call-Center"/>
    <x v="0"/>
    <n v="31"/>
    <x v="4"/>
  </r>
  <r>
    <s v="TJY-92864669-x-266025-eV"/>
    <s v="Madel Ciementini"/>
    <x v="4"/>
    <n v="9"/>
    <s v="10-30-2020"/>
    <x v="2"/>
    <s v="Phoenix"/>
    <s v="Arizona"/>
    <s v="Chatbot"/>
    <x v="1"/>
    <n v="26"/>
    <x v="5"/>
  </r>
  <r>
    <s v="XSJ-96375962-b-711709-mi"/>
    <s v="Elyn Cromblehome"/>
    <x v="3"/>
    <n v="5"/>
    <s v="10-30-2020"/>
    <x v="0"/>
    <s v="Charleston"/>
    <s v="West Virginia"/>
    <s v="Web"/>
    <x v="0"/>
    <n v="17"/>
    <x v="1"/>
  </r>
  <r>
    <s v="IRJ-56723939-5-041539-ob"/>
    <s v="Sonnnie Bailess"/>
    <x v="0"/>
    <n v="6"/>
    <s v="10-22-2020"/>
    <x v="0"/>
    <s v="Monroe"/>
    <s v="Louisiana"/>
    <s v="Web"/>
    <x v="0"/>
    <n v="35"/>
    <x v="1"/>
  </r>
  <r>
    <s v="KKB-25134587-C-014959-sV"/>
    <s v="Marty Dennehy"/>
    <x v="2"/>
    <n v="9"/>
    <s v="10-19-2020"/>
    <x v="0"/>
    <s v="Hartford"/>
    <s v="Connecticut"/>
    <s v="Chatbot"/>
    <x v="0"/>
    <n v="8"/>
    <x v="2"/>
  </r>
  <r>
    <s v="IYN-74146812-x-597092-zL"/>
    <s v="Nichol Sheppey"/>
    <x v="3"/>
    <n v="5"/>
    <d v="2020-11-10T00:00:00"/>
    <x v="0"/>
    <s v="Buffalo"/>
    <s v="New York"/>
    <s v="Chatbot"/>
    <x v="0"/>
    <n v="29"/>
    <x v="3"/>
  </r>
  <r>
    <s v="DHZ-07589695-u-705348-8g"/>
    <s v="Pietro Scramage"/>
    <x v="3"/>
    <n v="5"/>
    <s v="10-20-2020"/>
    <x v="2"/>
    <s v="Pittsburgh"/>
    <s v="Pennsylvania"/>
    <s v="Chatbot"/>
    <x v="0"/>
    <n v="18"/>
    <x v="1"/>
  </r>
  <r>
    <s v="VNX-65184012-d-866665-S1"/>
    <s v="Modesta Mattam"/>
    <x v="4"/>
    <n v="9"/>
    <s v="10-15-2020"/>
    <x v="0"/>
    <s v="San Jose"/>
    <s v="California"/>
    <s v="Chatbot"/>
    <x v="0"/>
    <n v="44"/>
    <x v="0"/>
  </r>
  <r>
    <s v="FJH-37491436-L-006726-Rj"/>
    <s v="Abe Warham"/>
    <x v="1"/>
    <n v="3"/>
    <s v="10-19-2020"/>
    <x v="2"/>
    <s v="San Francisco"/>
    <s v="California"/>
    <s v="Chatbot"/>
    <x v="0"/>
    <n v="34"/>
    <x v="1"/>
  </r>
  <r>
    <s v="UAY-49823427-0-691116-CD"/>
    <s v="Innis Maccaddie"/>
    <x v="3"/>
    <n v="5"/>
    <s v="10-30-2020"/>
    <x v="0"/>
    <s v="Fort Lauderdale"/>
    <s v="Florida"/>
    <s v="Web"/>
    <x v="0"/>
    <n v="13"/>
    <x v="1"/>
  </r>
  <r>
    <s v="QYR-09287969-r-214894-Cu"/>
    <s v="Cammy Beine"/>
    <x v="0"/>
    <n v="6"/>
    <s v="10-20-2020"/>
    <x v="2"/>
    <s v="Philadelphia"/>
    <s v="Pennsylvania"/>
    <s v="Chatbot"/>
    <x v="2"/>
    <n v="35"/>
    <x v="2"/>
  </r>
  <r>
    <s v="HWH-24923559-g-681335-5B"/>
    <s v="Ceciley Peplay"/>
    <x v="0"/>
    <n v="5"/>
    <d v="2020-05-10T00:00:00"/>
    <x v="0"/>
    <s v="Lees Summit"/>
    <s v="Missouri"/>
    <s v="Chatbot"/>
    <x v="0"/>
    <n v="28"/>
    <x v="6"/>
  </r>
  <r>
    <s v="CNP-58539638-l-083551-QT"/>
    <s v="Drake Bilton"/>
    <x v="3"/>
    <n v="4"/>
    <s v="10-30-2020"/>
    <x v="1"/>
    <s v="Tulsa"/>
    <s v="Oklahoma"/>
    <s v="Call-Center"/>
    <x v="0"/>
    <n v="21"/>
    <x v="1"/>
  </r>
  <r>
    <s v="WSS-14700987-Z-005329-wE"/>
    <s v="Biddie Rampley"/>
    <x v="4"/>
    <n v="10"/>
    <d v="2020-09-10T00:00:00"/>
    <x v="1"/>
    <s v="Jersey City"/>
    <s v="New Jersey"/>
    <s v="Call-Center"/>
    <x v="1"/>
    <n v="25"/>
    <x v="6"/>
  </r>
  <r>
    <s v="NPN-67269143-4-978926-fG"/>
    <s v="Cristy Crowcroft"/>
    <x v="3"/>
    <n v="3"/>
    <s v="10-29-2020"/>
    <x v="1"/>
    <s v="Sacramento"/>
    <s v="California"/>
    <s v="Call-Center"/>
    <x v="2"/>
    <n v="39"/>
    <x v="1"/>
  </r>
  <r>
    <s v="RDE-55243093-M-616741-zC"/>
    <s v="Nero Berthelet"/>
    <x v="4"/>
    <n v="10"/>
    <s v="10-17-2020"/>
    <x v="0"/>
    <s v="Las Cruces"/>
    <s v="New Mexico"/>
    <s v="Call-Center"/>
    <x v="0"/>
    <n v="7"/>
    <x v="2"/>
  </r>
  <r>
    <s v="ESS-06089565-K-923943-YA"/>
    <s v="Benjy Dows"/>
    <x v="2"/>
    <n v="8"/>
    <s v="10-30-2020"/>
    <x v="2"/>
    <s v="Tacoma"/>
    <s v="Washington"/>
    <s v="Chatbot"/>
    <x v="0"/>
    <n v="9"/>
    <x v="0"/>
  </r>
  <r>
    <s v="HCK-13124253-C-615946-aU"/>
    <s v="Filberte Bosquet"/>
    <x v="2"/>
    <n v="9"/>
    <s v="10-25-2020"/>
    <x v="2"/>
    <s v="Oakland"/>
    <s v="California"/>
    <s v="Web"/>
    <x v="0"/>
    <n v="43"/>
    <x v="5"/>
  </r>
  <r>
    <s v="UWU-11018267-v-900323-vi"/>
    <s v="Paige Hildred"/>
    <x v="3"/>
    <n v="4"/>
    <s v="10-17-2020"/>
    <x v="1"/>
    <s v="Saint Petersburg"/>
    <s v="Florida"/>
    <s v="Call-Center"/>
    <x v="1"/>
    <n v="39"/>
    <x v="0"/>
  </r>
  <r>
    <s v="NWO-65910681-p-301692-xp"/>
    <s v="Keven Kik"/>
    <x v="0"/>
    <n v="5"/>
    <s v="10-23-2020"/>
    <x v="0"/>
    <s v="Richmond"/>
    <s v="Virginia"/>
    <s v="Email"/>
    <x v="0"/>
    <n v="18"/>
    <x v="1"/>
  </r>
  <r>
    <s v="YXO-64003707-t-981750-Si"/>
    <s v="Candis Keppin"/>
    <x v="2"/>
    <n v="7"/>
    <d v="2020-02-10T00:00:00"/>
    <x v="0"/>
    <s v="Los Angeles"/>
    <s v="California"/>
    <s v="Chatbot"/>
    <x v="0"/>
    <n v="13"/>
    <x v="6"/>
  </r>
  <r>
    <s v="RDI-90223420-x-921651-j2"/>
    <s v="Emelyne Halsey"/>
    <x v="3"/>
    <n v="5"/>
    <s v="10-13-2020"/>
    <x v="0"/>
    <s v="El Paso"/>
    <s v="Texas"/>
    <s v="Call-Center"/>
    <x v="0"/>
    <n v="36"/>
    <x v="1"/>
  </r>
  <r>
    <s v="SPX-42369445-2-787302-hP"/>
    <s v="Vanna Danielut"/>
    <x v="3"/>
    <n v="5"/>
    <s v="10-16-2020"/>
    <x v="2"/>
    <s v="Minneapolis"/>
    <s v="Minnesota"/>
    <s v="Chatbot"/>
    <x v="2"/>
    <n v="15"/>
    <x v="1"/>
  </r>
  <r>
    <s v="KCG-00227442-p-453604-LY"/>
    <s v="Greg Scholar"/>
    <x v="3"/>
    <n v="5"/>
    <d v="2020-06-10T00:00:00"/>
    <x v="0"/>
    <s v="Columbia"/>
    <s v="South Carolina"/>
    <s v="Call-Center"/>
    <x v="0"/>
    <n v="21"/>
    <x v="4"/>
  </r>
  <r>
    <s v="UNJ-12051790-f-849610-wP"/>
    <s v="Carlotta Kingswold"/>
    <x v="3"/>
    <n v="4"/>
    <d v="2020-01-10T00:00:00"/>
    <x v="1"/>
    <s v="Corpus Christi"/>
    <s v="Texas"/>
    <s v="Call-Center"/>
    <x v="0"/>
    <n v="11"/>
    <x v="4"/>
  </r>
  <r>
    <s v="IKH-76658690-a-843570-U2"/>
    <s v="Yolanda Koopman"/>
    <x v="3"/>
    <n v="4"/>
    <d v="2020-10-10T00:00:00"/>
    <x v="2"/>
    <s v="Anaheim"/>
    <s v="California"/>
    <s v="Chatbot"/>
    <x v="1"/>
    <n v="8"/>
    <x v="1"/>
  </r>
  <r>
    <s v="LYF-73426395-2-967169-O7"/>
    <s v="Keriann Wynes"/>
    <x v="0"/>
    <n v="6"/>
    <s v="10-14-2020"/>
    <x v="0"/>
    <s v="Largo"/>
    <s v="Florida"/>
    <s v="Call-Center"/>
    <x v="0"/>
    <n v="23"/>
    <x v="5"/>
  </r>
  <r>
    <s v="PXY-58518273-0-877473-l4"/>
    <s v="Worth Erricker"/>
    <x v="3"/>
    <n v="4"/>
    <s v="10-23-2020"/>
    <x v="0"/>
    <s v="Schenectady"/>
    <s v="New York"/>
    <s v="Call-Center"/>
    <x v="0"/>
    <n v="11"/>
    <x v="1"/>
  </r>
  <r>
    <s v="GOE-10774685-W-034692-rK"/>
    <s v="Pasquale Simmank"/>
    <x v="0"/>
    <n v="8"/>
    <s v="10-24-2020"/>
    <x v="2"/>
    <s v="Canton"/>
    <s v="Ohio"/>
    <s v="Email"/>
    <x v="0"/>
    <n v="29"/>
    <x v="0"/>
  </r>
  <r>
    <s v="OYC-91069274-E-352481-kJ"/>
    <s v="Alfredo Jewster"/>
    <x v="0"/>
    <n v="5"/>
    <s v="10-21-2020"/>
    <x v="0"/>
    <s v="Roanoke"/>
    <s v="Virginia"/>
    <s v="Web"/>
    <x v="0"/>
    <n v="5"/>
    <x v="2"/>
  </r>
  <r>
    <s v="MCU-82190204-c-528996-GM"/>
    <s v="Jennette Lennarde"/>
    <x v="3"/>
    <n v="5"/>
    <s v="10-24-2020"/>
    <x v="2"/>
    <s v="Topeka"/>
    <s v="Kansas"/>
    <s v="Web"/>
    <x v="0"/>
    <n v="11"/>
    <x v="0"/>
  </r>
  <r>
    <s v="PEV-23673594-I-782808-qs"/>
    <s v="Gretna Saggers"/>
    <x v="4"/>
    <n v="9"/>
    <s v="10-26-2020"/>
    <x v="0"/>
    <s v="Pittsburgh"/>
    <s v="Pennsylvania"/>
    <s v="Chatbot"/>
    <x v="0"/>
    <n v="34"/>
    <x v="5"/>
  </r>
  <r>
    <s v="XMM-43658344-W-135004-qJ"/>
    <s v="Neddy Kimber"/>
    <x v="2"/>
    <n v="7"/>
    <s v="10-18-2020"/>
    <x v="2"/>
    <s v="Denver"/>
    <s v="Colorado"/>
    <s v="Chatbot"/>
    <x v="0"/>
    <n v="37"/>
    <x v="0"/>
  </r>
  <r>
    <s v="GFO-87908104-2-059559-Jh"/>
    <s v="Frederico Foden"/>
    <x v="4"/>
    <n v="9"/>
    <s v="10-21-2020"/>
    <x v="0"/>
    <s v="Dallas"/>
    <s v="Texas"/>
    <s v="Call-Center"/>
    <x v="0"/>
    <n v="26"/>
    <x v="1"/>
  </r>
  <r>
    <s v="OBT-78523167-b-626567-0K"/>
    <s v="Price Lindholm"/>
    <x v="3"/>
    <n v="6"/>
    <s v="10-27-2020"/>
    <x v="1"/>
    <s v="San Bernardino"/>
    <s v="California"/>
    <s v="Call-Center"/>
    <x v="2"/>
    <n v="24"/>
    <x v="2"/>
  </r>
  <r>
    <s v="LIZ-31204146-U-245280-8c"/>
    <s v="Aloise Bigrigg"/>
    <x v="3"/>
    <n v="3"/>
    <s v="10-18-2020"/>
    <x v="0"/>
    <s v="Hayward"/>
    <s v="California"/>
    <s v="Web"/>
    <x v="0"/>
    <n v="28"/>
    <x v="1"/>
  </r>
  <r>
    <s v="TLS-12599723-9-773653-rg"/>
    <s v="Gregorio Bartoszek"/>
    <x v="0"/>
    <n v="8"/>
    <d v="2020-06-10T00:00:00"/>
    <x v="2"/>
    <s v="Columbus"/>
    <s v="Ohio"/>
    <s v="Web"/>
    <x v="0"/>
    <n v="33"/>
    <x v="6"/>
  </r>
  <r>
    <s v="BFS-38359822-7-439199-xf"/>
    <s v="Patton Semonin"/>
    <x v="3"/>
    <n v="3"/>
    <d v="2020-02-10T00:00:00"/>
    <x v="0"/>
    <s v="Los Angeles"/>
    <s v="California"/>
    <s v="Chatbot"/>
    <x v="1"/>
    <n v="11"/>
    <x v="3"/>
  </r>
  <r>
    <s v="FVY-28013147-q-621993-Cb"/>
    <s v="Mariejeanne Bythell"/>
    <x v="1"/>
    <n v="3"/>
    <s v="10-30-2020"/>
    <x v="0"/>
    <s v="Kansas City"/>
    <s v="Missouri"/>
    <s v="Web"/>
    <x v="0"/>
    <n v="12"/>
    <x v="0"/>
  </r>
  <r>
    <s v="YHC-41075117-T-953684-q5"/>
    <s v="Cam Cooch"/>
    <x v="3"/>
    <n v="5"/>
    <s v="10-20-2020"/>
    <x v="0"/>
    <s v="Dallas"/>
    <s v="Texas"/>
    <s v="Call-Center"/>
    <x v="0"/>
    <n v="38"/>
    <x v="1"/>
  </r>
  <r>
    <s v="VNQ-17513386-6-731762-PU"/>
    <s v="Claus Sollitt"/>
    <x v="2"/>
    <n v="8"/>
    <s v="10-30-2020"/>
    <x v="0"/>
    <s v="Arlington"/>
    <s v="Virginia"/>
    <s v="Call-Center"/>
    <x v="2"/>
    <n v="41"/>
    <x v="0"/>
  </r>
  <r>
    <s v="RZE-35722022-Y-840404-5q"/>
    <s v="Selby Giorgietto"/>
    <x v="0"/>
    <n v="7"/>
    <s v="10-18-2020"/>
    <x v="0"/>
    <s v="El Paso"/>
    <s v="Texas"/>
    <s v="Chatbot"/>
    <x v="2"/>
    <n v="44"/>
    <x v="0"/>
  </r>
  <r>
    <s v="ZUJ-82108516-v-330469-ug"/>
    <s v="Yasmin Norres"/>
    <x v="1"/>
    <n v="4"/>
    <d v="2020-03-10T00:00:00"/>
    <x v="2"/>
    <s v="Muncie"/>
    <s v="Indiana"/>
    <s v="Chatbot"/>
    <x v="0"/>
    <n v="42"/>
    <x v="4"/>
  </r>
  <r>
    <s v="FVY-14400763-G-164020-np"/>
    <s v="Lucinda Caslin"/>
    <x v="0"/>
    <n v="7"/>
    <d v="2020-09-10T00:00:00"/>
    <x v="0"/>
    <s v="Fresno"/>
    <s v="California"/>
    <s v="Call-Center"/>
    <x v="2"/>
    <n v="12"/>
    <x v="6"/>
  </r>
  <r>
    <s v="HIB-23362211-h-151102-jd"/>
    <s v="Augustina Eaken"/>
    <x v="3"/>
    <n v="4"/>
    <s v="10-26-2020"/>
    <x v="0"/>
    <s v="Dallas"/>
    <s v="Texas"/>
    <s v="Call-Center"/>
    <x v="0"/>
    <n v="21"/>
    <x v="1"/>
  </r>
  <r>
    <s v="WAR-72706710-q-464198-5n"/>
    <s v="Lorelei Matuska"/>
    <x v="2"/>
    <n v="8"/>
    <s v="10-21-2020"/>
    <x v="0"/>
    <s v="Sacramento"/>
    <s v="California"/>
    <s v="Chatbot"/>
    <x v="0"/>
    <n v="37"/>
    <x v="1"/>
  </r>
  <r>
    <s v="UXR-15371071-b-682634-jh"/>
    <s v="Rudolph Denson"/>
    <x v="3"/>
    <n v="4"/>
    <d v="2020-10-10T00:00:00"/>
    <x v="0"/>
    <s v="Albany"/>
    <s v="New York"/>
    <s v="Email"/>
    <x v="2"/>
    <n v="36"/>
    <x v="1"/>
  </r>
  <r>
    <s v="FXQ-05987697-F-033441-bp"/>
    <s v="Hedwig Aylen"/>
    <x v="4"/>
    <n v="9"/>
    <d v="2020-07-10T00:00:00"/>
    <x v="0"/>
    <s v="Cleveland"/>
    <s v="Ohio"/>
    <s v="Web"/>
    <x v="1"/>
    <n v="27"/>
    <x v="3"/>
  </r>
  <r>
    <s v="YKO-14786414-A-837795-TK"/>
    <s v="Allsun Eannetta"/>
    <x v="1"/>
    <n v="3"/>
    <s v="10-27-2020"/>
    <x v="0"/>
    <s v="Dallas"/>
    <s v="Texas"/>
    <s v="Email"/>
    <x v="0"/>
    <n v="11"/>
    <x v="1"/>
  </r>
  <r>
    <s v="BUW-28696549-i-964842-Qc"/>
    <s v="Irv Douthwaite"/>
    <x v="3"/>
    <n v="6"/>
    <d v="2020-12-10T00:00:00"/>
    <x v="0"/>
    <s v="Terre Haute"/>
    <s v="Indiana"/>
    <s v="Chatbot"/>
    <x v="0"/>
    <n v="13"/>
    <x v="3"/>
  </r>
  <r>
    <s v="HYT-62964963-u-128626-E8"/>
    <s v="Andonis Marien"/>
    <x v="2"/>
    <n v="7"/>
    <d v="2020-11-10T00:00:00"/>
    <x v="2"/>
    <s v="Jacksonville"/>
    <s v="Florida"/>
    <s v="Email"/>
    <x v="0"/>
    <n v="10"/>
    <x v="6"/>
  </r>
  <r>
    <s v="MLK-30967948-V-995631-ro"/>
    <s v="Lolita Peyes"/>
    <x v="0"/>
    <n v="8"/>
    <s v="10-20-2020"/>
    <x v="0"/>
    <s v="Baltimore"/>
    <s v="Maryland"/>
    <s v="Web"/>
    <x v="0"/>
    <n v="25"/>
    <x v="2"/>
  </r>
  <r>
    <s v="PAW-90339498-D-208557-zJ"/>
    <s v="Jessie McTavish"/>
    <x v="0"/>
    <n v="7"/>
    <s v="10-27-2020"/>
    <x v="1"/>
    <s v="Honolulu"/>
    <s v="Hawaii"/>
    <s v="Call-Center"/>
    <x v="2"/>
    <n v="33"/>
    <x v="0"/>
  </r>
  <r>
    <s v="HIX-50595514-v-203577-ky"/>
    <s v="Lorry Ortler"/>
    <x v="4"/>
    <n v="9"/>
    <d v="2020-05-10T00:00:00"/>
    <x v="0"/>
    <s v="Charlotte"/>
    <s v="North Carolina"/>
    <s v="Email"/>
    <x v="2"/>
    <n v="7"/>
    <x v="6"/>
  </r>
  <r>
    <s v="NIT-32494300-M-812316-cb"/>
    <s v="Kore Stittle"/>
    <x v="0"/>
    <n v="5"/>
    <s v="10-13-2020"/>
    <x v="0"/>
    <s v="Evansville"/>
    <s v="Indiana"/>
    <s v="Chatbot"/>
    <x v="2"/>
    <n v="25"/>
    <x v="1"/>
  </r>
  <r>
    <s v="VUG-38743119-z-630636-JD"/>
    <s v="Cristine Branigan"/>
    <x v="3"/>
    <n v="4"/>
    <s v="10-16-2020"/>
    <x v="2"/>
    <s v="Charleston"/>
    <s v="West Virginia"/>
    <s v="Chatbot"/>
    <x v="1"/>
    <n v="17"/>
    <x v="0"/>
  </r>
  <r>
    <s v="ZZO-62468707-k-231692-zl"/>
    <s v="Barnebas Duffitt"/>
    <x v="0"/>
    <n v="6"/>
    <d v="2020-12-10T00:00:00"/>
    <x v="0"/>
    <s v="Shreveport"/>
    <s v="Louisiana"/>
    <s v="Web"/>
    <x v="0"/>
    <n v="30"/>
    <x v="6"/>
  </r>
  <r>
    <s v="YYE-95999980-i-218948-Gf"/>
    <s v="Ronalda Chimienti"/>
    <x v="3"/>
    <n v="5"/>
    <d v="2020-12-10T00:00:00"/>
    <x v="0"/>
    <s v="Los Angeles"/>
    <s v="California"/>
    <s v="Chatbot"/>
    <x v="0"/>
    <n v="9"/>
    <x v="7"/>
  </r>
  <r>
    <s v="CIK-01151519-p-134442-qe"/>
    <s v="Amelina Domaschke"/>
    <x v="1"/>
    <n v="2"/>
    <s v="10-14-2020"/>
    <x v="0"/>
    <s v="Los Angeles"/>
    <s v="California"/>
    <s v="Call-Center"/>
    <x v="1"/>
    <n v="9"/>
    <x v="0"/>
  </r>
  <r>
    <s v="WTL-82134635-1-819910-uA"/>
    <s v="Georgeanne Huddlestone"/>
    <x v="4"/>
    <n v="9"/>
    <s v="10-16-2020"/>
    <x v="0"/>
    <s v="Inglewood"/>
    <s v="California"/>
    <s v="Web"/>
    <x v="0"/>
    <n v="5"/>
    <x v="2"/>
  </r>
  <r>
    <s v="TDX-83008689-3-616673-L3"/>
    <s v="Berkley Speirs"/>
    <x v="2"/>
    <n v="9"/>
    <s v="10-27-2020"/>
    <x v="0"/>
    <s v="Houston"/>
    <s v="Texas"/>
    <s v="Chatbot"/>
    <x v="0"/>
    <n v="18"/>
    <x v="1"/>
  </r>
  <r>
    <s v="ZZR-60386632-y-332486-k1"/>
    <s v="Jarret Mooney"/>
    <x v="0"/>
    <n v="7"/>
    <s v="10-24-2020"/>
    <x v="0"/>
    <s v="San Antonio"/>
    <s v="Texas"/>
    <s v="Email"/>
    <x v="0"/>
    <n v="34"/>
    <x v="0"/>
  </r>
  <r>
    <s v="LYP-98331387-X-772787-o0"/>
    <s v="Nert Barrack"/>
    <x v="4"/>
    <n v="10"/>
    <d v="2020-06-10T00:00:00"/>
    <x v="0"/>
    <s v="Fairbanks"/>
    <s v="Alaska"/>
    <s v="Email"/>
    <x v="0"/>
    <n v="32"/>
    <x v="6"/>
  </r>
  <r>
    <s v="ZLZ-30990746-f-868150-14"/>
    <s v="Andee Rodd"/>
    <x v="1"/>
    <n v="2"/>
    <s v="10-29-2020"/>
    <x v="0"/>
    <s v="Fresno"/>
    <s v="California"/>
    <s v="Chatbot"/>
    <x v="2"/>
    <n v="29"/>
    <x v="1"/>
  </r>
  <r>
    <s v="CFF-02683678-z-522116-3v"/>
    <s v="Dulcie Camilli"/>
    <x v="2"/>
    <n v="7"/>
    <s v="10-23-2020"/>
    <x v="0"/>
    <s v="Raleigh"/>
    <s v="North Carolina"/>
    <s v="Web"/>
    <x v="2"/>
    <n v="39"/>
    <x v="5"/>
  </r>
  <r>
    <s v="TKF-38984288-C-192378-Ay"/>
    <s v="Georgia Seagood"/>
    <x v="3"/>
    <n v="5"/>
    <d v="2020-04-10T00:00:00"/>
    <x v="2"/>
    <s v="Johnstown"/>
    <s v="Pennsylvania"/>
    <s v="Email"/>
    <x v="0"/>
    <n v="32"/>
    <x v="3"/>
  </r>
  <r>
    <s v="FYP-90024468-k-416795-N4"/>
    <s v="Jarvis Anten"/>
    <x v="3"/>
    <n v="5"/>
    <d v="2020-03-10T00:00:00"/>
    <x v="0"/>
    <s v="Dayton"/>
    <s v="Ohio"/>
    <s v="Chatbot"/>
    <x v="2"/>
    <n v="42"/>
    <x v="4"/>
  </r>
  <r>
    <s v="JJB-54131378-J-374376-eA"/>
    <s v="Milt Digan"/>
    <x v="3"/>
    <n v="3"/>
    <d v="2020-08-10T00:00:00"/>
    <x v="0"/>
    <s v="Arlington"/>
    <s v="Texas"/>
    <s v="Chatbot"/>
    <x v="2"/>
    <n v="29"/>
    <x v="3"/>
  </r>
  <r>
    <s v="EJM-08168530-R-094733-QJ"/>
    <s v="Sergent Aynold"/>
    <x v="3"/>
    <n v="6"/>
    <s v="10-14-2020"/>
    <x v="0"/>
    <s v="Augusta"/>
    <s v="Georgia"/>
    <s v="Chatbot"/>
    <x v="0"/>
    <n v="29"/>
    <x v="0"/>
  </r>
  <r>
    <s v="ZDC-61646323-c-130272-4H"/>
    <s v="Herve Cossom"/>
    <x v="3"/>
    <n v="6"/>
    <s v="10-16-2020"/>
    <x v="0"/>
    <s v="Durham"/>
    <s v="North Carolina"/>
    <s v="Web"/>
    <x v="2"/>
    <n v="42"/>
    <x v="0"/>
  </r>
  <r>
    <s v="NGA-60213160-g-218725-sl"/>
    <s v="Astrix Shirlaw"/>
    <x v="3"/>
    <n v="6"/>
    <s v="10-19-2020"/>
    <x v="1"/>
    <s v="Charlotte"/>
    <s v="North Carolina"/>
    <s v="Call-Center"/>
    <x v="0"/>
    <n v="7"/>
    <x v="0"/>
  </r>
  <r>
    <s v="WXA-64677229-Y-048659-tO"/>
    <s v="Stephen Gon"/>
    <x v="4"/>
    <n v="9"/>
    <s v="10-25-2020"/>
    <x v="2"/>
    <s v="Pensacola"/>
    <s v="Florida"/>
    <s v="Chatbot"/>
    <x v="2"/>
    <n v="32"/>
    <x v="5"/>
  </r>
  <r>
    <s v="XFL-36165415-Q-690016-RC"/>
    <s v="Jacques Bakesef"/>
    <x v="3"/>
    <n v="6"/>
    <s v="10-27-2020"/>
    <x v="0"/>
    <s v="Young America"/>
    <s v="Minnesota"/>
    <s v="Call-Center"/>
    <x v="0"/>
    <n v="19"/>
    <x v="1"/>
  </r>
  <r>
    <s v="AGJ-60335765-Y-906379-2t"/>
    <s v="Glyn Cavet"/>
    <x v="2"/>
    <n v="8"/>
    <s v="10-19-2020"/>
    <x v="0"/>
    <s v="Brooklyn"/>
    <s v="New York"/>
    <s v="Chatbot"/>
    <x v="2"/>
    <n v="17"/>
    <x v="0"/>
  </r>
  <r>
    <s v="SYG-19650820-P-956546-FA"/>
    <s v="Amii Tommeo"/>
    <x v="2"/>
    <n v="8"/>
    <s v="10-18-2020"/>
    <x v="0"/>
    <s v="Pueblo"/>
    <s v="Colorado"/>
    <s v="Web"/>
    <x v="0"/>
    <n v="27"/>
    <x v="0"/>
  </r>
  <r>
    <s v="WYW-63685872-G-629130-fc"/>
    <s v="Temple Lyttle"/>
    <x v="3"/>
    <n v="4"/>
    <s v="10-24-2020"/>
    <x v="0"/>
    <s v="Milwaukee"/>
    <s v="Wisconsin"/>
    <s v="Web"/>
    <x v="0"/>
    <n v="23"/>
    <x v="2"/>
  </r>
  <r>
    <s v="XAM-45105468-r-525724-ZT"/>
    <s v="Gabrila Semeradova"/>
    <x v="3"/>
    <n v="6"/>
    <d v="2020-06-10T00:00:00"/>
    <x v="2"/>
    <s v="New York City"/>
    <s v="New York"/>
    <s v="Email"/>
    <x v="2"/>
    <n v="25"/>
    <x v="4"/>
  </r>
  <r>
    <s v="FCJ-75521501-L-998405-Fy"/>
    <s v="Stormie Aucott"/>
    <x v="0"/>
    <n v="8"/>
    <s v="10-30-2020"/>
    <x v="2"/>
    <s v="Kansas City"/>
    <s v="Missouri"/>
    <s v="Web"/>
    <x v="2"/>
    <n v="36"/>
    <x v="0"/>
  </r>
  <r>
    <s v="XVL-44124505-A-134790-lZ"/>
    <s v="Collete Lippatt"/>
    <x v="3"/>
    <n v="4"/>
    <s v="10-23-2020"/>
    <x v="0"/>
    <s v="Pasadena"/>
    <s v="California"/>
    <s v="Call-Center"/>
    <x v="0"/>
    <n v="33"/>
    <x v="2"/>
  </r>
  <r>
    <s v="MWN-34101831-U-663290-Dl"/>
    <s v="Basilio Leftridge"/>
    <x v="3"/>
    <n v="6"/>
    <d v="2020-03-10T00:00:00"/>
    <x v="1"/>
    <s v="Dallas"/>
    <s v="Texas"/>
    <s v="Call-Center"/>
    <x v="0"/>
    <n v="43"/>
    <x v="6"/>
  </r>
  <r>
    <s v="WXX-12415178-A-520661-I7"/>
    <s v="Moss Alvaro"/>
    <x v="0"/>
    <n v="5"/>
    <s v="10-15-2020"/>
    <x v="1"/>
    <s v="Jamaica"/>
    <s v="New York"/>
    <s v="Call-Center"/>
    <x v="0"/>
    <n v="40"/>
    <x v="1"/>
  </r>
  <r>
    <s v="WSO-34826517-S-528782-Rw"/>
    <s v="Mariquilla Espin"/>
    <x v="2"/>
    <n v="7"/>
    <d v="2020-04-10T00:00:00"/>
    <x v="0"/>
    <s v="Lakewood"/>
    <s v="Washington"/>
    <s v="Email"/>
    <x v="0"/>
    <n v="22"/>
    <x v="3"/>
  </r>
  <r>
    <s v="CFK-30098152-x-809269-99"/>
    <s v="Meredith O'Dowling"/>
    <x v="4"/>
    <n v="10"/>
    <s v="10-13-2020"/>
    <x v="0"/>
    <s v="Kansas City"/>
    <s v="Missouri"/>
    <s v="Call-Center"/>
    <x v="0"/>
    <n v="36"/>
    <x v="0"/>
  </r>
  <r>
    <s v="RKH-39970880-u-670622-oX"/>
    <s v="Roderigo Luffman"/>
    <x v="2"/>
    <n v="7"/>
    <s v="10-24-2020"/>
    <x v="0"/>
    <s v="Anchorage"/>
    <s v="Alaska"/>
    <s v="Web"/>
    <x v="2"/>
    <n v="41"/>
    <x v="0"/>
  </r>
  <r>
    <s v="JMN-97555570-2-423470-pK"/>
    <s v="Euphemia Woodworth"/>
    <x v="0"/>
    <n v="7"/>
    <s v="10-22-2020"/>
    <x v="0"/>
    <s v="Charleston"/>
    <s v="West Virginia"/>
    <s v="Web"/>
    <x v="0"/>
    <n v="25"/>
    <x v="0"/>
  </r>
  <r>
    <s v="ZXO-34567445-n-571565-HR"/>
    <s v="Loren Ferres"/>
    <x v="0"/>
    <n v="8"/>
    <s v="10-21-2020"/>
    <x v="0"/>
    <s v="Hialeah"/>
    <s v="Florida"/>
    <s v="Web"/>
    <x v="0"/>
    <n v="35"/>
    <x v="1"/>
  </r>
  <r>
    <s v="UDD-58239604-q-827172-Zn"/>
    <s v="Kari Lernihan"/>
    <x v="3"/>
    <n v="5"/>
    <s v="10-26-2020"/>
    <x v="0"/>
    <s v="Fort Wayne"/>
    <s v="Indiana"/>
    <s v="Email"/>
    <x v="0"/>
    <n v="39"/>
    <x v="1"/>
  </r>
  <r>
    <s v="YVL-06717164-b-246648-zS"/>
    <s v="Raf Eubank"/>
    <x v="1"/>
    <n v="3"/>
    <s v="10-20-2020"/>
    <x v="0"/>
    <s v="Colorado Springs"/>
    <s v="Colorado"/>
    <s v="Call-Center"/>
    <x v="0"/>
    <n v="6"/>
    <x v="0"/>
  </r>
  <r>
    <s v="LLF-41675242-X-273609-nR"/>
    <s v="Dorine Halwell"/>
    <x v="0"/>
    <n v="8"/>
    <d v="2020-06-10T00:00:00"/>
    <x v="2"/>
    <s v="Springfield"/>
    <s v="Virginia"/>
    <s v="Chatbot"/>
    <x v="0"/>
    <n v="36"/>
    <x v="4"/>
  </r>
  <r>
    <s v="EDP-51964853-m-657500-Sd"/>
    <s v="Aleta Becke"/>
    <x v="1"/>
    <n v="3"/>
    <s v="10-26-2020"/>
    <x v="0"/>
    <s v="El Paso"/>
    <s v="Texas"/>
    <s v="Chatbot"/>
    <x v="0"/>
    <n v="25"/>
    <x v="5"/>
  </r>
  <r>
    <s v="OVA-42749315-U-130224-nU"/>
    <s v="Haze Littlekit"/>
    <x v="2"/>
    <n v="8"/>
    <s v="10-29-2020"/>
    <x v="0"/>
    <s v="Washington"/>
    <s v="District of Columbia"/>
    <s v="Chatbot"/>
    <x v="2"/>
    <n v="36"/>
    <x v="1"/>
  </r>
  <r>
    <s v="VMA-77926458-y-750669-42"/>
    <s v="Gusti Spittle"/>
    <x v="0"/>
    <n v="7"/>
    <d v="2020-12-10T00:00:00"/>
    <x v="0"/>
    <s v="Minneapolis"/>
    <s v="Minnesota"/>
    <s v="Email"/>
    <x v="2"/>
    <n v="22"/>
    <x v="6"/>
  </r>
  <r>
    <s v="SMS-52693395-H-356843-xc"/>
    <s v="Amelita Brookton"/>
    <x v="3"/>
    <n v="6"/>
    <s v="10-25-2020"/>
    <x v="0"/>
    <s v="Round Rock"/>
    <s v="Texas"/>
    <s v="Web"/>
    <x v="2"/>
    <n v="38"/>
    <x v="1"/>
  </r>
  <r>
    <s v="ZQO-87392345-4-479376-Rg"/>
    <s v="Robyn Ozelton"/>
    <x v="4"/>
    <n v="9"/>
    <d v="2020-07-10T00:00:00"/>
    <x v="2"/>
    <s v="Birmingham"/>
    <s v="Alabama"/>
    <s v="Web"/>
    <x v="2"/>
    <n v="28"/>
    <x v="3"/>
  </r>
  <r>
    <s v="UUF-50807225-D-146440-st"/>
    <s v="Robinet Tantrum"/>
    <x v="0"/>
    <n v="5"/>
    <d v="2020-10-10T00:00:00"/>
    <x v="0"/>
    <s v="Aurora"/>
    <s v="Colorado"/>
    <s v="Call-Center"/>
    <x v="1"/>
    <n v="34"/>
    <x v="0"/>
  </r>
  <r>
    <s v="HPO-99942898-E-187170-Li"/>
    <s v="Ursula Sieghard"/>
    <x v="2"/>
    <n v="9"/>
    <s v="10-13-2020"/>
    <x v="1"/>
    <s v="Galveston"/>
    <s v="Texas"/>
    <s v="Call-Center"/>
    <x v="0"/>
    <n v="44"/>
    <x v="0"/>
  </r>
  <r>
    <s v="CIY-75040828-z-231119-sD"/>
    <s v="Ruttger Dugue"/>
    <x v="0"/>
    <n v="5"/>
    <d v="2020-09-10T00:00:00"/>
    <x v="0"/>
    <s v="Birmingham"/>
    <s v="Alabama"/>
    <s v="Email"/>
    <x v="0"/>
    <n v="31"/>
    <x v="3"/>
  </r>
  <r>
    <s v="VNS-87002245-o-610005-Rn"/>
    <s v="Glynda Headland"/>
    <x v="1"/>
    <n v="1"/>
    <s v="10-27-2020"/>
    <x v="0"/>
    <s v="Chattanooga"/>
    <s v="Tennessee"/>
    <s v="Call-Center"/>
    <x v="0"/>
    <n v="26"/>
    <x v="1"/>
  </r>
  <r>
    <s v="LRD-60157252-t-848725-LK"/>
    <s v="Siegfried Gaw"/>
    <x v="0"/>
    <n v="7"/>
    <d v="2020-06-10T00:00:00"/>
    <x v="0"/>
    <s v="Las Vegas"/>
    <s v="Nevada"/>
    <s v="Chatbot"/>
    <x v="0"/>
    <n v="28"/>
    <x v="4"/>
  </r>
  <r>
    <s v="AIZ-77983274-F-666637-rD"/>
    <s v="Marcello Barrows"/>
    <x v="3"/>
    <n v="3"/>
    <d v="2020-02-10T00:00:00"/>
    <x v="0"/>
    <s v="Cincinnati"/>
    <s v="Ohio"/>
    <s v="Chatbot"/>
    <x v="0"/>
    <n v="13"/>
    <x v="4"/>
  </r>
  <r>
    <s v="MCR-26550639-L-257999-so"/>
    <s v="Dolly Barhims"/>
    <x v="4"/>
    <n v="10"/>
    <s v="10-24-2020"/>
    <x v="0"/>
    <s v="Chicago"/>
    <s v="Illinois"/>
    <s v="Call-Center"/>
    <x v="1"/>
    <n v="19"/>
    <x v="5"/>
  </r>
  <r>
    <s v="KTM-62820649-T-598421-Wo"/>
    <s v="Berny Duckerin"/>
    <x v="1"/>
    <n v="2"/>
    <d v="2020-02-10T00:00:00"/>
    <x v="0"/>
    <s v="Houston"/>
    <s v="Texas"/>
    <s v="Web"/>
    <x v="0"/>
    <n v="33"/>
    <x v="6"/>
  </r>
  <r>
    <s v="YCE-68524382-6-356960-WH"/>
    <s v="Tabatha Gercken"/>
    <x v="2"/>
    <n v="9"/>
    <d v="2020-04-10T00:00:00"/>
    <x v="1"/>
    <s v="Washington"/>
    <s v="District of Columbia"/>
    <s v="Call-Center"/>
    <x v="0"/>
    <n v="39"/>
    <x v="3"/>
  </r>
  <r>
    <s v="YQM-98630806-j-267147-BE"/>
    <s v="Colleen Crummie"/>
    <x v="4"/>
    <n v="9"/>
    <d v="2020-12-10T00:00:00"/>
    <x v="0"/>
    <s v="Saint Petersburg"/>
    <s v="Florida"/>
    <s v="Email"/>
    <x v="0"/>
    <n v="23"/>
    <x v="3"/>
  </r>
  <r>
    <s v="OAU-57242335-G-119819-kX"/>
    <s v="Ryan Reed"/>
    <x v="3"/>
    <n v="6"/>
    <d v="2020-02-10T00:00:00"/>
    <x v="0"/>
    <s v="Chicago"/>
    <s v="Illinois"/>
    <s v="Chatbot"/>
    <x v="0"/>
    <n v="36"/>
    <x v="3"/>
  </r>
  <r>
    <s v="LWE-62199040-y-975355-n7"/>
    <s v="Crawford Saggs"/>
    <x v="3"/>
    <n v="3"/>
    <s v="10-26-2020"/>
    <x v="2"/>
    <s v="Suffolk"/>
    <s v="Virginia"/>
    <s v="Web"/>
    <x v="0"/>
    <n v="23"/>
    <x v="0"/>
  </r>
  <r>
    <s v="VPS-57292054-H-441204-Te"/>
    <s v="Garreth Brabyn"/>
    <x v="2"/>
    <n v="9"/>
    <d v="2020-08-10T00:00:00"/>
    <x v="0"/>
    <s v="Houston"/>
    <s v="Texas"/>
    <s v="Call-Center"/>
    <x v="0"/>
    <n v="44"/>
    <x v="7"/>
  </r>
  <r>
    <s v="KYO-66266104-r-295816-uN"/>
    <s v="Sadella Petts"/>
    <x v="1"/>
    <n v="4"/>
    <s v="10-20-2020"/>
    <x v="0"/>
    <s v="Atlanta"/>
    <s v="Georgia"/>
    <s v="Call-Center"/>
    <x v="2"/>
    <n v="33"/>
    <x v="5"/>
  </r>
  <r>
    <s v="VNQ-80447877-y-017115-i5"/>
    <s v="Lolly Ferier"/>
    <x v="1"/>
    <n v="3"/>
    <s v="10-27-2020"/>
    <x v="1"/>
    <s v="Saginaw"/>
    <s v="Michigan"/>
    <s v="Call-Center"/>
    <x v="2"/>
    <n v="40"/>
    <x v="0"/>
  </r>
  <r>
    <s v="FOH-10794069-S-519054-AJ"/>
    <s v="Andi Mulvenna"/>
    <x v="0"/>
    <n v="7"/>
    <d v="2020-12-10T00:00:00"/>
    <x v="0"/>
    <s v="New York City"/>
    <s v="New York"/>
    <s v="Call-Center"/>
    <x v="0"/>
    <n v="7"/>
    <x v="6"/>
  </r>
  <r>
    <s v="EEQ-54952722-N-851670-hf"/>
    <s v="Davita Oakly"/>
    <x v="2"/>
    <n v="9"/>
    <d v="2020-11-10T00:00:00"/>
    <x v="1"/>
    <s v="Birmingham"/>
    <s v="Alabama"/>
    <s v="Call-Center"/>
    <x v="0"/>
    <n v="12"/>
    <x v="3"/>
  </r>
  <r>
    <s v="JEO-01126890-w-239701-xq"/>
    <s v="Jule Salling"/>
    <x v="0"/>
    <n v="8"/>
    <d v="2020-04-10T00:00:00"/>
    <x v="0"/>
    <s v="Albuquerque"/>
    <s v="New Mexico"/>
    <s v="Email"/>
    <x v="0"/>
    <n v="22"/>
    <x v="3"/>
  </r>
  <r>
    <s v="SON-12545560-i-779263-gT"/>
    <s v="Cobb Bolver"/>
    <x v="0"/>
    <n v="7"/>
    <s v="10-19-2020"/>
    <x v="2"/>
    <s v="Tucson"/>
    <s v="Arizona"/>
    <s v="Web"/>
    <x v="2"/>
    <n v="14"/>
    <x v="1"/>
  </r>
  <r>
    <s v="LIA-17668555-Q-303402-oI"/>
    <s v="Mirabel Dibner"/>
    <x v="0"/>
    <n v="5"/>
    <s v="10-19-2020"/>
    <x v="0"/>
    <s v="Las Vegas"/>
    <s v="Nevada"/>
    <s v="Call-Center"/>
    <x v="2"/>
    <n v="20"/>
    <x v="0"/>
  </r>
  <r>
    <s v="LFZ-00419587-l-902520-Xx"/>
    <s v="Ernesta Hugnet"/>
    <x v="0"/>
    <n v="6"/>
    <s v="10-18-2020"/>
    <x v="0"/>
    <s v="Toledo"/>
    <s v="Ohio"/>
    <s v="Email"/>
    <x v="0"/>
    <n v="12"/>
    <x v="1"/>
  </r>
  <r>
    <s v="YGG-97093616-D-343324-gk"/>
    <s v="Chrysler Witts"/>
    <x v="0"/>
    <n v="6"/>
    <d v="2020-02-10T00:00:00"/>
    <x v="1"/>
    <s v="San Jose"/>
    <s v="California"/>
    <s v="Call-Center"/>
    <x v="2"/>
    <n v="17"/>
    <x v="6"/>
  </r>
  <r>
    <s v="PGH-30189332-7-694368-4O"/>
    <s v="Nanine Adamczyk"/>
    <x v="3"/>
    <n v="4"/>
    <s v="10-27-2020"/>
    <x v="2"/>
    <s v="San Diego"/>
    <s v="California"/>
    <s v="Chatbot"/>
    <x v="2"/>
    <n v="19"/>
    <x v="1"/>
  </r>
  <r>
    <s v="MDD-65669973-e-820979-6P"/>
    <s v="Kris Dimberline"/>
    <x v="3"/>
    <n v="5"/>
    <d v="2020-07-10T00:00:00"/>
    <x v="0"/>
    <s v="Des Moines"/>
    <s v="Iowa"/>
    <s v="Web"/>
    <x v="0"/>
    <n v="32"/>
    <x v="6"/>
  </r>
  <r>
    <s v="ASE-09864034-K-310679-jc"/>
    <s v="Gert Empringham"/>
    <x v="0"/>
    <n v="5"/>
    <s v="10-18-2020"/>
    <x v="1"/>
    <s v="New Orleans"/>
    <s v="Louisiana"/>
    <s v="Call-Center"/>
    <x v="1"/>
    <n v="21"/>
    <x v="5"/>
  </r>
  <r>
    <s v="TAG-72622312-B-432326-uE"/>
    <s v="Estrellita Seefus"/>
    <x v="3"/>
    <n v="3"/>
    <s v="10-25-2020"/>
    <x v="0"/>
    <s v="Des Moines"/>
    <s v="Iowa"/>
    <s v="Chatbot"/>
    <x v="0"/>
    <n v="33"/>
    <x v="0"/>
  </r>
  <r>
    <s v="UVZ-74314116-C-709585-Bx"/>
    <s v="Wallas Creek"/>
    <x v="3"/>
    <n v="6"/>
    <s v="10-23-2020"/>
    <x v="0"/>
    <s v="Cambridge"/>
    <s v="Massachusetts"/>
    <s v="Call-Center"/>
    <x v="0"/>
    <n v="21"/>
    <x v="1"/>
  </r>
  <r>
    <s v="JEV-66907263-g-247486-wd"/>
    <s v="Cinderella Kaesmakers"/>
    <x v="4"/>
    <n v="10"/>
    <d v="2020-12-10T00:00:00"/>
    <x v="0"/>
    <s v="Evansville"/>
    <s v="Indiana"/>
    <s v="Call-Center"/>
    <x v="0"/>
    <n v="30"/>
    <x v="6"/>
  </r>
  <r>
    <s v="RHD-56179960-X-372193-h8"/>
    <s v="Dinnie Gudgen"/>
    <x v="2"/>
    <n v="9"/>
    <d v="2020-01-10T00:00:00"/>
    <x v="2"/>
    <s v="Pasadena"/>
    <s v="California"/>
    <s v="Web"/>
    <x v="1"/>
    <n v="30"/>
    <x v="4"/>
  </r>
  <r>
    <s v="VQI-98297021-h-499376-k1"/>
    <s v="Lanny Karpinski"/>
    <x v="4"/>
    <n v="9"/>
    <s v="10-15-2020"/>
    <x v="2"/>
    <s v="Washington"/>
    <s v="District of Columbia"/>
    <s v="Chatbot"/>
    <x v="0"/>
    <n v="27"/>
    <x v="5"/>
  </r>
  <r>
    <s v="CQG-98558937-x-967269-6U"/>
    <s v="Bendix Dunnaway"/>
    <x v="1"/>
    <n v="4"/>
    <s v="10-13-2020"/>
    <x v="0"/>
    <s v="Wichita Falls"/>
    <s v="Texas"/>
    <s v="Chatbot"/>
    <x v="0"/>
    <n v="36"/>
    <x v="0"/>
  </r>
  <r>
    <s v="BOJ-58586446-D-313887-NW"/>
    <s v="Nicolis MacCosty"/>
    <x v="0"/>
    <n v="8"/>
    <d v="2020-05-10T00:00:00"/>
    <x v="0"/>
    <s v="Vero Beach"/>
    <s v="Florida"/>
    <s v="Call-Center"/>
    <x v="1"/>
    <n v="10"/>
    <x v="6"/>
  </r>
  <r>
    <s v="OYP-76068017-T-525601-wf"/>
    <s v="Upton Simonite"/>
    <x v="0"/>
    <n v="5"/>
    <s v="10-21-2020"/>
    <x v="0"/>
    <s v="Los Angeles"/>
    <s v="California"/>
    <s v="Email"/>
    <x v="0"/>
    <n v="41"/>
    <x v="1"/>
  </r>
  <r>
    <s v="WWZ-24151003-y-951613-tk"/>
    <s v="Norby Di Biasi"/>
    <x v="4"/>
    <n v="9"/>
    <s v="10-30-2020"/>
    <x v="0"/>
    <s v="Mobile"/>
    <s v="Alabama"/>
    <s v="Chatbot"/>
    <x v="0"/>
    <n v="43"/>
    <x v="1"/>
  </r>
  <r>
    <s v="BMR-62003569-e-705608-vp"/>
    <s v="Elise Hallihan"/>
    <x v="0"/>
    <n v="6"/>
    <s v="10-27-2020"/>
    <x v="0"/>
    <s v="Phoenix"/>
    <s v="Arizona"/>
    <s v="Call-Center"/>
    <x v="0"/>
    <n v="28"/>
    <x v="5"/>
  </r>
  <r>
    <s v="DGI-94081807-G-124805-iC"/>
    <s v="Elna Woolmington"/>
    <x v="3"/>
    <n v="4"/>
    <s v="10-27-2020"/>
    <x v="0"/>
    <s v="Tulsa"/>
    <s v="Oklahoma"/>
    <s v="Chatbot"/>
    <x v="0"/>
    <n v="26"/>
    <x v="1"/>
  </r>
  <r>
    <s v="VGQ-62741233-f-237919-yx"/>
    <s v="Rochette Malenfant"/>
    <x v="3"/>
    <n v="4"/>
    <s v="10-20-2020"/>
    <x v="0"/>
    <s v="Austin"/>
    <s v="Texas"/>
    <s v="Chatbot"/>
    <x v="0"/>
    <n v="15"/>
    <x v="1"/>
  </r>
  <r>
    <s v="GCW-01265808-6-098703-td"/>
    <s v="Viviana Witherbed"/>
    <x v="4"/>
    <n v="9"/>
    <d v="2020-09-10T00:00:00"/>
    <x v="0"/>
    <s v="Mesquite"/>
    <s v="Texas"/>
    <s v="Chatbot"/>
    <x v="1"/>
    <n v="14"/>
    <x v="3"/>
  </r>
  <r>
    <s v="KTW-59246080-u-157854-Mt"/>
    <s v="Kimmie Berge"/>
    <x v="3"/>
    <n v="5"/>
    <s v="10-21-2020"/>
    <x v="0"/>
    <s v="Hot Springs National Park"/>
    <s v="Arkansas"/>
    <s v="Call-Center"/>
    <x v="1"/>
    <n v="40"/>
    <x v="0"/>
  </r>
  <r>
    <s v="AJN-35711807-O-141816-Ob"/>
    <s v="Padraic Winthrop"/>
    <x v="3"/>
    <n v="5"/>
    <d v="2020-10-10T00:00:00"/>
    <x v="1"/>
    <s v="Jamaica"/>
    <s v="New York"/>
    <s v="Call-Center"/>
    <x v="2"/>
    <n v="43"/>
    <x v="0"/>
  </r>
  <r>
    <s v="AUT-06258254-j-222919-r0"/>
    <s v="Monty Espin"/>
    <x v="0"/>
    <n v="6"/>
    <s v="10-29-2020"/>
    <x v="0"/>
    <s v="Brooklyn"/>
    <s v="New York"/>
    <s v="Email"/>
    <x v="0"/>
    <n v="12"/>
    <x v="0"/>
  </r>
  <r>
    <s v="JAY-67452262-2-765213-3z"/>
    <s v="Salim Beautyman"/>
    <x v="0"/>
    <n v="7"/>
    <d v="2020-03-10T00:00:00"/>
    <x v="0"/>
    <s v="Bakersfield"/>
    <s v="California"/>
    <s v="Web"/>
    <x v="0"/>
    <n v="13"/>
    <x v="6"/>
  </r>
  <r>
    <s v="TPM-51442558-l-481117-QY"/>
    <s v="Eugen Veldstra"/>
    <x v="0"/>
    <n v="6"/>
    <s v="10-18-2020"/>
    <x v="1"/>
    <s v="Albuquerque"/>
    <s v="New Mexico"/>
    <s v="Call-Center"/>
    <x v="0"/>
    <n v="45"/>
    <x v="5"/>
  </r>
  <r>
    <s v="ZHN-62296956-F-941553-Th"/>
    <s v="Zilvia Everill"/>
    <x v="1"/>
    <n v="1"/>
    <d v="2020-05-10T00:00:00"/>
    <x v="0"/>
    <s v="Huntington"/>
    <s v="West Virginia"/>
    <s v="Chatbot"/>
    <x v="0"/>
    <n v="20"/>
    <x v="6"/>
  </r>
  <r>
    <s v="UCC-41897593-Z-045441-Ld"/>
    <s v="Billy Kurt"/>
    <x v="3"/>
    <n v="6"/>
    <s v="10-13-2020"/>
    <x v="0"/>
    <s v="Alexandria"/>
    <s v="Louisiana"/>
    <s v="Email"/>
    <x v="0"/>
    <n v="32"/>
    <x v="0"/>
  </r>
  <r>
    <s v="LVF-68088194-b-517252-ql"/>
    <s v="Ely Laugherane"/>
    <x v="3"/>
    <n v="4"/>
    <s v="10-18-2020"/>
    <x v="0"/>
    <s v="Chattanooga"/>
    <s v="Tennessee"/>
    <s v="Web"/>
    <x v="2"/>
    <n v="39"/>
    <x v="5"/>
  </r>
  <r>
    <s v="WNY-55152499-K-203332-zl"/>
    <s v="Minette Klaaassen"/>
    <x v="1"/>
    <n v="1"/>
    <s v="10-23-2020"/>
    <x v="0"/>
    <s v="Topeka"/>
    <s v="Kansas"/>
    <s v="Email"/>
    <x v="0"/>
    <n v="36"/>
    <x v="0"/>
  </r>
  <r>
    <s v="PRG-77354692-b-084652-DC"/>
    <s v="Angela MacAne"/>
    <x v="1"/>
    <n v="4"/>
    <s v="10-18-2020"/>
    <x v="0"/>
    <s v="Houston"/>
    <s v="Texas"/>
    <s v="Call-Center"/>
    <x v="2"/>
    <n v="9"/>
    <x v="2"/>
  </r>
  <r>
    <s v="ZQK-13467579-8-874374-Mh"/>
    <s v="Delphine Romans"/>
    <x v="3"/>
    <n v="5"/>
    <s v="10-15-2020"/>
    <x v="0"/>
    <s v="Spokane"/>
    <s v="Washington"/>
    <s v="Call-Center"/>
    <x v="1"/>
    <n v="45"/>
    <x v="0"/>
  </r>
  <r>
    <s v="JTG-79092804-S-101063-Co"/>
    <s v="Odele Ruter"/>
    <x v="3"/>
    <n v="4"/>
    <s v="10-26-2020"/>
    <x v="1"/>
    <s v="Mobile"/>
    <s v="Alabama"/>
    <s v="Call-Center"/>
    <x v="1"/>
    <n v="41"/>
    <x v="0"/>
  </r>
  <r>
    <s v="LEA-24552924-7-168299-VG"/>
    <s v="Pamella Inger"/>
    <x v="3"/>
    <n v="6"/>
    <s v="10-16-2020"/>
    <x v="1"/>
    <s v="Edmond"/>
    <s v="Oklahoma"/>
    <s v="Call-Center"/>
    <x v="0"/>
    <n v="43"/>
    <x v="1"/>
  </r>
  <r>
    <s v="LRW-04746122-0-535661-1j"/>
    <s v="Talia Ellif"/>
    <x v="4"/>
    <n v="9"/>
    <s v="10-13-2020"/>
    <x v="0"/>
    <s v="Raleigh"/>
    <s v="North Carolina"/>
    <s v="Email"/>
    <x v="1"/>
    <n v="28"/>
    <x v="1"/>
  </r>
  <r>
    <s v="GES-13967429-b-026038-rs"/>
    <s v="Lissa Kristufek"/>
    <x v="3"/>
    <n v="4"/>
    <s v="10-26-2020"/>
    <x v="1"/>
    <s v="Fort Worth"/>
    <s v="Texas"/>
    <s v="Call-Center"/>
    <x v="0"/>
    <n v="8"/>
    <x v="0"/>
  </r>
  <r>
    <s v="DBW-20217159-g-979741-e6"/>
    <s v="Leon Tupie"/>
    <x v="0"/>
    <n v="8"/>
    <s v="10-16-2020"/>
    <x v="0"/>
    <s v="Pueblo"/>
    <s v="Colorado"/>
    <s v="Web"/>
    <x v="1"/>
    <n v="41"/>
    <x v="2"/>
  </r>
  <r>
    <s v="IUC-75788039-t-276917-ps"/>
    <s v="Riki Winterscale"/>
    <x v="3"/>
    <n v="4"/>
    <s v="10-19-2020"/>
    <x v="0"/>
    <s v="Rochester"/>
    <s v="New York"/>
    <s v="Call-Center"/>
    <x v="2"/>
    <n v="21"/>
    <x v="0"/>
  </r>
  <r>
    <s v="EDC-84899610-U-434885-P4"/>
    <s v="Amalee Dominguez"/>
    <x v="4"/>
    <n v="9"/>
    <d v="2020-09-10T00:00:00"/>
    <x v="2"/>
    <s v="Philadelphia"/>
    <s v="Pennsylvania"/>
    <s v="Web"/>
    <x v="0"/>
    <n v="30"/>
    <x v="4"/>
  </r>
  <r>
    <s v="JMV-76817065-Q-749458-xI"/>
    <s v="Perice Beeze"/>
    <x v="3"/>
    <n v="5"/>
    <s v="10-18-2020"/>
    <x v="0"/>
    <s v="Sacramento"/>
    <s v="California"/>
    <s v="Web"/>
    <x v="1"/>
    <n v="39"/>
    <x v="5"/>
  </r>
  <r>
    <s v="CIS-34161675-g-176391-t3"/>
    <s v="August Devanny"/>
    <x v="3"/>
    <n v="6"/>
    <d v="2020-12-10T00:00:00"/>
    <x v="2"/>
    <s v="New York City"/>
    <s v="New York"/>
    <s v="Email"/>
    <x v="0"/>
    <n v="29"/>
    <x v="3"/>
  </r>
  <r>
    <s v="RAB-71043458-H-387297-V8"/>
    <s v="Karlik Dinneges"/>
    <x v="4"/>
    <n v="9"/>
    <d v="2020-02-10T00:00:00"/>
    <x v="0"/>
    <s v="Port Washington"/>
    <s v="New York"/>
    <s v="Call-Center"/>
    <x v="0"/>
    <n v="18"/>
    <x v="3"/>
  </r>
  <r>
    <s v="DXY-84782537-A-356941-ke"/>
    <s v="Darcey Pettican"/>
    <x v="3"/>
    <n v="6"/>
    <d v="2020-04-10T00:00:00"/>
    <x v="0"/>
    <s v="Berkeley"/>
    <s v="California"/>
    <s v="Email"/>
    <x v="0"/>
    <n v="37"/>
    <x v="6"/>
  </r>
  <r>
    <s v="EKD-73377435-y-857135-oe"/>
    <s v="Viola Guye"/>
    <x v="0"/>
    <n v="7"/>
    <s v="10-22-2020"/>
    <x v="0"/>
    <s v="Amarillo"/>
    <s v="Texas"/>
    <s v="Email"/>
    <x v="0"/>
    <n v="17"/>
    <x v="0"/>
  </r>
  <r>
    <s v="RJP-56873379-m-462077-Xa"/>
    <s v="Farleigh Todarini"/>
    <x v="1"/>
    <n v="4"/>
    <s v="10-13-2020"/>
    <x v="0"/>
    <s v="San Jose"/>
    <s v="California"/>
    <s v="Call-Center"/>
    <x v="0"/>
    <n v="25"/>
    <x v="0"/>
  </r>
  <r>
    <s v="JXU-82878031-g-557308-gP"/>
    <s v="Dosi holmes"/>
    <x v="0"/>
    <n v="7"/>
    <s v="10-14-2020"/>
    <x v="2"/>
    <s v="Battle Creek"/>
    <s v="Michigan"/>
    <s v="Chatbot"/>
    <x v="0"/>
    <n v="11"/>
    <x v="1"/>
  </r>
  <r>
    <s v="UAR-87472717-W-528712-wT"/>
    <s v="Clari Stow"/>
    <x v="1"/>
    <n v="3"/>
    <s v="10-21-2020"/>
    <x v="0"/>
    <s v="Lansing"/>
    <s v="Michigan"/>
    <s v="Chatbot"/>
    <x v="0"/>
    <n v="35"/>
    <x v="0"/>
  </r>
  <r>
    <s v="IIR-40747664-C-099432-lg"/>
    <s v="Godwin Matthewes"/>
    <x v="3"/>
    <n v="3"/>
    <d v="2020-07-10T00:00:00"/>
    <x v="0"/>
    <s v="White Plains"/>
    <s v="New York"/>
    <s v="Web"/>
    <x v="0"/>
    <n v="43"/>
    <x v="6"/>
  </r>
  <r>
    <s v="VZX-90835210-B-385360-ve"/>
    <s v="Ellis Fassbender"/>
    <x v="4"/>
    <n v="10"/>
    <d v="2020-12-10T00:00:00"/>
    <x v="1"/>
    <s v="Zephyrhills"/>
    <s v="Florida"/>
    <s v="Call-Center"/>
    <x v="0"/>
    <n v="33"/>
    <x v="3"/>
  </r>
  <r>
    <s v="AFX-00514708-l-344109-rs"/>
    <s v="Sayres Clemes"/>
    <x v="1"/>
    <n v="4"/>
    <s v="10-22-2020"/>
    <x v="0"/>
    <s v="Loretto"/>
    <s v="Minnesota"/>
    <s v="Call-Center"/>
    <x v="0"/>
    <n v="36"/>
    <x v="2"/>
  </r>
  <r>
    <s v="UEA-12565286-d-920730-rP"/>
    <s v="Welsh Fleeman"/>
    <x v="0"/>
    <n v="7"/>
    <s v="10-27-2020"/>
    <x v="0"/>
    <s v="Youngstown"/>
    <s v="Ohio"/>
    <s v="Web"/>
    <x v="0"/>
    <n v="42"/>
    <x v="2"/>
  </r>
  <r>
    <s v="OIO-82894261-A-356913-Ov"/>
    <s v="Bernie Este"/>
    <x v="3"/>
    <n v="3"/>
    <d v="2020-06-10T00:00:00"/>
    <x v="1"/>
    <s v="Cincinnati"/>
    <s v="Ohio"/>
    <s v="Call-Center"/>
    <x v="2"/>
    <n v="15"/>
    <x v="6"/>
  </r>
  <r>
    <s v="KST-76966059-6-259005-Mh"/>
    <s v="Cora Blowen"/>
    <x v="4"/>
    <n v="10"/>
    <d v="2020-06-10T00:00:00"/>
    <x v="0"/>
    <s v="Birmingham"/>
    <s v="Alabama"/>
    <s v="Email"/>
    <x v="0"/>
    <n v="20"/>
    <x v="6"/>
  </r>
  <r>
    <s v="XBX-56168075-u-621037-ro"/>
    <s v="Willy Bevington"/>
    <x v="0"/>
    <n v="5"/>
    <d v="2020-02-10T00:00:00"/>
    <x v="0"/>
    <s v="Eugene"/>
    <s v="Oregon"/>
    <s v="Email"/>
    <x v="2"/>
    <n v="34"/>
    <x v="3"/>
  </r>
  <r>
    <s v="ATM-26392355-W-905072-IC"/>
    <s v="Daphna Frissell"/>
    <x v="1"/>
    <n v="4"/>
    <s v="10-22-2020"/>
    <x v="0"/>
    <s v="Helena"/>
    <s v="Montana"/>
    <s v="Email"/>
    <x v="0"/>
    <n v="24"/>
    <x v="5"/>
  </r>
  <r>
    <s v="BUV-28225880-J-463230-lv"/>
    <s v="Zedekiah Skellington"/>
    <x v="2"/>
    <n v="7"/>
    <s v="10-24-2020"/>
    <x v="2"/>
    <s v="Detroit"/>
    <s v="Michigan"/>
    <s v="Email"/>
    <x v="0"/>
    <n v="36"/>
    <x v="0"/>
  </r>
  <r>
    <s v="ETE-51334703-e-224134-wn"/>
    <s v="Caryl Bartolic"/>
    <x v="3"/>
    <n v="6"/>
    <d v="2020-02-10T00:00:00"/>
    <x v="0"/>
    <s v="Pasadena"/>
    <s v="California"/>
    <s v="Email"/>
    <x v="1"/>
    <n v="38"/>
    <x v="3"/>
  </r>
  <r>
    <s v="RLG-57065424-A-610713-Mh"/>
    <s v="Jacinda Oels"/>
    <x v="0"/>
    <n v="8"/>
    <s v="10-18-2020"/>
    <x v="0"/>
    <s v="Washington"/>
    <s v="District of Columbia"/>
    <s v="Email"/>
    <x v="0"/>
    <n v="10"/>
    <x v="5"/>
  </r>
  <r>
    <s v="MBT-99664037-s-938143-FI"/>
    <s v="Edita Ruddick"/>
    <x v="2"/>
    <n v="9"/>
    <s v="10-21-2020"/>
    <x v="0"/>
    <s v="Dallas"/>
    <s v="Texas"/>
    <s v="Chatbot"/>
    <x v="0"/>
    <n v="9"/>
    <x v="0"/>
  </r>
  <r>
    <s v="DKR-05903852-X-802065-zy"/>
    <s v="Jorrie Hinckesman"/>
    <x v="0"/>
    <n v="6"/>
    <d v="2020-02-10T00:00:00"/>
    <x v="0"/>
    <s v="Houston"/>
    <s v="Texas"/>
    <s v="Call-Center"/>
    <x v="0"/>
    <n v="28"/>
    <x v="6"/>
  </r>
  <r>
    <s v="ABD-18250411-a-121317-mv"/>
    <s v="Malvina Scurman"/>
    <x v="4"/>
    <n v="9"/>
    <s v="10-24-2020"/>
    <x v="0"/>
    <s v="Green Bay"/>
    <s v="Wisconsin"/>
    <s v="Web"/>
    <x v="0"/>
    <n v="38"/>
    <x v="0"/>
  </r>
  <r>
    <s v="QJF-92324231-k-355666-6T"/>
    <s v="Xenos Willows"/>
    <x v="1"/>
    <n v="2"/>
    <d v="2020-03-10T00:00:00"/>
    <x v="0"/>
    <s v="Los Angeles"/>
    <s v="California"/>
    <s v="Web"/>
    <x v="2"/>
    <n v="17"/>
    <x v="6"/>
  </r>
  <r>
    <s v="FCC-79098157-i-414772-41"/>
    <s v="Gerri Pipe"/>
    <x v="3"/>
    <n v="4"/>
    <s v="10-21-2020"/>
    <x v="0"/>
    <s v="Tampa"/>
    <s v="Florida"/>
    <s v="Email"/>
    <x v="0"/>
    <n v="34"/>
    <x v="0"/>
  </r>
  <r>
    <s v="VRD-42785356-J-520032-fJ"/>
    <s v="Alexina Molder"/>
    <x v="2"/>
    <n v="8"/>
    <s v="10-26-2020"/>
    <x v="0"/>
    <s v="Phoenix"/>
    <s v="Arizona"/>
    <s v="Chatbot"/>
    <x v="2"/>
    <n v="37"/>
    <x v="1"/>
  </r>
  <r>
    <s v="HTY-74948397-m-661974-Zy"/>
    <s v="Fiorenze Churm"/>
    <x v="3"/>
    <n v="3"/>
    <d v="2020-02-10T00:00:00"/>
    <x v="0"/>
    <s v="San Diego"/>
    <s v="California"/>
    <s v="Call-Center"/>
    <x v="0"/>
    <n v="13"/>
    <x v="6"/>
  </r>
  <r>
    <s v="QAY-74436595-O-004994-KL"/>
    <s v="Mirabelle Revitt"/>
    <x v="0"/>
    <n v="7"/>
    <d v="2020-05-10T00:00:00"/>
    <x v="2"/>
    <s v="El Paso"/>
    <s v="Texas"/>
    <s v="Email"/>
    <x v="0"/>
    <n v="21"/>
    <x v="3"/>
  </r>
  <r>
    <s v="MCN-36749957-L-979045-Qf"/>
    <s v="Milt Quadling"/>
    <x v="3"/>
    <n v="3"/>
    <s v="10-26-2020"/>
    <x v="2"/>
    <s v="Syracuse"/>
    <s v="New York"/>
    <s v="Chatbot"/>
    <x v="0"/>
    <n v="43"/>
    <x v="2"/>
  </r>
  <r>
    <s v="QQB-39694581-K-298754-lV"/>
    <s v="Davita Newell"/>
    <x v="0"/>
    <n v="7"/>
    <d v="2020-07-10T00:00:00"/>
    <x v="0"/>
    <s v="Trenton"/>
    <s v="New Jersey"/>
    <s v="Chatbot"/>
    <x v="1"/>
    <n v="40"/>
    <x v="3"/>
  </r>
  <r>
    <s v="QPT-12767674-K-926283-4i"/>
    <s v="Pete Ames"/>
    <x v="1"/>
    <n v="4"/>
    <s v="10-14-2020"/>
    <x v="2"/>
    <s v="El Paso"/>
    <s v="Texas"/>
    <s v="Web"/>
    <x v="0"/>
    <n v="20"/>
    <x v="0"/>
  </r>
  <r>
    <s v="SFK-10031888-3-463070-AY"/>
    <s v="Kaela Eichmann"/>
    <x v="2"/>
    <n v="7"/>
    <s v="10-14-2020"/>
    <x v="0"/>
    <s v="Washington"/>
    <s v="District of Columbia"/>
    <s v="Call-Center"/>
    <x v="0"/>
    <n v="41"/>
    <x v="2"/>
  </r>
  <r>
    <s v="UCI-79130984-n-586266-9d"/>
    <s v="Rick Jillins"/>
    <x v="2"/>
    <n v="7"/>
    <s v="10-27-2020"/>
    <x v="0"/>
    <s v="Buffalo"/>
    <s v="New York"/>
    <s v="Chatbot"/>
    <x v="0"/>
    <n v="25"/>
    <x v="0"/>
  </r>
  <r>
    <s v="TTO-29536162-w-592652-b7"/>
    <s v="Ethelred Iverson"/>
    <x v="4"/>
    <n v="9"/>
    <d v="2020-08-10T00:00:00"/>
    <x v="0"/>
    <s v="Orange"/>
    <s v="California"/>
    <s v="Chatbot"/>
    <x v="1"/>
    <n v="25"/>
    <x v="3"/>
  </r>
  <r>
    <s v="VDS-74111649-R-268812-8w"/>
    <s v="Devin Capenor"/>
    <x v="4"/>
    <n v="9"/>
    <s v="10-18-2020"/>
    <x v="2"/>
    <s v="Wilkes Barre"/>
    <s v="Pennsylvania"/>
    <s v="Chatbot"/>
    <x v="0"/>
    <n v="27"/>
    <x v="0"/>
  </r>
  <r>
    <s v="GKX-77540608-z-440092-cJ"/>
    <s v="Lexi Cabedo"/>
    <x v="2"/>
    <n v="8"/>
    <s v="10-30-2020"/>
    <x v="0"/>
    <s v="Saint Paul"/>
    <s v="Minnesota"/>
    <s v="Chatbot"/>
    <x v="2"/>
    <n v="12"/>
    <x v="2"/>
  </r>
  <r>
    <s v="FLF-61445778-S-688354-uf"/>
    <s v="Elijah Canfer"/>
    <x v="0"/>
    <n v="7"/>
    <s v="10-16-2020"/>
    <x v="0"/>
    <s v="San Angelo"/>
    <s v="Texas"/>
    <s v="Chatbot"/>
    <x v="0"/>
    <n v="29"/>
    <x v="1"/>
  </r>
  <r>
    <s v="JLM-06604450-X-543768-75"/>
    <s v="Dianne Palfreman"/>
    <x v="0"/>
    <n v="8"/>
    <d v="2020-01-10T00:00:00"/>
    <x v="1"/>
    <s v="Idaho Falls"/>
    <s v="Idaho"/>
    <s v="Call-Center"/>
    <x v="0"/>
    <n v="8"/>
    <x v="3"/>
  </r>
  <r>
    <s v="ZHN-49287192-d-448760-6O"/>
    <s v="Eli Lewsie"/>
    <x v="1"/>
    <n v="2"/>
    <s v="10-26-2020"/>
    <x v="0"/>
    <s v="New York City"/>
    <s v="New York"/>
    <s v="Email"/>
    <x v="1"/>
    <n v="36"/>
    <x v="0"/>
  </r>
  <r>
    <s v="CLB-55361304-y-008470-kt"/>
    <s v="Shandy Karpfen"/>
    <x v="3"/>
    <n v="5"/>
    <d v="2020-08-10T00:00:00"/>
    <x v="0"/>
    <s v="Jacksonville"/>
    <s v="Florida"/>
    <s v="Chatbot"/>
    <x v="1"/>
    <n v="33"/>
    <x v="7"/>
  </r>
  <r>
    <s v="TPH-61117003-X-293200-hY"/>
    <s v="Analise Gronow"/>
    <x v="0"/>
    <n v="5"/>
    <s v="10-19-2020"/>
    <x v="0"/>
    <s v="Philadelphia"/>
    <s v="Pennsylvania"/>
    <s v="Web"/>
    <x v="2"/>
    <n v="22"/>
    <x v="0"/>
  </r>
  <r>
    <s v="XDD-27026134-N-446854-1b"/>
    <s v="Ariela Trudgian"/>
    <x v="3"/>
    <n v="4"/>
    <s v="10-21-2020"/>
    <x v="2"/>
    <s v="Reno"/>
    <s v="Nevada"/>
    <s v="Email"/>
    <x v="2"/>
    <n v="19"/>
    <x v="0"/>
  </r>
  <r>
    <s v="CCE-42464362-4-144675-A9"/>
    <s v="Gabriela Walrond"/>
    <x v="3"/>
    <n v="6"/>
    <s v="10-26-2020"/>
    <x v="0"/>
    <s v="New Orleans"/>
    <s v="Louisiana"/>
    <s v="Email"/>
    <x v="0"/>
    <n v="12"/>
    <x v="1"/>
  </r>
  <r>
    <s v="CAM-58916342-F-711643-aD"/>
    <s v="Marybelle Verryan"/>
    <x v="3"/>
    <n v="4"/>
    <s v="10-15-2020"/>
    <x v="0"/>
    <s v="Las Vegas"/>
    <s v="Nevada"/>
    <s v="Chatbot"/>
    <x v="2"/>
    <n v="14"/>
    <x v="0"/>
  </r>
  <r>
    <s v="EVH-42271423-a-351611-1X"/>
    <s v="Hedda Faust"/>
    <x v="0"/>
    <n v="8"/>
    <d v="2020-06-10T00:00:00"/>
    <x v="0"/>
    <s v="Washington"/>
    <s v="District of Columbia"/>
    <s v="Email"/>
    <x v="0"/>
    <n v="7"/>
    <x v="4"/>
  </r>
  <r>
    <s v="GTL-88777269-G-859191-oJ"/>
    <s v="Nanice Youde"/>
    <x v="0"/>
    <n v="7"/>
    <d v="2020-12-10T00:00:00"/>
    <x v="1"/>
    <s v="Springfield"/>
    <s v="Massachusetts"/>
    <s v="Call-Center"/>
    <x v="2"/>
    <n v="13"/>
    <x v="7"/>
  </r>
  <r>
    <s v="GVE-13783647-z-159498-NF"/>
    <s v="Winfred Salliss"/>
    <x v="3"/>
    <n v="5"/>
    <s v="10-20-2020"/>
    <x v="1"/>
    <s v="Pompano Beach"/>
    <s v="Florida"/>
    <s v="Call-Center"/>
    <x v="0"/>
    <n v="37"/>
    <x v="1"/>
  </r>
  <r>
    <s v="MIZ-26605485-b-557696-hm"/>
    <s v="Gwendolen Stook"/>
    <x v="3"/>
    <n v="6"/>
    <d v="2020-05-10T00:00:00"/>
    <x v="0"/>
    <s v="Irvine"/>
    <s v="California"/>
    <s v="Email"/>
    <x v="0"/>
    <n v="45"/>
    <x v="3"/>
  </r>
  <r>
    <s v="RXC-01491518-6-442527-D7"/>
    <s v="Merralee MacRanald"/>
    <x v="4"/>
    <n v="10"/>
    <s v="10-28-2020"/>
    <x v="0"/>
    <s v="Albuquerque"/>
    <s v="New Mexico"/>
    <s v="Web"/>
    <x v="0"/>
    <n v="11"/>
    <x v="5"/>
  </r>
  <r>
    <s v="TBS-84829260-y-283278-Oy"/>
    <s v="Marian Wager"/>
    <x v="4"/>
    <n v="10"/>
    <s v="10-26-2020"/>
    <x v="0"/>
    <s v="Phoenix"/>
    <s v="Arizona"/>
    <s v="Chatbot"/>
    <x v="1"/>
    <n v="31"/>
    <x v="0"/>
  </r>
  <r>
    <s v="XTG-35599707-3-858581-Fe"/>
    <s v="Ber Stanion"/>
    <x v="0"/>
    <n v="8"/>
    <d v="2020-01-10T00:00:00"/>
    <x v="0"/>
    <s v="Denver"/>
    <s v="Colorado"/>
    <s v="Web"/>
    <x v="0"/>
    <n v="35"/>
    <x v="4"/>
  </r>
  <r>
    <s v="GCQ-54316791-Y-283637-0g"/>
    <s v="Derby McCray"/>
    <x v="1"/>
    <n v="2"/>
    <d v="2020-12-10T00:00:00"/>
    <x v="0"/>
    <s v="Chicago"/>
    <s v="Illinois"/>
    <s v="Email"/>
    <x v="2"/>
    <n v="25"/>
    <x v="4"/>
  </r>
  <r>
    <s v="QAK-65168910-z-304314-nm"/>
    <s v="Becca Ewer"/>
    <x v="3"/>
    <n v="3"/>
    <d v="2020-04-10T00:00:00"/>
    <x v="0"/>
    <s v="Amarillo"/>
    <s v="Texas"/>
    <s v="Chatbot"/>
    <x v="1"/>
    <n v="12"/>
    <x v="3"/>
  </r>
  <r>
    <s v="NKK-92305224-4-235582-TW"/>
    <s v="Artemas Paprotny"/>
    <x v="2"/>
    <n v="8"/>
    <s v="10-30-2020"/>
    <x v="0"/>
    <s v="Portland"/>
    <s v="Oregon"/>
    <s v="Call-Center"/>
    <x v="0"/>
    <n v="15"/>
    <x v="1"/>
  </r>
  <r>
    <s v="ULN-28539169-B-726097-cC"/>
    <s v="Dode Scolli"/>
    <x v="3"/>
    <n v="6"/>
    <d v="2020-09-10T00:00:00"/>
    <x v="2"/>
    <s v="Anchorage"/>
    <s v="Alaska"/>
    <s v="Email"/>
    <x v="0"/>
    <n v="20"/>
    <x v="6"/>
  </r>
  <r>
    <s v="SNJ-91924234-T-863525-FT"/>
    <s v="Emlynne Renshaw"/>
    <x v="2"/>
    <n v="8"/>
    <s v="10-14-2020"/>
    <x v="0"/>
    <s v="Rochester"/>
    <s v="New York"/>
    <s v="Call-Center"/>
    <x v="0"/>
    <n v="43"/>
    <x v="0"/>
  </r>
  <r>
    <s v="JGN-01522752-D-680673-kV"/>
    <s v="Maudie Minard"/>
    <x v="2"/>
    <n v="9"/>
    <d v="2020-07-10T00:00:00"/>
    <x v="0"/>
    <s v="New Hyde Park"/>
    <s v="New York"/>
    <s v="Web"/>
    <x v="0"/>
    <n v="24"/>
    <x v="3"/>
  </r>
  <r>
    <s v="UPF-07862439-P-499221-co"/>
    <s v="Blinnie Bettley"/>
    <x v="0"/>
    <n v="5"/>
    <d v="2020-05-10T00:00:00"/>
    <x v="0"/>
    <s v="Baton Rouge"/>
    <s v="Louisiana"/>
    <s v="Email"/>
    <x v="0"/>
    <n v="45"/>
    <x v="6"/>
  </r>
  <r>
    <s v="LFV-08957086-f-837416-5B"/>
    <s v="Dory Simenon"/>
    <x v="3"/>
    <n v="6"/>
    <s v="10-17-2020"/>
    <x v="0"/>
    <s v="Garden Grove"/>
    <s v="California"/>
    <s v="Email"/>
    <x v="0"/>
    <n v="31"/>
    <x v="1"/>
  </r>
  <r>
    <s v="GVU-99916459-2-612291-Xi"/>
    <s v="Bliss Boays"/>
    <x v="2"/>
    <n v="7"/>
    <d v="2020-10-10T00:00:00"/>
    <x v="0"/>
    <s v="Hattiesburg"/>
    <s v="Mississippi"/>
    <s v="Call-Center"/>
    <x v="1"/>
    <n v="8"/>
    <x v="2"/>
  </r>
  <r>
    <s v="DUV-20617839-d-413416-QD"/>
    <s v="Phaidra Rennard"/>
    <x v="4"/>
    <n v="9"/>
    <s v="10-13-2020"/>
    <x v="1"/>
    <s v="Mobile"/>
    <s v="Alabama"/>
    <s v="Call-Center"/>
    <x v="1"/>
    <n v="27"/>
    <x v="0"/>
  </r>
  <r>
    <s v="CQY-81924882-6-708364-L9"/>
    <s v="Dixie Crinion"/>
    <x v="3"/>
    <n v="5"/>
    <s v="10-15-2020"/>
    <x v="1"/>
    <s v="Warren"/>
    <s v="Michigan"/>
    <s v="Call-Center"/>
    <x v="1"/>
    <n v="21"/>
    <x v="5"/>
  </r>
  <r>
    <s v="NFJ-34468721-T-896240-KB"/>
    <s v="Susanetta Cracknall"/>
    <x v="2"/>
    <n v="7"/>
    <s v="10-19-2020"/>
    <x v="0"/>
    <s v="Denver"/>
    <s v="Colorado"/>
    <s v="Call-Center"/>
    <x v="2"/>
    <n v="19"/>
    <x v="2"/>
  </r>
  <r>
    <s v="XWB-17513753-9-785515-Li"/>
    <s v="Anna-diana Aronson"/>
    <x v="0"/>
    <n v="5"/>
    <d v="2020-07-10T00:00:00"/>
    <x v="0"/>
    <s v="Phoenix"/>
    <s v="Arizona"/>
    <s v="Email"/>
    <x v="0"/>
    <n v="5"/>
    <x v="3"/>
  </r>
  <r>
    <s v="EFY-19503735-R-982990-Tx"/>
    <s v="Belinda Grishaev"/>
    <x v="2"/>
    <n v="7"/>
    <d v="2020-04-10T00:00:00"/>
    <x v="0"/>
    <s v="Madison"/>
    <s v="Wisconsin"/>
    <s v="Web"/>
    <x v="2"/>
    <n v="24"/>
    <x v="3"/>
  </r>
  <r>
    <s v="IFJ-07107473-V-085039-41"/>
    <s v="Vaclav Mebes"/>
    <x v="2"/>
    <n v="8"/>
    <s v="10-28-2020"/>
    <x v="0"/>
    <s v="Tulsa"/>
    <s v="Oklahoma"/>
    <s v="Email"/>
    <x v="1"/>
    <n v="23"/>
    <x v="1"/>
  </r>
  <r>
    <s v="LLJ-25412683-1-149389-js"/>
    <s v="Silvain De la Yglesia"/>
    <x v="3"/>
    <n v="3"/>
    <s v="10-29-2020"/>
    <x v="0"/>
    <s v="Dallas"/>
    <s v="Texas"/>
    <s v="Email"/>
    <x v="2"/>
    <n v="42"/>
    <x v="5"/>
  </r>
  <r>
    <s v="TLA-60105680-K-642464-ZJ"/>
    <s v="Christopher Cluderay"/>
    <x v="0"/>
    <n v="5"/>
    <s v="10-19-2020"/>
    <x v="0"/>
    <s v="Aurora"/>
    <s v="Illinois"/>
    <s v="Email"/>
    <x v="0"/>
    <n v="9"/>
    <x v="5"/>
  </r>
  <r>
    <s v="PEZ-12968575-d-609281-VY"/>
    <s v="Adolpho Jaulme"/>
    <x v="2"/>
    <n v="9"/>
    <s v="10-14-2020"/>
    <x v="0"/>
    <s v="Fresno"/>
    <s v="California"/>
    <s v="Email"/>
    <x v="0"/>
    <n v="10"/>
    <x v="0"/>
  </r>
  <r>
    <s v="FRJ-79026962-9-235736-7x"/>
    <s v="Lulita Ailmer"/>
    <x v="1"/>
    <n v="2"/>
    <s v="10-25-2020"/>
    <x v="2"/>
    <s v="Washington"/>
    <s v="District of Columbia"/>
    <s v="Email"/>
    <x v="0"/>
    <n v="20"/>
    <x v="0"/>
  </r>
  <r>
    <s v="TVA-15131848-W-744350-eM"/>
    <s v="Noami Pulver"/>
    <x v="0"/>
    <n v="8"/>
    <d v="2020-06-10T00:00:00"/>
    <x v="0"/>
    <s v="West Palm Beach"/>
    <s v="Florida"/>
    <s v="Chatbot"/>
    <x v="2"/>
    <n v="22"/>
    <x v="3"/>
  </r>
  <r>
    <s v="MPV-00095855-i-483514-CF"/>
    <s v="Jimmie Smitheram"/>
    <x v="2"/>
    <n v="7"/>
    <d v="2020-07-10T00:00:00"/>
    <x v="0"/>
    <s v="Hattiesburg"/>
    <s v="Mississippi"/>
    <s v="Chatbot"/>
    <x v="1"/>
    <n v="11"/>
    <x v="6"/>
  </r>
  <r>
    <s v="WDL-82741429-S-883663-KI"/>
    <s v="Drusy Hanbridge"/>
    <x v="3"/>
    <n v="5"/>
    <s v="10-16-2020"/>
    <x v="0"/>
    <s v="Farmington"/>
    <s v="Michigan"/>
    <s v="Call-Center"/>
    <x v="0"/>
    <n v="38"/>
    <x v="5"/>
  </r>
  <r>
    <s v="VTO-37440563-c-154991-fl"/>
    <s v="Lonny Keirle"/>
    <x v="0"/>
    <n v="6"/>
    <s v="10-15-2020"/>
    <x v="0"/>
    <s v="Erie"/>
    <s v="Pennsylvania"/>
    <s v="Web"/>
    <x v="0"/>
    <n v="15"/>
    <x v="0"/>
  </r>
  <r>
    <s v="QEW-40132911-6-342343-0g"/>
    <s v="Wood Beevor"/>
    <x v="4"/>
    <n v="9"/>
    <s v="10-20-2020"/>
    <x v="2"/>
    <s v="Tacoma"/>
    <s v="Washington"/>
    <s v="Chatbot"/>
    <x v="0"/>
    <n v="8"/>
    <x v="5"/>
  </r>
  <r>
    <s v="UUC-48888917-5-255838-TV"/>
    <s v="Sarena Stickney"/>
    <x v="3"/>
    <n v="6"/>
    <s v="10-30-2020"/>
    <x v="0"/>
    <s v="Springfield"/>
    <s v="Massachusetts"/>
    <s v="Email"/>
    <x v="0"/>
    <n v="37"/>
    <x v="0"/>
  </r>
  <r>
    <s v="KWL-89603715-K-284374-rU"/>
    <s v="Jayson Cutbush"/>
    <x v="3"/>
    <n v="4"/>
    <s v="10-25-2020"/>
    <x v="0"/>
    <s v="Minneapolis"/>
    <s v="Minnesota"/>
    <s v="Chatbot"/>
    <x v="0"/>
    <n v="19"/>
    <x v="5"/>
  </r>
  <r>
    <s v="YSC-47662552-y-255383-jF"/>
    <s v="Carly Crosham"/>
    <x v="3"/>
    <n v="6"/>
    <s v="10-19-2020"/>
    <x v="0"/>
    <s v="Boise"/>
    <s v="Idaho"/>
    <s v="Call-Center"/>
    <x v="1"/>
    <n v="41"/>
    <x v="0"/>
  </r>
  <r>
    <s v="ILN-86006395-M-163579-Jd"/>
    <s v="Burk Shellibeer"/>
    <x v="3"/>
    <n v="5"/>
    <s v="10-16-2020"/>
    <x v="2"/>
    <s v="Dallas"/>
    <s v="Texas"/>
    <s v="Email"/>
    <x v="0"/>
    <n v="38"/>
    <x v="0"/>
  </r>
  <r>
    <s v="ESB-61921345-9-293294-31"/>
    <s v="Georgena McNess"/>
    <x v="3"/>
    <n v="5"/>
    <s v="10-28-2020"/>
    <x v="0"/>
    <s v="Huntsville"/>
    <s v="Alabama"/>
    <s v="Email"/>
    <x v="0"/>
    <n v="36"/>
    <x v="5"/>
  </r>
  <r>
    <s v="YXK-02957693-s-352955-ds"/>
    <s v="Eartha Tenaunt"/>
    <x v="2"/>
    <n v="9"/>
    <s v="10-21-2020"/>
    <x v="0"/>
    <s v="Saint Paul"/>
    <s v="Minnesota"/>
    <s v="Email"/>
    <x v="0"/>
    <n v="34"/>
    <x v="5"/>
  </r>
  <r>
    <s v="PGO-40376122-6-142799-ee"/>
    <s v="Isiahi Croson"/>
    <x v="3"/>
    <n v="4"/>
    <s v="10-25-2020"/>
    <x v="0"/>
    <s v="Dayton"/>
    <s v="Ohio"/>
    <s v="Web"/>
    <x v="0"/>
    <n v="14"/>
    <x v="1"/>
  </r>
  <r>
    <s v="ILS-14266311-f-038187-js"/>
    <s v="Thorin Bauser"/>
    <x v="3"/>
    <n v="3"/>
    <d v="2020-03-10T00:00:00"/>
    <x v="0"/>
    <s v="Denver"/>
    <s v="Colorado"/>
    <s v="Chatbot"/>
    <x v="1"/>
    <n v="38"/>
    <x v="3"/>
  </r>
  <r>
    <s v="IRJ-15701446-a-610119-Kq"/>
    <s v="Bernie Blench"/>
    <x v="0"/>
    <n v="6"/>
    <s v="10-22-2020"/>
    <x v="0"/>
    <s v="Miami"/>
    <s v="Florida"/>
    <s v="Email"/>
    <x v="0"/>
    <n v="43"/>
    <x v="1"/>
  </r>
  <r>
    <s v="VUI-98411389-Y-092520-SM"/>
    <s v="Alvina Biggar"/>
    <x v="1"/>
    <n v="2"/>
    <s v="10-13-2020"/>
    <x v="0"/>
    <s v="Arlington"/>
    <s v="Virginia"/>
    <s v="Web"/>
    <x v="0"/>
    <n v="7"/>
    <x v="1"/>
  </r>
  <r>
    <s v="AED-56501249-l-944128-FI"/>
    <s v="Emilia Towndrow"/>
    <x v="4"/>
    <n v="9"/>
    <s v="10-26-2020"/>
    <x v="1"/>
    <s v="Brooklyn"/>
    <s v="New York"/>
    <s v="Call-Center"/>
    <x v="0"/>
    <n v="29"/>
    <x v="0"/>
  </r>
  <r>
    <s v="ZOL-44004943-I-520819-y1"/>
    <s v="Gunner Corsor"/>
    <x v="3"/>
    <n v="6"/>
    <d v="2020-12-10T00:00:00"/>
    <x v="0"/>
    <s v="Inglewood"/>
    <s v="California"/>
    <s v="Call-Center"/>
    <x v="2"/>
    <n v="40"/>
    <x v="3"/>
  </r>
  <r>
    <s v="QLN-50716167-P-146237-h3"/>
    <s v="Tomaso Danielkiewicz"/>
    <x v="2"/>
    <n v="7"/>
    <d v="2020-03-10T00:00:00"/>
    <x v="1"/>
    <s v="Lexington"/>
    <s v="Kentucky"/>
    <s v="Call-Center"/>
    <x v="0"/>
    <n v="14"/>
    <x v="4"/>
  </r>
  <r>
    <s v="YGT-34619614-k-558030-hg"/>
    <s v="Aurlie Konzelmann"/>
    <x v="0"/>
    <n v="8"/>
    <s v="10-13-2020"/>
    <x v="1"/>
    <s v="Long Beach"/>
    <s v="California"/>
    <s v="Call-Center"/>
    <x v="0"/>
    <n v="15"/>
    <x v="0"/>
  </r>
  <r>
    <s v="DDJ-86388092-C-758391-q8"/>
    <s v="Halsy Jersch"/>
    <x v="3"/>
    <n v="4"/>
    <s v="10-25-2020"/>
    <x v="0"/>
    <s v="Jersey City"/>
    <s v="New Jersey"/>
    <s v="Email"/>
    <x v="0"/>
    <n v="17"/>
    <x v="0"/>
  </r>
  <r>
    <s v="POJ-42964324-w-410159-Cv"/>
    <s v="Ermina Defond"/>
    <x v="3"/>
    <n v="5"/>
    <d v="2020-06-10T00:00:00"/>
    <x v="0"/>
    <s v="Springfield"/>
    <s v="Virginia"/>
    <s v="Call-Center"/>
    <x v="0"/>
    <n v="5"/>
    <x v="3"/>
  </r>
  <r>
    <s v="UNO-23960579-n-693404-fR"/>
    <s v="Gary Seiffert"/>
    <x v="3"/>
    <n v="6"/>
    <s v="10-22-2020"/>
    <x v="0"/>
    <s v="Dallas"/>
    <s v="Texas"/>
    <s v="Web"/>
    <x v="1"/>
    <n v="13"/>
    <x v="5"/>
  </r>
  <r>
    <s v="BCT-70345475-i-573229-Iz"/>
    <s v="Stanford Egdell"/>
    <x v="2"/>
    <n v="9"/>
    <s v="10-17-2020"/>
    <x v="0"/>
    <s v="Denver"/>
    <s v="Colorado"/>
    <s v="Call-Center"/>
    <x v="1"/>
    <n v="28"/>
    <x v="1"/>
  </r>
  <r>
    <s v="DXY-33978710-k-043789-fW"/>
    <s v="Basilio Krienke"/>
    <x v="1"/>
    <n v="1"/>
    <s v="10-23-2020"/>
    <x v="1"/>
    <s v="Atlanta"/>
    <s v="Georgia"/>
    <s v="Call-Center"/>
    <x v="1"/>
    <n v="22"/>
    <x v="1"/>
  </r>
  <r>
    <s v="AUA-42631794-R-335703-dY"/>
    <s v="Cesaro Book"/>
    <x v="1"/>
    <n v="2"/>
    <d v="2020-12-10T00:00:00"/>
    <x v="2"/>
    <s v="Omaha"/>
    <s v="Nebraska"/>
    <s v="Chatbot"/>
    <x v="1"/>
    <n v="10"/>
    <x v="6"/>
  </r>
  <r>
    <s v="TPI-14985257-f-368004-Nj"/>
    <s v="Niels Oran"/>
    <x v="0"/>
    <n v="7"/>
    <s v="10-14-2020"/>
    <x v="1"/>
    <s v="Saint Louis"/>
    <s v="Missouri"/>
    <s v="Call-Center"/>
    <x v="2"/>
    <n v="16"/>
    <x v="5"/>
  </r>
  <r>
    <s v="QRJ-74339779-T-313801-mX"/>
    <s v="Rosabella Tathacott"/>
    <x v="2"/>
    <n v="7"/>
    <s v="10-16-2020"/>
    <x v="0"/>
    <s v="Boston"/>
    <s v="Massachusetts"/>
    <s v="Call-Center"/>
    <x v="0"/>
    <n v="45"/>
    <x v="5"/>
  </r>
  <r>
    <s v="GST-03399556-B-133827-Fp"/>
    <s v="Mei Aulsford"/>
    <x v="3"/>
    <n v="6"/>
    <s v="10-30-2020"/>
    <x v="1"/>
    <s v="Washington"/>
    <s v="District of Columbia"/>
    <s v="Call-Center"/>
    <x v="0"/>
    <n v="16"/>
    <x v="2"/>
  </r>
  <r>
    <s v="MQE-57166083-K-592742-PJ"/>
    <s v="Barbi Splain"/>
    <x v="3"/>
    <n v="5"/>
    <s v="10-17-2020"/>
    <x v="2"/>
    <s v="Jackson"/>
    <s v="Mississippi"/>
    <s v="Chatbot"/>
    <x v="0"/>
    <n v="33"/>
    <x v="0"/>
  </r>
  <r>
    <s v="ZWY-23665823-K-527323-yx"/>
    <s v="Enrichetta Rentoll"/>
    <x v="3"/>
    <n v="6"/>
    <s v="10-25-2020"/>
    <x v="1"/>
    <s v="Austin"/>
    <s v="Texas"/>
    <s v="Call-Center"/>
    <x v="2"/>
    <n v="12"/>
    <x v="1"/>
  </r>
  <r>
    <s v="NZR-66018790-z-374711-Tk"/>
    <s v="Shanon Naisbit"/>
    <x v="4"/>
    <n v="10"/>
    <s v="10-14-2020"/>
    <x v="0"/>
    <s v="Memphis"/>
    <s v="Tennessee"/>
    <s v="Web"/>
    <x v="2"/>
    <n v="41"/>
    <x v="0"/>
  </r>
  <r>
    <s v="GLW-87517540-F-109052-OW"/>
    <s v="Bar Bolte"/>
    <x v="4"/>
    <n v="10"/>
    <d v="2020-05-10T00:00:00"/>
    <x v="0"/>
    <s v="Montgomery"/>
    <s v="Alabama"/>
    <s v="Chatbot"/>
    <x v="1"/>
    <n v="42"/>
    <x v="7"/>
  </r>
  <r>
    <s v="PFF-82029131-0-372578-38"/>
    <s v="Carmine Teasdale"/>
    <x v="3"/>
    <n v="3"/>
    <d v="2020-06-10T00:00:00"/>
    <x v="0"/>
    <s v="Sarasota"/>
    <s v="Florida"/>
    <s v="Call-Center"/>
    <x v="2"/>
    <n v="13"/>
    <x v="4"/>
  </r>
  <r>
    <s v="GCA-96192234-4-705891-1k"/>
    <s v="Nola Hathorn"/>
    <x v="1"/>
    <n v="1"/>
    <s v="10-14-2020"/>
    <x v="0"/>
    <s v="Santa Monica"/>
    <s v="California"/>
    <s v="Web"/>
    <x v="0"/>
    <n v="9"/>
    <x v="1"/>
  </r>
  <r>
    <s v="JLD-10771699-Q-345783-RO"/>
    <s v="Hasty Yeowell"/>
    <x v="3"/>
    <n v="3"/>
    <s v="10-28-2020"/>
    <x v="0"/>
    <s v="Montgomery"/>
    <s v="Alabama"/>
    <s v="Call-Center"/>
    <x v="0"/>
    <n v="9"/>
    <x v="5"/>
  </r>
  <r>
    <s v="KXA-52564623-e-873769-v3"/>
    <s v="Kain Couldwell"/>
    <x v="3"/>
    <n v="5"/>
    <s v="10-22-2020"/>
    <x v="2"/>
    <s v="Cincinnati"/>
    <s v="Ohio"/>
    <s v="Email"/>
    <x v="0"/>
    <n v="23"/>
    <x v="0"/>
  </r>
  <r>
    <s v="VQQ-35748833-j-062623-RN"/>
    <s v="Alvin Mariette"/>
    <x v="1"/>
    <n v="1"/>
    <d v="2020-04-10T00:00:00"/>
    <x v="0"/>
    <s v="Humble"/>
    <s v="Texas"/>
    <s v="Call-Center"/>
    <x v="0"/>
    <n v="12"/>
    <x v="6"/>
  </r>
  <r>
    <s v="NYU-75071221-1-326108-Ud"/>
    <s v="Stephannie Huntress"/>
    <x v="0"/>
    <n v="5"/>
    <d v="2020-09-10T00:00:00"/>
    <x v="0"/>
    <s v="Washington"/>
    <s v="District of Columbia"/>
    <s v="Call-Center"/>
    <x v="0"/>
    <n v="41"/>
    <x v="6"/>
  </r>
  <r>
    <s v="CYW-46341379-J-876897-1A"/>
    <s v="Hartwell Bruckmann"/>
    <x v="2"/>
    <n v="9"/>
    <s v="10-24-2020"/>
    <x v="1"/>
    <s v="San Francisco"/>
    <s v="California"/>
    <s v="Call-Center"/>
    <x v="0"/>
    <n v="40"/>
    <x v="0"/>
  </r>
  <r>
    <s v="BDO-44791215-5-115365-lf"/>
    <s v="Sargent Dionisetti"/>
    <x v="1"/>
    <n v="3"/>
    <s v="10-22-2020"/>
    <x v="1"/>
    <s v="Dallas"/>
    <s v="Texas"/>
    <s v="Call-Center"/>
    <x v="1"/>
    <n v="7"/>
    <x v="1"/>
  </r>
  <r>
    <s v="ZAN-71431502-e-292911-oi"/>
    <s v="Donna Worsom"/>
    <x v="3"/>
    <n v="5"/>
    <s v="10-25-2020"/>
    <x v="0"/>
    <s v="Fort Worth"/>
    <s v="Texas"/>
    <s v="Web"/>
    <x v="1"/>
    <n v="15"/>
    <x v="1"/>
  </r>
  <r>
    <s v="SXV-23812369-b-159375-4q"/>
    <s v="Berthe Vanichkov"/>
    <x v="3"/>
    <n v="4"/>
    <d v="2020-07-10T00:00:00"/>
    <x v="0"/>
    <s v="Buffalo"/>
    <s v="New York"/>
    <s v="Call-Center"/>
    <x v="0"/>
    <n v="23"/>
    <x v="3"/>
  </r>
  <r>
    <s v="TEF-08015896-Y-283143-PL"/>
    <s v="Wilbert Koch"/>
    <x v="0"/>
    <n v="7"/>
    <d v="2020-12-10T00:00:00"/>
    <x v="2"/>
    <s v="Fort Worth"/>
    <s v="Texas"/>
    <s v="Email"/>
    <x v="0"/>
    <n v="29"/>
    <x v="3"/>
  </r>
  <r>
    <s v="EEC-49914371-0-668619-w5"/>
    <s v="Yolanthe McTerrelly"/>
    <x v="2"/>
    <n v="8"/>
    <s v="10-25-2020"/>
    <x v="0"/>
    <s v="Kalamazoo"/>
    <s v="Michigan"/>
    <s v="Call-Center"/>
    <x v="0"/>
    <n v="33"/>
    <x v="2"/>
  </r>
  <r>
    <s v="FQN-56634439-S-356661-m5"/>
    <s v="Elane Elby"/>
    <x v="3"/>
    <n v="5"/>
    <s v="10-28-2020"/>
    <x v="1"/>
    <s v="New Orleans"/>
    <s v="Louisiana"/>
    <s v="Call-Center"/>
    <x v="0"/>
    <n v="28"/>
    <x v="1"/>
  </r>
  <r>
    <s v="HKC-15851112-r-812320-Sl"/>
    <s v="Serena Sutterfield"/>
    <x v="0"/>
    <n v="7"/>
    <s v="10-18-2020"/>
    <x v="0"/>
    <s v="Boston"/>
    <s v="Massachusetts"/>
    <s v="Web"/>
    <x v="0"/>
    <n v="23"/>
    <x v="1"/>
  </r>
  <r>
    <s v="AGF-46998992-Z-490162-dT"/>
    <s v="Frasco Chifney"/>
    <x v="3"/>
    <n v="3"/>
    <d v="2020-05-10T00:00:00"/>
    <x v="0"/>
    <s v="Virginia Beach"/>
    <s v="Virginia"/>
    <s v="Call-Center"/>
    <x v="2"/>
    <n v="28"/>
    <x v="7"/>
  </r>
  <r>
    <s v="NAI-71014065-F-070492-9Z"/>
    <s v="Zechariah Fellon"/>
    <x v="3"/>
    <n v="3"/>
    <d v="2020-05-10T00:00:00"/>
    <x v="1"/>
    <s v="New York City"/>
    <s v="New York"/>
    <s v="Call-Center"/>
    <x v="2"/>
    <n v="10"/>
    <x v="7"/>
  </r>
  <r>
    <s v="HWK-37622431-t-661123-LN"/>
    <s v="Robby Gooble"/>
    <x v="0"/>
    <n v="7"/>
    <d v="2020-01-10T00:00:00"/>
    <x v="0"/>
    <s v="San Diego"/>
    <s v="California"/>
    <s v="Email"/>
    <x v="2"/>
    <n v="23"/>
    <x v="6"/>
  </r>
  <r>
    <s v="CJA-99927159-J-589802-GT"/>
    <s v="Horten Seabrook"/>
    <x v="0"/>
    <n v="5"/>
    <s v="10-25-2020"/>
    <x v="1"/>
    <s v="Orlando"/>
    <s v="Florida"/>
    <s v="Call-Center"/>
    <x v="0"/>
    <n v="31"/>
    <x v="5"/>
  </r>
  <r>
    <s v="HWA-47186420-b-881029-XU"/>
    <s v="Fredra Bulleyn"/>
    <x v="1"/>
    <n v="1"/>
    <s v="10-23-2020"/>
    <x v="0"/>
    <s v="Birmingham"/>
    <s v="Alabama"/>
    <s v="Web"/>
    <x v="0"/>
    <n v="14"/>
    <x v="1"/>
  </r>
  <r>
    <s v="WAI-57666293-6-309317-0l"/>
    <s v="Burty Kondratenya"/>
    <x v="3"/>
    <n v="5"/>
    <s v="10-30-2020"/>
    <x v="1"/>
    <s v="Fresno"/>
    <s v="California"/>
    <s v="Call-Center"/>
    <x v="2"/>
    <n v="20"/>
    <x v="1"/>
  </r>
  <r>
    <s v="RZO-48014583-z-973172-9q"/>
    <s v="Leeanne Daviot"/>
    <x v="0"/>
    <n v="5"/>
    <d v="2020-06-10T00:00:00"/>
    <x v="0"/>
    <s v="Newton"/>
    <s v="Massachusetts"/>
    <s v="Chatbot"/>
    <x v="2"/>
    <n v="34"/>
    <x v="6"/>
  </r>
  <r>
    <s v="FAP-41820846-M-722864-ul"/>
    <s v="Binny Aldiss"/>
    <x v="0"/>
    <n v="5"/>
    <s v="10-17-2020"/>
    <x v="2"/>
    <s v="London"/>
    <s v="Kentucky"/>
    <s v="Web"/>
    <x v="0"/>
    <n v="30"/>
    <x v="0"/>
  </r>
  <r>
    <s v="YCF-39058139-g-824121-6L"/>
    <s v="Marcus Jansen"/>
    <x v="0"/>
    <n v="6"/>
    <s v="10-17-2020"/>
    <x v="1"/>
    <s v="Minneapolis"/>
    <s v="Minnesota"/>
    <s v="Call-Center"/>
    <x v="0"/>
    <n v="31"/>
    <x v="0"/>
  </r>
  <r>
    <s v="BIQ-61592222-l-847188-9w"/>
    <s v="Kit Cahalin"/>
    <x v="4"/>
    <n v="9"/>
    <s v="10-13-2020"/>
    <x v="0"/>
    <s v="New York City"/>
    <s v="New York"/>
    <s v="Chatbot"/>
    <x v="2"/>
    <n v="27"/>
    <x v="0"/>
  </r>
  <r>
    <s v="DMW-14727584-b-685740-Af"/>
    <s v="Carleton Aisman"/>
    <x v="4"/>
    <n v="9"/>
    <s v="10-18-2020"/>
    <x v="1"/>
    <s v="Washington"/>
    <s v="District of Columbia"/>
    <s v="Call-Center"/>
    <x v="2"/>
    <n v="12"/>
    <x v="0"/>
  </r>
  <r>
    <s v="RLM-06809283-l-448594-mx"/>
    <s v="Bobina De Bruijn"/>
    <x v="3"/>
    <n v="5"/>
    <s v="10-25-2020"/>
    <x v="0"/>
    <s v="Washington"/>
    <s v="District of Columbia"/>
    <s v="Email"/>
    <x v="0"/>
    <n v="15"/>
    <x v="0"/>
  </r>
  <r>
    <s v="KRC-98350111-C-657248-3A"/>
    <s v="Nathanil Stallworth"/>
    <x v="3"/>
    <n v="6"/>
    <s v="10-27-2020"/>
    <x v="0"/>
    <s v="Tulsa"/>
    <s v="Oklahoma"/>
    <s v="Chatbot"/>
    <x v="2"/>
    <n v="14"/>
    <x v="0"/>
  </r>
  <r>
    <s v="DJG-19251992-r-273653-G3"/>
    <s v="Deonne Blackader"/>
    <x v="3"/>
    <n v="4"/>
    <s v="10-30-2020"/>
    <x v="0"/>
    <s v="Saginaw"/>
    <s v="Michigan"/>
    <s v="Web"/>
    <x v="0"/>
    <n v="25"/>
    <x v="1"/>
  </r>
  <r>
    <s v="EOY-02538665-c-843879-mw"/>
    <s v="Bard Skeete"/>
    <x v="0"/>
    <n v="6"/>
    <s v="10-26-2020"/>
    <x v="1"/>
    <s v="Albany"/>
    <s v="New York"/>
    <s v="Call-Center"/>
    <x v="2"/>
    <n v="21"/>
    <x v="0"/>
  </r>
  <r>
    <s v="VIQ-44416700-u-574980-vW"/>
    <s v="Tremayne Stanmore"/>
    <x v="0"/>
    <n v="7"/>
    <s v="10-30-2020"/>
    <x v="0"/>
    <s v="Ocala"/>
    <s v="Florida"/>
    <s v="Call-Center"/>
    <x v="0"/>
    <n v="28"/>
    <x v="0"/>
  </r>
  <r>
    <s v="WDS-15553696-p-262714-LM"/>
    <s v="Tammy MacCorley"/>
    <x v="1"/>
    <n v="1"/>
    <d v="2020-06-10T00:00:00"/>
    <x v="1"/>
    <s v="Spokane"/>
    <s v="Washington"/>
    <s v="Call-Center"/>
    <x v="2"/>
    <n v="11"/>
    <x v="4"/>
  </r>
  <r>
    <s v="SZB-49771976-5-650406-cO"/>
    <s v="Betteanne Sabati"/>
    <x v="3"/>
    <n v="4"/>
    <s v="10-15-2020"/>
    <x v="0"/>
    <s v="Atlanta"/>
    <s v="Georgia"/>
    <s v="Email"/>
    <x v="0"/>
    <n v="10"/>
    <x v="0"/>
  </r>
  <r>
    <s v="QAZ-32670353-j-362541-F3"/>
    <s v="Fitzgerald Lagneaux"/>
    <x v="0"/>
    <n v="8"/>
    <d v="2020-02-10T00:00:00"/>
    <x v="0"/>
    <s v="Honolulu"/>
    <s v="Hawaii"/>
    <s v="Call-Center"/>
    <x v="0"/>
    <n v="16"/>
    <x v="4"/>
  </r>
  <r>
    <s v="NLB-47831985-p-821415-4W"/>
    <s v="Dylan Tuckett"/>
    <x v="2"/>
    <n v="8"/>
    <d v="2020-06-10T00:00:00"/>
    <x v="0"/>
    <s v="Wilmington"/>
    <s v="North Carolina"/>
    <s v="Web"/>
    <x v="1"/>
    <n v="45"/>
    <x v="6"/>
  </r>
  <r>
    <s v="DSO-39303765-T-406341-vL"/>
    <s v="Frazer Barford"/>
    <x v="1"/>
    <n v="3"/>
    <d v="2020-03-10T00:00:00"/>
    <x v="1"/>
    <s v="Huntsville"/>
    <s v="Alabama"/>
    <s v="Call-Center"/>
    <x v="1"/>
    <n v="34"/>
    <x v="6"/>
  </r>
  <r>
    <s v="ZYS-93206981-6-848913-z9"/>
    <s v="Scott Wolffers"/>
    <x v="3"/>
    <n v="3"/>
    <s v="10-29-2020"/>
    <x v="0"/>
    <s v="Saint Paul"/>
    <s v="Minnesota"/>
    <s v="Chatbot"/>
    <x v="0"/>
    <n v="35"/>
    <x v="0"/>
  </r>
  <r>
    <s v="AYL-03390488-H-675154-cl"/>
    <s v="Goldi Kleingrub"/>
    <x v="4"/>
    <n v="9"/>
    <d v="2020-11-10T00:00:00"/>
    <x v="0"/>
    <s v="Grand Rapids"/>
    <s v="Michigan"/>
    <s v="Chatbot"/>
    <x v="2"/>
    <n v="10"/>
    <x v="6"/>
  </r>
  <r>
    <s v="UXH-07400768-A-801321-4H"/>
    <s v="Cyndia Standfield"/>
    <x v="0"/>
    <n v="6"/>
    <s v="10-21-2020"/>
    <x v="0"/>
    <s v="Washington"/>
    <s v="District of Columbia"/>
    <s v="Chatbot"/>
    <x v="0"/>
    <n v="10"/>
    <x v="0"/>
  </r>
  <r>
    <s v="UJW-96631968-q-440750-o1"/>
    <s v="Merrielle McCaw"/>
    <x v="4"/>
    <n v="9"/>
    <s v="10-20-2020"/>
    <x v="0"/>
    <s v="Corpus Christi"/>
    <s v="Texas"/>
    <s v="Email"/>
    <x v="1"/>
    <n v="29"/>
    <x v="0"/>
  </r>
  <r>
    <s v="QGP-07268850-b-135978-nI"/>
    <s v="Phebe Pragnell"/>
    <x v="0"/>
    <n v="8"/>
    <s v="10-21-2020"/>
    <x v="0"/>
    <s v="Columbia"/>
    <s v="South Carolina"/>
    <s v="Chatbot"/>
    <x v="0"/>
    <n v="25"/>
    <x v="0"/>
  </r>
  <r>
    <s v="MNB-08428100-J-315319-Wq"/>
    <s v="Desirae Orneblow"/>
    <x v="1"/>
    <n v="1"/>
    <d v="2020-11-10T00:00:00"/>
    <x v="0"/>
    <s v="Minneapolis"/>
    <s v="Minnesota"/>
    <s v="Web"/>
    <x v="0"/>
    <n v="38"/>
    <x v="3"/>
  </r>
  <r>
    <s v="YTI-56629827-T-957956-f7"/>
    <s v="Chancey Locket"/>
    <x v="2"/>
    <n v="9"/>
    <s v="10-16-2020"/>
    <x v="0"/>
    <s v="New Orleans"/>
    <s v="Louisiana"/>
    <s v="Chatbot"/>
    <x v="0"/>
    <n v="34"/>
    <x v="0"/>
  </r>
  <r>
    <s v="DOY-26333254-S-318815-nZ"/>
    <s v="Archy Airds"/>
    <x v="3"/>
    <n v="3"/>
    <s v="10-26-2020"/>
    <x v="0"/>
    <s v="Naperville"/>
    <s v="Illinois"/>
    <s v="Email"/>
    <x v="0"/>
    <n v="6"/>
    <x v="2"/>
  </r>
  <r>
    <s v="SEA-52364378-x-920064-zp"/>
    <s v="Tiebout Huck"/>
    <x v="2"/>
    <n v="7"/>
    <d v="2020-01-10T00:00:00"/>
    <x v="1"/>
    <s v="Madison"/>
    <s v="Wisconsin"/>
    <s v="Call-Center"/>
    <x v="0"/>
    <n v="10"/>
    <x v="3"/>
  </r>
  <r>
    <s v="XTZ-71558788-0-490919-XO"/>
    <s v="Olav Pockey"/>
    <x v="0"/>
    <n v="5"/>
    <d v="2020-07-10T00:00:00"/>
    <x v="0"/>
    <s v="El Paso"/>
    <s v="Texas"/>
    <s v="Chatbot"/>
    <x v="2"/>
    <n v="15"/>
    <x v="6"/>
  </r>
  <r>
    <s v="PQA-26199175-F-049887-rk"/>
    <s v="Anetta Tankin"/>
    <x v="3"/>
    <n v="6"/>
    <s v="10-23-2020"/>
    <x v="2"/>
    <s v="Des Moines"/>
    <s v="Iowa"/>
    <s v="Email"/>
    <x v="0"/>
    <n v="15"/>
    <x v="0"/>
  </r>
  <r>
    <s v="AAD-91253539-C-305338-wj"/>
    <s v="Shelbi Baiss"/>
    <x v="2"/>
    <n v="8"/>
    <d v="2020-10-10T00:00:00"/>
    <x v="0"/>
    <s v="Paterson"/>
    <s v="New Jersey"/>
    <s v="Call-Center"/>
    <x v="0"/>
    <n v="11"/>
    <x v="1"/>
  </r>
  <r>
    <s v="HVN-46368736-R-962856-rI"/>
    <s v="Edita Guys"/>
    <x v="3"/>
    <n v="6"/>
    <s v="10-13-2020"/>
    <x v="2"/>
    <s v="Toledo"/>
    <s v="Ohio"/>
    <s v="Email"/>
    <x v="0"/>
    <n v="23"/>
    <x v="1"/>
  </r>
  <r>
    <s v="AHG-72040808-J-703860-co"/>
    <s v="Loreen Lander"/>
    <x v="3"/>
    <n v="3"/>
    <s v="10-24-2020"/>
    <x v="0"/>
    <s v="Austin"/>
    <s v="Texas"/>
    <s v="Email"/>
    <x v="2"/>
    <n v="45"/>
    <x v="0"/>
  </r>
  <r>
    <s v="MRZ-90272151-7-294277-bh"/>
    <s v="Elna Hawyes"/>
    <x v="0"/>
    <n v="6"/>
    <s v="10-28-2020"/>
    <x v="0"/>
    <s v="Topeka"/>
    <s v="Kansas"/>
    <s v="Web"/>
    <x v="0"/>
    <n v="45"/>
    <x v="0"/>
  </r>
  <r>
    <s v="KJG-25668692-c-436357-po"/>
    <s v="Margaret Tankus"/>
    <x v="3"/>
    <n v="4"/>
    <d v="2020-05-10T00:00:00"/>
    <x v="0"/>
    <s v="Rochester"/>
    <s v="New York"/>
    <s v="Call-Center"/>
    <x v="1"/>
    <n v="34"/>
    <x v="3"/>
  </r>
  <r>
    <s v="KNJ-17440271-b-703768-yG"/>
    <s v="Tracee Creek"/>
    <x v="4"/>
    <n v="10"/>
    <s v="10-24-2020"/>
    <x v="0"/>
    <s v="Atlanta"/>
    <s v="Georgia"/>
    <s v="Call-Center"/>
    <x v="0"/>
    <n v="33"/>
    <x v="2"/>
  </r>
  <r>
    <s v="LGL-73172628-N-390453-VQ"/>
    <s v="Robbyn Camm"/>
    <x v="0"/>
    <n v="5"/>
    <s v="10-30-2020"/>
    <x v="1"/>
    <s v="Rochester"/>
    <s v="New York"/>
    <s v="Call-Center"/>
    <x v="0"/>
    <n v="5"/>
    <x v="1"/>
  </r>
  <r>
    <s v="IBF-84142729-W-011472-Ta"/>
    <s v="Nariko Laytham"/>
    <x v="3"/>
    <n v="6"/>
    <s v="10-23-2020"/>
    <x v="0"/>
    <s v="Rochester"/>
    <s v="New York"/>
    <s v="Web"/>
    <x v="0"/>
    <n v="12"/>
    <x v="1"/>
  </r>
  <r>
    <s v="PNE-81561873-L-664198-fa"/>
    <s v="Tabor Walworth"/>
    <x v="3"/>
    <n v="3"/>
    <d v="2020-09-10T00:00:00"/>
    <x v="0"/>
    <s v="Long Beach"/>
    <s v="California"/>
    <s v="Email"/>
    <x v="1"/>
    <n v="11"/>
    <x v="3"/>
  </r>
  <r>
    <s v="URM-54575137-K-391453-J9"/>
    <s v="Bertina Scawn"/>
    <x v="3"/>
    <n v="6"/>
    <s v="10-16-2020"/>
    <x v="0"/>
    <s v="Denver"/>
    <s v="Colorado"/>
    <s v="Email"/>
    <x v="0"/>
    <n v="44"/>
    <x v="1"/>
  </r>
  <r>
    <s v="HIZ-15688225-c-835488-OC"/>
    <s v="Gerhardt Bernaldez"/>
    <x v="1"/>
    <n v="3"/>
    <s v="10-25-2020"/>
    <x v="0"/>
    <s v="Washington"/>
    <s v="District of Columbia"/>
    <s v="Web"/>
    <x v="0"/>
    <n v="6"/>
    <x v="1"/>
  </r>
  <r>
    <s v="PQA-09111296-v-264305-Nv"/>
    <s v="Marnie Lagadu"/>
    <x v="0"/>
    <n v="6"/>
    <d v="2020-01-10T00:00:00"/>
    <x v="0"/>
    <s v="Kansas City"/>
    <s v="Missouri"/>
    <s v="Web"/>
    <x v="0"/>
    <n v="29"/>
    <x v="3"/>
  </r>
  <r>
    <s v="UFZ-01883214-k-784559-ry"/>
    <s v="Georgianna Licence"/>
    <x v="0"/>
    <n v="6"/>
    <s v="10-20-2020"/>
    <x v="0"/>
    <s v="Orange"/>
    <s v="California"/>
    <s v="Chatbot"/>
    <x v="2"/>
    <n v="20"/>
    <x v="5"/>
  </r>
  <r>
    <s v="HRG-03200801-v-407312-X9"/>
    <s v="Rayna Maffy"/>
    <x v="1"/>
    <n v="4"/>
    <d v="2020-03-10T00:00:00"/>
    <x v="0"/>
    <s v="Ashburn"/>
    <s v="Virginia"/>
    <s v="Call-Center"/>
    <x v="0"/>
    <n v="19"/>
    <x v="6"/>
  </r>
  <r>
    <s v="SSR-09715629-u-001105-sf"/>
    <s v="Nady Crunkhurn"/>
    <x v="3"/>
    <n v="4"/>
    <d v="2020-02-10T00:00:00"/>
    <x v="0"/>
    <s v="Inglewood"/>
    <s v="California"/>
    <s v="Chatbot"/>
    <x v="0"/>
    <n v="23"/>
    <x v="4"/>
  </r>
  <r>
    <s v="XNP-53206347-Z-204826-Rn"/>
    <s v="Stacia Valentinuzzi"/>
    <x v="3"/>
    <n v="6"/>
    <d v="2020-10-10T00:00:00"/>
    <x v="0"/>
    <s v="Pittsburgh"/>
    <s v="Pennsylvania"/>
    <s v="Chatbot"/>
    <x v="0"/>
    <n v="7"/>
    <x v="0"/>
  </r>
  <r>
    <s v="HHH-50265092-t-859172-jP"/>
    <s v="Dorie Beade"/>
    <x v="0"/>
    <n v="5"/>
    <d v="2020-05-10T00:00:00"/>
    <x v="0"/>
    <s v="Norman"/>
    <s v="Oklahoma"/>
    <s v="Email"/>
    <x v="0"/>
    <n v="22"/>
    <x v="4"/>
  </r>
  <r>
    <s v="EDZ-88431792-d-134514-94"/>
    <s v="Zsazsa Britee"/>
    <x v="1"/>
    <n v="2"/>
    <s v="10-22-2020"/>
    <x v="0"/>
    <s v="Atlanta"/>
    <s v="Georgia"/>
    <s v="Chatbot"/>
    <x v="0"/>
    <n v="27"/>
    <x v="1"/>
  </r>
  <r>
    <s v="MKQ-06573402-3-875430-Yq"/>
    <s v="Ross Vouls"/>
    <x v="0"/>
    <n v="8"/>
    <s v="10-18-2020"/>
    <x v="0"/>
    <s v="Jefferson City"/>
    <s v="Missouri"/>
    <s v="Email"/>
    <x v="0"/>
    <n v="33"/>
    <x v="1"/>
  </r>
  <r>
    <s v="EMZ-23110041-D-774155-7G"/>
    <s v="Judye Spraggon"/>
    <x v="2"/>
    <n v="9"/>
    <s v="10-23-2020"/>
    <x v="1"/>
    <s v="Fresno"/>
    <s v="California"/>
    <s v="Call-Center"/>
    <x v="0"/>
    <n v="19"/>
    <x v="5"/>
  </r>
  <r>
    <s v="CYZ-15331861-9-166775-Eu"/>
    <s v="Hattie MacTerrelly"/>
    <x v="3"/>
    <n v="4"/>
    <d v="2020-10-10T00:00:00"/>
    <x v="0"/>
    <s v="Dayton"/>
    <s v="Ohio"/>
    <s v="Email"/>
    <x v="0"/>
    <n v="43"/>
    <x v="5"/>
  </r>
  <r>
    <s v="XUT-00726300-p-183427-SY"/>
    <s v="Pippa Waistall"/>
    <x v="3"/>
    <n v="6"/>
    <d v="2020-04-10T00:00:00"/>
    <x v="0"/>
    <s v="Dallas"/>
    <s v="Texas"/>
    <s v="Chatbot"/>
    <x v="0"/>
    <n v="29"/>
    <x v="3"/>
  </r>
  <r>
    <s v="WJB-89972882-7-381078-xV"/>
    <s v="Welbie Klement"/>
    <x v="3"/>
    <n v="4"/>
    <s v="10-17-2020"/>
    <x v="0"/>
    <s v="Vero Beach"/>
    <s v="Florida"/>
    <s v="Web"/>
    <x v="1"/>
    <n v="13"/>
    <x v="1"/>
  </r>
  <r>
    <s v="PMD-31789715-c-245403-9X"/>
    <s v="Evangeline Walkowski"/>
    <x v="1"/>
    <n v="3"/>
    <s v="10-30-2020"/>
    <x v="0"/>
    <s v="Baltimore"/>
    <s v="Maryland"/>
    <s v="Email"/>
    <x v="0"/>
    <n v="29"/>
    <x v="1"/>
  </r>
  <r>
    <s v="ZLZ-31074592-b-408549-KI"/>
    <s v="Maximilian Balsellie"/>
    <x v="0"/>
    <n v="6"/>
    <d v="2020-04-10T00:00:00"/>
    <x v="0"/>
    <s v="Washington"/>
    <s v="District of Columbia"/>
    <s v="Chatbot"/>
    <x v="0"/>
    <n v="7"/>
    <x v="6"/>
  </r>
  <r>
    <s v="DHA-69374369-r-386249-dp"/>
    <s v="Ulrich Perks"/>
    <x v="1"/>
    <n v="2"/>
    <s v="10-20-2020"/>
    <x v="0"/>
    <s v="Oakland"/>
    <s v="California"/>
    <s v="Web"/>
    <x v="0"/>
    <n v="38"/>
    <x v="5"/>
  </r>
  <r>
    <s v="YVM-91882865-1-980794-3d"/>
    <s v="Rab Joderli"/>
    <x v="4"/>
    <n v="10"/>
    <s v="10-21-2020"/>
    <x v="0"/>
    <s v="Salinas"/>
    <s v="California"/>
    <s v="Call-Center"/>
    <x v="0"/>
    <n v="29"/>
    <x v="5"/>
  </r>
  <r>
    <s v="NHI-67315797-A-391093-sd"/>
    <s v="Ozzie Geake"/>
    <x v="0"/>
    <n v="6"/>
    <d v="2020-04-10T00:00:00"/>
    <x v="1"/>
    <s v="Vienna"/>
    <s v="Virginia"/>
    <s v="Call-Center"/>
    <x v="0"/>
    <n v="42"/>
    <x v="6"/>
  </r>
  <r>
    <s v="GLK-12728406-f-245644-M1"/>
    <s v="Nefen Macy"/>
    <x v="3"/>
    <n v="4"/>
    <d v="2020-11-10T00:00:00"/>
    <x v="0"/>
    <s v="San Jose"/>
    <s v="California"/>
    <s v="Web"/>
    <x v="2"/>
    <n v="6"/>
    <x v="6"/>
  </r>
  <r>
    <s v="ECA-26689859-1-171597-TA"/>
    <s v="Legra MacClenan"/>
    <x v="0"/>
    <n v="5"/>
    <s v="10-17-2020"/>
    <x v="0"/>
    <s v="Chicago"/>
    <s v="Illinois"/>
    <s v="Web"/>
    <x v="0"/>
    <n v="36"/>
    <x v="0"/>
  </r>
  <r>
    <s v="LTG-75526185-i-717232-yH"/>
    <s v="Bentlee Donati"/>
    <x v="1"/>
    <n v="3"/>
    <d v="2020-02-10T00:00:00"/>
    <x v="0"/>
    <s v="El Paso"/>
    <s v="Texas"/>
    <s v="Call-Center"/>
    <x v="0"/>
    <n v="14"/>
    <x v="7"/>
  </r>
  <r>
    <s v="HWT-32288162-3-660068-n1"/>
    <s v="Ilise Glasper"/>
    <x v="3"/>
    <n v="4"/>
    <s v="10-27-2020"/>
    <x v="0"/>
    <s v="Peoria"/>
    <s v="Illinois"/>
    <s v="Email"/>
    <x v="0"/>
    <n v="20"/>
    <x v="5"/>
  </r>
  <r>
    <s v="MWP-97027155-G-426314-XT"/>
    <s v="Marillin Dahlbom"/>
    <x v="1"/>
    <n v="1"/>
    <s v="10-14-2020"/>
    <x v="0"/>
    <s v="Amarillo"/>
    <s v="Texas"/>
    <s v="Chatbot"/>
    <x v="1"/>
    <n v="38"/>
    <x v="1"/>
  </r>
  <r>
    <s v="REK-00892745-P-380914-WS"/>
    <s v="Justine Peacham"/>
    <x v="2"/>
    <n v="8"/>
    <s v="10-30-2020"/>
    <x v="2"/>
    <s v="Athens"/>
    <s v="Georgia"/>
    <s v="Chatbot"/>
    <x v="0"/>
    <n v="23"/>
    <x v="0"/>
  </r>
  <r>
    <s v="PYV-70745307-l-201110-jy"/>
    <s v="Darryl Mickleburgh"/>
    <x v="3"/>
    <n v="5"/>
    <d v="2020-01-10T00:00:00"/>
    <x v="0"/>
    <s v="Wichita"/>
    <s v="Kansas"/>
    <s v="Call-Center"/>
    <x v="0"/>
    <n v="35"/>
    <x v="6"/>
  </r>
  <r>
    <s v="YKK-62596781-K-662707-zH"/>
    <s v="Rhys Rozzell"/>
    <x v="3"/>
    <n v="3"/>
    <d v="2020-12-10T00:00:00"/>
    <x v="0"/>
    <s v="Alexandria"/>
    <s v="Virginia"/>
    <s v="Call-Center"/>
    <x v="0"/>
    <n v="44"/>
    <x v="6"/>
  </r>
  <r>
    <s v="MYH-49502174-C-487227-Fv"/>
    <s v="Gale Garett"/>
    <x v="0"/>
    <n v="6"/>
    <d v="2020-11-10T00:00:00"/>
    <x v="1"/>
    <s v="Jackson"/>
    <s v="Mississippi"/>
    <s v="Call-Center"/>
    <x v="1"/>
    <n v="15"/>
    <x v="7"/>
  </r>
  <r>
    <s v="JHT-63726828-5-083320-TY"/>
    <s v="Eleonore Gonin"/>
    <x v="1"/>
    <n v="1"/>
    <d v="2020-10-10T00:00:00"/>
    <x v="0"/>
    <s v="Columbia"/>
    <s v="South Carolina"/>
    <s v="Email"/>
    <x v="0"/>
    <n v="40"/>
    <x v="1"/>
  </r>
  <r>
    <s v="WQV-65050615-w-572835-3H"/>
    <s v="Nikola Kubelka"/>
    <x v="1"/>
    <n v="2"/>
    <s v="10-27-2020"/>
    <x v="2"/>
    <s v="Baton Rouge"/>
    <s v="Louisiana"/>
    <s v="Web"/>
    <x v="0"/>
    <n v="16"/>
    <x v="1"/>
  </r>
  <r>
    <s v="CSE-43453967-4-036013-Yt"/>
    <s v="Yorker Deverale"/>
    <x v="2"/>
    <n v="8"/>
    <s v="10-29-2020"/>
    <x v="0"/>
    <s v="Joliet"/>
    <s v="Illinois"/>
    <s v="Call-Center"/>
    <x v="0"/>
    <n v="6"/>
    <x v="0"/>
  </r>
  <r>
    <s v="KXU-23063648-G-982434-2F"/>
    <s v="Guinevere Gieraths"/>
    <x v="1"/>
    <n v="2"/>
    <s v="10-29-2020"/>
    <x v="0"/>
    <s v="Dearborn"/>
    <s v="Michigan"/>
    <s v="Email"/>
    <x v="0"/>
    <n v="25"/>
    <x v="0"/>
  </r>
  <r>
    <s v="VFM-24483813-Z-519990-uM"/>
    <s v="Glen Thwaites"/>
    <x v="1"/>
    <n v="2"/>
    <s v="10-30-2020"/>
    <x v="2"/>
    <s v="Jacksonville"/>
    <s v="Florida"/>
    <s v="Chatbot"/>
    <x v="0"/>
    <n v="17"/>
    <x v="5"/>
  </r>
  <r>
    <s v="RGE-56594647-O-759630-iI"/>
    <s v="Cherish Meriott"/>
    <x v="3"/>
    <n v="5"/>
    <s v="10-19-2020"/>
    <x v="0"/>
    <s v="Fort Lauderdale"/>
    <s v="Florida"/>
    <s v="Call-Center"/>
    <x v="0"/>
    <n v="26"/>
    <x v="0"/>
  </r>
  <r>
    <s v="NYS-49320296-K-789358-ad"/>
    <s v="Eveline Morrall"/>
    <x v="2"/>
    <n v="9"/>
    <s v="10-14-2020"/>
    <x v="0"/>
    <s v="Dallas"/>
    <s v="Texas"/>
    <s v="Web"/>
    <x v="0"/>
    <n v="16"/>
    <x v="0"/>
  </r>
  <r>
    <s v="NGA-35979652-Y-765094-SD"/>
    <s v="Ava Matuszak"/>
    <x v="4"/>
    <n v="9"/>
    <d v="2020-11-10T00:00:00"/>
    <x v="2"/>
    <s v="Bethesda"/>
    <s v="Maryland"/>
    <s v="Chatbot"/>
    <x v="0"/>
    <n v="33"/>
    <x v="6"/>
  </r>
  <r>
    <s v="VDB-36938302-8-179915-qw"/>
    <s v="Mac Meadowcraft"/>
    <x v="3"/>
    <n v="4"/>
    <s v="10-13-2020"/>
    <x v="2"/>
    <s v="Sacramento"/>
    <s v="California"/>
    <s v="Email"/>
    <x v="0"/>
    <n v="34"/>
    <x v="0"/>
  </r>
  <r>
    <s v="PDU-58307569-w-337864-Cc"/>
    <s v="Mureil Chessun"/>
    <x v="0"/>
    <n v="7"/>
    <d v="2020-07-10T00:00:00"/>
    <x v="2"/>
    <s v="New Haven"/>
    <s v="Connecticut"/>
    <s v="Email"/>
    <x v="0"/>
    <n v="12"/>
    <x v="6"/>
  </r>
  <r>
    <s v="GWE-48485481-9-872304-dN"/>
    <s v="Frannie Duffitt"/>
    <x v="4"/>
    <n v="9"/>
    <s v="10-17-2020"/>
    <x v="0"/>
    <s v="Roanoke"/>
    <s v="Virginia"/>
    <s v="Email"/>
    <x v="0"/>
    <n v="11"/>
    <x v="1"/>
  </r>
  <r>
    <s v="VIQ-90324542-J-206838-FP"/>
    <s v="Myrtia Walbrook"/>
    <x v="3"/>
    <n v="4"/>
    <s v="10-18-2020"/>
    <x v="0"/>
    <s v="Saginaw"/>
    <s v="Michigan"/>
    <s v="Chatbot"/>
    <x v="2"/>
    <n v="42"/>
    <x v="0"/>
  </r>
  <r>
    <s v="EKA-16760743-z-578983-tw"/>
    <s v="Shayna Maraga"/>
    <x v="0"/>
    <n v="5"/>
    <s v="10-30-2020"/>
    <x v="0"/>
    <s v="Saint Louis"/>
    <s v="Missouri"/>
    <s v="Chatbot"/>
    <x v="0"/>
    <n v="6"/>
    <x v="0"/>
  </r>
  <r>
    <s v="RGT-74030192-t-398266-Gc"/>
    <s v="Berkeley Glassopp"/>
    <x v="3"/>
    <n v="6"/>
    <s v="10-29-2020"/>
    <x v="0"/>
    <s v="Erie"/>
    <s v="Pennsylvania"/>
    <s v="Web"/>
    <x v="1"/>
    <n v="17"/>
    <x v="2"/>
  </r>
  <r>
    <s v="RZE-15682378-k-429734-1l"/>
    <s v="Sela Babidge"/>
    <x v="1"/>
    <n v="3"/>
    <s v="10-28-2020"/>
    <x v="0"/>
    <s v="Louisville"/>
    <s v="Kentucky"/>
    <s v="Web"/>
    <x v="1"/>
    <n v="22"/>
    <x v="1"/>
  </r>
  <r>
    <s v="VFF-36598230-4-603691-sv"/>
    <s v="Feodora Novelli"/>
    <x v="1"/>
    <n v="3"/>
    <s v="10-13-2020"/>
    <x v="0"/>
    <s v="Saint Louis"/>
    <s v="Missouri"/>
    <s v="Email"/>
    <x v="2"/>
    <n v="37"/>
    <x v="1"/>
  </r>
  <r>
    <s v="CMS-21368011-3-353447-jU"/>
    <s v="Dolley Ashenhurst"/>
    <x v="1"/>
    <n v="2"/>
    <d v="2020-09-10T00:00:00"/>
    <x v="2"/>
    <s v="West Hartford"/>
    <s v="Connecticut"/>
    <s v="Chatbot"/>
    <x v="0"/>
    <n v="24"/>
    <x v="6"/>
  </r>
  <r>
    <s v="UHQ-45953430-Z-249624-1c"/>
    <s v="Katha Hebbard"/>
    <x v="0"/>
    <n v="8"/>
    <s v="10-13-2020"/>
    <x v="0"/>
    <s v="Chicago"/>
    <s v="Illinois"/>
    <s v="Call-Center"/>
    <x v="0"/>
    <n v="33"/>
    <x v="0"/>
  </r>
  <r>
    <s v="WOJ-44095480-0-773376-9r"/>
    <s v="Marigold Oxnam"/>
    <x v="0"/>
    <n v="8"/>
    <s v="10-24-2020"/>
    <x v="0"/>
    <s v="Tampa"/>
    <s v="Florida"/>
    <s v="Web"/>
    <x v="1"/>
    <n v="27"/>
    <x v="0"/>
  </r>
  <r>
    <s v="ELW-21027094-c-245700-ed"/>
    <s v="Mariejeanne Battye"/>
    <x v="1"/>
    <n v="3"/>
    <s v="10-30-2020"/>
    <x v="0"/>
    <s v="Idaho Falls"/>
    <s v="Idaho"/>
    <s v="Web"/>
    <x v="2"/>
    <n v="30"/>
    <x v="0"/>
  </r>
  <r>
    <s v="NXB-72634466-g-446260-mq"/>
    <s v="Kit Pllu"/>
    <x v="3"/>
    <n v="4"/>
    <s v="10-25-2020"/>
    <x v="0"/>
    <s v="Trenton"/>
    <s v="New Jersey"/>
    <s v="Web"/>
    <x v="0"/>
    <n v="31"/>
    <x v="1"/>
  </r>
  <r>
    <s v="XMJ-05625181-l-764161-ka"/>
    <s v="Meade Rumens"/>
    <x v="3"/>
    <n v="4"/>
    <d v="2020-01-10T00:00:00"/>
    <x v="0"/>
    <s v="Grand Rapids"/>
    <s v="Michigan"/>
    <s v="Web"/>
    <x v="0"/>
    <n v="40"/>
    <x v="3"/>
  </r>
  <r>
    <s v="ZQY-72250659-R-954820-RX"/>
    <s v="Trina Kesby"/>
    <x v="1"/>
    <n v="4"/>
    <s v="10-28-2020"/>
    <x v="1"/>
    <s v="Woburn"/>
    <s v="Massachusetts"/>
    <s v="Call-Center"/>
    <x v="1"/>
    <n v="19"/>
    <x v="0"/>
  </r>
  <r>
    <s v="HFH-20302797-y-013826-qC"/>
    <s v="Sigrid Matuszinski"/>
    <x v="3"/>
    <n v="3"/>
    <s v="10-28-2020"/>
    <x v="0"/>
    <s v="Reno"/>
    <s v="Nevada"/>
    <s v="Call-Center"/>
    <x v="0"/>
    <n v="29"/>
    <x v="0"/>
  </r>
  <r>
    <s v="JQT-23186869-4-455679-Xk"/>
    <s v="Alyss Boshell"/>
    <x v="3"/>
    <n v="5"/>
    <d v="2020-01-10T00:00:00"/>
    <x v="0"/>
    <s v="Shreveport"/>
    <s v="Louisiana"/>
    <s v="Email"/>
    <x v="0"/>
    <n v="37"/>
    <x v="4"/>
  </r>
  <r>
    <s v="QYK-71411080-6-347283-fB"/>
    <s v="Tristam McIllroy"/>
    <x v="1"/>
    <n v="2"/>
    <d v="2020-06-10T00:00:00"/>
    <x v="2"/>
    <s v="Washington"/>
    <s v="District of Columbia"/>
    <s v="Email"/>
    <x v="0"/>
    <n v="42"/>
    <x v="3"/>
  </r>
  <r>
    <s v="HHH-24166712-s-000378-r1"/>
    <s v="Annora Cescotti"/>
    <x v="2"/>
    <n v="7"/>
    <s v="10-27-2020"/>
    <x v="0"/>
    <s v="Dallas"/>
    <s v="Texas"/>
    <s v="Web"/>
    <x v="2"/>
    <n v="22"/>
    <x v="0"/>
  </r>
  <r>
    <s v="FAT-33936325-F-412890-LU"/>
    <s v="Tomkin Shackleton"/>
    <x v="3"/>
    <n v="4"/>
    <d v="2020-06-10T00:00:00"/>
    <x v="1"/>
    <s v="Corona"/>
    <s v="California"/>
    <s v="Call-Center"/>
    <x v="2"/>
    <n v="12"/>
    <x v="6"/>
  </r>
  <r>
    <s v="ZFA-90843024-v-170403-ST"/>
    <s v="Hercules Banford"/>
    <x v="1"/>
    <n v="4"/>
    <s v="10-19-2020"/>
    <x v="2"/>
    <s v="Las Vegas"/>
    <s v="Nevada"/>
    <s v="Web"/>
    <x v="0"/>
    <n v="12"/>
    <x v="0"/>
  </r>
  <r>
    <s v="HIZ-60868413-6-257300-67"/>
    <s v="Freda Crellim"/>
    <x v="3"/>
    <n v="3"/>
    <d v="2020-01-10T00:00:00"/>
    <x v="2"/>
    <s v="Falls Church"/>
    <s v="Virginia"/>
    <s v="Chatbot"/>
    <x v="0"/>
    <n v="27"/>
    <x v="6"/>
  </r>
  <r>
    <s v="WYZ-35850565-i-546821-6d"/>
    <s v="Bale Kulicke"/>
    <x v="3"/>
    <n v="3"/>
    <d v="2020-07-10T00:00:00"/>
    <x v="0"/>
    <s v="Raleigh"/>
    <s v="North Carolina"/>
    <s v="Email"/>
    <x v="0"/>
    <n v="20"/>
    <x v="4"/>
  </r>
  <r>
    <s v="PMK-75896417-t-583205-Nj"/>
    <s v="Ayn Pedrol"/>
    <x v="1"/>
    <n v="1"/>
    <d v="2020-04-10T00:00:00"/>
    <x v="0"/>
    <s v="Columbia"/>
    <s v="South Carolina"/>
    <s v="Chatbot"/>
    <x v="0"/>
    <n v="7"/>
    <x v="7"/>
  </r>
  <r>
    <s v="DRD-59616445-n-158828-te"/>
    <s v="Mill Costall"/>
    <x v="1"/>
    <n v="2"/>
    <d v="2020-02-10T00:00:00"/>
    <x v="0"/>
    <s v="Omaha"/>
    <s v="Nebraska"/>
    <s v="Chatbot"/>
    <x v="2"/>
    <n v="34"/>
    <x v="3"/>
  </r>
  <r>
    <s v="KAT-44184546-C-195378-Ji"/>
    <s v="Marthena Hedney"/>
    <x v="3"/>
    <n v="3"/>
    <s v="10-13-2020"/>
    <x v="0"/>
    <s v="Orange"/>
    <s v="California"/>
    <s v="Call-Center"/>
    <x v="0"/>
    <n v="39"/>
    <x v="5"/>
  </r>
  <r>
    <s v="PPD-27585651-t-007242-M7"/>
    <s v="Kynthia Kleynermans"/>
    <x v="4"/>
    <n v="9"/>
    <s v="10-23-2020"/>
    <x v="0"/>
    <s v="Long Beach"/>
    <s v="California"/>
    <s v="Call-Center"/>
    <x v="0"/>
    <n v="31"/>
    <x v="1"/>
  </r>
  <r>
    <s v="IJY-59434681-E-842124-GS"/>
    <s v="Heath Arnell"/>
    <x v="0"/>
    <n v="5"/>
    <s v="10-27-2020"/>
    <x v="0"/>
    <s v="Birmingham"/>
    <s v="Alabama"/>
    <s v="Call-Center"/>
    <x v="0"/>
    <n v="10"/>
    <x v="5"/>
  </r>
  <r>
    <s v="YQK-82531379-L-859548-An"/>
    <s v="Anneliese MacFadden"/>
    <x v="3"/>
    <n v="3"/>
    <s v="10-29-2020"/>
    <x v="0"/>
    <s v="Miami"/>
    <s v="Florida"/>
    <s v="Web"/>
    <x v="0"/>
    <n v="30"/>
    <x v="1"/>
  </r>
  <r>
    <s v="AGM-88915008-O-509778-U7"/>
    <s v="Leoine Raisher"/>
    <x v="3"/>
    <n v="4"/>
    <s v="10-19-2020"/>
    <x v="0"/>
    <s v="Shawnee Mission"/>
    <s v="Kansas"/>
    <s v="Chatbot"/>
    <x v="1"/>
    <n v="29"/>
    <x v="1"/>
  </r>
  <r>
    <s v="EXU-13421639-7-189498-Ud"/>
    <s v="Renaud Goldby"/>
    <x v="0"/>
    <n v="7"/>
    <d v="2020-03-10T00:00:00"/>
    <x v="0"/>
    <s v="Duluth"/>
    <s v="Georgia"/>
    <s v="Email"/>
    <x v="0"/>
    <n v="38"/>
    <x v="6"/>
  </r>
  <r>
    <s v="IUL-70440977-F-076189-jH"/>
    <s v="Valentino Crackel"/>
    <x v="3"/>
    <n v="4"/>
    <d v="2020-09-10T00:00:00"/>
    <x v="0"/>
    <s v="Lincoln"/>
    <s v="Nebraska"/>
    <s v="Chatbot"/>
    <x v="0"/>
    <n v="7"/>
    <x v="7"/>
  </r>
  <r>
    <s v="XKN-87054313-a-887578-Wl"/>
    <s v="Sutherlan Klimowski"/>
    <x v="2"/>
    <n v="9"/>
    <d v="2020-04-10T00:00:00"/>
    <x v="0"/>
    <s v="Tucson"/>
    <s v="Arizona"/>
    <s v="Chatbot"/>
    <x v="1"/>
    <n v="32"/>
    <x v="3"/>
  </r>
  <r>
    <s v="NBS-70419468-u-081677-gg"/>
    <s v="Andros Giovanazzi"/>
    <x v="1"/>
    <n v="4"/>
    <s v="10-14-2020"/>
    <x v="0"/>
    <s v="Washington"/>
    <s v="District of Columbia"/>
    <s v="Web"/>
    <x v="0"/>
    <n v="21"/>
    <x v="5"/>
  </r>
  <r>
    <s v="HWZ-85247897-y-781166-CO"/>
    <s v="Marlo Sutty"/>
    <x v="1"/>
    <n v="2"/>
    <d v="2020-11-10T00:00:00"/>
    <x v="0"/>
    <s v="Denver"/>
    <s v="Colorado"/>
    <s v="Chatbot"/>
    <x v="0"/>
    <n v="32"/>
    <x v="3"/>
  </r>
  <r>
    <s v="SFQ-24001199-E-529203-ex"/>
    <s v="Kennan Caulton"/>
    <x v="0"/>
    <n v="7"/>
    <s v="10-19-2020"/>
    <x v="0"/>
    <s v="Redwood City"/>
    <s v="California"/>
    <s v="Email"/>
    <x v="2"/>
    <n v="34"/>
    <x v="5"/>
  </r>
  <r>
    <s v="EBQ-05619387-y-801394-JP"/>
    <s v="Dylan Boughey"/>
    <x v="1"/>
    <n v="3"/>
    <s v="10-30-2020"/>
    <x v="0"/>
    <s v="Staten Island"/>
    <s v="New York"/>
    <s v="Chatbot"/>
    <x v="2"/>
    <n v="9"/>
    <x v="1"/>
  </r>
  <r>
    <s v="JZK-09383019-u-726718-1U"/>
    <s v="Adele Kittman"/>
    <x v="3"/>
    <n v="4"/>
    <s v="10-24-2020"/>
    <x v="1"/>
    <s v="Dayton"/>
    <s v="Ohio"/>
    <s v="Call-Center"/>
    <x v="0"/>
    <n v="43"/>
    <x v="0"/>
  </r>
  <r>
    <s v="MPJ-44493286-8-362986-uc"/>
    <s v="Siobhan Huyche"/>
    <x v="0"/>
    <n v="8"/>
    <s v="10-13-2020"/>
    <x v="0"/>
    <s v="Mansfield"/>
    <s v="Ohio"/>
    <s v="Email"/>
    <x v="0"/>
    <n v="16"/>
    <x v="2"/>
  </r>
  <r>
    <s v="DPA-75169654-K-687517-cD"/>
    <s v="Eldridge Bilby"/>
    <x v="0"/>
    <n v="7"/>
    <s v="10-20-2020"/>
    <x v="2"/>
    <s v="Tallahassee"/>
    <s v="Florida"/>
    <s v="Chatbot"/>
    <x v="0"/>
    <n v="35"/>
    <x v="5"/>
  </r>
  <r>
    <s v="HCF-21217364-M-937953-20"/>
    <s v="Wiatt Lascelles"/>
    <x v="3"/>
    <n v="4"/>
    <d v="2020-05-10T00:00:00"/>
    <x v="0"/>
    <s v="Sioux Falls"/>
    <s v="South Dakota"/>
    <s v="Call-Center"/>
    <x v="2"/>
    <n v="31"/>
    <x v="6"/>
  </r>
  <r>
    <s v="VSG-86581068-5-867076-yW"/>
    <s v="Lisetta Wetherhead"/>
    <x v="2"/>
    <n v="7"/>
    <s v="10-20-2020"/>
    <x v="0"/>
    <s v="Cincinnati"/>
    <s v="Ohio"/>
    <s v="Call-Center"/>
    <x v="2"/>
    <n v="32"/>
    <x v="1"/>
  </r>
  <r>
    <s v="XTI-97402175-E-370034-F6"/>
    <s v="Adan Gajewski"/>
    <x v="2"/>
    <n v="8"/>
    <s v="10-29-2020"/>
    <x v="1"/>
    <s v="Indianapolis"/>
    <s v="Indiana"/>
    <s v="Call-Center"/>
    <x v="0"/>
    <n v="42"/>
    <x v="0"/>
  </r>
  <r>
    <s v="CBY-51580635-a-497743-IX"/>
    <s v="Angele Gluyus"/>
    <x v="3"/>
    <n v="5"/>
    <s v="10-30-2020"/>
    <x v="0"/>
    <s v="Winston Salem"/>
    <s v="North Carolina"/>
    <s v="Web"/>
    <x v="0"/>
    <n v="19"/>
    <x v="2"/>
  </r>
  <r>
    <s v="QZQ-35003443-H-879061-aB"/>
    <s v="Melessa Crebbin"/>
    <x v="1"/>
    <n v="3"/>
    <s v="10-29-2020"/>
    <x v="0"/>
    <s v="Cincinnati"/>
    <s v="Ohio"/>
    <s v="Chatbot"/>
    <x v="0"/>
    <n v="17"/>
    <x v="1"/>
  </r>
  <r>
    <s v="OEF-71912689-g-410983-y3"/>
    <s v="Corena Rossiter"/>
    <x v="0"/>
    <n v="7"/>
    <s v="10-21-2020"/>
    <x v="0"/>
    <s v="San Antonio"/>
    <s v="Texas"/>
    <s v="Chatbot"/>
    <x v="1"/>
    <n v="38"/>
    <x v="0"/>
  </r>
  <r>
    <s v="GYI-68472231-7-451760-II"/>
    <s v="Nan Webland"/>
    <x v="1"/>
    <n v="3"/>
    <s v="10-28-2020"/>
    <x v="0"/>
    <s v="Farmington"/>
    <s v="Michigan"/>
    <s v="Call-Center"/>
    <x v="0"/>
    <n v="22"/>
    <x v="1"/>
  </r>
  <r>
    <s v="YHJ-94666146-r-075346-Kp"/>
    <s v="Gerri McGourty"/>
    <x v="0"/>
    <n v="5"/>
    <s v="10-15-2020"/>
    <x v="2"/>
    <s v="Atlanta"/>
    <s v="Georgia"/>
    <s v="Email"/>
    <x v="2"/>
    <n v="6"/>
    <x v="5"/>
  </r>
  <r>
    <s v="FHF-37708557-N-147800-MY"/>
    <s v="Burnard Maletratt"/>
    <x v="3"/>
    <n v="4"/>
    <d v="2020-12-10T00:00:00"/>
    <x v="0"/>
    <s v="Miami"/>
    <s v="Florida"/>
    <s v="Call-Center"/>
    <x v="0"/>
    <n v="24"/>
    <x v="3"/>
  </r>
  <r>
    <s v="DVL-57607962-x-419469-aM"/>
    <s v="Vilhelmina Coolbear"/>
    <x v="1"/>
    <n v="1"/>
    <d v="2020-01-10T00:00:00"/>
    <x v="0"/>
    <s v="Pittsburgh"/>
    <s v="Pennsylvania"/>
    <s v="Call-Center"/>
    <x v="2"/>
    <n v="41"/>
    <x v="3"/>
  </r>
  <r>
    <s v="OGT-00843887-7-753524-Ow"/>
    <s v="Annis Benoi"/>
    <x v="0"/>
    <n v="5"/>
    <d v="2020-11-10T00:00:00"/>
    <x v="0"/>
    <s v="Naples"/>
    <s v="Florida"/>
    <s v="Web"/>
    <x v="0"/>
    <n v="25"/>
    <x v="4"/>
  </r>
  <r>
    <s v="BFR-19123449-x-278513-uG"/>
    <s v="Leona Aylward"/>
    <x v="0"/>
    <n v="7"/>
    <s v="10-15-2020"/>
    <x v="1"/>
    <s v="Birmingham"/>
    <s v="Alabama"/>
    <s v="Call-Center"/>
    <x v="2"/>
    <n v="37"/>
    <x v="1"/>
  </r>
  <r>
    <s v="FDK-63159631-M-728015-Ff"/>
    <s v="Bern Ravilus"/>
    <x v="2"/>
    <n v="9"/>
    <s v="10-17-2020"/>
    <x v="0"/>
    <s v="Charlotte"/>
    <s v="North Carolina"/>
    <s v="Chatbot"/>
    <x v="0"/>
    <n v="15"/>
    <x v="1"/>
  </r>
  <r>
    <s v="DNV-60155162-g-366841-oR"/>
    <s v="Quintina Pacheco"/>
    <x v="3"/>
    <n v="4"/>
    <s v="10-17-2020"/>
    <x v="0"/>
    <s v="Oklahoma City"/>
    <s v="Oklahoma"/>
    <s v="Email"/>
    <x v="0"/>
    <n v="24"/>
    <x v="5"/>
  </r>
  <r>
    <s v="IUE-30613075-L-429516-KK"/>
    <s v="Marrissa Junkinson"/>
    <x v="2"/>
    <n v="7"/>
    <d v="2020-01-10T00:00:00"/>
    <x v="0"/>
    <s v="Waltham"/>
    <s v="Massachusetts"/>
    <s v="Chatbot"/>
    <x v="0"/>
    <n v="34"/>
    <x v="6"/>
  </r>
  <r>
    <s v="WSL-62017426-a-268240-nb"/>
    <s v="Flory Tremouille"/>
    <x v="3"/>
    <n v="6"/>
    <s v="10-14-2020"/>
    <x v="0"/>
    <s v="Biloxi"/>
    <s v="Mississippi"/>
    <s v="Call-Center"/>
    <x v="2"/>
    <n v="36"/>
    <x v="0"/>
  </r>
  <r>
    <s v="HBB-64217972-z-893630-ij"/>
    <s v="Brooks Sissel"/>
    <x v="0"/>
    <n v="5"/>
    <s v="10-19-2020"/>
    <x v="0"/>
    <s v="Maple Plain"/>
    <s v="Minnesota"/>
    <s v="Chatbot"/>
    <x v="2"/>
    <n v="11"/>
    <x v="0"/>
  </r>
  <r>
    <s v="YOW-08545862-l-228934-fr"/>
    <s v="Maisey Blackhurst"/>
    <x v="3"/>
    <n v="4"/>
    <d v="2020-03-10T00:00:00"/>
    <x v="0"/>
    <s v="Pittsburgh"/>
    <s v="Pennsylvania"/>
    <s v="Web"/>
    <x v="1"/>
    <n v="42"/>
    <x v="6"/>
  </r>
  <r>
    <s v="CLA-91790061-g-331896-QP"/>
    <s v="Brear Quig"/>
    <x v="1"/>
    <n v="3"/>
    <s v="10-14-2020"/>
    <x v="0"/>
    <s v="Tacoma"/>
    <s v="Washington"/>
    <s v="Email"/>
    <x v="0"/>
    <n v="21"/>
    <x v="0"/>
  </r>
  <r>
    <s v="TOU-35385596-r-207727-mp"/>
    <s v="Micky Fanthome"/>
    <x v="3"/>
    <n v="4"/>
    <d v="2020-10-10T00:00:00"/>
    <x v="2"/>
    <s v="Denver"/>
    <s v="Colorado"/>
    <s v="Chatbot"/>
    <x v="2"/>
    <n v="7"/>
    <x v="5"/>
  </r>
  <r>
    <s v="ENI-50082848-7-072966-Fs"/>
    <s v="Arda Dyment"/>
    <x v="3"/>
    <n v="3"/>
    <s v="10-20-2020"/>
    <x v="0"/>
    <s v="Fresno"/>
    <s v="California"/>
    <s v="Email"/>
    <x v="0"/>
    <n v="43"/>
    <x v="1"/>
  </r>
  <r>
    <s v="OXV-28453425-k-305300-As"/>
    <s v="Margareta Padbury"/>
    <x v="1"/>
    <n v="3"/>
    <d v="2020-08-10T00:00:00"/>
    <x v="1"/>
    <s v="Houston"/>
    <s v="Texas"/>
    <s v="Call-Center"/>
    <x v="2"/>
    <n v="19"/>
    <x v="6"/>
  </r>
  <r>
    <s v="NNJ-24574898-i-936461-pC"/>
    <s v="Bowie Whife"/>
    <x v="3"/>
    <n v="4"/>
    <s v="10-13-2020"/>
    <x v="0"/>
    <s v="El Paso"/>
    <s v="Texas"/>
    <s v="Call-Center"/>
    <x v="1"/>
    <n v="31"/>
    <x v="5"/>
  </r>
  <r>
    <s v="AAE-68788374-t-102355-kw"/>
    <s v="Emalia Wilton"/>
    <x v="3"/>
    <n v="5"/>
    <d v="2020-08-10T00:00:00"/>
    <x v="0"/>
    <s v="Bradenton"/>
    <s v="Florida"/>
    <s v="Email"/>
    <x v="0"/>
    <n v="21"/>
    <x v="6"/>
  </r>
  <r>
    <s v="PBM-15891151-p-393586-Ar"/>
    <s v="Sybille Grunwald"/>
    <x v="0"/>
    <n v="8"/>
    <s v="10-14-2020"/>
    <x v="0"/>
    <s v="Murfreesboro"/>
    <s v="Tennessee"/>
    <s v="Call-Center"/>
    <x v="0"/>
    <n v="35"/>
    <x v="1"/>
  </r>
  <r>
    <s v="INI-23293614-P-406482-Am"/>
    <s v="Koral Patise"/>
    <x v="0"/>
    <n v="7"/>
    <s v="10-25-2020"/>
    <x v="0"/>
    <s v="Reston"/>
    <s v="Virginia"/>
    <s v="Call-Center"/>
    <x v="0"/>
    <n v="6"/>
    <x v="0"/>
  </r>
  <r>
    <s v="LEX-83798803-m-906605-Dl"/>
    <s v="Traci Woodfine"/>
    <x v="4"/>
    <n v="10"/>
    <d v="2020-06-10T00:00:00"/>
    <x v="0"/>
    <s v="Wichita"/>
    <s v="Kansas"/>
    <s v="Call-Center"/>
    <x v="0"/>
    <n v="26"/>
    <x v="4"/>
  </r>
  <r>
    <s v="QCN-55489577-M-855322-1I"/>
    <s v="Corbie Rudyard"/>
    <x v="0"/>
    <n v="5"/>
    <s v="10-19-2020"/>
    <x v="0"/>
    <s v="Lynn"/>
    <s v="Massachusetts"/>
    <s v="Chatbot"/>
    <x v="2"/>
    <n v="10"/>
    <x v="5"/>
  </r>
  <r>
    <s v="SPN-21784003-9-530154-lO"/>
    <s v="Erhart Dulwich"/>
    <x v="3"/>
    <n v="3"/>
    <d v="2020-03-10T00:00:00"/>
    <x v="0"/>
    <s v="Green Bay"/>
    <s v="Wisconsin"/>
    <s v="Email"/>
    <x v="0"/>
    <n v="30"/>
    <x v="6"/>
  </r>
  <r>
    <s v="TZV-11440386-M-423892-5g"/>
    <s v="Gerri Balden"/>
    <x v="1"/>
    <n v="3"/>
    <s v="10-28-2020"/>
    <x v="0"/>
    <s v="Ventura"/>
    <s v="California"/>
    <s v="Chatbot"/>
    <x v="0"/>
    <n v="13"/>
    <x v="2"/>
  </r>
  <r>
    <s v="FEF-38529830-H-860452-ea"/>
    <s v="Muhammad Rouse"/>
    <x v="1"/>
    <n v="1"/>
    <s v="10-17-2020"/>
    <x v="0"/>
    <s v="Sioux Falls"/>
    <s v="South Dakota"/>
    <s v="Email"/>
    <x v="0"/>
    <n v="11"/>
    <x v="1"/>
  </r>
  <r>
    <s v="AKM-12040878-H-432388-vt"/>
    <s v="Roddy Wootton"/>
    <x v="3"/>
    <n v="4"/>
    <s v="10-25-2020"/>
    <x v="0"/>
    <s v="New York City"/>
    <s v="New York"/>
    <s v="Call-Center"/>
    <x v="2"/>
    <n v="40"/>
    <x v="0"/>
  </r>
  <r>
    <s v="SLH-96981076-p-754842-Pj"/>
    <s v="Wyn Eyers"/>
    <x v="3"/>
    <n v="5"/>
    <s v="10-15-2020"/>
    <x v="2"/>
    <s v="Memphis"/>
    <s v="Tennessee"/>
    <s v="Chatbot"/>
    <x v="0"/>
    <n v="23"/>
    <x v="5"/>
  </r>
  <r>
    <s v="JRC-69928862-6-655361-al"/>
    <s v="Carla Stopps"/>
    <x v="3"/>
    <n v="6"/>
    <s v="10-15-2020"/>
    <x v="0"/>
    <s v="Zephyrhills"/>
    <s v="Florida"/>
    <s v="Email"/>
    <x v="2"/>
    <n v="38"/>
    <x v="0"/>
  </r>
  <r>
    <s v="YLS-01054505-W-329590-ms"/>
    <s v="Orrin Vouls"/>
    <x v="3"/>
    <n v="3"/>
    <d v="2020-09-10T00:00:00"/>
    <x v="0"/>
    <s v="Omaha"/>
    <s v="Nebraska"/>
    <s v="Email"/>
    <x v="0"/>
    <n v="34"/>
    <x v="3"/>
  </r>
  <r>
    <s v="YZO-01608683-y-385011-Rc"/>
    <s v="Bradley Meekin"/>
    <x v="0"/>
    <n v="7"/>
    <s v="10-28-2020"/>
    <x v="0"/>
    <s v="Alexandria"/>
    <s v="Virginia"/>
    <s v="Web"/>
    <x v="0"/>
    <n v="23"/>
    <x v="2"/>
  </r>
  <r>
    <s v="XNF-14705326-v-502405-DE"/>
    <s v="Andonis Gerry"/>
    <x v="4"/>
    <n v="9"/>
    <d v="2020-06-10T00:00:00"/>
    <x v="0"/>
    <s v="Sacramento"/>
    <s v="California"/>
    <s v="Call-Center"/>
    <x v="0"/>
    <n v="16"/>
    <x v="6"/>
  </r>
  <r>
    <s v="IBI-95147998-K-513267-en"/>
    <s v="Shaylah Payton"/>
    <x v="4"/>
    <n v="9"/>
    <d v="2020-04-10T00:00:00"/>
    <x v="0"/>
    <s v="Orange"/>
    <s v="California"/>
    <s v="Chatbot"/>
    <x v="0"/>
    <n v="5"/>
    <x v="4"/>
  </r>
  <r>
    <s v="HVJ-84406054-Y-844213-0H"/>
    <s v="Piggy Coultas"/>
    <x v="3"/>
    <n v="5"/>
    <s v="10-19-2020"/>
    <x v="0"/>
    <s v="Flint"/>
    <s v="Michigan"/>
    <s v="Email"/>
    <x v="2"/>
    <n v="19"/>
    <x v="5"/>
  </r>
  <r>
    <s v="BVO-56065051-9-744198-Je"/>
    <s v="Ransom Fenlon"/>
    <x v="3"/>
    <n v="5"/>
    <s v="10-15-2020"/>
    <x v="0"/>
    <s v="Augusta"/>
    <s v="Georgia"/>
    <s v="Email"/>
    <x v="0"/>
    <n v="43"/>
    <x v="1"/>
  </r>
  <r>
    <s v="CCB-20185657-r-124658-Ng"/>
    <s v="Malina Jeffels"/>
    <x v="3"/>
    <n v="4"/>
    <s v="10-25-2020"/>
    <x v="0"/>
    <s v="Glendale"/>
    <s v="Arizona"/>
    <s v="Web"/>
    <x v="0"/>
    <n v="43"/>
    <x v="0"/>
  </r>
  <r>
    <s v="HVD-55841825-A-448720-AO"/>
    <s v="Cristian McClure"/>
    <x v="3"/>
    <n v="3"/>
    <d v="2020-01-10T00:00:00"/>
    <x v="0"/>
    <s v="Washington"/>
    <s v="District of Columbia"/>
    <s v="Chatbot"/>
    <x v="0"/>
    <n v="26"/>
    <x v="3"/>
  </r>
  <r>
    <s v="GYO-71636364-p-672997-lt"/>
    <s v="Jessee Frowde"/>
    <x v="1"/>
    <n v="2"/>
    <d v="2020-04-10T00:00:00"/>
    <x v="0"/>
    <s v="Salinas"/>
    <s v="California"/>
    <s v="Chatbot"/>
    <x v="2"/>
    <n v="39"/>
    <x v="4"/>
  </r>
  <r>
    <s v="EXP-16595962-E-766215-c8"/>
    <s v="Pietra McKeachie"/>
    <x v="1"/>
    <n v="2"/>
    <d v="2020-12-10T00:00:00"/>
    <x v="0"/>
    <s v="Wichita"/>
    <s v="Kansas"/>
    <s v="Call-Center"/>
    <x v="0"/>
    <n v="5"/>
    <x v="6"/>
  </r>
  <r>
    <s v="POF-47986153-N-072496-9A"/>
    <s v="Les Pietzker"/>
    <x v="0"/>
    <n v="6"/>
    <d v="2020-08-10T00:00:00"/>
    <x v="0"/>
    <s v="Las Vegas"/>
    <s v="Nevada"/>
    <s v="Chatbot"/>
    <x v="0"/>
    <n v="41"/>
    <x v="3"/>
  </r>
  <r>
    <s v="AXW-77857475-j-376138-QR"/>
    <s v="Avis Lowles"/>
    <x v="3"/>
    <n v="4"/>
    <d v="2020-09-10T00:00:00"/>
    <x v="0"/>
    <s v="New York City"/>
    <s v="New York"/>
    <s v="Call-Center"/>
    <x v="0"/>
    <n v="23"/>
    <x v="6"/>
  </r>
  <r>
    <s v="JPP-31645977-h-973330-6g"/>
    <s v="Archie Salsbury"/>
    <x v="3"/>
    <n v="6"/>
    <s v="10-20-2020"/>
    <x v="2"/>
    <s v="Indianapolis"/>
    <s v="Indiana"/>
    <s v="Chatbot"/>
    <x v="1"/>
    <n v="23"/>
    <x v="2"/>
  </r>
  <r>
    <s v="JQR-22319233-L-871879-hj"/>
    <s v="Theressa Londors"/>
    <x v="4"/>
    <n v="10"/>
    <s v="10-27-2020"/>
    <x v="0"/>
    <s v="Atlanta"/>
    <s v="Georgia"/>
    <s v="Call-Center"/>
    <x v="0"/>
    <n v="43"/>
    <x v="1"/>
  </r>
  <r>
    <s v="TJN-18265961-M-196129-XH"/>
    <s v="Bondy Hurd"/>
    <x v="0"/>
    <n v="7"/>
    <d v="2020-08-10T00:00:00"/>
    <x v="2"/>
    <s v="Bronx"/>
    <s v="New York"/>
    <s v="Email"/>
    <x v="2"/>
    <n v="10"/>
    <x v="4"/>
  </r>
  <r>
    <s v="NHL-20385680-B-939446-s3"/>
    <s v="Les Byllam"/>
    <x v="2"/>
    <n v="8"/>
    <s v="10-25-2020"/>
    <x v="0"/>
    <s v="Ocala"/>
    <s v="Florida"/>
    <s v="Chatbot"/>
    <x v="2"/>
    <n v="13"/>
    <x v="0"/>
  </r>
  <r>
    <s v="TPN-27926038-F-976910-EM"/>
    <s v="Willow Thurgood"/>
    <x v="0"/>
    <n v="5"/>
    <s v="10-27-2020"/>
    <x v="0"/>
    <s v="Washington"/>
    <s v="District of Columbia"/>
    <s v="Web"/>
    <x v="0"/>
    <n v="24"/>
    <x v="0"/>
  </r>
  <r>
    <s v="YTN-92329080-W-019352-cy"/>
    <s v="Lance Wickmann"/>
    <x v="4"/>
    <n v="9"/>
    <s v="10-24-2020"/>
    <x v="0"/>
    <s v="Houston"/>
    <s v="Texas"/>
    <s v="Call-Center"/>
    <x v="0"/>
    <n v="16"/>
    <x v="1"/>
  </r>
  <r>
    <s v="NKG-26102457-F-079984-6x"/>
    <s v="Jakie McEvon"/>
    <x v="3"/>
    <n v="3"/>
    <s v="10-21-2020"/>
    <x v="0"/>
    <s v="Mobile"/>
    <s v="Alabama"/>
    <s v="Chatbot"/>
    <x v="0"/>
    <n v="27"/>
    <x v="1"/>
  </r>
  <r>
    <s v="COZ-76422222-Y-219278-KZ"/>
    <s v="Aube Ingrey"/>
    <x v="3"/>
    <n v="4"/>
    <s v="10-27-2020"/>
    <x v="1"/>
    <s v="El Paso"/>
    <s v="Texas"/>
    <s v="Call-Center"/>
    <x v="0"/>
    <n v="35"/>
    <x v="1"/>
  </r>
  <r>
    <s v="DTE-51374981-i-576851-QP"/>
    <s v="Mort Vereker"/>
    <x v="3"/>
    <n v="3"/>
    <s v="10-28-2020"/>
    <x v="0"/>
    <s v="Conroe"/>
    <s v="Texas"/>
    <s v="Call-Center"/>
    <x v="2"/>
    <n v="33"/>
    <x v="2"/>
  </r>
  <r>
    <s v="DJG-89876484-E-382701-Qn"/>
    <s v="Tades Abramovitz"/>
    <x v="3"/>
    <n v="6"/>
    <d v="2020-03-10T00:00:00"/>
    <x v="0"/>
    <s v="Scranton"/>
    <s v="Pennsylvania"/>
    <s v="Call-Center"/>
    <x v="2"/>
    <n v="42"/>
    <x v="6"/>
  </r>
  <r>
    <s v="RJN-72183030-3-622175-t8"/>
    <s v="Marvin MacKim"/>
    <x v="4"/>
    <n v="10"/>
    <s v="10-23-2020"/>
    <x v="0"/>
    <s v="Riverside"/>
    <s v="California"/>
    <s v="Call-Center"/>
    <x v="2"/>
    <n v="30"/>
    <x v="0"/>
  </r>
  <r>
    <s v="DTQ-00975664-a-686661-ks"/>
    <s v="Karlan McOwen"/>
    <x v="1"/>
    <n v="3"/>
    <s v="10-26-2020"/>
    <x v="1"/>
    <s v="Fresno"/>
    <s v="California"/>
    <s v="Call-Center"/>
    <x v="0"/>
    <n v="37"/>
    <x v="1"/>
  </r>
  <r>
    <s v="MKU-37270398-z-419139-kD"/>
    <s v="Lacy Piggens"/>
    <x v="4"/>
    <n v="10"/>
    <s v="10-13-2020"/>
    <x v="0"/>
    <s v="New Orleans"/>
    <s v="Louisiana"/>
    <s v="Call-Center"/>
    <x v="0"/>
    <n v="34"/>
    <x v="2"/>
  </r>
  <r>
    <s v="IDX-93664295-Q-202099-5L"/>
    <s v="Mellisent Gurnay"/>
    <x v="0"/>
    <n v="6"/>
    <d v="2020-08-10T00:00:00"/>
    <x v="0"/>
    <s v="Jamaica"/>
    <s v="New York"/>
    <s v="Call-Center"/>
    <x v="0"/>
    <n v="38"/>
    <x v="3"/>
  </r>
  <r>
    <s v="FTS-04087345-t-531114-DE"/>
    <s v="Ilario Laurenz"/>
    <x v="3"/>
    <n v="4"/>
    <s v="10-24-2020"/>
    <x v="1"/>
    <s v="Lexington"/>
    <s v="Kentucky"/>
    <s v="Call-Center"/>
    <x v="0"/>
    <n v="13"/>
    <x v="1"/>
  </r>
  <r>
    <s v="TOM-22938521-j-061855-8q"/>
    <s v="Dacey Claus"/>
    <x v="4"/>
    <n v="10"/>
    <s v="10-24-2020"/>
    <x v="0"/>
    <s v="Corpus Christi"/>
    <s v="Texas"/>
    <s v="Email"/>
    <x v="1"/>
    <n v="24"/>
    <x v="5"/>
  </r>
  <r>
    <s v="IUK-71510914-0-990712-oO"/>
    <s v="Steward Sancraft"/>
    <x v="1"/>
    <n v="4"/>
    <s v="10-24-2020"/>
    <x v="0"/>
    <s v="Harrisburg"/>
    <s v="Pennsylvania"/>
    <s v="Web"/>
    <x v="2"/>
    <n v="37"/>
    <x v="1"/>
  </r>
  <r>
    <s v="TDS-70421453-j-537839-Dk"/>
    <s v="Redford Treppas"/>
    <x v="1"/>
    <n v="1"/>
    <s v="10-22-2020"/>
    <x v="1"/>
    <s v="Richmond"/>
    <s v="Virginia"/>
    <s v="Call-Center"/>
    <x v="0"/>
    <n v="39"/>
    <x v="0"/>
  </r>
  <r>
    <s v="OLO-46031222-1-048819-fP"/>
    <s v="Nathanael Allington"/>
    <x v="2"/>
    <n v="9"/>
    <s v="10-13-2020"/>
    <x v="0"/>
    <s v="El Paso"/>
    <s v="Texas"/>
    <s v="Chatbot"/>
    <x v="0"/>
    <n v="23"/>
    <x v="0"/>
  </r>
  <r>
    <s v="KJT-09882256-c-236218-Qs"/>
    <s v="Egor Kervin"/>
    <x v="1"/>
    <n v="4"/>
    <d v="2020-07-10T00:00:00"/>
    <x v="0"/>
    <s v="Denver"/>
    <s v="Colorado"/>
    <s v="Chatbot"/>
    <x v="1"/>
    <n v="25"/>
    <x v="3"/>
  </r>
  <r>
    <s v="VJC-00994921-B-962836-Zx"/>
    <s v="Babette Meharg"/>
    <x v="0"/>
    <n v="6"/>
    <d v="2020-06-10T00:00:00"/>
    <x v="0"/>
    <s v="Rochester"/>
    <s v="New York"/>
    <s v="Email"/>
    <x v="0"/>
    <n v="43"/>
    <x v="6"/>
  </r>
  <r>
    <s v="CHA-73601575-E-014769-FL"/>
    <s v="Bili Realy"/>
    <x v="4"/>
    <n v="10"/>
    <s v="10-22-2020"/>
    <x v="2"/>
    <s v="Irvine"/>
    <s v="California"/>
    <s v="Email"/>
    <x v="0"/>
    <n v="40"/>
    <x v="0"/>
  </r>
  <r>
    <s v="CRG-99894236-l-773467-0W"/>
    <s v="Betteann Elkin"/>
    <x v="0"/>
    <n v="5"/>
    <s v="10-20-2020"/>
    <x v="1"/>
    <s v="Des Moines"/>
    <s v="Iowa"/>
    <s v="Call-Center"/>
    <x v="0"/>
    <n v="29"/>
    <x v="1"/>
  </r>
  <r>
    <s v="GQE-95016789-h-250878-D3"/>
    <s v="Meta de Castelain"/>
    <x v="3"/>
    <n v="6"/>
    <s v="10-15-2020"/>
    <x v="0"/>
    <s v="Lexington"/>
    <s v="Kentucky"/>
    <s v="Email"/>
    <x v="0"/>
    <n v="6"/>
    <x v="1"/>
  </r>
  <r>
    <s v="TSM-20947326-N-787336-3S"/>
    <s v="Stormie Balam"/>
    <x v="4"/>
    <n v="9"/>
    <s v="10-23-2020"/>
    <x v="0"/>
    <s v="Juneau"/>
    <s v="Alaska"/>
    <s v="Email"/>
    <x v="1"/>
    <n v="12"/>
    <x v="0"/>
  </r>
  <r>
    <s v="AQR-31140368-e-712688-gm"/>
    <s v="Chrisy Boustred"/>
    <x v="1"/>
    <n v="1"/>
    <s v="10-19-2020"/>
    <x v="0"/>
    <s v="San Antonio"/>
    <s v="Texas"/>
    <s v="Chatbot"/>
    <x v="0"/>
    <n v="37"/>
    <x v="1"/>
  </r>
  <r>
    <s v="OJY-93181287-b-998958-5T"/>
    <s v="Therine Bacon"/>
    <x v="0"/>
    <n v="5"/>
    <d v="2020-07-10T00:00:00"/>
    <x v="0"/>
    <s v="Springfield"/>
    <s v="Missouri"/>
    <s v="Web"/>
    <x v="2"/>
    <n v="16"/>
    <x v="3"/>
  </r>
  <r>
    <s v="CHS-77966355-l-737702-vh"/>
    <s v="Hieronymus Gile"/>
    <x v="2"/>
    <n v="8"/>
    <s v="10-19-2020"/>
    <x v="2"/>
    <s v="Phoenix"/>
    <s v="Arizona"/>
    <s v="Web"/>
    <x v="0"/>
    <n v="25"/>
    <x v="0"/>
  </r>
  <r>
    <s v="SIO-70879676-l-806178-AS"/>
    <s v="Dukie Ducket"/>
    <x v="3"/>
    <n v="5"/>
    <d v="2020-06-10T00:00:00"/>
    <x v="0"/>
    <s v="Denver"/>
    <s v="Colorado"/>
    <s v="Chatbot"/>
    <x v="0"/>
    <n v="36"/>
    <x v="6"/>
  </r>
  <r>
    <s v="IET-02855408-G-715513-7s"/>
    <s v="Delmor Bonus"/>
    <x v="2"/>
    <n v="9"/>
    <s v="10-19-2020"/>
    <x v="0"/>
    <s v="Minneapolis"/>
    <s v="Minnesota"/>
    <s v="Web"/>
    <x v="2"/>
    <n v="30"/>
    <x v="2"/>
  </r>
  <r>
    <s v="ZJR-78320395-R-556019-re"/>
    <s v="Jaimie Lackey"/>
    <x v="3"/>
    <n v="5"/>
    <d v="2020-02-10T00:00:00"/>
    <x v="0"/>
    <s v="Midland"/>
    <s v="Texas"/>
    <s v="Web"/>
    <x v="2"/>
    <n v="28"/>
    <x v="6"/>
  </r>
  <r>
    <s v="BQR-81743637-v-797748-Bt"/>
    <s v="Bord ducarme"/>
    <x v="4"/>
    <n v="9"/>
    <s v="10-17-2020"/>
    <x v="0"/>
    <s v="Toledo"/>
    <s v="Ohio"/>
    <s v="Email"/>
    <x v="0"/>
    <n v="5"/>
    <x v="0"/>
  </r>
  <r>
    <s v="JBV-25122741-b-885562-v2"/>
    <s v="Demetris Debow"/>
    <x v="3"/>
    <n v="6"/>
    <s v="10-25-2020"/>
    <x v="0"/>
    <s v="Pittsburgh"/>
    <s v="Pennsylvania"/>
    <s v="Call-Center"/>
    <x v="0"/>
    <n v="8"/>
    <x v="1"/>
  </r>
  <r>
    <s v="QAS-44376352-H-447844-FW"/>
    <s v="Devonna Bullough"/>
    <x v="1"/>
    <n v="2"/>
    <s v="10-28-2020"/>
    <x v="0"/>
    <s v="El Paso"/>
    <s v="Texas"/>
    <s v="Chatbot"/>
    <x v="0"/>
    <n v="7"/>
    <x v="0"/>
  </r>
  <r>
    <s v="RCP-08467993-W-502991-xb"/>
    <s v="Kristyn Bruhnke"/>
    <x v="0"/>
    <n v="5"/>
    <d v="2020-04-10T00:00:00"/>
    <x v="0"/>
    <s v="Memphis"/>
    <s v="Tennessee"/>
    <s v="Chatbot"/>
    <x v="0"/>
    <n v="26"/>
    <x v="3"/>
  </r>
  <r>
    <s v="BBJ-11049254-5-449339-Qp"/>
    <s v="Essie Allum"/>
    <x v="3"/>
    <n v="6"/>
    <s v="10-23-2020"/>
    <x v="2"/>
    <s v="Dallas"/>
    <s v="Texas"/>
    <s v="Chatbot"/>
    <x v="2"/>
    <n v="36"/>
    <x v="2"/>
  </r>
  <r>
    <s v="OXI-85334210-j-272678-6u"/>
    <s v="Dallas Millimoe"/>
    <x v="0"/>
    <n v="7"/>
    <s v="10-26-2020"/>
    <x v="0"/>
    <s v="Gastonia"/>
    <s v="North Carolina"/>
    <s v="Email"/>
    <x v="0"/>
    <n v="39"/>
    <x v="5"/>
  </r>
  <r>
    <s v="QOS-32538805-J-605553-je"/>
    <s v="Helga Stitfall"/>
    <x v="3"/>
    <n v="4"/>
    <d v="2020-06-10T00:00:00"/>
    <x v="0"/>
    <s v="El Paso"/>
    <s v="Texas"/>
    <s v="Email"/>
    <x v="0"/>
    <n v="21"/>
    <x v="3"/>
  </r>
  <r>
    <s v="VDG-43673950-Z-349580-ZW"/>
    <s v="Kai Cremin"/>
    <x v="0"/>
    <n v="6"/>
    <s v="10-28-2020"/>
    <x v="0"/>
    <s v="Charlotte"/>
    <s v="North Carolina"/>
    <s v="Email"/>
    <x v="0"/>
    <n v="8"/>
    <x v="1"/>
  </r>
  <r>
    <s v="SLJ-76645269-E-141293-b5"/>
    <s v="Vaughan Instone"/>
    <x v="3"/>
    <n v="6"/>
    <d v="2020-02-10T00:00:00"/>
    <x v="0"/>
    <s v="Schaumburg"/>
    <s v="Illinois"/>
    <s v="Email"/>
    <x v="0"/>
    <n v="43"/>
    <x v="6"/>
  </r>
  <r>
    <s v="VJE-39400483-2-290349-qM"/>
    <s v="Antonino Toffalo"/>
    <x v="3"/>
    <n v="3"/>
    <s v="10-21-2020"/>
    <x v="0"/>
    <s v="Rochester"/>
    <s v="New York"/>
    <s v="Email"/>
    <x v="0"/>
    <n v="42"/>
    <x v="0"/>
  </r>
  <r>
    <s v="ODP-80332602-1-907701-yc"/>
    <s v="Archibaldo Carrane"/>
    <x v="4"/>
    <n v="10"/>
    <s v="10-18-2020"/>
    <x v="0"/>
    <s v="Wilmington"/>
    <s v="North Carolina"/>
    <s v="Web"/>
    <x v="0"/>
    <n v="35"/>
    <x v="0"/>
  </r>
  <r>
    <s v="VEO-45136661-R-324735-n1"/>
    <s v="Vicki O' Bee"/>
    <x v="3"/>
    <n v="3"/>
    <s v="10-13-2020"/>
    <x v="0"/>
    <s v="Omaha"/>
    <s v="Nebraska"/>
    <s v="Chatbot"/>
    <x v="1"/>
    <n v="19"/>
    <x v="0"/>
  </r>
  <r>
    <s v="AGI-63094926-O-058916-rL"/>
    <s v="Teressa Corbally"/>
    <x v="1"/>
    <n v="1"/>
    <d v="2020-06-10T00:00:00"/>
    <x v="1"/>
    <s v="Spokane"/>
    <s v="Washington"/>
    <s v="Call-Center"/>
    <x v="2"/>
    <n v="25"/>
    <x v="3"/>
  </r>
  <r>
    <s v="PIU-03810914-W-144633-LM"/>
    <s v="Nigel Faussett"/>
    <x v="0"/>
    <n v="5"/>
    <d v="2020-06-10T00:00:00"/>
    <x v="2"/>
    <s v="Kansas City"/>
    <s v="Kansas"/>
    <s v="Email"/>
    <x v="0"/>
    <n v="14"/>
    <x v="7"/>
  </r>
  <r>
    <s v="WXI-40273841-4-731620-Pc"/>
    <s v="Lexy Brislane"/>
    <x v="1"/>
    <n v="1"/>
    <d v="2020-02-10T00:00:00"/>
    <x v="0"/>
    <s v="Ann Arbor"/>
    <s v="Michigan"/>
    <s v="Web"/>
    <x v="0"/>
    <n v="33"/>
    <x v="6"/>
  </r>
  <r>
    <s v="BKQ-10770985-W-434123-gt"/>
    <s v="Lesley Ballach"/>
    <x v="1"/>
    <n v="2"/>
    <s v="10-16-2020"/>
    <x v="0"/>
    <s v="Bozeman"/>
    <s v="Montana"/>
    <s v="Call-Center"/>
    <x v="2"/>
    <n v="41"/>
    <x v="0"/>
  </r>
  <r>
    <s v="YAD-39108187-Q-048604-kj"/>
    <s v="Roda Wainman"/>
    <x v="0"/>
    <n v="8"/>
    <d v="2020-02-10T00:00:00"/>
    <x v="0"/>
    <s v="Fresno"/>
    <s v="California"/>
    <s v="Chatbot"/>
    <x v="2"/>
    <n v="12"/>
    <x v="6"/>
  </r>
  <r>
    <s v="AIF-94709159-o-499126-iP"/>
    <s v="Amata Feldmus"/>
    <x v="1"/>
    <n v="4"/>
    <s v="10-19-2020"/>
    <x v="0"/>
    <s v="Dallas"/>
    <s v="Texas"/>
    <s v="Call-Center"/>
    <x v="1"/>
    <n v="20"/>
    <x v="1"/>
  </r>
  <r>
    <s v="PTA-53312508-U-948602-v7"/>
    <s v="Hazel Loftie"/>
    <x v="0"/>
    <n v="7"/>
    <s v="10-14-2020"/>
    <x v="2"/>
    <s v="Wichita"/>
    <s v="Kansas"/>
    <s v="Email"/>
    <x v="0"/>
    <n v="22"/>
    <x v="0"/>
  </r>
  <r>
    <s v="CGW-85263008-m-119480-JY"/>
    <s v="Halley Denison"/>
    <x v="3"/>
    <n v="3"/>
    <s v="10-20-2020"/>
    <x v="0"/>
    <s v="New Orleans"/>
    <s v="Louisiana"/>
    <s v="Call-Center"/>
    <x v="2"/>
    <n v="32"/>
    <x v="1"/>
  </r>
  <r>
    <s v="EDM-96961204-Q-633213-0g"/>
    <s v="Hunfredo Malden"/>
    <x v="4"/>
    <n v="9"/>
    <s v="10-22-2020"/>
    <x v="1"/>
    <s v="Dallas"/>
    <s v="Texas"/>
    <s v="Call-Center"/>
    <x v="1"/>
    <n v="45"/>
    <x v="2"/>
  </r>
  <r>
    <s v="KID-90950466-S-011854-Qk"/>
    <s v="Bearnard Bergeon"/>
    <x v="0"/>
    <n v="8"/>
    <s v="10-20-2020"/>
    <x v="0"/>
    <s v="Louisville"/>
    <s v="Kentucky"/>
    <s v="Chatbot"/>
    <x v="0"/>
    <n v="16"/>
    <x v="5"/>
  </r>
  <r>
    <s v="VSE-57217485-j-425712-Eh"/>
    <s v="Ester Danko"/>
    <x v="0"/>
    <n v="5"/>
    <s v="10-14-2020"/>
    <x v="0"/>
    <s v="Sacramento"/>
    <s v="California"/>
    <s v="Call-Center"/>
    <x v="0"/>
    <n v="31"/>
    <x v="0"/>
  </r>
  <r>
    <s v="GNO-68757680-r-269400-Bg"/>
    <s v="Frieda Banbury"/>
    <x v="4"/>
    <n v="10"/>
    <d v="2020-12-10T00:00:00"/>
    <x v="0"/>
    <s v="Roanoke"/>
    <s v="Virginia"/>
    <s v="Chatbot"/>
    <x v="2"/>
    <n v="43"/>
    <x v="3"/>
  </r>
  <r>
    <s v="WQL-45250948-K-426206-9x"/>
    <s v="Andre Shippam"/>
    <x v="1"/>
    <n v="4"/>
    <d v="2020-05-10T00:00:00"/>
    <x v="0"/>
    <s v="Winston Salem"/>
    <s v="North Carolina"/>
    <s v="Web"/>
    <x v="0"/>
    <n v="33"/>
    <x v="3"/>
  </r>
  <r>
    <s v="AKU-71577853-W-120615-JM"/>
    <s v="Alix Rump"/>
    <x v="0"/>
    <n v="6"/>
    <d v="2020-02-10T00:00:00"/>
    <x v="0"/>
    <s v="New York City"/>
    <s v="New York"/>
    <s v="Call-Center"/>
    <x v="1"/>
    <n v="5"/>
    <x v="6"/>
  </r>
  <r>
    <s v="HRB-94598381-V-504014-TS"/>
    <s v="Yorgos Ventham"/>
    <x v="3"/>
    <n v="6"/>
    <s v="10-26-2020"/>
    <x v="0"/>
    <s v="Vancouver"/>
    <s v="Washington"/>
    <s v="Chatbot"/>
    <x v="0"/>
    <n v="26"/>
    <x v="5"/>
  </r>
  <r>
    <s v="GRQ-67994051-X-300466-Lq"/>
    <s v="Angelique Fitchell"/>
    <x v="3"/>
    <n v="6"/>
    <s v="10-19-2020"/>
    <x v="0"/>
    <s v="Cumming"/>
    <s v="Georgia"/>
    <s v="Call-Center"/>
    <x v="0"/>
    <n v="18"/>
    <x v="5"/>
  </r>
  <r>
    <s v="DFI-72808868-d-233811-2P"/>
    <s v="Darrick Lyptratt"/>
    <x v="3"/>
    <n v="3"/>
    <s v="10-24-2020"/>
    <x v="0"/>
    <s v="Washington"/>
    <s v="District of Columbia"/>
    <s v="Email"/>
    <x v="0"/>
    <n v="27"/>
    <x v="0"/>
  </r>
  <r>
    <s v="MWC-80753639-E-850542-14"/>
    <s v="Erastus Blennerhassett"/>
    <x v="3"/>
    <n v="4"/>
    <d v="2020-10-10T00:00:00"/>
    <x v="2"/>
    <s v="Oklahoma City"/>
    <s v="Oklahoma"/>
    <s v="Email"/>
    <x v="0"/>
    <n v="32"/>
    <x v="0"/>
  </r>
  <r>
    <s v="ZHU-83051889-z-844460-Cf"/>
    <s v="Nomi Putton"/>
    <x v="1"/>
    <n v="1"/>
    <s v="10-24-2020"/>
    <x v="0"/>
    <s v="Waco"/>
    <s v="Texas"/>
    <s v="Call-Center"/>
    <x v="0"/>
    <n v="24"/>
    <x v="1"/>
  </r>
  <r>
    <s v="DVZ-45398246-6-765560-Eq"/>
    <s v="Stanislaus Sargeaunt"/>
    <x v="0"/>
    <n v="7"/>
    <s v="10-22-2020"/>
    <x v="0"/>
    <s v="Evansville"/>
    <s v="Indiana"/>
    <s v="Call-Center"/>
    <x v="0"/>
    <n v="19"/>
    <x v="1"/>
  </r>
  <r>
    <s v="PJC-02048073-K-384705-7x"/>
    <s v="Boyd Seadon"/>
    <x v="0"/>
    <n v="5"/>
    <s v="10-26-2020"/>
    <x v="0"/>
    <s v="Saint Paul"/>
    <s v="Minnesota"/>
    <s v="Web"/>
    <x v="0"/>
    <n v="9"/>
    <x v="1"/>
  </r>
  <r>
    <s v="DDL-51296736-T-049108-zL"/>
    <s v="Stefania Haizelden"/>
    <x v="3"/>
    <n v="3"/>
    <s v="10-27-2020"/>
    <x v="0"/>
    <s v="Topeka"/>
    <s v="Kansas"/>
    <s v="Call-Center"/>
    <x v="0"/>
    <n v="9"/>
    <x v="1"/>
  </r>
  <r>
    <s v="WEF-81260908-6-920084-Ck"/>
    <s v="Sande Danick"/>
    <x v="4"/>
    <n v="9"/>
    <d v="2020-05-10T00:00:00"/>
    <x v="0"/>
    <s v="Lynn"/>
    <s v="Massachusetts"/>
    <s v="Call-Center"/>
    <x v="1"/>
    <n v="42"/>
    <x v="6"/>
  </r>
  <r>
    <s v="HIV-45620178-Q-256206-j4"/>
    <s v="Rriocard Stallon"/>
    <x v="3"/>
    <n v="3"/>
    <s v="10-15-2020"/>
    <x v="0"/>
    <s v="Indianapolis"/>
    <s v="Indiana"/>
    <s v="Web"/>
    <x v="0"/>
    <n v="31"/>
    <x v="1"/>
  </r>
  <r>
    <s v="QMI-90718565-U-459649-Yr"/>
    <s v="Guglielma Board"/>
    <x v="3"/>
    <n v="6"/>
    <d v="2020-01-10T00:00:00"/>
    <x v="0"/>
    <s v="Minneapolis"/>
    <s v="Minnesota"/>
    <s v="Chatbot"/>
    <x v="0"/>
    <n v="7"/>
    <x v="3"/>
  </r>
  <r>
    <s v="BVY-00921993-j-947851-rZ"/>
    <s v="Raff Dipple"/>
    <x v="3"/>
    <n v="6"/>
    <s v="10-30-2020"/>
    <x v="0"/>
    <s v="Seattle"/>
    <s v="Washington"/>
    <s v="Web"/>
    <x v="0"/>
    <n v="8"/>
    <x v="2"/>
  </r>
  <r>
    <s v="UWU-54703535-p-652092-8w"/>
    <s v="Gaylor Paffitt"/>
    <x v="0"/>
    <n v="8"/>
    <s v="10-13-2020"/>
    <x v="1"/>
    <s v="Baton Rouge"/>
    <s v="Louisiana"/>
    <s v="Call-Center"/>
    <x v="2"/>
    <n v="45"/>
    <x v="1"/>
  </r>
  <r>
    <s v="RQU-56722387-F-163852-7Z"/>
    <s v="Vaughn Heamus"/>
    <x v="1"/>
    <n v="2"/>
    <s v="10-27-2020"/>
    <x v="0"/>
    <s v="Nashville"/>
    <s v="Tennessee"/>
    <s v="Call-Center"/>
    <x v="0"/>
    <n v="36"/>
    <x v="1"/>
  </r>
  <r>
    <s v="KQU-45655166-X-631675-Fz"/>
    <s v="Bealle Ivison"/>
    <x v="1"/>
    <n v="1"/>
    <s v="10-21-2020"/>
    <x v="2"/>
    <s v="Detroit"/>
    <s v="Michigan"/>
    <s v="Web"/>
    <x v="0"/>
    <n v="36"/>
    <x v="0"/>
  </r>
  <r>
    <s v="VZU-58872769-q-520545-sf"/>
    <s v="Carmine Ramel"/>
    <x v="4"/>
    <n v="9"/>
    <d v="2020-03-10T00:00:00"/>
    <x v="0"/>
    <s v="Pasadena"/>
    <s v="Texas"/>
    <s v="Email"/>
    <x v="2"/>
    <n v="17"/>
    <x v="6"/>
  </r>
  <r>
    <s v="PVD-02203515-3-619815-kI"/>
    <s v="Darryl Sharply"/>
    <x v="3"/>
    <n v="6"/>
    <d v="2020-03-10T00:00:00"/>
    <x v="0"/>
    <s v="Bradenton"/>
    <s v="Florida"/>
    <s v="Call-Center"/>
    <x v="0"/>
    <n v="8"/>
    <x v="4"/>
  </r>
  <r>
    <s v="WYB-12309340-o-688452-g0"/>
    <s v="Andi Isenor"/>
    <x v="3"/>
    <n v="3"/>
    <d v="2020-06-10T00:00:00"/>
    <x v="2"/>
    <s v="Detroit"/>
    <s v="Michigan"/>
    <s v="Email"/>
    <x v="1"/>
    <n v="29"/>
    <x v="4"/>
  </r>
  <r>
    <s v="GHQ-82104661-p-264877-bB"/>
    <s v="Lorinda Lemonby"/>
    <x v="1"/>
    <n v="2"/>
    <d v="2020-10-10T00:00:00"/>
    <x v="0"/>
    <s v="Kansas City"/>
    <s v="Missouri"/>
    <s v="Web"/>
    <x v="0"/>
    <n v="32"/>
    <x v="1"/>
  </r>
  <r>
    <s v="GAG-90946129-V-874791-hc"/>
    <s v="Salmon Cacacie"/>
    <x v="1"/>
    <n v="1"/>
    <d v="2020-01-10T00:00:00"/>
    <x v="0"/>
    <s v="Houston"/>
    <s v="Texas"/>
    <s v="Chatbot"/>
    <x v="0"/>
    <n v="7"/>
    <x v="7"/>
  </r>
  <r>
    <s v="YPI-28942721-i-446753-CM"/>
    <s v="Ransell Pogson"/>
    <x v="3"/>
    <n v="6"/>
    <s v="10-22-2020"/>
    <x v="0"/>
    <s v="Washington"/>
    <s v="District of Columbia"/>
    <s v="Call-Center"/>
    <x v="0"/>
    <n v="28"/>
    <x v="1"/>
  </r>
  <r>
    <s v="GOH-37464862-E-693723-lU"/>
    <s v="Ranique Mcmanaman"/>
    <x v="0"/>
    <n v="7"/>
    <d v="2020-05-10T00:00:00"/>
    <x v="0"/>
    <s v="El Paso"/>
    <s v="Texas"/>
    <s v="Web"/>
    <x v="0"/>
    <n v="7"/>
    <x v="6"/>
  </r>
  <r>
    <s v="PZV-68890754-6-316594-jb"/>
    <s v="Isidore Penburton"/>
    <x v="1"/>
    <n v="3"/>
    <s v="10-13-2020"/>
    <x v="0"/>
    <s v="Salt Lake City"/>
    <s v="Utah"/>
    <s v="Chatbot"/>
    <x v="2"/>
    <n v="26"/>
    <x v="1"/>
  </r>
  <r>
    <s v="OWB-12293423-e-417669-zQ"/>
    <s v="Glynnis Kestin"/>
    <x v="0"/>
    <n v="5"/>
    <d v="2020-12-10T00:00:00"/>
    <x v="0"/>
    <s v="Stockton"/>
    <s v="California"/>
    <s v="Web"/>
    <x v="0"/>
    <n v="14"/>
    <x v="6"/>
  </r>
  <r>
    <s v="MZB-91490714-f-722446-sW"/>
    <s v="Jasen Bowry"/>
    <x v="2"/>
    <n v="9"/>
    <s v="10-20-2020"/>
    <x v="1"/>
    <s v="Dallas"/>
    <s v="Texas"/>
    <s v="Call-Center"/>
    <x v="0"/>
    <n v="5"/>
    <x v="1"/>
  </r>
  <r>
    <s v="GZB-05069088-D-292304-yH"/>
    <s v="Elissa Hardwin"/>
    <x v="1"/>
    <n v="1"/>
    <s v="10-20-2020"/>
    <x v="0"/>
    <s v="Sunnyvale"/>
    <s v="California"/>
    <s v="Call-Center"/>
    <x v="0"/>
    <n v="13"/>
    <x v="5"/>
  </r>
  <r>
    <s v="FYD-17856065-5-112326-T1"/>
    <s v="Haleigh Garment"/>
    <x v="0"/>
    <n v="6"/>
    <s v="10-24-2020"/>
    <x v="0"/>
    <s v="Flushing"/>
    <s v="New York"/>
    <s v="Chatbot"/>
    <x v="0"/>
    <n v="8"/>
    <x v="5"/>
  </r>
  <r>
    <s v="PVF-26685125-Y-246740-gD"/>
    <s v="Gannon Shuttleworth"/>
    <x v="2"/>
    <n v="7"/>
    <s v="10-26-2020"/>
    <x v="0"/>
    <s v="Denver"/>
    <s v="Colorado"/>
    <s v="Web"/>
    <x v="0"/>
    <n v="12"/>
    <x v="1"/>
  </r>
  <r>
    <s v="YGK-01717915-9-506735-tu"/>
    <s v="Bernie Molloy"/>
    <x v="1"/>
    <n v="3"/>
    <s v="10-18-2020"/>
    <x v="0"/>
    <s v="Evansville"/>
    <s v="Indiana"/>
    <s v="Email"/>
    <x v="2"/>
    <n v="44"/>
    <x v="5"/>
  </r>
  <r>
    <s v="YAX-30049336-5-983314-Ef"/>
    <s v="Adelle Nower"/>
    <x v="2"/>
    <n v="9"/>
    <s v="10-21-2020"/>
    <x v="0"/>
    <s v="Dallas"/>
    <s v="Texas"/>
    <s v="Chatbot"/>
    <x v="0"/>
    <n v="35"/>
    <x v="1"/>
  </r>
  <r>
    <s v="UBU-37079286-k-043347-31"/>
    <s v="Monro Adcocks"/>
    <x v="3"/>
    <n v="3"/>
    <s v="10-19-2020"/>
    <x v="2"/>
    <s v="Chicago"/>
    <s v="Illinois"/>
    <s v="Email"/>
    <x v="2"/>
    <n v="5"/>
    <x v="1"/>
  </r>
  <r>
    <s v="WAX-88115846-1-478636-KN"/>
    <s v="Lorelei Morsey"/>
    <x v="3"/>
    <n v="4"/>
    <s v="10-25-2020"/>
    <x v="0"/>
    <s v="Anaheim"/>
    <s v="California"/>
    <s v="Chatbot"/>
    <x v="0"/>
    <n v="34"/>
    <x v="0"/>
  </r>
  <r>
    <s v="BSP-51542758-M-596478-Yq"/>
    <s v="Margaux Cranmere"/>
    <x v="3"/>
    <n v="6"/>
    <s v="10-26-2020"/>
    <x v="2"/>
    <s v="Montgomery"/>
    <s v="Alabama"/>
    <s v="Email"/>
    <x v="0"/>
    <n v="45"/>
    <x v="5"/>
  </r>
  <r>
    <s v="EAZ-40510369-u-668006-j7"/>
    <s v="Meridel Lote"/>
    <x v="2"/>
    <n v="9"/>
    <d v="2020-09-10T00:00:00"/>
    <x v="0"/>
    <s v="Albany"/>
    <s v="New York"/>
    <s v="Web"/>
    <x v="0"/>
    <n v="19"/>
    <x v="4"/>
  </r>
  <r>
    <s v="PPB-75768602-E-439143-Ob"/>
    <s v="Valeria Wyard"/>
    <x v="2"/>
    <n v="8"/>
    <d v="2020-12-10T00:00:00"/>
    <x v="0"/>
    <s v="Kansas City"/>
    <s v="Missouri"/>
    <s v="Email"/>
    <x v="0"/>
    <n v="7"/>
    <x v="6"/>
  </r>
  <r>
    <s v="GVU-72924980-1-980364-36"/>
    <s v="Adrienne Cranfield"/>
    <x v="3"/>
    <n v="6"/>
    <s v="10-23-2020"/>
    <x v="0"/>
    <s v="Washington"/>
    <s v="District of Columbia"/>
    <s v="Call-Center"/>
    <x v="0"/>
    <n v="12"/>
    <x v="0"/>
  </r>
  <r>
    <s v="VZE-83957487-R-090728-9o"/>
    <s v="Viva McCrudden"/>
    <x v="4"/>
    <n v="9"/>
    <s v="10-23-2020"/>
    <x v="0"/>
    <s v="Schenectady"/>
    <s v="New York"/>
    <s v="Email"/>
    <x v="2"/>
    <n v="15"/>
    <x v="2"/>
  </r>
  <r>
    <s v="OKS-12021479-l-456802-kG"/>
    <s v="Carr Hawthorne"/>
    <x v="4"/>
    <n v="10"/>
    <d v="2020-09-10T00:00:00"/>
    <x v="0"/>
    <s v="New York City"/>
    <s v="New York"/>
    <s v="Chatbot"/>
    <x v="0"/>
    <n v="39"/>
    <x v="4"/>
  </r>
  <r>
    <s v="LOC-54468170-u-210529-RY"/>
    <s v="Bar Pipping"/>
    <x v="1"/>
    <n v="2"/>
    <s v="10-19-2020"/>
    <x v="0"/>
    <s v="El Paso"/>
    <s v="Texas"/>
    <s v="Call-Center"/>
    <x v="2"/>
    <n v="34"/>
    <x v="1"/>
  </r>
  <r>
    <s v="PJQ-22826455-W-795217-3z"/>
    <s v="Sharyl Pittham"/>
    <x v="2"/>
    <n v="9"/>
    <s v="10-18-2020"/>
    <x v="0"/>
    <s v="Tampa"/>
    <s v="Florida"/>
    <s v="Web"/>
    <x v="1"/>
    <n v="42"/>
    <x v="1"/>
  </r>
  <r>
    <s v="TVP-42086829-U-801245-Xp"/>
    <s v="Saraann Wickens"/>
    <x v="4"/>
    <n v="10"/>
    <s v="10-17-2020"/>
    <x v="1"/>
    <s v="Grand Junction"/>
    <s v="Colorado"/>
    <s v="Call-Center"/>
    <x v="0"/>
    <n v="30"/>
    <x v="5"/>
  </r>
  <r>
    <s v="DCN-90636811-o-496047-Td"/>
    <s v="Eva Rutgers"/>
    <x v="3"/>
    <n v="4"/>
    <d v="2020-06-10T00:00:00"/>
    <x v="2"/>
    <s v="Aurora"/>
    <s v="Illinois"/>
    <s v="Email"/>
    <x v="2"/>
    <n v="26"/>
    <x v="6"/>
  </r>
  <r>
    <s v="HLA-44262872-6-342397-fb"/>
    <s v="Abbey Baudon"/>
    <x v="4"/>
    <n v="9"/>
    <s v="10-20-2020"/>
    <x v="1"/>
    <s v="Wilmington"/>
    <s v="Delaware"/>
    <s v="Call-Center"/>
    <x v="2"/>
    <n v="19"/>
    <x v="1"/>
  </r>
  <r>
    <s v="BSP-54046462-B-064461-jL"/>
    <s v="Kata Collington"/>
    <x v="3"/>
    <n v="4"/>
    <d v="2020-09-10T00:00:00"/>
    <x v="0"/>
    <s v="Phoenix"/>
    <s v="Arizona"/>
    <s v="Web"/>
    <x v="1"/>
    <n v="5"/>
    <x v="3"/>
  </r>
  <r>
    <s v="NLR-42152039-j-127450-Db"/>
    <s v="Romy Rodrigues"/>
    <x v="2"/>
    <n v="9"/>
    <s v="10-18-2020"/>
    <x v="0"/>
    <s v="Austin"/>
    <s v="Texas"/>
    <s v="Call-Center"/>
    <x v="1"/>
    <n v="37"/>
    <x v="5"/>
  </r>
  <r>
    <s v="BFY-70152537-m-302172-Su"/>
    <s v="Tove Haddleton"/>
    <x v="2"/>
    <n v="8"/>
    <d v="2020-01-10T00:00:00"/>
    <x v="0"/>
    <s v="Des Moines"/>
    <s v="Iowa"/>
    <s v="Email"/>
    <x v="2"/>
    <n v="44"/>
    <x v="6"/>
  </r>
  <r>
    <s v="SNS-05334149-K-275023-Mz"/>
    <s v="Celestia Gofford"/>
    <x v="3"/>
    <n v="4"/>
    <s v="10-13-2020"/>
    <x v="0"/>
    <s v="Pensacola"/>
    <s v="Florida"/>
    <s v="Web"/>
    <x v="0"/>
    <n v="45"/>
    <x v="0"/>
  </r>
  <r>
    <s v="YLN-52214676-C-836484-Fr"/>
    <s v="Fiorenze MacAnelley"/>
    <x v="3"/>
    <n v="4"/>
    <s v="10-15-2020"/>
    <x v="0"/>
    <s v="Richmond"/>
    <s v="Virginia"/>
    <s v="Web"/>
    <x v="1"/>
    <n v="6"/>
    <x v="0"/>
  </r>
  <r>
    <s v="KOR-83285544-u-898014-Zt"/>
    <s v="Marty Redfearn"/>
    <x v="4"/>
    <n v="10"/>
    <s v="10-21-2020"/>
    <x v="1"/>
    <s v="Knoxville"/>
    <s v="Tennessee"/>
    <s v="Call-Center"/>
    <x v="0"/>
    <n v="12"/>
    <x v="5"/>
  </r>
  <r>
    <s v="DPF-87288555-X-925103-6h"/>
    <s v="Grantham Bodiam"/>
    <x v="2"/>
    <n v="8"/>
    <d v="2020-07-10T00:00:00"/>
    <x v="0"/>
    <s v="Denver"/>
    <s v="Colorado"/>
    <s v="Call-Center"/>
    <x v="2"/>
    <n v="38"/>
    <x v="6"/>
  </r>
  <r>
    <s v="QAT-13006731-k-825625-LE"/>
    <s v="Sybila Ornils"/>
    <x v="1"/>
    <n v="4"/>
    <s v="10-25-2020"/>
    <x v="0"/>
    <s v="Greensboro"/>
    <s v="North Carolina"/>
    <s v="Call-Center"/>
    <x v="0"/>
    <n v="16"/>
    <x v="2"/>
  </r>
  <r>
    <s v="WOI-72287222-u-782547-qh"/>
    <s v="Arda Pouton"/>
    <x v="0"/>
    <n v="6"/>
    <s v="10-21-2020"/>
    <x v="0"/>
    <s v="Pomona"/>
    <s v="California"/>
    <s v="Chatbot"/>
    <x v="0"/>
    <n v="44"/>
    <x v="2"/>
  </r>
  <r>
    <s v="TOP-66200129-K-102280-gt"/>
    <s v="Stefano Brisard"/>
    <x v="4"/>
    <n v="9"/>
    <s v="10-13-2020"/>
    <x v="2"/>
    <s v="Edmond"/>
    <s v="Oklahoma"/>
    <s v="Web"/>
    <x v="2"/>
    <n v="42"/>
    <x v="0"/>
  </r>
  <r>
    <s v="VPF-49180254-q-824270-TZ"/>
    <s v="Sybille Bullock"/>
    <x v="2"/>
    <n v="9"/>
    <d v="2020-01-10T00:00:00"/>
    <x v="2"/>
    <s v="Hollywood"/>
    <s v="Florida"/>
    <s v="Web"/>
    <x v="0"/>
    <n v="34"/>
    <x v="6"/>
  </r>
  <r>
    <s v="YMQ-48890405-I-108985-tl"/>
    <s v="Rozamond Colley"/>
    <x v="1"/>
    <n v="3"/>
    <d v="2020-08-10T00:00:00"/>
    <x v="1"/>
    <s v="Phoenix"/>
    <s v="Arizona"/>
    <s v="Call-Center"/>
    <x v="0"/>
    <n v="41"/>
    <x v="3"/>
  </r>
  <r>
    <s v="DAO-44344688-o-516317-7I"/>
    <s v="Giulio Pietersen"/>
    <x v="0"/>
    <n v="7"/>
    <s v="10-15-2020"/>
    <x v="0"/>
    <s v="Portland"/>
    <s v="Oregon"/>
    <s v="Web"/>
    <x v="2"/>
    <n v="41"/>
    <x v="1"/>
  </r>
  <r>
    <s v="OPN-95861046-H-053477-4s"/>
    <s v="Richmond Turle"/>
    <x v="0"/>
    <n v="6"/>
    <s v="10-14-2020"/>
    <x v="0"/>
    <s v="Washington"/>
    <s v="District of Columbia"/>
    <s v="Chatbot"/>
    <x v="1"/>
    <n v="34"/>
    <x v="0"/>
  </r>
  <r>
    <s v="SNY-58250581-q-005282-mz"/>
    <s v="Auberta Boston"/>
    <x v="1"/>
    <n v="2"/>
    <s v="10-20-2020"/>
    <x v="0"/>
    <s v="Norfolk"/>
    <s v="Virginia"/>
    <s v="Email"/>
    <x v="0"/>
    <n v="44"/>
    <x v="0"/>
  </r>
  <r>
    <s v="OEQ-47379413-k-609053-m6"/>
    <s v="Suzanna Higbin"/>
    <x v="3"/>
    <n v="6"/>
    <d v="2020-10-10T00:00:00"/>
    <x v="0"/>
    <s v="Santa Fe"/>
    <s v="New Mexico"/>
    <s v="Email"/>
    <x v="0"/>
    <n v="17"/>
    <x v="0"/>
  </r>
  <r>
    <s v="EPN-69962749-z-332731-nw"/>
    <s v="Hall Rispin"/>
    <x v="1"/>
    <n v="1"/>
    <s v="10-27-2020"/>
    <x v="1"/>
    <s v="Saint Louis"/>
    <s v="Missouri"/>
    <s v="Call-Center"/>
    <x v="0"/>
    <n v="15"/>
    <x v="1"/>
  </r>
  <r>
    <s v="XYL-07028528-Y-474390-VV"/>
    <s v="Liane Fairhall"/>
    <x v="2"/>
    <n v="9"/>
    <d v="2020-11-10T00:00:00"/>
    <x v="1"/>
    <s v="Idaho Falls"/>
    <s v="Idaho"/>
    <s v="Call-Center"/>
    <x v="0"/>
    <n v="25"/>
    <x v="3"/>
  </r>
  <r>
    <s v="HDA-47816998-k-692538-wg"/>
    <s v="Mureil Burdfield"/>
    <x v="0"/>
    <n v="5"/>
    <s v="10-19-2020"/>
    <x v="2"/>
    <s v="Bronx"/>
    <s v="New York"/>
    <s v="Email"/>
    <x v="0"/>
    <n v="22"/>
    <x v="1"/>
  </r>
  <r>
    <s v="BMN-24301741-o-956592-mp"/>
    <s v="Brittni Glenn"/>
    <x v="0"/>
    <n v="5"/>
    <d v="2020-08-10T00:00:00"/>
    <x v="0"/>
    <s v="Montgomery"/>
    <s v="Alabama"/>
    <s v="Chatbot"/>
    <x v="2"/>
    <n v="42"/>
    <x v="4"/>
  </r>
  <r>
    <s v="KMT-76617714-H-195958-a7"/>
    <s v="Leighton Newens"/>
    <x v="3"/>
    <n v="5"/>
    <s v="10-18-2020"/>
    <x v="0"/>
    <s v="Indianapolis"/>
    <s v="Indiana"/>
    <s v="Chatbot"/>
    <x v="0"/>
    <n v="16"/>
    <x v="1"/>
  </r>
  <r>
    <s v="FNQ-62696158-D-504180-lq"/>
    <s v="Evita Ganning"/>
    <x v="2"/>
    <n v="9"/>
    <d v="2020-07-10T00:00:00"/>
    <x v="1"/>
    <s v="Los Angeles"/>
    <s v="California"/>
    <s v="Call-Center"/>
    <x v="0"/>
    <n v="15"/>
    <x v="7"/>
  </r>
  <r>
    <s v="AAK-01722446-R-008487-pL"/>
    <s v="Rolland Gillbey"/>
    <x v="3"/>
    <n v="3"/>
    <s v="10-18-2020"/>
    <x v="0"/>
    <s v="Albany"/>
    <s v="New York"/>
    <s v="Email"/>
    <x v="0"/>
    <n v="30"/>
    <x v="2"/>
  </r>
  <r>
    <s v="QSJ-25883937-I-367824-Tb"/>
    <s v="Jeramie Linton"/>
    <x v="0"/>
    <n v="5"/>
    <d v="2020-10-10T00:00:00"/>
    <x v="0"/>
    <s v="Richmond"/>
    <s v="Virginia"/>
    <s v="Email"/>
    <x v="2"/>
    <n v="19"/>
    <x v="1"/>
  </r>
  <r>
    <s v="IGP-38735788-G-237735-sy"/>
    <s v="Binny Keemar"/>
    <x v="0"/>
    <n v="6"/>
    <d v="2020-01-10T00:00:00"/>
    <x v="0"/>
    <s v="Amarillo"/>
    <s v="Texas"/>
    <s v="Chatbot"/>
    <x v="0"/>
    <n v="31"/>
    <x v="3"/>
  </r>
  <r>
    <s v="SSF-48308624-i-480562-QP"/>
    <s v="Alex Grissett"/>
    <x v="1"/>
    <n v="1"/>
    <s v="10-23-2020"/>
    <x v="0"/>
    <s v="Las Vegas"/>
    <s v="Nevada"/>
    <s v="Call-Center"/>
    <x v="0"/>
    <n v="5"/>
    <x v="1"/>
  </r>
  <r>
    <s v="QVG-52822956-V-130722-zg"/>
    <s v="Bay Juara"/>
    <x v="3"/>
    <n v="4"/>
    <d v="2020-04-10T00:00:00"/>
    <x v="1"/>
    <s v="Springfield"/>
    <s v="Missouri"/>
    <s v="Call-Center"/>
    <x v="2"/>
    <n v="5"/>
    <x v="6"/>
  </r>
  <r>
    <s v="RRS-08524417-2-040578-r4"/>
    <s v="Pedro Raithmill"/>
    <x v="1"/>
    <n v="3"/>
    <s v="10-20-2020"/>
    <x v="0"/>
    <s v="Detroit"/>
    <s v="Michigan"/>
    <s v="Chatbot"/>
    <x v="0"/>
    <n v="28"/>
    <x v="0"/>
  </r>
  <r>
    <s v="PYC-59666431-B-416841-94"/>
    <s v="Ally Ashfold"/>
    <x v="4"/>
    <n v="9"/>
    <d v="2020-09-10T00:00:00"/>
    <x v="0"/>
    <s v="Albuquerque"/>
    <s v="New Mexico"/>
    <s v="Chatbot"/>
    <x v="2"/>
    <n v="26"/>
    <x v="6"/>
  </r>
  <r>
    <s v="ZYE-75366854-u-933637-ul"/>
    <s v="Shay Cosgry"/>
    <x v="0"/>
    <n v="6"/>
    <s v="10-20-2020"/>
    <x v="0"/>
    <s v="Fairfax"/>
    <s v="Virginia"/>
    <s v="Web"/>
    <x v="2"/>
    <n v="5"/>
    <x v="1"/>
  </r>
  <r>
    <s v="QHX-58020278-v-096547-2z"/>
    <s v="Heidie Pawelec"/>
    <x v="2"/>
    <n v="7"/>
    <s v="10-29-2020"/>
    <x v="0"/>
    <s v="Memphis"/>
    <s v="Tennessee"/>
    <s v="Web"/>
    <x v="2"/>
    <n v="42"/>
    <x v="5"/>
  </r>
  <r>
    <s v="SMA-13413679-3-627218-c2"/>
    <s v="Papagena Philp"/>
    <x v="0"/>
    <n v="8"/>
    <d v="2020-06-10T00:00:00"/>
    <x v="0"/>
    <s v="Washington"/>
    <s v="District of Columbia"/>
    <s v="Call-Center"/>
    <x v="0"/>
    <n v="45"/>
    <x v="4"/>
  </r>
  <r>
    <s v="MTF-02655660-V-259426-CI"/>
    <s v="Bondon Stelfax"/>
    <x v="0"/>
    <n v="7"/>
    <d v="2020-06-10T00:00:00"/>
    <x v="0"/>
    <s v="Orlando"/>
    <s v="Florida"/>
    <s v="Web"/>
    <x v="2"/>
    <n v="9"/>
    <x v="7"/>
  </r>
  <r>
    <s v="SGE-48000190-u-837792-pQ"/>
    <s v="Ora Durrand"/>
    <x v="3"/>
    <n v="4"/>
    <d v="2020-05-10T00:00:00"/>
    <x v="0"/>
    <s v="Topeka"/>
    <s v="Kansas"/>
    <s v="Email"/>
    <x v="1"/>
    <n v="25"/>
    <x v="6"/>
  </r>
  <r>
    <s v="ROE-31497240-1-837401-8n"/>
    <s v="Lexi Twentyman"/>
    <x v="0"/>
    <n v="6"/>
    <s v="10-17-2020"/>
    <x v="0"/>
    <s v="Indianapolis"/>
    <s v="Indiana"/>
    <s v="Chatbot"/>
    <x v="0"/>
    <n v="27"/>
    <x v="0"/>
  </r>
  <r>
    <s v="YQE-47955507-C-180124-5k"/>
    <s v="Malissa Sor"/>
    <x v="1"/>
    <n v="2"/>
    <s v="10-18-2020"/>
    <x v="0"/>
    <s v="Whittier"/>
    <s v="California"/>
    <s v="Chatbot"/>
    <x v="1"/>
    <n v="17"/>
    <x v="1"/>
  </r>
  <r>
    <s v="ZEQ-26071417-j-044753-bi"/>
    <s v="Brigit Mence"/>
    <x v="0"/>
    <n v="6"/>
    <d v="2020-03-10T00:00:00"/>
    <x v="0"/>
    <s v="New Haven"/>
    <s v="Connecticut"/>
    <s v="Chatbot"/>
    <x v="2"/>
    <n v="22"/>
    <x v="4"/>
  </r>
  <r>
    <s v="OWO-40307630-E-269726-eO"/>
    <s v="Sabra Grigore"/>
    <x v="3"/>
    <n v="5"/>
    <s v="10-17-2020"/>
    <x v="0"/>
    <s v="Greensboro"/>
    <s v="North Carolina"/>
    <s v="Call-Center"/>
    <x v="0"/>
    <n v="15"/>
    <x v="1"/>
  </r>
  <r>
    <s v="VSI-12619502-w-460477-rW"/>
    <s v="Griffin Lowin"/>
    <x v="2"/>
    <n v="7"/>
    <d v="2020-01-10T00:00:00"/>
    <x v="0"/>
    <s v="Oklahoma City"/>
    <s v="Oklahoma"/>
    <s v="Call-Center"/>
    <x v="2"/>
    <n v="13"/>
    <x v="7"/>
  </r>
  <r>
    <s v="ZKQ-78547207-t-782514-AF"/>
    <s v="Rorke Philipeau"/>
    <x v="2"/>
    <n v="8"/>
    <d v="2020-08-10T00:00:00"/>
    <x v="1"/>
    <s v="York"/>
    <s v="Pennsylvania"/>
    <s v="Call-Center"/>
    <x v="2"/>
    <n v="27"/>
    <x v="6"/>
  </r>
  <r>
    <s v="OLW-04440794-B-929023-51"/>
    <s v="Marvin Carss"/>
    <x v="4"/>
    <n v="10"/>
    <d v="2020-02-10T00:00:00"/>
    <x v="0"/>
    <s v="Louisville"/>
    <s v="Kentucky"/>
    <s v="Web"/>
    <x v="0"/>
    <n v="36"/>
    <x v="3"/>
  </r>
  <r>
    <s v="EVD-32760635-z-605458-ty"/>
    <s v="Eva Trussler"/>
    <x v="3"/>
    <n v="3"/>
    <s v="10-27-2020"/>
    <x v="2"/>
    <s v="Charlotte"/>
    <s v="North Carolina"/>
    <s v="Chatbot"/>
    <x v="0"/>
    <n v="16"/>
    <x v="0"/>
  </r>
  <r>
    <s v="RCS-45902787-A-614855-jW"/>
    <s v="Rosy Paullin"/>
    <x v="1"/>
    <n v="2"/>
    <d v="2020-07-10T00:00:00"/>
    <x v="2"/>
    <s v="Gilbert"/>
    <s v="Arizona"/>
    <s v="Chatbot"/>
    <x v="0"/>
    <n v="15"/>
    <x v="3"/>
  </r>
  <r>
    <s v="TBA-68524715-I-841971-qo"/>
    <s v="Shandie Anstice"/>
    <x v="0"/>
    <n v="7"/>
    <d v="2020-02-10T00:00:00"/>
    <x v="0"/>
    <s v="El Paso"/>
    <s v="Texas"/>
    <s v="Email"/>
    <x v="2"/>
    <n v="26"/>
    <x v="3"/>
  </r>
  <r>
    <s v="HKT-37756809-z-208581-ai"/>
    <s v="Phaedra Dewen"/>
    <x v="3"/>
    <n v="6"/>
    <s v="10-18-2020"/>
    <x v="0"/>
    <s v="Abilene"/>
    <s v="Texas"/>
    <s v="Call-Center"/>
    <x v="0"/>
    <n v="33"/>
    <x v="0"/>
  </r>
  <r>
    <s v="FBB-07551771-S-274336-YC"/>
    <s v="Perren Antonetti"/>
    <x v="3"/>
    <n v="6"/>
    <s v="10-22-2020"/>
    <x v="0"/>
    <s v="Odessa"/>
    <s v="Texas"/>
    <s v="Email"/>
    <x v="0"/>
    <n v="14"/>
    <x v="5"/>
  </r>
  <r>
    <s v="JGL-49888598-P-702369-P3"/>
    <s v="Sheffie Frain"/>
    <x v="1"/>
    <n v="2"/>
    <d v="2020-06-10T00:00:00"/>
    <x v="2"/>
    <s v="Atlanta"/>
    <s v="Georgia"/>
    <s v="Chatbot"/>
    <x v="2"/>
    <n v="10"/>
    <x v="4"/>
  </r>
  <r>
    <s v="TSW-95041045-0-726868-xG"/>
    <s v="Gill Danis"/>
    <x v="3"/>
    <n v="4"/>
    <d v="2020-09-10T00:00:00"/>
    <x v="0"/>
    <s v="Tulsa"/>
    <s v="Oklahoma"/>
    <s v="Chatbot"/>
    <x v="1"/>
    <n v="36"/>
    <x v="6"/>
  </r>
  <r>
    <s v="RTQ-46744974-O-911300-pv"/>
    <s v="Bear Gossage"/>
    <x v="2"/>
    <n v="9"/>
    <s v="10-19-2020"/>
    <x v="0"/>
    <s v="Baltimore"/>
    <s v="Maryland"/>
    <s v="Call-Center"/>
    <x v="2"/>
    <n v="11"/>
    <x v="1"/>
  </r>
  <r>
    <s v="RNG-48942646-9-349997-NG"/>
    <s v="Rochelle Predohl"/>
    <x v="3"/>
    <n v="5"/>
    <s v="10-30-2020"/>
    <x v="1"/>
    <s v="Pittsburgh"/>
    <s v="Pennsylvania"/>
    <s v="Call-Center"/>
    <x v="1"/>
    <n v="32"/>
    <x v="2"/>
  </r>
  <r>
    <s v="EFY-27301742-i-514632-yy"/>
    <s v="Jsandye Slograve"/>
    <x v="0"/>
    <n v="8"/>
    <d v="2020-06-10T00:00:00"/>
    <x v="0"/>
    <s v="Lansing"/>
    <s v="Michigan"/>
    <s v="Web"/>
    <x v="0"/>
    <n v="20"/>
    <x v="7"/>
  </r>
  <r>
    <s v="ZPG-10749095-A-732309-B6"/>
    <s v="Lizzie McKibbin"/>
    <x v="1"/>
    <n v="2"/>
    <s v="10-24-2020"/>
    <x v="0"/>
    <s v="Baltimore"/>
    <s v="Maryland"/>
    <s v="Call-Center"/>
    <x v="1"/>
    <n v="29"/>
    <x v="5"/>
  </r>
  <r>
    <s v="PNH-54561088-I-915243-4Q"/>
    <s v="Queenie Kelshaw"/>
    <x v="0"/>
    <n v="7"/>
    <d v="2020-04-10T00:00:00"/>
    <x v="0"/>
    <s v="Anderson"/>
    <s v="Indiana"/>
    <s v="Call-Center"/>
    <x v="2"/>
    <n v="6"/>
    <x v="6"/>
  </r>
  <r>
    <s v="EBJ-03481121-E-549944-Pn"/>
    <s v="Hedwig Sowden"/>
    <x v="3"/>
    <n v="5"/>
    <s v="10-21-2020"/>
    <x v="0"/>
    <s v="El Paso"/>
    <s v="Texas"/>
    <s v="Web"/>
    <x v="2"/>
    <n v="33"/>
    <x v="0"/>
  </r>
  <r>
    <s v="EKY-18037822-E-528158-ee"/>
    <s v="Shani Quarterman"/>
    <x v="3"/>
    <n v="3"/>
    <s v="10-26-2020"/>
    <x v="0"/>
    <s v="Lexington"/>
    <s v="Kentucky"/>
    <s v="Email"/>
    <x v="0"/>
    <n v="37"/>
    <x v="0"/>
  </r>
  <r>
    <s v="TNY-39539462-w-632704-5o"/>
    <s v="Iseabal Craze"/>
    <x v="4"/>
    <n v="9"/>
    <d v="2020-04-10T00:00:00"/>
    <x v="2"/>
    <s v="South Bend"/>
    <s v="Indiana"/>
    <s v="Chatbot"/>
    <x v="1"/>
    <n v="30"/>
    <x v="3"/>
  </r>
  <r>
    <s v="KDE-57676818-m-069209-kv"/>
    <s v="Garwood Jopson"/>
    <x v="1"/>
    <n v="3"/>
    <s v="10-29-2020"/>
    <x v="0"/>
    <s v="Miami"/>
    <s v="Florida"/>
    <s v="Web"/>
    <x v="0"/>
    <n v="28"/>
    <x v="0"/>
  </r>
  <r>
    <s v="TFK-42341579-8-942054-tN"/>
    <s v="Jammie Novill"/>
    <x v="0"/>
    <n v="8"/>
    <s v="10-20-2020"/>
    <x v="0"/>
    <s v="New York City"/>
    <s v="New York"/>
    <s v="Chatbot"/>
    <x v="0"/>
    <n v="34"/>
    <x v="0"/>
  </r>
  <r>
    <s v="ZDQ-49123418-H-123406-DZ"/>
    <s v="Ursola Denziloe"/>
    <x v="0"/>
    <n v="7"/>
    <s v="10-28-2020"/>
    <x v="0"/>
    <s v="Dallas"/>
    <s v="Texas"/>
    <s v="Web"/>
    <x v="2"/>
    <n v="15"/>
    <x v="1"/>
  </r>
  <r>
    <s v="RNV-62855885-O-634238-Kh"/>
    <s v="Pegeen Laws"/>
    <x v="1"/>
    <n v="2"/>
    <s v="10-20-2020"/>
    <x v="0"/>
    <s v="Virginia Beach"/>
    <s v="Virginia"/>
    <s v="Chatbot"/>
    <x v="0"/>
    <n v="36"/>
    <x v="5"/>
  </r>
  <r>
    <s v="JIV-35625919-i-955788-hO"/>
    <s v="Anselm Ferney"/>
    <x v="3"/>
    <n v="5"/>
    <s v="10-21-2020"/>
    <x v="0"/>
    <s v="Dayton"/>
    <s v="Ohio"/>
    <s v="Chatbot"/>
    <x v="2"/>
    <n v="43"/>
    <x v="0"/>
  </r>
  <r>
    <s v="NKZ-10073498-A-649160-MC"/>
    <s v="Madelene Scrine"/>
    <x v="3"/>
    <n v="3"/>
    <s v="10-27-2020"/>
    <x v="0"/>
    <s v="New Orleans"/>
    <s v="Louisiana"/>
    <s v="Chatbot"/>
    <x v="2"/>
    <n v="17"/>
    <x v="1"/>
  </r>
  <r>
    <s v="QAK-80491697-f-779504-uT"/>
    <s v="Conney De Pero"/>
    <x v="4"/>
    <n v="10"/>
    <d v="2020-06-10T00:00:00"/>
    <x v="0"/>
    <s v="Tucson"/>
    <s v="Arizona"/>
    <s v="Call-Center"/>
    <x v="0"/>
    <n v="20"/>
    <x v="3"/>
  </r>
  <r>
    <s v="OUG-45029441-5-296080-y9"/>
    <s v="Kelci Jacobbe"/>
    <x v="0"/>
    <n v="5"/>
    <d v="2020-02-10T00:00:00"/>
    <x v="0"/>
    <s v="Indianapolis"/>
    <s v="Indiana"/>
    <s v="Email"/>
    <x v="0"/>
    <n v="25"/>
    <x v="6"/>
  </r>
  <r>
    <s v="DVM-67514506-E-677589-0m"/>
    <s v="Phip Duffrie"/>
    <x v="3"/>
    <n v="4"/>
    <d v="2020-03-10T00:00:00"/>
    <x v="0"/>
    <s v="Evanston"/>
    <s v="Illinois"/>
    <s v="Call-Center"/>
    <x v="0"/>
    <n v="35"/>
    <x v="6"/>
  </r>
  <r>
    <s v="YWR-68685367-9-535964-F6"/>
    <s v="Letta Guillot"/>
    <x v="0"/>
    <n v="5"/>
    <s v="10-19-2020"/>
    <x v="0"/>
    <s v="Cincinnati"/>
    <s v="Ohio"/>
    <s v="Call-Center"/>
    <x v="2"/>
    <n v="8"/>
    <x v="0"/>
  </r>
  <r>
    <s v="PSJ-55588182-3-785979-BC"/>
    <s v="Dulcie Nealy"/>
    <x v="3"/>
    <n v="3"/>
    <d v="2020-07-10T00:00:00"/>
    <x v="0"/>
    <s v="Omaha"/>
    <s v="Nebraska"/>
    <s v="Chatbot"/>
    <x v="1"/>
    <n v="17"/>
    <x v="3"/>
  </r>
  <r>
    <s v="HAR-61522942-f-493290-d9"/>
    <s v="Aldric Hembling"/>
    <x v="1"/>
    <n v="4"/>
    <d v="2020-07-10T00:00:00"/>
    <x v="0"/>
    <s v="Salinas"/>
    <s v="California"/>
    <s v="Chatbot"/>
    <x v="2"/>
    <n v="38"/>
    <x v="6"/>
  </r>
  <r>
    <s v="KDY-07782317-v-282597-97"/>
    <s v="Blondy Pharoah"/>
    <x v="3"/>
    <n v="5"/>
    <d v="2020-05-10T00:00:00"/>
    <x v="0"/>
    <s v="Baton Rouge"/>
    <s v="Louisiana"/>
    <s v="Email"/>
    <x v="2"/>
    <n v="30"/>
    <x v="4"/>
  </r>
  <r>
    <s v="GUG-55404532-F-038264-RV"/>
    <s v="Tallou O'Griffin"/>
    <x v="3"/>
    <n v="3"/>
    <d v="2020-03-10T00:00:00"/>
    <x v="0"/>
    <s v="Richmond"/>
    <s v="Virginia"/>
    <s v="Email"/>
    <x v="0"/>
    <n v="13"/>
    <x v="6"/>
  </r>
  <r>
    <s v="EBK-35673692-H-605222-UU"/>
    <s v="Dwain Dutt"/>
    <x v="3"/>
    <n v="4"/>
    <s v="10-14-2020"/>
    <x v="0"/>
    <s v="Mobile"/>
    <s v="Alabama"/>
    <s v="Call-Center"/>
    <x v="0"/>
    <n v="37"/>
    <x v="0"/>
  </r>
  <r>
    <s v="HEY-80530322-x-911666-Ee"/>
    <s v="Dionisio Cowley"/>
    <x v="0"/>
    <n v="7"/>
    <s v="10-29-2020"/>
    <x v="0"/>
    <s v="Philadelphia"/>
    <s v="Pennsylvania"/>
    <s v="Web"/>
    <x v="0"/>
    <n v="21"/>
    <x v="1"/>
  </r>
  <r>
    <s v="DGN-31353718-H-982122-ow"/>
    <s v="Erhart Field"/>
    <x v="1"/>
    <n v="3"/>
    <d v="2020-02-10T00:00:00"/>
    <x v="0"/>
    <s v="Gastonia"/>
    <s v="North Carolina"/>
    <s v="Email"/>
    <x v="0"/>
    <n v="12"/>
    <x v="4"/>
  </r>
  <r>
    <s v="CZJ-54075742-U-413209-9r"/>
    <s v="Carree Lippatt"/>
    <x v="0"/>
    <n v="5"/>
    <s v="10-26-2020"/>
    <x v="1"/>
    <s v="Austin"/>
    <s v="Texas"/>
    <s v="Call-Center"/>
    <x v="0"/>
    <n v="28"/>
    <x v="0"/>
  </r>
  <r>
    <s v="NSC-05893047-g-179218-PO"/>
    <s v="Lucienne Doughton"/>
    <x v="1"/>
    <n v="4"/>
    <s v="10-16-2020"/>
    <x v="0"/>
    <s v="South Bend"/>
    <s v="Indiana"/>
    <s v="Email"/>
    <x v="0"/>
    <n v="8"/>
    <x v="0"/>
  </r>
  <r>
    <s v="EOT-06009466-W-188369-s2"/>
    <s v="Efrem Tyreman"/>
    <x v="1"/>
    <n v="2"/>
    <s v="10-24-2020"/>
    <x v="1"/>
    <s v="Huntington"/>
    <s v="West Virginia"/>
    <s v="Call-Center"/>
    <x v="2"/>
    <n v="22"/>
    <x v="1"/>
  </r>
  <r>
    <s v="GYW-96061025-u-928075-21"/>
    <s v="Netti Robbie"/>
    <x v="1"/>
    <n v="1"/>
    <d v="2020-01-10T00:00:00"/>
    <x v="0"/>
    <s v="Rochester"/>
    <s v="New York"/>
    <s v="Chatbot"/>
    <x v="1"/>
    <n v="7"/>
    <x v="6"/>
  </r>
  <r>
    <s v="NKE-06547729-8-458163-um"/>
    <s v="Fairlie Moye"/>
    <x v="0"/>
    <n v="7"/>
    <d v="2020-02-10T00:00:00"/>
    <x v="2"/>
    <s v="Columbia"/>
    <s v="South Carolina"/>
    <s v="Chatbot"/>
    <x v="0"/>
    <n v="7"/>
    <x v="7"/>
  </r>
  <r>
    <s v="VNX-21668182-f-140826-RW"/>
    <s v="Craggie Pogue"/>
    <x v="3"/>
    <n v="3"/>
    <d v="2020-07-10T00:00:00"/>
    <x v="1"/>
    <s v="Evansville"/>
    <s v="Indiana"/>
    <s v="Call-Center"/>
    <x v="0"/>
    <n v="29"/>
    <x v="6"/>
  </r>
  <r>
    <s v="KJJ-83610979-p-976451-Pf"/>
    <s v="Zora Eburne"/>
    <x v="0"/>
    <n v="5"/>
    <s v="10-14-2020"/>
    <x v="0"/>
    <s v="Santa Barbara"/>
    <s v="California"/>
    <s v="Email"/>
    <x v="2"/>
    <n v="7"/>
    <x v="0"/>
  </r>
  <r>
    <s v="BCW-97726608-k-158403-fq"/>
    <s v="Sidonia Binstead"/>
    <x v="3"/>
    <n v="4"/>
    <d v="2020-07-10T00:00:00"/>
    <x v="0"/>
    <s v="Orlando"/>
    <s v="Florida"/>
    <s v="Call-Center"/>
    <x v="0"/>
    <n v="41"/>
    <x v="3"/>
  </r>
  <r>
    <s v="QMY-57089432-4-601545-A5"/>
    <s v="Cristine Simnett"/>
    <x v="0"/>
    <n v="6"/>
    <s v="10-24-2020"/>
    <x v="0"/>
    <s v="Staten Island"/>
    <s v="New York"/>
    <s v="Email"/>
    <x v="0"/>
    <n v="41"/>
    <x v="0"/>
  </r>
  <r>
    <s v="FTJ-05798467-2-708689-5E"/>
    <s v="Felicity Elrick"/>
    <x v="2"/>
    <n v="7"/>
    <s v="10-16-2020"/>
    <x v="0"/>
    <s v="Phoenix"/>
    <s v="Arizona"/>
    <s v="Call-Center"/>
    <x v="2"/>
    <n v="27"/>
    <x v="1"/>
  </r>
  <r>
    <s v="ULG-25369467-P-651010-h8"/>
    <s v="Cyndy McSwan"/>
    <x v="2"/>
    <n v="7"/>
    <s v="10-17-2020"/>
    <x v="2"/>
    <s v="Saint Paul"/>
    <s v="Minnesota"/>
    <s v="Web"/>
    <x v="0"/>
    <n v="15"/>
    <x v="1"/>
  </r>
  <r>
    <s v="GYY-51341052-E-316386-GI"/>
    <s v="Gabi Lancett"/>
    <x v="3"/>
    <n v="5"/>
    <s v="10-14-2020"/>
    <x v="2"/>
    <s v="Cincinnati"/>
    <s v="Ohio"/>
    <s v="Chatbot"/>
    <x v="0"/>
    <n v="15"/>
    <x v="0"/>
  </r>
  <r>
    <s v="ZAK-74268899-c-210200-2f"/>
    <s v="Leopold Dibbs"/>
    <x v="3"/>
    <n v="5"/>
    <d v="2020-10-10T00:00:00"/>
    <x v="0"/>
    <s v="Portland"/>
    <s v="Oregon"/>
    <s v="Web"/>
    <x v="0"/>
    <n v="14"/>
    <x v="0"/>
  </r>
  <r>
    <s v="MLH-65501515-r-652641-YD"/>
    <s v="Patience Crossingham"/>
    <x v="0"/>
    <n v="8"/>
    <s v="10-16-2020"/>
    <x v="0"/>
    <s v="Farmington"/>
    <s v="Michigan"/>
    <s v="Call-Center"/>
    <x v="0"/>
    <n v="33"/>
    <x v="1"/>
  </r>
  <r>
    <s v="ZFT-24539228-b-773913-Rq"/>
    <s v="Janetta Wilkowski"/>
    <x v="1"/>
    <n v="3"/>
    <s v="10-24-2020"/>
    <x v="1"/>
    <s v="Meridian"/>
    <s v="Mississippi"/>
    <s v="Call-Center"/>
    <x v="0"/>
    <n v="30"/>
    <x v="0"/>
  </r>
  <r>
    <s v="PQX-12626381-p-546078-om"/>
    <s v="Minta Eyckelbeck"/>
    <x v="0"/>
    <n v="8"/>
    <d v="2020-08-10T00:00:00"/>
    <x v="0"/>
    <s v="Bozeman"/>
    <s v="Montana"/>
    <s v="Chatbot"/>
    <x v="0"/>
    <n v="36"/>
    <x v="6"/>
  </r>
  <r>
    <s v="IQJ-38715045-N-305021-tA"/>
    <s v="Chlo Hubach"/>
    <x v="2"/>
    <n v="7"/>
    <d v="2020-07-10T00:00:00"/>
    <x v="0"/>
    <s v="Salt Lake City"/>
    <s v="Utah"/>
    <s v="Web"/>
    <x v="2"/>
    <n v="34"/>
    <x v="4"/>
  </r>
  <r>
    <s v="LFT-35082476-W-430722-wc"/>
    <s v="Leeann Exon"/>
    <x v="3"/>
    <n v="3"/>
    <d v="2020-11-10T00:00:00"/>
    <x v="1"/>
    <s v="Sacramento"/>
    <s v="California"/>
    <s v="Call-Center"/>
    <x v="0"/>
    <n v="32"/>
    <x v="6"/>
  </r>
  <r>
    <s v="URS-15291758-g-298604-27"/>
    <s v="Emmett Gregs"/>
    <x v="3"/>
    <n v="5"/>
    <s v="10-25-2020"/>
    <x v="0"/>
    <s v="New York City"/>
    <s v="New York"/>
    <s v="Web"/>
    <x v="0"/>
    <n v="37"/>
    <x v="1"/>
  </r>
  <r>
    <s v="HFR-56350158-u-939108-tx"/>
    <s v="Margalo Hoodlass"/>
    <x v="3"/>
    <n v="5"/>
    <s v="10-27-2020"/>
    <x v="0"/>
    <s v="Wichita"/>
    <s v="Kansas"/>
    <s v="Email"/>
    <x v="0"/>
    <n v="27"/>
    <x v="0"/>
  </r>
  <r>
    <s v="LRD-49606332-7-918004-cp"/>
    <s v="Bordie Hillin"/>
    <x v="1"/>
    <n v="1"/>
    <d v="2020-05-10T00:00:00"/>
    <x v="1"/>
    <s v="Saint Petersburg"/>
    <s v="Florida"/>
    <s v="Call-Center"/>
    <x v="0"/>
    <n v="43"/>
    <x v="6"/>
  </r>
  <r>
    <s v="ASS-94816640-a-581892-Pv"/>
    <s v="Laurella Gulberg"/>
    <x v="3"/>
    <n v="3"/>
    <d v="2020-11-10T00:00:00"/>
    <x v="0"/>
    <s v="Denver"/>
    <s v="Colorado"/>
    <s v="Email"/>
    <x v="0"/>
    <n v="7"/>
    <x v="3"/>
  </r>
  <r>
    <s v="WKK-82985980-6-675232-T4"/>
    <s v="Peder Pley"/>
    <x v="2"/>
    <n v="7"/>
    <s v="10-24-2020"/>
    <x v="2"/>
    <s v="Minneapolis"/>
    <s v="Minnesota"/>
    <s v="Chatbot"/>
    <x v="2"/>
    <n v="23"/>
    <x v="0"/>
  </r>
  <r>
    <s v="OYK-40961682-v-597401-fq"/>
    <s v="Ode Mora"/>
    <x v="0"/>
    <n v="6"/>
    <s v="10-24-2020"/>
    <x v="0"/>
    <s v="Louisville"/>
    <s v="Kentucky"/>
    <s v="Call-Center"/>
    <x v="2"/>
    <n v="44"/>
    <x v="2"/>
  </r>
  <r>
    <s v="HNH-40122264-b-062688-PS"/>
    <s v="Marline Darycott"/>
    <x v="3"/>
    <n v="6"/>
    <d v="2020-03-10T00:00:00"/>
    <x v="0"/>
    <s v="Cincinnati"/>
    <s v="Ohio"/>
    <s v="Call-Center"/>
    <x v="1"/>
    <n v="40"/>
    <x v="3"/>
  </r>
  <r>
    <s v="NIG-12087065-L-209617-96"/>
    <s v="Agnese Petrolli"/>
    <x v="2"/>
    <n v="9"/>
    <d v="2020-09-10T00:00:00"/>
    <x v="0"/>
    <s v="Washington"/>
    <s v="District of Columbia"/>
    <s v="Email"/>
    <x v="0"/>
    <n v="10"/>
    <x v="6"/>
  </r>
  <r>
    <s v="CGU-83866962-8-580999-JW"/>
    <s v="Bent Greep"/>
    <x v="0"/>
    <n v="5"/>
    <s v="10-26-2020"/>
    <x v="2"/>
    <s v="Fort Myers"/>
    <s v="Florida"/>
    <s v="Chatbot"/>
    <x v="2"/>
    <n v="17"/>
    <x v="1"/>
  </r>
  <r>
    <s v="EZY-39681656-B-099234-rx"/>
    <s v="Carly Hurrion"/>
    <x v="3"/>
    <n v="3"/>
    <d v="2020-05-10T00:00:00"/>
    <x v="0"/>
    <s v="Columbus"/>
    <s v="Mississippi"/>
    <s v="Email"/>
    <x v="2"/>
    <n v="31"/>
    <x v="4"/>
  </r>
  <r>
    <s v="AEE-50328652-I-593860-Tg"/>
    <s v="Dixie Salle"/>
    <x v="0"/>
    <n v="6"/>
    <d v="2020-02-10T00:00:00"/>
    <x v="0"/>
    <s v="Jackson"/>
    <s v="Mississippi"/>
    <s v="Chatbot"/>
    <x v="2"/>
    <n v="18"/>
    <x v="3"/>
  </r>
  <r>
    <s v="LTP-24556521-t-472563-jt"/>
    <s v="Janetta Toppes"/>
    <x v="0"/>
    <n v="5"/>
    <s v="10-28-2020"/>
    <x v="1"/>
    <s v="Pomona"/>
    <s v="California"/>
    <s v="Call-Center"/>
    <x v="0"/>
    <n v="38"/>
    <x v="5"/>
  </r>
  <r>
    <s v="UCD-77839745-8-652556-hm"/>
    <s v="Sisely Seilmann"/>
    <x v="3"/>
    <n v="5"/>
    <d v="2020-03-10T00:00:00"/>
    <x v="0"/>
    <s v="Stamford"/>
    <s v="Connecticut"/>
    <s v="Web"/>
    <x v="0"/>
    <n v="23"/>
    <x v="7"/>
  </r>
  <r>
    <s v="EWH-66511479-i-292100-vL"/>
    <s v="Kakalina Girtin"/>
    <x v="3"/>
    <n v="6"/>
    <d v="2020-06-10T00:00:00"/>
    <x v="1"/>
    <s v="Lancaster"/>
    <s v="Pennsylvania"/>
    <s v="Call-Center"/>
    <x v="0"/>
    <n v="21"/>
    <x v="3"/>
  </r>
  <r>
    <s v="AWL-43074248-X-832149-Wk"/>
    <s v="Rudyard Milam"/>
    <x v="0"/>
    <n v="8"/>
    <d v="2020-01-10T00:00:00"/>
    <x v="2"/>
    <s v="San Francisco"/>
    <s v="California"/>
    <s v="Web"/>
    <x v="0"/>
    <n v="18"/>
    <x v="7"/>
  </r>
  <r>
    <s v="HUJ-64033240-z-450128-bj"/>
    <s v="Allin Dytham"/>
    <x v="3"/>
    <n v="4"/>
    <d v="2020-10-10T00:00:00"/>
    <x v="0"/>
    <s v="Denver"/>
    <s v="Colorado"/>
    <s v="Call-Center"/>
    <x v="0"/>
    <n v="37"/>
    <x v="1"/>
  </r>
  <r>
    <s v="FGY-57274082-e-180246-Ff"/>
    <s v="Richart Tuckey"/>
    <x v="3"/>
    <n v="5"/>
    <s v="10-18-2020"/>
    <x v="0"/>
    <s v="Lincoln"/>
    <s v="Nebraska"/>
    <s v="Chatbot"/>
    <x v="0"/>
    <n v="17"/>
    <x v="1"/>
  </r>
  <r>
    <s v="FTK-71127055-A-385969-w5"/>
    <s v="Thaddus Meran"/>
    <x v="0"/>
    <n v="5"/>
    <s v="10-25-2020"/>
    <x v="0"/>
    <s v="Whittier"/>
    <s v="California"/>
    <s v="Chatbot"/>
    <x v="0"/>
    <n v="8"/>
    <x v="1"/>
  </r>
  <r>
    <s v="HFX-27999133-t-500420-D2"/>
    <s v="Corilla Gloster"/>
    <x v="1"/>
    <n v="3"/>
    <d v="2020-08-10T00:00:00"/>
    <x v="2"/>
    <s v="El Paso"/>
    <s v="Texas"/>
    <s v="Email"/>
    <x v="2"/>
    <n v="32"/>
    <x v="6"/>
  </r>
  <r>
    <s v="NRL-07052868-D-839608-4R"/>
    <s v="Arne McCann"/>
    <x v="0"/>
    <n v="8"/>
    <s v="10-15-2020"/>
    <x v="0"/>
    <s v="Sacramento"/>
    <s v="California"/>
    <s v="Email"/>
    <x v="0"/>
    <n v="32"/>
    <x v="0"/>
  </r>
  <r>
    <s v="QLR-02255647-t-237855-lm"/>
    <s v="Celestyna Osbourn"/>
    <x v="2"/>
    <n v="8"/>
    <s v="10-25-2020"/>
    <x v="0"/>
    <s v="Indianapolis"/>
    <s v="Indiana"/>
    <s v="Chatbot"/>
    <x v="1"/>
    <n v="13"/>
    <x v="0"/>
  </r>
  <r>
    <s v="FSF-09162730-B-322042-qO"/>
    <s v="Terri Feedome"/>
    <x v="1"/>
    <n v="3"/>
    <s v="10-23-2020"/>
    <x v="0"/>
    <s v="Charleston"/>
    <s v="West Virginia"/>
    <s v="Email"/>
    <x v="0"/>
    <n v="35"/>
    <x v="5"/>
  </r>
  <r>
    <s v="FQL-36304444-r-537745-P2"/>
    <s v="Janos Gregr"/>
    <x v="3"/>
    <n v="6"/>
    <d v="2020-02-10T00:00:00"/>
    <x v="0"/>
    <s v="Gadsden"/>
    <s v="Alabama"/>
    <s v="Web"/>
    <x v="0"/>
    <n v="6"/>
    <x v="6"/>
  </r>
  <r>
    <s v="DTI-78835924-4-265339-3E"/>
    <s v="Doreen Gerrans"/>
    <x v="2"/>
    <n v="7"/>
    <s v="10-28-2020"/>
    <x v="2"/>
    <s v="Saint Louis"/>
    <s v="Missouri"/>
    <s v="Email"/>
    <x v="2"/>
    <n v="30"/>
    <x v="1"/>
  </r>
  <r>
    <s v="QOX-83740969-6-805780-JU"/>
    <s v="Bartram Dubose"/>
    <x v="3"/>
    <n v="4"/>
    <s v="10-23-2020"/>
    <x v="0"/>
    <s v="Bronx"/>
    <s v="New York"/>
    <s v="Chatbot"/>
    <x v="0"/>
    <n v="18"/>
    <x v="5"/>
  </r>
  <r>
    <s v="UNM-03999016-L-353027-Uy"/>
    <s v="Yvette Lipyeat"/>
    <x v="0"/>
    <n v="8"/>
    <d v="2020-11-10T00:00:00"/>
    <x v="0"/>
    <s v="Memphis"/>
    <s v="Tennessee"/>
    <s v="Web"/>
    <x v="2"/>
    <n v="14"/>
    <x v="6"/>
  </r>
  <r>
    <s v="GHP-38741319-O-637055-XH"/>
    <s v="Tatum O'Hoolahan"/>
    <x v="3"/>
    <n v="3"/>
    <s v="10-22-2020"/>
    <x v="0"/>
    <s v="Dallas"/>
    <s v="Texas"/>
    <s v="Chatbot"/>
    <x v="0"/>
    <n v="8"/>
    <x v="0"/>
  </r>
  <r>
    <s v="FQK-59992524-e-861481-9q"/>
    <s v="Othilie Beaston"/>
    <x v="0"/>
    <n v="8"/>
    <d v="2020-12-10T00:00:00"/>
    <x v="2"/>
    <s v="Silver Spring"/>
    <s v="Maryland"/>
    <s v="Email"/>
    <x v="1"/>
    <n v="10"/>
    <x v="7"/>
  </r>
  <r>
    <s v="ZDY-11274878-F-878203-Oq"/>
    <s v="Florrie Wagnerin"/>
    <x v="2"/>
    <n v="8"/>
    <d v="2020-05-10T00:00:00"/>
    <x v="0"/>
    <s v="Sioux City"/>
    <s v="Iowa"/>
    <s v="Email"/>
    <x v="0"/>
    <n v="43"/>
    <x v="6"/>
  </r>
  <r>
    <s v="YIH-05171892-6-579038-95"/>
    <s v="Lorettalorna Geharke"/>
    <x v="3"/>
    <n v="5"/>
    <d v="2020-12-10T00:00:00"/>
    <x v="0"/>
    <s v="Colorado Springs"/>
    <s v="Colorado"/>
    <s v="Web"/>
    <x v="1"/>
    <n v="12"/>
    <x v="6"/>
  </r>
  <r>
    <s v="VCB-72511998-i-754687-NK"/>
    <s v="Nance McCoish"/>
    <x v="2"/>
    <n v="7"/>
    <d v="2020-08-10T00:00:00"/>
    <x v="0"/>
    <s v="Raleigh"/>
    <s v="North Carolina"/>
    <s v="Email"/>
    <x v="0"/>
    <n v="45"/>
    <x v="4"/>
  </r>
  <r>
    <s v="VYV-50389388-v-161671-xG"/>
    <s v="Aaron Dolle"/>
    <x v="1"/>
    <n v="1"/>
    <s v="10-22-2020"/>
    <x v="0"/>
    <s v="Richmond"/>
    <s v="Virginia"/>
    <s v="Chatbot"/>
    <x v="0"/>
    <n v="24"/>
    <x v="1"/>
  </r>
  <r>
    <s v="YUZ-53717520-V-120587-el"/>
    <s v="Clem Banbrick"/>
    <x v="1"/>
    <n v="4"/>
    <s v="10-13-2020"/>
    <x v="0"/>
    <s v="Jackson"/>
    <s v="Mississippi"/>
    <s v="Chatbot"/>
    <x v="0"/>
    <n v="36"/>
    <x v="1"/>
  </r>
  <r>
    <s v="JHZ-51952476-g-419333-6F"/>
    <s v="Elga Edy"/>
    <x v="3"/>
    <n v="4"/>
    <s v="10-17-2020"/>
    <x v="0"/>
    <s v="Jefferson City"/>
    <s v="Missouri"/>
    <s v="Chatbot"/>
    <x v="0"/>
    <n v="6"/>
    <x v="0"/>
  </r>
  <r>
    <s v="LBS-80375238-9-818168-MV"/>
    <s v="Gusta Jansky"/>
    <x v="3"/>
    <n v="5"/>
    <s v="10-20-2020"/>
    <x v="0"/>
    <s v="Springfield"/>
    <s v="Illinois"/>
    <s v="Call-Center"/>
    <x v="0"/>
    <n v="34"/>
    <x v="1"/>
  </r>
  <r>
    <s v="XCO-10476471-V-167128-so"/>
    <s v="Joelynn Simo"/>
    <x v="3"/>
    <n v="6"/>
    <d v="2020-04-10T00:00:00"/>
    <x v="0"/>
    <s v="Everett"/>
    <s v="Washington"/>
    <s v="Chatbot"/>
    <x v="0"/>
    <n v="41"/>
    <x v="6"/>
  </r>
  <r>
    <s v="VWT-03842981-B-948932-yR"/>
    <s v="Charin Fanton"/>
    <x v="0"/>
    <n v="6"/>
    <s v="10-14-2020"/>
    <x v="0"/>
    <s v="Irving"/>
    <s v="Texas"/>
    <s v="Email"/>
    <x v="0"/>
    <n v="33"/>
    <x v="2"/>
  </r>
  <r>
    <s v="IDH-54327479-p-944459-Jn"/>
    <s v="Erik Waything"/>
    <x v="3"/>
    <n v="4"/>
    <s v="10-21-2020"/>
    <x v="2"/>
    <s v="Morgantown"/>
    <s v="West Virginia"/>
    <s v="Email"/>
    <x v="0"/>
    <n v="37"/>
    <x v="1"/>
  </r>
  <r>
    <s v="QOV-67247052-f-196390-Az"/>
    <s v="Jillayne Clother"/>
    <x v="3"/>
    <n v="4"/>
    <d v="2020-07-10T00:00:00"/>
    <x v="2"/>
    <s v="Jacksonville"/>
    <s v="Florida"/>
    <s v="Chatbot"/>
    <x v="0"/>
    <n v="33"/>
    <x v="6"/>
  </r>
  <r>
    <s v="MGH-49802905-p-409943-0m"/>
    <s v="Wilhelmina Pietersen"/>
    <x v="2"/>
    <n v="7"/>
    <s v="10-14-2020"/>
    <x v="2"/>
    <s v="Sterling"/>
    <s v="Virginia"/>
    <s v="Chatbot"/>
    <x v="0"/>
    <n v="36"/>
    <x v="1"/>
  </r>
  <r>
    <s v="IME-44511049-O-956063-Bq"/>
    <s v="Tully Crawshaw"/>
    <x v="1"/>
    <n v="2"/>
    <s v="10-20-2020"/>
    <x v="1"/>
    <s v="Richmond"/>
    <s v="Virginia"/>
    <s v="Call-Center"/>
    <x v="0"/>
    <n v="34"/>
    <x v="0"/>
  </r>
  <r>
    <s v="JWU-67613116-u-639448-dI"/>
    <s v="Nollie Schleswig-Holstein"/>
    <x v="0"/>
    <n v="7"/>
    <d v="2020-12-10T00:00:00"/>
    <x v="0"/>
    <s v="Richmond"/>
    <s v="California"/>
    <s v="Chatbot"/>
    <x v="0"/>
    <n v="24"/>
    <x v="4"/>
  </r>
  <r>
    <s v="PBS-23044303-S-459597-Ll"/>
    <s v="Eugenie Queyeiro"/>
    <x v="0"/>
    <n v="7"/>
    <d v="2020-02-10T00:00:00"/>
    <x v="0"/>
    <s v="El Paso"/>
    <s v="Texas"/>
    <s v="Chatbot"/>
    <x v="0"/>
    <n v="18"/>
    <x v="7"/>
  </r>
  <r>
    <s v="CYC-67365976-z-350853-bX"/>
    <s v="Dar Nazair"/>
    <x v="3"/>
    <n v="3"/>
    <s v="10-18-2020"/>
    <x v="2"/>
    <s v="Peoria"/>
    <s v="Illinois"/>
    <s v="Email"/>
    <x v="2"/>
    <n v="39"/>
    <x v="1"/>
  </r>
  <r>
    <s v="XQF-37841017-1-581819-rp"/>
    <s v="Lauren Matthai"/>
    <x v="0"/>
    <n v="8"/>
    <s v="10-30-2020"/>
    <x v="0"/>
    <s v="Anniston"/>
    <s v="Alabama"/>
    <s v="Call-Center"/>
    <x v="0"/>
    <n v="25"/>
    <x v="1"/>
  </r>
  <r>
    <s v="NPT-29599214-X-445841-or"/>
    <s v="Rutger Ravenhills"/>
    <x v="4"/>
    <n v="10"/>
    <s v="10-21-2020"/>
    <x v="0"/>
    <s v="Norwalk"/>
    <s v="Connecticut"/>
    <s v="Chatbot"/>
    <x v="0"/>
    <n v="6"/>
    <x v="5"/>
  </r>
  <r>
    <s v="WJV-11244956-f-371007-ts"/>
    <s v="Hedwiga Reedy"/>
    <x v="1"/>
    <n v="3"/>
    <s v="10-20-2020"/>
    <x v="0"/>
    <s v="Anderson"/>
    <s v="South Carolina"/>
    <s v="Call-Center"/>
    <x v="2"/>
    <n v="45"/>
    <x v="0"/>
  </r>
  <r>
    <s v="FRO-49200418-X-388716-9U"/>
    <s v="Gilberta Toolin"/>
    <x v="4"/>
    <n v="9"/>
    <s v="10-16-2020"/>
    <x v="0"/>
    <s v="New York City"/>
    <s v="New York"/>
    <s v="Email"/>
    <x v="0"/>
    <n v="32"/>
    <x v="5"/>
  </r>
  <r>
    <s v="RWC-44552864-h-739100-G1"/>
    <s v="Susanne Pladen"/>
    <x v="0"/>
    <n v="5"/>
    <s v="10-13-2020"/>
    <x v="0"/>
    <s v="Washington"/>
    <s v="District of Columbia"/>
    <s v="Email"/>
    <x v="0"/>
    <n v="39"/>
    <x v="2"/>
  </r>
  <r>
    <s v="TJE-16020109-I-347026-3i"/>
    <s v="Sheelagh Polin"/>
    <x v="4"/>
    <n v="10"/>
    <s v="10-26-2020"/>
    <x v="1"/>
    <s v="Fargo"/>
    <s v="North Dakota"/>
    <s v="Call-Center"/>
    <x v="0"/>
    <n v="42"/>
    <x v="1"/>
  </r>
  <r>
    <s v="HBX-24838672-u-607486-el"/>
    <s v="Raye Dodge"/>
    <x v="1"/>
    <n v="4"/>
    <s v="10-20-2020"/>
    <x v="0"/>
    <s v="Fort Lauderdale"/>
    <s v="Florida"/>
    <s v="Call-Center"/>
    <x v="0"/>
    <n v="26"/>
    <x v="0"/>
  </r>
  <r>
    <s v="UIN-93748878-b-457656-Jq"/>
    <s v="Seumas Harlowe"/>
    <x v="1"/>
    <n v="4"/>
    <s v="10-14-2020"/>
    <x v="0"/>
    <s v="White Plains"/>
    <s v="New York"/>
    <s v="Call-Center"/>
    <x v="2"/>
    <n v="39"/>
    <x v="5"/>
  </r>
  <r>
    <s v="KPR-87971750-F-068308-dv"/>
    <s v="Mordecai Eliesco"/>
    <x v="4"/>
    <n v="10"/>
    <d v="2020-10-10T00:00:00"/>
    <x v="1"/>
    <s v="Olympia"/>
    <s v="Washington"/>
    <s v="Call-Center"/>
    <x v="2"/>
    <n v="23"/>
    <x v="1"/>
  </r>
  <r>
    <s v="ZJG-45640427-W-550026-Aw"/>
    <s v="Hetti Strickler"/>
    <x v="0"/>
    <n v="6"/>
    <d v="2020-09-10T00:00:00"/>
    <x v="0"/>
    <s v="Spring Hill"/>
    <s v="Florida"/>
    <s v="Web"/>
    <x v="0"/>
    <n v="30"/>
    <x v="4"/>
  </r>
  <r>
    <s v="HKZ-54495315-s-092898-i4"/>
    <s v="Emmalynn Beggan"/>
    <x v="0"/>
    <n v="5"/>
    <s v="10-29-2020"/>
    <x v="0"/>
    <s v="New Haven"/>
    <s v="Connecticut"/>
    <s v="Web"/>
    <x v="1"/>
    <n v="29"/>
    <x v="1"/>
  </r>
  <r>
    <s v="TTV-35212292-Z-700514-Ll"/>
    <s v="Olenolin Sauvain"/>
    <x v="2"/>
    <n v="8"/>
    <d v="2020-11-10T00:00:00"/>
    <x v="1"/>
    <s v="Bryan"/>
    <s v="Texas"/>
    <s v="Call-Center"/>
    <x v="2"/>
    <n v="43"/>
    <x v="4"/>
  </r>
  <r>
    <s v="TFK-31254215-s-440363-Yj"/>
    <s v="Liliane Ibbison"/>
    <x v="1"/>
    <n v="2"/>
    <d v="2020-08-10T00:00:00"/>
    <x v="0"/>
    <s v="Knoxville"/>
    <s v="Tennessee"/>
    <s v="Chatbot"/>
    <x v="1"/>
    <n v="32"/>
    <x v="3"/>
  </r>
  <r>
    <s v="JST-56598076-X-465058-7y"/>
    <s v="Marlon Gathercole"/>
    <x v="2"/>
    <n v="8"/>
    <s v="10-28-2020"/>
    <x v="1"/>
    <s v="Los Angeles"/>
    <s v="California"/>
    <s v="Call-Center"/>
    <x v="2"/>
    <n v="7"/>
    <x v="0"/>
  </r>
  <r>
    <s v="YKB-24354742-L-926008-1s"/>
    <s v="Reinold Thornton"/>
    <x v="3"/>
    <n v="5"/>
    <s v="10-17-2020"/>
    <x v="2"/>
    <s v="Roanoke"/>
    <s v="Virginia"/>
    <s v="Email"/>
    <x v="0"/>
    <n v="6"/>
    <x v="0"/>
  </r>
  <r>
    <s v="BDG-49295227-u-619211-b3"/>
    <s v="Meriel Pargeter"/>
    <x v="3"/>
    <n v="5"/>
    <d v="2020-03-10T00:00:00"/>
    <x v="0"/>
    <s v="San Antonio"/>
    <s v="Texas"/>
    <s v="Web"/>
    <x v="0"/>
    <n v="17"/>
    <x v="3"/>
  </r>
  <r>
    <s v="BTL-66896709-x-769761-fA"/>
    <s v="Robby Siward"/>
    <x v="4"/>
    <n v="10"/>
    <s v="10-20-2020"/>
    <x v="2"/>
    <s v="San Antonio"/>
    <s v="Texas"/>
    <s v="Email"/>
    <x v="0"/>
    <n v="43"/>
    <x v="1"/>
  </r>
  <r>
    <s v="UWZ-11525181-m-828861-yy"/>
    <s v="Alleen Reyson"/>
    <x v="3"/>
    <n v="5"/>
    <d v="2020-01-10T00:00:00"/>
    <x v="0"/>
    <s v="Louisville"/>
    <s v="Kentucky"/>
    <s v="Call-Center"/>
    <x v="0"/>
    <n v="35"/>
    <x v="3"/>
  </r>
  <r>
    <s v="FDT-04687479-U-317797-ks"/>
    <s v="Oran Ace"/>
    <x v="1"/>
    <n v="3"/>
    <d v="2020-02-10T00:00:00"/>
    <x v="0"/>
    <s v="Las Vegas"/>
    <s v="Nevada"/>
    <s v="Chatbot"/>
    <x v="0"/>
    <n v="25"/>
    <x v="4"/>
  </r>
  <r>
    <s v="BUI-52465485-o-518404-eS"/>
    <s v="Aurlie Don"/>
    <x v="0"/>
    <n v="6"/>
    <d v="2020-06-10T00:00:00"/>
    <x v="0"/>
    <s v="Elmira"/>
    <s v="New York"/>
    <s v="Call-Center"/>
    <x v="0"/>
    <n v="45"/>
    <x v="7"/>
  </r>
  <r>
    <s v="FZV-42610212-C-501385-la"/>
    <s v="Kamillah End"/>
    <x v="3"/>
    <n v="4"/>
    <s v="10-18-2020"/>
    <x v="0"/>
    <s v="Augusta"/>
    <s v="Georgia"/>
    <s v="Call-Center"/>
    <x v="2"/>
    <n v="33"/>
    <x v="1"/>
  </r>
  <r>
    <s v="SQO-22534275-h-082739-6p"/>
    <s v="Emelyne Skyram"/>
    <x v="0"/>
    <n v="8"/>
    <d v="2020-01-10T00:00:00"/>
    <x v="0"/>
    <s v="Whittier"/>
    <s v="California"/>
    <s v="Call-Center"/>
    <x v="2"/>
    <n v="18"/>
    <x v="4"/>
  </r>
  <r>
    <s v="AYC-95463514-g-755131-FY"/>
    <s v="Rhett Eicheler"/>
    <x v="3"/>
    <n v="3"/>
    <s v="10-23-2020"/>
    <x v="0"/>
    <s v="Columbia"/>
    <s v="Missouri"/>
    <s v="Call-Center"/>
    <x v="2"/>
    <n v="35"/>
    <x v="0"/>
  </r>
  <r>
    <s v="AAE-20338259-S-732755-mJ"/>
    <s v="Celinda Blincko"/>
    <x v="2"/>
    <n v="8"/>
    <s v="10-22-2020"/>
    <x v="0"/>
    <s v="Arlington"/>
    <s v="Virginia"/>
    <s v="Email"/>
    <x v="0"/>
    <n v="19"/>
    <x v="1"/>
  </r>
  <r>
    <s v="LWZ-31039309-6-457221-of"/>
    <s v="Alexandrina Friend"/>
    <x v="3"/>
    <n v="6"/>
    <d v="2020-10-10T00:00:00"/>
    <x v="1"/>
    <s v="New York City"/>
    <s v="New York"/>
    <s v="Call-Center"/>
    <x v="2"/>
    <n v="20"/>
    <x v="5"/>
  </r>
  <r>
    <s v="PQX-57409914-v-255961-T3"/>
    <s v="Willetta Brundill"/>
    <x v="0"/>
    <n v="7"/>
    <s v="10-28-2020"/>
    <x v="1"/>
    <s v="Aurora"/>
    <s v="Colorado"/>
    <s v="Call-Center"/>
    <x v="2"/>
    <n v="27"/>
    <x v="1"/>
  </r>
  <r>
    <s v="BNV-42672216-H-704481-hE"/>
    <s v="Claybourne Blaxeland"/>
    <x v="0"/>
    <n v="5"/>
    <d v="2020-09-10T00:00:00"/>
    <x v="2"/>
    <s v="Baton Rouge"/>
    <s v="Louisiana"/>
    <s v="Chatbot"/>
    <x v="0"/>
    <n v="37"/>
    <x v="3"/>
  </r>
  <r>
    <s v="GPE-84219592-j-116341-hy"/>
    <s v="Fern Crickett"/>
    <x v="3"/>
    <n v="4"/>
    <s v="10-27-2020"/>
    <x v="2"/>
    <s v="San Jose"/>
    <s v="California"/>
    <s v="Chatbot"/>
    <x v="0"/>
    <n v="29"/>
    <x v="1"/>
  </r>
  <r>
    <s v="OXY-26301369-J-595203-AU"/>
    <s v="Noe Trahmel"/>
    <x v="3"/>
    <n v="3"/>
    <s v="10-29-2020"/>
    <x v="0"/>
    <s v="Alexandria"/>
    <s v="Virginia"/>
    <s v="Email"/>
    <x v="0"/>
    <n v="20"/>
    <x v="5"/>
  </r>
  <r>
    <s v="UTO-71954728-L-748524-IS"/>
    <s v="Howard Scholard"/>
    <x v="2"/>
    <n v="9"/>
    <s v="10-17-2020"/>
    <x v="2"/>
    <s v="Salt Lake City"/>
    <s v="Utah"/>
    <s v="Email"/>
    <x v="1"/>
    <n v="34"/>
    <x v="1"/>
  </r>
  <r>
    <s v="ADF-90803392-E-455691-Tj"/>
    <s v="Betta Drury"/>
    <x v="1"/>
    <n v="1"/>
    <d v="2020-06-10T00:00:00"/>
    <x v="0"/>
    <s v="Washington"/>
    <s v="District of Columbia"/>
    <s v="Chatbot"/>
    <x v="2"/>
    <n v="9"/>
    <x v="6"/>
  </r>
  <r>
    <s v="SRK-85473222-y-259315-c7"/>
    <s v="Annie Caspell"/>
    <x v="3"/>
    <n v="4"/>
    <s v="10-21-2020"/>
    <x v="0"/>
    <s v="Naperville"/>
    <s v="Illinois"/>
    <s v="Web"/>
    <x v="0"/>
    <n v="43"/>
    <x v="2"/>
  </r>
  <r>
    <s v="AGT-63562125-L-600440-5x"/>
    <s v="Egan Shade"/>
    <x v="3"/>
    <n v="6"/>
    <d v="2020-09-10T00:00:00"/>
    <x v="0"/>
    <s v="Baltimore"/>
    <s v="Maryland"/>
    <s v="Web"/>
    <x v="0"/>
    <n v="41"/>
    <x v="4"/>
  </r>
  <r>
    <s v="VEP-85339080-f-224960-Zy"/>
    <s v="Mellie Barhems"/>
    <x v="0"/>
    <n v="6"/>
    <d v="2020-02-10T00:00:00"/>
    <x v="2"/>
    <s v="Salem"/>
    <s v="Oregon"/>
    <s v="Web"/>
    <x v="0"/>
    <n v="28"/>
    <x v="6"/>
  </r>
  <r>
    <s v="TLR-05639592-k-603403-wj"/>
    <s v="Saleem Karlik"/>
    <x v="3"/>
    <n v="3"/>
    <s v="10-13-2020"/>
    <x v="0"/>
    <s v="Peoria"/>
    <s v="Illinois"/>
    <s v="Chatbot"/>
    <x v="2"/>
    <n v="37"/>
    <x v="0"/>
  </r>
  <r>
    <s v="CYA-39885422-G-483452-NH"/>
    <s v="Kendell Perrigo"/>
    <x v="3"/>
    <n v="3"/>
    <d v="2020-07-10T00:00:00"/>
    <x v="0"/>
    <s v="Louisville"/>
    <s v="Kentucky"/>
    <s v="Chatbot"/>
    <x v="0"/>
    <n v="22"/>
    <x v="3"/>
  </r>
  <r>
    <s v="XMQ-38641915-3-034055-2f"/>
    <s v="Gabriele Mountney"/>
    <x v="3"/>
    <n v="6"/>
    <s v="10-30-2020"/>
    <x v="0"/>
    <s v="Las Vegas"/>
    <s v="Nevada"/>
    <s v="Chatbot"/>
    <x v="2"/>
    <n v="31"/>
    <x v="1"/>
  </r>
  <r>
    <s v="FMG-11273792-0-398992-FC"/>
    <s v="Nesta Midlane"/>
    <x v="1"/>
    <n v="1"/>
    <s v="10-25-2020"/>
    <x v="0"/>
    <s v="North Hollywood"/>
    <s v="California"/>
    <s v="Call-Center"/>
    <x v="1"/>
    <n v="35"/>
    <x v="0"/>
  </r>
  <r>
    <s v="QCJ-12037580-x-829612-TN"/>
    <s v="Hurlee Pentlow"/>
    <x v="2"/>
    <n v="7"/>
    <d v="2020-01-10T00:00:00"/>
    <x v="1"/>
    <s v="Houston"/>
    <s v="Texas"/>
    <s v="Call-Center"/>
    <x v="1"/>
    <n v="17"/>
    <x v="3"/>
  </r>
  <r>
    <s v="VWH-00843935-u-762745-x6"/>
    <s v="Clevey Sagar"/>
    <x v="3"/>
    <n v="5"/>
    <s v="10-16-2020"/>
    <x v="2"/>
    <s v="Huntsville"/>
    <s v="Alabama"/>
    <s v="Email"/>
    <x v="0"/>
    <n v="38"/>
    <x v="0"/>
  </r>
  <r>
    <s v="XHP-69135799-U-552536-EW"/>
    <s v="Stinky Joint"/>
    <x v="1"/>
    <n v="3"/>
    <s v="10-22-2020"/>
    <x v="1"/>
    <s v="Washington"/>
    <s v="District of Columbia"/>
    <s v="Call-Center"/>
    <x v="2"/>
    <n v="8"/>
    <x v="0"/>
  </r>
  <r>
    <s v="FWS-97476204-M-179674-O8"/>
    <s v="Tilda Maddison"/>
    <x v="3"/>
    <n v="6"/>
    <s v="10-14-2020"/>
    <x v="0"/>
    <s v="Bloomington"/>
    <s v="Indiana"/>
    <s v="Chatbot"/>
    <x v="2"/>
    <n v="20"/>
    <x v="5"/>
  </r>
  <r>
    <s v="CLF-96687036-g-297301-zX"/>
    <s v="Cullie Kees"/>
    <x v="2"/>
    <n v="9"/>
    <s v="10-21-2020"/>
    <x v="1"/>
    <s v="Des Moines"/>
    <s v="Iowa"/>
    <s v="Call-Center"/>
    <x v="0"/>
    <n v="6"/>
    <x v="0"/>
  </r>
  <r>
    <s v="RPT-29326289-t-074851-PA"/>
    <s v="Madelena Madoc-Jones"/>
    <x v="1"/>
    <n v="2"/>
    <s v="10-28-2020"/>
    <x v="0"/>
    <s v="Colorado Springs"/>
    <s v="Colorado"/>
    <s v="Chatbot"/>
    <x v="1"/>
    <n v="6"/>
    <x v="1"/>
  </r>
  <r>
    <s v="OOW-11291154-c-933716-Yz"/>
    <s v="Dominic Mandell"/>
    <x v="0"/>
    <n v="5"/>
    <s v="10-14-2020"/>
    <x v="0"/>
    <s v="Jackson"/>
    <s v="Mississippi"/>
    <s v="Call-Center"/>
    <x v="0"/>
    <n v="32"/>
    <x v="1"/>
  </r>
  <r>
    <s v="LCD-42979045-Z-829284-IT"/>
    <s v="Micheline Flecknoe"/>
    <x v="3"/>
    <n v="6"/>
    <d v="2020-09-10T00:00:00"/>
    <x v="0"/>
    <s v="San Francisco"/>
    <s v="California"/>
    <s v="Call-Center"/>
    <x v="2"/>
    <n v="43"/>
    <x v="3"/>
  </r>
  <r>
    <s v="RLD-36574426-Y-867651-49"/>
    <s v="Hart Abson"/>
    <x v="1"/>
    <n v="3"/>
    <d v="2020-01-10T00:00:00"/>
    <x v="0"/>
    <s v="Orlando"/>
    <s v="Florida"/>
    <s v="Chatbot"/>
    <x v="0"/>
    <n v="33"/>
    <x v="4"/>
  </r>
  <r>
    <s v="WGP-08561036-p-617963-bF"/>
    <s v="Deeanne Joseland"/>
    <x v="1"/>
    <n v="4"/>
    <d v="2020-06-10T00:00:00"/>
    <x v="0"/>
    <s v="Portland"/>
    <s v="Oregon"/>
    <s v="Web"/>
    <x v="2"/>
    <n v="28"/>
    <x v="6"/>
  </r>
  <r>
    <s v="BCN-14575364-6-912492-tM"/>
    <s v="Fan Duffree"/>
    <x v="2"/>
    <n v="9"/>
    <d v="2020-03-10T00:00:00"/>
    <x v="0"/>
    <s v="Sioux City"/>
    <s v="Iowa"/>
    <s v="Web"/>
    <x v="0"/>
    <n v="16"/>
    <x v="6"/>
  </r>
  <r>
    <s v="YHN-89590590-x-056807-la"/>
    <s v="Clayson Wiltshire"/>
    <x v="0"/>
    <n v="6"/>
    <s v="10-18-2020"/>
    <x v="2"/>
    <s v="Simi Valley"/>
    <s v="California"/>
    <s v="Email"/>
    <x v="2"/>
    <n v="10"/>
    <x v="1"/>
  </r>
  <r>
    <s v="DBB-97450416-l-647768-w3"/>
    <s v="Edeline Nansom"/>
    <x v="1"/>
    <n v="2"/>
    <s v="10-13-2020"/>
    <x v="1"/>
    <s v="Omaha"/>
    <s v="Nebraska"/>
    <s v="Call-Center"/>
    <x v="0"/>
    <n v="27"/>
    <x v="0"/>
  </r>
  <r>
    <s v="SWE-02987751-Z-883081-mm"/>
    <s v="Meara Korb"/>
    <x v="4"/>
    <n v="9"/>
    <s v="10-23-2020"/>
    <x v="0"/>
    <s v="Boston"/>
    <s v="Massachusetts"/>
    <s v="Call-Center"/>
    <x v="2"/>
    <n v="22"/>
    <x v="5"/>
  </r>
  <r>
    <s v="OET-46238822-z-895027-q7"/>
    <s v="Ambur Corbishley"/>
    <x v="3"/>
    <n v="5"/>
    <d v="2020-09-10T00:00:00"/>
    <x v="1"/>
    <s v="Buffalo"/>
    <s v="New York"/>
    <s v="Call-Center"/>
    <x v="2"/>
    <n v="21"/>
    <x v="3"/>
  </r>
  <r>
    <s v="OHF-87506339-6-171701-PQ"/>
    <s v="Nehemiah Feuell"/>
    <x v="0"/>
    <n v="5"/>
    <d v="2020-06-10T00:00:00"/>
    <x v="2"/>
    <s v="Cincinnati"/>
    <s v="Ohio"/>
    <s v="Web"/>
    <x v="0"/>
    <n v="40"/>
    <x v="4"/>
  </r>
  <r>
    <s v="JKT-27115888-o-659606-xX"/>
    <s v="Alli Lorroway"/>
    <x v="3"/>
    <n v="5"/>
    <s v="10-16-2020"/>
    <x v="0"/>
    <s v="Cincinnati"/>
    <s v="Ohio"/>
    <s v="Chatbot"/>
    <x v="0"/>
    <n v="7"/>
    <x v="0"/>
  </r>
  <r>
    <s v="CSY-98997530-Y-227591-jr"/>
    <s v="Ninetta Rosenberger"/>
    <x v="1"/>
    <n v="3"/>
    <d v="2020-09-10T00:00:00"/>
    <x v="0"/>
    <s v="Saint Louis"/>
    <s v="Missouri"/>
    <s v="Web"/>
    <x v="0"/>
    <n v="13"/>
    <x v="6"/>
  </r>
  <r>
    <s v="UFS-29084211-s-366452-9v"/>
    <s v="Helene Thay"/>
    <x v="3"/>
    <n v="5"/>
    <s v="10-18-2020"/>
    <x v="0"/>
    <s v="Sioux Falls"/>
    <s v="South Dakota"/>
    <s v="Web"/>
    <x v="0"/>
    <n v="25"/>
    <x v="1"/>
  </r>
  <r>
    <s v="PIO-19766528-G-576715-9f"/>
    <s v="Burnaby Cosser"/>
    <x v="1"/>
    <n v="3"/>
    <s v="10-21-2020"/>
    <x v="0"/>
    <s v="El Paso"/>
    <s v="Texas"/>
    <s v="Web"/>
    <x v="0"/>
    <n v="38"/>
    <x v="1"/>
  </r>
  <r>
    <s v="GCW-21189891-H-630091-bS"/>
    <s v="Neda Blazey"/>
    <x v="3"/>
    <n v="5"/>
    <d v="2020-09-10T00:00:00"/>
    <x v="0"/>
    <s v="South Bend"/>
    <s v="Indiana"/>
    <s v="Call-Center"/>
    <x v="0"/>
    <n v="11"/>
    <x v="6"/>
  </r>
  <r>
    <s v="VIC-59600255-f-263496-Fu"/>
    <s v="Viviene Treherne"/>
    <x v="1"/>
    <n v="1"/>
    <d v="2020-06-10T00:00:00"/>
    <x v="0"/>
    <s v="Silver Spring"/>
    <s v="Maryland"/>
    <s v="Email"/>
    <x v="2"/>
    <n v="15"/>
    <x v="6"/>
  </r>
  <r>
    <s v="SDN-06260416-s-126206-qy"/>
    <s v="Elnar Ellingworth"/>
    <x v="1"/>
    <n v="3"/>
    <s v="10-15-2020"/>
    <x v="0"/>
    <s v="Charlotte"/>
    <s v="North Carolina"/>
    <s v="Call-Center"/>
    <x v="0"/>
    <n v="13"/>
    <x v="5"/>
  </r>
  <r>
    <s v="RMF-61758992-I-638557-uc"/>
    <s v="Orelia Donnison"/>
    <x v="2"/>
    <n v="9"/>
    <d v="2020-10-10T00:00:00"/>
    <x v="0"/>
    <s v="Memphis"/>
    <s v="Tennessee"/>
    <s v="Chatbot"/>
    <x v="1"/>
    <n v="37"/>
    <x v="1"/>
  </r>
  <r>
    <s v="ABW-59673428-u-717918-nK"/>
    <s v="Roxie Gilby"/>
    <x v="3"/>
    <n v="6"/>
    <d v="2020-08-10T00:00:00"/>
    <x v="0"/>
    <s v="Lakewood"/>
    <s v="Washington"/>
    <s v="Call-Center"/>
    <x v="2"/>
    <n v="11"/>
    <x v="7"/>
  </r>
  <r>
    <s v="TQO-56134634-F-871602-iU"/>
    <s v="Siusan Kidby"/>
    <x v="2"/>
    <n v="7"/>
    <d v="2020-02-10T00:00:00"/>
    <x v="0"/>
    <s v="San Jose"/>
    <s v="California"/>
    <s v="Web"/>
    <x v="0"/>
    <n v="7"/>
    <x v="6"/>
  </r>
  <r>
    <s v="VOI-92942334-x-939833-ym"/>
    <s v="Demetris Foord"/>
    <x v="2"/>
    <n v="9"/>
    <d v="2020-01-10T00:00:00"/>
    <x v="1"/>
    <s v="Vero Beach"/>
    <s v="Florida"/>
    <s v="Call-Center"/>
    <x v="0"/>
    <n v="23"/>
    <x v="3"/>
  </r>
  <r>
    <s v="HRH-81470937-K-616037-r8"/>
    <s v="Nat Pinnington"/>
    <x v="0"/>
    <n v="6"/>
    <d v="2020-01-10T00:00:00"/>
    <x v="2"/>
    <s v="San Antonio"/>
    <s v="Texas"/>
    <s v="Web"/>
    <x v="0"/>
    <n v="16"/>
    <x v="3"/>
  </r>
  <r>
    <s v="CXG-86385071-p-731767-to"/>
    <s v="Theda Joel"/>
    <x v="1"/>
    <n v="1"/>
    <s v="10-30-2020"/>
    <x v="0"/>
    <s v="Fort Wayne"/>
    <s v="Indiana"/>
    <s v="Call-Center"/>
    <x v="2"/>
    <n v="43"/>
    <x v="5"/>
  </r>
  <r>
    <s v="KBS-38996937-p-481381-kF"/>
    <s v="Ree Marmon"/>
    <x v="2"/>
    <n v="7"/>
    <d v="2020-06-10T00:00:00"/>
    <x v="1"/>
    <s v="Hartford"/>
    <s v="Connecticut"/>
    <s v="Call-Center"/>
    <x v="0"/>
    <n v="36"/>
    <x v="3"/>
  </r>
  <r>
    <s v="AHT-58202296-N-143913-B0"/>
    <s v="Karlen Danilyak"/>
    <x v="0"/>
    <n v="8"/>
    <d v="2020-02-10T00:00:00"/>
    <x v="0"/>
    <s v="Colorado Springs"/>
    <s v="Colorado"/>
    <s v="Chatbot"/>
    <x v="0"/>
    <n v="15"/>
    <x v="3"/>
  </r>
  <r>
    <s v="LPU-88746297-1-760345-kV"/>
    <s v="Clea Troman"/>
    <x v="3"/>
    <n v="6"/>
    <s v="10-25-2020"/>
    <x v="1"/>
    <s v="Louisville"/>
    <s v="Kentucky"/>
    <s v="Call-Center"/>
    <x v="0"/>
    <n v="5"/>
    <x v="1"/>
  </r>
  <r>
    <s v="GVV-11979413-r-472986-xt"/>
    <s v="Latisha Dimblebee"/>
    <x v="3"/>
    <n v="5"/>
    <s v="10-19-2020"/>
    <x v="0"/>
    <s v="Flint"/>
    <s v="Michigan"/>
    <s v="Web"/>
    <x v="0"/>
    <n v="5"/>
    <x v="1"/>
  </r>
  <r>
    <s v="DHI-84386785-r-339906-S4"/>
    <s v="Stevana Bansal"/>
    <x v="1"/>
    <n v="4"/>
    <d v="2020-04-10T00:00:00"/>
    <x v="0"/>
    <s v="Birmingham"/>
    <s v="Alabama"/>
    <s v="Email"/>
    <x v="0"/>
    <n v="29"/>
    <x v="6"/>
  </r>
  <r>
    <s v="EFB-49259376-j-171446-h8"/>
    <s v="Pennie Loble"/>
    <x v="0"/>
    <n v="5"/>
    <s v="10-14-2020"/>
    <x v="0"/>
    <s v="Las Vegas"/>
    <s v="Nevada"/>
    <s v="Chatbot"/>
    <x v="0"/>
    <n v="15"/>
    <x v="2"/>
  </r>
  <r>
    <s v="SRB-08563022-Z-126623-ot"/>
    <s v="Edgard Boydon"/>
    <x v="3"/>
    <n v="5"/>
    <s v="10-23-2020"/>
    <x v="0"/>
    <s v="Tuscaloosa"/>
    <s v="Alabama"/>
    <s v="Email"/>
    <x v="1"/>
    <n v="11"/>
    <x v="0"/>
  </r>
  <r>
    <s v="HGX-08298175-V-853995-dv"/>
    <s v="Jeddy Reinhart"/>
    <x v="3"/>
    <n v="6"/>
    <s v="10-25-2020"/>
    <x v="2"/>
    <s v="Chicago"/>
    <s v="Illinois"/>
    <s v="Chatbot"/>
    <x v="2"/>
    <n v="12"/>
    <x v="2"/>
  </r>
  <r>
    <s v="FZH-60603857-8-561109-hA"/>
    <s v="Britt Goldspink"/>
    <x v="0"/>
    <n v="8"/>
    <d v="2020-01-10T00:00:00"/>
    <x v="1"/>
    <s v="Philadelphia"/>
    <s v="Pennsylvania"/>
    <s v="Call-Center"/>
    <x v="1"/>
    <n v="10"/>
    <x v="6"/>
  </r>
  <r>
    <s v="JMP-45806427-y-525641-0j"/>
    <s v="Tarrance Cranston"/>
    <x v="4"/>
    <n v="9"/>
    <s v="10-30-2020"/>
    <x v="0"/>
    <s v="Corona"/>
    <s v="California"/>
    <s v="Web"/>
    <x v="1"/>
    <n v="16"/>
    <x v="0"/>
  </r>
  <r>
    <s v="FPO-78315721-h-191722-lY"/>
    <s v="Chantalle Tungay"/>
    <x v="1"/>
    <n v="3"/>
    <s v="10-24-2020"/>
    <x v="0"/>
    <s v="Monticello"/>
    <s v="Minnesota"/>
    <s v="Email"/>
    <x v="0"/>
    <n v="12"/>
    <x v="2"/>
  </r>
  <r>
    <s v="ESZ-36930850-j-914941-Cm"/>
    <s v="Norrie Edgerly"/>
    <x v="2"/>
    <n v="9"/>
    <s v="10-18-2020"/>
    <x v="1"/>
    <s v="El Paso"/>
    <s v="Texas"/>
    <s v="Call-Center"/>
    <x v="0"/>
    <n v="22"/>
    <x v="5"/>
  </r>
  <r>
    <s v="WBG-48862010-P-024582-1H"/>
    <s v="Adolph Mitie"/>
    <x v="1"/>
    <n v="1"/>
    <d v="2020-05-10T00:00:00"/>
    <x v="0"/>
    <s v="New Orleans"/>
    <s v="Louisiana"/>
    <s v="Chatbot"/>
    <x v="0"/>
    <n v="31"/>
    <x v="4"/>
  </r>
  <r>
    <s v="OZE-24841644-2-816142-6Y"/>
    <s v="Jarrett Smallpiece"/>
    <x v="0"/>
    <n v="5"/>
    <d v="2020-01-10T00:00:00"/>
    <x v="0"/>
    <s v="Beaumont"/>
    <s v="Texas"/>
    <s v="Web"/>
    <x v="1"/>
    <n v="7"/>
    <x v="6"/>
  </r>
  <r>
    <s v="GGR-52366220-5-392183-Im"/>
    <s v="Julee Woodyatt"/>
    <x v="3"/>
    <n v="6"/>
    <d v="2020-01-10T00:00:00"/>
    <x v="0"/>
    <s v="Silver Spring"/>
    <s v="Maryland"/>
    <s v="Web"/>
    <x v="1"/>
    <n v="40"/>
    <x v="7"/>
  </r>
  <r>
    <s v="ZRB-70616132-j-459013-LQ"/>
    <s v="Zena Keays"/>
    <x v="1"/>
    <n v="1"/>
    <d v="2020-07-10T00:00:00"/>
    <x v="0"/>
    <s v="Sioux Falls"/>
    <s v="South Dakota"/>
    <s v="Web"/>
    <x v="0"/>
    <n v="20"/>
    <x v="6"/>
  </r>
  <r>
    <s v="TPR-86610642-K-387299-bY"/>
    <s v="Lisle Babbage"/>
    <x v="1"/>
    <n v="3"/>
    <s v="10-16-2020"/>
    <x v="1"/>
    <s v="Tacoma"/>
    <s v="Washington"/>
    <s v="Call-Center"/>
    <x v="2"/>
    <n v="31"/>
    <x v="1"/>
  </r>
  <r>
    <s v="URU-95803613-B-358560-zn"/>
    <s v="Mateo Gerraty"/>
    <x v="1"/>
    <n v="1"/>
    <d v="2020-05-10T00:00:00"/>
    <x v="0"/>
    <s v="Vancouver"/>
    <s v="Washington"/>
    <s v="Chatbot"/>
    <x v="0"/>
    <n v="31"/>
    <x v="6"/>
  </r>
  <r>
    <s v="PTM-28802581-D-422951-pA"/>
    <s v="Ron Battersby"/>
    <x v="3"/>
    <n v="3"/>
    <s v="10-23-2020"/>
    <x v="1"/>
    <s v="Sacramento"/>
    <s v="California"/>
    <s v="Call-Center"/>
    <x v="0"/>
    <n v="20"/>
    <x v="0"/>
  </r>
  <r>
    <s v="KBJ-73591660-9-677167-Tb"/>
    <s v="Marjorie Janusik"/>
    <x v="3"/>
    <n v="5"/>
    <s v="10-13-2020"/>
    <x v="0"/>
    <s v="Saint Paul"/>
    <s v="Minnesota"/>
    <s v="Web"/>
    <x v="0"/>
    <n v="9"/>
    <x v="1"/>
  </r>
  <r>
    <s v="VZL-36355225-7-188614-av"/>
    <s v="Wilmer Camellini"/>
    <x v="4"/>
    <n v="9"/>
    <d v="2020-01-10T00:00:00"/>
    <x v="2"/>
    <s v="Washington"/>
    <s v="District of Columbia"/>
    <s v="Email"/>
    <x v="0"/>
    <n v="37"/>
    <x v="6"/>
  </r>
  <r>
    <s v="JBK-84216043-i-692151-VY"/>
    <s v="Tedie Sams"/>
    <x v="0"/>
    <n v="7"/>
    <s v="10-17-2020"/>
    <x v="0"/>
    <s v="Denton"/>
    <s v="Texas"/>
    <s v="Chatbot"/>
    <x v="0"/>
    <n v="21"/>
    <x v="1"/>
  </r>
  <r>
    <s v="EVZ-28058171-a-590713-On"/>
    <s v="Leonid Antonetti"/>
    <x v="1"/>
    <n v="4"/>
    <s v="10-23-2020"/>
    <x v="0"/>
    <s v="Chicago"/>
    <s v="Illinois"/>
    <s v="Call-Center"/>
    <x v="0"/>
    <n v="21"/>
    <x v="2"/>
  </r>
  <r>
    <s v="KSS-19353115-R-287456-Ml"/>
    <s v="Donn Beynon"/>
    <x v="0"/>
    <n v="6"/>
    <s v="10-17-2020"/>
    <x v="0"/>
    <s v="Little Rock"/>
    <s v="Arkansas"/>
    <s v="Web"/>
    <x v="0"/>
    <n v="6"/>
    <x v="1"/>
  </r>
  <r>
    <s v="PWV-09729448-9-088751-O8"/>
    <s v="Ellary Casiroli"/>
    <x v="3"/>
    <n v="5"/>
    <s v="10-17-2020"/>
    <x v="0"/>
    <s v="Muskegon"/>
    <s v="Michigan"/>
    <s v="Email"/>
    <x v="1"/>
    <n v="17"/>
    <x v="0"/>
  </r>
  <r>
    <s v="QQX-99120133-n-282355-oK"/>
    <s v="Ronald Kemwal"/>
    <x v="2"/>
    <n v="8"/>
    <s v="10-16-2020"/>
    <x v="0"/>
    <s v="Fort Lauderdale"/>
    <s v="Florida"/>
    <s v="Email"/>
    <x v="0"/>
    <n v="15"/>
    <x v="1"/>
  </r>
  <r>
    <s v="KCT-45901015-n-205543-qD"/>
    <s v="Andris Hutt"/>
    <x v="3"/>
    <n v="5"/>
    <s v="10-16-2020"/>
    <x v="0"/>
    <s v="Fresno"/>
    <s v="California"/>
    <s v="Call-Center"/>
    <x v="0"/>
    <n v="22"/>
    <x v="0"/>
  </r>
  <r>
    <s v="JMY-29547717-p-796747-og"/>
    <s v="Wilbur Cockroft"/>
    <x v="0"/>
    <n v="5"/>
    <s v="10-29-2020"/>
    <x v="0"/>
    <s v="Richmond"/>
    <s v="Virginia"/>
    <s v="Chatbot"/>
    <x v="0"/>
    <n v="13"/>
    <x v="1"/>
  </r>
  <r>
    <s v="JCL-45390620-d-774857-cB"/>
    <s v="Sergeant Ferbrache"/>
    <x v="0"/>
    <n v="6"/>
    <s v="10-27-2020"/>
    <x v="1"/>
    <s v="Las Vegas"/>
    <s v="Nevada"/>
    <s v="Call-Center"/>
    <x v="1"/>
    <n v="7"/>
    <x v="2"/>
  </r>
  <r>
    <s v="APF-49300361-R-063566-CB"/>
    <s v="Harold Kemitt"/>
    <x v="0"/>
    <n v="7"/>
    <s v="10-24-2020"/>
    <x v="0"/>
    <s v="El Paso"/>
    <s v="Texas"/>
    <s v="Web"/>
    <x v="0"/>
    <n v="21"/>
    <x v="0"/>
  </r>
  <r>
    <s v="VTM-28608672-b-282146-75"/>
    <s v="Shannen Kirsopp"/>
    <x v="0"/>
    <n v="5"/>
    <s v="10-29-2020"/>
    <x v="0"/>
    <s v="Sacramento"/>
    <s v="California"/>
    <s v="Web"/>
    <x v="1"/>
    <n v="26"/>
    <x v="5"/>
  </r>
  <r>
    <s v="KMV-57258130-M-433481-OG"/>
    <s v="Gertruda Hopfer"/>
    <x v="2"/>
    <n v="7"/>
    <d v="2020-03-10T00:00:00"/>
    <x v="2"/>
    <s v="Spring"/>
    <s v="Texas"/>
    <s v="Email"/>
    <x v="0"/>
    <n v="33"/>
    <x v="4"/>
  </r>
  <r>
    <s v="PWW-29325589-J-646250-Rx"/>
    <s v="Charlotte Cottu"/>
    <x v="0"/>
    <n v="8"/>
    <s v="10-17-2020"/>
    <x v="1"/>
    <s v="Van Nuys"/>
    <s v="California"/>
    <s v="Call-Center"/>
    <x v="2"/>
    <n v="10"/>
    <x v="1"/>
  </r>
  <r>
    <s v="PQC-52136823-x-504085-ll"/>
    <s v="Waylen Ibbison"/>
    <x v="2"/>
    <n v="8"/>
    <s v="10-20-2020"/>
    <x v="0"/>
    <s v="Round Rock"/>
    <s v="Texas"/>
    <s v="Email"/>
    <x v="0"/>
    <n v="44"/>
    <x v="1"/>
  </r>
  <r>
    <s v="ZII-79364263-y-927614-g2"/>
    <s v="Olly Grimes"/>
    <x v="3"/>
    <n v="4"/>
    <d v="2020-02-10T00:00:00"/>
    <x v="0"/>
    <s v="Columbus"/>
    <s v="Ohio"/>
    <s v="Web"/>
    <x v="1"/>
    <n v="41"/>
    <x v="4"/>
  </r>
  <r>
    <s v="ZCL-88684462-v-685827-pH"/>
    <s v="Carri Kupke"/>
    <x v="0"/>
    <n v="8"/>
    <s v="10-22-2020"/>
    <x v="0"/>
    <s v="Portland"/>
    <s v="Oregon"/>
    <s v="Web"/>
    <x v="0"/>
    <n v="23"/>
    <x v="1"/>
  </r>
  <r>
    <s v="ZEP-12961669-o-755730-nf"/>
    <s v="Lanie Croutear"/>
    <x v="3"/>
    <n v="5"/>
    <d v="2020-06-10T00:00:00"/>
    <x v="0"/>
    <s v="Tyler"/>
    <s v="Texas"/>
    <s v="Web"/>
    <x v="0"/>
    <n v="39"/>
    <x v="3"/>
  </r>
  <r>
    <s v="SGY-00298016-g-156350-or"/>
    <s v="Adham Emons"/>
    <x v="1"/>
    <n v="2"/>
    <d v="2020-10-10T00:00:00"/>
    <x v="0"/>
    <s v="Fayetteville"/>
    <s v="North Carolina"/>
    <s v="Chatbot"/>
    <x v="0"/>
    <n v="38"/>
    <x v="2"/>
  </r>
  <r>
    <s v="ROO-34113330-V-916939-3f"/>
    <s v="Gretal Wilne"/>
    <x v="0"/>
    <n v="5"/>
    <s v="10-28-2020"/>
    <x v="0"/>
    <s v="Phoenix"/>
    <s v="Arizona"/>
    <s v="Web"/>
    <x v="1"/>
    <n v="39"/>
    <x v="0"/>
  </r>
  <r>
    <s v="OMT-02334402-l-949288-LD"/>
    <s v="Layne Philipp"/>
    <x v="2"/>
    <n v="9"/>
    <s v="10-28-2020"/>
    <x v="0"/>
    <s v="Albuquerque"/>
    <s v="New Mexico"/>
    <s v="Web"/>
    <x v="2"/>
    <n v="31"/>
    <x v="0"/>
  </r>
  <r>
    <s v="NLP-94128901-Z-806102-v7"/>
    <s v="Drugi Gatfield"/>
    <x v="2"/>
    <n v="8"/>
    <d v="2020-03-10T00:00:00"/>
    <x v="0"/>
    <s v="Charlotte"/>
    <s v="North Carolina"/>
    <s v="Web"/>
    <x v="2"/>
    <n v="18"/>
    <x v="6"/>
  </r>
  <r>
    <s v="CKJ-72197459-3-285297-pr"/>
    <s v="Gipsy MacDearmaid"/>
    <x v="2"/>
    <n v="9"/>
    <s v="10-22-2020"/>
    <x v="0"/>
    <s v="Miami"/>
    <s v="Florida"/>
    <s v="Web"/>
    <x v="2"/>
    <n v="11"/>
    <x v="0"/>
  </r>
  <r>
    <s v="CMO-63828368-v-666413-dE"/>
    <s v="Gabriello Stutte"/>
    <x v="1"/>
    <n v="3"/>
    <d v="2020-04-10T00:00:00"/>
    <x v="2"/>
    <s v="El Paso"/>
    <s v="Texas"/>
    <s v="Chatbot"/>
    <x v="0"/>
    <n v="31"/>
    <x v="3"/>
  </r>
  <r>
    <s v="SHS-69151509-h-831395-eb"/>
    <s v="Adams Imort"/>
    <x v="0"/>
    <n v="7"/>
    <s v="10-25-2020"/>
    <x v="0"/>
    <s v="Chicago"/>
    <s v="Illinois"/>
    <s v="Email"/>
    <x v="2"/>
    <n v="30"/>
    <x v="5"/>
  </r>
  <r>
    <s v="MVZ-26199411-e-065864-ll"/>
    <s v="Colas Ledgister"/>
    <x v="4"/>
    <n v="9"/>
    <s v="10-13-2020"/>
    <x v="0"/>
    <s v="Lansing"/>
    <s v="Michigan"/>
    <s v="Web"/>
    <x v="0"/>
    <n v="13"/>
    <x v="1"/>
  </r>
  <r>
    <s v="FPS-91393619-p-263441-SR"/>
    <s v="Gizela Leveret"/>
    <x v="3"/>
    <n v="5"/>
    <s v="10-30-2020"/>
    <x v="0"/>
    <s v="Duluth"/>
    <s v="Georgia"/>
    <s v="Web"/>
    <x v="0"/>
    <n v="8"/>
    <x v="1"/>
  </r>
  <r>
    <s v="PIQ-39702695-A-767887-GP"/>
    <s v="Ginni Yurikov"/>
    <x v="3"/>
    <n v="5"/>
    <d v="2020-07-10T00:00:00"/>
    <x v="2"/>
    <s v="Sioux Falls"/>
    <s v="South Dakota"/>
    <s v="Chatbot"/>
    <x v="0"/>
    <n v="6"/>
    <x v="3"/>
  </r>
  <r>
    <s v="BCL-07965027-m-720274-Gt"/>
    <s v="Dave Moloney"/>
    <x v="2"/>
    <n v="7"/>
    <s v="10-21-2020"/>
    <x v="0"/>
    <s v="Boston"/>
    <s v="Massachusetts"/>
    <s v="Email"/>
    <x v="0"/>
    <n v="26"/>
    <x v="0"/>
  </r>
  <r>
    <s v="FRW-56526220-p-593617-6t"/>
    <s v="Aldis Mc Carroll"/>
    <x v="2"/>
    <n v="7"/>
    <s v="10-24-2020"/>
    <x v="0"/>
    <s v="Tulsa"/>
    <s v="Oklahoma"/>
    <s v="Web"/>
    <x v="0"/>
    <n v="20"/>
    <x v="0"/>
  </r>
  <r>
    <s v="WRX-49340984-C-064266-5E"/>
    <s v="La verne Orr"/>
    <x v="3"/>
    <n v="3"/>
    <d v="2020-10-10T00:00:00"/>
    <x v="0"/>
    <s v="Brooklyn"/>
    <s v="New York"/>
    <s v="Call-Center"/>
    <x v="0"/>
    <n v="17"/>
    <x v="0"/>
  </r>
  <r>
    <s v="FEA-03077834-K-055654-IJ"/>
    <s v="Melisa Briar"/>
    <x v="4"/>
    <n v="10"/>
    <s v="10-13-2020"/>
    <x v="0"/>
    <s v="Saint Petersburg"/>
    <s v="Florida"/>
    <s v="Email"/>
    <x v="0"/>
    <n v="21"/>
    <x v="1"/>
  </r>
  <r>
    <s v="MXZ-27009727-J-632349-KQ"/>
    <s v="Merrielle Le - Count"/>
    <x v="3"/>
    <n v="5"/>
    <s v="10-28-2020"/>
    <x v="1"/>
    <s v="Atlanta"/>
    <s v="Georgia"/>
    <s v="Call-Center"/>
    <x v="0"/>
    <n v="32"/>
    <x v="1"/>
  </r>
  <r>
    <s v="LJD-57157665-X-273581-eU"/>
    <s v="Phaidra Kenna"/>
    <x v="1"/>
    <n v="2"/>
    <s v="10-29-2020"/>
    <x v="0"/>
    <s v="Cincinnati"/>
    <s v="Ohio"/>
    <s v="Email"/>
    <x v="0"/>
    <n v="29"/>
    <x v="5"/>
  </r>
  <r>
    <s v="OAP-07250899-9-902681-9b"/>
    <s v="Tresa Le Hucquet"/>
    <x v="3"/>
    <n v="4"/>
    <s v="10-26-2020"/>
    <x v="0"/>
    <s v="Sacramento"/>
    <s v="California"/>
    <s v="Chatbot"/>
    <x v="0"/>
    <n v="43"/>
    <x v="1"/>
  </r>
  <r>
    <s v="NNG-61701095-h-756428-A3"/>
    <s v="Liesa McGurgan"/>
    <x v="1"/>
    <n v="1"/>
    <d v="2020-03-10T00:00:00"/>
    <x v="0"/>
    <s v="South Lake Tahoe"/>
    <s v="California"/>
    <s v="Web"/>
    <x v="0"/>
    <n v="32"/>
    <x v="7"/>
  </r>
  <r>
    <s v="HIL-99156573-1-819677-Ev"/>
    <s v="Kermit Habberjam"/>
    <x v="3"/>
    <n v="6"/>
    <d v="2020-01-10T00:00:00"/>
    <x v="0"/>
    <s v="Amarillo"/>
    <s v="Texas"/>
    <s v="Chatbot"/>
    <x v="0"/>
    <n v="19"/>
    <x v="4"/>
  </r>
  <r>
    <s v="GYJ-30868087-J-137501-fl"/>
    <s v="Lynnelle McCrachen"/>
    <x v="3"/>
    <n v="3"/>
    <s v="10-15-2020"/>
    <x v="0"/>
    <s v="Spartanburg"/>
    <s v="South Carolina"/>
    <s v="Chatbot"/>
    <x v="0"/>
    <n v="39"/>
    <x v="0"/>
  </r>
  <r>
    <s v="WBA-40369630-J-772385-6T"/>
    <s v="Alley Beeching"/>
    <x v="2"/>
    <n v="8"/>
    <s v="10-16-2020"/>
    <x v="1"/>
    <s v="Seattle"/>
    <s v="Washington"/>
    <s v="Call-Center"/>
    <x v="0"/>
    <n v="14"/>
    <x v="0"/>
  </r>
  <r>
    <s v="WYL-61796171-x-420071-OY"/>
    <s v="Charline Tysall"/>
    <x v="0"/>
    <n v="6"/>
    <d v="2020-10-10T00:00:00"/>
    <x v="0"/>
    <s v="San Antonio"/>
    <s v="Texas"/>
    <s v="Call-Center"/>
    <x v="2"/>
    <n v="10"/>
    <x v="0"/>
  </r>
  <r>
    <s v="HLA-43986965-A-761466-0p"/>
    <s v="Shaine Shackle"/>
    <x v="3"/>
    <n v="5"/>
    <s v="10-15-2020"/>
    <x v="0"/>
    <s v="Pasadena"/>
    <s v="California"/>
    <s v="Call-Center"/>
    <x v="0"/>
    <n v="41"/>
    <x v="0"/>
  </r>
  <r>
    <s v="KFE-32688830-T-679380-96"/>
    <s v="Boigie Mesnard"/>
    <x v="3"/>
    <n v="6"/>
    <s v="10-15-2020"/>
    <x v="0"/>
    <s v="Columbus"/>
    <s v="Ohio"/>
    <s v="Call-Center"/>
    <x v="0"/>
    <n v="31"/>
    <x v="0"/>
  </r>
  <r>
    <s v="ILP-73777376-4-295431-TX"/>
    <s v="Melva Fyfe"/>
    <x v="3"/>
    <n v="5"/>
    <s v="10-25-2020"/>
    <x v="0"/>
    <s v="San Francisco"/>
    <s v="California"/>
    <s v="Email"/>
    <x v="2"/>
    <n v="39"/>
    <x v="1"/>
  </r>
  <r>
    <s v="AFY-87841666-w-793023-ev"/>
    <s v="Danyette Rosenshine"/>
    <x v="0"/>
    <n v="6"/>
    <s v="10-23-2020"/>
    <x v="0"/>
    <s v="Kansas City"/>
    <s v="Kansas"/>
    <s v="Email"/>
    <x v="0"/>
    <n v="36"/>
    <x v="2"/>
  </r>
  <r>
    <s v="JRN-80043932-h-216498-h4"/>
    <s v="Avie Saterweyte"/>
    <x v="1"/>
    <n v="1"/>
    <s v="10-17-2020"/>
    <x v="1"/>
    <s v="Memphis"/>
    <s v="Tennessee"/>
    <s v="Call-Center"/>
    <x v="2"/>
    <n v="24"/>
    <x v="0"/>
  </r>
  <r>
    <s v="OYW-18110692-l-776758-8p"/>
    <s v="Estel Scott"/>
    <x v="2"/>
    <n v="7"/>
    <d v="2020-12-10T00:00:00"/>
    <x v="0"/>
    <s v="San Antonio"/>
    <s v="Texas"/>
    <s v="Email"/>
    <x v="2"/>
    <n v="28"/>
    <x v="6"/>
  </r>
  <r>
    <s v="FXV-28935391-E-558121-9L"/>
    <s v="Tracie Arundel"/>
    <x v="3"/>
    <n v="3"/>
    <s v="10-19-2020"/>
    <x v="0"/>
    <s v="Newark"/>
    <s v="New Jersey"/>
    <s v="Chatbot"/>
    <x v="2"/>
    <n v="22"/>
    <x v="2"/>
  </r>
  <r>
    <s v="APO-49142499-6-520986-zy"/>
    <s v="Roanna Kristiansen"/>
    <x v="3"/>
    <n v="3"/>
    <s v="10-19-2020"/>
    <x v="0"/>
    <s v="Rockford"/>
    <s v="Illinois"/>
    <s v="Email"/>
    <x v="0"/>
    <n v="19"/>
    <x v="1"/>
  </r>
  <r>
    <s v="YDG-08569031-T-501478-ua"/>
    <s v="Clive Ogus"/>
    <x v="1"/>
    <n v="4"/>
    <s v="10-23-2020"/>
    <x v="0"/>
    <s v="San Antonio"/>
    <s v="Texas"/>
    <s v="Call-Center"/>
    <x v="0"/>
    <n v="21"/>
    <x v="0"/>
  </r>
  <r>
    <s v="OUV-70364303-s-399194-Ta"/>
    <s v="Berton Eglese"/>
    <x v="3"/>
    <n v="3"/>
    <s v="10-17-2020"/>
    <x v="0"/>
    <s v="Houston"/>
    <s v="Texas"/>
    <s v="Email"/>
    <x v="1"/>
    <n v="28"/>
    <x v="2"/>
  </r>
  <r>
    <s v="XLO-90436211-N-804528-7A"/>
    <s v="Johnath Dietzler"/>
    <x v="3"/>
    <n v="5"/>
    <s v="10-28-2020"/>
    <x v="0"/>
    <s v="Colorado Springs"/>
    <s v="Colorado"/>
    <s v="Web"/>
    <x v="1"/>
    <n v="23"/>
    <x v="1"/>
  </r>
  <r>
    <s v="EQD-43089059-s-034571-Q0"/>
    <s v="Danya Holton"/>
    <x v="2"/>
    <n v="8"/>
    <s v="10-22-2020"/>
    <x v="0"/>
    <s v="Roanoke"/>
    <s v="Virginia"/>
    <s v="Web"/>
    <x v="0"/>
    <n v="27"/>
    <x v="1"/>
  </r>
  <r>
    <s v="HVO-95002797-J-026518-Dq"/>
    <s v="Kara Parren"/>
    <x v="3"/>
    <n v="4"/>
    <s v="10-16-2020"/>
    <x v="2"/>
    <s v="Peoria"/>
    <s v="Illinois"/>
    <s v="Email"/>
    <x v="0"/>
    <n v="13"/>
    <x v="5"/>
  </r>
  <r>
    <s v="SWD-55985906-r-995202-aR"/>
    <s v="Giusto Stoaks"/>
    <x v="0"/>
    <n v="6"/>
    <s v="10-15-2020"/>
    <x v="2"/>
    <s v="Phoenix"/>
    <s v="Arizona"/>
    <s v="Chatbot"/>
    <x v="2"/>
    <n v="45"/>
    <x v="0"/>
  </r>
  <r>
    <s v="LCF-78474383-l-962474-h9"/>
    <s v="Pail Greatreax"/>
    <x v="3"/>
    <n v="5"/>
    <s v="10-28-2020"/>
    <x v="0"/>
    <s v="Sunnyvale"/>
    <s v="California"/>
    <s v="Chatbot"/>
    <x v="2"/>
    <n v="38"/>
    <x v="5"/>
  </r>
  <r>
    <s v="LME-69134032-H-972789-9m"/>
    <s v="Perice Thelwll"/>
    <x v="1"/>
    <n v="2"/>
    <d v="2020-11-10T00:00:00"/>
    <x v="2"/>
    <s v="Amarillo"/>
    <s v="Texas"/>
    <s v="Email"/>
    <x v="2"/>
    <n v="6"/>
    <x v="6"/>
  </r>
  <r>
    <s v="JCQ-39622331-r-962021-xT"/>
    <s v="Booth Dorkens"/>
    <x v="1"/>
    <n v="4"/>
    <s v="10-13-2020"/>
    <x v="0"/>
    <s v="Corpus Christi"/>
    <s v="Texas"/>
    <s v="Email"/>
    <x v="0"/>
    <n v="41"/>
    <x v="0"/>
  </r>
  <r>
    <s v="LMZ-50696534-5-760394-OJ"/>
    <s v="Adey Penberthy"/>
    <x v="0"/>
    <n v="7"/>
    <s v="10-25-2020"/>
    <x v="0"/>
    <s v="Miami"/>
    <s v="Florida"/>
    <s v="Email"/>
    <x v="0"/>
    <n v="7"/>
    <x v="1"/>
  </r>
  <r>
    <s v="TJI-18631555-r-295366-q1"/>
    <s v="Hurley Pemberton"/>
    <x v="0"/>
    <n v="8"/>
    <s v="10-23-2020"/>
    <x v="0"/>
    <s v="Washington"/>
    <s v="District of Columbia"/>
    <s v="Email"/>
    <x v="1"/>
    <n v="6"/>
    <x v="1"/>
  </r>
  <r>
    <s v="JNV-55702482-a-355981-oT"/>
    <s v="Niki Bigley"/>
    <x v="0"/>
    <n v="5"/>
    <s v="10-30-2020"/>
    <x v="0"/>
    <s v="Gaithersburg"/>
    <s v="Maryland"/>
    <s v="Web"/>
    <x v="0"/>
    <n v="41"/>
    <x v="5"/>
  </r>
  <r>
    <s v="WBI-27526131-m-609995-x0"/>
    <s v="Deeann Madden"/>
    <x v="3"/>
    <n v="4"/>
    <s v="10-27-2020"/>
    <x v="0"/>
    <s v="Naples"/>
    <s v="Florida"/>
    <s v="Chatbot"/>
    <x v="0"/>
    <n v="41"/>
    <x v="1"/>
  </r>
  <r>
    <s v="BUQ-11144308-j-159686-Tg"/>
    <s v="Tanny Haeslier"/>
    <x v="2"/>
    <n v="8"/>
    <s v="10-30-2020"/>
    <x v="0"/>
    <s v="Atlanta"/>
    <s v="Georgia"/>
    <s v="Call-Center"/>
    <x v="0"/>
    <n v="33"/>
    <x v="0"/>
  </r>
  <r>
    <s v="YBO-31672208-e-183682-3A"/>
    <s v="Jaynell Rameau"/>
    <x v="0"/>
    <n v="7"/>
    <d v="2020-07-10T00:00:00"/>
    <x v="0"/>
    <s v="Brooklyn"/>
    <s v="New York"/>
    <s v="Call-Center"/>
    <x v="0"/>
    <n v="12"/>
    <x v="3"/>
  </r>
  <r>
    <s v="PVN-59524092-n-334753-Iz"/>
    <s v="Chaim Stonner"/>
    <x v="1"/>
    <n v="2"/>
    <s v="10-24-2020"/>
    <x v="0"/>
    <s v="Saint Louis"/>
    <s v="Missouri"/>
    <s v="Web"/>
    <x v="2"/>
    <n v="38"/>
    <x v="0"/>
  </r>
  <r>
    <s v="OZY-10563788-u-527468-Yg"/>
    <s v="Beverie Souten"/>
    <x v="0"/>
    <n v="7"/>
    <d v="2020-01-10T00:00:00"/>
    <x v="0"/>
    <s v="Washington"/>
    <s v="District of Columbia"/>
    <s v="Web"/>
    <x v="2"/>
    <n v="27"/>
    <x v="6"/>
  </r>
  <r>
    <s v="BYP-65811888-A-067193-jr"/>
    <s v="Fernanda Please"/>
    <x v="3"/>
    <n v="6"/>
    <s v="10-24-2020"/>
    <x v="0"/>
    <s v="New Orleans"/>
    <s v="Louisiana"/>
    <s v="Chatbot"/>
    <x v="0"/>
    <n v="16"/>
    <x v="0"/>
  </r>
  <r>
    <s v="AJA-01407040-d-670666-Oh"/>
    <s v="Koralle McCourt"/>
    <x v="4"/>
    <n v="9"/>
    <d v="2020-06-10T00:00:00"/>
    <x v="0"/>
    <s v="Lees Summit"/>
    <s v="Missouri"/>
    <s v="Chatbot"/>
    <x v="2"/>
    <n v="32"/>
    <x v="4"/>
  </r>
  <r>
    <s v="GJO-65845711-j-285770-lT"/>
    <s v="Ranna Lapthorn"/>
    <x v="1"/>
    <n v="1"/>
    <s v="10-30-2020"/>
    <x v="0"/>
    <s v="Las Cruces"/>
    <s v="New Mexico"/>
    <s v="Chatbot"/>
    <x v="2"/>
    <n v="45"/>
    <x v="0"/>
  </r>
  <r>
    <s v="DYL-75870450-k-932634-o2"/>
    <s v="Loralyn Whapples"/>
    <x v="0"/>
    <n v="7"/>
    <s v="10-28-2020"/>
    <x v="0"/>
    <s v="Harrisburg"/>
    <s v="Pennsylvania"/>
    <s v="Chatbot"/>
    <x v="0"/>
    <n v="29"/>
    <x v="0"/>
  </r>
  <r>
    <s v="KFR-56482643-V-158260-Wm"/>
    <s v="Hymie Screase"/>
    <x v="3"/>
    <n v="5"/>
    <d v="2020-03-10T00:00:00"/>
    <x v="0"/>
    <s v="Saginaw"/>
    <s v="Michigan"/>
    <s v="Web"/>
    <x v="0"/>
    <n v="23"/>
    <x v="6"/>
  </r>
  <r>
    <s v="JXK-91174981-T-465330-OI"/>
    <s v="Tobin Rowswell"/>
    <x v="3"/>
    <n v="4"/>
    <d v="2020-10-10T00:00:00"/>
    <x v="1"/>
    <s v="Shreveport"/>
    <s v="Louisiana"/>
    <s v="Call-Center"/>
    <x v="0"/>
    <n v="43"/>
    <x v="0"/>
  </r>
  <r>
    <s v="PRU-35964736-V-706692-zK"/>
    <s v="Druci Yorath"/>
    <x v="4"/>
    <n v="9"/>
    <d v="2020-12-10T00:00:00"/>
    <x v="0"/>
    <s v="Orange"/>
    <s v="California"/>
    <s v="Call-Center"/>
    <x v="2"/>
    <n v="32"/>
    <x v="6"/>
  </r>
  <r>
    <s v="TRS-65930418-8-083668-m8"/>
    <s v="Ammamaria Pedlow"/>
    <x v="3"/>
    <n v="4"/>
    <s v="10-22-2020"/>
    <x v="0"/>
    <s v="Metairie"/>
    <s v="Louisiana"/>
    <s v="Email"/>
    <x v="2"/>
    <n v="44"/>
    <x v="1"/>
  </r>
  <r>
    <s v="CNZ-63965101-e-207708-NW"/>
    <s v="Zarah Treeby"/>
    <x v="3"/>
    <n v="3"/>
    <s v="10-25-2020"/>
    <x v="0"/>
    <s v="Oklahoma City"/>
    <s v="Oklahoma"/>
    <s v="Web"/>
    <x v="0"/>
    <n v="24"/>
    <x v="0"/>
  </r>
  <r>
    <s v="CDY-19035250-H-610286-8m"/>
    <s v="Tad Ruddlesden"/>
    <x v="1"/>
    <n v="3"/>
    <s v="10-23-2020"/>
    <x v="0"/>
    <s v="Schaumburg"/>
    <s v="Illinois"/>
    <s v="Call-Center"/>
    <x v="0"/>
    <n v="27"/>
    <x v="5"/>
  </r>
  <r>
    <s v="LHB-90818459-E-429680-lg"/>
    <s v="Janeva Lieber"/>
    <x v="1"/>
    <n v="1"/>
    <s v="10-20-2020"/>
    <x v="0"/>
    <s v="Cleveland"/>
    <s v="Ohio"/>
    <s v="Call-Center"/>
    <x v="2"/>
    <n v="21"/>
    <x v="0"/>
  </r>
  <r>
    <s v="RPZ-39863706-9-699952-n2"/>
    <s v="Noah Brimm"/>
    <x v="1"/>
    <n v="1"/>
    <d v="2020-12-10T00:00:00"/>
    <x v="0"/>
    <s v="Springfield"/>
    <s v="Massachusetts"/>
    <s v="Web"/>
    <x v="0"/>
    <n v="8"/>
    <x v="6"/>
  </r>
  <r>
    <s v="ZOP-25475394-w-988331-Qe"/>
    <s v="Welby Willoughby"/>
    <x v="0"/>
    <n v="5"/>
    <s v="10-13-2020"/>
    <x v="1"/>
    <s v="Springfield"/>
    <s v="Missouri"/>
    <s v="Call-Center"/>
    <x v="2"/>
    <n v="31"/>
    <x v="0"/>
  </r>
  <r>
    <s v="CAP-55174554-0-438708-4Y"/>
    <s v="Hilly Ragbourn"/>
    <x v="1"/>
    <n v="3"/>
    <s v="10-30-2020"/>
    <x v="2"/>
    <s v="Lafayette"/>
    <s v="Louisiana"/>
    <s v="Chatbot"/>
    <x v="2"/>
    <n v="27"/>
    <x v="5"/>
  </r>
  <r>
    <s v="ZIS-47504876-I-633172-01"/>
    <s v="El Nipper"/>
    <x v="1"/>
    <n v="2"/>
    <s v="10-27-2020"/>
    <x v="0"/>
    <s v="Milwaukee"/>
    <s v="Wisconsin"/>
    <s v="Chatbot"/>
    <x v="0"/>
    <n v="19"/>
    <x v="0"/>
  </r>
  <r>
    <s v="RTV-84693421-o-744929-xC"/>
    <s v="Batholomew Baptist"/>
    <x v="0"/>
    <n v="5"/>
    <d v="2020-01-10T00:00:00"/>
    <x v="0"/>
    <s v="North Port"/>
    <s v="Florida"/>
    <s v="Chatbot"/>
    <x v="0"/>
    <n v="45"/>
    <x v="6"/>
  </r>
  <r>
    <s v="YUK-44537675-C-874504-o2"/>
    <s v="Tarrah Mayer"/>
    <x v="1"/>
    <n v="3"/>
    <d v="2020-02-10T00:00:00"/>
    <x v="2"/>
    <s v="Sioux Falls"/>
    <s v="South Dakota"/>
    <s v="Chatbot"/>
    <x v="2"/>
    <n v="39"/>
    <x v="7"/>
  </r>
  <r>
    <s v="EAQ-49239713-X-251139-nI"/>
    <s v="Prudence Maroney"/>
    <x v="0"/>
    <n v="6"/>
    <d v="2020-10-10T00:00:00"/>
    <x v="1"/>
    <s v="Orlando"/>
    <s v="Florida"/>
    <s v="Call-Center"/>
    <x v="0"/>
    <n v="10"/>
    <x v="1"/>
  </r>
  <r>
    <s v="EZV-04394229-9-548245-ko"/>
    <s v="Maribel Gergher"/>
    <x v="1"/>
    <n v="1"/>
    <s v="10-14-2020"/>
    <x v="0"/>
    <s v="Phoenix"/>
    <s v="Arizona"/>
    <s v="Call-Center"/>
    <x v="0"/>
    <n v="45"/>
    <x v="1"/>
  </r>
  <r>
    <s v="NXM-00319682-C-869493-05"/>
    <s v="Sarita Klarzynski"/>
    <x v="2"/>
    <n v="8"/>
    <s v="10-21-2020"/>
    <x v="1"/>
    <s v="Muskegon"/>
    <s v="Michigan"/>
    <s v="Call-Center"/>
    <x v="0"/>
    <n v="28"/>
    <x v="0"/>
  </r>
  <r>
    <s v="EOO-92066293-p-038309-XN"/>
    <s v="Allis Setchell"/>
    <x v="4"/>
    <n v="10"/>
    <d v="2020-05-10T00:00:00"/>
    <x v="0"/>
    <s v="Phoenix"/>
    <s v="Arizona"/>
    <s v="Call-Center"/>
    <x v="0"/>
    <n v="17"/>
    <x v="6"/>
  </r>
  <r>
    <s v="SRB-56234472-0-260279-Vm"/>
    <s v="Emmanuel Dell Casa"/>
    <x v="3"/>
    <n v="4"/>
    <s v="10-22-2020"/>
    <x v="0"/>
    <s v="Conroe"/>
    <s v="Texas"/>
    <s v="Chatbot"/>
    <x v="2"/>
    <n v="29"/>
    <x v="5"/>
  </r>
  <r>
    <s v="YJF-90200743-w-264405-KR"/>
    <s v="Ferdie Borsay"/>
    <x v="3"/>
    <n v="6"/>
    <d v="2020-03-10T00:00:00"/>
    <x v="0"/>
    <s v="Anniston"/>
    <s v="Alabama"/>
    <s v="Web"/>
    <x v="0"/>
    <n v="23"/>
    <x v="6"/>
  </r>
  <r>
    <s v="MYD-14403155-9-387709-24"/>
    <s v="Ericha Okenden"/>
    <x v="0"/>
    <n v="7"/>
    <s v="10-15-2020"/>
    <x v="0"/>
    <s v="Richmond"/>
    <s v="Virginia"/>
    <s v="Chatbot"/>
    <x v="0"/>
    <n v="24"/>
    <x v="2"/>
  </r>
  <r>
    <s v="FBI-84473677-Q-919399-ng"/>
    <s v="Scarlet Hearson"/>
    <x v="3"/>
    <n v="5"/>
    <d v="2020-11-10T00:00:00"/>
    <x v="0"/>
    <s v="Denver"/>
    <s v="Colorado"/>
    <s v="Web"/>
    <x v="0"/>
    <n v="40"/>
    <x v="3"/>
  </r>
  <r>
    <s v="YIV-94405963-d-917679-tY"/>
    <s v="Woodie Upchurch"/>
    <x v="1"/>
    <n v="3"/>
    <s v="10-26-2020"/>
    <x v="2"/>
    <s v="Little Rock"/>
    <s v="Arkansas"/>
    <s v="Email"/>
    <x v="2"/>
    <n v="22"/>
    <x v="0"/>
  </r>
  <r>
    <s v="HQG-45618131-W-149943-ZQ"/>
    <s v="Pepito Riddoch"/>
    <x v="1"/>
    <n v="4"/>
    <s v="10-15-2020"/>
    <x v="0"/>
    <s v="Chandler"/>
    <s v="Arizona"/>
    <s v="Call-Center"/>
    <x v="2"/>
    <n v="24"/>
    <x v="0"/>
  </r>
  <r>
    <s v="MHA-70631945-c-136008-Kv"/>
    <s v="Muhammad Gurery"/>
    <x v="1"/>
    <n v="2"/>
    <s v="10-28-2020"/>
    <x v="0"/>
    <s v="Miami"/>
    <s v="Florida"/>
    <s v="Call-Center"/>
    <x v="2"/>
    <n v="27"/>
    <x v="5"/>
  </r>
  <r>
    <s v="PLR-84505870-C-052711-d7"/>
    <s v="Serene Kemm"/>
    <x v="3"/>
    <n v="6"/>
    <s v="10-24-2020"/>
    <x v="0"/>
    <s v="Springfield"/>
    <s v="Massachusetts"/>
    <s v="Call-Center"/>
    <x v="0"/>
    <n v="11"/>
    <x v="1"/>
  </r>
  <r>
    <s v="DOK-19898988-C-862222-Iy"/>
    <s v="Dylan McKeever"/>
    <x v="0"/>
    <n v="6"/>
    <s v="10-28-2020"/>
    <x v="2"/>
    <s v="Stamford"/>
    <s v="Connecticut"/>
    <s v="Chatbot"/>
    <x v="0"/>
    <n v="5"/>
    <x v="5"/>
  </r>
  <r>
    <s v="HKW-09156602-u-896842-6b"/>
    <s v="Kristal Dolbey"/>
    <x v="0"/>
    <n v="8"/>
    <s v="10-18-2020"/>
    <x v="1"/>
    <s v="Baton Rouge"/>
    <s v="Louisiana"/>
    <s v="Call-Center"/>
    <x v="2"/>
    <n v="40"/>
    <x v="1"/>
  </r>
  <r>
    <s v="WUH-33481929-x-163726-ns"/>
    <s v="Joey Radloff"/>
    <x v="2"/>
    <n v="8"/>
    <d v="2020-08-10T00:00:00"/>
    <x v="0"/>
    <s v="Oklahoma City"/>
    <s v="Oklahoma"/>
    <s v="Chatbot"/>
    <x v="0"/>
    <n v="21"/>
    <x v="6"/>
  </r>
  <r>
    <s v="ZCX-97422392-d-687293-Ll"/>
    <s v="Salomi Russel"/>
    <x v="4"/>
    <n v="9"/>
    <s v="10-29-2020"/>
    <x v="0"/>
    <s v="Orange"/>
    <s v="California"/>
    <s v="Web"/>
    <x v="0"/>
    <n v="32"/>
    <x v="2"/>
  </r>
  <r>
    <s v="UHE-44015812-q-165187-2y"/>
    <s v="Myer Goodbanne"/>
    <x v="1"/>
    <n v="1"/>
    <s v="10-27-2020"/>
    <x v="0"/>
    <s v="Omaha"/>
    <s v="Nebraska"/>
    <s v="Email"/>
    <x v="0"/>
    <n v="38"/>
    <x v="1"/>
  </r>
  <r>
    <s v="MZL-04624526-8-622897-rP"/>
    <s v="Randene Blaise"/>
    <x v="0"/>
    <n v="6"/>
    <s v="10-28-2020"/>
    <x v="0"/>
    <s v="Springfield"/>
    <s v="Ohio"/>
    <s v="Chatbot"/>
    <x v="1"/>
    <n v="10"/>
    <x v="1"/>
  </r>
  <r>
    <s v="NNS-32489211-b-832420-x8"/>
    <s v="Leela Bruckshaw"/>
    <x v="2"/>
    <n v="9"/>
    <s v="10-14-2020"/>
    <x v="0"/>
    <s v="Aurora"/>
    <s v="Illinois"/>
    <s v="Email"/>
    <x v="2"/>
    <n v="14"/>
    <x v="1"/>
  </r>
  <r>
    <s v="FMY-54538268-K-429222-N2"/>
    <s v="Vanny Dundendale"/>
    <x v="3"/>
    <n v="5"/>
    <s v="10-22-2020"/>
    <x v="0"/>
    <s v="Lexington"/>
    <s v="Kentucky"/>
    <s v="Email"/>
    <x v="0"/>
    <n v="6"/>
    <x v="1"/>
  </r>
  <r>
    <s v="OTM-32877160-D-086941-0W"/>
    <s v="Adelice Gammack"/>
    <x v="0"/>
    <n v="7"/>
    <s v="10-23-2020"/>
    <x v="0"/>
    <s v="Fort Pierce"/>
    <s v="Florida"/>
    <s v="Email"/>
    <x v="0"/>
    <n v="34"/>
    <x v="0"/>
  </r>
  <r>
    <s v="AEC-84032737-o-188133-4i"/>
    <s v="Pattin Cheshire"/>
    <x v="0"/>
    <n v="5"/>
    <d v="2020-12-10T00:00:00"/>
    <x v="0"/>
    <s v="Honolulu"/>
    <s v="Hawaii"/>
    <s v="Email"/>
    <x v="0"/>
    <n v="12"/>
    <x v="6"/>
  </r>
  <r>
    <s v="IUR-61269700-G-334829-x7"/>
    <s v="Nettie Bestwall"/>
    <x v="3"/>
    <n v="5"/>
    <d v="2020-06-10T00:00:00"/>
    <x v="0"/>
    <s v="Brooklyn"/>
    <s v="New York"/>
    <s v="Web"/>
    <x v="0"/>
    <n v="30"/>
    <x v="3"/>
  </r>
  <r>
    <s v="PLK-15995009-V-232580-xd"/>
    <s v="Shane Bastiman"/>
    <x v="4"/>
    <n v="10"/>
    <s v="10-19-2020"/>
    <x v="0"/>
    <s v="Durham"/>
    <s v="North Carolina"/>
    <s v="Call-Center"/>
    <x v="2"/>
    <n v="35"/>
    <x v="2"/>
  </r>
  <r>
    <s v="HVC-02832855-a-224367-8k"/>
    <s v="Norry Branca"/>
    <x v="4"/>
    <n v="9"/>
    <s v="10-30-2020"/>
    <x v="1"/>
    <s v="Anchorage"/>
    <s v="Alaska"/>
    <s v="Call-Center"/>
    <x v="1"/>
    <n v="41"/>
    <x v="5"/>
  </r>
  <r>
    <s v="QKP-42800379-l-406415-bf"/>
    <s v="Annabela Ambridge"/>
    <x v="3"/>
    <n v="4"/>
    <s v="10-15-2020"/>
    <x v="0"/>
    <s v="Spokane"/>
    <s v="Washington"/>
    <s v="Call-Center"/>
    <x v="0"/>
    <n v="24"/>
    <x v="0"/>
  </r>
  <r>
    <s v="LNY-82844109-G-100397-NV"/>
    <s v="Pollyanna Gilyott"/>
    <x v="1"/>
    <n v="1"/>
    <s v="10-14-2020"/>
    <x v="0"/>
    <s v="Washington"/>
    <s v="District of Columbia"/>
    <s v="Web"/>
    <x v="0"/>
    <n v="19"/>
    <x v="5"/>
  </r>
  <r>
    <s v="FZF-33072831-5-653950-rE"/>
    <s v="Windy Olivi"/>
    <x v="3"/>
    <n v="4"/>
    <s v="10-27-2020"/>
    <x v="2"/>
    <s v="Arlington"/>
    <s v="Virginia"/>
    <s v="Web"/>
    <x v="0"/>
    <n v="16"/>
    <x v="0"/>
  </r>
  <r>
    <s v="PAT-00786667-C-108643-8C"/>
    <s v="Octavia Elphinston"/>
    <x v="0"/>
    <n v="7"/>
    <s v="10-15-2020"/>
    <x v="0"/>
    <s v="San Antonio"/>
    <s v="Texas"/>
    <s v="Web"/>
    <x v="0"/>
    <n v="17"/>
    <x v="2"/>
  </r>
  <r>
    <s v="DQD-96100371-F-787700-6K"/>
    <s v="Reggie Staggs"/>
    <x v="0"/>
    <n v="5"/>
    <d v="2020-01-10T00:00:00"/>
    <x v="0"/>
    <s v="London"/>
    <s v="Kentucky"/>
    <s v="Web"/>
    <x v="2"/>
    <n v="38"/>
    <x v="3"/>
  </r>
  <r>
    <s v="HOL-78395152-K-886092-5i"/>
    <s v="Cassondra Scoggins"/>
    <x v="0"/>
    <n v="6"/>
    <s v="10-27-2020"/>
    <x v="0"/>
    <s v="Garden Grove"/>
    <s v="California"/>
    <s v="Web"/>
    <x v="2"/>
    <n v="35"/>
    <x v="5"/>
  </r>
  <r>
    <s v="FQV-78065133-H-604996-uc"/>
    <s v="Roobbie Vescovo"/>
    <x v="2"/>
    <n v="7"/>
    <s v="10-29-2020"/>
    <x v="2"/>
    <s v="Ashburn"/>
    <s v="Virginia"/>
    <s v="Email"/>
    <x v="0"/>
    <n v="16"/>
    <x v="1"/>
  </r>
  <r>
    <s v="EPB-43317840-d-089058-R4"/>
    <s v="Jemimah Wixon"/>
    <x v="1"/>
    <n v="2"/>
    <s v="10-17-2020"/>
    <x v="0"/>
    <s v="Saint Paul"/>
    <s v="Minnesota"/>
    <s v="Web"/>
    <x v="0"/>
    <n v="29"/>
    <x v="1"/>
  </r>
  <r>
    <s v="MJP-16145932-L-118627-hN"/>
    <s v="Ruthanne Cluse"/>
    <x v="0"/>
    <n v="6"/>
    <s v="10-29-2020"/>
    <x v="0"/>
    <s v="Lakeland"/>
    <s v="Florida"/>
    <s v="Chatbot"/>
    <x v="2"/>
    <n v="32"/>
    <x v="1"/>
  </r>
  <r>
    <s v="FWD-31040385-L-736189-xm"/>
    <s v="Bernadine Brampton"/>
    <x v="0"/>
    <n v="5"/>
    <s v="10-22-2020"/>
    <x v="0"/>
    <s v="Garden Grove"/>
    <s v="California"/>
    <s v="Email"/>
    <x v="0"/>
    <n v="32"/>
    <x v="0"/>
  </r>
  <r>
    <s v="VWE-02305540-I-205295-gB"/>
    <s v="Flory Eyer"/>
    <x v="3"/>
    <n v="5"/>
    <d v="2020-09-10T00:00:00"/>
    <x v="0"/>
    <s v="Charlotte"/>
    <s v="North Carolina"/>
    <s v="Email"/>
    <x v="0"/>
    <n v="30"/>
    <x v="4"/>
  </r>
  <r>
    <s v="KKD-85377426-x-949498-9r"/>
    <s v="Aryn Crock"/>
    <x v="3"/>
    <n v="3"/>
    <d v="2020-05-10T00:00:00"/>
    <x v="0"/>
    <s v="Saint Petersburg"/>
    <s v="Florida"/>
    <s v="Chatbot"/>
    <x v="2"/>
    <n v="19"/>
    <x v="6"/>
  </r>
  <r>
    <s v="MZF-05541429-3-570042-bJ"/>
    <s v="Rudie Plaice"/>
    <x v="3"/>
    <n v="6"/>
    <d v="2020-10-10T00:00:00"/>
    <x v="0"/>
    <s v="Baton Rouge"/>
    <s v="Louisiana"/>
    <s v="Chatbot"/>
    <x v="0"/>
    <n v="25"/>
    <x v="1"/>
  </r>
  <r>
    <s v="OEO-05865916-a-548129-Db"/>
    <s v="Sibeal Bruneton"/>
    <x v="2"/>
    <n v="9"/>
    <s v="10-29-2020"/>
    <x v="1"/>
    <s v="Sacramento"/>
    <s v="California"/>
    <s v="Call-Center"/>
    <x v="0"/>
    <n v="29"/>
    <x v="0"/>
  </r>
  <r>
    <s v="VHR-44089218-v-979238-de"/>
    <s v="Tiffie Ginni"/>
    <x v="3"/>
    <n v="4"/>
    <s v="10-30-2020"/>
    <x v="0"/>
    <s v="Wilmington"/>
    <s v="Delaware"/>
    <s v="Call-Center"/>
    <x v="2"/>
    <n v="6"/>
    <x v="0"/>
  </r>
  <r>
    <s v="HQC-22256516-K-340867-C5"/>
    <s v="Cord Joerning"/>
    <x v="2"/>
    <n v="9"/>
    <d v="2020-12-10T00:00:00"/>
    <x v="0"/>
    <s v="Arlington"/>
    <s v="Virginia"/>
    <s v="Call-Center"/>
    <x v="0"/>
    <n v="13"/>
    <x v="3"/>
  </r>
  <r>
    <s v="ADG-80178942-6-360880-Kx"/>
    <s v="Linea McCullen"/>
    <x v="0"/>
    <n v="6"/>
    <s v="10-14-2020"/>
    <x v="2"/>
    <s v="Los Angeles"/>
    <s v="California"/>
    <s v="Chatbot"/>
    <x v="2"/>
    <n v="12"/>
    <x v="0"/>
  </r>
  <r>
    <s v="XGF-30525439-j-211046-Vl"/>
    <s v="Emmalee Brecken"/>
    <x v="4"/>
    <n v="9"/>
    <s v="10-27-2020"/>
    <x v="0"/>
    <s v="Saint Paul"/>
    <s v="Minnesota"/>
    <s v="Chatbot"/>
    <x v="0"/>
    <n v="42"/>
    <x v="5"/>
  </r>
  <r>
    <s v="HMY-10545404-N-098904-lh"/>
    <s v="Luise Deackes"/>
    <x v="3"/>
    <n v="5"/>
    <s v="10-14-2020"/>
    <x v="0"/>
    <s v="San Francisco"/>
    <s v="California"/>
    <s v="Email"/>
    <x v="0"/>
    <n v="13"/>
    <x v="1"/>
  </r>
  <r>
    <s v="FSG-61418638-z-798523-03"/>
    <s v="Ashleigh Aleswell"/>
    <x v="3"/>
    <n v="3"/>
    <d v="2020-07-10T00:00:00"/>
    <x v="0"/>
    <s v="Dallas"/>
    <s v="Texas"/>
    <s v="Call-Center"/>
    <x v="0"/>
    <n v="35"/>
    <x v="6"/>
  </r>
  <r>
    <s v="WLZ-33844641-X-626451-dA"/>
    <s v="Jerrylee Charlton"/>
    <x v="3"/>
    <n v="3"/>
    <d v="2020-12-10T00:00:00"/>
    <x v="2"/>
    <s v="Boca Raton"/>
    <s v="Florida"/>
    <s v="Chatbot"/>
    <x v="0"/>
    <n v="28"/>
    <x v="4"/>
  </r>
  <r>
    <s v="TTH-53134024-P-017058-HS"/>
    <s v="Caryl Heindle"/>
    <x v="0"/>
    <n v="6"/>
    <s v="10-18-2020"/>
    <x v="0"/>
    <s v="Albany"/>
    <s v="New York"/>
    <s v="Chatbot"/>
    <x v="0"/>
    <n v="9"/>
    <x v="0"/>
  </r>
  <r>
    <s v="BHB-03747056-P-554291-Ag"/>
    <s v="Renault Hirtz"/>
    <x v="3"/>
    <n v="3"/>
    <s v="10-21-2020"/>
    <x v="0"/>
    <s v="Houston"/>
    <s v="Texas"/>
    <s v="Chatbot"/>
    <x v="0"/>
    <n v="13"/>
    <x v="0"/>
  </r>
  <r>
    <s v="MAU-69007396-x-272137-ZE"/>
    <s v="Emery Rigolle"/>
    <x v="0"/>
    <n v="5"/>
    <d v="2020-10-10T00:00:00"/>
    <x v="1"/>
    <s v="Minneapolis"/>
    <s v="Minnesota"/>
    <s v="Call-Center"/>
    <x v="0"/>
    <n v="13"/>
    <x v="1"/>
  </r>
  <r>
    <s v="EPC-80844572-E-947708-Rc"/>
    <s v="Britni Yankov"/>
    <x v="0"/>
    <n v="6"/>
    <d v="2020-07-10T00:00:00"/>
    <x v="1"/>
    <s v="Apache Junction"/>
    <s v="Arizona"/>
    <s v="Call-Center"/>
    <x v="0"/>
    <n v="32"/>
    <x v="6"/>
  </r>
  <r>
    <s v="KYY-00251466-k-050422-jF"/>
    <s v="Andris Cheal"/>
    <x v="0"/>
    <n v="6"/>
    <s v="10-14-2020"/>
    <x v="0"/>
    <s v="Grand Forks"/>
    <s v="North Dakota"/>
    <s v="Call-Center"/>
    <x v="0"/>
    <n v="29"/>
    <x v="0"/>
  </r>
  <r>
    <s v="SQC-86995291-S-229774-sZ"/>
    <s v="Delbert Luparti"/>
    <x v="1"/>
    <n v="1"/>
    <s v="10-17-2020"/>
    <x v="1"/>
    <s v="Albuquerque"/>
    <s v="New Mexico"/>
    <s v="Call-Center"/>
    <x v="0"/>
    <n v="33"/>
    <x v="0"/>
  </r>
  <r>
    <s v="VAU-60750582-Q-670083-F4"/>
    <s v="Simeon Mandel"/>
    <x v="2"/>
    <n v="8"/>
    <s v="10-23-2020"/>
    <x v="0"/>
    <s v="Honolulu"/>
    <s v="Hawaii"/>
    <s v="Chatbot"/>
    <x v="2"/>
    <n v="35"/>
    <x v="0"/>
  </r>
  <r>
    <s v="PRY-65869324-T-575487-hS"/>
    <s v="Danica Wisby"/>
    <x v="0"/>
    <n v="6"/>
    <s v="10-29-2020"/>
    <x v="1"/>
    <s v="San Francisco"/>
    <s v="California"/>
    <s v="Call-Center"/>
    <x v="0"/>
    <n v="40"/>
    <x v="0"/>
  </r>
  <r>
    <s v="TBU-45787730-F-214070-uF"/>
    <s v="Dona Steagall"/>
    <x v="3"/>
    <n v="3"/>
    <s v="10-27-2020"/>
    <x v="0"/>
    <s v="Hollywood"/>
    <s v="Florida"/>
    <s v="Email"/>
    <x v="0"/>
    <n v="37"/>
    <x v="1"/>
  </r>
  <r>
    <s v="IOJ-49552498-F-766380-4S"/>
    <s v="Drusie Minister"/>
    <x v="1"/>
    <n v="4"/>
    <s v="10-23-2020"/>
    <x v="0"/>
    <s v="Huntington Beach"/>
    <s v="California"/>
    <s v="Call-Center"/>
    <x v="0"/>
    <n v="10"/>
    <x v="0"/>
  </r>
  <r>
    <s v="ZEK-93038359-s-399629-7n"/>
    <s v="Phebe Janoch"/>
    <x v="4"/>
    <n v="9"/>
    <s v="10-24-2020"/>
    <x v="0"/>
    <s v="Salt Lake City"/>
    <s v="Utah"/>
    <s v="Web"/>
    <x v="2"/>
    <n v="11"/>
    <x v="0"/>
  </r>
  <r>
    <s v="CTL-49331336-Y-692074-pc"/>
    <s v="Putnam Fannon"/>
    <x v="2"/>
    <n v="7"/>
    <d v="2020-01-10T00:00:00"/>
    <x v="0"/>
    <s v="Boynton Beach"/>
    <s v="Florida"/>
    <s v="Chatbot"/>
    <x v="0"/>
    <n v="22"/>
    <x v="3"/>
  </r>
  <r>
    <s v="MOG-98826940-Q-832831-u5"/>
    <s v="Ilaire Watkiss"/>
    <x v="3"/>
    <n v="3"/>
    <d v="2020-06-10T00:00:00"/>
    <x v="0"/>
    <s v="Boise"/>
    <s v="Idaho"/>
    <s v="Chatbot"/>
    <x v="0"/>
    <n v="27"/>
    <x v="4"/>
  </r>
  <r>
    <s v="BIJ-40457785-E-694142-89"/>
    <s v="Misty Dinan"/>
    <x v="3"/>
    <n v="3"/>
    <d v="2020-01-10T00:00:00"/>
    <x v="1"/>
    <s v="Tuscaloosa"/>
    <s v="Alabama"/>
    <s v="Call-Center"/>
    <x v="0"/>
    <n v="27"/>
    <x v="3"/>
  </r>
  <r>
    <s v="VRW-97942297-a-463520-mV"/>
    <s v="Nancie Gayther"/>
    <x v="2"/>
    <n v="9"/>
    <s v="10-16-2020"/>
    <x v="0"/>
    <s v="Charlotte"/>
    <s v="North Carolina"/>
    <s v="Chatbot"/>
    <x v="0"/>
    <n v="40"/>
    <x v="1"/>
  </r>
  <r>
    <s v="AUF-33012009-V-089294-pt"/>
    <s v="Raychel Pickworth"/>
    <x v="3"/>
    <n v="5"/>
    <s v="10-28-2020"/>
    <x v="0"/>
    <s v="Austin"/>
    <s v="Texas"/>
    <s v="Chatbot"/>
    <x v="0"/>
    <n v="25"/>
    <x v="0"/>
  </r>
  <r>
    <s v="ACC-60850826-b-749605-Tq"/>
    <s v="Essa Baddow"/>
    <x v="2"/>
    <n v="7"/>
    <d v="2020-05-10T00:00:00"/>
    <x v="0"/>
    <s v="Clearwater"/>
    <s v="Florida"/>
    <s v="Email"/>
    <x v="2"/>
    <n v="19"/>
    <x v="6"/>
  </r>
  <r>
    <s v="ELJ-61029912-g-259541-25"/>
    <s v="Jefferson Slucock"/>
    <x v="3"/>
    <n v="3"/>
    <d v="2020-07-10T00:00:00"/>
    <x v="0"/>
    <s v="Milwaukee"/>
    <s v="Wisconsin"/>
    <s v="Web"/>
    <x v="0"/>
    <n v="38"/>
    <x v="6"/>
  </r>
  <r>
    <s v="JLA-28475832-v-597691-2N"/>
    <s v="Mandy Blenkhorn"/>
    <x v="1"/>
    <n v="3"/>
    <d v="2020-08-10T00:00:00"/>
    <x v="0"/>
    <s v="Las Vegas"/>
    <s v="Nevada"/>
    <s v="Email"/>
    <x v="0"/>
    <n v="9"/>
    <x v="6"/>
  </r>
  <r>
    <s v="TVO-15471882-y-653926-2K"/>
    <s v="Jeannine Barg"/>
    <x v="3"/>
    <n v="6"/>
    <s v="10-21-2020"/>
    <x v="0"/>
    <s v="Oklahoma City"/>
    <s v="Oklahoma"/>
    <s v="Call-Center"/>
    <x v="0"/>
    <n v="16"/>
    <x v="5"/>
  </r>
  <r>
    <s v="YNZ-46301983-6-050178-YZ"/>
    <s v="Cornie Doran"/>
    <x v="3"/>
    <n v="4"/>
    <s v="10-22-2020"/>
    <x v="0"/>
    <s v="Great Neck"/>
    <s v="New York"/>
    <s v="Email"/>
    <x v="0"/>
    <n v="24"/>
    <x v="0"/>
  </r>
  <r>
    <s v="RLT-26713704-W-432464-AI"/>
    <s v="Codi Phethean"/>
    <x v="3"/>
    <n v="3"/>
    <s v="10-23-2020"/>
    <x v="0"/>
    <s v="Petaluma"/>
    <s v="California"/>
    <s v="Call-Center"/>
    <x v="0"/>
    <n v="26"/>
    <x v="0"/>
  </r>
  <r>
    <s v="STI-72700796-t-899452-PR"/>
    <s v="Grove Molfino"/>
    <x v="1"/>
    <n v="3"/>
    <s v="10-23-2020"/>
    <x v="0"/>
    <s v="New York City"/>
    <s v="New York"/>
    <s v="Chatbot"/>
    <x v="2"/>
    <n v="21"/>
    <x v="1"/>
  </r>
  <r>
    <s v="IOV-30234613-C-568231-5s"/>
    <s v="Amelie McCurt"/>
    <x v="2"/>
    <n v="8"/>
    <s v="10-23-2020"/>
    <x v="0"/>
    <s v="Buffalo"/>
    <s v="New York"/>
    <s v="Web"/>
    <x v="0"/>
    <n v="23"/>
    <x v="0"/>
  </r>
  <r>
    <s v="CNU-25869346-d-549582-tu"/>
    <s v="Zuzana Gerred"/>
    <x v="2"/>
    <n v="9"/>
    <s v="10-25-2020"/>
    <x v="0"/>
    <s v="West Palm Beach"/>
    <s v="Florida"/>
    <s v="Call-Center"/>
    <x v="2"/>
    <n v="31"/>
    <x v="0"/>
  </r>
  <r>
    <s v="BCV-65461977-w-036494-R9"/>
    <s v="Pier Collins"/>
    <x v="0"/>
    <n v="6"/>
    <s v="10-25-2020"/>
    <x v="0"/>
    <s v="Inglewood"/>
    <s v="California"/>
    <s v="Call-Center"/>
    <x v="0"/>
    <n v="11"/>
    <x v="1"/>
  </r>
  <r>
    <s v="CYC-53458637-0-299625-o8"/>
    <s v="Victoria Asel"/>
    <x v="0"/>
    <n v="8"/>
    <s v="10-16-2020"/>
    <x v="0"/>
    <s v="Shawnee Mission"/>
    <s v="Kansas"/>
    <s v="Web"/>
    <x v="0"/>
    <n v="29"/>
    <x v="1"/>
  </r>
  <r>
    <s v="JZN-47596604-F-862652-yf"/>
    <s v="Niki Klazenga"/>
    <x v="0"/>
    <n v="8"/>
    <s v="10-23-2020"/>
    <x v="0"/>
    <s v="Davenport"/>
    <s v="Iowa"/>
    <s v="Chatbot"/>
    <x v="2"/>
    <n v="7"/>
    <x v="0"/>
  </r>
  <r>
    <s v="WQE-63931799-q-002171-ww"/>
    <s v="Enoch Itzakovitz"/>
    <x v="3"/>
    <n v="3"/>
    <d v="2020-02-10T00:00:00"/>
    <x v="0"/>
    <s v="Atlanta"/>
    <s v="Georgia"/>
    <s v="Chatbot"/>
    <x v="2"/>
    <n v="12"/>
    <x v="3"/>
  </r>
  <r>
    <s v="KRP-27175956-3-940812-0s"/>
    <s v="Larina Hursthouse"/>
    <x v="3"/>
    <n v="4"/>
    <s v="10-16-2020"/>
    <x v="0"/>
    <s v="Fort Lauderdale"/>
    <s v="Florida"/>
    <s v="Email"/>
    <x v="0"/>
    <n v="32"/>
    <x v="2"/>
  </r>
  <r>
    <s v="FJB-86587578-U-325256-5u"/>
    <s v="Natalie Bellard"/>
    <x v="0"/>
    <n v="7"/>
    <d v="2020-02-10T00:00:00"/>
    <x v="0"/>
    <s v="Falls Church"/>
    <s v="Virginia"/>
    <s v="Web"/>
    <x v="0"/>
    <n v="28"/>
    <x v="3"/>
  </r>
  <r>
    <s v="FYP-91479720-K-193225-6w"/>
    <s v="Hannis Klehyn"/>
    <x v="0"/>
    <n v="7"/>
    <d v="2020-01-10T00:00:00"/>
    <x v="0"/>
    <s v="New York City"/>
    <s v="New York"/>
    <s v="Email"/>
    <x v="2"/>
    <n v="23"/>
    <x v="7"/>
  </r>
  <r>
    <s v="THO-83409135-o-803468-wu"/>
    <s v="Lemmy Whear"/>
    <x v="3"/>
    <n v="6"/>
    <s v="10-15-2020"/>
    <x v="1"/>
    <s v="Spokane"/>
    <s v="Washington"/>
    <s v="Call-Center"/>
    <x v="2"/>
    <n v="36"/>
    <x v="1"/>
  </r>
  <r>
    <s v="MXJ-62497420-y-920826-Cq"/>
    <s v="Becka Trevena"/>
    <x v="1"/>
    <n v="4"/>
    <d v="2020-03-10T00:00:00"/>
    <x v="0"/>
    <s v="Mansfield"/>
    <s v="Ohio"/>
    <s v="Web"/>
    <x v="2"/>
    <n v="20"/>
    <x v="4"/>
  </r>
  <r>
    <s v="QJQ-37607704-k-749821-oa"/>
    <s v="Nollie Casebourne"/>
    <x v="1"/>
    <n v="1"/>
    <d v="2020-05-10T00:00:00"/>
    <x v="1"/>
    <s v="Indianapolis"/>
    <s v="Indiana"/>
    <s v="Call-Center"/>
    <x v="0"/>
    <n v="31"/>
    <x v="3"/>
  </r>
  <r>
    <s v="GDO-69697656-P-096307-pB"/>
    <s v="Lynnett Sullivan"/>
    <x v="4"/>
    <n v="9"/>
    <s v="10-20-2020"/>
    <x v="1"/>
    <s v="New York City"/>
    <s v="New York"/>
    <s v="Call-Center"/>
    <x v="0"/>
    <n v="11"/>
    <x v="1"/>
  </r>
  <r>
    <s v="ZFP-34955371-K-053449-I9"/>
    <s v="Sianna Brislen"/>
    <x v="4"/>
    <n v="10"/>
    <s v="10-15-2020"/>
    <x v="0"/>
    <s v="Boise"/>
    <s v="Idaho"/>
    <s v="Call-Center"/>
    <x v="2"/>
    <n v="11"/>
    <x v="0"/>
  </r>
  <r>
    <s v="YQO-51724636-F-137916-Cz"/>
    <s v="Diarmid Gulliford"/>
    <x v="3"/>
    <n v="4"/>
    <d v="2020-04-10T00:00:00"/>
    <x v="1"/>
    <s v="Oklahoma City"/>
    <s v="Oklahoma"/>
    <s v="Call-Center"/>
    <x v="0"/>
    <n v="41"/>
    <x v="3"/>
  </r>
  <r>
    <s v="AMJ-19841046-K-051620-d7"/>
    <s v="Irita Cleef"/>
    <x v="3"/>
    <n v="5"/>
    <s v="10-15-2020"/>
    <x v="0"/>
    <s v="Tampa"/>
    <s v="Florida"/>
    <s v="Web"/>
    <x v="0"/>
    <n v="21"/>
    <x v="1"/>
  </r>
  <r>
    <s v="YLT-88638795-y-174092-Go"/>
    <s v="Elvyn Dziwisz"/>
    <x v="3"/>
    <n v="4"/>
    <d v="2020-03-10T00:00:00"/>
    <x v="2"/>
    <s v="Birmingham"/>
    <s v="Alabama"/>
    <s v="Chatbot"/>
    <x v="0"/>
    <n v="16"/>
    <x v="6"/>
  </r>
  <r>
    <s v="SEI-15729438-c-525729-6t"/>
    <s v="Kellby Johnke"/>
    <x v="3"/>
    <n v="5"/>
    <d v="2020-01-10T00:00:00"/>
    <x v="2"/>
    <s v="Sacramento"/>
    <s v="California"/>
    <s v="Email"/>
    <x v="0"/>
    <n v="26"/>
    <x v="3"/>
  </r>
  <r>
    <s v="LCK-60327217-j-614820-VA"/>
    <s v="Lianna Kyd"/>
    <x v="0"/>
    <n v="8"/>
    <d v="2020-02-10T00:00:00"/>
    <x v="0"/>
    <s v="Valley Forge"/>
    <s v="Pennsylvania"/>
    <s v="Email"/>
    <x v="1"/>
    <n v="39"/>
    <x v="4"/>
  </r>
  <r>
    <s v="TZG-08789258-k-032676-x9"/>
    <s v="Hillary Amori"/>
    <x v="4"/>
    <n v="10"/>
    <d v="2020-04-10T00:00:00"/>
    <x v="0"/>
    <s v="Tulsa"/>
    <s v="Oklahoma"/>
    <s v="Chatbot"/>
    <x v="1"/>
    <n v="15"/>
    <x v="6"/>
  </r>
  <r>
    <s v="LSP-36845192-d-343869-r7"/>
    <s v="Andris Astin"/>
    <x v="0"/>
    <n v="7"/>
    <s v="10-27-2020"/>
    <x v="0"/>
    <s v="San Jose"/>
    <s v="California"/>
    <s v="Call-Center"/>
    <x v="0"/>
    <n v="25"/>
    <x v="1"/>
  </r>
  <r>
    <s v="QJK-50828685-Z-296380-B2"/>
    <s v="Sergei Carpe"/>
    <x v="0"/>
    <n v="7"/>
    <d v="2020-09-10T00:00:00"/>
    <x v="0"/>
    <s v="Aurora"/>
    <s v="Illinois"/>
    <s v="Call-Center"/>
    <x v="0"/>
    <n v="21"/>
    <x v="6"/>
  </r>
  <r>
    <s v="JXC-11828257-o-869551-Yh"/>
    <s v="Martha Heyns"/>
    <x v="4"/>
    <n v="10"/>
    <s v="10-21-2020"/>
    <x v="0"/>
    <s v="Fort Worth"/>
    <s v="Texas"/>
    <s v="Chatbot"/>
    <x v="0"/>
    <n v="16"/>
    <x v="1"/>
  </r>
  <r>
    <s v="BNC-29396915-s-960433-IR"/>
    <s v="Carilyn Etoile"/>
    <x v="0"/>
    <n v="7"/>
    <d v="2020-08-10T00:00:00"/>
    <x v="0"/>
    <s v="Glendale"/>
    <s v="Arizona"/>
    <s v="Chatbot"/>
    <x v="2"/>
    <n v="16"/>
    <x v="7"/>
  </r>
  <r>
    <s v="WGG-93605309-D-756969-xD"/>
    <s v="Vladamir Pickavance"/>
    <x v="3"/>
    <n v="5"/>
    <d v="2020-10-10T00:00:00"/>
    <x v="0"/>
    <s v="Santa Barbara"/>
    <s v="California"/>
    <s v="Web"/>
    <x v="1"/>
    <n v="7"/>
    <x v="5"/>
  </r>
  <r>
    <s v="PFA-82089022-g-433204-sl"/>
    <s v="Mada Ruberti"/>
    <x v="2"/>
    <n v="9"/>
    <s v="10-23-2020"/>
    <x v="0"/>
    <s v="Kansas City"/>
    <s v="Kansas"/>
    <s v="Web"/>
    <x v="2"/>
    <n v="39"/>
    <x v="5"/>
  </r>
  <r>
    <s v="QYN-64004011-I-388393-Ae"/>
    <s v="Chancey MacTimpany"/>
    <x v="3"/>
    <n v="3"/>
    <d v="2020-05-10T00:00:00"/>
    <x v="0"/>
    <s v="Louisville"/>
    <s v="Kentucky"/>
    <s v="Email"/>
    <x v="0"/>
    <n v="43"/>
    <x v="6"/>
  </r>
  <r>
    <s v="PQX-88118291-S-239726-iL"/>
    <s v="Fleurette Datte"/>
    <x v="0"/>
    <n v="7"/>
    <s v="10-24-2020"/>
    <x v="0"/>
    <s v="Pensacola"/>
    <s v="Florida"/>
    <s v="Call-Center"/>
    <x v="0"/>
    <n v="7"/>
    <x v="1"/>
  </r>
  <r>
    <s v="RHE-65397417-9-849847-3m"/>
    <s v="Teri Deboick"/>
    <x v="1"/>
    <n v="4"/>
    <d v="2020-11-10T00:00:00"/>
    <x v="2"/>
    <s v="Portland"/>
    <s v="Oregon"/>
    <s v="Chatbot"/>
    <x v="0"/>
    <n v="23"/>
    <x v="4"/>
  </r>
  <r>
    <s v="ZTL-27882826-H-246976-Ni"/>
    <s v="Katerine Lumm"/>
    <x v="2"/>
    <n v="8"/>
    <d v="2020-03-10T00:00:00"/>
    <x v="0"/>
    <s v="Wilmington"/>
    <s v="Delaware"/>
    <s v="Chatbot"/>
    <x v="0"/>
    <n v="45"/>
    <x v="6"/>
  </r>
  <r>
    <s v="CIY-13403319-C-690897-56"/>
    <s v="Gerta Byne"/>
    <x v="2"/>
    <n v="9"/>
    <d v="2020-10-10T00:00:00"/>
    <x v="0"/>
    <s v="Dallas"/>
    <s v="Texas"/>
    <s v="Web"/>
    <x v="0"/>
    <n v="44"/>
    <x v="0"/>
  </r>
  <r>
    <s v="SWY-92954160-y-847408-rT"/>
    <s v="Margo McNern"/>
    <x v="3"/>
    <n v="6"/>
    <s v="10-24-2020"/>
    <x v="0"/>
    <s v="Anderson"/>
    <s v="Indiana"/>
    <s v="Call-Center"/>
    <x v="0"/>
    <n v="30"/>
    <x v="0"/>
  </r>
  <r>
    <s v="HAK-69130743-x-601936-nU"/>
    <s v="Eliza Collick"/>
    <x v="3"/>
    <n v="4"/>
    <s v="10-28-2020"/>
    <x v="2"/>
    <s v="Memphis"/>
    <s v="Tennessee"/>
    <s v="Chatbot"/>
    <x v="1"/>
    <n v="10"/>
    <x v="0"/>
  </r>
  <r>
    <s v="QPS-14055537-X-836622-Ej"/>
    <s v="Esma Wythe"/>
    <x v="0"/>
    <n v="7"/>
    <s v="10-23-2020"/>
    <x v="0"/>
    <s v="Elizabeth"/>
    <s v="New Jersey"/>
    <s v="Web"/>
    <x v="1"/>
    <n v="20"/>
    <x v="1"/>
  </r>
  <r>
    <s v="JDT-40255322-J-037624-Qq"/>
    <s v="Jere Danielou"/>
    <x v="3"/>
    <n v="3"/>
    <s v="10-27-2020"/>
    <x v="0"/>
    <s v="Springfield"/>
    <s v="Illinois"/>
    <s v="Chatbot"/>
    <x v="0"/>
    <n v="28"/>
    <x v="1"/>
  </r>
  <r>
    <s v="OOH-22998075-2-435197-75"/>
    <s v="Estell Sponer"/>
    <x v="4"/>
    <n v="9"/>
    <d v="2020-02-10T00:00:00"/>
    <x v="0"/>
    <s v="Bradenton"/>
    <s v="Florida"/>
    <s v="Email"/>
    <x v="0"/>
    <n v="35"/>
    <x v="4"/>
  </r>
  <r>
    <s v="FCJ-05293118-y-861659-AA"/>
    <s v="Diann Rich"/>
    <x v="0"/>
    <n v="7"/>
    <s v="10-22-2020"/>
    <x v="0"/>
    <s v="Ventura"/>
    <s v="California"/>
    <s v="Chatbot"/>
    <x v="0"/>
    <n v="12"/>
    <x v="1"/>
  </r>
  <r>
    <s v="OMU-72518156-r-727837-qG"/>
    <s v="Amil aManger"/>
    <x v="1"/>
    <n v="4"/>
    <s v="10-17-2020"/>
    <x v="2"/>
    <s v="Helena"/>
    <s v="Montana"/>
    <s v="Email"/>
    <x v="0"/>
    <n v="30"/>
    <x v="1"/>
  </r>
  <r>
    <s v="BLQ-99564151-g-929174-Cv"/>
    <s v="Alleyn Blofield"/>
    <x v="2"/>
    <n v="7"/>
    <s v="10-30-2020"/>
    <x v="0"/>
    <s v="Irving"/>
    <s v="Texas"/>
    <s v="Email"/>
    <x v="2"/>
    <n v="11"/>
    <x v="0"/>
  </r>
  <r>
    <s v="ITW-94682223-9-072708-o7"/>
    <s v="Baryram Alderwick"/>
    <x v="3"/>
    <n v="5"/>
    <d v="2020-08-10T00:00:00"/>
    <x v="0"/>
    <s v="Washington"/>
    <s v="District of Columbia"/>
    <s v="Web"/>
    <x v="1"/>
    <n v="45"/>
    <x v="4"/>
  </r>
  <r>
    <s v="AUY-43615940-o-502480-br"/>
    <s v="Florella Brighty"/>
    <x v="3"/>
    <n v="5"/>
    <s v="10-13-2020"/>
    <x v="1"/>
    <s v="Washington"/>
    <s v="District of Columbia"/>
    <s v="Call-Center"/>
    <x v="0"/>
    <n v="30"/>
    <x v="1"/>
  </r>
  <r>
    <s v="TPP-05989751-1-100531-bZ"/>
    <s v="Denny Tordoff"/>
    <x v="3"/>
    <n v="5"/>
    <d v="2020-02-10T00:00:00"/>
    <x v="0"/>
    <s v="Memphis"/>
    <s v="Tennessee"/>
    <s v="Email"/>
    <x v="2"/>
    <n v="13"/>
    <x v="6"/>
  </r>
  <r>
    <s v="VWT-98436171-c-655244-ew"/>
    <s v="Karoly Jiggle"/>
    <x v="3"/>
    <n v="4"/>
    <s v="10-25-2020"/>
    <x v="0"/>
    <s v="Jacksonville"/>
    <s v="Florida"/>
    <s v="Chatbot"/>
    <x v="0"/>
    <n v="25"/>
    <x v="0"/>
  </r>
  <r>
    <s v="CBJ-84558341-G-058371-7x"/>
    <s v="Merle Cuolahan"/>
    <x v="3"/>
    <n v="3"/>
    <s v="10-14-2020"/>
    <x v="0"/>
    <s v="Santa Monica"/>
    <s v="California"/>
    <s v="Web"/>
    <x v="0"/>
    <n v="45"/>
    <x v="0"/>
  </r>
  <r>
    <s v="IXC-53632427-r-484115-Fk"/>
    <s v="Dierdre Quincey"/>
    <x v="3"/>
    <n v="6"/>
    <d v="2020-05-10T00:00:00"/>
    <x v="2"/>
    <s v="Fort Lauderdale"/>
    <s v="Florida"/>
    <s v="Chatbot"/>
    <x v="0"/>
    <n v="32"/>
    <x v="6"/>
  </r>
  <r>
    <s v="QIM-75709612-u-945106-lB"/>
    <s v="Florentia Chetter"/>
    <x v="3"/>
    <n v="4"/>
    <s v="10-19-2020"/>
    <x v="0"/>
    <s v="Fort Wayne"/>
    <s v="Indiana"/>
    <s v="Web"/>
    <x v="2"/>
    <n v="16"/>
    <x v="0"/>
  </r>
  <r>
    <s v="BSZ-22771497-c-775233-Lo"/>
    <s v="Ario Jurgensen"/>
    <x v="3"/>
    <n v="5"/>
    <d v="2020-11-10T00:00:00"/>
    <x v="0"/>
    <s v="Albuquerque"/>
    <s v="New Mexico"/>
    <s v="Chatbot"/>
    <x v="2"/>
    <n v="28"/>
    <x v="7"/>
  </r>
  <r>
    <s v="VKD-06354983-Y-248667-RC"/>
    <s v="Iris Moseby"/>
    <x v="3"/>
    <n v="6"/>
    <s v="10-15-2020"/>
    <x v="0"/>
    <s v="Salt Lake City"/>
    <s v="Utah"/>
    <s v="Chatbot"/>
    <x v="0"/>
    <n v="9"/>
    <x v="1"/>
  </r>
  <r>
    <s v="GIB-09562398-V-659439-dZ"/>
    <s v="Ginnifer Denny"/>
    <x v="2"/>
    <n v="9"/>
    <s v="10-25-2020"/>
    <x v="1"/>
    <s v="Washington"/>
    <s v="District of Columbia"/>
    <s v="Call-Center"/>
    <x v="1"/>
    <n v="27"/>
    <x v="0"/>
  </r>
  <r>
    <s v="YWG-54097724-A-510509-Ed"/>
    <s v="Akim Janman"/>
    <x v="4"/>
    <n v="9"/>
    <s v="10-19-2020"/>
    <x v="2"/>
    <s v="Montgomery"/>
    <s v="Alabama"/>
    <s v="Email"/>
    <x v="0"/>
    <n v="26"/>
    <x v="0"/>
  </r>
  <r>
    <s v="YRY-82314536-L-919088-X7"/>
    <s v="Brandon Vosse"/>
    <x v="2"/>
    <n v="7"/>
    <d v="2020-12-10T00:00:00"/>
    <x v="1"/>
    <s v="Oklahoma City"/>
    <s v="Oklahoma"/>
    <s v="Call-Center"/>
    <x v="0"/>
    <n v="26"/>
    <x v="3"/>
  </r>
  <r>
    <s v="KDD-69628239-l-327565-1X"/>
    <s v="Carney Gainseford"/>
    <x v="4"/>
    <n v="9"/>
    <d v="2020-12-10T00:00:00"/>
    <x v="0"/>
    <s v="El Paso"/>
    <s v="Texas"/>
    <s v="Chatbot"/>
    <x v="2"/>
    <n v="38"/>
    <x v="6"/>
  </r>
  <r>
    <s v="EZL-19794942-f-073744-Ok"/>
    <s v="Quinta Oswald"/>
    <x v="3"/>
    <n v="4"/>
    <d v="2020-05-10T00:00:00"/>
    <x v="0"/>
    <s v="Washington"/>
    <s v="District of Columbia"/>
    <s v="Chatbot"/>
    <x v="0"/>
    <n v="37"/>
    <x v="3"/>
  </r>
  <r>
    <s v="OXG-28821434-2-537130-zb"/>
    <s v="Rowen Brocking"/>
    <x v="1"/>
    <n v="4"/>
    <s v="10-21-2020"/>
    <x v="2"/>
    <s v="Zephyrhills"/>
    <s v="Florida"/>
    <s v="Email"/>
    <x v="0"/>
    <n v="16"/>
    <x v="0"/>
  </r>
  <r>
    <s v="BFA-24578611-U-039900-CO"/>
    <s v="Goober Bayne"/>
    <x v="0"/>
    <n v="7"/>
    <s v="10-27-2020"/>
    <x v="0"/>
    <s v="Baton Rouge"/>
    <s v="Louisiana"/>
    <s v="Chatbot"/>
    <x v="0"/>
    <n v="16"/>
    <x v="1"/>
  </r>
  <r>
    <s v="EYF-43215219-j-516259-69"/>
    <s v="Vic Porte"/>
    <x v="2"/>
    <n v="8"/>
    <s v="10-18-2020"/>
    <x v="0"/>
    <s v="Indianapolis"/>
    <s v="Indiana"/>
    <s v="Web"/>
    <x v="2"/>
    <n v="44"/>
    <x v="1"/>
  </r>
  <r>
    <s v="VZU-19573844-h-957334-d1"/>
    <s v="Madelina Smeuin"/>
    <x v="1"/>
    <n v="4"/>
    <d v="2020-07-10T00:00:00"/>
    <x v="0"/>
    <s v="Sacramento"/>
    <s v="California"/>
    <s v="Call-Center"/>
    <x v="0"/>
    <n v="7"/>
    <x v="6"/>
  </r>
  <r>
    <s v="JUQ-55117541-D-034916-1W"/>
    <s v="Freeland Emmines"/>
    <x v="3"/>
    <n v="6"/>
    <d v="2020-10-10T00:00:00"/>
    <x v="0"/>
    <s v="Austin"/>
    <s v="Texas"/>
    <s v="Call-Center"/>
    <x v="0"/>
    <n v="41"/>
    <x v="1"/>
  </r>
  <r>
    <s v="JGP-74793755-m-908546-pg"/>
    <s v="Bondie Hayley"/>
    <x v="0"/>
    <n v="6"/>
    <s v="10-16-2020"/>
    <x v="0"/>
    <s v="Miami"/>
    <s v="Florida"/>
    <s v="Chatbot"/>
    <x v="0"/>
    <n v="39"/>
    <x v="5"/>
  </r>
  <r>
    <s v="DUT-73976338-K-709328-Yz"/>
    <s v="Kary Bott"/>
    <x v="0"/>
    <n v="8"/>
    <s v="10-30-2020"/>
    <x v="0"/>
    <s v="Charleston"/>
    <s v="West Virginia"/>
    <s v="Chatbot"/>
    <x v="2"/>
    <n v="40"/>
    <x v="1"/>
  </r>
  <r>
    <s v="MSE-32963452-W-218287-Ol"/>
    <s v="Remus Klamman"/>
    <x v="2"/>
    <n v="7"/>
    <d v="2020-12-10T00:00:00"/>
    <x v="0"/>
    <s v="Des Moines"/>
    <s v="Iowa"/>
    <s v="Web"/>
    <x v="2"/>
    <n v="16"/>
    <x v="7"/>
  </r>
  <r>
    <s v="UXE-49945335-a-246830-8R"/>
    <s v="Dillie Stagg"/>
    <x v="2"/>
    <n v="9"/>
    <d v="2020-04-10T00:00:00"/>
    <x v="0"/>
    <s v="Macon"/>
    <s v="Georgia"/>
    <s v="Email"/>
    <x v="2"/>
    <n v="31"/>
    <x v="6"/>
  </r>
  <r>
    <s v="CCE-38987121-7-909385-mB"/>
    <s v="Lynnelle Lathan"/>
    <x v="2"/>
    <n v="8"/>
    <d v="2020-11-10T00:00:00"/>
    <x v="0"/>
    <s v="Chicago"/>
    <s v="Illinois"/>
    <s v="Web"/>
    <x v="0"/>
    <n v="42"/>
    <x v="6"/>
  </r>
  <r>
    <s v="FIQ-61555756-C-873668-dp"/>
    <s v="Clarice Cabbell"/>
    <x v="1"/>
    <n v="4"/>
    <s v="10-17-2020"/>
    <x v="2"/>
    <s v="Orlando"/>
    <s v="Florida"/>
    <s v="Chatbot"/>
    <x v="0"/>
    <n v="22"/>
    <x v="1"/>
  </r>
  <r>
    <s v="KHE-29702680-w-334140-8N"/>
    <s v="Wilhelmina Jeaneau"/>
    <x v="1"/>
    <n v="2"/>
    <d v="2020-10-10T00:00:00"/>
    <x v="0"/>
    <s v="Baltimore"/>
    <s v="Maryland"/>
    <s v="Web"/>
    <x v="0"/>
    <n v="41"/>
    <x v="0"/>
  </r>
  <r>
    <s v="XXE-11925585-D-103557-Th"/>
    <s v="Rossie Mathis"/>
    <x v="1"/>
    <n v="3"/>
    <s v="10-19-2020"/>
    <x v="0"/>
    <s v="Lafayette"/>
    <s v="Indiana"/>
    <s v="Email"/>
    <x v="0"/>
    <n v="9"/>
    <x v="1"/>
  </r>
  <r>
    <s v="GRU-68351653-u-009499-0I"/>
    <s v="Raynard Grewar"/>
    <x v="2"/>
    <n v="8"/>
    <s v="10-13-2020"/>
    <x v="0"/>
    <s v="Washington"/>
    <s v="District of Columbia"/>
    <s v="Call-Center"/>
    <x v="1"/>
    <n v="40"/>
    <x v="0"/>
  </r>
  <r>
    <s v="XBU-52341271-M-513897-94"/>
    <s v="Shina Hendrickson"/>
    <x v="3"/>
    <n v="5"/>
    <d v="2020-09-10T00:00:00"/>
    <x v="0"/>
    <s v="Washington"/>
    <s v="District of Columbia"/>
    <s v="Chatbot"/>
    <x v="0"/>
    <n v="34"/>
    <x v="6"/>
  </r>
  <r>
    <s v="EYV-71185697-R-072946-RM"/>
    <s v="Tomaso Percival"/>
    <x v="1"/>
    <n v="2"/>
    <d v="2020-03-10T00:00:00"/>
    <x v="0"/>
    <s v="Toledo"/>
    <s v="Ohio"/>
    <s v="Web"/>
    <x v="1"/>
    <n v="25"/>
    <x v="7"/>
  </r>
  <r>
    <s v="BBO-04604888-l-884805-vV"/>
    <s v="Robinette Ivel"/>
    <x v="2"/>
    <n v="8"/>
    <s v="10-29-2020"/>
    <x v="1"/>
    <s v="San Jose"/>
    <s v="California"/>
    <s v="Call-Center"/>
    <x v="2"/>
    <n v="6"/>
    <x v="0"/>
  </r>
  <r>
    <s v="VJE-39603554-u-777736-hM"/>
    <s v="Cati Davidy"/>
    <x v="1"/>
    <n v="1"/>
    <d v="2020-08-10T00:00:00"/>
    <x v="0"/>
    <s v="Pittsburgh"/>
    <s v="Pennsylvania"/>
    <s v="Email"/>
    <x v="0"/>
    <n v="36"/>
    <x v="7"/>
  </r>
  <r>
    <s v="DRN-91780696-2-154064-uJ"/>
    <s v="Theresina Checcucci"/>
    <x v="0"/>
    <n v="5"/>
    <s v="10-19-2020"/>
    <x v="1"/>
    <s v="Jacksonville"/>
    <s v="Florida"/>
    <s v="Call-Center"/>
    <x v="0"/>
    <n v="22"/>
    <x v="1"/>
  </r>
  <r>
    <s v="GJH-61190910-q-856579-a4"/>
    <s v="Desiree Yglesias"/>
    <x v="3"/>
    <n v="3"/>
    <d v="2020-02-10T00:00:00"/>
    <x v="0"/>
    <s v="El Paso"/>
    <s v="Texas"/>
    <s v="Email"/>
    <x v="0"/>
    <n v="30"/>
    <x v="4"/>
  </r>
  <r>
    <s v="CWC-15924518-Y-338118-tA"/>
    <s v="Annabela Blincow"/>
    <x v="1"/>
    <n v="3"/>
    <s v="10-15-2020"/>
    <x v="0"/>
    <s v="Worcester"/>
    <s v="Massachusetts"/>
    <s v="Chatbot"/>
    <x v="0"/>
    <n v="6"/>
    <x v="2"/>
  </r>
  <r>
    <s v="VGP-06190593-t-700083-CH"/>
    <s v="Nil Ommundsen"/>
    <x v="0"/>
    <n v="6"/>
    <d v="2020-03-10T00:00:00"/>
    <x v="1"/>
    <s v="Oakland"/>
    <s v="California"/>
    <s v="Call-Center"/>
    <x v="0"/>
    <n v="34"/>
    <x v="3"/>
  </r>
  <r>
    <s v="FKY-65525210-Z-536025-kO"/>
    <s v="Ida Crosscombe"/>
    <x v="3"/>
    <n v="6"/>
    <s v="10-22-2020"/>
    <x v="0"/>
    <s v="Amarillo"/>
    <s v="Texas"/>
    <s v="Web"/>
    <x v="0"/>
    <n v="20"/>
    <x v="5"/>
  </r>
  <r>
    <s v="SZT-12708345-8-678111-jd"/>
    <s v="Ailene Paddy"/>
    <x v="2"/>
    <n v="9"/>
    <s v="10-18-2020"/>
    <x v="0"/>
    <s v="Grand Rapids"/>
    <s v="Michigan"/>
    <s v="Call-Center"/>
    <x v="2"/>
    <n v="31"/>
    <x v="1"/>
  </r>
  <r>
    <s v="PFZ-80962222-v-374446-oA"/>
    <s v="Holt Alesi"/>
    <x v="4"/>
    <n v="10"/>
    <d v="2020-01-10T00:00:00"/>
    <x v="0"/>
    <s v="Hialeah"/>
    <s v="Florida"/>
    <s v="Chatbot"/>
    <x v="0"/>
    <n v="40"/>
    <x v="3"/>
  </r>
  <r>
    <s v="NFE-65377172-6-678783-1L"/>
    <s v="Liva Batters"/>
    <x v="3"/>
    <n v="4"/>
    <s v="10-15-2020"/>
    <x v="1"/>
    <s v="Dallas"/>
    <s v="Texas"/>
    <s v="Call-Center"/>
    <x v="0"/>
    <n v="21"/>
    <x v="0"/>
  </r>
  <r>
    <s v="NAO-42561922-1-098049-7c"/>
    <s v="Lilla Knappett"/>
    <x v="0"/>
    <n v="6"/>
    <s v="10-26-2020"/>
    <x v="1"/>
    <s v="Harrisburg"/>
    <s v="Pennsylvania"/>
    <s v="Call-Center"/>
    <x v="0"/>
    <n v="21"/>
    <x v="1"/>
  </r>
  <r>
    <s v="NXS-10880799-l-617183-Nj"/>
    <s v="Rowe Melendez"/>
    <x v="3"/>
    <n v="5"/>
    <s v="10-16-2020"/>
    <x v="0"/>
    <s v="Salt Lake City"/>
    <s v="Utah"/>
    <s v="Web"/>
    <x v="1"/>
    <n v="29"/>
    <x v="0"/>
  </r>
  <r>
    <s v="MXL-12085178-l-011389-2O"/>
    <s v="Binky Hartman"/>
    <x v="2"/>
    <n v="9"/>
    <s v="10-17-2020"/>
    <x v="2"/>
    <s v="Philadelphia"/>
    <s v="Pennsylvania"/>
    <s v="Chatbot"/>
    <x v="0"/>
    <n v="40"/>
    <x v="1"/>
  </r>
  <r>
    <s v="JHL-75663020-y-569315-46"/>
    <s v="Abelard Aimable"/>
    <x v="0"/>
    <n v="6"/>
    <s v="10-26-2020"/>
    <x v="0"/>
    <s v="Huntington"/>
    <s v="West Virginia"/>
    <s v="Web"/>
    <x v="2"/>
    <n v="21"/>
    <x v="1"/>
  </r>
  <r>
    <s v="AEY-56174170-8-929904-uy"/>
    <s v="Mel Emloch"/>
    <x v="1"/>
    <n v="2"/>
    <s v="10-21-2020"/>
    <x v="0"/>
    <s v="Sioux Falls"/>
    <s v="South Dakota"/>
    <s v="Chatbot"/>
    <x v="0"/>
    <n v="36"/>
    <x v="0"/>
  </r>
  <r>
    <s v="RRV-90313413-d-399211-ax"/>
    <s v="Haley Cotta"/>
    <x v="3"/>
    <n v="6"/>
    <s v="10-13-2020"/>
    <x v="0"/>
    <s v="Aurora"/>
    <s v="Illinois"/>
    <s v="Chatbot"/>
    <x v="2"/>
    <n v="21"/>
    <x v="5"/>
  </r>
  <r>
    <s v="ZAC-85765382-4-193710-ff"/>
    <s v="Sigfrid Ferenc"/>
    <x v="0"/>
    <n v="6"/>
    <s v="10-15-2020"/>
    <x v="2"/>
    <s v="Washington"/>
    <s v="District of Columbia"/>
    <s v="Web"/>
    <x v="0"/>
    <n v="16"/>
    <x v="1"/>
  </r>
  <r>
    <s v="FTE-66525312-w-824989-ce"/>
    <s v="Olia Ricart"/>
    <x v="0"/>
    <n v="8"/>
    <d v="2020-06-10T00:00:00"/>
    <x v="0"/>
    <s v="Peoria"/>
    <s v="Illinois"/>
    <s v="Web"/>
    <x v="1"/>
    <n v="15"/>
    <x v="3"/>
  </r>
  <r>
    <s v="DIU-59335191-k-390242-Oy"/>
    <s v="Georges Friend"/>
    <x v="0"/>
    <n v="6"/>
    <d v="2020-08-10T00:00:00"/>
    <x v="0"/>
    <s v="Washington"/>
    <s v="District of Columbia"/>
    <s v="Web"/>
    <x v="0"/>
    <n v="33"/>
    <x v="3"/>
  </r>
  <r>
    <s v="ZPG-13637377-J-055944-hX"/>
    <s v="Barrett Passby"/>
    <x v="4"/>
    <n v="10"/>
    <s v="10-22-2020"/>
    <x v="0"/>
    <s v="San Mateo"/>
    <s v="California"/>
    <s v="Call-Center"/>
    <x v="2"/>
    <n v="37"/>
    <x v="0"/>
  </r>
  <r>
    <s v="EBL-55615903-U-402911-NX"/>
    <s v="Rhodia Joubert"/>
    <x v="0"/>
    <n v="5"/>
    <s v="10-28-2020"/>
    <x v="1"/>
    <s v="Dulles"/>
    <s v="Virginia"/>
    <s v="Call-Center"/>
    <x v="0"/>
    <n v="19"/>
    <x v="1"/>
  </r>
  <r>
    <s v="VAU-79316623-N-498909-Oa"/>
    <s v="Rachele Levesley"/>
    <x v="3"/>
    <n v="5"/>
    <s v="10-13-2020"/>
    <x v="2"/>
    <s v="Albuquerque"/>
    <s v="New Mexico"/>
    <s v="Email"/>
    <x v="1"/>
    <n v="42"/>
    <x v="0"/>
  </r>
  <r>
    <s v="XVE-66904307-q-691996-og"/>
    <s v="Wells Dy"/>
    <x v="2"/>
    <n v="7"/>
    <s v="10-28-2020"/>
    <x v="0"/>
    <s v="Ocala"/>
    <s v="Florida"/>
    <s v="Web"/>
    <x v="2"/>
    <n v="17"/>
    <x v="5"/>
  </r>
  <r>
    <s v="SIG-57308537-j-263279-Kt"/>
    <s v="Stanwood Fenck"/>
    <x v="1"/>
    <n v="4"/>
    <d v="2020-01-10T00:00:00"/>
    <x v="0"/>
    <s v="Stockton"/>
    <s v="California"/>
    <s v="Chatbot"/>
    <x v="2"/>
    <n v="14"/>
    <x v="4"/>
  </r>
  <r>
    <s v="QLN-30820380-0-013828-5V"/>
    <s v="Loella Furphy"/>
    <x v="0"/>
    <n v="7"/>
    <s v="10-30-2020"/>
    <x v="0"/>
    <s v="Buffalo"/>
    <s v="New York"/>
    <s v="Chatbot"/>
    <x v="0"/>
    <n v="41"/>
    <x v="0"/>
  </r>
  <r>
    <s v="KWL-86892415-8-564234-kq"/>
    <s v="Cyrillus Jurges"/>
    <x v="0"/>
    <n v="6"/>
    <d v="2020-09-10T00:00:00"/>
    <x v="0"/>
    <s v="Tulsa"/>
    <s v="Oklahoma"/>
    <s v="Call-Center"/>
    <x v="0"/>
    <n v="33"/>
    <x v="3"/>
  </r>
  <r>
    <s v="CAV-93945110-F-382382-7e"/>
    <s v="Catherina Iwanicki"/>
    <x v="0"/>
    <n v="7"/>
    <s v="10-26-2020"/>
    <x v="0"/>
    <s v="Columbia"/>
    <s v="South Carolina"/>
    <s v="Email"/>
    <x v="0"/>
    <n v="45"/>
    <x v="0"/>
  </r>
  <r>
    <s v="YWN-00027267-9-382415-QQ"/>
    <s v="Abram Artingstall"/>
    <x v="0"/>
    <n v="5"/>
    <s v="10-28-2020"/>
    <x v="0"/>
    <s v="Chicago"/>
    <s v="Illinois"/>
    <s v="Email"/>
    <x v="0"/>
    <n v="15"/>
    <x v="2"/>
  </r>
  <r>
    <s v="DRQ-99136660-n-573681-Ah"/>
    <s v="Annetta Caven"/>
    <x v="4"/>
    <n v="10"/>
    <d v="2020-02-10T00:00:00"/>
    <x v="0"/>
    <s v="Staten Island"/>
    <s v="New York"/>
    <s v="Call-Center"/>
    <x v="1"/>
    <n v="28"/>
    <x v="6"/>
  </r>
  <r>
    <s v="SYR-18694389-V-475123-K9"/>
    <s v="Dennison Markushkin"/>
    <x v="2"/>
    <n v="8"/>
    <d v="2020-07-10T00:00:00"/>
    <x v="1"/>
    <s v="Pittsburgh"/>
    <s v="Pennsylvania"/>
    <s v="Call-Center"/>
    <x v="0"/>
    <n v="17"/>
    <x v="3"/>
  </r>
  <r>
    <s v="YZS-46262783-n-617209-wL"/>
    <s v="Francklyn Ballsdon"/>
    <x v="1"/>
    <n v="2"/>
    <s v="10-18-2020"/>
    <x v="2"/>
    <s v="Brooklyn"/>
    <s v="New York"/>
    <s v="Email"/>
    <x v="0"/>
    <n v="44"/>
    <x v="5"/>
  </r>
  <r>
    <s v="HRZ-40263889-i-665215-rO"/>
    <s v="Myrta Stammer"/>
    <x v="4"/>
    <n v="9"/>
    <s v="10-15-2020"/>
    <x v="0"/>
    <s v="Columbus"/>
    <s v="Ohio"/>
    <s v="Chatbot"/>
    <x v="2"/>
    <n v="33"/>
    <x v="1"/>
  </r>
  <r>
    <s v="SVK-68569731-9-719891-NQ"/>
    <s v="Godfrey Veljes"/>
    <x v="3"/>
    <n v="5"/>
    <d v="2020-11-10T00:00:00"/>
    <x v="0"/>
    <s v="Tampa"/>
    <s v="Florida"/>
    <s v="Call-Center"/>
    <x v="1"/>
    <n v="26"/>
    <x v="6"/>
  </r>
  <r>
    <s v="LFW-76958480-O-641454-aq"/>
    <s v="Fanechka Jefferson"/>
    <x v="1"/>
    <n v="3"/>
    <d v="2020-06-10T00:00:00"/>
    <x v="1"/>
    <s v="San Francisco"/>
    <s v="California"/>
    <s v="Call-Center"/>
    <x v="0"/>
    <n v="10"/>
    <x v="6"/>
  </r>
  <r>
    <s v="OHX-74665277-z-657799-Sq"/>
    <s v="Sascha Janman"/>
    <x v="1"/>
    <n v="4"/>
    <d v="2020-11-10T00:00:00"/>
    <x v="1"/>
    <s v="Boise"/>
    <s v="Idaho"/>
    <s v="Call-Center"/>
    <x v="0"/>
    <n v="41"/>
    <x v="6"/>
  </r>
  <r>
    <s v="RJZ-68919870-o-833007-xl"/>
    <s v="Myrta Neary"/>
    <x v="3"/>
    <n v="6"/>
    <d v="2020-01-10T00:00:00"/>
    <x v="0"/>
    <s v="Orlando"/>
    <s v="Florida"/>
    <s v="Email"/>
    <x v="0"/>
    <n v="24"/>
    <x v="4"/>
  </r>
  <r>
    <s v="HCC-74432125-x-081628-0W"/>
    <s v="Clay Wayland"/>
    <x v="0"/>
    <n v="7"/>
    <s v="10-17-2020"/>
    <x v="0"/>
    <s v="Savannah"/>
    <s v="Georgia"/>
    <s v="Call-Center"/>
    <x v="2"/>
    <n v="26"/>
    <x v="5"/>
  </r>
  <r>
    <s v="BAS-59162497-y-269552-sw"/>
    <s v="Dari Andrivot"/>
    <x v="0"/>
    <n v="7"/>
    <s v="10-18-2020"/>
    <x v="2"/>
    <s v="Atlanta"/>
    <s v="Georgia"/>
    <s v="Chatbot"/>
    <x v="0"/>
    <n v="11"/>
    <x v="1"/>
  </r>
  <r>
    <s v="MMO-21471752-o-964927-fv"/>
    <s v="Emilia Sargeaunt"/>
    <x v="1"/>
    <n v="3"/>
    <s v="10-17-2020"/>
    <x v="0"/>
    <s v="Louisville"/>
    <s v="Kentucky"/>
    <s v="Email"/>
    <x v="0"/>
    <n v="31"/>
    <x v="2"/>
  </r>
  <r>
    <s v="VDU-43737724-G-652538-vK"/>
    <s v="Gray Hoffner"/>
    <x v="0"/>
    <n v="6"/>
    <d v="2020-08-10T00:00:00"/>
    <x v="0"/>
    <s v="Washington"/>
    <s v="District of Columbia"/>
    <s v="Call-Center"/>
    <x v="0"/>
    <n v="15"/>
    <x v="4"/>
  </r>
  <r>
    <s v="JLC-51549256-N-056150-zf"/>
    <s v="Daniele Hulke"/>
    <x v="3"/>
    <n v="6"/>
    <s v="10-17-2020"/>
    <x v="1"/>
    <s v="Brooklyn"/>
    <s v="New York"/>
    <s v="Call-Center"/>
    <x v="0"/>
    <n v="43"/>
    <x v="2"/>
  </r>
  <r>
    <s v="OPV-37793808-z-257807-Sm"/>
    <s v="Bernardina Ritchman"/>
    <x v="0"/>
    <n v="5"/>
    <d v="2020-05-10T00:00:00"/>
    <x v="0"/>
    <s v="Shawnee Mission"/>
    <s v="Kansas"/>
    <s v="Chatbot"/>
    <x v="0"/>
    <n v="5"/>
    <x v="3"/>
  </r>
  <r>
    <s v="RUZ-35170676-7-781309-CY"/>
    <s v="Gun Cleever"/>
    <x v="4"/>
    <n v="10"/>
    <d v="2020-01-10T00:00:00"/>
    <x v="0"/>
    <s v="Glendale"/>
    <s v="California"/>
    <s v="Email"/>
    <x v="1"/>
    <n v="5"/>
    <x v="3"/>
  </r>
  <r>
    <s v="LPI-35851564-R-317665-CR"/>
    <s v="Ab Woolacott"/>
    <x v="3"/>
    <n v="5"/>
    <d v="2020-06-10T00:00:00"/>
    <x v="1"/>
    <s v="Virginia Beach"/>
    <s v="Virginia"/>
    <s v="Call-Center"/>
    <x v="1"/>
    <n v="33"/>
    <x v="3"/>
  </r>
  <r>
    <s v="VCC-64531103-0-006526-tR"/>
    <s v="Genia Milham"/>
    <x v="1"/>
    <n v="4"/>
    <d v="2020-12-10T00:00:00"/>
    <x v="0"/>
    <s v="South Bend"/>
    <s v="Indiana"/>
    <s v="Chatbot"/>
    <x v="0"/>
    <n v="14"/>
    <x v="6"/>
  </r>
  <r>
    <s v="XVV-90716220-I-382413-Vv"/>
    <s v="Doralin Kernock"/>
    <x v="1"/>
    <n v="2"/>
    <d v="2020-05-10T00:00:00"/>
    <x v="0"/>
    <s v="Waco"/>
    <s v="Texas"/>
    <s v="Call-Center"/>
    <x v="0"/>
    <n v="5"/>
    <x v="3"/>
  </r>
  <r>
    <s v="UZS-43038370-e-318455-Pq"/>
    <s v="Rafe Stredwick"/>
    <x v="3"/>
    <n v="6"/>
    <s v="10-17-2020"/>
    <x v="0"/>
    <s v="Albuquerque"/>
    <s v="New Mexico"/>
    <s v="Call-Center"/>
    <x v="0"/>
    <n v="18"/>
    <x v="1"/>
  </r>
  <r>
    <s v="RIF-79029200-E-085212-RU"/>
    <s v="Goldy Handford"/>
    <x v="0"/>
    <n v="5"/>
    <s v="10-15-2020"/>
    <x v="0"/>
    <s v="Des Moines"/>
    <s v="Iowa"/>
    <s v="Web"/>
    <x v="0"/>
    <n v="43"/>
    <x v="5"/>
  </r>
  <r>
    <s v="ZAN-18367195-t-410674-Fq"/>
    <s v="Perice Burndred"/>
    <x v="3"/>
    <n v="6"/>
    <s v="10-16-2020"/>
    <x v="0"/>
    <s v="Alhambra"/>
    <s v="California"/>
    <s v="Call-Center"/>
    <x v="0"/>
    <n v="38"/>
    <x v="0"/>
  </r>
  <r>
    <s v="DBI-98221730-k-766489-Ug"/>
    <s v="Lionello Tizzard"/>
    <x v="0"/>
    <n v="8"/>
    <s v="10-19-2020"/>
    <x v="0"/>
    <s v="Gainesville"/>
    <s v="Florida"/>
    <s v="Email"/>
    <x v="0"/>
    <n v="41"/>
    <x v="1"/>
  </r>
  <r>
    <s v="OEJ-35385747-a-924530-e1"/>
    <s v="Marlo Martschke"/>
    <x v="0"/>
    <n v="5"/>
    <s v="10-15-2020"/>
    <x v="0"/>
    <s v="Colorado Springs"/>
    <s v="Colorado"/>
    <s v="Web"/>
    <x v="2"/>
    <n v="11"/>
    <x v="2"/>
  </r>
  <r>
    <s v="IRR-81286701-q-389807-e9"/>
    <s v="Boris Perdue"/>
    <x v="1"/>
    <n v="3"/>
    <s v="10-25-2020"/>
    <x v="2"/>
    <s v="Bonita Springs"/>
    <s v="Florida"/>
    <s v="Email"/>
    <x v="0"/>
    <n v="21"/>
    <x v="1"/>
  </r>
  <r>
    <s v="TPG-44187704-0-719583-dK"/>
    <s v="Constantin Louth"/>
    <x v="2"/>
    <n v="8"/>
    <d v="2020-01-10T00:00:00"/>
    <x v="0"/>
    <s v="Syracuse"/>
    <s v="New York"/>
    <s v="Call-Center"/>
    <x v="0"/>
    <n v="25"/>
    <x v="6"/>
  </r>
  <r>
    <s v="GFK-52240479-3-905878-T4"/>
    <s v="Homerus Farnworth"/>
    <x v="3"/>
    <n v="5"/>
    <s v="10-22-2020"/>
    <x v="0"/>
    <s v="New York City"/>
    <s v="New York"/>
    <s v="Chatbot"/>
    <x v="2"/>
    <n v="37"/>
    <x v="0"/>
  </r>
  <r>
    <s v="QQF-62375288-P-774067-V7"/>
    <s v="Leeanne Withrington"/>
    <x v="0"/>
    <n v="7"/>
    <d v="2020-04-10T00:00:00"/>
    <x v="0"/>
    <s v="Davenport"/>
    <s v="Iowa"/>
    <s v="Web"/>
    <x v="0"/>
    <n v="30"/>
    <x v="7"/>
  </r>
  <r>
    <s v="EUR-91612329-8-905475-aU"/>
    <s v="Elbertine Byrkmyr"/>
    <x v="3"/>
    <n v="3"/>
    <s v="10-15-2020"/>
    <x v="0"/>
    <s v="Lafayette"/>
    <s v="Louisiana"/>
    <s v="Web"/>
    <x v="0"/>
    <n v="23"/>
    <x v="1"/>
  </r>
  <r>
    <s v="MHW-50820652-o-486113-oW"/>
    <s v="Beverie Wilne"/>
    <x v="2"/>
    <n v="7"/>
    <s v="10-29-2020"/>
    <x v="0"/>
    <s v="Des Moines"/>
    <s v="Iowa"/>
    <s v="Email"/>
    <x v="0"/>
    <n v="14"/>
    <x v="0"/>
  </r>
  <r>
    <s v="TDG-46790493-p-691826-zs"/>
    <s v="Bonni Spykings"/>
    <x v="3"/>
    <n v="3"/>
    <d v="2020-04-10T00:00:00"/>
    <x v="0"/>
    <s v="Corpus Christi"/>
    <s v="Texas"/>
    <s v="Web"/>
    <x v="2"/>
    <n v="21"/>
    <x v="6"/>
  </r>
  <r>
    <s v="LRQ-99849910-m-736770-xU"/>
    <s v="Mickie McCullock"/>
    <x v="2"/>
    <n v="9"/>
    <s v="10-13-2020"/>
    <x v="0"/>
    <s v="Fort Myers"/>
    <s v="Florida"/>
    <s v="Call-Center"/>
    <x v="0"/>
    <n v="42"/>
    <x v="0"/>
  </r>
  <r>
    <s v="EJC-10379926-b-034251-tI"/>
    <s v="Sigmund Oxford"/>
    <x v="0"/>
    <n v="8"/>
    <d v="2020-10-10T00:00:00"/>
    <x v="0"/>
    <s v="Northridge"/>
    <s v="California"/>
    <s v="Chatbot"/>
    <x v="2"/>
    <n v="15"/>
    <x v="1"/>
  </r>
  <r>
    <s v="UIS-81841635-f-625319-A0"/>
    <s v="Debee Matussevich"/>
    <x v="2"/>
    <n v="8"/>
    <s v="10-23-2020"/>
    <x v="2"/>
    <s v="Knoxville"/>
    <s v="Tennessee"/>
    <s v="Chatbot"/>
    <x v="0"/>
    <n v="16"/>
    <x v="0"/>
  </r>
  <r>
    <s v="RQF-38381883-y-240891-uE"/>
    <s v="Rickie MacRitchie"/>
    <x v="3"/>
    <n v="3"/>
    <s v="10-27-2020"/>
    <x v="0"/>
    <s v="Louisville"/>
    <s v="Kentucky"/>
    <s v="Call-Center"/>
    <x v="0"/>
    <n v="23"/>
    <x v="5"/>
  </r>
  <r>
    <s v="NTS-77059658-M-503940-Hf"/>
    <s v="Alfred McEntee"/>
    <x v="3"/>
    <n v="5"/>
    <s v="10-30-2020"/>
    <x v="0"/>
    <s v="Washington"/>
    <s v="District of Columbia"/>
    <s v="Web"/>
    <x v="0"/>
    <n v="35"/>
    <x v="1"/>
  </r>
  <r>
    <s v="IMM-55951068-k-916109-jq"/>
    <s v="Alys Snowman"/>
    <x v="4"/>
    <n v="10"/>
    <s v="10-30-2020"/>
    <x v="2"/>
    <s v="Los Angeles"/>
    <s v="California"/>
    <s v="Chatbot"/>
    <x v="0"/>
    <n v="43"/>
    <x v="0"/>
  </r>
  <r>
    <s v="SBR-54730875-t-917208-5y"/>
    <s v="Doti Smallpeice"/>
    <x v="3"/>
    <n v="3"/>
    <s v="10-27-2020"/>
    <x v="0"/>
    <s v="San Diego"/>
    <s v="California"/>
    <s v="Email"/>
    <x v="0"/>
    <n v="24"/>
    <x v="2"/>
  </r>
  <r>
    <s v="GOZ-17091206-U-326875-a7"/>
    <s v="Duffy Cuseick"/>
    <x v="0"/>
    <n v="6"/>
    <d v="2020-07-10T00:00:00"/>
    <x v="0"/>
    <s v="Gilbert"/>
    <s v="Arizona"/>
    <s v="Web"/>
    <x v="2"/>
    <n v="14"/>
    <x v="3"/>
  </r>
  <r>
    <s v="DDW-52066972-P-532370-5U"/>
    <s v="Hodge Scanterbury"/>
    <x v="1"/>
    <n v="2"/>
    <s v="10-23-2020"/>
    <x v="1"/>
    <s v="Topeka"/>
    <s v="Kansas"/>
    <s v="Call-Center"/>
    <x v="2"/>
    <n v="5"/>
    <x v="5"/>
  </r>
  <r>
    <s v="DZQ-82792462-w-163737-j0"/>
    <s v="Saunders Skelton"/>
    <x v="4"/>
    <n v="9"/>
    <s v="10-22-2020"/>
    <x v="0"/>
    <s v="Terre Haute"/>
    <s v="Indiana"/>
    <s v="Chatbot"/>
    <x v="2"/>
    <n v="21"/>
    <x v="1"/>
  </r>
  <r>
    <s v="AQE-80812745-G-036986-X7"/>
    <s v="Cornell Enderby"/>
    <x v="2"/>
    <n v="9"/>
    <s v="10-25-2020"/>
    <x v="0"/>
    <s v="Tampa"/>
    <s v="Florida"/>
    <s v="Email"/>
    <x v="1"/>
    <n v="24"/>
    <x v="5"/>
  </r>
  <r>
    <s v="ONM-47901319-G-508896-8O"/>
    <s v="Karin Longworth"/>
    <x v="0"/>
    <n v="5"/>
    <d v="2020-03-10T00:00:00"/>
    <x v="0"/>
    <s v="Levittown"/>
    <s v="Pennsylvania"/>
    <s v="Web"/>
    <x v="0"/>
    <n v="32"/>
    <x v="3"/>
  </r>
  <r>
    <s v="JJF-96728024-x-401120-vH"/>
    <s v="Cynthy Abberley"/>
    <x v="1"/>
    <n v="3"/>
    <d v="2020-01-10T00:00:00"/>
    <x v="0"/>
    <s v="Wichita"/>
    <s v="Kansas"/>
    <s v="Call-Center"/>
    <x v="0"/>
    <n v="33"/>
    <x v="6"/>
  </r>
  <r>
    <s v="BYS-17059755-H-737221-YH"/>
    <s v="Culley Melbourne"/>
    <x v="0"/>
    <n v="8"/>
    <d v="2020-09-10T00:00:00"/>
    <x v="0"/>
    <s v="Detroit"/>
    <s v="Michigan"/>
    <s v="Call-Center"/>
    <x v="0"/>
    <n v="45"/>
    <x v="6"/>
  </r>
  <r>
    <s v="KYM-70180217-a-664048-jx"/>
    <s v="Daisy Moore"/>
    <x v="3"/>
    <n v="3"/>
    <d v="2020-07-10T00:00:00"/>
    <x v="0"/>
    <s v="El Paso"/>
    <s v="Texas"/>
    <s v="Email"/>
    <x v="1"/>
    <n v="13"/>
    <x v="6"/>
  </r>
  <r>
    <s v="QDU-01628818-G-427713-rB"/>
    <s v="Simone Priel"/>
    <x v="3"/>
    <n v="3"/>
    <d v="2020-02-10T00:00:00"/>
    <x v="2"/>
    <s v="Portland"/>
    <s v="Oregon"/>
    <s v="Chatbot"/>
    <x v="0"/>
    <n v="8"/>
    <x v="6"/>
  </r>
  <r>
    <s v="WBK-87802524-A-478507-xF"/>
    <s v="Page Battey"/>
    <x v="3"/>
    <n v="4"/>
    <s v="10-22-2020"/>
    <x v="0"/>
    <s v="Amarillo"/>
    <s v="Texas"/>
    <s v="Chatbot"/>
    <x v="0"/>
    <n v="38"/>
    <x v="1"/>
  </r>
  <r>
    <s v="PCV-79909050-b-859442-RA"/>
    <s v="Astra Giddins"/>
    <x v="3"/>
    <n v="3"/>
    <s v="10-21-2020"/>
    <x v="0"/>
    <s v="Hartford"/>
    <s v="Connecticut"/>
    <s v="Chatbot"/>
    <x v="0"/>
    <n v="20"/>
    <x v="0"/>
  </r>
  <r>
    <s v="EEQ-66747989-7-738291-qG"/>
    <s v="Stillmann Dickerline"/>
    <x v="0"/>
    <n v="7"/>
    <s v="10-26-2020"/>
    <x v="0"/>
    <s v="Fort Lauderdale"/>
    <s v="Florida"/>
    <s v="Chatbot"/>
    <x v="1"/>
    <n v="21"/>
    <x v="5"/>
  </r>
  <r>
    <s v="AFA-92102231-t-302932-vx"/>
    <s v="Gabbey Howgego"/>
    <x v="1"/>
    <n v="3"/>
    <d v="2020-07-10T00:00:00"/>
    <x v="0"/>
    <s v="Pittsburgh"/>
    <s v="Pennsylvania"/>
    <s v="Email"/>
    <x v="0"/>
    <n v="17"/>
    <x v="7"/>
  </r>
  <r>
    <s v="YLH-29965857-K-940001-mP"/>
    <s v="Myrilla Jannex"/>
    <x v="2"/>
    <n v="8"/>
    <s v="10-25-2020"/>
    <x v="0"/>
    <s v="Saint Paul"/>
    <s v="Minnesota"/>
    <s v="Call-Center"/>
    <x v="0"/>
    <n v="33"/>
    <x v="0"/>
  </r>
  <r>
    <s v="VPN-58490655-Q-867267-On"/>
    <s v="Miquela Brotherhead"/>
    <x v="1"/>
    <n v="2"/>
    <s v="10-23-2020"/>
    <x v="2"/>
    <s v="Abilene"/>
    <s v="Texas"/>
    <s v="Chatbot"/>
    <x v="1"/>
    <n v="44"/>
    <x v="0"/>
  </r>
  <r>
    <s v="ZET-75710258-M-584232-iG"/>
    <s v="Barnett Bouda"/>
    <x v="0"/>
    <n v="7"/>
    <s v="10-13-2020"/>
    <x v="0"/>
    <s v="Austin"/>
    <s v="Texas"/>
    <s v="Web"/>
    <x v="0"/>
    <n v="15"/>
    <x v="0"/>
  </r>
  <r>
    <s v="RQI-19690115-K-955824-9d"/>
    <s v="Cristabel Anderson"/>
    <x v="0"/>
    <n v="5"/>
    <s v="10-25-2020"/>
    <x v="0"/>
    <s v="Rochester"/>
    <s v="New York"/>
    <s v="Call-Center"/>
    <x v="2"/>
    <n v="21"/>
    <x v="0"/>
  </r>
  <r>
    <s v="OLP-38117734-5-839403-rx"/>
    <s v="Eddy Vakhrushev"/>
    <x v="3"/>
    <n v="5"/>
    <s v="10-17-2020"/>
    <x v="0"/>
    <s v="Dallas"/>
    <s v="Texas"/>
    <s v="Call-Center"/>
    <x v="0"/>
    <n v="6"/>
    <x v="5"/>
  </r>
  <r>
    <s v="UGR-81129339-X-197225-77"/>
    <s v="Merle Darnborough"/>
    <x v="0"/>
    <n v="5"/>
    <d v="2020-05-10T00:00:00"/>
    <x v="0"/>
    <s v="Birmingham"/>
    <s v="Alabama"/>
    <s v="Chatbot"/>
    <x v="0"/>
    <n v="21"/>
    <x v="6"/>
  </r>
  <r>
    <s v="CNT-24205515-A-710747-wM"/>
    <s v="Lonna Iacovuzzi"/>
    <x v="3"/>
    <n v="5"/>
    <s v="10-28-2020"/>
    <x v="1"/>
    <s v="Miami"/>
    <s v="Florida"/>
    <s v="Call-Center"/>
    <x v="0"/>
    <n v="39"/>
    <x v="0"/>
  </r>
  <r>
    <s v="QWF-59813603-W-781546-UI"/>
    <s v="Andrey Kornousek"/>
    <x v="0"/>
    <n v="8"/>
    <d v="2020-02-10T00:00:00"/>
    <x v="1"/>
    <s v="Madison"/>
    <s v="Wisconsin"/>
    <s v="Call-Center"/>
    <x v="1"/>
    <n v="26"/>
    <x v="6"/>
  </r>
  <r>
    <s v="EAO-33935459-V-169460-ZZ"/>
    <s v="Mickey Bogges"/>
    <x v="1"/>
    <n v="2"/>
    <d v="2020-03-10T00:00:00"/>
    <x v="0"/>
    <s v="Omaha"/>
    <s v="Nebraska"/>
    <s v="Web"/>
    <x v="0"/>
    <n v="26"/>
    <x v="6"/>
  </r>
  <r>
    <s v="OIQ-38638208-B-480109-IS"/>
    <s v="Tristam McCullock"/>
    <x v="3"/>
    <n v="3"/>
    <s v="10-19-2020"/>
    <x v="0"/>
    <s v="Roanoke"/>
    <s v="Virginia"/>
    <s v="Chatbot"/>
    <x v="0"/>
    <n v="31"/>
    <x v="1"/>
  </r>
  <r>
    <s v="JEG-02892553-G-084072-M7"/>
    <s v="Katti Denkel"/>
    <x v="4"/>
    <n v="10"/>
    <d v="2020-07-10T00:00:00"/>
    <x v="0"/>
    <s v="Green Bay"/>
    <s v="Wisconsin"/>
    <s v="Call-Center"/>
    <x v="1"/>
    <n v="43"/>
    <x v="6"/>
  </r>
  <r>
    <s v="ZPT-75286667-y-390505-Lz"/>
    <s v="Dana Jahnel"/>
    <x v="1"/>
    <n v="2"/>
    <d v="2020-04-10T00:00:00"/>
    <x v="0"/>
    <s v="Honolulu"/>
    <s v="Hawaii"/>
    <s v="Email"/>
    <x v="0"/>
    <n v="28"/>
    <x v="6"/>
  </r>
  <r>
    <s v="IXW-30123932-n-457094-ss"/>
    <s v="Austen Rilston"/>
    <x v="3"/>
    <n v="6"/>
    <s v="10-26-2020"/>
    <x v="0"/>
    <s v="Minneapolis"/>
    <s v="Minnesota"/>
    <s v="Web"/>
    <x v="0"/>
    <n v="10"/>
    <x v="1"/>
  </r>
  <r>
    <s v="KPS-10744028-Z-778234-2a"/>
    <s v="Clement Frick"/>
    <x v="1"/>
    <n v="2"/>
    <s v="10-13-2020"/>
    <x v="0"/>
    <s v="Troy"/>
    <s v="Michigan"/>
    <s v="Web"/>
    <x v="2"/>
    <n v="34"/>
    <x v="1"/>
  </r>
  <r>
    <s v="OON-67380812-W-310309-FY"/>
    <s v="Ricardo Lemerie"/>
    <x v="1"/>
    <n v="2"/>
    <d v="2020-09-10T00:00:00"/>
    <x v="0"/>
    <s v="Pittsburgh"/>
    <s v="Pennsylvania"/>
    <s v="Web"/>
    <x v="0"/>
    <n v="11"/>
    <x v="3"/>
  </r>
  <r>
    <s v="RQW-09878065-a-195824-0V"/>
    <s v="Callida Ruddom"/>
    <x v="1"/>
    <n v="4"/>
    <s v="10-26-2020"/>
    <x v="0"/>
    <s v="New York City"/>
    <s v="New York"/>
    <s v="Web"/>
    <x v="0"/>
    <n v="41"/>
    <x v="5"/>
  </r>
  <r>
    <s v="LKK-38251548-9-794103-RN"/>
    <s v="Kellby MacIllrick"/>
    <x v="3"/>
    <n v="3"/>
    <s v="10-19-2020"/>
    <x v="1"/>
    <s v="Washington"/>
    <s v="District of Columbia"/>
    <s v="Call-Center"/>
    <x v="2"/>
    <n v="5"/>
    <x v="1"/>
  </r>
  <r>
    <s v="VNU-18253475-a-038240-Ga"/>
    <s v="Nesta Dunbavin"/>
    <x v="1"/>
    <n v="2"/>
    <d v="2020-03-10T00:00:00"/>
    <x v="0"/>
    <s v="Saint Petersburg"/>
    <s v="Florida"/>
    <s v="Chatbot"/>
    <x v="0"/>
    <n v="29"/>
    <x v="3"/>
  </r>
  <r>
    <s v="DZT-94781477-C-929683-Rw"/>
    <s v="Molly Pratchett"/>
    <x v="2"/>
    <n v="7"/>
    <d v="2020-01-10T00:00:00"/>
    <x v="0"/>
    <s v="Cleveland"/>
    <s v="Ohio"/>
    <s v="Call-Center"/>
    <x v="1"/>
    <n v="19"/>
    <x v="3"/>
  </r>
  <r>
    <s v="ILE-00487997-6-357818-aH"/>
    <s v="Murdoch Pinckney"/>
    <x v="1"/>
    <n v="2"/>
    <d v="2020-12-10T00:00:00"/>
    <x v="0"/>
    <s v="Sacramento"/>
    <s v="California"/>
    <s v="Chatbot"/>
    <x v="0"/>
    <n v="37"/>
    <x v="6"/>
  </r>
  <r>
    <s v="HVO-65076911-Q-531692-nx"/>
    <s v="Antonia Mackriell"/>
    <x v="3"/>
    <n v="5"/>
    <s v="10-24-2020"/>
    <x v="0"/>
    <s v="Phoenix"/>
    <s v="Arizona"/>
    <s v="Web"/>
    <x v="0"/>
    <n v="34"/>
    <x v="0"/>
  </r>
  <r>
    <s v="XXB-32685678-z-268929-1T"/>
    <s v="Karim Wike"/>
    <x v="3"/>
    <n v="4"/>
    <s v="10-13-2020"/>
    <x v="2"/>
    <s v="Glendale"/>
    <s v="Arizona"/>
    <s v="Email"/>
    <x v="0"/>
    <n v="36"/>
    <x v="2"/>
  </r>
  <r>
    <s v="HWK-80172806-C-335673-F3"/>
    <s v="Far Ruddin"/>
    <x v="2"/>
    <n v="9"/>
    <d v="2020-05-10T00:00:00"/>
    <x v="0"/>
    <s v="Indianapolis"/>
    <s v="Indiana"/>
    <s v="Chatbot"/>
    <x v="0"/>
    <n v="23"/>
    <x v="6"/>
  </r>
  <r>
    <s v="NOU-62940004-s-710157-je"/>
    <s v="Basil Kelner"/>
    <x v="3"/>
    <n v="5"/>
    <s v="10-21-2020"/>
    <x v="2"/>
    <s v="Youngstown"/>
    <s v="Ohio"/>
    <s v="Email"/>
    <x v="2"/>
    <n v="34"/>
    <x v="1"/>
  </r>
  <r>
    <s v="FJF-39694670-C-752443-an"/>
    <s v="Rosita Senior"/>
    <x v="3"/>
    <n v="3"/>
    <s v="10-23-2020"/>
    <x v="0"/>
    <s v="Washington"/>
    <s v="District of Columbia"/>
    <s v="Call-Center"/>
    <x v="0"/>
    <n v="37"/>
    <x v="0"/>
  </r>
  <r>
    <s v="FSS-99059580-E-952028-bV"/>
    <s v="Bobine Tym"/>
    <x v="3"/>
    <n v="4"/>
    <s v="10-23-2020"/>
    <x v="1"/>
    <s v="Fort Worth"/>
    <s v="Texas"/>
    <s v="Call-Center"/>
    <x v="0"/>
    <n v="44"/>
    <x v="0"/>
  </r>
  <r>
    <s v="JYB-69576597-d-628098-DG"/>
    <s v="Cam Urian"/>
    <x v="2"/>
    <n v="7"/>
    <d v="2020-03-10T00:00:00"/>
    <x v="0"/>
    <s v="Everett"/>
    <s v="Washington"/>
    <s v="Web"/>
    <x v="0"/>
    <n v="24"/>
    <x v="3"/>
  </r>
  <r>
    <s v="VCA-79987040-y-692172-zZ"/>
    <s v="Fidelia Mechem"/>
    <x v="0"/>
    <n v="5"/>
    <d v="2020-03-10T00:00:00"/>
    <x v="0"/>
    <s v="Mobile"/>
    <s v="Alabama"/>
    <s v="Email"/>
    <x v="2"/>
    <n v="14"/>
    <x v="4"/>
  </r>
  <r>
    <s v="GPW-56324370-E-754823-ot"/>
    <s v="Portie Fransemai"/>
    <x v="4"/>
    <n v="10"/>
    <s v="10-25-2020"/>
    <x v="0"/>
    <s v="Los Angeles"/>
    <s v="California"/>
    <s v="Web"/>
    <x v="2"/>
    <n v="26"/>
    <x v="5"/>
  </r>
  <r>
    <s v="SGC-76896635-o-431973-N2"/>
    <s v="Auberon Clamp"/>
    <x v="4"/>
    <n v="9"/>
    <d v="2020-08-10T00:00:00"/>
    <x v="1"/>
    <s v="Kansas City"/>
    <s v="Missouri"/>
    <s v="Call-Center"/>
    <x v="1"/>
    <n v="36"/>
    <x v="3"/>
  </r>
  <r>
    <s v="IPN-98701542-T-076688-bp"/>
    <s v="Fleurette Billany"/>
    <x v="0"/>
    <n v="6"/>
    <s v="10-22-2020"/>
    <x v="1"/>
    <s v="San Jose"/>
    <s v="California"/>
    <s v="Call-Center"/>
    <x v="0"/>
    <n v="34"/>
    <x v="0"/>
  </r>
  <r>
    <s v="NUF-09437570-l-999067-pp"/>
    <s v="Raquel Amerighi"/>
    <x v="1"/>
    <n v="1"/>
    <s v="10-21-2020"/>
    <x v="1"/>
    <s v="Denver"/>
    <s v="Colorado"/>
    <s v="Call-Center"/>
    <x v="2"/>
    <n v="13"/>
    <x v="5"/>
  </r>
  <r>
    <s v="VND-33754334-D-293239-nu"/>
    <s v="Carroll Eteen"/>
    <x v="1"/>
    <n v="3"/>
    <d v="2020-06-10T00:00:00"/>
    <x v="0"/>
    <s v="Saint Louis"/>
    <s v="Missouri"/>
    <s v="Chatbot"/>
    <x v="2"/>
    <n v="21"/>
    <x v="4"/>
  </r>
  <r>
    <s v="UQY-04259636-A-918664-M9"/>
    <s v="Elie Braden"/>
    <x v="0"/>
    <n v="7"/>
    <d v="2020-05-10T00:00:00"/>
    <x v="0"/>
    <s v="Austin"/>
    <s v="Texas"/>
    <s v="Email"/>
    <x v="2"/>
    <n v="32"/>
    <x v="6"/>
  </r>
  <r>
    <s v="TBO-89903316-l-680523-C8"/>
    <s v="Clotilda Osbidston"/>
    <x v="0"/>
    <n v="5"/>
    <s v="10-23-2020"/>
    <x v="0"/>
    <s v="San Antonio"/>
    <s v="Texas"/>
    <s v="Chatbot"/>
    <x v="2"/>
    <n v="24"/>
    <x v="0"/>
  </r>
  <r>
    <s v="SFG-89191565-R-542579-qY"/>
    <s v="Marcos Decruse"/>
    <x v="0"/>
    <n v="6"/>
    <s v="10-27-2020"/>
    <x v="0"/>
    <s v="Chattanooga"/>
    <s v="Tennessee"/>
    <s v="Call-Center"/>
    <x v="0"/>
    <n v="40"/>
    <x v="0"/>
  </r>
  <r>
    <s v="HSB-36350662-t-445122-Yj"/>
    <s v="Electra Bucham"/>
    <x v="0"/>
    <n v="5"/>
    <s v="10-16-2020"/>
    <x v="0"/>
    <s v="Naples"/>
    <s v="Florida"/>
    <s v="Call-Center"/>
    <x v="2"/>
    <n v="11"/>
    <x v="1"/>
  </r>
  <r>
    <s v="QJP-12436668-8-154514-pn"/>
    <s v="Mathe Giabucci"/>
    <x v="1"/>
    <n v="2"/>
    <d v="2020-07-10T00:00:00"/>
    <x v="0"/>
    <s v="Arlington"/>
    <s v="Texas"/>
    <s v="Call-Center"/>
    <x v="0"/>
    <n v="33"/>
    <x v="6"/>
  </r>
  <r>
    <s v="XNW-33970065-N-643566-bL"/>
    <s v="Dianemarie Pentin"/>
    <x v="1"/>
    <n v="3"/>
    <d v="2020-02-10T00:00:00"/>
    <x v="0"/>
    <s v="Bronx"/>
    <s v="New York"/>
    <s v="Web"/>
    <x v="2"/>
    <n v="22"/>
    <x v="6"/>
  </r>
  <r>
    <s v="RZS-24031503-6-383125-Qo"/>
    <s v="Hynda Keeler"/>
    <x v="3"/>
    <n v="6"/>
    <s v="10-23-2020"/>
    <x v="0"/>
    <s v="Baltimore"/>
    <s v="Maryland"/>
    <s v="Email"/>
    <x v="0"/>
    <n v="38"/>
    <x v="5"/>
  </r>
  <r>
    <s v="DNL-21670359-v-520538-ex"/>
    <s v="Carri Kinnon"/>
    <x v="0"/>
    <n v="8"/>
    <s v="10-27-2020"/>
    <x v="0"/>
    <s v="Los Angeles"/>
    <s v="California"/>
    <s v="Call-Center"/>
    <x v="0"/>
    <n v="45"/>
    <x v="1"/>
  </r>
  <r>
    <s v="OJV-35817947-M-523018-Lh"/>
    <s v="Carmelita Castard"/>
    <x v="3"/>
    <n v="3"/>
    <s v="10-21-2020"/>
    <x v="0"/>
    <s v="Columbus"/>
    <s v="Ohio"/>
    <s v="Chatbot"/>
    <x v="1"/>
    <n v="24"/>
    <x v="1"/>
  </r>
  <r>
    <s v="YZU-76120593-D-832332-cq"/>
    <s v="Grayce Mustill"/>
    <x v="3"/>
    <n v="6"/>
    <d v="2020-10-10T00:00:00"/>
    <x v="0"/>
    <s v="El Paso"/>
    <s v="Texas"/>
    <s v="Chatbot"/>
    <x v="0"/>
    <n v="11"/>
    <x v="1"/>
  </r>
  <r>
    <s v="EVJ-64550043-E-547180-ky"/>
    <s v="Avrit Boynes"/>
    <x v="3"/>
    <n v="6"/>
    <d v="2020-03-10T00:00:00"/>
    <x v="2"/>
    <s v="Fort Lauderdale"/>
    <s v="Florida"/>
    <s v="Chatbot"/>
    <x v="0"/>
    <n v="19"/>
    <x v="6"/>
  </r>
  <r>
    <s v="JEK-35352333-b-392240-Q0"/>
    <s v="Felita Tregona"/>
    <x v="3"/>
    <n v="3"/>
    <s v="10-27-2020"/>
    <x v="0"/>
    <s v="Sacramento"/>
    <s v="California"/>
    <s v="Email"/>
    <x v="2"/>
    <n v="31"/>
    <x v="0"/>
  </r>
  <r>
    <s v="RON-29090241-e-030290-aP"/>
    <s v="Byrom Watmough"/>
    <x v="0"/>
    <n v="5"/>
    <d v="2020-05-10T00:00:00"/>
    <x v="0"/>
    <s v="Seminole"/>
    <s v="Florida"/>
    <s v="Call-Center"/>
    <x v="0"/>
    <n v="24"/>
    <x v="6"/>
  </r>
  <r>
    <s v="DME-89123807-6-279783-jI"/>
    <s v="Aubry Joao"/>
    <x v="3"/>
    <n v="5"/>
    <s v="10-30-2020"/>
    <x v="1"/>
    <s v="New York City"/>
    <s v="New York"/>
    <s v="Call-Center"/>
    <x v="2"/>
    <n v="19"/>
    <x v="5"/>
  </r>
  <r>
    <s v="CVY-89565008-D-882866-0s"/>
    <s v="Kim Beebee"/>
    <x v="1"/>
    <n v="4"/>
    <s v="10-16-2020"/>
    <x v="0"/>
    <s v="Pasadena"/>
    <s v="California"/>
    <s v="Chatbot"/>
    <x v="1"/>
    <n v="30"/>
    <x v="1"/>
  </r>
  <r>
    <s v="UWS-97448956-3-013435-5t"/>
    <s v="Peder Storrar"/>
    <x v="1"/>
    <n v="2"/>
    <s v="10-13-2020"/>
    <x v="2"/>
    <s v="Denver"/>
    <s v="Colorado"/>
    <s v="Email"/>
    <x v="2"/>
    <n v="36"/>
    <x v="1"/>
  </r>
  <r>
    <s v="KLL-95173323-p-691655-1F"/>
    <s v="Babs Woolstenholmes"/>
    <x v="0"/>
    <n v="6"/>
    <s v="10-18-2020"/>
    <x v="0"/>
    <s v="Tacoma"/>
    <s v="Washington"/>
    <s v="Chatbot"/>
    <x v="0"/>
    <n v="43"/>
    <x v="2"/>
  </r>
  <r>
    <s v="FBT-38574423-x-566028-LU"/>
    <s v="Tomaso Kleinmintz"/>
    <x v="1"/>
    <n v="3"/>
    <s v="10-25-2020"/>
    <x v="0"/>
    <s v="Beaverton"/>
    <s v="Oregon"/>
    <s v="Chatbot"/>
    <x v="0"/>
    <n v="44"/>
    <x v="5"/>
  </r>
  <r>
    <s v="YDE-55906933-0-078031-KD"/>
    <s v="Gwenny Wermerling"/>
    <x v="2"/>
    <n v="8"/>
    <s v="10-18-2020"/>
    <x v="0"/>
    <s v="Saint Louis"/>
    <s v="Missouri"/>
    <s v="Chatbot"/>
    <x v="2"/>
    <n v="19"/>
    <x v="0"/>
  </r>
  <r>
    <s v="PUY-98261217-d-298198-ZW"/>
    <s v="Lindi Brayshay"/>
    <x v="0"/>
    <n v="5"/>
    <d v="2020-02-10T00:00:00"/>
    <x v="1"/>
    <s v="Hicksville"/>
    <s v="New York"/>
    <s v="Call-Center"/>
    <x v="0"/>
    <n v="40"/>
    <x v="3"/>
  </r>
  <r>
    <s v="CXM-86514449-k-978616-Ef"/>
    <s v="Derek Bredbury"/>
    <x v="0"/>
    <n v="5"/>
    <d v="2020-02-10T00:00:00"/>
    <x v="0"/>
    <s v="Salt Lake City"/>
    <s v="Utah"/>
    <s v="Chatbot"/>
    <x v="0"/>
    <n v="44"/>
    <x v="6"/>
  </r>
  <r>
    <s v="VPN-29936713-v-424803-MR"/>
    <s v="Roddy Crimpe"/>
    <x v="1"/>
    <n v="4"/>
    <s v="10-24-2020"/>
    <x v="1"/>
    <s v="Tulsa"/>
    <s v="Oklahoma"/>
    <s v="Call-Center"/>
    <x v="0"/>
    <n v="26"/>
    <x v="2"/>
  </r>
  <r>
    <s v="QPI-82020924-U-083895-rl"/>
    <s v="Caro Nutley"/>
    <x v="2"/>
    <n v="8"/>
    <d v="2020-10-10T00:00:00"/>
    <x v="0"/>
    <s v="Greenville"/>
    <s v="South Carolina"/>
    <s v="Email"/>
    <x v="0"/>
    <n v="42"/>
    <x v="0"/>
  </r>
  <r>
    <s v="WVA-84695688-6-600343-4L"/>
    <s v="Dinnie Dooler"/>
    <x v="1"/>
    <n v="1"/>
    <d v="2020-01-10T00:00:00"/>
    <x v="0"/>
    <s v="Charlotte"/>
    <s v="North Carolina"/>
    <s v="Call-Center"/>
    <x v="0"/>
    <n v="33"/>
    <x v="3"/>
  </r>
  <r>
    <s v="CGJ-46736609-2-834584-C4"/>
    <s v="Dorette Kellick"/>
    <x v="1"/>
    <n v="3"/>
    <s v="10-24-2020"/>
    <x v="0"/>
    <s v="Fort Myers"/>
    <s v="Florida"/>
    <s v="Email"/>
    <x v="2"/>
    <n v="5"/>
    <x v="1"/>
  </r>
  <r>
    <s v="BSP-90517980-5-325378-Ew"/>
    <s v="Brittany Pharoah"/>
    <x v="1"/>
    <n v="3"/>
    <s v="10-21-2020"/>
    <x v="0"/>
    <s v="Vero Beach"/>
    <s v="Florida"/>
    <s v="Email"/>
    <x v="2"/>
    <n v="31"/>
    <x v="0"/>
  </r>
  <r>
    <s v="NKL-54568939-u-898885-5k"/>
    <s v="Lev Ravillas"/>
    <x v="0"/>
    <n v="5"/>
    <s v="10-21-2020"/>
    <x v="0"/>
    <s v="Jackson"/>
    <s v="Tennessee"/>
    <s v="Chatbot"/>
    <x v="2"/>
    <n v="28"/>
    <x v="1"/>
  </r>
  <r>
    <s v="UVO-62212472-S-305227-XK"/>
    <s v="Arlen Girauld"/>
    <x v="4"/>
    <n v="9"/>
    <d v="2020-02-10T00:00:00"/>
    <x v="0"/>
    <s v="Saint Paul"/>
    <s v="Minnesota"/>
    <s v="Email"/>
    <x v="0"/>
    <n v="23"/>
    <x v="6"/>
  </r>
  <r>
    <s v="QTD-84932433-7-768827-Mk"/>
    <s v="Olimpia Durward"/>
    <x v="4"/>
    <n v="10"/>
    <s v="10-16-2020"/>
    <x v="0"/>
    <s v="Peoria"/>
    <s v="Illinois"/>
    <s v="Chatbot"/>
    <x v="0"/>
    <n v="38"/>
    <x v="0"/>
  </r>
  <r>
    <s v="HWZ-89269929-A-285910-Zy"/>
    <s v="Renaud Jozsa"/>
    <x v="4"/>
    <n v="9"/>
    <d v="2020-12-10T00:00:00"/>
    <x v="0"/>
    <s v="Jamaica"/>
    <s v="New York"/>
    <s v="Chatbot"/>
    <x v="0"/>
    <n v="10"/>
    <x v="6"/>
  </r>
  <r>
    <s v="VFD-10105808-g-878367-sN"/>
    <s v="Tierney Boat"/>
    <x v="0"/>
    <n v="8"/>
    <s v="10-17-2020"/>
    <x v="2"/>
    <s v="Dayton"/>
    <s v="Ohio"/>
    <s v="Web"/>
    <x v="0"/>
    <n v="34"/>
    <x v="0"/>
  </r>
  <r>
    <s v="HYM-54606113-5-559358-xE"/>
    <s v="Carey Caccavale"/>
    <x v="0"/>
    <n v="6"/>
    <d v="2020-01-10T00:00:00"/>
    <x v="1"/>
    <s v="Augusta"/>
    <s v="Georgia"/>
    <s v="Call-Center"/>
    <x v="0"/>
    <n v="38"/>
    <x v="6"/>
  </r>
  <r>
    <s v="BVJ-23847829-u-186976-7Q"/>
    <s v="Stevie Gotts"/>
    <x v="0"/>
    <n v="7"/>
    <s v="10-24-2020"/>
    <x v="2"/>
    <s v="Sioux Falls"/>
    <s v="South Dakota"/>
    <s v="Chatbot"/>
    <x v="0"/>
    <n v="24"/>
    <x v="0"/>
  </r>
  <r>
    <s v="ARI-11850091-s-741996-ts"/>
    <s v="Del Ennals"/>
    <x v="3"/>
    <n v="6"/>
    <d v="2020-10-10T00:00:00"/>
    <x v="1"/>
    <s v="Largo"/>
    <s v="Florida"/>
    <s v="Call-Center"/>
    <x v="0"/>
    <n v="35"/>
    <x v="0"/>
  </r>
  <r>
    <s v="UGU-01500177-7-876182-wc"/>
    <s v="Germayne MacDermand"/>
    <x v="2"/>
    <n v="8"/>
    <d v="2020-10-10T00:00:00"/>
    <x v="0"/>
    <s v="Peoria"/>
    <s v="Illinois"/>
    <s v="Call-Center"/>
    <x v="1"/>
    <n v="39"/>
    <x v="1"/>
  </r>
  <r>
    <s v="ZBS-93353455-W-710997-kC"/>
    <s v="Hershel Moxham"/>
    <x v="4"/>
    <n v="9"/>
    <d v="2020-09-10T00:00:00"/>
    <x v="0"/>
    <s v="Sacramento"/>
    <s v="California"/>
    <s v="Chatbot"/>
    <x v="2"/>
    <n v="28"/>
    <x v="3"/>
  </r>
  <r>
    <s v="DNL-39411870-b-395014-8h"/>
    <s v="Kirsten Garci"/>
    <x v="2"/>
    <n v="9"/>
    <s v="10-25-2020"/>
    <x v="0"/>
    <s v="Mobile"/>
    <s v="Alabama"/>
    <s v="Web"/>
    <x v="0"/>
    <n v="12"/>
    <x v="0"/>
  </r>
  <r>
    <s v="OVZ-67161726-z-393120-CW"/>
    <s v="Elsi Ellit"/>
    <x v="0"/>
    <n v="7"/>
    <s v="10-27-2020"/>
    <x v="0"/>
    <s v="Huntington"/>
    <s v="West Virginia"/>
    <s v="Chatbot"/>
    <x v="0"/>
    <n v="11"/>
    <x v="5"/>
  </r>
  <r>
    <s v="EPK-94369405-e-965579-nH"/>
    <s v="Josefa Pointon"/>
    <x v="1"/>
    <n v="4"/>
    <s v="10-18-2020"/>
    <x v="0"/>
    <s v="Bismarck"/>
    <s v="North Dakota"/>
    <s v="Email"/>
    <x v="0"/>
    <n v="38"/>
    <x v="0"/>
  </r>
  <r>
    <s v="XTN-48311160-n-669281-VQ"/>
    <s v="Thebault MacUchadair"/>
    <x v="2"/>
    <n v="7"/>
    <s v="10-21-2020"/>
    <x v="0"/>
    <s v="Denver"/>
    <s v="Colorado"/>
    <s v="Web"/>
    <x v="0"/>
    <n v="17"/>
    <x v="1"/>
  </r>
  <r>
    <s v="LNA-93380146-E-259385-bV"/>
    <s v="Leone Earthfield"/>
    <x v="1"/>
    <n v="1"/>
    <s v="10-25-2020"/>
    <x v="0"/>
    <s v="Tampa"/>
    <s v="Florida"/>
    <s v="Web"/>
    <x v="2"/>
    <n v="45"/>
    <x v="1"/>
  </r>
  <r>
    <s v="KUA-06021438-J-253567-Up"/>
    <s v="Francklin Glasner"/>
    <x v="3"/>
    <n v="3"/>
    <d v="2020-05-10T00:00:00"/>
    <x v="0"/>
    <s v="Louisville"/>
    <s v="Kentucky"/>
    <s v="Call-Center"/>
    <x v="0"/>
    <n v="19"/>
    <x v="3"/>
  </r>
  <r>
    <s v="QPB-71355293-K-887718-3W"/>
    <s v="Emmalee Rafe"/>
    <x v="3"/>
    <n v="6"/>
    <s v="10-23-2020"/>
    <x v="2"/>
    <s v="Washington"/>
    <s v="District of Columbia"/>
    <s v="Chatbot"/>
    <x v="0"/>
    <n v="35"/>
    <x v="1"/>
  </r>
  <r>
    <s v="NYP-78753383-0-225751-Oq"/>
    <s v="Tonia Rickerd"/>
    <x v="3"/>
    <n v="4"/>
    <s v="10-17-2020"/>
    <x v="0"/>
    <s v="Saint Louis"/>
    <s v="Missouri"/>
    <s v="Call-Center"/>
    <x v="0"/>
    <n v="16"/>
    <x v="0"/>
  </r>
  <r>
    <s v="DDT-03483181-M-654064-OO"/>
    <s v="Ware Dobbyn"/>
    <x v="0"/>
    <n v="7"/>
    <s v="10-13-2020"/>
    <x v="0"/>
    <s v="Oklahoma City"/>
    <s v="Oklahoma"/>
    <s v="Call-Center"/>
    <x v="1"/>
    <n v="34"/>
    <x v="1"/>
  </r>
  <r>
    <s v="BZA-66345917-j-972327-HK"/>
    <s v="Rebbecca Exeter"/>
    <x v="3"/>
    <n v="5"/>
    <d v="2020-12-10T00:00:00"/>
    <x v="0"/>
    <s v="Racine"/>
    <s v="Wisconsin"/>
    <s v="Email"/>
    <x v="0"/>
    <n v="38"/>
    <x v="3"/>
  </r>
  <r>
    <s v="GSM-03157333-f-762732-hV"/>
    <s v="Padgett Zecchinii"/>
    <x v="1"/>
    <n v="3"/>
    <s v="10-25-2020"/>
    <x v="0"/>
    <s v="Wilmington"/>
    <s v="Delaware"/>
    <s v="Chatbot"/>
    <x v="0"/>
    <n v="16"/>
    <x v="0"/>
  </r>
  <r>
    <s v="VJW-24202142-r-875713-2L"/>
    <s v="Latrena Johananov"/>
    <x v="3"/>
    <n v="4"/>
    <d v="2020-07-10T00:00:00"/>
    <x v="1"/>
    <s v="Pensacola"/>
    <s v="Florida"/>
    <s v="Call-Center"/>
    <x v="2"/>
    <n v="17"/>
    <x v="3"/>
  </r>
  <r>
    <s v="DCI-58330875-X-729385-Mm"/>
    <s v="Birdie McQuorkel"/>
    <x v="0"/>
    <n v="6"/>
    <d v="2020-04-10T00:00:00"/>
    <x v="2"/>
    <s v="Santa Cruz"/>
    <s v="California"/>
    <s v="Email"/>
    <x v="0"/>
    <n v="22"/>
    <x v="4"/>
  </r>
  <r>
    <s v="GEH-20823489-2-615807-RQ"/>
    <s v="Retha Mandre"/>
    <x v="3"/>
    <n v="3"/>
    <s v="10-22-2020"/>
    <x v="1"/>
    <s v="Washington"/>
    <s v="District of Columbia"/>
    <s v="Call-Center"/>
    <x v="2"/>
    <n v="22"/>
    <x v="1"/>
  </r>
  <r>
    <s v="XSY-45407137-D-507901-AX"/>
    <s v="Giustino Greenlies"/>
    <x v="4"/>
    <n v="9"/>
    <s v="10-21-2020"/>
    <x v="0"/>
    <s v="Oakland"/>
    <s v="California"/>
    <s v="Chatbot"/>
    <x v="0"/>
    <n v="5"/>
    <x v="2"/>
  </r>
  <r>
    <s v="ULO-45088064-z-645195-yY"/>
    <s v="Wittie Thick"/>
    <x v="2"/>
    <n v="7"/>
    <s v="10-30-2020"/>
    <x v="0"/>
    <s v="Lincoln"/>
    <s v="Nebraska"/>
    <s v="Email"/>
    <x v="0"/>
    <n v="41"/>
    <x v="0"/>
  </r>
  <r>
    <s v="LVS-12550625-g-154548-9Y"/>
    <s v="Rubi Rampton"/>
    <x v="1"/>
    <n v="4"/>
    <s v="10-28-2020"/>
    <x v="1"/>
    <s v="Denver"/>
    <s v="Colorado"/>
    <s v="Call-Center"/>
    <x v="0"/>
    <n v="21"/>
    <x v="0"/>
  </r>
  <r>
    <s v="TEY-97130263-s-574408-WJ"/>
    <s v="Baily Kyle"/>
    <x v="0"/>
    <n v="7"/>
    <s v="10-15-2020"/>
    <x v="0"/>
    <s v="Jacksonville"/>
    <s v="Florida"/>
    <s v="Web"/>
    <x v="0"/>
    <n v="30"/>
    <x v="0"/>
  </r>
  <r>
    <s v="KKS-22925770-g-199969-EH"/>
    <s v="Geralda Letham"/>
    <x v="1"/>
    <n v="1"/>
    <s v="10-25-2020"/>
    <x v="0"/>
    <s v="Columbus"/>
    <s v="Ohio"/>
    <s v="Chatbot"/>
    <x v="2"/>
    <n v="36"/>
    <x v="1"/>
  </r>
  <r>
    <s v="CHI-24352840-q-150190-hO"/>
    <s v="Clyde Kingstne"/>
    <x v="3"/>
    <n v="4"/>
    <s v="10-22-2020"/>
    <x v="0"/>
    <s v="Columbus"/>
    <s v="Ohio"/>
    <s v="Email"/>
    <x v="0"/>
    <n v="9"/>
    <x v="0"/>
  </r>
  <r>
    <s v="WCJ-26928879-c-211277-UT"/>
    <s v="Veronique Montel"/>
    <x v="3"/>
    <n v="5"/>
    <d v="2020-06-10T00:00:00"/>
    <x v="0"/>
    <s v="Washington"/>
    <s v="District of Columbia"/>
    <s v="Chatbot"/>
    <x v="0"/>
    <n v="27"/>
    <x v="6"/>
  </r>
  <r>
    <s v="ACD-26185418-G-947607-4E"/>
    <s v="Trixy Lelievre"/>
    <x v="1"/>
    <n v="2"/>
    <s v="10-23-2020"/>
    <x v="0"/>
    <s v="Denver"/>
    <s v="Colorado"/>
    <s v="Web"/>
    <x v="2"/>
    <n v="24"/>
    <x v="5"/>
  </r>
  <r>
    <s v="SOY-87485101-R-824222-VT"/>
    <s v="Nicol Gantley"/>
    <x v="0"/>
    <n v="7"/>
    <s v="10-26-2020"/>
    <x v="2"/>
    <s v="Denver"/>
    <s v="Colorado"/>
    <s v="Web"/>
    <x v="2"/>
    <n v="23"/>
    <x v="0"/>
  </r>
  <r>
    <s v="HDZ-98825775-0-830561-UA"/>
    <s v="Arch Airdrie"/>
    <x v="1"/>
    <n v="3"/>
    <s v="10-14-2020"/>
    <x v="0"/>
    <s v="El Paso"/>
    <s v="Texas"/>
    <s v="Email"/>
    <x v="0"/>
    <n v="24"/>
    <x v="0"/>
  </r>
  <r>
    <s v="BMI-89372277-0-975514-Vf"/>
    <s v="April Dye"/>
    <x v="4"/>
    <n v="9"/>
    <d v="2020-11-10T00:00:00"/>
    <x v="0"/>
    <s v="Murfreesboro"/>
    <s v="Tennessee"/>
    <s v="Email"/>
    <x v="0"/>
    <n v="13"/>
    <x v="6"/>
  </r>
  <r>
    <s v="ADN-22075986-Q-809913-9j"/>
    <s v="Adelina Rawling"/>
    <x v="1"/>
    <n v="1"/>
    <s v="10-23-2020"/>
    <x v="0"/>
    <s v="Cincinnati"/>
    <s v="Ohio"/>
    <s v="Web"/>
    <x v="0"/>
    <n v="24"/>
    <x v="0"/>
  </r>
  <r>
    <s v="QBU-75727147-j-432090-na"/>
    <s v="Gustave Rutherforth"/>
    <x v="3"/>
    <n v="3"/>
    <s v="10-23-2020"/>
    <x v="0"/>
    <s v="Seattle"/>
    <s v="Washington"/>
    <s v="Chatbot"/>
    <x v="0"/>
    <n v="17"/>
    <x v="0"/>
  </r>
  <r>
    <s v="BBB-10648797-Z-325346-wp"/>
    <s v="Garwood Arnoldi"/>
    <x v="3"/>
    <n v="6"/>
    <d v="2020-01-10T00:00:00"/>
    <x v="0"/>
    <s v="Washington"/>
    <s v="District of Columbia"/>
    <s v="Web"/>
    <x v="1"/>
    <n v="31"/>
    <x v="7"/>
  </r>
  <r>
    <s v="RPU-59023053-P-935904-3J"/>
    <s v="Kata Mallabar"/>
    <x v="1"/>
    <n v="3"/>
    <s v="10-28-2020"/>
    <x v="0"/>
    <s v="Corpus Christi"/>
    <s v="Texas"/>
    <s v="Chatbot"/>
    <x v="0"/>
    <n v="12"/>
    <x v="1"/>
  </r>
  <r>
    <s v="WMO-38070345-a-613064-zX"/>
    <s v="Nora Wiltshear"/>
    <x v="2"/>
    <n v="9"/>
    <d v="2020-05-10T00:00:00"/>
    <x v="2"/>
    <s v="Davenport"/>
    <s v="Iowa"/>
    <s v="Web"/>
    <x v="2"/>
    <n v="9"/>
    <x v="3"/>
  </r>
  <r>
    <s v="PET-49300811-P-356815-zR"/>
    <s v="Kiele Farn"/>
    <x v="2"/>
    <n v="8"/>
    <d v="2020-09-10T00:00:00"/>
    <x v="0"/>
    <s v="Bonita Springs"/>
    <s v="Florida"/>
    <s v="Web"/>
    <x v="1"/>
    <n v="28"/>
    <x v="3"/>
  </r>
  <r>
    <s v="GIJ-92959264-Q-268085-Mp"/>
    <s v="Amabel Ferrario"/>
    <x v="3"/>
    <n v="5"/>
    <s v="10-16-2020"/>
    <x v="0"/>
    <s v="Wilmington"/>
    <s v="North Carolina"/>
    <s v="Web"/>
    <x v="2"/>
    <n v="17"/>
    <x v="1"/>
  </r>
  <r>
    <s v="SSA-95789416-c-554961-FY"/>
    <s v="Harley Stobbart"/>
    <x v="3"/>
    <n v="5"/>
    <s v="10-28-2020"/>
    <x v="2"/>
    <s v="Memphis"/>
    <s v="Tennessee"/>
    <s v="Chatbot"/>
    <x v="1"/>
    <n v="42"/>
    <x v="0"/>
  </r>
  <r>
    <s v="HQB-65405707-V-481752-As"/>
    <s v="Alvin MacSporran"/>
    <x v="0"/>
    <n v="8"/>
    <d v="2020-06-10T00:00:00"/>
    <x v="2"/>
    <s v="Washington"/>
    <s v="District of Columbia"/>
    <s v="Email"/>
    <x v="0"/>
    <n v="32"/>
    <x v="4"/>
  </r>
  <r>
    <s v="JOV-62474213-M-959914-Kt"/>
    <s v="Annadiana Dewes"/>
    <x v="2"/>
    <n v="9"/>
    <d v="2020-12-10T00:00:00"/>
    <x v="0"/>
    <s v="Albuquerque"/>
    <s v="New Mexico"/>
    <s v="Chatbot"/>
    <x v="0"/>
    <n v="43"/>
    <x v="7"/>
  </r>
  <r>
    <s v="EVH-39494863-L-199668-II"/>
    <s v="Juliane Baszkiewicz"/>
    <x v="1"/>
    <n v="2"/>
    <d v="2020-05-10T00:00:00"/>
    <x v="0"/>
    <s v="Virginia Beach"/>
    <s v="Virginia"/>
    <s v="Call-Center"/>
    <x v="0"/>
    <n v="8"/>
    <x v="6"/>
  </r>
  <r>
    <s v="ACI-69828116-Z-070252-1E"/>
    <s v="Henrieta Danielian"/>
    <x v="4"/>
    <n v="10"/>
    <s v="10-30-2020"/>
    <x v="1"/>
    <s v="Colorado Springs"/>
    <s v="Colorado"/>
    <s v="Call-Center"/>
    <x v="2"/>
    <n v="12"/>
    <x v="5"/>
  </r>
  <r>
    <s v="QLN-42117328-N-719769-Xa"/>
    <s v="Nady Verdun"/>
    <x v="0"/>
    <n v="5"/>
    <s v="10-17-2020"/>
    <x v="0"/>
    <s v="Cleveland"/>
    <s v="Ohio"/>
    <s v="Email"/>
    <x v="0"/>
    <n v="20"/>
    <x v="1"/>
  </r>
  <r>
    <s v="NDQ-19452956-W-385058-7u"/>
    <s v="Robinet Brambley"/>
    <x v="1"/>
    <n v="2"/>
    <d v="2020-06-10T00:00:00"/>
    <x v="0"/>
    <s v="Houston"/>
    <s v="Texas"/>
    <s v="Email"/>
    <x v="0"/>
    <n v="33"/>
    <x v="4"/>
  </r>
  <r>
    <s v="GVI-12625200-Z-546746-NM"/>
    <s v="Devland Kundt"/>
    <x v="0"/>
    <n v="5"/>
    <s v="10-18-2020"/>
    <x v="0"/>
    <s v="Washington"/>
    <s v="District of Columbia"/>
    <s v="Chatbot"/>
    <x v="0"/>
    <n v="42"/>
    <x v="0"/>
  </r>
  <r>
    <s v="ZCE-40876861-6-446743-0q"/>
    <s v="Arty Cardon"/>
    <x v="3"/>
    <n v="3"/>
    <d v="2020-06-10T00:00:00"/>
    <x v="0"/>
    <s v="Alexandria"/>
    <s v="Virginia"/>
    <s v="Call-Center"/>
    <x v="0"/>
    <n v="19"/>
    <x v="6"/>
  </r>
  <r>
    <s v="FYG-96934154-6-985644-VC"/>
    <s v="Andreas Moggle"/>
    <x v="0"/>
    <n v="6"/>
    <s v="10-26-2020"/>
    <x v="0"/>
    <s v="Baltimore"/>
    <s v="Maryland"/>
    <s v="Web"/>
    <x v="2"/>
    <n v="34"/>
    <x v="1"/>
  </r>
  <r>
    <s v="VUA-42326047-q-181065-yr"/>
    <s v="Hayley Demkowicz"/>
    <x v="3"/>
    <n v="3"/>
    <d v="2020-11-10T00:00:00"/>
    <x v="0"/>
    <s v="Virginia Beach"/>
    <s v="Virginia"/>
    <s v="Web"/>
    <x v="2"/>
    <n v="7"/>
    <x v="3"/>
  </r>
  <r>
    <s v="BNP-45302757-s-130351-E0"/>
    <s v="Dalis Elizabeth"/>
    <x v="1"/>
    <n v="1"/>
    <s v="10-22-2020"/>
    <x v="0"/>
    <s v="Sacramento"/>
    <s v="California"/>
    <s v="Email"/>
    <x v="0"/>
    <n v="41"/>
    <x v="0"/>
  </r>
  <r>
    <s v="CUW-33278421-m-940157-L2"/>
    <s v="Aksel Rignoldes"/>
    <x v="2"/>
    <n v="9"/>
    <d v="2020-03-10T00:00:00"/>
    <x v="1"/>
    <s v="Washington"/>
    <s v="District of Columbia"/>
    <s v="Call-Center"/>
    <x v="0"/>
    <n v="40"/>
    <x v="4"/>
  </r>
  <r>
    <s v="TXG-24701496-R-902629-Yu"/>
    <s v="Shena Bilbie"/>
    <x v="0"/>
    <n v="8"/>
    <s v="10-15-2020"/>
    <x v="2"/>
    <s v="South Bend"/>
    <s v="Indiana"/>
    <s v="Email"/>
    <x v="0"/>
    <n v="33"/>
    <x v="0"/>
  </r>
  <r>
    <s v="SLD-82128796-r-702367-xu"/>
    <s v="Frances Playfoot"/>
    <x v="1"/>
    <n v="3"/>
    <d v="2020-01-10T00:00:00"/>
    <x v="2"/>
    <s v="Erie"/>
    <s v="Pennsylvania"/>
    <s v="Chatbot"/>
    <x v="2"/>
    <n v="11"/>
    <x v="3"/>
  </r>
  <r>
    <s v="ECB-89636207-y-480430-Em"/>
    <s v="Griffie Clewlowe"/>
    <x v="0"/>
    <n v="8"/>
    <s v="10-27-2020"/>
    <x v="0"/>
    <s v="Hollywood"/>
    <s v="Florida"/>
    <s v="Call-Center"/>
    <x v="2"/>
    <n v="27"/>
    <x v="0"/>
  </r>
  <r>
    <s v="ESR-18124497-h-159183-o1"/>
    <s v="Sybila Potes"/>
    <x v="3"/>
    <n v="6"/>
    <s v="10-27-2020"/>
    <x v="0"/>
    <s v="Chicago"/>
    <s v="Illinois"/>
    <s v="Chatbot"/>
    <x v="0"/>
    <n v="33"/>
    <x v="1"/>
  </r>
  <r>
    <s v="JAN-40536598-Q-933708-pn"/>
    <s v="Giraud Eldred"/>
    <x v="1"/>
    <n v="2"/>
    <s v="10-15-2020"/>
    <x v="0"/>
    <s v="Chicago"/>
    <s v="Illinois"/>
    <s v="Web"/>
    <x v="0"/>
    <n v="5"/>
    <x v="1"/>
  </r>
  <r>
    <s v="NTC-99583748-K-775941-G2"/>
    <s v="Nydia Linfitt"/>
    <x v="0"/>
    <n v="8"/>
    <s v="10-20-2020"/>
    <x v="0"/>
    <s v="Pittsburgh"/>
    <s v="Pennsylvania"/>
    <s v="Call-Center"/>
    <x v="0"/>
    <n v="42"/>
    <x v="0"/>
  </r>
  <r>
    <s v="NWV-86397979-6-290845-U4"/>
    <s v="Dorey Offer"/>
    <x v="4"/>
    <n v="9"/>
    <s v="10-13-2020"/>
    <x v="0"/>
    <s v="Atlanta"/>
    <s v="Georgia"/>
    <s v="Email"/>
    <x v="2"/>
    <n v="14"/>
    <x v="2"/>
  </r>
  <r>
    <s v="YRU-65005560-w-934951-HY"/>
    <s v="Vernor Orniz"/>
    <x v="3"/>
    <n v="6"/>
    <d v="2020-05-10T00:00:00"/>
    <x v="0"/>
    <s v="Birmingham"/>
    <s v="Alabama"/>
    <s v="Web"/>
    <x v="2"/>
    <n v="20"/>
    <x v="4"/>
  </r>
  <r>
    <s v="EFO-34010271-e-565983-2f"/>
    <s v="Skylar Cant"/>
    <x v="2"/>
    <n v="9"/>
    <d v="2020-09-10T00:00:00"/>
    <x v="0"/>
    <s v="Chicago"/>
    <s v="Illinois"/>
    <s v="Email"/>
    <x v="0"/>
    <n v="20"/>
    <x v="3"/>
  </r>
  <r>
    <s v="TYN-94670795-u-923121-uX"/>
    <s v="Reynard M'Quharg"/>
    <x v="2"/>
    <n v="9"/>
    <s v="10-28-2020"/>
    <x v="2"/>
    <s v="Houston"/>
    <s v="Texas"/>
    <s v="Web"/>
    <x v="2"/>
    <n v="41"/>
    <x v="0"/>
  </r>
  <r>
    <s v="TMV-15826981-w-610292-lO"/>
    <s v="Emeline Bauduin"/>
    <x v="1"/>
    <n v="1"/>
    <d v="2020-07-10T00:00:00"/>
    <x v="0"/>
    <s v="Charleston"/>
    <s v="West Virginia"/>
    <s v="Email"/>
    <x v="0"/>
    <n v="16"/>
    <x v="6"/>
  </r>
  <r>
    <s v="VSW-01070933-1-065704-UN"/>
    <s v="Yolanthe Secrett"/>
    <x v="3"/>
    <n v="5"/>
    <s v="10-18-2020"/>
    <x v="0"/>
    <s v="New York City"/>
    <s v="New York"/>
    <s v="Chatbot"/>
    <x v="0"/>
    <n v="25"/>
    <x v="1"/>
  </r>
  <r>
    <s v="RFX-45788800-E-379248-MV"/>
    <s v="Andy Liffey"/>
    <x v="1"/>
    <n v="1"/>
    <s v="10-29-2020"/>
    <x v="0"/>
    <s v="Merrifield"/>
    <s v="Virginia"/>
    <s v="Call-Center"/>
    <x v="0"/>
    <n v="17"/>
    <x v="1"/>
  </r>
  <r>
    <s v="VKU-56931347-N-664365-bu"/>
    <s v="Boote Levine"/>
    <x v="1"/>
    <n v="4"/>
    <s v="10-18-2020"/>
    <x v="1"/>
    <s v="El Paso"/>
    <s v="Texas"/>
    <s v="Call-Center"/>
    <x v="0"/>
    <n v="33"/>
    <x v="1"/>
  </r>
  <r>
    <s v="TYZ-47396365-6-896438-fZ"/>
    <s v="Roch Blackster"/>
    <x v="0"/>
    <n v="5"/>
    <d v="2020-10-10T00:00:00"/>
    <x v="0"/>
    <s v="Des Moines"/>
    <s v="Iowa"/>
    <s v="Web"/>
    <x v="0"/>
    <n v="34"/>
    <x v="0"/>
  </r>
  <r>
    <s v="SJW-13540797-p-774943-A1"/>
    <s v="Audy Measures"/>
    <x v="3"/>
    <n v="4"/>
    <s v="10-25-2020"/>
    <x v="0"/>
    <s v="Youngstown"/>
    <s v="Ohio"/>
    <s v="Chatbot"/>
    <x v="2"/>
    <n v="20"/>
    <x v="1"/>
  </r>
  <r>
    <s v="EKF-01643365-6-369449-fI"/>
    <s v="Tommy Kolushev"/>
    <x v="0"/>
    <n v="7"/>
    <s v="10-18-2020"/>
    <x v="0"/>
    <s v="Tulsa"/>
    <s v="Oklahoma"/>
    <s v="Web"/>
    <x v="0"/>
    <n v="7"/>
    <x v="0"/>
  </r>
  <r>
    <s v="ZQK-86008543-m-113984-VC"/>
    <s v="Paten Sherbourne"/>
    <x v="0"/>
    <n v="6"/>
    <s v="10-21-2020"/>
    <x v="0"/>
    <s v="Los Angeles"/>
    <s v="California"/>
    <s v="Chatbot"/>
    <x v="0"/>
    <n v="27"/>
    <x v="1"/>
  </r>
  <r>
    <s v="BEP-53075586-y-059521-S4"/>
    <s v="Liza Grimolbie"/>
    <x v="2"/>
    <n v="9"/>
    <s v="10-22-2020"/>
    <x v="1"/>
    <s v="Berkeley"/>
    <s v="California"/>
    <s v="Call-Center"/>
    <x v="2"/>
    <n v="45"/>
    <x v="1"/>
  </r>
  <r>
    <s v="BKR-56083478-Y-719267-Gm"/>
    <s v="Bartholomew Bearn"/>
    <x v="1"/>
    <n v="4"/>
    <s v="10-29-2020"/>
    <x v="0"/>
    <s v="Murfreesboro"/>
    <s v="Tennessee"/>
    <s v="Call-Center"/>
    <x v="0"/>
    <n v="41"/>
    <x v="1"/>
  </r>
  <r>
    <s v="YZJ-59250765-n-890205-H0"/>
    <s v="Olenolin Bonifazio"/>
    <x v="2"/>
    <n v="7"/>
    <s v="10-18-2020"/>
    <x v="0"/>
    <s v="Omaha"/>
    <s v="Nebraska"/>
    <s v="Chatbot"/>
    <x v="0"/>
    <n v="10"/>
    <x v="0"/>
  </r>
  <r>
    <s v="CVE-06597643-g-644599-15"/>
    <s v="Dana MacGillicuddy"/>
    <x v="2"/>
    <n v="7"/>
    <s v="10-13-2020"/>
    <x v="2"/>
    <s v="Memphis"/>
    <s v="Tennessee"/>
    <s v="Chatbot"/>
    <x v="0"/>
    <n v="43"/>
    <x v="2"/>
  </r>
  <r>
    <s v="ODY-24191893-P-392788-ca"/>
    <s v="Antons Prazor"/>
    <x v="3"/>
    <n v="5"/>
    <s v="10-16-2020"/>
    <x v="0"/>
    <s v="Oklahoma City"/>
    <s v="Oklahoma"/>
    <s v="Chatbot"/>
    <x v="0"/>
    <n v="45"/>
    <x v="0"/>
  </r>
  <r>
    <s v="VQK-05962543-9-194641-Ti"/>
    <s v="Tibold O' Driscoll"/>
    <x v="4"/>
    <n v="9"/>
    <d v="2020-03-10T00:00:00"/>
    <x v="1"/>
    <s v="Hollywood"/>
    <s v="Florida"/>
    <s v="Call-Center"/>
    <x v="0"/>
    <n v="33"/>
    <x v="3"/>
  </r>
  <r>
    <s v="YCB-19602857-3-868770-rV"/>
    <s v="Cristabel Blas"/>
    <x v="2"/>
    <n v="7"/>
    <s v="10-13-2020"/>
    <x v="0"/>
    <s v="Corpus Christi"/>
    <s v="Texas"/>
    <s v="Web"/>
    <x v="2"/>
    <n v="6"/>
    <x v="1"/>
  </r>
  <r>
    <s v="OVT-91099516-I-574365-o9"/>
    <s v="Stanwood Lideard"/>
    <x v="3"/>
    <n v="3"/>
    <s v="10-22-2020"/>
    <x v="1"/>
    <s v="Raleigh"/>
    <s v="North Carolina"/>
    <s v="Call-Center"/>
    <x v="0"/>
    <n v="27"/>
    <x v="0"/>
  </r>
  <r>
    <s v="GQV-14697690-d-953136-wz"/>
    <s v="Cecil Wagstaffe"/>
    <x v="0"/>
    <n v="8"/>
    <d v="2020-09-10T00:00:00"/>
    <x v="0"/>
    <s v="Fort Wayne"/>
    <s v="Indiana"/>
    <s v="Web"/>
    <x v="0"/>
    <n v="6"/>
    <x v="6"/>
  </r>
  <r>
    <s v="QJG-74228227-N-834733-Or"/>
    <s v="Bonny Quinby"/>
    <x v="1"/>
    <n v="4"/>
    <d v="2020-03-10T00:00:00"/>
    <x v="0"/>
    <s v="Austin"/>
    <s v="Texas"/>
    <s v="Chatbot"/>
    <x v="0"/>
    <n v="21"/>
    <x v="3"/>
  </r>
  <r>
    <s v="ZQW-44349728-r-314257-iT"/>
    <s v="Ase Jakobsson"/>
    <x v="3"/>
    <n v="6"/>
    <s v="10-23-2020"/>
    <x v="0"/>
    <s v="Denver"/>
    <s v="Colorado"/>
    <s v="Email"/>
    <x v="2"/>
    <n v="13"/>
    <x v="2"/>
  </r>
  <r>
    <s v="TWC-88445189-2-477025-N1"/>
    <s v="Ludovico Mulligan"/>
    <x v="0"/>
    <n v="8"/>
    <d v="2020-03-10T00:00:00"/>
    <x v="0"/>
    <s v="Amarillo"/>
    <s v="Texas"/>
    <s v="Chatbot"/>
    <x v="0"/>
    <n v="25"/>
    <x v="4"/>
  </r>
  <r>
    <s v="BWH-49612817-c-626490-zE"/>
    <s v="Tiffani Gooddy"/>
    <x v="3"/>
    <n v="5"/>
    <s v="10-26-2020"/>
    <x v="0"/>
    <s v="Wichita"/>
    <s v="Kansas"/>
    <s v="Email"/>
    <x v="2"/>
    <n v="20"/>
    <x v="0"/>
  </r>
  <r>
    <s v="LLM-74806681-B-628316-EW"/>
    <s v="Dianna Plumbridge"/>
    <x v="4"/>
    <n v="9"/>
    <d v="2020-01-10T00:00:00"/>
    <x v="0"/>
    <s v="Cincinnati"/>
    <s v="Ohio"/>
    <s v="Email"/>
    <x v="0"/>
    <n v="14"/>
    <x v="3"/>
  </r>
  <r>
    <s v="NTC-27083019-T-019984-AF"/>
    <s v="Milo Witheford"/>
    <x v="3"/>
    <n v="6"/>
    <s v="10-17-2020"/>
    <x v="1"/>
    <s v="Jacksonville"/>
    <s v="Florida"/>
    <s v="Call-Center"/>
    <x v="1"/>
    <n v="6"/>
    <x v="0"/>
  </r>
  <r>
    <s v="CGU-17803447-Q-984718-Ld"/>
    <s v="Neddy Brimilcombe"/>
    <x v="0"/>
    <n v="6"/>
    <s v="10-30-2020"/>
    <x v="0"/>
    <s v="Pittsburgh"/>
    <s v="Pennsylvania"/>
    <s v="Web"/>
    <x v="0"/>
    <n v="41"/>
    <x v="2"/>
  </r>
  <r>
    <s v="YII-86166868-a-682743-Ly"/>
    <s v="Reggi Chastaing"/>
    <x v="0"/>
    <n v="6"/>
    <d v="2020-08-10T00:00:00"/>
    <x v="0"/>
    <s v="Dallas"/>
    <s v="Texas"/>
    <s v="Web"/>
    <x v="2"/>
    <n v="42"/>
    <x v="4"/>
  </r>
  <r>
    <s v="IUF-24044473-8-974801-j9"/>
    <s v="Kania Foker"/>
    <x v="1"/>
    <n v="2"/>
    <s v="10-13-2020"/>
    <x v="0"/>
    <s v="Pasadena"/>
    <s v="California"/>
    <s v="Web"/>
    <x v="2"/>
    <n v="38"/>
    <x v="5"/>
  </r>
  <r>
    <s v="OZS-37899120-Y-141402-57"/>
    <s v="Della Bende"/>
    <x v="1"/>
    <n v="1"/>
    <s v="10-28-2020"/>
    <x v="1"/>
    <s v="Wilmington"/>
    <s v="Delaware"/>
    <s v="Call-Center"/>
    <x v="2"/>
    <n v="11"/>
    <x v="0"/>
  </r>
  <r>
    <s v="NHI-09608848-3-102880-9V"/>
    <s v="Garfield Zimmermanns"/>
    <x v="0"/>
    <n v="5"/>
    <s v="10-24-2020"/>
    <x v="2"/>
    <s v="Toledo"/>
    <s v="Ohio"/>
    <s v="Chatbot"/>
    <x v="2"/>
    <n v="20"/>
    <x v="0"/>
  </r>
  <r>
    <s v="YUB-11757744-s-490601-v7"/>
    <s v="Elsa Fusco"/>
    <x v="2"/>
    <n v="8"/>
    <s v="10-29-2020"/>
    <x v="1"/>
    <s v="Colorado Springs"/>
    <s v="Colorado"/>
    <s v="Call-Center"/>
    <x v="2"/>
    <n v="27"/>
    <x v="2"/>
  </r>
  <r>
    <s v="ERO-89610273-l-818712-jf"/>
    <s v="Gerald Adlard"/>
    <x v="3"/>
    <n v="3"/>
    <s v="10-19-2020"/>
    <x v="0"/>
    <s v="Plano"/>
    <s v="Texas"/>
    <s v="Web"/>
    <x v="0"/>
    <n v="38"/>
    <x v="1"/>
  </r>
  <r>
    <s v="TQL-34458674-5-632786-So"/>
    <s v="Herculie Robjents"/>
    <x v="3"/>
    <n v="3"/>
    <s v="10-22-2020"/>
    <x v="0"/>
    <s v="New York City"/>
    <s v="New York"/>
    <s v="Call-Center"/>
    <x v="1"/>
    <n v="28"/>
    <x v="1"/>
  </r>
  <r>
    <s v="YLG-47056653-s-455525-gh"/>
    <s v="Fulvia Cavet"/>
    <x v="3"/>
    <n v="6"/>
    <s v="10-30-2020"/>
    <x v="0"/>
    <s v="Lake Worth"/>
    <s v="Florida"/>
    <s v="Email"/>
    <x v="2"/>
    <n v="27"/>
    <x v="0"/>
  </r>
  <r>
    <s v="XCW-84315593-m-743952-Wq"/>
    <s v="Filbert Zahor"/>
    <x v="2"/>
    <n v="9"/>
    <s v="10-15-2020"/>
    <x v="0"/>
    <s v="San Antonio"/>
    <s v="Texas"/>
    <s v="Call-Center"/>
    <x v="0"/>
    <n v="10"/>
    <x v="0"/>
  </r>
  <r>
    <s v="MZO-19470202-M-970570-hj"/>
    <s v="Alon Lishmund"/>
    <x v="0"/>
    <n v="7"/>
    <d v="2020-11-10T00:00:00"/>
    <x v="0"/>
    <s v="Houston"/>
    <s v="Texas"/>
    <s v="Web"/>
    <x v="0"/>
    <n v="20"/>
    <x v="3"/>
  </r>
  <r>
    <s v="ACO-43107320-w-448962-X1"/>
    <s v="Langsdon Butler"/>
    <x v="0"/>
    <n v="5"/>
    <s v="10-16-2020"/>
    <x v="0"/>
    <s v="North Las Vegas"/>
    <s v="Nevada"/>
    <s v="Email"/>
    <x v="2"/>
    <n v="40"/>
    <x v="0"/>
  </r>
  <r>
    <s v="LJV-86255972-Z-382603-k0"/>
    <s v="Val Klimaszewski"/>
    <x v="1"/>
    <n v="4"/>
    <d v="2020-08-10T00:00:00"/>
    <x v="1"/>
    <s v="Gainesville"/>
    <s v="Florida"/>
    <s v="Call-Center"/>
    <x v="0"/>
    <n v="20"/>
    <x v="3"/>
  </r>
  <r>
    <s v="JVX-71467024-Y-448959-JW"/>
    <s v="Yancey Cardenosa"/>
    <x v="2"/>
    <n v="7"/>
    <s v="10-17-2020"/>
    <x v="0"/>
    <s v="Portland"/>
    <s v="Oregon"/>
    <s v="Email"/>
    <x v="0"/>
    <n v="27"/>
    <x v="2"/>
  </r>
  <r>
    <s v="BMD-64465219-c-660173-Qx"/>
    <s v="Loy Gooble"/>
    <x v="3"/>
    <n v="4"/>
    <s v="10-20-2020"/>
    <x v="0"/>
    <s v="San Diego"/>
    <s v="California"/>
    <s v="Chatbot"/>
    <x v="2"/>
    <n v="22"/>
    <x v="0"/>
  </r>
  <r>
    <s v="KCK-36506252-U-812725-k1"/>
    <s v="Morton Capron"/>
    <x v="4"/>
    <n v="10"/>
    <d v="2020-08-10T00:00:00"/>
    <x v="0"/>
    <s v="Birmingham"/>
    <s v="Alabama"/>
    <s v="Web"/>
    <x v="2"/>
    <n v="36"/>
    <x v="3"/>
  </r>
  <r>
    <s v="WBC-23679629-w-381945-OG"/>
    <s v="Gay Vinnicombe"/>
    <x v="3"/>
    <n v="5"/>
    <d v="2020-06-10T00:00:00"/>
    <x v="0"/>
    <s v="Cincinnati"/>
    <s v="Ohio"/>
    <s v="Call-Center"/>
    <x v="0"/>
    <n v="41"/>
    <x v="4"/>
  </r>
  <r>
    <s v="UUI-20071213-u-979119-ca"/>
    <s v="Loretta Stritton"/>
    <x v="3"/>
    <n v="3"/>
    <s v="10-25-2020"/>
    <x v="0"/>
    <s v="Wilkes Barre"/>
    <s v="Pennsylvania"/>
    <s v="Chatbot"/>
    <x v="2"/>
    <n v="44"/>
    <x v="1"/>
  </r>
  <r>
    <s v="OGV-04946599-3-804441-M3"/>
    <s v="Herc Suff"/>
    <x v="3"/>
    <n v="4"/>
    <d v="2020-11-10T00:00:00"/>
    <x v="2"/>
    <s v="Albuquerque"/>
    <s v="New Mexico"/>
    <s v="Web"/>
    <x v="2"/>
    <n v="21"/>
    <x v="6"/>
  </r>
  <r>
    <s v="SQZ-35894550-1-857363-jP"/>
    <s v="Kippie O'Spellissey"/>
    <x v="3"/>
    <n v="6"/>
    <s v="10-21-2020"/>
    <x v="0"/>
    <s v="Jackson"/>
    <s v="Mississippi"/>
    <s v="Chatbot"/>
    <x v="2"/>
    <n v="25"/>
    <x v="1"/>
  </r>
  <r>
    <s v="UXC-61999717-K-148182-W8"/>
    <s v="Lauryn Goodlife"/>
    <x v="3"/>
    <n v="5"/>
    <s v="10-21-2020"/>
    <x v="0"/>
    <s v="Austin"/>
    <s v="Texas"/>
    <s v="Web"/>
    <x v="2"/>
    <n v="18"/>
    <x v="5"/>
  </r>
  <r>
    <s v="RZV-62729927-l-635172-Gh"/>
    <s v="Jaynell Davids"/>
    <x v="1"/>
    <n v="2"/>
    <d v="2020-12-10T00:00:00"/>
    <x v="0"/>
    <s v="Elmira"/>
    <s v="New York"/>
    <s v="Chatbot"/>
    <x v="1"/>
    <n v="28"/>
    <x v="4"/>
  </r>
  <r>
    <s v="YRR-99388987-H-021523-Lf"/>
    <s v="Bernie Bruneau"/>
    <x v="3"/>
    <n v="3"/>
    <s v="10-30-2020"/>
    <x v="0"/>
    <s v="Jacksonville"/>
    <s v="Florida"/>
    <s v="Call-Center"/>
    <x v="1"/>
    <n v="22"/>
    <x v="1"/>
  </r>
  <r>
    <s v="QER-17900165-m-082196-H7"/>
    <s v="Gerladina Roder"/>
    <x v="0"/>
    <n v="6"/>
    <s v="10-21-2020"/>
    <x v="1"/>
    <s v="Kansas City"/>
    <s v="Missouri"/>
    <s v="Call-Center"/>
    <x v="1"/>
    <n v="31"/>
    <x v="5"/>
  </r>
  <r>
    <s v="ZJJ-76041922-U-452793-FE"/>
    <s v="Filberto Youngs"/>
    <x v="0"/>
    <n v="7"/>
    <d v="2020-01-10T00:00:00"/>
    <x v="0"/>
    <s v="Phoenix"/>
    <s v="Arizona"/>
    <s v="Chatbot"/>
    <x v="2"/>
    <n v="42"/>
    <x v="3"/>
  </r>
  <r>
    <s v="NIT-69510300-3-097571-5y"/>
    <s v="Lothario Copcott"/>
    <x v="3"/>
    <n v="3"/>
    <s v="10-21-2020"/>
    <x v="1"/>
    <s v="Austin"/>
    <s v="Texas"/>
    <s v="Call-Center"/>
    <x v="0"/>
    <n v="37"/>
    <x v="0"/>
  </r>
  <r>
    <s v="TGM-12973402-4-040659-xj"/>
    <s v="Isa Eadon"/>
    <x v="0"/>
    <n v="7"/>
    <d v="2020-12-10T00:00:00"/>
    <x v="1"/>
    <s v="Albuquerque"/>
    <s v="New Mexico"/>
    <s v="Call-Center"/>
    <x v="2"/>
    <n v="29"/>
    <x v="4"/>
  </r>
  <r>
    <s v="PNF-53591418-6-188680-UU"/>
    <s v="Mike Clayworth"/>
    <x v="3"/>
    <n v="4"/>
    <d v="2020-11-10T00:00:00"/>
    <x v="0"/>
    <s v="Chula Vista"/>
    <s v="California"/>
    <s v="Email"/>
    <x v="0"/>
    <n v="40"/>
    <x v="3"/>
  </r>
  <r>
    <s v="SRI-74028107-k-996524-0z"/>
    <s v="Bettina Phant"/>
    <x v="0"/>
    <n v="8"/>
    <s v="10-21-2020"/>
    <x v="0"/>
    <s v="Corpus Christi"/>
    <s v="Texas"/>
    <s v="Web"/>
    <x v="1"/>
    <n v="28"/>
    <x v="0"/>
  </r>
  <r>
    <s v="TDH-13327299-T-423344-gJ"/>
    <s v="Linnea Chandlar"/>
    <x v="0"/>
    <n v="7"/>
    <d v="2020-06-10T00:00:00"/>
    <x v="0"/>
    <s v="Levittown"/>
    <s v="Pennsylvania"/>
    <s v="Chatbot"/>
    <x v="0"/>
    <n v="22"/>
    <x v="6"/>
  </r>
  <r>
    <s v="KFC-75756728-j-844156-I2"/>
    <s v="Alden Haldin"/>
    <x v="0"/>
    <n v="8"/>
    <d v="2020-12-10T00:00:00"/>
    <x v="0"/>
    <s v="Rochester"/>
    <s v="New York"/>
    <s v="Web"/>
    <x v="2"/>
    <n v="21"/>
    <x v="4"/>
  </r>
  <r>
    <s v="ZFH-47362316-E-317571-3X"/>
    <s v="Morris Canti"/>
    <x v="4"/>
    <n v="10"/>
    <s v="10-18-2020"/>
    <x v="0"/>
    <s v="Kansas City"/>
    <s v="Missouri"/>
    <s v="Web"/>
    <x v="1"/>
    <n v="14"/>
    <x v="5"/>
  </r>
  <r>
    <s v="EHL-78064785-s-206161-ww"/>
    <s v="Chantal Mulliner"/>
    <x v="1"/>
    <n v="2"/>
    <s v="10-25-2020"/>
    <x v="0"/>
    <s v="Alexandria"/>
    <s v="Virginia"/>
    <s v="Email"/>
    <x v="0"/>
    <n v="41"/>
    <x v="1"/>
  </r>
  <r>
    <s v="LVL-10846713-V-316640-MS"/>
    <s v="Josee Reach"/>
    <x v="1"/>
    <n v="3"/>
    <s v="10-21-2020"/>
    <x v="0"/>
    <s v="San Diego"/>
    <s v="California"/>
    <s v="Chatbot"/>
    <x v="1"/>
    <n v="25"/>
    <x v="0"/>
  </r>
  <r>
    <s v="ECB-10348004-y-120204-G6"/>
    <s v="Cal Bagenal"/>
    <x v="0"/>
    <n v="6"/>
    <d v="2020-07-10T00:00:00"/>
    <x v="0"/>
    <s v="Miami"/>
    <s v="Florida"/>
    <s v="Email"/>
    <x v="0"/>
    <n v="14"/>
    <x v="3"/>
  </r>
  <r>
    <s v="WYY-44051158-y-811911-5V"/>
    <s v="Enoch Yurasov"/>
    <x v="0"/>
    <n v="5"/>
    <s v="10-24-2020"/>
    <x v="0"/>
    <s v="Newark"/>
    <s v="New Jersey"/>
    <s v="Chatbot"/>
    <x v="0"/>
    <n v="29"/>
    <x v="2"/>
  </r>
  <r>
    <s v="BHQ-40996863-3-183946-uj"/>
    <s v="Noni Aplin"/>
    <x v="4"/>
    <n v="9"/>
    <d v="2020-08-10T00:00:00"/>
    <x v="0"/>
    <s v="Erie"/>
    <s v="Pennsylvania"/>
    <s v="Email"/>
    <x v="2"/>
    <n v="32"/>
    <x v="3"/>
  </r>
  <r>
    <s v="VLH-12880248-8-716043-uA"/>
    <s v="Daren Aleksashin"/>
    <x v="1"/>
    <n v="4"/>
    <d v="2020-03-10T00:00:00"/>
    <x v="0"/>
    <s v="Houston"/>
    <s v="Texas"/>
    <s v="Call-Center"/>
    <x v="0"/>
    <n v="33"/>
    <x v="3"/>
  </r>
  <r>
    <s v="UGW-40459295-V-815690-Ic"/>
    <s v="Anestassia Fouracre"/>
    <x v="1"/>
    <n v="2"/>
    <s v="10-20-2020"/>
    <x v="0"/>
    <s v="Kansas City"/>
    <s v="Missouri"/>
    <s v="Call-Center"/>
    <x v="2"/>
    <n v="28"/>
    <x v="1"/>
  </r>
  <r>
    <s v="IYH-07465571-n-876007-0J"/>
    <s v="Ryon Chillingworth"/>
    <x v="3"/>
    <n v="6"/>
    <s v="10-17-2020"/>
    <x v="1"/>
    <s v="East Saint Louis"/>
    <s v="Illinois"/>
    <s v="Call-Center"/>
    <x v="2"/>
    <n v="12"/>
    <x v="5"/>
  </r>
  <r>
    <s v="YVO-89811518-m-680541-Fr"/>
    <s v="Cosmo Garatty"/>
    <x v="4"/>
    <n v="10"/>
    <d v="2020-11-10T00:00:00"/>
    <x v="0"/>
    <s v="Oklahoma City"/>
    <s v="Oklahoma"/>
    <s v="Chatbot"/>
    <x v="0"/>
    <n v="24"/>
    <x v="7"/>
  </r>
  <r>
    <s v="EXD-03128330-F-327409-zR"/>
    <s v="Cherlyn Dickman"/>
    <x v="0"/>
    <n v="8"/>
    <s v="10-21-2020"/>
    <x v="0"/>
    <s v="Santa Clara"/>
    <s v="California"/>
    <s v="Web"/>
    <x v="0"/>
    <n v="33"/>
    <x v="0"/>
  </r>
  <r>
    <s v="OVA-44882316-x-549049-2M"/>
    <s v="Skipton Gilffillan"/>
    <x v="2"/>
    <n v="8"/>
    <s v="10-28-2020"/>
    <x v="0"/>
    <s v="San Antonio"/>
    <s v="Texas"/>
    <s v="Web"/>
    <x v="0"/>
    <n v="30"/>
    <x v="1"/>
  </r>
  <r>
    <s v="LAA-00785260-K-117256-P6"/>
    <s v="Kenton Johannesson"/>
    <x v="2"/>
    <n v="7"/>
    <d v="2020-02-10T00:00:00"/>
    <x v="0"/>
    <s v="Dallas"/>
    <s v="Texas"/>
    <s v="Chatbot"/>
    <x v="0"/>
    <n v="13"/>
    <x v="6"/>
  </r>
  <r>
    <s v="TMN-31176288-a-843245-C3"/>
    <s v="Idaline McQuarter"/>
    <x v="4"/>
    <n v="9"/>
    <d v="2020-04-10T00:00:00"/>
    <x v="0"/>
    <s v="Anaheim"/>
    <s v="California"/>
    <s v="Web"/>
    <x v="0"/>
    <n v="40"/>
    <x v="6"/>
  </r>
  <r>
    <s v="BRC-49613912-n-293501-nc"/>
    <s v="Sylvia Brownsey"/>
    <x v="1"/>
    <n v="2"/>
    <d v="2020-08-10T00:00:00"/>
    <x v="0"/>
    <s v="Vero Beach"/>
    <s v="Florida"/>
    <s v="Email"/>
    <x v="2"/>
    <n v="11"/>
    <x v="4"/>
  </r>
  <r>
    <s v="MKG-38076696-m-036647-1O"/>
    <s v="Guenevere Linggood"/>
    <x v="3"/>
    <n v="5"/>
    <s v="10-25-2020"/>
    <x v="0"/>
    <s v="Fort Worth"/>
    <s v="Texas"/>
    <s v="Email"/>
    <x v="1"/>
    <n v="16"/>
    <x v="0"/>
  </r>
  <r>
    <s v="HSU-95535236-C-163007-yr"/>
    <s v="Katusha Tarbox"/>
    <x v="3"/>
    <n v="5"/>
    <d v="2020-11-10T00:00:00"/>
    <x v="0"/>
    <s v="Detroit"/>
    <s v="Michigan"/>
    <s v="Chatbot"/>
    <x v="2"/>
    <n v="38"/>
    <x v="3"/>
  </r>
  <r>
    <s v="WNZ-42148769-x-119893-6I"/>
    <s v="Janetta Marklow"/>
    <x v="0"/>
    <n v="5"/>
    <d v="2020-04-10T00:00:00"/>
    <x v="0"/>
    <s v="Lexington"/>
    <s v="Kentucky"/>
    <s v="Call-Center"/>
    <x v="0"/>
    <n v="37"/>
    <x v="6"/>
  </r>
  <r>
    <s v="PZM-27472310-X-947632-zt"/>
    <s v="Ede Glasard"/>
    <x v="2"/>
    <n v="7"/>
    <d v="2020-10-10T00:00:00"/>
    <x v="0"/>
    <s v="Henderson"/>
    <s v="Nevada"/>
    <s v="Chatbot"/>
    <x v="1"/>
    <n v="45"/>
    <x v="1"/>
  </r>
  <r>
    <s v="GMX-39414708-a-829815-Vj"/>
    <s v="Saxe Beckensall"/>
    <x v="0"/>
    <n v="5"/>
    <d v="2020-04-10T00:00:00"/>
    <x v="0"/>
    <s v="Des Moines"/>
    <s v="Iowa"/>
    <s v="Web"/>
    <x v="1"/>
    <n v="42"/>
    <x v="6"/>
  </r>
  <r>
    <s v="RYV-66244617-j-141878-UE"/>
    <s v="Gizela Bierling"/>
    <x v="0"/>
    <n v="5"/>
    <s v="10-20-2020"/>
    <x v="0"/>
    <s v="Mansfield"/>
    <s v="Ohio"/>
    <s v="Web"/>
    <x v="1"/>
    <n v="17"/>
    <x v="2"/>
  </r>
  <r>
    <s v="WWA-79865970-u-629635-dV"/>
    <s v="Revkah Bremmer"/>
    <x v="0"/>
    <n v="7"/>
    <d v="2020-11-10T00:00:00"/>
    <x v="0"/>
    <s v="New York City"/>
    <s v="New York"/>
    <s v="Email"/>
    <x v="0"/>
    <n v="30"/>
    <x v="6"/>
  </r>
  <r>
    <s v="AZD-01335566-N-470771-Nk"/>
    <s v="Jennie Butterfield"/>
    <x v="3"/>
    <n v="3"/>
    <s v="10-15-2020"/>
    <x v="0"/>
    <s v="Billings"/>
    <s v="Montana"/>
    <s v="Web"/>
    <x v="0"/>
    <n v="21"/>
    <x v="0"/>
  </r>
  <r>
    <s v="CDO-61065748-n-792168-9C"/>
    <s v="Lavena Pilkinton"/>
    <x v="3"/>
    <n v="4"/>
    <d v="2020-04-10T00:00:00"/>
    <x v="0"/>
    <s v="San Jose"/>
    <s v="California"/>
    <s v="Web"/>
    <x v="1"/>
    <n v="40"/>
    <x v="3"/>
  </r>
  <r>
    <s v="UPW-59018333-9-191334-G5"/>
    <s v="Augusta Oxenden"/>
    <x v="4"/>
    <n v="10"/>
    <s v="10-24-2020"/>
    <x v="0"/>
    <s v="San Francisco"/>
    <s v="California"/>
    <s v="Call-Center"/>
    <x v="0"/>
    <n v="9"/>
    <x v="5"/>
  </r>
  <r>
    <s v="IXT-41537716-t-480315-FM"/>
    <s v="Elizabet Weedall"/>
    <x v="3"/>
    <n v="4"/>
    <s v="10-21-2020"/>
    <x v="0"/>
    <s v="Oklahoma City"/>
    <s v="Oklahoma"/>
    <s v="Web"/>
    <x v="0"/>
    <n v="20"/>
    <x v="1"/>
  </r>
  <r>
    <s v="DVT-13326675-O-498321-Yd"/>
    <s v="Wilhelmine Warcup"/>
    <x v="3"/>
    <n v="5"/>
    <s v="10-26-2020"/>
    <x v="0"/>
    <s v="Saint Paul"/>
    <s v="Minnesota"/>
    <s v="Web"/>
    <x v="2"/>
    <n v="33"/>
    <x v="2"/>
  </r>
  <r>
    <s v="XEY-58236363-I-414689-4g"/>
    <s v="Winfield Fitzackerley"/>
    <x v="3"/>
    <n v="5"/>
    <d v="2020-06-10T00:00:00"/>
    <x v="0"/>
    <s v="Tyler"/>
    <s v="Texas"/>
    <s v="Chatbot"/>
    <x v="2"/>
    <n v="29"/>
    <x v="3"/>
  </r>
  <r>
    <s v="MED-98239961-i-668593-3N"/>
    <s v="Eddy Ashburne"/>
    <x v="4"/>
    <n v="9"/>
    <d v="2020-12-10T00:00:00"/>
    <x v="0"/>
    <s v="Oakland"/>
    <s v="California"/>
    <s v="Web"/>
    <x v="0"/>
    <n v="20"/>
    <x v="3"/>
  </r>
  <r>
    <s v="QUD-87396758-Z-499129-iv"/>
    <s v="Belvia Switzer"/>
    <x v="2"/>
    <n v="8"/>
    <s v="10-23-2020"/>
    <x v="0"/>
    <s v="Bryan"/>
    <s v="Texas"/>
    <s v="Web"/>
    <x v="2"/>
    <n v="45"/>
    <x v="1"/>
  </r>
  <r>
    <s v="OVY-73747485-u-719383-Xi"/>
    <s v="Hendrika Partington"/>
    <x v="3"/>
    <n v="5"/>
    <s v="10-30-2020"/>
    <x v="1"/>
    <s v="Columbus"/>
    <s v="Ohio"/>
    <s v="Call-Center"/>
    <x v="0"/>
    <n v="10"/>
    <x v="5"/>
  </r>
  <r>
    <s v="PRX-32751090-t-305525-n0"/>
    <s v="Clemence Eltune"/>
    <x v="1"/>
    <n v="3"/>
    <s v="10-21-2020"/>
    <x v="0"/>
    <s v="Birmingham"/>
    <s v="Alabama"/>
    <s v="Email"/>
    <x v="0"/>
    <n v="16"/>
    <x v="0"/>
  </r>
  <r>
    <s v="FYW-89628920-C-706407-vM"/>
    <s v="Katina Pardon"/>
    <x v="3"/>
    <n v="5"/>
    <s v="10-14-2020"/>
    <x v="1"/>
    <s v="Kansas City"/>
    <s v="Missouri"/>
    <s v="Call-Center"/>
    <x v="0"/>
    <n v="38"/>
    <x v="2"/>
  </r>
  <r>
    <s v="SOX-92881042-Z-747123-GX"/>
    <s v="Anya Dublin"/>
    <x v="0"/>
    <n v="5"/>
    <s v="10-17-2020"/>
    <x v="1"/>
    <s v="Charleston"/>
    <s v="West Virginia"/>
    <s v="Call-Center"/>
    <x v="1"/>
    <n v="28"/>
    <x v="1"/>
  </r>
  <r>
    <s v="AYS-82597224-c-653461-Sr"/>
    <s v="Jaynell Dugan"/>
    <x v="2"/>
    <n v="8"/>
    <d v="2020-04-10T00:00:00"/>
    <x v="0"/>
    <s v="Raleigh"/>
    <s v="North Carolina"/>
    <s v="Call-Center"/>
    <x v="0"/>
    <n v="9"/>
    <x v="3"/>
  </r>
  <r>
    <s v="BTP-83146156-z-377975-Gt"/>
    <s v="Cami Whitlock"/>
    <x v="4"/>
    <n v="10"/>
    <s v="10-19-2020"/>
    <x v="0"/>
    <s v="Kansas City"/>
    <s v="Missouri"/>
    <s v="Web"/>
    <x v="0"/>
    <n v="10"/>
    <x v="0"/>
  </r>
  <r>
    <s v="JVC-00211711-l-281478-YI"/>
    <s v="Vonny Mattson"/>
    <x v="3"/>
    <n v="4"/>
    <s v="10-16-2020"/>
    <x v="0"/>
    <s v="Atlanta"/>
    <s v="Georgia"/>
    <s v="Email"/>
    <x v="1"/>
    <n v="19"/>
    <x v="0"/>
  </r>
  <r>
    <s v="BHQ-80214676-9-672659-kp"/>
    <s v="Galen Kelsey"/>
    <x v="3"/>
    <n v="4"/>
    <s v="10-19-2020"/>
    <x v="0"/>
    <s v="Nashville"/>
    <s v="Tennessee"/>
    <s v="Email"/>
    <x v="2"/>
    <n v="37"/>
    <x v="5"/>
  </r>
  <r>
    <s v="DJB-36420234-j-563966-cF"/>
    <s v="Chane Cordeau"/>
    <x v="4"/>
    <n v="9"/>
    <s v="10-18-2020"/>
    <x v="0"/>
    <s v="Salt Lake City"/>
    <s v="Utah"/>
    <s v="Call-Center"/>
    <x v="0"/>
    <n v="33"/>
    <x v="0"/>
  </r>
  <r>
    <s v="UOD-71158059-u-969293-Q5"/>
    <s v="Dayle Fursey"/>
    <x v="3"/>
    <n v="3"/>
    <s v="10-16-2020"/>
    <x v="0"/>
    <s v="Roanoke"/>
    <s v="Virginia"/>
    <s v="Call-Center"/>
    <x v="0"/>
    <n v="32"/>
    <x v="1"/>
  </r>
  <r>
    <s v="YQP-50710209-V-004303-EY"/>
    <s v="Mallory Itscowicz"/>
    <x v="3"/>
    <n v="6"/>
    <d v="2020-06-10T00:00:00"/>
    <x v="2"/>
    <s v="Minneapolis"/>
    <s v="Minnesota"/>
    <s v="Chatbot"/>
    <x v="0"/>
    <n v="42"/>
    <x v="4"/>
  </r>
  <r>
    <s v="YAR-79873331-r-990453-Ri"/>
    <s v="Herman Zipsell"/>
    <x v="0"/>
    <n v="6"/>
    <d v="2020-07-10T00:00:00"/>
    <x v="0"/>
    <s v="Phoenix"/>
    <s v="Arizona"/>
    <s v="Web"/>
    <x v="1"/>
    <n v="36"/>
    <x v="6"/>
  </r>
  <r>
    <s v="YOU-43058416-D-855599-Qj"/>
    <s v="Arlyn Bartell"/>
    <x v="4"/>
    <n v="10"/>
    <s v="10-20-2020"/>
    <x v="0"/>
    <s v="Saint Paul"/>
    <s v="Minnesota"/>
    <s v="Chatbot"/>
    <x v="2"/>
    <n v="13"/>
    <x v="0"/>
  </r>
  <r>
    <s v="HVF-14485982-W-443163-u6"/>
    <s v="Ermanno Eick"/>
    <x v="1"/>
    <n v="1"/>
    <d v="2020-04-10T00:00:00"/>
    <x v="0"/>
    <s v="Orlando"/>
    <s v="Florida"/>
    <s v="Call-Center"/>
    <x v="0"/>
    <n v="13"/>
    <x v="3"/>
  </r>
  <r>
    <s v="FQH-12083710-N-788793-9K"/>
    <s v="Marys Whorall"/>
    <x v="3"/>
    <n v="3"/>
    <s v="10-26-2020"/>
    <x v="0"/>
    <s v="South Bend"/>
    <s v="Indiana"/>
    <s v="Email"/>
    <x v="2"/>
    <n v="16"/>
    <x v="0"/>
  </r>
  <r>
    <s v="AGJ-80307414-m-265517-58"/>
    <s v="Shea Daglish"/>
    <x v="0"/>
    <n v="5"/>
    <s v="10-29-2020"/>
    <x v="0"/>
    <s v="Toledo"/>
    <s v="Ohio"/>
    <s v="Email"/>
    <x v="2"/>
    <n v="15"/>
    <x v="5"/>
  </r>
  <r>
    <s v="EBB-88868981-a-793715-WG"/>
    <s v="Kira Trusdale"/>
    <x v="0"/>
    <n v="8"/>
    <s v="10-15-2020"/>
    <x v="2"/>
    <s v="Vancouver"/>
    <s v="Washington"/>
    <s v="Chatbot"/>
    <x v="1"/>
    <n v="7"/>
    <x v="0"/>
  </r>
  <r>
    <s v="GOI-97902137-y-441963-1i"/>
    <s v="Arabela Simonetti"/>
    <x v="0"/>
    <n v="5"/>
    <d v="2020-12-10T00:00:00"/>
    <x v="1"/>
    <s v="Louisville"/>
    <s v="Kentucky"/>
    <s v="Call-Center"/>
    <x v="0"/>
    <n v="25"/>
    <x v="3"/>
  </r>
  <r>
    <s v="FZA-03549433-j-458740-rB"/>
    <s v="Dillie Bassick"/>
    <x v="1"/>
    <n v="2"/>
    <s v="10-17-2020"/>
    <x v="0"/>
    <s v="Miami"/>
    <s v="Florida"/>
    <s v="Call-Center"/>
    <x v="2"/>
    <n v="20"/>
    <x v="1"/>
  </r>
  <r>
    <s v="ARF-25612077-g-731383-DA"/>
    <s v="Lee Crewes"/>
    <x v="4"/>
    <n v="10"/>
    <d v="2020-09-10T00:00:00"/>
    <x v="0"/>
    <s v="Santa Ana"/>
    <s v="California"/>
    <s v="Chatbot"/>
    <x v="2"/>
    <n v="33"/>
    <x v="3"/>
  </r>
  <r>
    <s v="LZA-58685280-n-867913-TL"/>
    <s v="Nari Fairey"/>
    <x v="3"/>
    <n v="6"/>
    <s v="10-29-2020"/>
    <x v="0"/>
    <s v="Greensboro"/>
    <s v="North Carolina"/>
    <s v="Call-Center"/>
    <x v="2"/>
    <n v="21"/>
    <x v="1"/>
  </r>
  <r>
    <s v="ZIR-35480801-p-123130-tV"/>
    <s v="Nadeen Drinkel"/>
    <x v="0"/>
    <n v="8"/>
    <d v="2020-07-10T00:00:00"/>
    <x v="0"/>
    <s v="New York City"/>
    <s v="New York"/>
    <s v="Email"/>
    <x v="0"/>
    <n v="45"/>
    <x v="7"/>
  </r>
  <r>
    <s v="IOC-61460116-i-882503-G2"/>
    <s v="Clea Dossit"/>
    <x v="3"/>
    <n v="5"/>
    <d v="2020-04-10T00:00:00"/>
    <x v="0"/>
    <s v="Colorado Springs"/>
    <s v="Colorado"/>
    <s v="Web"/>
    <x v="0"/>
    <n v="31"/>
    <x v="6"/>
  </r>
  <r>
    <s v="TFI-75026861-5-634839-Pa"/>
    <s v="Laney Akhurst"/>
    <x v="0"/>
    <n v="6"/>
    <s v="10-18-2020"/>
    <x v="2"/>
    <s v="Charlottesville"/>
    <s v="Virginia"/>
    <s v="Web"/>
    <x v="1"/>
    <n v="18"/>
    <x v="0"/>
  </r>
  <r>
    <s v="KMP-98142882-q-585113-pA"/>
    <s v="Karlie Iorillo"/>
    <x v="2"/>
    <n v="9"/>
    <d v="2020-02-10T00:00:00"/>
    <x v="0"/>
    <s v="Fairfax"/>
    <s v="Virginia"/>
    <s v="Chatbot"/>
    <x v="0"/>
    <n v="40"/>
    <x v="4"/>
  </r>
  <r>
    <s v="RXT-01051811-D-251513-oY"/>
    <s v="Rachelle Harms"/>
    <x v="1"/>
    <n v="3"/>
    <d v="2020-07-10T00:00:00"/>
    <x v="2"/>
    <s v="North Hollywood"/>
    <s v="California"/>
    <s v="Web"/>
    <x v="2"/>
    <n v="39"/>
    <x v="3"/>
  </r>
  <r>
    <s v="YHW-76593514-u-990839-p8"/>
    <s v="Bronnie Mumbey"/>
    <x v="0"/>
    <n v="8"/>
    <d v="2020-09-10T00:00:00"/>
    <x v="2"/>
    <s v="Waterbury"/>
    <s v="Connecticut"/>
    <s v="Chatbot"/>
    <x v="1"/>
    <n v="22"/>
    <x v="6"/>
  </r>
  <r>
    <s v="UEU-45789704-B-462726-0B"/>
    <s v="Lydon Luney"/>
    <x v="0"/>
    <n v="5"/>
    <s v="10-27-2020"/>
    <x v="0"/>
    <s v="Norcross"/>
    <s v="Georgia"/>
    <s v="Chatbot"/>
    <x v="0"/>
    <n v="44"/>
    <x v="0"/>
  </r>
  <r>
    <s v="DVL-47172519-u-084213-WB"/>
    <s v="Ilysa Dioniso"/>
    <x v="4"/>
    <n v="10"/>
    <s v="10-17-2020"/>
    <x v="0"/>
    <s v="Chicago"/>
    <s v="Illinois"/>
    <s v="Web"/>
    <x v="0"/>
    <n v="35"/>
    <x v="0"/>
  </r>
  <r>
    <s v="JCM-70510156-T-665692-Yk"/>
    <s v="Alessandro Ballin"/>
    <x v="3"/>
    <n v="5"/>
    <d v="2020-05-10T00:00:00"/>
    <x v="2"/>
    <s v="Tampa"/>
    <s v="Florida"/>
    <s v="Chatbot"/>
    <x v="0"/>
    <n v="14"/>
    <x v="6"/>
  </r>
  <r>
    <s v="ZPI-87165434-3-852912-Mp"/>
    <s v="Currey Leavey"/>
    <x v="0"/>
    <n v="7"/>
    <s v="10-20-2020"/>
    <x v="0"/>
    <s v="Paterson"/>
    <s v="New Jersey"/>
    <s v="Call-Center"/>
    <x v="2"/>
    <n v="16"/>
    <x v="0"/>
  </r>
  <r>
    <s v="PHB-62210344-2-797630-jl"/>
    <s v="Kareem Euesden"/>
    <x v="3"/>
    <n v="5"/>
    <s v="10-18-2020"/>
    <x v="2"/>
    <s v="Hartford"/>
    <s v="Connecticut"/>
    <s v="Chatbot"/>
    <x v="0"/>
    <n v="5"/>
    <x v="5"/>
  </r>
  <r>
    <s v="XWO-24827359-n-917512-RZ"/>
    <s v="Aloise Duffan"/>
    <x v="1"/>
    <n v="2"/>
    <s v="10-24-2020"/>
    <x v="0"/>
    <s v="Spring Hill"/>
    <s v="Florida"/>
    <s v="Chatbot"/>
    <x v="2"/>
    <n v="7"/>
    <x v="1"/>
  </r>
  <r>
    <s v="DBH-22012903-L-590968-hl"/>
    <s v="Field Ravenscroftt"/>
    <x v="3"/>
    <n v="5"/>
    <s v="10-21-2020"/>
    <x v="0"/>
    <s v="Columbus"/>
    <s v="Ohio"/>
    <s v="Call-Center"/>
    <x v="0"/>
    <n v="12"/>
    <x v="1"/>
  </r>
  <r>
    <s v="EOG-32491537-7-639749-II"/>
    <s v="Parnell Rozanski"/>
    <x v="3"/>
    <n v="5"/>
    <d v="2020-12-10T00:00:00"/>
    <x v="0"/>
    <s v="Gadsden"/>
    <s v="Alabama"/>
    <s v="Email"/>
    <x v="0"/>
    <n v="29"/>
    <x v="6"/>
  </r>
  <r>
    <s v="UJM-94846587-R-022614-Kj"/>
    <s v="Annis Vittle"/>
    <x v="1"/>
    <n v="2"/>
    <d v="2020-12-10T00:00:00"/>
    <x v="0"/>
    <s v="Boston"/>
    <s v="Massachusetts"/>
    <s v="Call-Center"/>
    <x v="0"/>
    <n v="35"/>
    <x v="4"/>
  </r>
  <r>
    <s v="XQG-34781202-w-421852-2N"/>
    <s v="Wernher Worshall"/>
    <x v="0"/>
    <n v="7"/>
    <d v="2020-08-10T00:00:00"/>
    <x v="0"/>
    <s v="Topeka"/>
    <s v="Kansas"/>
    <s v="Chatbot"/>
    <x v="0"/>
    <n v="30"/>
    <x v="3"/>
  </r>
  <r>
    <s v="DRM-24972837-3-326614-Y7"/>
    <s v="Kinsley McManus"/>
    <x v="0"/>
    <n v="6"/>
    <d v="2020-10-10T00:00:00"/>
    <x v="1"/>
    <s v="Washington"/>
    <s v="District of Columbia"/>
    <s v="Call-Center"/>
    <x v="0"/>
    <n v="17"/>
    <x v="0"/>
  </r>
  <r>
    <s v="ZDB-79528031-c-613688-dO"/>
    <s v="Alexei Heisham"/>
    <x v="4"/>
    <n v="10"/>
    <d v="2020-07-10T00:00:00"/>
    <x v="1"/>
    <s v="Chicago"/>
    <s v="Illinois"/>
    <s v="Call-Center"/>
    <x v="2"/>
    <n v="44"/>
    <x v="3"/>
  </r>
  <r>
    <s v="LCC-11709356-G-646051-eN"/>
    <s v="Christabella Cliburn"/>
    <x v="0"/>
    <n v="5"/>
    <d v="2020-12-10T00:00:00"/>
    <x v="1"/>
    <s v="Detroit"/>
    <s v="Michigan"/>
    <s v="Call-Center"/>
    <x v="0"/>
    <n v="8"/>
    <x v="6"/>
  </r>
  <r>
    <s v="OSU-59870383-k-272077-pw"/>
    <s v="Radcliffe Sterre"/>
    <x v="0"/>
    <n v="5"/>
    <d v="2020-08-10T00:00:00"/>
    <x v="2"/>
    <s v="Birmingham"/>
    <s v="Alabama"/>
    <s v="Web"/>
    <x v="2"/>
    <n v="7"/>
    <x v="4"/>
  </r>
  <r>
    <s v="KDX-10890732-H-098182-cU"/>
    <s v="Roseanne Hanner"/>
    <x v="3"/>
    <n v="5"/>
    <s v="10-13-2020"/>
    <x v="0"/>
    <s v="Arlington"/>
    <s v="Texas"/>
    <s v="Chatbot"/>
    <x v="0"/>
    <n v="13"/>
    <x v="5"/>
  </r>
  <r>
    <s v="JEU-82907126-c-409703-F4"/>
    <s v="Danika Hext"/>
    <x v="3"/>
    <n v="4"/>
    <s v="10-15-2020"/>
    <x v="0"/>
    <s v="Charlotte"/>
    <s v="North Carolina"/>
    <s v="Chatbot"/>
    <x v="2"/>
    <n v="24"/>
    <x v="0"/>
  </r>
  <r>
    <s v="HOQ-91220164-5-166341-2A"/>
    <s v="Filip Strase"/>
    <x v="3"/>
    <n v="3"/>
    <d v="2020-04-10T00:00:00"/>
    <x v="0"/>
    <s v="Miami"/>
    <s v="Florida"/>
    <s v="Call-Center"/>
    <x v="0"/>
    <n v="5"/>
    <x v="3"/>
  </r>
  <r>
    <s v="IMJ-74241005-M-313177-y5"/>
    <s v="Killian McEntegart"/>
    <x v="1"/>
    <n v="1"/>
    <s v="10-25-2020"/>
    <x v="2"/>
    <s v="Grand Rapids"/>
    <s v="Michigan"/>
    <s v="Chatbot"/>
    <x v="0"/>
    <n v="7"/>
    <x v="1"/>
  </r>
  <r>
    <s v="RYP-29422857-l-748704-O3"/>
    <s v="Kitty Osselton"/>
    <x v="3"/>
    <n v="4"/>
    <d v="2020-08-10T00:00:00"/>
    <x v="0"/>
    <s v="Dayton"/>
    <s v="Ohio"/>
    <s v="Web"/>
    <x v="0"/>
    <n v="36"/>
    <x v="3"/>
  </r>
  <r>
    <s v="VFH-43472226-I-418229-dv"/>
    <s v="Alanah Jolliffe"/>
    <x v="3"/>
    <n v="5"/>
    <s v="10-18-2020"/>
    <x v="0"/>
    <s v="Bradenton"/>
    <s v="Florida"/>
    <s v="Call-Center"/>
    <x v="2"/>
    <n v="34"/>
    <x v="1"/>
  </r>
  <r>
    <s v="MKI-84699071-5-342040-xq"/>
    <s v="Torrence Knappett"/>
    <x v="1"/>
    <n v="1"/>
    <s v="10-14-2020"/>
    <x v="0"/>
    <s v="Phoenix"/>
    <s v="Arizona"/>
    <s v="Call-Center"/>
    <x v="0"/>
    <n v="27"/>
    <x v="0"/>
  </r>
  <r>
    <s v="MMJ-49875754-I-452876-uk"/>
    <s v="Verina Frude"/>
    <x v="2"/>
    <n v="9"/>
    <d v="2020-01-10T00:00:00"/>
    <x v="2"/>
    <s v="Miami"/>
    <s v="Florida"/>
    <s v="Web"/>
    <x v="0"/>
    <n v="5"/>
    <x v="6"/>
  </r>
  <r>
    <s v="GLB-86355247-e-609839-nn"/>
    <s v="Peria Ormiston"/>
    <x v="0"/>
    <n v="7"/>
    <s v="10-21-2020"/>
    <x v="0"/>
    <s v="Lincoln"/>
    <s v="Nebraska"/>
    <s v="Call-Center"/>
    <x v="0"/>
    <n v="13"/>
    <x v="5"/>
  </r>
  <r>
    <s v="AZB-47875867-k-702575-Pd"/>
    <s v="Marlene Rudolfer"/>
    <x v="4"/>
    <n v="10"/>
    <d v="2020-01-10T00:00:00"/>
    <x v="2"/>
    <s v="Austin"/>
    <s v="Texas"/>
    <s v="Chatbot"/>
    <x v="1"/>
    <n v="30"/>
    <x v="4"/>
  </r>
  <r>
    <s v="BZM-06277125-0-918544-iR"/>
    <s v="August Cullingford"/>
    <x v="3"/>
    <n v="6"/>
    <s v="10-26-2020"/>
    <x v="0"/>
    <s v="Milwaukee"/>
    <s v="Wisconsin"/>
    <s v="Email"/>
    <x v="1"/>
    <n v="27"/>
    <x v="2"/>
  </r>
  <r>
    <s v="TCD-03570508-X-569268-w5"/>
    <s v="Delora Piggens"/>
    <x v="0"/>
    <n v="8"/>
    <s v="10-14-2020"/>
    <x v="1"/>
    <s v="Northridge"/>
    <s v="California"/>
    <s v="Call-Center"/>
    <x v="1"/>
    <n v="42"/>
    <x v="0"/>
  </r>
  <r>
    <s v="QXT-15935795-i-837834-rh"/>
    <s v="Emmaline Fudger"/>
    <x v="3"/>
    <n v="4"/>
    <s v="10-29-2020"/>
    <x v="1"/>
    <s v="El Paso"/>
    <s v="Texas"/>
    <s v="Call-Center"/>
    <x v="2"/>
    <n v="40"/>
    <x v="0"/>
  </r>
  <r>
    <s v="OPL-89261396-N-246571-ia"/>
    <s v="Lucine Wilford"/>
    <x v="0"/>
    <n v="5"/>
    <d v="2020-04-10T00:00:00"/>
    <x v="0"/>
    <s v="Cleveland"/>
    <s v="Ohio"/>
    <s v="Chatbot"/>
    <x v="0"/>
    <n v="40"/>
    <x v="3"/>
  </r>
  <r>
    <s v="FYZ-50333974-J-476308-au"/>
    <s v="Humbert Bruinsma"/>
    <x v="2"/>
    <n v="7"/>
    <s v="10-21-2020"/>
    <x v="0"/>
    <s v="Wichita"/>
    <s v="Kansas"/>
    <s v="Call-Center"/>
    <x v="2"/>
    <n v="38"/>
    <x v="1"/>
  </r>
  <r>
    <s v="CME-81695428-X-460582-Hv"/>
    <s v="Pavia Trappe"/>
    <x v="1"/>
    <n v="3"/>
    <s v="10-27-2020"/>
    <x v="0"/>
    <s v="Charlotte"/>
    <s v="North Carolina"/>
    <s v="Chatbot"/>
    <x v="2"/>
    <n v="29"/>
    <x v="0"/>
  </r>
  <r>
    <s v="SWD-01754054-C-422194-tw"/>
    <s v="Valerye Pavia"/>
    <x v="3"/>
    <n v="4"/>
    <d v="2020-09-10T00:00:00"/>
    <x v="0"/>
    <s v="Milwaukee"/>
    <s v="Wisconsin"/>
    <s v="Chatbot"/>
    <x v="2"/>
    <n v="18"/>
    <x v="6"/>
  </r>
  <r>
    <s v="QOJ-66717068-k-201725-AK"/>
    <s v="Sunshine Trorey"/>
    <x v="3"/>
    <n v="6"/>
    <d v="2020-03-10T00:00:00"/>
    <x v="0"/>
    <s v="Providence"/>
    <s v="Rhode Island"/>
    <s v="Chatbot"/>
    <x v="0"/>
    <n v="24"/>
    <x v="4"/>
  </r>
  <r>
    <s v="SFX-39862266-q-722854-Sq"/>
    <s v="Maiga Maplestone"/>
    <x v="1"/>
    <n v="3"/>
    <d v="2020-08-10T00:00:00"/>
    <x v="1"/>
    <s v="Grand Junction"/>
    <s v="Colorado"/>
    <s v="Call-Center"/>
    <x v="0"/>
    <n v="14"/>
    <x v="6"/>
  </r>
  <r>
    <s v="XPE-19531632-j-512403-Km"/>
    <s v="Alasdair Tankus"/>
    <x v="1"/>
    <n v="3"/>
    <d v="2020-09-10T00:00:00"/>
    <x v="0"/>
    <s v="San Antonio"/>
    <s v="Texas"/>
    <s v="Web"/>
    <x v="0"/>
    <n v="14"/>
    <x v="4"/>
  </r>
  <r>
    <s v="NMT-24162679-C-104792-7J"/>
    <s v="Clem Kareman"/>
    <x v="0"/>
    <n v="8"/>
    <s v="10-27-2020"/>
    <x v="0"/>
    <s v="College Station"/>
    <s v="Texas"/>
    <s v="Email"/>
    <x v="0"/>
    <n v="31"/>
    <x v="1"/>
  </r>
  <r>
    <s v="GCA-34213046-R-855760-dP"/>
    <s v="Aurthur Trafford"/>
    <x v="0"/>
    <n v="7"/>
    <s v="10-20-2020"/>
    <x v="1"/>
    <s v="Sacramento"/>
    <s v="California"/>
    <s v="Call-Center"/>
    <x v="2"/>
    <n v="11"/>
    <x v="0"/>
  </r>
  <r>
    <s v="YDV-79963894-j-025115-Z2"/>
    <s v="Gale Boater"/>
    <x v="0"/>
    <n v="6"/>
    <s v="10-21-2020"/>
    <x v="1"/>
    <s v="Long Beach"/>
    <s v="California"/>
    <s v="Call-Center"/>
    <x v="1"/>
    <n v="15"/>
    <x v="2"/>
  </r>
  <r>
    <s v="ASI-52977203-8-072359-d7"/>
    <s v="Karlie Pritchard"/>
    <x v="3"/>
    <n v="5"/>
    <d v="2020-11-10T00:00:00"/>
    <x v="0"/>
    <s v="Asheville"/>
    <s v="North Carolina"/>
    <s v="Email"/>
    <x v="0"/>
    <n v="34"/>
    <x v="6"/>
  </r>
  <r>
    <s v="RKP-92873259-P-178306-sp"/>
    <s v="Ive Pelzer"/>
    <x v="3"/>
    <n v="5"/>
    <s v="10-15-2020"/>
    <x v="2"/>
    <s v="Hartford"/>
    <s v="Connecticut"/>
    <s v="Chatbot"/>
    <x v="0"/>
    <n v="32"/>
    <x v="0"/>
  </r>
  <r>
    <s v="GVJ-09093517-H-464586-gN"/>
    <s v="Morgen Jarville"/>
    <x v="1"/>
    <n v="2"/>
    <d v="2020-09-10T00:00:00"/>
    <x v="2"/>
    <s v="Knoxville"/>
    <s v="Tennessee"/>
    <s v="Email"/>
    <x v="2"/>
    <n v="17"/>
    <x v="4"/>
  </r>
  <r>
    <s v="YSN-15957607-b-615861-Hf"/>
    <s v="Owen Kavanagh"/>
    <x v="2"/>
    <n v="7"/>
    <d v="2020-06-10T00:00:00"/>
    <x v="0"/>
    <s v="Syracuse"/>
    <s v="New York"/>
    <s v="Call-Center"/>
    <x v="0"/>
    <n v="19"/>
    <x v="6"/>
  </r>
  <r>
    <s v="ETN-08129083-l-489681-2j"/>
    <s v="Eloisa Duffus"/>
    <x v="0"/>
    <n v="5"/>
    <s v="10-26-2020"/>
    <x v="0"/>
    <s v="Kansas City"/>
    <s v="Missouri"/>
    <s v="Web"/>
    <x v="2"/>
    <n v="10"/>
    <x v="0"/>
  </r>
  <r>
    <s v="EHV-29917636-g-929494-bV"/>
    <s v="Glenden Di Angelo"/>
    <x v="3"/>
    <n v="5"/>
    <s v="10-13-2020"/>
    <x v="0"/>
    <s v="Mesa"/>
    <s v="Arizona"/>
    <s v="Call-Center"/>
    <x v="2"/>
    <n v="7"/>
    <x v="1"/>
  </r>
  <r>
    <s v="HXD-72899138-h-123695-FD"/>
    <s v="Serene MacKill"/>
    <x v="0"/>
    <n v="6"/>
    <s v="10-20-2020"/>
    <x v="0"/>
    <s v="Spokane"/>
    <s v="Washington"/>
    <s v="Email"/>
    <x v="2"/>
    <n v="40"/>
    <x v="0"/>
  </r>
  <r>
    <s v="YAI-27185042-I-337758-rJ"/>
    <s v="Hester Currier"/>
    <x v="1"/>
    <n v="1"/>
    <s v="10-22-2020"/>
    <x v="1"/>
    <s v="Shawnee Mission"/>
    <s v="Kansas"/>
    <s v="Call-Center"/>
    <x v="0"/>
    <n v="27"/>
    <x v="0"/>
  </r>
  <r>
    <s v="JLD-29043831-j-272873-O8"/>
    <s v="Farrand Deakan"/>
    <x v="4"/>
    <n v="10"/>
    <s v="10-30-2020"/>
    <x v="0"/>
    <s v="Bryan"/>
    <s v="Texas"/>
    <s v="Chatbot"/>
    <x v="0"/>
    <n v="22"/>
    <x v="1"/>
  </r>
  <r>
    <s v="QND-21315963-q-648199-g3"/>
    <s v="Decca Pulhoster"/>
    <x v="3"/>
    <n v="3"/>
    <s v="10-17-2020"/>
    <x v="0"/>
    <s v="Tucson"/>
    <s v="Arizona"/>
    <s v="Email"/>
    <x v="1"/>
    <n v="37"/>
    <x v="5"/>
  </r>
  <r>
    <s v="DQN-48797772-E-494217-bb"/>
    <s v="Christie Bonnyson"/>
    <x v="0"/>
    <n v="5"/>
    <s v="10-24-2020"/>
    <x v="0"/>
    <s v="Houston"/>
    <s v="Texas"/>
    <s v="Email"/>
    <x v="2"/>
    <n v="40"/>
    <x v="5"/>
  </r>
  <r>
    <s v="JZQ-19976748-8-073972-0r"/>
    <s v="Manuel Benton"/>
    <x v="0"/>
    <n v="5"/>
    <d v="2020-07-10T00:00:00"/>
    <x v="0"/>
    <s v="Los Angeles"/>
    <s v="California"/>
    <s v="Web"/>
    <x v="0"/>
    <n v="24"/>
    <x v="6"/>
  </r>
  <r>
    <s v="LSZ-84152893-j-579590-pI"/>
    <s v="Tani McRinn"/>
    <x v="0"/>
    <n v="7"/>
    <s v="10-27-2020"/>
    <x v="0"/>
    <s v="Hattiesburg"/>
    <s v="Mississippi"/>
    <s v="Chatbot"/>
    <x v="0"/>
    <n v="34"/>
    <x v="0"/>
  </r>
  <r>
    <s v="HWI-60621138-F-348700-uE"/>
    <s v="Lenna Duggen"/>
    <x v="1"/>
    <n v="3"/>
    <d v="2020-06-10T00:00:00"/>
    <x v="0"/>
    <s v="Colorado Springs"/>
    <s v="Colorado"/>
    <s v="Email"/>
    <x v="2"/>
    <n v="12"/>
    <x v="4"/>
  </r>
  <r>
    <s v="PHI-73993831-Q-303396-Wb"/>
    <s v="Mallory Ferrotti"/>
    <x v="0"/>
    <n v="6"/>
    <s v="10-28-2020"/>
    <x v="2"/>
    <s v="Irvine"/>
    <s v="California"/>
    <s v="Web"/>
    <x v="0"/>
    <n v="23"/>
    <x v="0"/>
  </r>
  <r>
    <s v="IMA-15441158-v-749195-Zl"/>
    <s v="Molly Goldwater"/>
    <x v="1"/>
    <n v="3"/>
    <s v="10-19-2020"/>
    <x v="0"/>
    <s v="Oklahoma City"/>
    <s v="Oklahoma"/>
    <s v="Email"/>
    <x v="1"/>
    <n v="6"/>
    <x v="1"/>
  </r>
  <r>
    <s v="YYW-89644103-3-290174-Qc"/>
    <s v="Nathanil Balderson"/>
    <x v="3"/>
    <n v="4"/>
    <d v="2020-10-10T00:00:00"/>
    <x v="0"/>
    <s v="Oxnard"/>
    <s v="California"/>
    <s v="Chatbot"/>
    <x v="0"/>
    <n v="12"/>
    <x v="1"/>
  </r>
  <r>
    <s v="IJB-24021261-z-255915-qg"/>
    <s v="Bridie Kyston"/>
    <x v="2"/>
    <n v="7"/>
    <d v="2020-03-10T00:00:00"/>
    <x v="1"/>
    <s v="Amarillo"/>
    <s v="Texas"/>
    <s v="Call-Center"/>
    <x v="2"/>
    <n v="29"/>
    <x v="6"/>
  </r>
  <r>
    <s v="LZL-20505219-n-594283-gC"/>
    <s v="Janna Koubu"/>
    <x v="4"/>
    <n v="10"/>
    <s v="10-20-2020"/>
    <x v="0"/>
    <s v="Phoenix"/>
    <s v="Arizona"/>
    <s v="Web"/>
    <x v="2"/>
    <n v="34"/>
    <x v="1"/>
  </r>
  <r>
    <s v="AWF-53059014-w-956902-3p"/>
    <s v="Elene Ferrers"/>
    <x v="3"/>
    <n v="6"/>
    <s v="10-25-2020"/>
    <x v="2"/>
    <s v="Memphis"/>
    <s v="Tennessee"/>
    <s v="Email"/>
    <x v="0"/>
    <n v="5"/>
    <x v="0"/>
  </r>
  <r>
    <s v="ZUD-97282144-F-869975-Nf"/>
    <s v="Dare Spira"/>
    <x v="1"/>
    <n v="3"/>
    <s v="10-18-2020"/>
    <x v="0"/>
    <s v="Columbia"/>
    <s v="Missouri"/>
    <s v="Call-Center"/>
    <x v="0"/>
    <n v="34"/>
    <x v="5"/>
  </r>
  <r>
    <s v="PZB-81601623-U-586393-Cx"/>
    <s v="Konstance Dobrowski"/>
    <x v="4"/>
    <n v="9"/>
    <d v="2020-08-10T00:00:00"/>
    <x v="0"/>
    <s v="Knoxville"/>
    <s v="Tennessee"/>
    <s v="Call-Center"/>
    <x v="0"/>
    <n v="16"/>
    <x v="3"/>
  </r>
  <r>
    <s v="MSC-85643175-C-479723-JJ"/>
    <s v="Laurie Winsper"/>
    <x v="3"/>
    <n v="3"/>
    <d v="2020-01-10T00:00:00"/>
    <x v="0"/>
    <s v="London"/>
    <s v="Kentucky"/>
    <s v="Email"/>
    <x v="0"/>
    <n v="13"/>
    <x v="7"/>
  </r>
  <r>
    <s v="VET-75300518-G-810371-Yp"/>
    <s v="Florencia Searston"/>
    <x v="3"/>
    <n v="5"/>
    <s v="10-16-2020"/>
    <x v="1"/>
    <s v="Charleston"/>
    <s v="South Carolina"/>
    <s v="Call-Center"/>
    <x v="0"/>
    <n v="12"/>
    <x v="0"/>
  </r>
  <r>
    <s v="SKA-69888244-q-958415-Zz"/>
    <s v="Alanah Esom"/>
    <x v="1"/>
    <n v="1"/>
    <s v="10-14-2020"/>
    <x v="2"/>
    <s v="Shreveport"/>
    <s v="Louisiana"/>
    <s v="Chatbot"/>
    <x v="0"/>
    <n v="26"/>
    <x v="1"/>
  </r>
  <r>
    <s v="UKV-46021906-x-433683-Ag"/>
    <s v="Winn Enever"/>
    <x v="3"/>
    <n v="3"/>
    <d v="2020-06-10T00:00:00"/>
    <x v="0"/>
    <s v="San Jose"/>
    <s v="California"/>
    <s v="Chatbot"/>
    <x v="0"/>
    <n v="27"/>
    <x v="3"/>
  </r>
  <r>
    <s v="PAO-77925421-Z-889734-GK"/>
    <s v="Yetta Gowdridge"/>
    <x v="3"/>
    <n v="3"/>
    <s v="10-29-2020"/>
    <x v="0"/>
    <s v="Los Angeles"/>
    <s v="California"/>
    <s v="Email"/>
    <x v="0"/>
    <n v="40"/>
    <x v="1"/>
  </r>
  <r>
    <s v="WBZ-24093954-2-731986-aE"/>
    <s v="Angel Dahlman"/>
    <x v="1"/>
    <n v="3"/>
    <s v="10-22-2020"/>
    <x v="0"/>
    <s v="Anchorage"/>
    <s v="Alaska"/>
    <s v="Email"/>
    <x v="1"/>
    <n v="31"/>
    <x v="0"/>
  </r>
  <r>
    <s v="KUD-74646194-G-325549-oR"/>
    <s v="Stan Turner"/>
    <x v="0"/>
    <n v="7"/>
    <d v="2020-11-10T00:00:00"/>
    <x v="1"/>
    <s v="Colorado Springs"/>
    <s v="Colorado"/>
    <s v="Call-Center"/>
    <x v="2"/>
    <n v="18"/>
    <x v="3"/>
  </r>
  <r>
    <s v="FKR-44518657-7-183450-TD"/>
    <s v="Gardy Mole"/>
    <x v="0"/>
    <n v="6"/>
    <d v="2020-05-10T00:00:00"/>
    <x v="0"/>
    <s v="New York City"/>
    <s v="New York"/>
    <s v="Call-Center"/>
    <x v="2"/>
    <n v="30"/>
    <x v="6"/>
  </r>
  <r>
    <s v="XPD-71519559-D-510196-lM"/>
    <s v="Scot Hows"/>
    <x v="3"/>
    <n v="6"/>
    <d v="2020-10-10T00:00:00"/>
    <x v="0"/>
    <s v="Nashville"/>
    <s v="Tennessee"/>
    <s v="Email"/>
    <x v="0"/>
    <n v="26"/>
    <x v="5"/>
  </r>
  <r>
    <s v="TXR-64072048-b-902518-K1"/>
    <s v="Arlyn Fayre"/>
    <x v="0"/>
    <n v="5"/>
    <s v="10-15-2020"/>
    <x v="2"/>
    <s v="Sacramento"/>
    <s v="California"/>
    <s v="Chatbot"/>
    <x v="1"/>
    <n v="23"/>
    <x v="5"/>
  </r>
  <r>
    <s v="YYL-03182088-G-115787-GH"/>
    <s v="Wittie Tomik"/>
    <x v="0"/>
    <n v="6"/>
    <d v="2020-02-10T00:00:00"/>
    <x v="0"/>
    <s v="Fresno"/>
    <s v="California"/>
    <s v="Call-Center"/>
    <x v="2"/>
    <n v="20"/>
    <x v="6"/>
  </r>
  <r>
    <s v="SYE-98151983-Y-178649-cU"/>
    <s v="Humfrey Gruczka"/>
    <x v="2"/>
    <n v="7"/>
    <s v="10-15-2020"/>
    <x v="0"/>
    <s v="Amarillo"/>
    <s v="Texas"/>
    <s v="Web"/>
    <x v="0"/>
    <n v="13"/>
    <x v="0"/>
  </r>
  <r>
    <s v="CRM-80400084-M-216225-xs"/>
    <s v="Ranna Gabbatiss"/>
    <x v="3"/>
    <n v="5"/>
    <d v="2020-12-10T00:00:00"/>
    <x v="2"/>
    <s v="Dallas"/>
    <s v="Texas"/>
    <s v="Email"/>
    <x v="0"/>
    <n v="28"/>
    <x v="4"/>
  </r>
  <r>
    <s v="PFH-74186497-v-069810-d9"/>
    <s v="Parsifal Glover"/>
    <x v="3"/>
    <n v="5"/>
    <d v="2020-02-10T00:00:00"/>
    <x v="1"/>
    <s v="Lakewood"/>
    <s v="Washington"/>
    <s v="Call-Center"/>
    <x v="0"/>
    <n v="30"/>
    <x v="3"/>
  </r>
  <r>
    <s v="ZOP-19276766-6-308998-tU"/>
    <s v="Jacquenetta Playhill"/>
    <x v="3"/>
    <n v="3"/>
    <s v="10-28-2020"/>
    <x v="0"/>
    <s v="Chicago"/>
    <s v="Illinois"/>
    <s v="Email"/>
    <x v="0"/>
    <n v="43"/>
    <x v="0"/>
  </r>
  <r>
    <s v="CQZ-43445940-L-185576-jm"/>
    <s v="Andrej Sulter"/>
    <x v="2"/>
    <n v="9"/>
    <s v="10-21-2020"/>
    <x v="0"/>
    <s v="Rochester"/>
    <s v="New York"/>
    <s v="Email"/>
    <x v="0"/>
    <n v="15"/>
    <x v="1"/>
  </r>
  <r>
    <s v="ZHJ-56815932-4-866450-VW"/>
    <s v="Godart Allawy"/>
    <x v="3"/>
    <n v="5"/>
    <s v="10-29-2020"/>
    <x v="0"/>
    <s v="Fort Pierce"/>
    <s v="Florida"/>
    <s v="Call-Center"/>
    <x v="1"/>
    <n v="8"/>
    <x v="5"/>
  </r>
  <r>
    <s v="AQI-88308288-O-453299-E8"/>
    <s v="Cortie Gyrgorcewicx"/>
    <x v="3"/>
    <n v="3"/>
    <d v="2020-09-10T00:00:00"/>
    <x v="0"/>
    <s v="Frankfort"/>
    <s v="Kentucky"/>
    <s v="Email"/>
    <x v="0"/>
    <n v="41"/>
    <x v="6"/>
  </r>
  <r>
    <s v="MGO-74642367-b-352628-Up"/>
    <s v="Davin Gerrie"/>
    <x v="1"/>
    <n v="3"/>
    <d v="2020-11-10T00:00:00"/>
    <x v="0"/>
    <s v="Omaha"/>
    <s v="Nebraska"/>
    <s v="Email"/>
    <x v="0"/>
    <n v="26"/>
    <x v="4"/>
  </r>
  <r>
    <s v="WMV-84195719-n-714715-YB"/>
    <s v="Bing Wasbrough"/>
    <x v="0"/>
    <n v="7"/>
    <s v="10-28-2020"/>
    <x v="0"/>
    <s v="Washington"/>
    <s v="District of Columbia"/>
    <s v="Web"/>
    <x v="0"/>
    <n v="21"/>
    <x v="0"/>
  </r>
  <r>
    <s v="MTT-84894402-n-653478-8M"/>
    <s v="Tommie O' Molan"/>
    <x v="4"/>
    <n v="10"/>
    <d v="2020-07-10T00:00:00"/>
    <x v="1"/>
    <s v="Jamaica"/>
    <s v="New York"/>
    <s v="Call-Center"/>
    <x v="0"/>
    <n v="18"/>
    <x v="3"/>
  </r>
  <r>
    <s v="AKC-80961653-9-373582-FK"/>
    <s v="Claude Corradengo"/>
    <x v="4"/>
    <n v="10"/>
    <s v="10-17-2020"/>
    <x v="0"/>
    <s v="Anaheim"/>
    <s v="California"/>
    <s v="Chatbot"/>
    <x v="0"/>
    <n v="14"/>
    <x v="0"/>
  </r>
  <r>
    <s v="JQL-52337185-Q-060490-Ia"/>
    <s v="Tommi Madgin"/>
    <x v="0"/>
    <n v="8"/>
    <s v="10-14-2020"/>
    <x v="0"/>
    <s v="Farmington"/>
    <s v="Michigan"/>
    <s v="Email"/>
    <x v="0"/>
    <n v="24"/>
    <x v="0"/>
  </r>
  <r>
    <s v="BEP-34373573-z-191124-kj"/>
    <s v="Jordon Tomley"/>
    <x v="1"/>
    <n v="3"/>
    <d v="2020-12-10T00:00:00"/>
    <x v="1"/>
    <s v="Madison"/>
    <s v="Wisconsin"/>
    <s v="Call-Center"/>
    <x v="0"/>
    <n v="42"/>
    <x v="6"/>
  </r>
  <r>
    <s v="OAV-02438544-Y-953648-En"/>
    <s v="Jard Jaqueminet"/>
    <x v="3"/>
    <n v="6"/>
    <s v="10-13-2020"/>
    <x v="0"/>
    <s v="Lancaster"/>
    <s v="California"/>
    <s v="Call-Center"/>
    <x v="0"/>
    <n v="17"/>
    <x v="1"/>
  </r>
  <r>
    <s v="UFV-56612241-c-118419-l6"/>
    <s v="Hubie Muller"/>
    <x v="2"/>
    <n v="8"/>
    <d v="2020-06-10T00:00:00"/>
    <x v="0"/>
    <s v="Wilmington"/>
    <s v="Delaware"/>
    <s v="Web"/>
    <x v="0"/>
    <n v="10"/>
    <x v="6"/>
  </r>
  <r>
    <s v="GEU-13050578-6-474157-RS"/>
    <s v="Vern Duddan"/>
    <x v="3"/>
    <n v="5"/>
    <d v="2020-10-10T00:00:00"/>
    <x v="0"/>
    <s v="Springfield"/>
    <s v="Illinois"/>
    <s v="Call-Center"/>
    <x v="0"/>
    <n v="27"/>
    <x v="0"/>
  </r>
  <r>
    <s v="FDS-57059652-1-457311-Hw"/>
    <s v="Craggie Fernandes"/>
    <x v="2"/>
    <n v="9"/>
    <s v="10-19-2020"/>
    <x v="0"/>
    <s v="Houston"/>
    <s v="Texas"/>
    <s v="Email"/>
    <x v="0"/>
    <n v="34"/>
    <x v="1"/>
  </r>
  <r>
    <s v="SMM-55347574-8-949865-Ct"/>
    <s v="Roxanna Lucy"/>
    <x v="1"/>
    <n v="2"/>
    <s v="10-26-2020"/>
    <x v="0"/>
    <s v="Saint Petersburg"/>
    <s v="Florida"/>
    <s v="Web"/>
    <x v="2"/>
    <n v="35"/>
    <x v="0"/>
  </r>
  <r>
    <s v="RPF-93205689-l-199862-gf"/>
    <s v="Cathe Rugiero"/>
    <x v="0"/>
    <n v="8"/>
    <s v="10-29-2020"/>
    <x v="0"/>
    <s v="Springfield"/>
    <s v="Massachusetts"/>
    <s v="Call-Center"/>
    <x v="2"/>
    <n v="28"/>
    <x v="0"/>
  </r>
  <r>
    <s v="POT-17681031-U-274582-zS"/>
    <s v="Lusa Roostan"/>
    <x v="1"/>
    <n v="2"/>
    <d v="2020-03-10T00:00:00"/>
    <x v="2"/>
    <s v="Dayton"/>
    <s v="Ohio"/>
    <s v="Web"/>
    <x v="0"/>
    <n v="16"/>
    <x v="6"/>
  </r>
  <r>
    <s v="NXK-41467026-O-289498-Y8"/>
    <s v="Chiarra Boyde"/>
    <x v="3"/>
    <n v="3"/>
    <d v="2020-07-10T00:00:00"/>
    <x v="0"/>
    <s v="Atlanta"/>
    <s v="Georgia"/>
    <s v="Call-Center"/>
    <x v="0"/>
    <n v="5"/>
    <x v="4"/>
  </r>
  <r>
    <s v="KNH-17904253-R-574369-r1"/>
    <s v="Phineas Kelsell"/>
    <x v="3"/>
    <n v="4"/>
    <s v="10-17-2020"/>
    <x v="0"/>
    <s v="Atlanta"/>
    <s v="Georgia"/>
    <s v="Web"/>
    <x v="0"/>
    <n v="10"/>
    <x v="1"/>
  </r>
  <r>
    <s v="EUH-03410952-5-726033-K1"/>
    <s v="Axe Chevis"/>
    <x v="0"/>
    <n v="5"/>
    <s v="10-26-2020"/>
    <x v="0"/>
    <s v="Oklahoma City"/>
    <s v="Oklahoma"/>
    <s v="Web"/>
    <x v="0"/>
    <n v="18"/>
    <x v="5"/>
  </r>
  <r>
    <s v="UNR-36747509-r-584332-19"/>
    <s v="Janeta Covotti"/>
    <x v="2"/>
    <n v="8"/>
    <s v="10-14-2020"/>
    <x v="0"/>
    <s v="Waltham"/>
    <s v="Massachusetts"/>
    <s v="Email"/>
    <x v="0"/>
    <n v="13"/>
    <x v="5"/>
  </r>
  <r>
    <s v="HYU-43780382-6-894723-Bn"/>
    <s v="Faith Ponte"/>
    <x v="1"/>
    <n v="4"/>
    <s v="10-13-2020"/>
    <x v="2"/>
    <s v="Des Moines"/>
    <s v="Iowa"/>
    <s v="Chatbot"/>
    <x v="0"/>
    <n v="7"/>
    <x v="0"/>
  </r>
  <r>
    <s v="RNX-98481031-q-790034-9s"/>
    <s v="Marlee Crowcombe"/>
    <x v="4"/>
    <n v="10"/>
    <s v="10-26-2020"/>
    <x v="0"/>
    <s v="Portland"/>
    <s v="Oregon"/>
    <s v="Chatbot"/>
    <x v="2"/>
    <n v="44"/>
    <x v="0"/>
  </r>
  <r>
    <s v="WZN-08754203-d-862894-7l"/>
    <s v="Merrie Cowland"/>
    <x v="2"/>
    <n v="7"/>
    <s v="10-17-2020"/>
    <x v="0"/>
    <s v="Montgomery"/>
    <s v="Alabama"/>
    <s v="Email"/>
    <x v="0"/>
    <n v="25"/>
    <x v="1"/>
  </r>
  <r>
    <s v="XXG-38297557-a-053763-8z"/>
    <s v="Donna Zoanetti"/>
    <x v="1"/>
    <n v="2"/>
    <s v="10-20-2020"/>
    <x v="0"/>
    <s v="New York City"/>
    <s v="New York"/>
    <s v="Email"/>
    <x v="0"/>
    <n v="26"/>
    <x v="5"/>
  </r>
  <r>
    <s v="FSP-37861539-w-131797-DO"/>
    <s v="Lindi De Giorgis"/>
    <x v="3"/>
    <n v="6"/>
    <s v="10-29-2020"/>
    <x v="0"/>
    <s v="Norwalk"/>
    <s v="Connecticut"/>
    <s v="Call-Center"/>
    <x v="0"/>
    <n v="16"/>
    <x v="5"/>
  </r>
  <r>
    <s v="THV-77993292-z-610004-as"/>
    <s v="Meggi Leamon"/>
    <x v="3"/>
    <n v="5"/>
    <s v="10-13-2020"/>
    <x v="0"/>
    <s v="Hartford"/>
    <s v="Connecticut"/>
    <s v="Web"/>
    <x v="0"/>
    <n v="23"/>
    <x v="5"/>
  </r>
  <r>
    <s v="CEB-40162575-6-703757-47"/>
    <s v="Giraldo Maryin"/>
    <x v="3"/>
    <n v="4"/>
    <d v="2020-09-10T00:00:00"/>
    <x v="1"/>
    <s v="Knoxville"/>
    <s v="Tennessee"/>
    <s v="Call-Center"/>
    <x v="2"/>
    <n v="35"/>
    <x v="6"/>
  </r>
  <r>
    <s v="YJP-84472548-w-155477-FK"/>
    <s v="Stefan MacCourt"/>
    <x v="1"/>
    <n v="2"/>
    <s v="10-24-2020"/>
    <x v="0"/>
    <s v="El Paso"/>
    <s v="Texas"/>
    <s v="Web"/>
    <x v="0"/>
    <n v="21"/>
    <x v="0"/>
  </r>
  <r>
    <s v="BGA-30068061-I-809684-WH"/>
    <s v="Natty Percival"/>
    <x v="3"/>
    <n v="6"/>
    <s v="10-13-2020"/>
    <x v="0"/>
    <s v="Los Angeles"/>
    <s v="California"/>
    <s v="Web"/>
    <x v="0"/>
    <n v="35"/>
    <x v="5"/>
  </r>
  <r>
    <s v="WHF-43279454-9-045069-Z2"/>
    <s v="Delinda Whittall"/>
    <x v="0"/>
    <n v="5"/>
    <d v="2020-12-10T00:00:00"/>
    <x v="0"/>
    <s v="Des Moines"/>
    <s v="Iowa"/>
    <s v="Call-Center"/>
    <x v="2"/>
    <n v="14"/>
    <x v="3"/>
  </r>
  <r>
    <s v="KMY-03854128-7-000741-VM"/>
    <s v="Willy Stockau"/>
    <x v="1"/>
    <n v="1"/>
    <s v="10-25-2020"/>
    <x v="0"/>
    <s v="Kansas City"/>
    <s v="Missouri"/>
    <s v="Email"/>
    <x v="0"/>
    <n v="42"/>
    <x v="5"/>
  </r>
  <r>
    <s v="OVH-70779352-p-582360-6I"/>
    <s v="Missy Grzegorczyk"/>
    <x v="1"/>
    <n v="3"/>
    <s v="10-15-2020"/>
    <x v="1"/>
    <s v="Louisville"/>
    <s v="Kentucky"/>
    <s v="Call-Center"/>
    <x v="0"/>
    <n v="24"/>
    <x v="0"/>
  </r>
  <r>
    <s v="SQA-41493022-O-474814-k3"/>
    <s v="Lani Abrahams"/>
    <x v="1"/>
    <n v="3"/>
    <s v="10-15-2020"/>
    <x v="0"/>
    <s v="Woburn"/>
    <s v="Massachusetts"/>
    <s v="Web"/>
    <x v="0"/>
    <n v="19"/>
    <x v="1"/>
  </r>
  <r>
    <s v="ZIW-60635967-Z-516203-uT"/>
    <s v="Ginni Kimmitt"/>
    <x v="1"/>
    <n v="3"/>
    <d v="2020-07-10T00:00:00"/>
    <x v="0"/>
    <s v="Reno"/>
    <s v="Nevada"/>
    <s v="Chatbot"/>
    <x v="0"/>
    <n v="30"/>
    <x v="3"/>
  </r>
  <r>
    <s v="BGR-50342226-4-668195-hf"/>
    <s v="Tildi Panyer"/>
    <x v="3"/>
    <n v="6"/>
    <d v="2020-08-10T00:00:00"/>
    <x v="0"/>
    <s v="Washington"/>
    <s v="District of Columbia"/>
    <s v="Call-Center"/>
    <x v="0"/>
    <n v="8"/>
    <x v="6"/>
  </r>
  <r>
    <s v="ZOW-12715977-y-769256-73"/>
    <s v="Pasquale Ciepluch"/>
    <x v="0"/>
    <n v="7"/>
    <d v="2020-06-10T00:00:00"/>
    <x v="0"/>
    <s v="Jefferson City"/>
    <s v="Missouri"/>
    <s v="Email"/>
    <x v="0"/>
    <n v="45"/>
    <x v="6"/>
  </r>
  <r>
    <s v="KZH-55549542-m-465552-Bw"/>
    <s v="Elfrida Brecher"/>
    <x v="2"/>
    <n v="9"/>
    <s v="10-18-2020"/>
    <x v="0"/>
    <s v="Lafayette"/>
    <s v="Indiana"/>
    <s v="Call-Center"/>
    <x v="2"/>
    <n v="10"/>
    <x v="0"/>
  </r>
  <r>
    <s v="UKE-81132019-6-338880-mD"/>
    <s v="Olwen Casolla"/>
    <x v="3"/>
    <n v="5"/>
    <s v="10-19-2020"/>
    <x v="0"/>
    <s v="Myrtle Beach"/>
    <s v="South Carolina"/>
    <s v="Chatbot"/>
    <x v="0"/>
    <n v="37"/>
    <x v="5"/>
  </r>
  <r>
    <s v="VDY-30837980-j-498365-40"/>
    <s v="Noella Allmond"/>
    <x v="1"/>
    <n v="4"/>
    <d v="2020-09-10T00:00:00"/>
    <x v="0"/>
    <s v="San Diego"/>
    <s v="California"/>
    <s v="Chatbot"/>
    <x v="0"/>
    <n v="33"/>
    <x v="6"/>
  </r>
  <r>
    <s v="IIL-42913452-2-896167-q3"/>
    <s v="Stace Culligan"/>
    <x v="2"/>
    <n v="7"/>
    <s v="10-15-2020"/>
    <x v="2"/>
    <s v="Spring Hill"/>
    <s v="Florida"/>
    <s v="Email"/>
    <x v="1"/>
    <n v="32"/>
    <x v="0"/>
  </r>
  <r>
    <s v="VGD-95616314-t-287387-fj"/>
    <s v="Darin Brew"/>
    <x v="1"/>
    <n v="3"/>
    <s v="10-16-2020"/>
    <x v="2"/>
    <s v="Jacksonville"/>
    <s v="Florida"/>
    <s v="Email"/>
    <x v="0"/>
    <n v="36"/>
    <x v="0"/>
  </r>
  <r>
    <s v="LWT-75723957-R-582766-bQ"/>
    <s v="Winnah Alner"/>
    <x v="4"/>
    <n v="9"/>
    <s v="10-27-2020"/>
    <x v="0"/>
    <s v="Tallahassee"/>
    <s v="Florida"/>
    <s v="Chatbot"/>
    <x v="1"/>
    <n v="44"/>
    <x v="1"/>
  </r>
  <r>
    <s v="HIA-18978477-B-694986-3P"/>
    <s v="Sarajane Luby"/>
    <x v="0"/>
    <n v="5"/>
    <s v="10-14-2020"/>
    <x v="0"/>
    <s v="Lubbock"/>
    <s v="Texas"/>
    <s v="Call-Center"/>
    <x v="0"/>
    <n v="10"/>
    <x v="0"/>
  </r>
  <r>
    <s v="ZIV-11603361-2-969828-7O"/>
    <s v="Amalita Archanbault"/>
    <x v="4"/>
    <n v="10"/>
    <d v="2020-04-10T00:00:00"/>
    <x v="1"/>
    <s v="Indianapolis"/>
    <s v="Indiana"/>
    <s v="Call-Center"/>
    <x v="0"/>
    <n v="38"/>
    <x v="3"/>
  </r>
  <r>
    <s v="PZV-11417494-5-463295-64"/>
    <s v="Faustine Norris"/>
    <x v="3"/>
    <n v="5"/>
    <d v="2020-12-10T00:00:00"/>
    <x v="1"/>
    <s v="Memphis"/>
    <s v="Tennessee"/>
    <s v="Call-Center"/>
    <x v="0"/>
    <n v="29"/>
    <x v="4"/>
  </r>
  <r>
    <s v="AEK-67451561-9-093115-xm"/>
    <s v="Goldina Medlar"/>
    <x v="3"/>
    <n v="5"/>
    <d v="2020-11-10T00:00:00"/>
    <x v="0"/>
    <s v="Cleveland"/>
    <s v="Ohio"/>
    <s v="Web"/>
    <x v="0"/>
    <n v="5"/>
    <x v="6"/>
  </r>
  <r>
    <s v="ESI-55702963-T-749578-gj"/>
    <s v="Barn Longthorne"/>
    <x v="0"/>
    <n v="7"/>
    <s v="10-23-2020"/>
    <x v="0"/>
    <s v="Santa Clara"/>
    <s v="California"/>
    <s v="Web"/>
    <x v="0"/>
    <n v="5"/>
    <x v="0"/>
  </r>
  <r>
    <s v="JRV-40043334-g-620213-v2"/>
    <s v="Waite Kittle"/>
    <x v="0"/>
    <n v="7"/>
    <d v="2020-09-10T00:00:00"/>
    <x v="0"/>
    <s v="Birmingham"/>
    <s v="Alabama"/>
    <s v="Call-Center"/>
    <x v="0"/>
    <n v="39"/>
    <x v="6"/>
  </r>
  <r>
    <s v="XAW-96980338-E-632280-5j"/>
    <s v="Hughie Copnell"/>
    <x v="2"/>
    <n v="9"/>
    <s v="10-14-2020"/>
    <x v="0"/>
    <s v="New York City"/>
    <s v="New York"/>
    <s v="Web"/>
    <x v="0"/>
    <n v="40"/>
    <x v="5"/>
  </r>
  <r>
    <s v="TFK-99657033-h-487242-0c"/>
    <s v="Rasia Parzizek"/>
    <x v="3"/>
    <n v="4"/>
    <s v="10-14-2020"/>
    <x v="0"/>
    <s v="Trenton"/>
    <s v="New Jersey"/>
    <s v="Web"/>
    <x v="0"/>
    <n v="10"/>
    <x v="0"/>
  </r>
  <r>
    <s v="ANA-56121336-6-698872-mV"/>
    <s v="Terza MacLleese"/>
    <x v="4"/>
    <n v="9"/>
    <d v="2020-05-10T00:00:00"/>
    <x v="0"/>
    <s v="Houston"/>
    <s v="Texas"/>
    <s v="Email"/>
    <x v="2"/>
    <n v="39"/>
    <x v="4"/>
  </r>
  <r>
    <s v="FZA-49937749-M-865442-ub"/>
    <s v="Noelle Burnsides"/>
    <x v="0"/>
    <n v="8"/>
    <s v="10-16-2020"/>
    <x v="2"/>
    <s v="Buffalo"/>
    <s v="New York"/>
    <s v="Chatbot"/>
    <x v="0"/>
    <n v="10"/>
    <x v="2"/>
  </r>
  <r>
    <s v="ETL-30505115-4-241444-Zb"/>
    <s v="Gamaliel Christie"/>
    <x v="1"/>
    <n v="2"/>
    <d v="2020-02-10T00:00:00"/>
    <x v="0"/>
    <s v="Boise"/>
    <s v="Idaho"/>
    <s v="Call-Center"/>
    <x v="0"/>
    <n v="35"/>
    <x v="3"/>
  </r>
  <r>
    <s v="LTS-16807136-y-370710-eM"/>
    <s v="Christean Josefowicz"/>
    <x v="4"/>
    <n v="10"/>
    <d v="2020-12-10T00:00:00"/>
    <x v="2"/>
    <s v="Woburn"/>
    <s v="Massachusetts"/>
    <s v="Chatbot"/>
    <x v="0"/>
    <n v="36"/>
    <x v="4"/>
  </r>
  <r>
    <s v="DBT-05028923-M-654682-rm"/>
    <s v="Kenny Demageard"/>
    <x v="0"/>
    <n v="5"/>
    <d v="2020-05-10T00:00:00"/>
    <x v="0"/>
    <s v="Orlando"/>
    <s v="Florida"/>
    <s v="Chatbot"/>
    <x v="0"/>
    <n v="42"/>
    <x v="3"/>
  </r>
  <r>
    <s v="CXR-14881978-p-601156-q6"/>
    <s v="Marietta Bilton"/>
    <x v="3"/>
    <n v="6"/>
    <d v="2020-04-10T00:00:00"/>
    <x v="0"/>
    <s v="Greensboro"/>
    <s v="North Carolina"/>
    <s v="Email"/>
    <x v="2"/>
    <n v="19"/>
    <x v="6"/>
  </r>
  <r>
    <s v="PCX-87414597-t-609248-VD"/>
    <s v="Carroll Brannigan"/>
    <x v="3"/>
    <n v="6"/>
    <s v="10-18-2020"/>
    <x v="1"/>
    <s v="Buffalo"/>
    <s v="New York"/>
    <s v="Call-Center"/>
    <x v="2"/>
    <n v="28"/>
    <x v="0"/>
  </r>
  <r>
    <s v="COJ-86682115-C-397340-jx"/>
    <s v="Wallis Carlens"/>
    <x v="2"/>
    <n v="8"/>
    <s v="10-25-2020"/>
    <x v="0"/>
    <s v="Trenton"/>
    <s v="New Jersey"/>
    <s v="Web"/>
    <x v="2"/>
    <n v="26"/>
    <x v="0"/>
  </r>
  <r>
    <s v="QIO-66308317-n-492690-BO"/>
    <s v="Curtis Hair"/>
    <x v="2"/>
    <n v="7"/>
    <s v="10-22-2020"/>
    <x v="0"/>
    <s v="Fresno"/>
    <s v="California"/>
    <s v="Chatbot"/>
    <x v="0"/>
    <n v="9"/>
    <x v="5"/>
  </r>
  <r>
    <s v="ZUC-36467492-h-563978-2T"/>
    <s v="Quintana Burgett"/>
    <x v="4"/>
    <n v="10"/>
    <s v="10-30-2020"/>
    <x v="2"/>
    <s v="San Francisco"/>
    <s v="California"/>
    <s v="Chatbot"/>
    <x v="2"/>
    <n v="11"/>
    <x v="0"/>
  </r>
  <r>
    <s v="UMD-91094084-P-662059-oK"/>
    <s v="Levey Kleinhausen"/>
    <x v="3"/>
    <n v="5"/>
    <s v="10-21-2020"/>
    <x v="0"/>
    <s v="Washington"/>
    <s v="District of Columbia"/>
    <s v="Email"/>
    <x v="2"/>
    <n v="26"/>
    <x v="0"/>
  </r>
  <r>
    <s v="NYK-96120673-e-575430-2d"/>
    <s v="Joycelin Bagniuk"/>
    <x v="2"/>
    <n v="9"/>
    <d v="2020-08-10T00:00:00"/>
    <x v="0"/>
    <s v="Peoria"/>
    <s v="Illinois"/>
    <s v="Email"/>
    <x v="0"/>
    <n v="14"/>
    <x v="6"/>
  </r>
  <r>
    <s v="FTS-94579367-X-792365-qv"/>
    <s v="Frasco Eakens"/>
    <x v="3"/>
    <n v="5"/>
    <d v="2020-12-10T00:00:00"/>
    <x v="1"/>
    <s v="Baton Rouge"/>
    <s v="Louisiana"/>
    <s v="Call-Center"/>
    <x v="0"/>
    <n v="12"/>
    <x v="3"/>
  </r>
  <r>
    <s v="SWG-65889860-M-719678-E0"/>
    <s v="Robby Timlett"/>
    <x v="3"/>
    <n v="4"/>
    <s v="10-20-2020"/>
    <x v="0"/>
    <s v="Albuquerque"/>
    <s v="New Mexico"/>
    <s v="Chatbot"/>
    <x v="2"/>
    <n v="42"/>
    <x v="0"/>
  </r>
  <r>
    <s v="IKY-94114698-t-555058-a9"/>
    <s v="Claudian Buttrick"/>
    <x v="1"/>
    <n v="2"/>
    <d v="2020-06-10T00:00:00"/>
    <x v="0"/>
    <s v="Albuquerque"/>
    <s v="New Mexico"/>
    <s v="Web"/>
    <x v="2"/>
    <n v="38"/>
    <x v="3"/>
  </r>
  <r>
    <s v="JJM-84938614-Y-112848-h6"/>
    <s v="Jacqui Roscrigg"/>
    <x v="4"/>
    <n v="9"/>
    <s v="10-21-2020"/>
    <x v="1"/>
    <s v="Wichita Falls"/>
    <s v="Texas"/>
    <s v="Call-Center"/>
    <x v="0"/>
    <n v="42"/>
    <x v="0"/>
  </r>
  <r>
    <s v="ZIA-91148942-K-382973-pc"/>
    <s v="Scarlet Carff"/>
    <x v="2"/>
    <n v="7"/>
    <s v="10-26-2020"/>
    <x v="0"/>
    <s v="Juneau"/>
    <s v="Alaska"/>
    <s v="Email"/>
    <x v="2"/>
    <n v="6"/>
    <x v="5"/>
  </r>
  <r>
    <s v="XCZ-87236236-L-801078-cz"/>
    <s v="Orsola Alu"/>
    <x v="1"/>
    <n v="1"/>
    <d v="2020-12-10T00:00:00"/>
    <x v="0"/>
    <s v="Bakersfield"/>
    <s v="California"/>
    <s v="Chatbot"/>
    <x v="0"/>
    <n v="17"/>
    <x v="6"/>
  </r>
  <r>
    <s v="MOJ-16455406-t-241070-HD"/>
    <s v="Mose Woolrich"/>
    <x v="3"/>
    <n v="3"/>
    <s v="10-29-2020"/>
    <x v="0"/>
    <s v="Columbus"/>
    <s v="Ohio"/>
    <s v="Call-Center"/>
    <x v="1"/>
    <n v="18"/>
    <x v="1"/>
  </r>
  <r>
    <s v="WXO-03932297-b-180183-vT"/>
    <s v="Alec Camplen"/>
    <x v="0"/>
    <n v="6"/>
    <d v="2020-11-10T00:00:00"/>
    <x v="1"/>
    <s v="Baltimore"/>
    <s v="Maryland"/>
    <s v="Call-Center"/>
    <x v="2"/>
    <n v="19"/>
    <x v="3"/>
  </r>
  <r>
    <s v="ZON-12637327-W-679037-wP"/>
    <s v="Salmon MacGillivray"/>
    <x v="0"/>
    <n v="6"/>
    <d v="2020-01-10T00:00:00"/>
    <x v="0"/>
    <s v="Tacoma"/>
    <s v="Washington"/>
    <s v="Call-Center"/>
    <x v="0"/>
    <n v="12"/>
    <x v="3"/>
  </r>
  <r>
    <s v="YRT-55732722-7-797725-6z"/>
    <s v="Noll Lawee"/>
    <x v="2"/>
    <n v="9"/>
    <d v="2020-10-10T00:00:00"/>
    <x v="2"/>
    <s v="Spokane"/>
    <s v="Washington"/>
    <s v="Chatbot"/>
    <x v="2"/>
    <n v="17"/>
    <x v="5"/>
  </r>
  <r>
    <s v="NMB-54081062-O-150786-8z"/>
    <s v="Ingunna Ducker"/>
    <x v="3"/>
    <n v="3"/>
    <s v="10-15-2020"/>
    <x v="0"/>
    <s v="Mesa"/>
    <s v="Arizona"/>
    <s v="Web"/>
    <x v="0"/>
    <n v="32"/>
    <x v="1"/>
  </r>
  <r>
    <s v="LSG-36735798-f-288679-Oi"/>
    <s v="Willis Penhalewick"/>
    <x v="0"/>
    <n v="5"/>
    <d v="2020-10-10T00:00:00"/>
    <x v="0"/>
    <s v="Santa Rosa"/>
    <s v="California"/>
    <s v="Web"/>
    <x v="2"/>
    <n v="28"/>
    <x v="2"/>
  </r>
  <r>
    <s v="KNM-88345565-p-043676-eA"/>
    <s v="Kin Lester"/>
    <x v="2"/>
    <n v="9"/>
    <d v="2020-11-10T00:00:00"/>
    <x v="0"/>
    <s v="Saint Petersburg"/>
    <s v="Florida"/>
    <s v="Call-Center"/>
    <x v="2"/>
    <n v="39"/>
    <x v="3"/>
  </r>
  <r>
    <s v="JGR-92325315-r-027410-xP"/>
    <s v="Calypso Van Hesteren"/>
    <x v="0"/>
    <n v="6"/>
    <s v="10-17-2020"/>
    <x v="0"/>
    <s v="Milwaukee"/>
    <s v="Wisconsin"/>
    <s v="Call-Center"/>
    <x v="2"/>
    <n v="20"/>
    <x v="5"/>
  </r>
  <r>
    <s v="JJO-11139767-t-816406-NM"/>
    <s v="Dorothy Shailer"/>
    <x v="3"/>
    <n v="3"/>
    <d v="2020-09-10T00:00:00"/>
    <x v="0"/>
    <s v="Grand Forks"/>
    <s v="North Dakota"/>
    <s v="Email"/>
    <x v="2"/>
    <n v="35"/>
    <x v="6"/>
  </r>
  <r>
    <s v="FXQ-85310181-P-435899-Sa"/>
    <s v="Ruperta Jirousek"/>
    <x v="3"/>
    <n v="5"/>
    <s v="10-24-2020"/>
    <x v="0"/>
    <s v="Tacoma"/>
    <s v="Washington"/>
    <s v="Chatbot"/>
    <x v="2"/>
    <n v="24"/>
    <x v="2"/>
  </r>
  <r>
    <s v="VVN-87388770-c-940020-B1"/>
    <s v="Chiquita Giovanizio"/>
    <x v="1"/>
    <n v="3"/>
    <s v="10-26-2020"/>
    <x v="2"/>
    <s v="New York City"/>
    <s v="New York"/>
    <s v="Chatbot"/>
    <x v="2"/>
    <n v="8"/>
    <x v="0"/>
  </r>
  <r>
    <s v="BXS-86831767-e-598232-go"/>
    <s v="Elizabeth Faill"/>
    <x v="0"/>
    <n v="7"/>
    <d v="2020-02-10T00:00:00"/>
    <x v="0"/>
    <s v="Tulsa"/>
    <s v="Oklahoma"/>
    <s v="Call-Center"/>
    <x v="1"/>
    <n v="10"/>
    <x v="7"/>
  </r>
  <r>
    <s v="NRQ-82264985-0-388098-EQ"/>
    <s v="Tedmund Swift"/>
    <x v="1"/>
    <n v="2"/>
    <s v="10-26-2020"/>
    <x v="0"/>
    <s v="Allentown"/>
    <s v="Pennsylvania"/>
    <s v="Call-Center"/>
    <x v="0"/>
    <n v="43"/>
    <x v="1"/>
  </r>
  <r>
    <s v="CWG-43442847-O-648362-dM"/>
    <s v="Lucius Rotham"/>
    <x v="0"/>
    <n v="6"/>
    <d v="2020-08-10T00:00:00"/>
    <x v="0"/>
    <s v="Moreno Valley"/>
    <s v="California"/>
    <s v="Web"/>
    <x v="0"/>
    <n v="10"/>
    <x v="6"/>
  </r>
  <r>
    <s v="IVG-52017481-8-874376-0g"/>
    <s v="Yancy Handover"/>
    <x v="4"/>
    <n v="10"/>
    <s v="10-22-2020"/>
    <x v="0"/>
    <s v="New Orleans"/>
    <s v="Louisiana"/>
    <s v="Call-Center"/>
    <x v="0"/>
    <n v="10"/>
    <x v="5"/>
  </r>
  <r>
    <s v="HPS-22529608-Z-685555-0K"/>
    <s v="Myrta Blance"/>
    <x v="1"/>
    <n v="4"/>
    <d v="2020-12-10T00:00:00"/>
    <x v="0"/>
    <s v="Pueblo"/>
    <s v="Colorado"/>
    <s v="Email"/>
    <x v="0"/>
    <n v="21"/>
    <x v="7"/>
  </r>
  <r>
    <s v="FST-62144951-f-795926-f4"/>
    <s v="Sydelle Wyper"/>
    <x v="3"/>
    <n v="5"/>
    <d v="2020-09-10T00:00:00"/>
    <x v="0"/>
    <s v="Saint Louis"/>
    <s v="Missouri"/>
    <s v="Call-Center"/>
    <x v="0"/>
    <n v="34"/>
    <x v="6"/>
  </r>
  <r>
    <s v="WKX-57381747-6-722724-4d"/>
    <s v="Beryl Ceeley"/>
    <x v="0"/>
    <n v="7"/>
    <s v="10-23-2020"/>
    <x v="0"/>
    <s v="Montgomery"/>
    <s v="Alabama"/>
    <s v="Chatbot"/>
    <x v="0"/>
    <n v="11"/>
    <x v="0"/>
  </r>
  <r>
    <s v="NFV-87218199-y-931597-UC"/>
    <s v="Minne Benedyktowicz"/>
    <x v="3"/>
    <n v="6"/>
    <s v="10-23-2020"/>
    <x v="0"/>
    <s v="Sioux City"/>
    <s v="Iowa"/>
    <s v="Email"/>
    <x v="2"/>
    <n v="42"/>
    <x v="1"/>
  </r>
  <r>
    <s v="NCP-31000677-X-466772-RV"/>
    <s v="Klara Ide"/>
    <x v="3"/>
    <n v="4"/>
    <d v="2020-05-10T00:00:00"/>
    <x v="0"/>
    <s v="El Paso"/>
    <s v="Texas"/>
    <s v="Call-Center"/>
    <x v="1"/>
    <n v="34"/>
    <x v="3"/>
  </r>
  <r>
    <s v="KZU-89405448-k-791680-2V"/>
    <s v="Sauncho Shoemark"/>
    <x v="3"/>
    <n v="3"/>
    <s v="10-20-2020"/>
    <x v="0"/>
    <s v="Portland"/>
    <s v="Oregon"/>
    <s v="Chatbot"/>
    <x v="0"/>
    <n v="36"/>
    <x v="0"/>
  </r>
  <r>
    <s v="OQW-02796240-y-956206-d9"/>
    <s v="Marcella Frosdick"/>
    <x v="1"/>
    <n v="1"/>
    <d v="2020-06-10T00:00:00"/>
    <x v="0"/>
    <s v="Chicago"/>
    <s v="Illinois"/>
    <s v="Chatbot"/>
    <x v="0"/>
    <n v="39"/>
    <x v="6"/>
  </r>
  <r>
    <s v="OBV-92643172-b-769496-3D"/>
    <s v="Jody Sherebrooke"/>
    <x v="0"/>
    <n v="5"/>
    <d v="2020-03-10T00:00:00"/>
    <x v="0"/>
    <s v="Olympia"/>
    <s v="Washington"/>
    <s v="Chatbot"/>
    <x v="2"/>
    <n v="13"/>
    <x v="3"/>
  </r>
  <r>
    <s v="YVG-32915465-5-237897-pK"/>
    <s v="Adella Sicha"/>
    <x v="2"/>
    <n v="7"/>
    <d v="2020-04-10T00:00:00"/>
    <x v="2"/>
    <s v="Lubbock"/>
    <s v="Texas"/>
    <s v="Web"/>
    <x v="0"/>
    <n v="19"/>
    <x v="3"/>
  </r>
  <r>
    <s v="QIZ-07348715-r-789499-nB"/>
    <s v="Maddi Joslow"/>
    <x v="2"/>
    <n v="7"/>
    <s v="10-28-2020"/>
    <x v="0"/>
    <s v="East Saint Louis"/>
    <s v="Illinois"/>
    <s v="Call-Center"/>
    <x v="0"/>
    <n v="39"/>
    <x v="1"/>
  </r>
  <r>
    <s v="PIV-24209437-4-440188-fb"/>
    <s v="Redd Teresia"/>
    <x v="0"/>
    <n v="8"/>
    <d v="2020-09-10T00:00:00"/>
    <x v="0"/>
    <s v="Round Rock"/>
    <s v="Texas"/>
    <s v="Web"/>
    <x v="0"/>
    <n v="13"/>
    <x v="3"/>
  </r>
  <r>
    <s v="QBA-43162441-1-992379-As"/>
    <s v="Gerhardine Korb"/>
    <x v="2"/>
    <n v="8"/>
    <s v="10-25-2020"/>
    <x v="1"/>
    <s v="Roanoke"/>
    <s v="Virginia"/>
    <s v="Call-Center"/>
    <x v="0"/>
    <n v="32"/>
    <x v="1"/>
  </r>
  <r>
    <s v="CXE-67525046-I-128176-cY"/>
    <s v="Cyndia Pail"/>
    <x v="4"/>
    <n v="9"/>
    <d v="2020-02-10T00:00:00"/>
    <x v="0"/>
    <s v="Fort Collins"/>
    <s v="Colorado"/>
    <s v="Web"/>
    <x v="1"/>
    <n v="33"/>
    <x v="6"/>
  </r>
  <r>
    <s v="ESJ-89472060-J-435083-Pv"/>
    <s v="Alma Lavis"/>
    <x v="0"/>
    <n v="6"/>
    <d v="2020-12-10T00:00:00"/>
    <x v="0"/>
    <s v="Alexandria"/>
    <s v="Virginia"/>
    <s v="Email"/>
    <x v="2"/>
    <n v="35"/>
    <x v="6"/>
  </r>
  <r>
    <s v="TVW-53887336-L-959015-m0"/>
    <s v="Ansley Devonside"/>
    <x v="2"/>
    <n v="8"/>
    <d v="2020-10-10T00:00:00"/>
    <x v="0"/>
    <s v="Milwaukee"/>
    <s v="Wisconsin"/>
    <s v="Chatbot"/>
    <x v="0"/>
    <n v="45"/>
    <x v="0"/>
  </r>
  <r>
    <s v="YXA-53332711-I-958955-sZ"/>
    <s v="Kandy Tewkesbury"/>
    <x v="3"/>
    <n v="5"/>
    <s v="10-29-2020"/>
    <x v="0"/>
    <s v="College Station"/>
    <s v="Texas"/>
    <s v="Call-Center"/>
    <x v="2"/>
    <n v="21"/>
    <x v="1"/>
  </r>
  <r>
    <s v="LKF-78449363-V-713686-wv"/>
    <s v="Filide Smooth"/>
    <x v="0"/>
    <n v="6"/>
    <d v="2020-06-10T00:00:00"/>
    <x v="2"/>
    <s v="Sioux City"/>
    <s v="Iowa"/>
    <s v="Chatbot"/>
    <x v="0"/>
    <n v="45"/>
    <x v="3"/>
  </r>
  <r>
    <s v="CGA-66786884-I-520205-1e"/>
    <s v="Toni Twiggs"/>
    <x v="3"/>
    <n v="6"/>
    <s v="10-28-2020"/>
    <x v="0"/>
    <s v="Washington"/>
    <s v="District of Columbia"/>
    <s v="Chatbot"/>
    <x v="1"/>
    <n v="40"/>
    <x v="0"/>
  </r>
  <r>
    <s v="VQC-78976393-l-835812-5d"/>
    <s v="Analise Merfin"/>
    <x v="0"/>
    <n v="5"/>
    <s v="10-21-2020"/>
    <x v="0"/>
    <s v="Detroit"/>
    <s v="Michigan"/>
    <s v="Web"/>
    <x v="0"/>
    <n v="5"/>
    <x v="1"/>
  </r>
  <r>
    <s v="YOY-90771513-f-864781-Em"/>
    <s v="Joshua Sturton"/>
    <x v="2"/>
    <n v="8"/>
    <d v="2020-06-10T00:00:00"/>
    <x v="1"/>
    <s v="Peoria"/>
    <s v="Illinois"/>
    <s v="Call-Center"/>
    <x v="0"/>
    <n v="27"/>
    <x v="4"/>
  </r>
  <r>
    <s v="SND-97443038-k-594939-c7"/>
    <s v="Oralle Bidewell"/>
    <x v="4"/>
    <n v="9"/>
    <d v="2020-01-10T00:00:00"/>
    <x v="0"/>
    <s v="Delray Beach"/>
    <s v="Florida"/>
    <s v="Call-Center"/>
    <x v="0"/>
    <n v="24"/>
    <x v="6"/>
  </r>
  <r>
    <s v="SFE-72068933-o-201010-Pb"/>
    <s v="Bradney Kubica"/>
    <x v="0"/>
    <n v="5"/>
    <d v="2020-04-10T00:00:00"/>
    <x v="2"/>
    <s v="Saint Louis"/>
    <s v="Missouri"/>
    <s v="Web"/>
    <x v="2"/>
    <n v="24"/>
    <x v="3"/>
  </r>
  <r>
    <s v="HIR-94704279-T-472030-B3"/>
    <s v="Vitoria Prodrick"/>
    <x v="3"/>
    <n v="4"/>
    <d v="2020-05-10T00:00:00"/>
    <x v="0"/>
    <s v="Tulsa"/>
    <s v="Oklahoma"/>
    <s v="Email"/>
    <x v="0"/>
    <n v="9"/>
    <x v="6"/>
  </r>
  <r>
    <s v="ZMP-57480735-C-070971-r8"/>
    <s v="Camille Olczyk"/>
    <x v="3"/>
    <n v="4"/>
    <d v="2020-12-10T00:00:00"/>
    <x v="0"/>
    <s v="Washington"/>
    <s v="District of Columbia"/>
    <s v="Email"/>
    <x v="2"/>
    <n v="31"/>
    <x v="4"/>
  </r>
  <r>
    <s v="ZSK-79112514-q-612196-Gv"/>
    <s v="Rita Gully"/>
    <x v="2"/>
    <n v="9"/>
    <d v="2020-02-10T00:00:00"/>
    <x v="0"/>
    <s v="Danbury"/>
    <s v="Connecticut"/>
    <s v="Email"/>
    <x v="2"/>
    <n v="40"/>
    <x v="6"/>
  </r>
  <r>
    <s v="OWK-49768717-H-815685-Ny"/>
    <s v="Nevins Gater"/>
    <x v="4"/>
    <n v="10"/>
    <s v="10-30-2020"/>
    <x v="1"/>
    <s v="Los Angeles"/>
    <s v="California"/>
    <s v="Call-Center"/>
    <x v="1"/>
    <n v="31"/>
    <x v="0"/>
  </r>
  <r>
    <s v="PRI-05729368-c-100332-ba"/>
    <s v="Ailee Bruneau"/>
    <x v="2"/>
    <n v="7"/>
    <s v="10-20-2020"/>
    <x v="0"/>
    <s v="Pinellas Park"/>
    <s v="Florida"/>
    <s v="Web"/>
    <x v="0"/>
    <n v="21"/>
    <x v="0"/>
  </r>
  <r>
    <s v="KKZ-68611590-Q-079747-7K"/>
    <s v="Odelia Foch"/>
    <x v="0"/>
    <n v="6"/>
    <d v="2020-01-10T00:00:00"/>
    <x v="0"/>
    <s v="Washington"/>
    <s v="District of Columbia"/>
    <s v="Chatbot"/>
    <x v="0"/>
    <n v="45"/>
    <x v="6"/>
  </r>
  <r>
    <s v="VLZ-35058398-x-304993-Rr"/>
    <s v="Othello Courage"/>
    <x v="1"/>
    <n v="4"/>
    <d v="2020-06-10T00:00:00"/>
    <x v="0"/>
    <s v="Buffalo"/>
    <s v="New York"/>
    <s v="Call-Center"/>
    <x v="0"/>
    <n v="45"/>
    <x v="3"/>
  </r>
  <r>
    <s v="JHV-61471841-L-986083-Db"/>
    <s v="Lorettalorna Poulter"/>
    <x v="2"/>
    <n v="7"/>
    <s v="10-28-2020"/>
    <x v="0"/>
    <s v="Tampa"/>
    <s v="Florida"/>
    <s v="Call-Center"/>
    <x v="1"/>
    <n v="5"/>
    <x v="5"/>
  </r>
  <r>
    <s v="UIC-59377610-0-524664-Mv"/>
    <s v="Chris Grabban"/>
    <x v="0"/>
    <n v="7"/>
    <s v="10-25-2020"/>
    <x v="0"/>
    <s v="Providence"/>
    <s v="Rhode Island"/>
    <s v="Call-Center"/>
    <x v="0"/>
    <n v="45"/>
    <x v="2"/>
  </r>
  <r>
    <s v="GQH-90592873-o-202853-3j"/>
    <s v="Phebe Alenov"/>
    <x v="3"/>
    <n v="6"/>
    <d v="2020-01-10T00:00:00"/>
    <x v="0"/>
    <s v="Arlington"/>
    <s v="Virginia"/>
    <s v="Email"/>
    <x v="0"/>
    <n v="38"/>
    <x v="6"/>
  </r>
  <r>
    <s v="JMM-97523530-K-387544-GL"/>
    <s v="Orelie Cianelli"/>
    <x v="0"/>
    <n v="8"/>
    <d v="2020-05-10T00:00:00"/>
    <x v="1"/>
    <s v="Tampa"/>
    <s v="Florida"/>
    <s v="Call-Center"/>
    <x v="0"/>
    <n v="31"/>
    <x v="6"/>
  </r>
  <r>
    <s v="IOY-99755275-Q-137298-Ie"/>
    <s v="Tommy Allsop"/>
    <x v="4"/>
    <n v="10"/>
    <s v="10-23-2020"/>
    <x v="0"/>
    <s v="Trenton"/>
    <s v="New Jersey"/>
    <s v="Chatbot"/>
    <x v="0"/>
    <n v="44"/>
    <x v="0"/>
  </r>
  <r>
    <s v="VAL-17560629-n-156356-1E"/>
    <s v="Kylie Cossor"/>
    <x v="3"/>
    <n v="6"/>
    <d v="2020-01-10T00:00:00"/>
    <x v="2"/>
    <s v="Aurora"/>
    <s v="Colorado"/>
    <s v="Chatbot"/>
    <x v="2"/>
    <n v="35"/>
    <x v="6"/>
  </r>
  <r>
    <s v="BPH-86045413-6-757558-x2"/>
    <s v="Miguelita Carlson"/>
    <x v="2"/>
    <n v="9"/>
    <d v="2020-02-10T00:00:00"/>
    <x v="0"/>
    <s v="Austin"/>
    <s v="Texas"/>
    <s v="Web"/>
    <x v="2"/>
    <n v="17"/>
    <x v="6"/>
  </r>
  <r>
    <s v="UCS-96124812-P-765354-ps"/>
    <s v="Noby O'Sharkey"/>
    <x v="1"/>
    <n v="3"/>
    <s v="10-27-2020"/>
    <x v="0"/>
    <s v="Houston"/>
    <s v="Texas"/>
    <s v="Web"/>
    <x v="0"/>
    <n v="35"/>
    <x v="0"/>
  </r>
  <r>
    <s v="PFN-05799137-s-099449-US"/>
    <s v="Meyer Cornforth"/>
    <x v="0"/>
    <n v="8"/>
    <s v="10-20-2020"/>
    <x v="0"/>
    <s v="East Saint Louis"/>
    <s v="Illinois"/>
    <s v="Web"/>
    <x v="1"/>
    <n v="31"/>
    <x v="1"/>
  </r>
  <r>
    <s v="AFS-32490539-G-101963-5W"/>
    <s v="Vidovic Craighead"/>
    <x v="1"/>
    <n v="2"/>
    <d v="2020-02-10T00:00:00"/>
    <x v="2"/>
    <s v="Seattle"/>
    <s v="Washington"/>
    <s v="Chatbot"/>
    <x v="0"/>
    <n v="33"/>
    <x v="3"/>
  </r>
  <r>
    <s v="PMO-55072935-g-208150-I6"/>
    <s v="Hewitt Merida"/>
    <x v="3"/>
    <n v="3"/>
    <d v="2020-06-10T00:00:00"/>
    <x v="2"/>
    <s v="Saint Louis"/>
    <s v="Missouri"/>
    <s v="Chatbot"/>
    <x v="0"/>
    <n v="11"/>
    <x v="6"/>
  </r>
  <r>
    <s v="COC-50376974-w-052116-sz"/>
    <s v="Allx Bompass"/>
    <x v="1"/>
    <n v="1"/>
    <d v="2020-09-10T00:00:00"/>
    <x v="2"/>
    <s v="Roanoke"/>
    <s v="Virginia"/>
    <s v="Chatbot"/>
    <x v="0"/>
    <n v="25"/>
    <x v="6"/>
  </r>
  <r>
    <s v="OXI-18676116-x-251809-GI"/>
    <s v="Jelene Byrne"/>
    <x v="2"/>
    <n v="9"/>
    <d v="2020-12-10T00:00:00"/>
    <x v="2"/>
    <s v="Arlington"/>
    <s v="Virginia"/>
    <s v="Email"/>
    <x v="0"/>
    <n v="30"/>
    <x v="6"/>
  </r>
  <r>
    <s v="CEN-57799295-Y-100538-NJ"/>
    <s v="Bryn Yitzovitz"/>
    <x v="3"/>
    <n v="6"/>
    <d v="2020-08-10T00:00:00"/>
    <x v="0"/>
    <s v="Washington"/>
    <s v="District of Columbia"/>
    <s v="Web"/>
    <x v="0"/>
    <n v="31"/>
    <x v="4"/>
  </r>
  <r>
    <s v="ARL-23170296-b-673109-wY"/>
    <s v="Jabez Peel"/>
    <x v="4"/>
    <n v="9"/>
    <d v="2020-11-10T00:00:00"/>
    <x v="0"/>
    <s v="Birmingham"/>
    <s v="Alabama"/>
    <s v="Email"/>
    <x v="0"/>
    <n v="22"/>
    <x v="3"/>
  </r>
  <r>
    <s v="GAD-19199965-C-961570-iI"/>
    <s v="Valencia Absolon"/>
    <x v="3"/>
    <n v="4"/>
    <d v="2020-07-10T00:00:00"/>
    <x v="0"/>
    <s v="Washington"/>
    <s v="District of Columbia"/>
    <s v="Call-Center"/>
    <x v="2"/>
    <n v="21"/>
    <x v="6"/>
  </r>
  <r>
    <s v="ENW-25215686-e-283001-AX"/>
    <s v="Babbette Vardy"/>
    <x v="0"/>
    <n v="8"/>
    <d v="2020-01-10T00:00:00"/>
    <x v="0"/>
    <s v="Albany"/>
    <s v="New York"/>
    <s v="Web"/>
    <x v="2"/>
    <n v="22"/>
    <x v="6"/>
  </r>
  <r>
    <s v="AYX-89452372-K-134800-gI"/>
    <s v="Borg Puffett"/>
    <x v="3"/>
    <n v="3"/>
    <d v="2020-11-10T00:00:00"/>
    <x v="0"/>
    <s v="Mesa"/>
    <s v="Arizona"/>
    <s v="Call-Center"/>
    <x v="2"/>
    <n v="25"/>
    <x v="6"/>
  </r>
  <r>
    <s v="XJB-65968385-Z-379446-yr"/>
    <s v="Briano MacDowall"/>
    <x v="3"/>
    <n v="3"/>
    <d v="2020-05-10T00:00:00"/>
    <x v="2"/>
    <s v="Inglewood"/>
    <s v="California"/>
    <s v="Email"/>
    <x v="0"/>
    <n v="14"/>
    <x v="3"/>
  </r>
  <r>
    <s v="WHU-53015696-o-198401-XQ"/>
    <s v="Denice Raisbeck"/>
    <x v="3"/>
    <n v="6"/>
    <d v="2020-03-10T00:00:00"/>
    <x v="0"/>
    <s v="Winston Salem"/>
    <s v="North Carolina"/>
    <s v="Web"/>
    <x v="0"/>
    <n v="35"/>
    <x v="6"/>
  </r>
  <r>
    <s v="QOT-76293668-F-249895-uf"/>
    <s v="Emalia Colchett"/>
    <x v="0"/>
    <n v="8"/>
    <s v="10-15-2020"/>
    <x v="0"/>
    <s v="San Francisco"/>
    <s v="California"/>
    <s v="Call-Center"/>
    <x v="2"/>
    <n v="38"/>
    <x v="0"/>
  </r>
  <r>
    <s v="GJH-52063031-5-939156-1r"/>
    <s v="Perrine Volante"/>
    <x v="1"/>
    <n v="4"/>
    <d v="2020-04-10T00:00:00"/>
    <x v="0"/>
    <s v="Riverside"/>
    <s v="California"/>
    <s v="Email"/>
    <x v="0"/>
    <n v="16"/>
    <x v="3"/>
  </r>
  <r>
    <s v="CBG-01306576-z-808320-jF"/>
    <s v="Rab Pithcock"/>
    <x v="0"/>
    <n v="8"/>
    <s v="10-16-2020"/>
    <x v="1"/>
    <s v="Washington"/>
    <s v="District of Columbia"/>
    <s v="Call-Center"/>
    <x v="2"/>
    <n v="5"/>
    <x v="2"/>
  </r>
  <r>
    <s v="WAV-63246516-z-947787-o1"/>
    <s v="Miof mela Tenbrug"/>
    <x v="0"/>
    <n v="8"/>
    <d v="2020-11-10T00:00:00"/>
    <x v="2"/>
    <s v="Sacramento"/>
    <s v="California"/>
    <s v="Chatbot"/>
    <x v="2"/>
    <n v="6"/>
    <x v="3"/>
  </r>
  <r>
    <s v="QXX-27679692-Z-459702-3R"/>
    <s v="Welsh Stapele"/>
    <x v="2"/>
    <n v="8"/>
    <d v="2020-07-10T00:00:00"/>
    <x v="1"/>
    <s v="Fairfax"/>
    <s v="Virginia"/>
    <s v="Call-Center"/>
    <x v="0"/>
    <n v="37"/>
    <x v="7"/>
  </r>
  <r>
    <s v="DON-95925799-y-244514-yQ"/>
    <s v="Trix Stappard"/>
    <x v="0"/>
    <n v="5"/>
    <d v="2020-08-10T00:00:00"/>
    <x v="0"/>
    <s v="Warren"/>
    <s v="Michigan"/>
    <s v="Email"/>
    <x v="0"/>
    <n v="39"/>
    <x v="6"/>
  </r>
  <r>
    <s v="OMK-39143271-l-167713-bs"/>
    <s v="Mordy Garthside"/>
    <x v="1"/>
    <n v="2"/>
    <s v="10-24-2020"/>
    <x v="0"/>
    <s v="Tallahassee"/>
    <s v="Florida"/>
    <s v="Email"/>
    <x v="1"/>
    <n v="38"/>
    <x v="0"/>
  </r>
  <r>
    <s v="YTS-65100743-o-705607-Hj"/>
    <s v="Ollie Heck"/>
    <x v="2"/>
    <n v="9"/>
    <d v="2020-10-10T00:00:00"/>
    <x v="0"/>
    <s v="Memphis"/>
    <s v="Tennessee"/>
    <s v="Email"/>
    <x v="2"/>
    <n v="19"/>
    <x v="0"/>
  </r>
  <r>
    <s v="XBD-93559384-U-903525-s8"/>
    <s v="Juditha Sim"/>
    <x v="0"/>
    <n v="8"/>
    <d v="2020-09-10T00:00:00"/>
    <x v="2"/>
    <s v="Alexandria"/>
    <s v="Virginia"/>
    <s v="Email"/>
    <x v="2"/>
    <n v="18"/>
    <x v="3"/>
  </r>
  <r>
    <s v="XKL-24222565-E-985071-yy"/>
    <s v="Chiarra Pasticznyk"/>
    <x v="0"/>
    <n v="7"/>
    <d v="2020-12-10T00:00:00"/>
    <x v="0"/>
    <s v="Sacramento"/>
    <s v="California"/>
    <s v="Web"/>
    <x v="0"/>
    <n v="18"/>
    <x v="3"/>
  </r>
  <r>
    <s v="JLB-38518799-I-767893-QF"/>
    <s v="Neron Langstone"/>
    <x v="3"/>
    <n v="3"/>
    <s v="10-24-2020"/>
    <x v="0"/>
    <s v="Longview"/>
    <s v="Texas"/>
    <s v="Web"/>
    <x v="0"/>
    <n v="36"/>
    <x v="0"/>
  </r>
  <r>
    <s v="CUD-86871748-9-532320-NH"/>
    <s v="Prescott Di Franceschi"/>
    <x v="1"/>
    <n v="3"/>
    <s v="10-25-2020"/>
    <x v="2"/>
    <s v="Trenton"/>
    <s v="New Jersey"/>
    <s v="Web"/>
    <x v="2"/>
    <n v="42"/>
    <x v="5"/>
  </r>
  <r>
    <s v="BMU-84778067-v-610472-lw"/>
    <s v="Felita Duffer"/>
    <x v="3"/>
    <n v="4"/>
    <d v="2020-09-10T00:00:00"/>
    <x v="0"/>
    <s v="Alexandria"/>
    <s v="Virginia"/>
    <s v="Web"/>
    <x v="0"/>
    <n v="35"/>
    <x v="3"/>
  </r>
  <r>
    <s v="XTE-29558635-j-765176-No"/>
    <s v="Andres Wycherley"/>
    <x v="2"/>
    <n v="9"/>
    <s v="10-20-2020"/>
    <x v="1"/>
    <s v="New York City"/>
    <s v="New York"/>
    <s v="Call-Center"/>
    <x v="1"/>
    <n v="15"/>
    <x v="1"/>
  </r>
  <r>
    <s v="VWS-69399787-t-518128-2Q"/>
    <s v="Phaidra Collingworth"/>
    <x v="3"/>
    <n v="5"/>
    <s v="10-13-2020"/>
    <x v="0"/>
    <s v="Lincoln"/>
    <s v="Nebraska"/>
    <s v="Call-Center"/>
    <x v="0"/>
    <n v="37"/>
    <x v="2"/>
  </r>
  <r>
    <s v="RVB-80376730-z-356863-CB"/>
    <s v="Zenia Mathonnet"/>
    <x v="0"/>
    <n v="7"/>
    <d v="2020-07-10T00:00:00"/>
    <x v="0"/>
    <s v="Chicago"/>
    <s v="Illinois"/>
    <s v="Chatbot"/>
    <x v="2"/>
    <n v="45"/>
    <x v="7"/>
  </r>
  <r>
    <s v="UIC-03380985-k-273838-I1"/>
    <s v="Bendite Seekings"/>
    <x v="4"/>
    <n v="9"/>
    <s v="10-19-2020"/>
    <x v="0"/>
    <s v="Fort Lauderdale"/>
    <s v="Florida"/>
    <s v="Email"/>
    <x v="2"/>
    <n v="33"/>
    <x v="0"/>
  </r>
  <r>
    <s v="DTU-47728668-n-357234-L0"/>
    <s v="Shepard Helleckas"/>
    <x v="3"/>
    <n v="3"/>
    <d v="2020-06-10T00:00:00"/>
    <x v="0"/>
    <s v="Oklahoma City"/>
    <s v="Oklahoma"/>
    <s v="Call-Center"/>
    <x v="0"/>
    <n v="10"/>
    <x v="3"/>
  </r>
  <r>
    <s v="OXH-31311497-o-780792-Xp"/>
    <s v="Priscilla Joderli"/>
    <x v="3"/>
    <n v="6"/>
    <d v="2020-06-10T00:00:00"/>
    <x v="0"/>
    <s v="Davenport"/>
    <s v="Iowa"/>
    <s v="Call-Center"/>
    <x v="0"/>
    <n v="24"/>
    <x v="3"/>
  </r>
  <r>
    <s v="TOW-46811645-S-248774-Fa"/>
    <s v="Camella Anthoine"/>
    <x v="3"/>
    <n v="4"/>
    <s v="10-19-2020"/>
    <x v="2"/>
    <s v="Washington"/>
    <s v="District of Columbia"/>
    <s v="Email"/>
    <x v="1"/>
    <n v="10"/>
    <x v="5"/>
  </r>
  <r>
    <s v="KIP-67381153-x-099358-yn"/>
    <s v="Halli Joiner"/>
    <x v="1"/>
    <n v="4"/>
    <d v="2020-01-10T00:00:00"/>
    <x v="0"/>
    <s v="Washington"/>
    <s v="District of Columbia"/>
    <s v="Call-Center"/>
    <x v="0"/>
    <n v="8"/>
    <x v="6"/>
  </r>
  <r>
    <s v="WKY-45789736-6-327545-A5"/>
    <s v="Caesar Crowdson"/>
    <x v="0"/>
    <n v="5"/>
    <d v="2020-03-10T00:00:00"/>
    <x v="1"/>
    <s v="San Antonio"/>
    <s v="Texas"/>
    <s v="Call-Center"/>
    <x v="0"/>
    <n v="41"/>
    <x v="3"/>
  </r>
  <r>
    <s v="ILP-75310412-M-571856-tr"/>
    <s v="Trent Bracey"/>
    <x v="1"/>
    <n v="3"/>
    <d v="2020-09-10T00:00:00"/>
    <x v="1"/>
    <s v="Springfield"/>
    <s v="Massachusetts"/>
    <s v="Call-Center"/>
    <x v="0"/>
    <n v="17"/>
    <x v="6"/>
  </r>
  <r>
    <s v="HLS-31761099-K-257241-2Y"/>
    <s v="Collete Tearney"/>
    <x v="3"/>
    <n v="6"/>
    <s v="10-30-2020"/>
    <x v="0"/>
    <s v="Mountain View"/>
    <s v="California"/>
    <s v="Chatbot"/>
    <x v="2"/>
    <n v="17"/>
    <x v="1"/>
  </r>
  <r>
    <s v="ZBF-14372832-C-174433-K0"/>
    <s v="Eadith Ziemen"/>
    <x v="1"/>
    <n v="4"/>
    <s v="10-30-2020"/>
    <x v="0"/>
    <s v="Columbus"/>
    <s v="Ohio"/>
    <s v="Chatbot"/>
    <x v="2"/>
    <n v="29"/>
    <x v="5"/>
  </r>
  <r>
    <s v="CZT-97870336-7-173118-7u"/>
    <s v="Simone Lillecrap"/>
    <x v="3"/>
    <n v="3"/>
    <d v="2020-01-10T00:00:00"/>
    <x v="0"/>
    <s v="Orlando"/>
    <s v="Florida"/>
    <s v="Web"/>
    <x v="2"/>
    <n v="40"/>
    <x v="3"/>
  </r>
  <r>
    <s v="QJF-46657835-V-443607-bX"/>
    <s v="Roxana Notton"/>
    <x v="0"/>
    <n v="5"/>
    <d v="2020-05-10T00:00:00"/>
    <x v="0"/>
    <s v="Sacramento"/>
    <s v="California"/>
    <s v="Chatbot"/>
    <x v="0"/>
    <n v="15"/>
    <x v="3"/>
  </r>
  <r>
    <s v="GHP-26421884-A-483356-T8"/>
    <s v="Lanna Troke"/>
    <x v="3"/>
    <n v="6"/>
    <s v="10-18-2020"/>
    <x v="0"/>
    <s v="Kansas City"/>
    <s v="Missouri"/>
    <s v="Email"/>
    <x v="1"/>
    <n v="16"/>
    <x v="5"/>
  </r>
  <r>
    <s v="NUN-76077660-5-488258-wh"/>
    <s v="Eileen Diffley"/>
    <x v="0"/>
    <n v="5"/>
    <d v="2020-06-10T00:00:00"/>
    <x v="0"/>
    <s v="Columbus"/>
    <s v="Georgia"/>
    <s v="Call-Center"/>
    <x v="0"/>
    <n v="26"/>
    <x v="3"/>
  </r>
  <r>
    <s v="XJE-54185427-E-869378-q0"/>
    <s v="Diena Taylerson"/>
    <x v="3"/>
    <n v="5"/>
    <s v="10-17-2020"/>
    <x v="0"/>
    <s v="Sacramento"/>
    <s v="California"/>
    <s v="Web"/>
    <x v="0"/>
    <n v="11"/>
    <x v="2"/>
  </r>
  <r>
    <s v="CHC-56533682-w-471058-Rt"/>
    <s v="Omero Downgate"/>
    <x v="1"/>
    <n v="1"/>
    <s v="10-19-2020"/>
    <x v="0"/>
    <s v="Fresno"/>
    <s v="California"/>
    <s v="Email"/>
    <x v="1"/>
    <n v="24"/>
    <x v="0"/>
  </r>
  <r>
    <s v="WZD-14185902-q-431999-D6"/>
    <s v="Herta Manville"/>
    <x v="0"/>
    <n v="7"/>
    <s v="10-26-2020"/>
    <x v="0"/>
    <s v="Fort Smith"/>
    <s v="Arkansas"/>
    <s v="Chatbot"/>
    <x v="0"/>
    <n v="21"/>
    <x v="0"/>
  </r>
  <r>
    <s v="RSJ-49553693-l-267112-qJ"/>
    <s v="Sibel Bezant"/>
    <x v="4"/>
    <n v="9"/>
    <s v="10-19-2020"/>
    <x v="0"/>
    <s v="Sacramento"/>
    <s v="California"/>
    <s v="Email"/>
    <x v="0"/>
    <n v="43"/>
    <x v="1"/>
  </r>
  <r>
    <s v="ROM-14435207-L-229086-Lw"/>
    <s v="Renie Ure"/>
    <x v="3"/>
    <n v="3"/>
    <s v="10-28-2020"/>
    <x v="0"/>
    <s v="Pittsburgh"/>
    <s v="Pennsylvania"/>
    <s v="Chatbot"/>
    <x v="0"/>
    <n v="39"/>
    <x v="0"/>
  </r>
  <r>
    <s v="MXJ-75845983-j-560939-pH"/>
    <s v="Glynis Lysons"/>
    <x v="0"/>
    <n v="6"/>
    <d v="2020-08-10T00:00:00"/>
    <x v="2"/>
    <s v="Lynn"/>
    <s v="Massachusetts"/>
    <s v="Email"/>
    <x v="0"/>
    <n v="9"/>
    <x v="6"/>
  </r>
  <r>
    <s v="XHU-94863261-B-023045-rA"/>
    <s v="Terrance Sirl"/>
    <x v="2"/>
    <n v="8"/>
    <s v="10-21-2020"/>
    <x v="0"/>
    <s v="Atlanta"/>
    <s v="Georgia"/>
    <s v="Web"/>
    <x v="0"/>
    <n v="28"/>
    <x v="0"/>
  </r>
  <r>
    <s v="XTP-76501927-N-759919-o8"/>
    <s v="Derrek McKane"/>
    <x v="0"/>
    <n v="7"/>
    <s v="10-26-2020"/>
    <x v="0"/>
    <s v="Colorado Springs"/>
    <s v="Colorado"/>
    <s v="Call-Center"/>
    <x v="0"/>
    <n v="36"/>
    <x v="0"/>
  </r>
  <r>
    <s v="WWP-46691724-Q-554851-qz"/>
    <s v="Kirk Spalton"/>
    <x v="3"/>
    <n v="5"/>
    <s v="10-24-2020"/>
    <x v="0"/>
    <s v="Young America"/>
    <s v="Minnesota"/>
    <s v="Email"/>
    <x v="2"/>
    <n v="22"/>
    <x v="0"/>
  </r>
  <r>
    <s v="ERE-13520274-W-068860-np"/>
    <s v="Latashia Haward"/>
    <x v="3"/>
    <n v="3"/>
    <s v="10-27-2020"/>
    <x v="0"/>
    <s v="Duluth"/>
    <s v="Georgia"/>
    <s v="Web"/>
    <x v="2"/>
    <n v="45"/>
    <x v="0"/>
  </r>
  <r>
    <s v="AVE-39254624-T-196545-TD"/>
    <s v="Gweneth Sidebotton"/>
    <x v="0"/>
    <n v="8"/>
    <d v="2020-09-10T00:00:00"/>
    <x v="1"/>
    <s v="Kansas City"/>
    <s v="Kansas"/>
    <s v="Call-Center"/>
    <x v="0"/>
    <n v="26"/>
    <x v="3"/>
  </r>
  <r>
    <s v="GWO-56597009-P-244632-0i"/>
    <s v="Karyn Smitherham"/>
    <x v="3"/>
    <n v="6"/>
    <s v="10-21-2020"/>
    <x v="0"/>
    <s v="Arlington"/>
    <s v="Virginia"/>
    <s v="Chatbot"/>
    <x v="0"/>
    <n v="24"/>
    <x v="2"/>
  </r>
  <r>
    <s v="JUZ-75489409-b-320480-zV"/>
    <s v="Lindsay Kohen"/>
    <x v="3"/>
    <n v="6"/>
    <s v="10-29-2020"/>
    <x v="1"/>
    <s v="Glendale"/>
    <s v="California"/>
    <s v="Call-Center"/>
    <x v="0"/>
    <n v="10"/>
    <x v="1"/>
  </r>
  <r>
    <s v="BOO-43609454-n-748803-pF"/>
    <s v="Vivyan Darbyshire"/>
    <x v="4"/>
    <n v="10"/>
    <s v="10-22-2020"/>
    <x v="0"/>
    <s v="Memphis"/>
    <s v="Tennessee"/>
    <s v="Call-Center"/>
    <x v="0"/>
    <n v="9"/>
    <x v="0"/>
  </r>
  <r>
    <s v="JRB-84958482-5-757809-AX"/>
    <s v="Leoine Hierro"/>
    <x v="2"/>
    <n v="9"/>
    <d v="2020-08-10T00:00:00"/>
    <x v="0"/>
    <s v="Lake Worth"/>
    <s v="Florida"/>
    <s v="Email"/>
    <x v="2"/>
    <n v="36"/>
    <x v="7"/>
  </r>
  <r>
    <s v="LBF-76682482-b-034543-nP"/>
    <s v="Gannon Fawssett"/>
    <x v="2"/>
    <n v="7"/>
    <d v="2020-03-10T00:00:00"/>
    <x v="0"/>
    <s v="El Paso"/>
    <s v="Texas"/>
    <s v="Chatbot"/>
    <x v="0"/>
    <n v="11"/>
    <x v="6"/>
  </r>
  <r>
    <s v="NGC-46259875-N-413284-nP"/>
    <s v="Morganica Quarterman"/>
    <x v="2"/>
    <n v="9"/>
    <s v="10-17-2020"/>
    <x v="2"/>
    <s v="Kansas City"/>
    <s v="Missouri"/>
    <s v="Email"/>
    <x v="0"/>
    <n v="22"/>
    <x v="0"/>
  </r>
  <r>
    <s v="VAD-64248219-k-975231-un"/>
    <s v="Shaine Garrold"/>
    <x v="1"/>
    <n v="1"/>
    <d v="2020-05-10T00:00:00"/>
    <x v="1"/>
    <s v="Warren"/>
    <s v="Ohio"/>
    <s v="Call-Center"/>
    <x v="0"/>
    <n v="19"/>
    <x v="3"/>
  </r>
  <r>
    <s v="SOU-29765898-a-832316-RJ"/>
    <s v="Gizela Prydden"/>
    <x v="0"/>
    <n v="6"/>
    <s v="10-30-2020"/>
    <x v="2"/>
    <s v="Detroit"/>
    <s v="Michigan"/>
    <s v="Chatbot"/>
    <x v="0"/>
    <n v="14"/>
    <x v="1"/>
  </r>
  <r>
    <s v="VHQ-08388335-K-802995-Mh"/>
    <s v="Kelsey Blaxland"/>
    <x v="3"/>
    <n v="4"/>
    <d v="2020-09-10T00:00:00"/>
    <x v="0"/>
    <s v="El Paso"/>
    <s v="Texas"/>
    <s v="Web"/>
    <x v="1"/>
    <n v="41"/>
    <x v="7"/>
  </r>
  <r>
    <s v="OHW-75860481-L-935353-II"/>
    <s v="Zechariah Besnard"/>
    <x v="1"/>
    <n v="4"/>
    <s v="10-18-2020"/>
    <x v="0"/>
    <s v="Kansas City"/>
    <s v="Missouri"/>
    <s v="Chatbot"/>
    <x v="0"/>
    <n v="13"/>
    <x v="1"/>
  </r>
  <r>
    <s v="MXG-96445000-c-656849-EO"/>
    <s v="Dosi Yair"/>
    <x v="2"/>
    <n v="9"/>
    <d v="2020-09-10T00:00:00"/>
    <x v="0"/>
    <s v="Cleveland"/>
    <s v="Ohio"/>
    <s v="Web"/>
    <x v="0"/>
    <n v="22"/>
    <x v="6"/>
  </r>
  <r>
    <s v="ZZA-88248522-i-694478-Ay"/>
    <s v="Benson MacBain"/>
    <x v="3"/>
    <n v="5"/>
    <d v="2020-06-10T00:00:00"/>
    <x v="1"/>
    <s v="Tulsa"/>
    <s v="Oklahoma"/>
    <s v="Call-Center"/>
    <x v="2"/>
    <n v="43"/>
    <x v="3"/>
  </r>
  <r>
    <s v="WFK-73499312-3-352566-9G"/>
    <s v="Marsiella Jeanenet"/>
    <x v="2"/>
    <n v="8"/>
    <d v="2020-09-10T00:00:00"/>
    <x v="0"/>
    <s v="Madison"/>
    <s v="Wisconsin"/>
    <s v="Web"/>
    <x v="0"/>
    <n v="5"/>
    <x v="6"/>
  </r>
  <r>
    <s v="OJN-66915645-T-164672-ew"/>
    <s v="Alikee Aubery"/>
    <x v="2"/>
    <n v="7"/>
    <s v="10-16-2020"/>
    <x v="0"/>
    <s v="Green Bay"/>
    <s v="Wisconsin"/>
    <s v="Call-Center"/>
    <x v="0"/>
    <n v="45"/>
    <x v="5"/>
  </r>
  <r>
    <s v="FIL-71278891-Y-535558-I6"/>
    <s v="Aloysia Hillock"/>
    <x v="4"/>
    <n v="9"/>
    <s v="10-26-2020"/>
    <x v="0"/>
    <s v="Las Vegas"/>
    <s v="Nevada"/>
    <s v="Web"/>
    <x v="2"/>
    <n v="40"/>
    <x v="1"/>
  </r>
  <r>
    <s v="QNT-80090511-V-266461-P8"/>
    <s v="Liane Meys"/>
    <x v="0"/>
    <n v="6"/>
    <s v="10-29-2020"/>
    <x v="2"/>
    <s v="Fort Myers"/>
    <s v="Florida"/>
    <s v="Chatbot"/>
    <x v="0"/>
    <n v="10"/>
    <x v="1"/>
  </r>
  <r>
    <s v="PCE-67694008-Y-445488-ig"/>
    <s v="Kylynn Ordelt"/>
    <x v="3"/>
    <n v="4"/>
    <d v="2020-02-10T00:00:00"/>
    <x v="0"/>
    <s v="Austin"/>
    <s v="Texas"/>
    <s v="Call-Center"/>
    <x v="0"/>
    <n v="14"/>
    <x v="4"/>
  </r>
  <r>
    <s v="VEL-92092052-f-274518-yA"/>
    <s v="Sallyanne Torrijos"/>
    <x v="3"/>
    <n v="5"/>
    <d v="2020-11-10T00:00:00"/>
    <x v="0"/>
    <s v="Rochester"/>
    <s v="Minnesota"/>
    <s v="Email"/>
    <x v="2"/>
    <n v="45"/>
    <x v="3"/>
  </r>
  <r>
    <s v="TZP-83392975-k-732299-o1"/>
    <s v="Shela Jachimiak"/>
    <x v="1"/>
    <n v="3"/>
    <d v="2020-04-10T00:00:00"/>
    <x v="0"/>
    <s v="Charlotte"/>
    <s v="North Carolina"/>
    <s v="Chatbot"/>
    <x v="0"/>
    <n v="42"/>
    <x v="3"/>
  </r>
  <r>
    <s v="BLN-05352616-b-916039-K9"/>
    <s v="Flemming Kelway"/>
    <x v="2"/>
    <n v="8"/>
    <s v="10-15-2020"/>
    <x v="0"/>
    <s v="Albany"/>
    <s v="New York"/>
    <s v="Chatbot"/>
    <x v="1"/>
    <n v="34"/>
    <x v="1"/>
  </r>
  <r>
    <s v="UNL-20388883-Z-267114-P5"/>
    <s v="Deedee Karpov"/>
    <x v="2"/>
    <n v="9"/>
    <s v="10-20-2020"/>
    <x v="0"/>
    <s v="Phoenix"/>
    <s v="Arizona"/>
    <s v="Web"/>
    <x v="0"/>
    <n v="43"/>
    <x v="0"/>
  </r>
  <r>
    <s v="ZYA-73535051-b-657434-CH"/>
    <s v="Freddy Ickovic"/>
    <x v="0"/>
    <n v="7"/>
    <d v="2020-10-10T00:00:00"/>
    <x v="0"/>
    <s v="Albuquerque"/>
    <s v="New Mexico"/>
    <s v="Chatbot"/>
    <x v="2"/>
    <n v="10"/>
    <x v="1"/>
  </r>
  <r>
    <s v="CZY-98299024-X-748284-Pt"/>
    <s v="Valerye Howden"/>
    <x v="0"/>
    <n v="8"/>
    <s v="10-28-2020"/>
    <x v="2"/>
    <s v="San Antonio"/>
    <s v="Texas"/>
    <s v="Web"/>
    <x v="1"/>
    <n v="40"/>
    <x v="0"/>
  </r>
  <r>
    <s v="LBF-81402423-r-091941-Xs"/>
    <s v="Caritta McDonnell"/>
    <x v="4"/>
    <n v="9"/>
    <d v="2020-04-10T00:00:00"/>
    <x v="0"/>
    <s v="Sacramento"/>
    <s v="California"/>
    <s v="Call-Center"/>
    <x v="0"/>
    <n v="10"/>
    <x v="4"/>
  </r>
  <r>
    <s v="NSN-32790876-K-936190-kV"/>
    <s v="Creigh Hargess"/>
    <x v="2"/>
    <n v="8"/>
    <s v="10-14-2020"/>
    <x v="1"/>
    <s v="Memphis"/>
    <s v="Tennessee"/>
    <s v="Call-Center"/>
    <x v="2"/>
    <n v="26"/>
    <x v="5"/>
  </r>
  <r>
    <s v="WOI-13098064-P-150370-4v"/>
    <s v="Harlan Trumper"/>
    <x v="1"/>
    <n v="1"/>
    <s v="10-13-2020"/>
    <x v="1"/>
    <s v="Tyler"/>
    <s v="Texas"/>
    <s v="Call-Center"/>
    <x v="2"/>
    <n v="8"/>
    <x v="0"/>
  </r>
  <r>
    <s v="PYK-46893249-Y-555752-mN"/>
    <s v="Cherish Trueman"/>
    <x v="1"/>
    <n v="4"/>
    <s v="10-13-2020"/>
    <x v="0"/>
    <s v="Louisville"/>
    <s v="Kentucky"/>
    <s v="Chatbot"/>
    <x v="0"/>
    <n v="31"/>
    <x v="0"/>
  </r>
  <r>
    <s v="PMN-29230306-Y-093034-b8"/>
    <s v="Shaun Lassetter"/>
    <x v="0"/>
    <n v="6"/>
    <d v="2020-02-10T00:00:00"/>
    <x v="0"/>
    <s v="Long Beach"/>
    <s v="California"/>
    <s v="Call-Center"/>
    <x v="0"/>
    <n v="8"/>
    <x v="6"/>
  </r>
  <r>
    <s v="LYL-31485392-g-058847-rV"/>
    <s v="Halli Mattosoff"/>
    <x v="3"/>
    <n v="3"/>
    <d v="2020-12-10T00:00:00"/>
    <x v="0"/>
    <s v="Toledo"/>
    <s v="Ohio"/>
    <s v="Web"/>
    <x v="0"/>
    <n v="36"/>
    <x v="6"/>
  </r>
  <r>
    <s v="YCK-20053592-y-444845-9d"/>
    <s v="Ame Halt"/>
    <x v="1"/>
    <n v="3"/>
    <s v="10-22-2020"/>
    <x v="0"/>
    <s v="Anchorage"/>
    <s v="Alaska"/>
    <s v="Web"/>
    <x v="2"/>
    <n v="35"/>
    <x v="1"/>
  </r>
  <r>
    <s v="XUY-99410229-L-857540-yP"/>
    <s v="Kristal Higginbottam"/>
    <x v="1"/>
    <n v="3"/>
    <s v="10-26-2020"/>
    <x v="0"/>
    <s v="Oklahoma City"/>
    <s v="Oklahoma"/>
    <s v="Call-Center"/>
    <x v="0"/>
    <n v="31"/>
    <x v="1"/>
  </r>
  <r>
    <s v="VPN-22228562-W-458631-6t"/>
    <s v="Roxi Novello"/>
    <x v="3"/>
    <n v="6"/>
    <d v="2020-12-10T00:00:00"/>
    <x v="1"/>
    <s v="Saint Augustine"/>
    <s v="Florida"/>
    <s v="Call-Center"/>
    <x v="0"/>
    <n v="12"/>
    <x v="6"/>
  </r>
  <r>
    <s v="ADD-52461983-2-572581-j5"/>
    <s v="Margalit Libermore"/>
    <x v="3"/>
    <n v="4"/>
    <s v="10-18-2020"/>
    <x v="0"/>
    <s v="Saint Louis"/>
    <s v="Missouri"/>
    <s v="Chatbot"/>
    <x v="0"/>
    <n v="9"/>
    <x v="0"/>
  </r>
  <r>
    <s v="BBM-96132305-z-560803-nb"/>
    <s v="Marika Ayliff"/>
    <x v="0"/>
    <n v="7"/>
    <d v="2020-05-10T00:00:00"/>
    <x v="0"/>
    <s v="Galveston"/>
    <s v="Texas"/>
    <s v="Call-Center"/>
    <x v="0"/>
    <n v="9"/>
    <x v="4"/>
  </r>
  <r>
    <s v="BCP-52774603-w-800307-uQ"/>
    <s v="Catha Frary"/>
    <x v="3"/>
    <n v="6"/>
    <d v="2020-07-10T00:00:00"/>
    <x v="0"/>
    <s v="Richmond"/>
    <s v="Virginia"/>
    <s v="Chatbot"/>
    <x v="0"/>
    <n v="12"/>
    <x v="4"/>
  </r>
  <r>
    <s v="UHF-49015182-q-500339-lk"/>
    <s v="Rora Droghan"/>
    <x v="2"/>
    <n v="9"/>
    <d v="2020-03-10T00:00:00"/>
    <x v="0"/>
    <s v="Bethlehem"/>
    <s v="Pennsylvania"/>
    <s v="Chatbot"/>
    <x v="0"/>
    <n v="11"/>
    <x v="7"/>
  </r>
  <r>
    <s v="WVO-99274416-T-089374-Pz"/>
    <s v="Tomas Cookes"/>
    <x v="3"/>
    <n v="6"/>
    <s v="10-22-2020"/>
    <x v="0"/>
    <s v="Philadelphia"/>
    <s v="Pennsylvania"/>
    <s v="Chatbot"/>
    <x v="0"/>
    <n v="17"/>
    <x v="0"/>
  </r>
  <r>
    <s v="YUH-29744130-v-270663-9I"/>
    <s v="Chrystal Smaling"/>
    <x v="3"/>
    <n v="6"/>
    <s v="10-13-2020"/>
    <x v="0"/>
    <s v="Dayton"/>
    <s v="Ohio"/>
    <s v="Chatbot"/>
    <x v="0"/>
    <n v="24"/>
    <x v="5"/>
  </r>
  <r>
    <s v="WPA-02626447-W-931347-Yo"/>
    <s v="Sydney Chilcotte"/>
    <x v="1"/>
    <n v="1"/>
    <d v="2020-05-10T00:00:00"/>
    <x v="0"/>
    <s v="Winston Salem"/>
    <s v="North Carolina"/>
    <s v="Chatbot"/>
    <x v="2"/>
    <n v="35"/>
    <x v="3"/>
  </r>
  <r>
    <s v="XST-99139312-j-338667-U0"/>
    <s v="Giraud Hawney"/>
    <x v="3"/>
    <n v="4"/>
    <d v="2020-04-10T00:00:00"/>
    <x v="2"/>
    <s v="Dallas"/>
    <s v="Texas"/>
    <s v="Chatbot"/>
    <x v="1"/>
    <n v="38"/>
    <x v="4"/>
  </r>
  <r>
    <s v="YZU-26870380-C-493340-2X"/>
    <s v="Lilas Stotherfield"/>
    <x v="0"/>
    <n v="5"/>
    <d v="2020-07-10T00:00:00"/>
    <x v="0"/>
    <s v="Mesa"/>
    <s v="Arizona"/>
    <s v="Web"/>
    <x v="0"/>
    <n v="24"/>
    <x v="6"/>
  </r>
  <r>
    <s v="EMR-34551711-1-753553-4I"/>
    <s v="Emalee Fivey"/>
    <x v="2"/>
    <n v="9"/>
    <d v="2020-01-10T00:00:00"/>
    <x v="0"/>
    <s v="Morgantown"/>
    <s v="West Virginia"/>
    <s v="Email"/>
    <x v="0"/>
    <n v="20"/>
    <x v="6"/>
  </r>
  <r>
    <s v="FRX-69998864-P-724361-f9"/>
    <s v="Roscoe Clemot"/>
    <x v="3"/>
    <n v="3"/>
    <s v="10-16-2020"/>
    <x v="0"/>
    <s v="Omaha"/>
    <s v="Nebraska"/>
    <s v="Chatbot"/>
    <x v="0"/>
    <n v="37"/>
    <x v="0"/>
  </r>
  <r>
    <s v="MQR-18949668-H-970546-ix"/>
    <s v="Mata Tabner"/>
    <x v="3"/>
    <n v="6"/>
    <s v="10-13-2020"/>
    <x v="1"/>
    <s v="Nashville"/>
    <s v="Tennessee"/>
    <s v="Call-Center"/>
    <x v="0"/>
    <n v="10"/>
    <x v="1"/>
  </r>
  <r>
    <s v="TVK-32945590-B-948982-Id"/>
    <s v="Karl Bilton"/>
    <x v="1"/>
    <n v="1"/>
    <d v="2020-10-10T00:00:00"/>
    <x v="0"/>
    <s v="Richmond"/>
    <s v="Virginia"/>
    <s v="Email"/>
    <x v="2"/>
    <n v="22"/>
    <x v="5"/>
  </r>
  <r>
    <s v="TOI-90864047-o-351866-4S"/>
    <s v="Carver Greaterex"/>
    <x v="4"/>
    <n v="9"/>
    <d v="2020-03-10T00:00:00"/>
    <x v="0"/>
    <s v="Las Vegas"/>
    <s v="Nevada"/>
    <s v="Chatbot"/>
    <x v="0"/>
    <n v="12"/>
    <x v="4"/>
  </r>
  <r>
    <s v="WQX-60150528-N-122896-By"/>
    <s v="Arleta Coaten"/>
    <x v="2"/>
    <n v="8"/>
    <d v="2020-04-10T00:00:00"/>
    <x v="0"/>
    <s v="Winston Salem"/>
    <s v="North Carolina"/>
    <s v="Call-Center"/>
    <x v="0"/>
    <n v="25"/>
    <x v="3"/>
  </r>
  <r>
    <s v="KGE-90109849-a-507101-TX"/>
    <s v="Rikki Dye"/>
    <x v="3"/>
    <n v="4"/>
    <s v="10-17-2020"/>
    <x v="0"/>
    <s v="Boulder"/>
    <s v="Colorado"/>
    <s v="Email"/>
    <x v="1"/>
    <n v="28"/>
    <x v="1"/>
  </r>
  <r>
    <s v="UEG-16647351-Y-454756-LX"/>
    <s v="Maje Sandeson"/>
    <x v="0"/>
    <n v="7"/>
    <s v="10-25-2020"/>
    <x v="1"/>
    <s v="Scottsdale"/>
    <s v="Arizona"/>
    <s v="Call-Center"/>
    <x v="2"/>
    <n v="45"/>
    <x v="0"/>
  </r>
  <r>
    <s v="RZQ-90966511-G-227221-Aj"/>
    <s v="Dacy Gebbie"/>
    <x v="3"/>
    <n v="3"/>
    <s v="10-28-2020"/>
    <x v="2"/>
    <s v="New York City"/>
    <s v="New York"/>
    <s v="Chatbot"/>
    <x v="0"/>
    <n v="39"/>
    <x v="5"/>
  </r>
  <r>
    <s v="AHP-70385893-V-602272-Al"/>
    <s v="Ebba Marking"/>
    <x v="3"/>
    <n v="5"/>
    <s v="10-30-2020"/>
    <x v="0"/>
    <s v="Manassas"/>
    <s v="Virginia"/>
    <s v="Email"/>
    <x v="0"/>
    <n v="12"/>
    <x v="1"/>
  </r>
  <r>
    <s v="XKR-89611773-9-954261-HC"/>
    <s v="Gilemette Fuzzey"/>
    <x v="2"/>
    <n v="7"/>
    <s v="10-29-2020"/>
    <x v="0"/>
    <s v="Houston"/>
    <s v="Texas"/>
    <s v="Call-Center"/>
    <x v="2"/>
    <n v="38"/>
    <x v="5"/>
  </r>
  <r>
    <s v="PMX-27495698-b-528282-9k"/>
    <s v="Miran MacCostigan"/>
    <x v="2"/>
    <n v="8"/>
    <d v="2020-10-10T00:00:00"/>
    <x v="0"/>
    <s v="Cape Coral"/>
    <s v="Florida"/>
    <s v="Call-Center"/>
    <x v="2"/>
    <n v="9"/>
    <x v="5"/>
  </r>
  <r>
    <s v="EOY-67491453-E-741124-IZ"/>
    <s v="Trista Dorsey"/>
    <x v="1"/>
    <n v="3"/>
    <s v="10-15-2020"/>
    <x v="0"/>
    <s v="Sacramento"/>
    <s v="California"/>
    <s v="Call-Center"/>
    <x v="0"/>
    <n v="14"/>
    <x v="1"/>
  </r>
  <r>
    <s v="YFJ-55849961-m-649303-hA"/>
    <s v="Edlin Hewell"/>
    <x v="3"/>
    <n v="6"/>
    <s v="10-28-2020"/>
    <x v="2"/>
    <s v="Dallas"/>
    <s v="Texas"/>
    <s v="Chatbot"/>
    <x v="0"/>
    <n v="14"/>
    <x v="5"/>
  </r>
  <r>
    <s v="VOY-64572740-I-834391-Zl"/>
    <s v="Lorri Pietroni"/>
    <x v="3"/>
    <n v="5"/>
    <d v="2020-07-10T00:00:00"/>
    <x v="1"/>
    <s v="Hattiesburg"/>
    <s v="Mississippi"/>
    <s v="Call-Center"/>
    <x v="1"/>
    <n v="23"/>
    <x v="6"/>
  </r>
  <r>
    <s v="VSM-84317238-i-256334-g1"/>
    <s v="Meris Bradie"/>
    <x v="0"/>
    <n v="5"/>
    <d v="2020-11-10T00:00:00"/>
    <x v="0"/>
    <s v="Orlando"/>
    <s v="Florida"/>
    <s v="Email"/>
    <x v="0"/>
    <n v="10"/>
    <x v="6"/>
  </r>
  <r>
    <s v="RUQ-58598998-C-392869-S1"/>
    <s v="Gwyneth Gobolos"/>
    <x v="3"/>
    <n v="3"/>
    <d v="2020-02-10T00:00:00"/>
    <x v="0"/>
    <s v="Fort Wayne"/>
    <s v="Indiana"/>
    <s v="Web"/>
    <x v="0"/>
    <n v="29"/>
    <x v="3"/>
  </r>
  <r>
    <s v="YHX-34129360-b-857785-EO"/>
    <s v="Susan Simmings"/>
    <x v="3"/>
    <n v="3"/>
    <s v="10-25-2020"/>
    <x v="0"/>
    <s v="Des Moines"/>
    <s v="Iowa"/>
    <s v="Chatbot"/>
    <x v="0"/>
    <n v="28"/>
    <x v="2"/>
  </r>
  <r>
    <s v="BOA-03532590-R-514428-M4"/>
    <s v="Adrienne Weldon"/>
    <x v="0"/>
    <n v="7"/>
    <s v="10-15-2020"/>
    <x v="0"/>
    <s v="Van Nuys"/>
    <s v="California"/>
    <s v="Email"/>
    <x v="0"/>
    <n v="11"/>
    <x v="5"/>
  </r>
  <r>
    <s v="FPS-14727140-a-997535-Fy"/>
    <s v="Chelsy Goodricke"/>
    <x v="2"/>
    <n v="9"/>
    <s v="10-13-2020"/>
    <x v="0"/>
    <s v="New York City"/>
    <s v="New York"/>
    <s v="Call-Center"/>
    <x v="0"/>
    <n v="38"/>
    <x v="0"/>
  </r>
  <r>
    <s v="KTV-05583221-r-568542-yx"/>
    <s v="Noam Wilkenson"/>
    <x v="1"/>
    <n v="1"/>
    <d v="2020-08-10T00:00:00"/>
    <x v="0"/>
    <s v="New Orleans"/>
    <s v="Louisiana"/>
    <s v="Email"/>
    <x v="0"/>
    <n v="5"/>
    <x v="3"/>
  </r>
  <r>
    <s v="KTW-28603185-R-487578-dz"/>
    <s v="Kyla Gallico"/>
    <x v="0"/>
    <n v="7"/>
    <s v="10-18-2020"/>
    <x v="0"/>
    <s v="Birmingham"/>
    <s v="Alabama"/>
    <s v="Chatbot"/>
    <x v="0"/>
    <n v="15"/>
    <x v="0"/>
  </r>
  <r>
    <s v="BSJ-89559416-g-956928-iq"/>
    <s v="Viviyan Highton"/>
    <x v="1"/>
    <n v="1"/>
    <d v="2020-01-10T00:00:00"/>
    <x v="0"/>
    <s v="Clearwater"/>
    <s v="Florida"/>
    <s v="Call-Center"/>
    <x v="1"/>
    <n v="16"/>
    <x v="3"/>
  </r>
  <r>
    <s v="WYL-78391022-h-957497-m0"/>
    <s v="Zsa zsa Harriott"/>
    <x v="2"/>
    <n v="8"/>
    <d v="2020-11-10T00:00:00"/>
    <x v="0"/>
    <s v="Los Angeles"/>
    <s v="California"/>
    <s v="Email"/>
    <x v="0"/>
    <n v="30"/>
    <x v="6"/>
  </r>
  <r>
    <s v="CDX-74518011-5-056357-kV"/>
    <s v="Barrie Raphael"/>
    <x v="0"/>
    <n v="8"/>
    <d v="2020-11-10T00:00:00"/>
    <x v="0"/>
    <s v="Shawnee Mission"/>
    <s v="Kansas"/>
    <s v="Chatbot"/>
    <x v="0"/>
    <n v="42"/>
    <x v="4"/>
  </r>
  <r>
    <s v="VBP-08435981-W-001700-qc"/>
    <s v="Aldous Nevett"/>
    <x v="2"/>
    <n v="8"/>
    <d v="2020-11-10T00:00:00"/>
    <x v="2"/>
    <s v="Birmingham"/>
    <s v="Alabama"/>
    <s v="Email"/>
    <x v="2"/>
    <n v="12"/>
    <x v="6"/>
  </r>
  <r>
    <s v="CEA-57571406-c-462156-C5"/>
    <s v="Claus Jaher"/>
    <x v="0"/>
    <n v="8"/>
    <s v="10-18-2020"/>
    <x v="0"/>
    <s v="Norman"/>
    <s v="Oklahoma"/>
    <s v="Chatbot"/>
    <x v="0"/>
    <n v="21"/>
    <x v="0"/>
  </r>
  <r>
    <s v="KKF-46014794-i-032720-s6"/>
    <s v="Lanni Pitkins"/>
    <x v="3"/>
    <n v="5"/>
    <s v="10-30-2020"/>
    <x v="0"/>
    <s v="Sunnyvale"/>
    <s v="California"/>
    <s v="Call-Center"/>
    <x v="1"/>
    <n v="19"/>
    <x v="0"/>
  </r>
  <r>
    <s v="FNK-95964575-d-321900-9O"/>
    <s v="Agretha McMeekin"/>
    <x v="0"/>
    <n v="6"/>
    <d v="2020-09-10T00:00:00"/>
    <x v="0"/>
    <s v="Spartanburg"/>
    <s v="South Carolina"/>
    <s v="Chatbot"/>
    <x v="0"/>
    <n v="45"/>
    <x v="3"/>
  </r>
  <r>
    <s v="QGE-65685536-p-256284-kV"/>
    <s v="Theodora McKitterick"/>
    <x v="0"/>
    <n v="5"/>
    <s v="10-19-2020"/>
    <x v="0"/>
    <s v="Lexington"/>
    <s v="Kentucky"/>
    <s v="Web"/>
    <x v="1"/>
    <n v="22"/>
    <x v="5"/>
  </r>
  <r>
    <s v="MQY-01792107-l-765098-8h"/>
    <s v="Idalina Lowden"/>
    <x v="4"/>
    <n v="9"/>
    <s v="10-14-2020"/>
    <x v="0"/>
    <s v="Pasadena"/>
    <s v="California"/>
    <s v="Web"/>
    <x v="0"/>
    <n v="29"/>
    <x v="0"/>
  </r>
  <r>
    <s v="PWV-27274917-V-134920-fx"/>
    <s v="Laurene Leftridge"/>
    <x v="4"/>
    <n v="9"/>
    <d v="2020-03-10T00:00:00"/>
    <x v="0"/>
    <s v="San Antonio"/>
    <s v="Texas"/>
    <s v="Chatbot"/>
    <x v="2"/>
    <n v="16"/>
    <x v="7"/>
  </r>
  <r>
    <s v="DVJ-22137980-C-061867-99"/>
    <s v="Michaeline Quartermain"/>
    <x v="3"/>
    <n v="3"/>
    <s v="10-28-2020"/>
    <x v="0"/>
    <s v="Vienna"/>
    <s v="Virginia"/>
    <s v="Email"/>
    <x v="0"/>
    <n v="19"/>
    <x v="0"/>
  </r>
  <r>
    <s v="NJQ-22342277-N-865654-64"/>
    <s v="Cassandry Weedon"/>
    <x v="3"/>
    <n v="4"/>
    <s v="10-23-2020"/>
    <x v="0"/>
    <s v="Roanoke"/>
    <s v="Virginia"/>
    <s v="Chatbot"/>
    <x v="1"/>
    <n v="22"/>
    <x v="0"/>
  </r>
  <r>
    <s v="VQP-17740246-6-558954-78"/>
    <s v="Aksel Rapo"/>
    <x v="0"/>
    <n v="6"/>
    <d v="2020-02-10T00:00:00"/>
    <x v="1"/>
    <s v="Atlanta"/>
    <s v="Georgia"/>
    <s v="Call-Center"/>
    <x v="2"/>
    <n v="25"/>
    <x v="7"/>
  </r>
  <r>
    <s v="WLG-93015848-A-941385-Fb"/>
    <s v="Ives Pourveer"/>
    <x v="3"/>
    <n v="5"/>
    <s v="10-20-2020"/>
    <x v="2"/>
    <s v="Miami"/>
    <s v="Florida"/>
    <s v="Web"/>
    <x v="2"/>
    <n v="13"/>
    <x v="1"/>
  </r>
  <r>
    <s v="CHF-12184957-x-975182-7F"/>
    <s v="Ellyn Player"/>
    <x v="0"/>
    <n v="5"/>
    <s v="10-14-2020"/>
    <x v="0"/>
    <s v="Pasadena"/>
    <s v="California"/>
    <s v="Chatbot"/>
    <x v="0"/>
    <n v="23"/>
    <x v="1"/>
  </r>
  <r>
    <s v="GJI-16827993-3-828553-di"/>
    <s v="Cross Jelliman"/>
    <x v="2"/>
    <n v="9"/>
    <s v="10-22-2020"/>
    <x v="0"/>
    <s v="Las Vegas"/>
    <s v="Nevada"/>
    <s v="Chatbot"/>
    <x v="0"/>
    <n v="20"/>
    <x v="1"/>
  </r>
  <r>
    <s v="LCP-80310695-J-587759-89"/>
    <s v="Zorah Tolefree"/>
    <x v="3"/>
    <n v="6"/>
    <s v="10-16-2020"/>
    <x v="2"/>
    <s v="Washington"/>
    <s v="District of Columbia"/>
    <s v="Chatbot"/>
    <x v="0"/>
    <n v="34"/>
    <x v="0"/>
  </r>
  <r>
    <s v="NIS-60136188-8-072413-cL"/>
    <s v="Osbourne Kneesha"/>
    <x v="2"/>
    <n v="8"/>
    <s v="10-13-2020"/>
    <x v="0"/>
    <s v="Albany"/>
    <s v="New York"/>
    <s v="Chatbot"/>
    <x v="2"/>
    <n v="16"/>
    <x v="1"/>
  </r>
  <r>
    <s v="YHM-28889444-t-995937-Wq"/>
    <s v="Susette Welbelove"/>
    <x v="3"/>
    <n v="6"/>
    <s v="10-14-2020"/>
    <x v="0"/>
    <s v="Saint Louis"/>
    <s v="Missouri"/>
    <s v="Email"/>
    <x v="0"/>
    <n v="5"/>
    <x v="2"/>
  </r>
  <r>
    <s v="ZJT-98102112-d-088397-Sr"/>
    <s v="Lizabeth Mack"/>
    <x v="0"/>
    <n v="5"/>
    <s v="10-30-2020"/>
    <x v="2"/>
    <s v="Oakland"/>
    <s v="California"/>
    <s v="Web"/>
    <x v="1"/>
    <n v="14"/>
    <x v="5"/>
  </r>
  <r>
    <s v="ZMK-33350321-t-660987-Q5"/>
    <s v="Zitella Remnant"/>
    <x v="1"/>
    <n v="2"/>
    <s v="10-20-2020"/>
    <x v="0"/>
    <s v="Houston"/>
    <s v="Texas"/>
    <s v="Chatbot"/>
    <x v="0"/>
    <n v="12"/>
    <x v="1"/>
  </r>
  <r>
    <s v="TMI-32950802-s-869055-sI"/>
    <s v="Hall Hazlegrove"/>
    <x v="0"/>
    <n v="8"/>
    <s v="10-20-2020"/>
    <x v="0"/>
    <s v="Omaha"/>
    <s v="Nebraska"/>
    <s v="Email"/>
    <x v="1"/>
    <n v="13"/>
    <x v="1"/>
  </r>
  <r>
    <s v="YKV-72738547-e-844385-Re"/>
    <s v="Ransell Drinan"/>
    <x v="1"/>
    <n v="1"/>
    <s v="10-18-2020"/>
    <x v="0"/>
    <s v="Tampa"/>
    <s v="Florida"/>
    <s v="Chatbot"/>
    <x v="0"/>
    <n v="34"/>
    <x v="0"/>
  </r>
  <r>
    <s v="RMP-23759089-t-671718-uG"/>
    <s v="Maritsa Madders"/>
    <x v="4"/>
    <n v="9"/>
    <d v="2020-05-10T00:00:00"/>
    <x v="0"/>
    <s v="Cincinnati"/>
    <s v="Ohio"/>
    <s v="Chatbot"/>
    <x v="2"/>
    <n v="17"/>
    <x v="3"/>
  </r>
  <r>
    <s v="AGB-03442335-j-756459-DM"/>
    <s v="Madison Lacknor"/>
    <x v="0"/>
    <n v="6"/>
    <s v="10-30-2020"/>
    <x v="1"/>
    <s v="Las Vegas"/>
    <s v="Nevada"/>
    <s v="Call-Center"/>
    <x v="0"/>
    <n v="42"/>
    <x v="1"/>
  </r>
  <r>
    <s v="NPV-45773400-u-727522-uc"/>
    <s v="Tootsie Sustin"/>
    <x v="1"/>
    <n v="2"/>
    <s v="10-24-2020"/>
    <x v="0"/>
    <s v="Columbia"/>
    <s v="South Carolina"/>
    <s v="Call-Center"/>
    <x v="0"/>
    <n v="29"/>
    <x v="0"/>
  </r>
  <r>
    <s v="XDE-03388662-k-456030-Tx"/>
    <s v="Saunders Colafate"/>
    <x v="3"/>
    <n v="6"/>
    <s v="10-17-2020"/>
    <x v="0"/>
    <s v="Jackson"/>
    <s v="Mississippi"/>
    <s v="Call-Center"/>
    <x v="0"/>
    <n v="37"/>
    <x v="0"/>
  </r>
  <r>
    <s v="BPK-73018090-R-807257-XF"/>
    <s v="Glendon Bigly"/>
    <x v="3"/>
    <n v="4"/>
    <d v="2020-10-10T00:00:00"/>
    <x v="2"/>
    <s v="Reno"/>
    <s v="Nevada"/>
    <s v="Chatbot"/>
    <x v="2"/>
    <n v="39"/>
    <x v="1"/>
  </r>
  <r>
    <s v="EBP-03170733-j-878838-74"/>
    <s v="Heindrick Muggleston"/>
    <x v="3"/>
    <n v="3"/>
    <s v="10-21-2020"/>
    <x v="1"/>
    <s v="Erie"/>
    <s v="Pennsylvania"/>
    <s v="Call-Center"/>
    <x v="0"/>
    <n v="32"/>
    <x v="0"/>
  </r>
  <r>
    <s v="JBI-99178909-a-132548-V2"/>
    <s v="Lonny Bowton"/>
    <x v="0"/>
    <n v="5"/>
    <d v="2020-12-10T00:00:00"/>
    <x v="0"/>
    <s v="Waco"/>
    <s v="Texas"/>
    <s v="Email"/>
    <x v="0"/>
    <n v="24"/>
    <x v="6"/>
  </r>
  <r>
    <s v="JVY-08534540-g-358493-qP"/>
    <s v="Melessa Jarvis"/>
    <x v="2"/>
    <n v="8"/>
    <s v="10-16-2020"/>
    <x v="1"/>
    <s v="Fresno"/>
    <s v="California"/>
    <s v="Call-Center"/>
    <x v="0"/>
    <n v="39"/>
    <x v="2"/>
  </r>
  <r>
    <s v="QLF-37939842-p-974081-4S"/>
    <s v="Melissa Blest"/>
    <x v="3"/>
    <n v="3"/>
    <s v="10-30-2020"/>
    <x v="0"/>
    <s v="Atlanta"/>
    <s v="Georgia"/>
    <s v="Email"/>
    <x v="0"/>
    <n v="41"/>
    <x v="0"/>
  </r>
  <r>
    <s v="EID-76884506-o-169207-45"/>
    <s v="Rosalind Slafford"/>
    <x v="4"/>
    <n v="10"/>
    <d v="2020-04-10T00:00:00"/>
    <x v="2"/>
    <s v="Pasadena"/>
    <s v="California"/>
    <s v="Chatbot"/>
    <x v="1"/>
    <n v="35"/>
    <x v="7"/>
  </r>
  <r>
    <s v="ZNV-49960774-7-537000-Vq"/>
    <s v="Ardis Forestall"/>
    <x v="0"/>
    <n v="6"/>
    <d v="2020-06-10T00:00:00"/>
    <x v="0"/>
    <s v="Boston"/>
    <s v="Massachusetts"/>
    <s v="Call-Center"/>
    <x v="2"/>
    <n v="37"/>
    <x v="4"/>
  </r>
  <r>
    <s v="CCP-57286249-u-314698-Oq"/>
    <s v="Roxie MacKnight"/>
    <x v="4"/>
    <n v="9"/>
    <d v="2020-12-10T00:00:00"/>
    <x v="0"/>
    <s v="Huntington"/>
    <s v="West Virginia"/>
    <s v="Chatbot"/>
    <x v="0"/>
    <n v="22"/>
    <x v="6"/>
  </r>
  <r>
    <s v="GTG-22177135-t-373585-05"/>
    <s v="Nathan Woolger"/>
    <x v="2"/>
    <n v="8"/>
    <s v="10-20-2020"/>
    <x v="0"/>
    <s v="Peoria"/>
    <s v="Illinois"/>
    <s v="Web"/>
    <x v="1"/>
    <n v="6"/>
    <x v="1"/>
  </r>
  <r>
    <s v="GSW-37505969-D-696501-Eg"/>
    <s v="Armstrong Swales"/>
    <x v="0"/>
    <n v="8"/>
    <d v="2020-05-10T00:00:00"/>
    <x v="0"/>
    <s v="Pittsburgh"/>
    <s v="Pennsylvania"/>
    <s v="Email"/>
    <x v="0"/>
    <n v="32"/>
    <x v="3"/>
  </r>
  <r>
    <s v="KCH-56488214-3-666652-wQ"/>
    <s v="Hubey Conradie"/>
    <x v="4"/>
    <n v="10"/>
    <d v="2020-08-10T00:00:00"/>
    <x v="0"/>
    <s v="Corona"/>
    <s v="California"/>
    <s v="Web"/>
    <x v="0"/>
    <n v="17"/>
    <x v="6"/>
  </r>
  <r>
    <s v="VKP-06656691-2-207350-Ab"/>
    <s v="Elwin Strute"/>
    <x v="1"/>
    <n v="2"/>
    <d v="2020-05-10T00:00:00"/>
    <x v="0"/>
    <s v="Jacksonville"/>
    <s v="Florida"/>
    <s v="Chatbot"/>
    <x v="2"/>
    <n v="41"/>
    <x v="3"/>
  </r>
  <r>
    <s v="ACQ-63385867-T-586347-Qy"/>
    <s v="Obidiah Shord"/>
    <x v="2"/>
    <n v="9"/>
    <s v="10-25-2020"/>
    <x v="0"/>
    <s v="Van Nuys"/>
    <s v="California"/>
    <s v="Email"/>
    <x v="0"/>
    <n v="41"/>
    <x v="5"/>
  </r>
  <r>
    <s v="QZZ-78373331-h-637547-iN"/>
    <s v="Lynda Palek"/>
    <x v="4"/>
    <n v="9"/>
    <d v="2020-08-10T00:00:00"/>
    <x v="0"/>
    <s v="Brockton"/>
    <s v="Massachusetts"/>
    <s v="Chatbot"/>
    <x v="0"/>
    <n v="38"/>
    <x v="3"/>
  </r>
  <r>
    <s v="WGR-83449859-9-412594-lw"/>
    <s v="Elfrieda Girardetti"/>
    <x v="0"/>
    <n v="8"/>
    <s v="10-19-2020"/>
    <x v="1"/>
    <s v="Fresno"/>
    <s v="California"/>
    <s v="Call-Center"/>
    <x v="0"/>
    <n v="22"/>
    <x v="5"/>
  </r>
  <r>
    <s v="EKC-66550712-U-477312-Ao"/>
    <s v="Jemima Melesk"/>
    <x v="3"/>
    <n v="6"/>
    <d v="2020-07-10T00:00:00"/>
    <x v="1"/>
    <s v="Rochester"/>
    <s v="New York"/>
    <s v="Call-Center"/>
    <x v="2"/>
    <n v="31"/>
    <x v="3"/>
  </r>
  <r>
    <s v="UKX-99438639-L-989139-P1"/>
    <s v="Jordana Castellan"/>
    <x v="4"/>
    <n v="9"/>
    <d v="2020-03-10T00:00:00"/>
    <x v="2"/>
    <s v="Baltimore"/>
    <s v="Maryland"/>
    <s v="Chatbot"/>
    <x v="0"/>
    <n v="13"/>
    <x v="3"/>
  </r>
  <r>
    <s v="WRF-54342621-q-295276-EY"/>
    <s v="Godiva MacGarrity"/>
    <x v="0"/>
    <n v="7"/>
    <d v="2020-11-10T00:00:00"/>
    <x v="2"/>
    <s v="Bryan"/>
    <s v="Texas"/>
    <s v="Email"/>
    <x v="2"/>
    <n v="39"/>
    <x v="3"/>
  </r>
  <r>
    <s v="XPI-96305513-Q-352657-rH"/>
    <s v="Dori Howkins"/>
    <x v="2"/>
    <n v="7"/>
    <d v="2020-08-10T00:00:00"/>
    <x v="0"/>
    <s v="Asheville"/>
    <s v="North Carolina"/>
    <s v="Chatbot"/>
    <x v="1"/>
    <n v="20"/>
    <x v="6"/>
  </r>
  <r>
    <s v="PAT-55234462-C-645918-nC"/>
    <s v="Terrance Idenden"/>
    <x v="0"/>
    <n v="7"/>
    <d v="2020-10-10T00:00:00"/>
    <x v="0"/>
    <s v="Scranton"/>
    <s v="Pennsylvania"/>
    <s v="Email"/>
    <x v="0"/>
    <n v="30"/>
    <x v="0"/>
  </r>
  <r>
    <s v="VWY-13151053-6-292799-7G"/>
    <s v="Amata Brownett"/>
    <x v="3"/>
    <n v="5"/>
    <s v="10-17-2020"/>
    <x v="1"/>
    <s v="Dallas"/>
    <s v="Texas"/>
    <s v="Call-Center"/>
    <x v="0"/>
    <n v="44"/>
    <x v="0"/>
  </r>
  <r>
    <s v="TUI-64240357-Z-168259-qn"/>
    <s v="Sayers Burgisi"/>
    <x v="2"/>
    <n v="7"/>
    <d v="2020-07-10T00:00:00"/>
    <x v="0"/>
    <s v="New Orleans"/>
    <s v="Louisiana"/>
    <s v="Chatbot"/>
    <x v="0"/>
    <n v="30"/>
    <x v="6"/>
  </r>
  <r>
    <s v="LBM-24642295-Y-709002-VO"/>
    <s v="Phyllis Lamprecht"/>
    <x v="2"/>
    <n v="9"/>
    <d v="2020-02-10T00:00:00"/>
    <x v="2"/>
    <s v="Chicago"/>
    <s v="Illinois"/>
    <s v="Email"/>
    <x v="0"/>
    <n v="19"/>
    <x v="6"/>
  </r>
  <r>
    <s v="IVN-13491771-u-413690-w5"/>
    <s v="Bridie Matyashev"/>
    <x v="3"/>
    <n v="4"/>
    <d v="2020-12-10T00:00:00"/>
    <x v="0"/>
    <s v="Atlanta"/>
    <s v="Georgia"/>
    <s v="Web"/>
    <x v="0"/>
    <n v="44"/>
    <x v="6"/>
  </r>
  <r>
    <s v="GPA-70863950-I-472379-s1"/>
    <s v="Ron Eyers"/>
    <x v="3"/>
    <n v="3"/>
    <s v="10-30-2020"/>
    <x v="0"/>
    <s v="Woburn"/>
    <s v="Massachusetts"/>
    <s v="Web"/>
    <x v="0"/>
    <n v="10"/>
    <x v="0"/>
  </r>
  <r>
    <s v="LTD-17901690-s-757147-G5"/>
    <s v="Webb Sifleet"/>
    <x v="3"/>
    <n v="4"/>
    <d v="2020-04-10T00:00:00"/>
    <x v="1"/>
    <s v="Mobile"/>
    <s v="Alabama"/>
    <s v="Call-Center"/>
    <x v="2"/>
    <n v="24"/>
    <x v="6"/>
  </r>
  <r>
    <s v="RRO-87994927-I-015637-La"/>
    <s v="Dayle Riddoch"/>
    <x v="3"/>
    <n v="6"/>
    <s v="10-29-2020"/>
    <x v="0"/>
    <s v="North Hollywood"/>
    <s v="California"/>
    <s v="Chatbot"/>
    <x v="0"/>
    <n v="18"/>
    <x v="5"/>
  </r>
  <r>
    <s v="HBZ-31293426-p-617192-WB"/>
    <s v="Bartholomeo Ginner"/>
    <x v="3"/>
    <n v="5"/>
    <s v="10-15-2020"/>
    <x v="0"/>
    <s v="Portland"/>
    <s v="Oregon"/>
    <s v="Chatbot"/>
    <x v="0"/>
    <n v="32"/>
    <x v="0"/>
  </r>
  <r>
    <s v="CPY-42071983-5-372254-tU"/>
    <s v="Daniele Stairs"/>
    <x v="3"/>
    <n v="5"/>
    <d v="2020-02-10T00:00:00"/>
    <x v="0"/>
    <s v="Silver Spring"/>
    <s v="Maryland"/>
    <s v="Call-Center"/>
    <x v="0"/>
    <n v="41"/>
    <x v="6"/>
  </r>
  <r>
    <s v="DJO-08134153-c-209039-nz"/>
    <s v="Cookie Chismon"/>
    <x v="3"/>
    <n v="5"/>
    <s v="10-23-2020"/>
    <x v="0"/>
    <s v="Champaign"/>
    <s v="Illinois"/>
    <s v="Chatbot"/>
    <x v="0"/>
    <n v="23"/>
    <x v="1"/>
  </r>
  <r>
    <s v="FET-73866266-O-877385-ut"/>
    <s v="Yvor Kolyagin"/>
    <x v="1"/>
    <n v="4"/>
    <s v="10-25-2020"/>
    <x v="0"/>
    <s v="Atlanta"/>
    <s v="Georgia"/>
    <s v="Email"/>
    <x v="2"/>
    <n v="36"/>
    <x v="1"/>
  </r>
  <r>
    <s v="YAZ-51933723-6-394846-vj"/>
    <s v="Brooke Father"/>
    <x v="0"/>
    <n v="6"/>
    <s v="10-30-2020"/>
    <x v="0"/>
    <s v="Decatur"/>
    <s v="Georgia"/>
    <s v="Web"/>
    <x v="0"/>
    <n v="40"/>
    <x v="1"/>
  </r>
  <r>
    <s v="KBW-43780784-m-288259-wC"/>
    <s v="Emery Carle"/>
    <x v="1"/>
    <n v="1"/>
    <s v="10-25-2020"/>
    <x v="2"/>
    <s v="Buffalo"/>
    <s v="New York"/>
    <s v="Chatbot"/>
    <x v="2"/>
    <n v="5"/>
    <x v="0"/>
  </r>
  <r>
    <s v="FHW-57368701-Y-948146-hJ"/>
    <s v="Jere McBeth"/>
    <x v="3"/>
    <n v="4"/>
    <d v="2020-12-10T00:00:00"/>
    <x v="0"/>
    <s v="Mc Keesport"/>
    <s v="Pennsylvania"/>
    <s v="Email"/>
    <x v="0"/>
    <n v="35"/>
    <x v="3"/>
  </r>
  <r>
    <s v="LVK-00625000-B-299371-O7"/>
    <s v="Sile Swatton"/>
    <x v="0"/>
    <n v="8"/>
    <s v="10-27-2020"/>
    <x v="0"/>
    <s v="Clearwater"/>
    <s v="Florida"/>
    <s v="Web"/>
    <x v="1"/>
    <n v="8"/>
    <x v="0"/>
  </r>
  <r>
    <s v="TRV-66773676-e-124736-CP"/>
    <s v="Alasdair Landre"/>
    <x v="3"/>
    <n v="3"/>
    <d v="2020-03-10T00:00:00"/>
    <x v="2"/>
    <s v="Oklahoma City"/>
    <s v="Oklahoma"/>
    <s v="Email"/>
    <x v="2"/>
    <n v="42"/>
    <x v="6"/>
  </r>
  <r>
    <s v="YMJ-52396681-5-254514-Oy"/>
    <s v="Byrom Jacobi"/>
    <x v="2"/>
    <n v="9"/>
    <d v="2020-09-10T00:00:00"/>
    <x v="1"/>
    <s v="Hialeah"/>
    <s v="Florida"/>
    <s v="Call-Center"/>
    <x v="0"/>
    <n v="14"/>
    <x v="3"/>
  </r>
  <r>
    <s v="JEY-01431509-Z-755353-xB"/>
    <s v="Winna Edler"/>
    <x v="1"/>
    <n v="1"/>
    <s v="10-21-2020"/>
    <x v="0"/>
    <s v="Melbourne"/>
    <s v="Florida"/>
    <s v="Web"/>
    <x v="2"/>
    <n v="16"/>
    <x v="1"/>
  </r>
  <r>
    <s v="HRH-96989543-v-529772-0g"/>
    <s v="Brittne Ginnell"/>
    <x v="1"/>
    <n v="3"/>
    <s v="10-23-2020"/>
    <x v="0"/>
    <s v="Largo"/>
    <s v="Florida"/>
    <s v="Web"/>
    <x v="0"/>
    <n v="25"/>
    <x v="5"/>
  </r>
  <r>
    <s v="IGI-53950932-y-946352-mc"/>
    <s v="Honey Kellett"/>
    <x v="3"/>
    <n v="5"/>
    <s v="10-26-2020"/>
    <x v="2"/>
    <s v="Stockton"/>
    <s v="California"/>
    <s v="Chatbot"/>
    <x v="2"/>
    <n v="35"/>
    <x v="5"/>
  </r>
  <r>
    <s v="ZJN-73714059-7-598488-bc"/>
    <s v="Moll Rannigan"/>
    <x v="1"/>
    <n v="3"/>
    <d v="2020-09-10T00:00:00"/>
    <x v="0"/>
    <s v="Jackson"/>
    <s v="Mississippi"/>
    <s v="Chatbot"/>
    <x v="0"/>
    <n v="22"/>
    <x v="3"/>
  </r>
  <r>
    <s v="TYN-97574549-B-174761-CQ"/>
    <s v="Dane Sissot"/>
    <x v="4"/>
    <n v="10"/>
    <s v="10-16-2020"/>
    <x v="0"/>
    <s v="Berkeley"/>
    <s v="California"/>
    <s v="Chatbot"/>
    <x v="1"/>
    <n v="28"/>
    <x v="1"/>
  </r>
  <r>
    <s v="PIU-86871833-O-918332-h9"/>
    <s v="Shalne Harriagn"/>
    <x v="4"/>
    <n v="9"/>
    <s v="10-15-2020"/>
    <x v="1"/>
    <s v="Washington"/>
    <s v="District of Columbia"/>
    <s v="Call-Center"/>
    <x v="0"/>
    <n v="43"/>
    <x v="1"/>
  </r>
  <r>
    <s v="JNN-47275669-9-846385-dK"/>
    <s v="Dar Balassi"/>
    <x v="2"/>
    <n v="9"/>
    <s v="10-20-2020"/>
    <x v="0"/>
    <s v="Ocala"/>
    <s v="Florida"/>
    <s v="Email"/>
    <x v="0"/>
    <n v="27"/>
    <x v="1"/>
  </r>
  <r>
    <s v="SNU-90427704-m-615698-7B"/>
    <s v="Meg Alphege"/>
    <x v="3"/>
    <n v="5"/>
    <s v="10-19-2020"/>
    <x v="1"/>
    <s v="Harrisburg"/>
    <s v="Pennsylvania"/>
    <s v="Call-Center"/>
    <x v="2"/>
    <n v="5"/>
    <x v="1"/>
  </r>
  <r>
    <s v="RWR-86577124-j-663967-HJ"/>
    <s v="Darcy Jehaes"/>
    <x v="0"/>
    <n v="7"/>
    <s v="10-18-2020"/>
    <x v="2"/>
    <s v="Roanoke"/>
    <s v="Virginia"/>
    <s v="Email"/>
    <x v="0"/>
    <n v="35"/>
    <x v="1"/>
  </r>
  <r>
    <s v="ABB-91988499-k-181948-f0"/>
    <s v="Randy Riall"/>
    <x v="0"/>
    <n v="6"/>
    <s v="10-20-2020"/>
    <x v="0"/>
    <s v="Young America"/>
    <s v="Minnesota"/>
    <s v="Chatbot"/>
    <x v="1"/>
    <n v="34"/>
    <x v="1"/>
  </r>
  <r>
    <s v="BFR-00274659-x-474236-bl"/>
    <s v="Fabio Ramsbottom"/>
    <x v="4"/>
    <n v="9"/>
    <s v="10-15-2020"/>
    <x v="0"/>
    <s v="Philadelphia"/>
    <s v="Pennsylvania"/>
    <s v="Chatbot"/>
    <x v="2"/>
    <n v="36"/>
    <x v="0"/>
  </r>
  <r>
    <s v="JGE-76054213-7-233024-1I"/>
    <s v="Jocelin Vispo"/>
    <x v="3"/>
    <n v="6"/>
    <d v="2020-06-10T00:00:00"/>
    <x v="0"/>
    <s v="Brooklyn"/>
    <s v="New York"/>
    <s v="Chatbot"/>
    <x v="2"/>
    <n v="16"/>
    <x v="4"/>
  </r>
  <r>
    <s v="DGP-91540732-Q-811652-GQ"/>
    <s v="Eden Poulgreen"/>
    <x v="1"/>
    <n v="2"/>
    <s v="10-17-2020"/>
    <x v="0"/>
    <s v="Roanoke"/>
    <s v="Virginia"/>
    <s v="Call-Center"/>
    <x v="0"/>
    <n v="7"/>
    <x v="1"/>
  </r>
  <r>
    <s v="PMF-66292756-J-471836-2D"/>
    <s v="Adel Offill"/>
    <x v="4"/>
    <n v="9"/>
    <s v="10-22-2020"/>
    <x v="0"/>
    <s v="Jackson"/>
    <s v="Mississippi"/>
    <s v="Call-Center"/>
    <x v="2"/>
    <n v="35"/>
    <x v="0"/>
  </r>
  <r>
    <s v="FJY-00088972-s-154334-xf"/>
    <s v="Isidore Thorburn"/>
    <x v="4"/>
    <n v="10"/>
    <s v="10-15-2020"/>
    <x v="1"/>
    <s v="Frankfort"/>
    <s v="Kentucky"/>
    <s v="Call-Center"/>
    <x v="1"/>
    <n v="15"/>
    <x v="1"/>
  </r>
  <r>
    <s v="TPJ-56528026-U-337475-MP"/>
    <s v="Rosemonde Purtell"/>
    <x v="3"/>
    <n v="4"/>
    <s v="10-30-2020"/>
    <x v="2"/>
    <s v="Washington"/>
    <s v="District of Columbia"/>
    <s v="Chatbot"/>
    <x v="2"/>
    <n v="43"/>
    <x v="5"/>
  </r>
  <r>
    <s v="SBL-96578566-B-041314-5V"/>
    <s v="Erika Hanssmann"/>
    <x v="3"/>
    <n v="6"/>
    <s v="10-30-2020"/>
    <x v="2"/>
    <s v="Minneapolis"/>
    <s v="Minnesota"/>
    <s v="Chatbot"/>
    <x v="2"/>
    <n v="20"/>
    <x v="0"/>
  </r>
  <r>
    <s v="JNV-35061580-s-729787-qe"/>
    <s v="Suzanne Skoate"/>
    <x v="0"/>
    <n v="5"/>
    <d v="2020-10-10T00:00:00"/>
    <x v="0"/>
    <s v="Omaha"/>
    <s v="Nebraska"/>
    <s v="Chatbot"/>
    <x v="1"/>
    <n v="17"/>
    <x v="5"/>
  </r>
  <r>
    <s v="VHH-72011965-0-941994-oT"/>
    <s v="Nevin Colbeck"/>
    <x v="3"/>
    <n v="4"/>
    <s v="10-15-2020"/>
    <x v="0"/>
    <s v="Lexington"/>
    <s v="Kentucky"/>
    <s v="Call-Center"/>
    <x v="1"/>
    <n v="35"/>
    <x v="1"/>
  </r>
  <r>
    <s v="ETC-96607098-W-638336-pJ"/>
    <s v="Gray Peploe"/>
    <x v="3"/>
    <n v="6"/>
    <s v="10-19-2020"/>
    <x v="2"/>
    <s v="Oceanside"/>
    <s v="California"/>
    <s v="Email"/>
    <x v="0"/>
    <n v="33"/>
    <x v="1"/>
  </r>
  <r>
    <s v="HMT-42242219-W-236540-4s"/>
    <s v="Amargo Condit"/>
    <x v="3"/>
    <n v="3"/>
    <d v="2020-08-10T00:00:00"/>
    <x v="0"/>
    <s v="Hattiesburg"/>
    <s v="Mississippi"/>
    <s v="Web"/>
    <x v="0"/>
    <n v="22"/>
    <x v="3"/>
  </r>
  <r>
    <s v="KFV-28813542-k-559461-Dl"/>
    <s v="Loraine Howard"/>
    <x v="0"/>
    <n v="8"/>
    <s v="10-13-2020"/>
    <x v="0"/>
    <s v="Seattle"/>
    <s v="Washington"/>
    <s v="Chatbot"/>
    <x v="2"/>
    <n v="12"/>
    <x v="1"/>
  </r>
  <r>
    <s v="LDV-36591814-6-105771-cU"/>
    <s v="Rinaldo Figurski"/>
    <x v="3"/>
    <n v="5"/>
    <d v="2020-01-10T00:00:00"/>
    <x v="0"/>
    <s v="Bozeman"/>
    <s v="Montana"/>
    <s v="Chatbot"/>
    <x v="1"/>
    <n v="17"/>
    <x v="6"/>
  </r>
  <r>
    <s v="MJK-95869856-K-920441-gP"/>
    <s v="Burt Shakle"/>
    <x v="0"/>
    <n v="5"/>
    <d v="2020-12-10T00:00:00"/>
    <x v="0"/>
    <s v="San Antonio"/>
    <s v="Texas"/>
    <s v="Email"/>
    <x v="0"/>
    <n v="26"/>
    <x v="6"/>
  </r>
  <r>
    <s v="JRJ-51897431-f-844862-hZ"/>
    <s v="Carissa Cox"/>
    <x v="3"/>
    <n v="3"/>
    <s v="10-30-2020"/>
    <x v="0"/>
    <s v="Detroit"/>
    <s v="Michigan"/>
    <s v="Call-Center"/>
    <x v="2"/>
    <n v="43"/>
    <x v="1"/>
  </r>
  <r>
    <s v="XKA-84860716-6-361120-2c"/>
    <s v="Jenni Shelliday"/>
    <x v="2"/>
    <n v="8"/>
    <d v="2020-08-10T00:00:00"/>
    <x v="2"/>
    <s v="San Francisco"/>
    <s v="California"/>
    <s v="Chatbot"/>
    <x v="2"/>
    <n v="45"/>
    <x v="4"/>
  </r>
  <r>
    <s v="QAU-01090550-a-170768-DU"/>
    <s v="Ermengarde Klimowicz"/>
    <x v="3"/>
    <n v="5"/>
    <d v="2020-09-10T00:00:00"/>
    <x v="0"/>
    <s v="Palatine"/>
    <s v="Illinois"/>
    <s v="Email"/>
    <x v="1"/>
    <n v="11"/>
    <x v="6"/>
  </r>
  <r>
    <s v="XLM-07009680-8-433013-uA"/>
    <s v="Hyacinthe Schroter"/>
    <x v="2"/>
    <n v="8"/>
    <d v="2020-03-10T00:00:00"/>
    <x v="0"/>
    <s v="Atlanta"/>
    <s v="Georgia"/>
    <s v="Web"/>
    <x v="2"/>
    <n v="23"/>
    <x v="4"/>
  </r>
  <r>
    <s v="GJA-08643594-e-891073-vr"/>
    <s v="Doreen Verry"/>
    <x v="4"/>
    <n v="9"/>
    <s v="10-13-2020"/>
    <x v="1"/>
    <s v="El Paso"/>
    <s v="Texas"/>
    <s v="Call-Center"/>
    <x v="1"/>
    <n v="21"/>
    <x v="1"/>
  </r>
  <r>
    <s v="AOD-26298902-c-136194-VE"/>
    <s v="Dita Bastable"/>
    <x v="0"/>
    <n v="5"/>
    <d v="2020-07-10T00:00:00"/>
    <x v="2"/>
    <s v="Minneapolis"/>
    <s v="Minnesota"/>
    <s v="Web"/>
    <x v="0"/>
    <n v="40"/>
    <x v="7"/>
  </r>
  <r>
    <s v="SUM-14937784-W-479782-TC"/>
    <s v="Darn Benjefield"/>
    <x v="3"/>
    <n v="4"/>
    <d v="2020-09-10T00:00:00"/>
    <x v="0"/>
    <s v="El Paso"/>
    <s v="Texas"/>
    <s v="Email"/>
    <x v="0"/>
    <n v="19"/>
    <x v="3"/>
  </r>
  <r>
    <s v="OEY-70078740-y-566016-xG"/>
    <s v="Karon McAndie"/>
    <x v="1"/>
    <n v="2"/>
    <s v="10-23-2020"/>
    <x v="0"/>
    <s v="Frederick"/>
    <s v="Maryland"/>
    <s v="Chatbot"/>
    <x v="2"/>
    <n v="5"/>
    <x v="2"/>
  </r>
  <r>
    <s v="XJN-04851488-7-315991-t6"/>
    <s v="Patrick Lauchlan"/>
    <x v="0"/>
    <n v="7"/>
    <d v="2020-05-10T00:00:00"/>
    <x v="0"/>
    <s v="New Orleans"/>
    <s v="Louisiana"/>
    <s v="Web"/>
    <x v="0"/>
    <n v="18"/>
    <x v="3"/>
  </r>
  <r>
    <s v="PBV-85589154-4-756560-JK"/>
    <s v="Cybil Bromidge"/>
    <x v="0"/>
    <n v="8"/>
    <d v="2020-11-10T00:00:00"/>
    <x v="0"/>
    <s v="Charleston"/>
    <s v="West Virginia"/>
    <s v="Call-Center"/>
    <x v="2"/>
    <n v="8"/>
    <x v="6"/>
  </r>
  <r>
    <s v="TAG-97703797-N-601049-pW"/>
    <s v="Fidel Zupo"/>
    <x v="3"/>
    <n v="3"/>
    <d v="2020-12-10T00:00:00"/>
    <x v="0"/>
    <s v="Washington"/>
    <s v="District of Columbia"/>
    <s v="Call-Center"/>
    <x v="0"/>
    <n v="40"/>
    <x v="6"/>
  </r>
  <r>
    <s v="TKU-93778433-X-496329-Cy"/>
    <s v="Brockie Gumbley"/>
    <x v="4"/>
    <n v="9"/>
    <d v="2020-04-10T00:00:00"/>
    <x v="0"/>
    <s v="Miami"/>
    <s v="Florida"/>
    <s v="Web"/>
    <x v="0"/>
    <n v="29"/>
    <x v="6"/>
  </r>
  <r>
    <s v="NCC-17318858-e-689553-Ko"/>
    <s v="Reena Perrott"/>
    <x v="3"/>
    <n v="5"/>
    <s v="10-27-2020"/>
    <x v="0"/>
    <s v="New York City"/>
    <s v="New York"/>
    <s v="Email"/>
    <x v="0"/>
    <n v="27"/>
    <x v="0"/>
  </r>
  <r>
    <s v="SOJ-39799760-d-271805-Ls"/>
    <s v="Ray Mollitt"/>
    <x v="3"/>
    <n v="6"/>
    <s v="10-30-2020"/>
    <x v="0"/>
    <s v="Columbus"/>
    <s v="Georgia"/>
    <s v="Chatbot"/>
    <x v="0"/>
    <n v="45"/>
    <x v="0"/>
  </r>
  <r>
    <s v="SRS-17157596-C-793628-ZE"/>
    <s v="Chrysa Kuhndel"/>
    <x v="3"/>
    <n v="4"/>
    <d v="2020-04-10T00:00:00"/>
    <x v="0"/>
    <s v="New Orleans"/>
    <s v="Louisiana"/>
    <s v="Web"/>
    <x v="2"/>
    <n v="27"/>
    <x v="3"/>
  </r>
  <r>
    <s v="DJN-37039779-G-304937-6A"/>
    <s v="Cordey Brixey"/>
    <x v="4"/>
    <n v="9"/>
    <s v="10-27-2020"/>
    <x v="0"/>
    <s v="Washington"/>
    <s v="District of Columbia"/>
    <s v="Web"/>
    <x v="0"/>
    <n v="21"/>
    <x v="1"/>
  </r>
  <r>
    <s v="FGB-36242700-Z-270957-pQ"/>
    <s v="Kelli O'Neal"/>
    <x v="1"/>
    <n v="1"/>
    <s v="10-30-2020"/>
    <x v="0"/>
    <s v="Honolulu"/>
    <s v="Hawaii"/>
    <s v="Email"/>
    <x v="0"/>
    <n v="35"/>
    <x v="5"/>
  </r>
  <r>
    <s v="STS-79003822-C-052756-Kt"/>
    <s v="Brigitta Le Page"/>
    <x v="1"/>
    <n v="1"/>
    <s v="10-15-2020"/>
    <x v="0"/>
    <s v="Tulsa"/>
    <s v="Oklahoma"/>
    <s v="Chatbot"/>
    <x v="2"/>
    <n v="24"/>
    <x v="5"/>
  </r>
  <r>
    <s v="DMT-20695333-1-519246-pb"/>
    <s v="Carolina Mynett"/>
    <x v="3"/>
    <n v="5"/>
    <s v="10-28-2020"/>
    <x v="0"/>
    <s v="Colorado Springs"/>
    <s v="Colorado"/>
    <s v="Call-Center"/>
    <x v="1"/>
    <n v="15"/>
    <x v="5"/>
  </r>
  <r>
    <s v="HCG-64780142-9-135306-rz"/>
    <s v="Ramon Richfield"/>
    <x v="3"/>
    <n v="5"/>
    <s v="10-21-2020"/>
    <x v="0"/>
    <s v="Dallas"/>
    <s v="Texas"/>
    <s v="Chatbot"/>
    <x v="2"/>
    <n v="39"/>
    <x v="0"/>
  </r>
  <r>
    <s v="USD-20005946-3-340842-9r"/>
    <s v="Bailie Habden"/>
    <x v="3"/>
    <n v="5"/>
    <d v="2020-03-10T00:00:00"/>
    <x v="0"/>
    <s v="San Jose"/>
    <s v="California"/>
    <s v="Email"/>
    <x v="0"/>
    <n v="35"/>
    <x v="6"/>
  </r>
  <r>
    <s v="HEH-98795642-H-245774-Pj"/>
    <s v="Francois Papierz"/>
    <x v="2"/>
    <n v="9"/>
    <d v="2020-10-10T00:00:00"/>
    <x v="0"/>
    <s v="Greeley"/>
    <s v="Colorado"/>
    <s v="Call-Center"/>
    <x v="2"/>
    <n v="26"/>
    <x v="1"/>
  </r>
  <r>
    <s v="CIV-14333613-3-667003-4O"/>
    <s v="Calla Gadaud"/>
    <x v="0"/>
    <n v="5"/>
    <d v="2020-09-10T00:00:00"/>
    <x v="2"/>
    <s v="Pinellas Park"/>
    <s v="Florida"/>
    <s v="Chatbot"/>
    <x v="2"/>
    <n v="33"/>
    <x v="7"/>
  </r>
  <r>
    <s v="SFG-15213007-y-271061-ZS"/>
    <s v="Sigvard Bingle"/>
    <x v="1"/>
    <n v="2"/>
    <d v="2020-05-10T00:00:00"/>
    <x v="2"/>
    <s v="Oklahoma City"/>
    <s v="Oklahoma"/>
    <s v="Email"/>
    <x v="0"/>
    <n v="6"/>
    <x v="3"/>
  </r>
  <r>
    <s v="HCV-75991227-w-700088-lk"/>
    <s v="Jozef Yarranton"/>
    <x v="3"/>
    <n v="6"/>
    <s v="10-17-2020"/>
    <x v="2"/>
    <s v="San Antonio"/>
    <s v="Texas"/>
    <s v="Web"/>
    <x v="2"/>
    <n v="15"/>
    <x v="1"/>
  </r>
  <r>
    <s v="OLZ-10408034-w-080690-tJ"/>
    <s v="Dinny Bullcock"/>
    <x v="0"/>
    <n v="8"/>
    <s v="10-19-2020"/>
    <x v="1"/>
    <s v="Trenton"/>
    <s v="New Jersey"/>
    <s v="Call-Center"/>
    <x v="0"/>
    <n v="23"/>
    <x v="0"/>
  </r>
  <r>
    <s v="HEI-58327445-Q-563723-yl"/>
    <s v="Harwilll Challenor"/>
    <x v="1"/>
    <n v="3"/>
    <d v="2020-02-10T00:00:00"/>
    <x v="0"/>
    <s v="Staten Island"/>
    <s v="New York"/>
    <s v="Email"/>
    <x v="1"/>
    <n v="44"/>
    <x v="3"/>
  </r>
  <r>
    <s v="HIY-04768423-s-409764-MH"/>
    <s v="Ward Cobson"/>
    <x v="2"/>
    <n v="9"/>
    <d v="2020-02-10T00:00:00"/>
    <x v="0"/>
    <s v="Washington"/>
    <s v="District of Columbia"/>
    <s v="Chatbot"/>
    <x v="0"/>
    <n v="28"/>
    <x v="3"/>
  </r>
  <r>
    <s v="MZN-19093660-D-385665-Nz"/>
    <s v="Barthel Dog"/>
    <x v="4"/>
    <n v="10"/>
    <d v="2020-10-10T00:00:00"/>
    <x v="1"/>
    <s v="Cedar Rapids"/>
    <s v="Iowa"/>
    <s v="Call-Center"/>
    <x v="0"/>
    <n v="23"/>
    <x v="1"/>
  </r>
  <r>
    <s v="ELR-51377336-m-031093-ud"/>
    <s v="Arlen De la Yglesia"/>
    <x v="0"/>
    <n v="6"/>
    <d v="2020-01-10T00:00:00"/>
    <x v="0"/>
    <s v="Hartford"/>
    <s v="Connecticut"/>
    <s v="Email"/>
    <x v="2"/>
    <n v="39"/>
    <x v="7"/>
  </r>
  <r>
    <s v="MTN-84935408-N-680570-ys"/>
    <s v="Renaud Kief"/>
    <x v="1"/>
    <n v="1"/>
    <d v="2020-05-10T00:00:00"/>
    <x v="0"/>
    <s v="Fort Smith"/>
    <s v="Arkansas"/>
    <s v="Email"/>
    <x v="2"/>
    <n v="11"/>
    <x v="7"/>
  </r>
  <r>
    <s v="DER-84894285-z-941594-bd"/>
    <s v="Neysa Carloni"/>
    <x v="3"/>
    <n v="4"/>
    <s v="10-18-2020"/>
    <x v="1"/>
    <s v="Port Washington"/>
    <s v="New York"/>
    <s v="Call-Center"/>
    <x v="1"/>
    <n v="15"/>
    <x v="1"/>
  </r>
  <r>
    <s v="RBC-59686852-1-903659-Ux"/>
    <s v="Bonita Winfield"/>
    <x v="0"/>
    <n v="6"/>
    <s v="10-15-2020"/>
    <x v="0"/>
    <s v="Stockton"/>
    <s v="California"/>
    <s v="Chatbot"/>
    <x v="0"/>
    <n v="29"/>
    <x v="5"/>
  </r>
  <r>
    <s v="NDD-20364194-a-603393-Ur"/>
    <s v="Fayth Sutton"/>
    <x v="0"/>
    <n v="8"/>
    <s v="10-20-2020"/>
    <x v="2"/>
    <s v="Albuquerque"/>
    <s v="New Mexico"/>
    <s v="Email"/>
    <x v="0"/>
    <n v="45"/>
    <x v="1"/>
  </r>
  <r>
    <s v="ZKZ-11976928-1-182456-pW"/>
    <s v="Theodoric MacCallester"/>
    <x v="3"/>
    <n v="5"/>
    <s v="10-25-2020"/>
    <x v="0"/>
    <s v="Lake Worth"/>
    <s v="Florida"/>
    <s v="Call-Center"/>
    <x v="0"/>
    <n v="18"/>
    <x v="5"/>
  </r>
  <r>
    <s v="RHA-83198133-F-783824-4J"/>
    <s v="Melina Seares"/>
    <x v="4"/>
    <n v="9"/>
    <s v="10-15-2020"/>
    <x v="2"/>
    <s v="Pasadena"/>
    <s v="California"/>
    <s v="Email"/>
    <x v="0"/>
    <n v="27"/>
    <x v="0"/>
  </r>
  <r>
    <s v="HGY-93007404-M-464924-46"/>
    <s v="Rainer Pagden"/>
    <x v="3"/>
    <n v="6"/>
    <s v="10-29-2020"/>
    <x v="0"/>
    <s v="New Orleans"/>
    <s v="Louisiana"/>
    <s v="Email"/>
    <x v="1"/>
    <n v="42"/>
    <x v="0"/>
  </r>
  <r>
    <s v="TYB-76262351-1-868676-7R"/>
    <s v="Kayne Cranefield"/>
    <x v="4"/>
    <n v="10"/>
    <d v="2020-05-10T00:00:00"/>
    <x v="1"/>
    <s v="Brooklyn"/>
    <s v="New York"/>
    <s v="Call-Center"/>
    <x v="2"/>
    <n v="31"/>
    <x v="6"/>
  </r>
  <r>
    <s v="YQQ-21367160-3-052687-eR"/>
    <s v="Bamby McCartney"/>
    <x v="3"/>
    <n v="3"/>
    <d v="2020-10-10T00:00:00"/>
    <x v="0"/>
    <s v="Orlando"/>
    <s v="Florida"/>
    <s v="Email"/>
    <x v="0"/>
    <n v="18"/>
    <x v="1"/>
  </r>
  <r>
    <s v="ZPY-86506687-E-725901-t7"/>
    <s v="Barbi De Bernardi"/>
    <x v="0"/>
    <n v="8"/>
    <d v="2020-04-10T00:00:00"/>
    <x v="2"/>
    <s v="Minneapolis"/>
    <s v="Minnesota"/>
    <s v="Chatbot"/>
    <x v="0"/>
    <n v="24"/>
    <x v="3"/>
  </r>
  <r>
    <s v="ZAV-30919371-l-807748-Jz"/>
    <s v="Clerissa Dantesia"/>
    <x v="3"/>
    <n v="4"/>
    <s v="10-25-2020"/>
    <x v="0"/>
    <s v="Oakland"/>
    <s v="California"/>
    <s v="Email"/>
    <x v="2"/>
    <n v="33"/>
    <x v="0"/>
  </r>
  <r>
    <s v="WOI-25273292-6-479096-vf"/>
    <s v="Melanie Crosi"/>
    <x v="2"/>
    <n v="7"/>
    <s v="10-15-2020"/>
    <x v="1"/>
    <s v="Phoenix"/>
    <s v="Arizona"/>
    <s v="Call-Center"/>
    <x v="0"/>
    <n v="44"/>
    <x v="0"/>
  </r>
  <r>
    <s v="ATK-76053986-1-818996-G4"/>
    <s v="Spencer Hammarberg"/>
    <x v="4"/>
    <n v="9"/>
    <d v="2020-09-10T00:00:00"/>
    <x v="1"/>
    <s v="Marietta"/>
    <s v="Georgia"/>
    <s v="Call-Center"/>
    <x v="0"/>
    <n v="33"/>
    <x v="6"/>
  </r>
  <r>
    <s v="FQQ-61235516-u-183518-gu"/>
    <s v="Torr Goldstraw"/>
    <x v="3"/>
    <n v="3"/>
    <d v="2020-09-10T00:00:00"/>
    <x v="0"/>
    <s v="Sarasota"/>
    <s v="Florida"/>
    <s v="Chatbot"/>
    <x v="0"/>
    <n v="15"/>
    <x v="6"/>
  </r>
  <r>
    <s v="BWF-74099965-l-183211-cu"/>
    <s v="Wadsworth Pena"/>
    <x v="1"/>
    <n v="1"/>
    <s v="10-27-2020"/>
    <x v="0"/>
    <s v="Phoenix"/>
    <s v="Arizona"/>
    <s v="Email"/>
    <x v="0"/>
    <n v="40"/>
    <x v="1"/>
  </r>
  <r>
    <s v="NPK-85932858-h-455772-gn"/>
    <s v="Bertrand Kissock"/>
    <x v="3"/>
    <n v="5"/>
    <s v="10-17-2020"/>
    <x v="0"/>
    <s v="Dayton"/>
    <s v="Ohio"/>
    <s v="Email"/>
    <x v="0"/>
    <n v="12"/>
    <x v="5"/>
  </r>
  <r>
    <s v="RXY-09824200-B-433581-US"/>
    <s v="Margaretta Kunat"/>
    <x v="2"/>
    <n v="8"/>
    <d v="2020-12-10T00:00:00"/>
    <x v="0"/>
    <s v="Washington"/>
    <s v="District of Columbia"/>
    <s v="Call-Center"/>
    <x v="0"/>
    <n v="14"/>
    <x v="6"/>
  </r>
  <r>
    <s v="MUN-38621586-5-234970-Iw"/>
    <s v="Kathryn Bushill"/>
    <x v="3"/>
    <n v="6"/>
    <s v="10-26-2020"/>
    <x v="0"/>
    <s v="Lake Worth"/>
    <s v="Florida"/>
    <s v="Chatbot"/>
    <x v="0"/>
    <n v="32"/>
    <x v="0"/>
  </r>
  <r>
    <s v="BVN-21808615-l-934183-Wb"/>
    <s v="Christye Fleming"/>
    <x v="1"/>
    <n v="3"/>
    <s v="10-15-2020"/>
    <x v="0"/>
    <s v="El Paso"/>
    <s v="Texas"/>
    <s v="Chatbot"/>
    <x v="0"/>
    <n v="33"/>
    <x v="0"/>
  </r>
  <r>
    <s v="TUQ-77631231-0-721233-v4"/>
    <s v="Sela Millsap"/>
    <x v="3"/>
    <n v="3"/>
    <s v="10-24-2020"/>
    <x v="0"/>
    <s v="Phoenix"/>
    <s v="Arizona"/>
    <s v="Call-Center"/>
    <x v="1"/>
    <n v="9"/>
    <x v="1"/>
  </r>
  <r>
    <s v="YFW-59629950-8-298011-W4"/>
    <s v="Grace Cordes"/>
    <x v="3"/>
    <n v="5"/>
    <s v="10-21-2020"/>
    <x v="0"/>
    <s v="Seattle"/>
    <s v="Washington"/>
    <s v="Email"/>
    <x v="2"/>
    <n v="12"/>
    <x v="0"/>
  </r>
  <r>
    <s v="ETL-94180818-I-474125-2L"/>
    <s v="Ramonda Povah"/>
    <x v="3"/>
    <n v="6"/>
    <s v="10-14-2020"/>
    <x v="0"/>
    <s v="Birmingham"/>
    <s v="Alabama"/>
    <s v="Chatbot"/>
    <x v="0"/>
    <n v="13"/>
    <x v="5"/>
  </r>
  <r>
    <s v="BBF-51680235-K-984237-Jj"/>
    <s v="Skipper Stebles"/>
    <x v="0"/>
    <n v="6"/>
    <s v="10-24-2020"/>
    <x v="0"/>
    <s v="El Paso"/>
    <s v="Texas"/>
    <s v="Email"/>
    <x v="0"/>
    <n v="10"/>
    <x v="0"/>
  </r>
  <r>
    <s v="HIG-93995209-S-818674-jU"/>
    <s v="Enrichetta Saltrese"/>
    <x v="4"/>
    <n v="10"/>
    <d v="2020-12-10T00:00:00"/>
    <x v="1"/>
    <s v="Honolulu"/>
    <s v="Hawaii"/>
    <s v="Call-Center"/>
    <x v="1"/>
    <n v="28"/>
    <x v="3"/>
  </r>
  <r>
    <s v="HQZ-84620888-G-480239-Z6"/>
    <s v="Victoria Siddon"/>
    <x v="0"/>
    <n v="7"/>
    <s v="10-23-2020"/>
    <x v="2"/>
    <s v="Trenton"/>
    <s v="New Jersey"/>
    <s v="Chatbot"/>
    <x v="2"/>
    <n v="35"/>
    <x v="0"/>
  </r>
  <r>
    <s v="PQL-70034686-K-090564-sC"/>
    <s v="Dorelia Mucklestone"/>
    <x v="1"/>
    <n v="1"/>
    <d v="2020-12-10T00:00:00"/>
    <x v="0"/>
    <s v="Joliet"/>
    <s v="Illinois"/>
    <s v="Email"/>
    <x v="1"/>
    <n v="28"/>
    <x v="3"/>
  </r>
  <r>
    <s v="PDY-05590062-z-644880-FA"/>
    <s v="Rosamund Cloy"/>
    <x v="3"/>
    <n v="3"/>
    <s v="10-22-2020"/>
    <x v="0"/>
    <s v="Saint Paul"/>
    <s v="Minnesota"/>
    <s v="Call-Center"/>
    <x v="0"/>
    <n v="38"/>
    <x v="5"/>
  </r>
  <r>
    <s v="VXR-09784365-b-320813-z2"/>
    <s v="Fredra Beushaw"/>
    <x v="0"/>
    <n v="7"/>
    <s v="10-16-2020"/>
    <x v="0"/>
    <s v="New Orleans"/>
    <s v="Louisiana"/>
    <s v="Chatbot"/>
    <x v="1"/>
    <n v="10"/>
    <x v="5"/>
  </r>
  <r>
    <s v="WXK-30532571-m-541752-Vv"/>
    <s v="Nicolea Norcutt"/>
    <x v="0"/>
    <n v="7"/>
    <s v="10-30-2020"/>
    <x v="0"/>
    <s v="Modesto"/>
    <s v="California"/>
    <s v="Email"/>
    <x v="0"/>
    <n v="6"/>
    <x v="2"/>
  </r>
  <r>
    <s v="CAJ-69017700-7-047166-SY"/>
    <s v="Gusty Findlay"/>
    <x v="3"/>
    <n v="4"/>
    <d v="2020-03-10T00:00:00"/>
    <x v="0"/>
    <s v="Nashville"/>
    <s v="Tennessee"/>
    <s v="Chatbot"/>
    <x v="2"/>
    <n v="40"/>
    <x v="7"/>
  </r>
  <r>
    <s v="GBJ-20243134-Y-421121-pj"/>
    <s v="Ruggiero Solman"/>
    <x v="0"/>
    <n v="7"/>
    <s v="10-14-2020"/>
    <x v="2"/>
    <s v="Washington"/>
    <s v="District of Columbia"/>
    <s v="Email"/>
    <x v="1"/>
    <n v="43"/>
    <x v="2"/>
  </r>
  <r>
    <s v="EWB-95295137-U-069291-ml"/>
    <s v="Amye Rapsey"/>
    <x v="0"/>
    <n v="8"/>
    <d v="2020-03-10T00:00:00"/>
    <x v="0"/>
    <s v="Houston"/>
    <s v="Texas"/>
    <s v="Web"/>
    <x v="0"/>
    <n v="6"/>
    <x v="3"/>
  </r>
  <r>
    <s v="FQR-59692580-9-564849-b6"/>
    <s v="Aurora Devaney"/>
    <x v="0"/>
    <n v="5"/>
    <s v="10-24-2020"/>
    <x v="1"/>
    <s v="Atlanta"/>
    <s v="Georgia"/>
    <s v="Call-Center"/>
    <x v="0"/>
    <n v="29"/>
    <x v="1"/>
  </r>
  <r>
    <s v="MXK-47246951-Y-634340-uJ"/>
    <s v="Marysa Halliwell"/>
    <x v="0"/>
    <n v="8"/>
    <s v="10-15-2020"/>
    <x v="0"/>
    <s v="Akron"/>
    <s v="Ohio"/>
    <s v="Email"/>
    <x v="0"/>
    <n v="24"/>
    <x v="1"/>
  </r>
  <r>
    <s v="EUG-63599959-U-402766-KM"/>
    <s v="Daryle Thomann"/>
    <x v="3"/>
    <n v="3"/>
    <s v="10-27-2020"/>
    <x v="0"/>
    <s v="Spokane"/>
    <s v="Washington"/>
    <s v="Call-Center"/>
    <x v="0"/>
    <n v="9"/>
    <x v="0"/>
  </r>
  <r>
    <s v="PUG-79268974-r-040994-lB"/>
    <s v="Terza Blinman"/>
    <x v="0"/>
    <n v="6"/>
    <s v="10-14-2020"/>
    <x v="1"/>
    <s v="Greeley"/>
    <s v="Colorado"/>
    <s v="Call-Center"/>
    <x v="2"/>
    <n v="38"/>
    <x v="2"/>
  </r>
  <r>
    <s v="GDO-60111472-O-408372-NE"/>
    <s v="Anne-corinne Skuse"/>
    <x v="0"/>
    <n v="6"/>
    <d v="2020-11-10T00:00:00"/>
    <x v="0"/>
    <s v="Jacksonville"/>
    <s v="Florida"/>
    <s v="Call-Center"/>
    <x v="0"/>
    <n v="23"/>
    <x v="7"/>
  </r>
  <r>
    <s v="AVD-23723660-u-806059-XV"/>
    <s v="Dacy Richemont"/>
    <x v="0"/>
    <n v="8"/>
    <s v="10-30-2020"/>
    <x v="0"/>
    <s v="San Antonio"/>
    <s v="Texas"/>
    <s v="Web"/>
    <x v="2"/>
    <n v="30"/>
    <x v="0"/>
  </r>
  <r>
    <s v="GTG-05761927-w-526916-8j"/>
    <s v="Dom Toffoletto"/>
    <x v="3"/>
    <n v="5"/>
    <d v="2020-06-10T00:00:00"/>
    <x v="0"/>
    <s v="Evansville"/>
    <s v="Indiana"/>
    <s v="Email"/>
    <x v="0"/>
    <n v="9"/>
    <x v="6"/>
  </r>
  <r>
    <s v="RWO-57274675-Z-197635-Aa"/>
    <s v="Rutherford Treves"/>
    <x v="3"/>
    <n v="6"/>
    <d v="2020-07-10T00:00:00"/>
    <x v="0"/>
    <s v="Flint"/>
    <s v="Michigan"/>
    <s v="Email"/>
    <x v="0"/>
    <n v="11"/>
    <x v="7"/>
  </r>
  <r>
    <s v="XIT-95580525-g-886755-6M"/>
    <s v="Anabella Linsay"/>
    <x v="1"/>
    <n v="1"/>
    <s v="10-21-2020"/>
    <x v="0"/>
    <s v="Austin"/>
    <s v="Texas"/>
    <s v="Call-Center"/>
    <x v="2"/>
    <n v="34"/>
    <x v="1"/>
  </r>
  <r>
    <s v="MIN-45769106-f-806060-r9"/>
    <s v="Jenni Cauthra"/>
    <x v="1"/>
    <n v="3"/>
    <s v="10-29-2020"/>
    <x v="0"/>
    <s v="Louisville"/>
    <s v="Kentucky"/>
    <s v="Call-Center"/>
    <x v="0"/>
    <n v="41"/>
    <x v="1"/>
  </r>
  <r>
    <s v="YIF-87630719-d-533888-UE"/>
    <s v="Benni Frichley"/>
    <x v="3"/>
    <n v="4"/>
    <d v="2020-06-10T00:00:00"/>
    <x v="0"/>
    <s v="Spokane"/>
    <s v="Washington"/>
    <s v="Call-Center"/>
    <x v="2"/>
    <n v="21"/>
    <x v="7"/>
  </r>
  <r>
    <s v="ZVX-97366695-G-367423-pz"/>
    <s v="Janaye Skough"/>
    <x v="0"/>
    <n v="8"/>
    <s v="10-16-2020"/>
    <x v="0"/>
    <s v="Independence"/>
    <s v="Missouri"/>
    <s v="Chatbot"/>
    <x v="0"/>
    <n v="18"/>
    <x v="5"/>
  </r>
  <r>
    <s v="ZVL-99602496-Z-479471-B3"/>
    <s v="Corrie Beenham"/>
    <x v="3"/>
    <n v="3"/>
    <s v="10-27-2020"/>
    <x v="0"/>
    <s v="Young America"/>
    <s v="Minnesota"/>
    <s v="Chatbot"/>
    <x v="0"/>
    <n v="15"/>
    <x v="5"/>
  </r>
  <r>
    <s v="BUX-40522559-6-680227-qb"/>
    <s v="Hedvig Ratray"/>
    <x v="0"/>
    <n v="5"/>
    <s v="10-28-2020"/>
    <x v="0"/>
    <s v="Worcester"/>
    <s v="Massachusetts"/>
    <s v="Web"/>
    <x v="0"/>
    <n v="40"/>
    <x v="5"/>
  </r>
  <r>
    <s v="QZI-22908150-F-053017-5o"/>
    <s v="Elroy Goodier"/>
    <x v="2"/>
    <n v="7"/>
    <d v="2020-10-10T00:00:00"/>
    <x v="0"/>
    <s v="Wichita Falls"/>
    <s v="Texas"/>
    <s v="Email"/>
    <x v="0"/>
    <n v="31"/>
    <x v="1"/>
  </r>
  <r>
    <s v="INQ-99125254-t-624449-ID"/>
    <s v="Kally Ghelarducci"/>
    <x v="3"/>
    <n v="4"/>
    <s v="10-18-2020"/>
    <x v="0"/>
    <s v="Fort Wayne"/>
    <s v="Indiana"/>
    <s v="Web"/>
    <x v="2"/>
    <n v="25"/>
    <x v="5"/>
  </r>
  <r>
    <s v="KPI-00735337-i-206427-xF"/>
    <s v="Hashim Gidley"/>
    <x v="2"/>
    <n v="9"/>
    <s v="10-14-2020"/>
    <x v="0"/>
    <s v="New Orleans"/>
    <s v="Louisiana"/>
    <s v="Web"/>
    <x v="0"/>
    <n v="33"/>
    <x v="0"/>
  </r>
  <r>
    <s v="XEH-98381032-I-420778-iZ"/>
    <s v="Cobbie Cayton"/>
    <x v="0"/>
    <n v="8"/>
    <s v="10-22-2020"/>
    <x v="0"/>
    <s v="Peoria"/>
    <s v="Illinois"/>
    <s v="Chatbot"/>
    <x v="2"/>
    <n v="43"/>
    <x v="0"/>
  </r>
  <r>
    <s v="GAT-29880859-p-457627-JM"/>
    <s v="Alvan Cowdray"/>
    <x v="0"/>
    <n v="5"/>
    <d v="2020-12-10T00:00:00"/>
    <x v="0"/>
    <s v="High Point"/>
    <s v="North Carolina"/>
    <s v="Email"/>
    <x v="0"/>
    <n v="5"/>
    <x v="3"/>
  </r>
  <r>
    <s v="GBF-13123344-q-771480-OZ"/>
    <s v="Redford Isley"/>
    <x v="2"/>
    <n v="9"/>
    <s v="10-25-2020"/>
    <x v="0"/>
    <s v="Jamaica"/>
    <s v="New York"/>
    <s v="Web"/>
    <x v="0"/>
    <n v="15"/>
    <x v="1"/>
  </r>
  <r>
    <s v="EYC-39951524-7-275328-UR"/>
    <s v="Timothy Raggles"/>
    <x v="2"/>
    <n v="9"/>
    <d v="2020-11-10T00:00:00"/>
    <x v="0"/>
    <s v="Odessa"/>
    <s v="Texas"/>
    <s v="Chatbot"/>
    <x v="0"/>
    <n v="14"/>
    <x v="6"/>
  </r>
  <r>
    <s v="WFD-84250976-y-571203-tr"/>
    <s v="Neysa Verrill"/>
    <x v="3"/>
    <n v="5"/>
    <d v="2020-05-10T00:00:00"/>
    <x v="0"/>
    <s v="Silver Spring"/>
    <s v="Maryland"/>
    <s v="Web"/>
    <x v="0"/>
    <n v="31"/>
    <x v="3"/>
  </r>
  <r>
    <s v="VUB-09439623-z-337652-T5"/>
    <s v="Fina Simunek"/>
    <x v="4"/>
    <n v="10"/>
    <d v="2020-04-10T00:00:00"/>
    <x v="0"/>
    <s v="Young America"/>
    <s v="Minnesota"/>
    <s v="Email"/>
    <x v="2"/>
    <n v="23"/>
    <x v="6"/>
  </r>
  <r>
    <s v="YZF-24164077-d-291094-Bd"/>
    <s v="Rutger Stenners"/>
    <x v="3"/>
    <n v="5"/>
    <d v="2020-05-10T00:00:00"/>
    <x v="0"/>
    <s v="Huntington"/>
    <s v="West Virginia"/>
    <s v="Email"/>
    <x v="0"/>
    <n v="27"/>
    <x v="4"/>
  </r>
  <r>
    <s v="ENQ-15575758-I-844250-Eu"/>
    <s v="Marshal Hardcastle"/>
    <x v="1"/>
    <n v="1"/>
    <d v="2020-06-10T00:00:00"/>
    <x v="0"/>
    <s v="Raleigh"/>
    <s v="North Carolina"/>
    <s v="Call-Center"/>
    <x v="0"/>
    <n v="9"/>
    <x v="3"/>
  </r>
  <r>
    <s v="CCQ-17393976-G-147171-YV"/>
    <s v="Gwendolyn Demonge"/>
    <x v="1"/>
    <n v="4"/>
    <s v="10-14-2020"/>
    <x v="0"/>
    <s v="Saint Louis"/>
    <s v="Missouri"/>
    <s v="Email"/>
    <x v="0"/>
    <n v="40"/>
    <x v="0"/>
  </r>
  <r>
    <s v="MVQ-54252074-u-468264-Iz"/>
    <s v="Sharity Giacobelli"/>
    <x v="3"/>
    <n v="4"/>
    <d v="2020-04-10T00:00:00"/>
    <x v="0"/>
    <s v="Memphis"/>
    <s v="Tennessee"/>
    <s v="Email"/>
    <x v="0"/>
    <n v="32"/>
    <x v="3"/>
  </r>
  <r>
    <s v="FZY-03764259-p-625024-uQ"/>
    <s v="Hubie Hasted"/>
    <x v="0"/>
    <n v="8"/>
    <s v="10-13-2020"/>
    <x v="0"/>
    <s v="Merrifield"/>
    <s v="Virginia"/>
    <s v="Call-Center"/>
    <x v="0"/>
    <n v="37"/>
    <x v="0"/>
  </r>
  <r>
    <s v="YDC-47063553-y-305651-gV"/>
    <s v="Beniamino Bale"/>
    <x v="2"/>
    <n v="7"/>
    <d v="2020-11-10T00:00:00"/>
    <x v="0"/>
    <s v="Cedar Rapids"/>
    <s v="Iowa"/>
    <s v="Web"/>
    <x v="0"/>
    <n v="16"/>
    <x v="4"/>
  </r>
  <r>
    <s v="JFO-52371553-Y-775262-Ik"/>
    <s v="Darcee Mackinder"/>
    <x v="3"/>
    <n v="5"/>
    <s v="10-30-2020"/>
    <x v="1"/>
    <s v="Roanoke"/>
    <s v="Virginia"/>
    <s v="Call-Center"/>
    <x v="0"/>
    <n v="32"/>
    <x v="5"/>
  </r>
  <r>
    <s v="WRP-69749773-R-923732-fR"/>
    <s v="Steffane Kingsnod"/>
    <x v="4"/>
    <n v="9"/>
    <d v="2020-01-10T00:00:00"/>
    <x v="0"/>
    <s v="Des Moines"/>
    <s v="Iowa"/>
    <s v="Call-Center"/>
    <x v="0"/>
    <n v="7"/>
    <x v="4"/>
  </r>
  <r>
    <s v="WRL-23792617-F-082511-aY"/>
    <s v="Roxine Leyninye"/>
    <x v="2"/>
    <n v="7"/>
    <d v="2020-11-10T00:00:00"/>
    <x v="1"/>
    <s v="Cleveland"/>
    <s v="Ohio"/>
    <s v="Call-Center"/>
    <x v="2"/>
    <n v="11"/>
    <x v="3"/>
  </r>
  <r>
    <s v="FOJ-47726243-Y-564003-0o"/>
    <s v="Janek Winterton"/>
    <x v="4"/>
    <n v="9"/>
    <s v="10-27-2020"/>
    <x v="0"/>
    <s v="Spartanburg"/>
    <s v="South Carolina"/>
    <s v="Chatbot"/>
    <x v="0"/>
    <n v="43"/>
    <x v="1"/>
  </r>
  <r>
    <s v="LKF-77857837-y-192411-kI"/>
    <s v="Kain Lauder"/>
    <x v="1"/>
    <n v="3"/>
    <s v="10-14-2020"/>
    <x v="0"/>
    <s v="Nashville"/>
    <s v="Tennessee"/>
    <s v="Chatbot"/>
    <x v="0"/>
    <n v="15"/>
    <x v="2"/>
  </r>
  <r>
    <s v="AEB-43797258-O-351518-lT"/>
    <s v="Mackenzie Fergie"/>
    <x v="1"/>
    <n v="1"/>
    <s v="10-27-2020"/>
    <x v="0"/>
    <s v="Hartford"/>
    <s v="Connecticut"/>
    <s v="Web"/>
    <x v="1"/>
    <n v="26"/>
    <x v="1"/>
  </r>
  <r>
    <s v="MKQ-29032212-a-873423-Sy"/>
    <s v="Gennifer Davidge"/>
    <x v="0"/>
    <n v="8"/>
    <s v="10-21-2020"/>
    <x v="1"/>
    <s v="El Paso"/>
    <s v="Texas"/>
    <s v="Call-Center"/>
    <x v="0"/>
    <n v="34"/>
    <x v="0"/>
  </r>
  <r>
    <s v="HIB-50067619-l-048179-2e"/>
    <s v="Damian Zolini"/>
    <x v="4"/>
    <n v="10"/>
    <s v="10-24-2020"/>
    <x v="0"/>
    <s v="Washington"/>
    <s v="District of Columbia"/>
    <s v="Chatbot"/>
    <x v="0"/>
    <n v="9"/>
    <x v="5"/>
  </r>
  <r>
    <s v="LZG-35190816-o-532761-fx"/>
    <s v="Mirelle Forton"/>
    <x v="2"/>
    <n v="8"/>
    <s v="10-20-2020"/>
    <x v="0"/>
    <s v="Fort Worth"/>
    <s v="Texas"/>
    <s v="Web"/>
    <x v="2"/>
    <n v="22"/>
    <x v="1"/>
  </r>
  <r>
    <s v="BTV-93625661-V-254306-ST"/>
    <s v="Brigid Drysdall"/>
    <x v="2"/>
    <n v="8"/>
    <s v="10-16-2020"/>
    <x v="0"/>
    <s v="Johnstown"/>
    <s v="Pennsylvania"/>
    <s v="Call-Center"/>
    <x v="0"/>
    <n v="44"/>
    <x v="2"/>
  </r>
  <r>
    <s v="QFR-30557731-C-122331-rA"/>
    <s v="Hew Sproul"/>
    <x v="0"/>
    <n v="7"/>
    <s v="10-19-2020"/>
    <x v="0"/>
    <s v="Houston"/>
    <s v="Texas"/>
    <s v="Email"/>
    <x v="0"/>
    <n v="32"/>
    <x v="0"/>
  </r>
  <r>
    <s v="ONV-41571681-w-055722-o9"/>
    <s v="Torre Riach"/>
    <x v="4"/>
    <n v="9"/>
    <s v="10-21-2020"/>
    <x v="0"/>
    <s v="Orlando"/>
    <s v="Florida"/>
    <s v="Chatbot"/>
    <x v="0"/>
    <n v="30"/>
    <x v="0"/>
  </r>
  <r>
    <s v="VQJ-85008793-E-285637-Ro"/>
    <s v="Wait Hoyles"/>
    <x v="4"/>
    <n v="9"/>
    <d v="2020-01-10T00:00:00"/>
    <x v="0"/>
    <s v="Indianapolis"/>
    <s v="Indiana"/>
    <s v="Web"/>
    <x v="0"/>
    <n v="7"/>
    <x v="3"/>
  </r>
  <r>
    <s v="BZG-07528418-W-787922-y7"/>
    <s v="Nicol Wadeson"/>
    <x v="1"/>
    <n v="4"/>
    <s v="10-17-2020"/>
    <x v="0"/>
    <s v="Fayetteville"/>
    <s v="North Carolina"/>
    <s v="Web"/>
    <x v="1"/>
    <n v="38"/>
    <x v="2"/>
  </r>
  <r>
    <s v="IOX-22941881-w-757397-Ip"/>
    <s v="Jesselyn Fitkin"/>
    <x v="1"/>
    <n v="1"/>
    <d v="2020-10-10T00:00:00"/>
    <x v="0"/>
    <s v="Oakland"/>
    <s v="California"/>
    <s v="Chatbot"/>
    <x v="0"/>
    <n v="9"/>
    <x v="1"/>
  </r>
  <r>
    <s v="DPA-96716623-J-355053-vy"/>
    <s v="Damita Tofanini"/>
    <x v="0"/>
    <n v="7"/>
    <s v="10-16-2020"/>
    <x v="0"/>
    <s v="Memphis"/>
    <s v="Tennessee"/>
    <s v="Chatbot"/>
    <x v="0"/>
    <n v="41"/>
    <x v="1"/>
  </r>
  <r>
    <s v="PUB-71982648-L-193922-v4"/>
    <s v="Kiley Filliskirk"/>
    <x v="2"/>
    <n v="8"/>
    <d v="2020-08-10T00:00:00"/>
    <x v="0"/>
    <s v="Pasadena"/>
    <s v="California"/>
    <s v="Email"/>
    <x v="0"/>
    <n v="27"/>
    <x v="6"/>
  </r>
  <r>
    <s v="JZL-24406209-c-550646-AZ"/>
    <s v="Janka Tredgold"/>
    <x v="4"/>
    <n v="9"/>
    <s v="10-20-2020"/>
    <x v="0"/>
    <s v="Oklahoma City"/>
    <s v="Oklahoma"/>
    <s v="Call-Center"/>
    <x v="0"/>
    <n v="39"/>
    <x v="0"/>
  </r>
  <r>
    <s v="GQP-39609967-s-205278-d4"/>
    <s v="Tabby Glaum"/>
    <x v="0"/>
    <n v="6"/>
    <d v="2020-08-10T00:00:00"/>
    <x v="0"/>
    <s v="Saint Louis"/>
    <s v="Missouri"/>
    <s v="Call-Center"/>
    <x v="2"/>
    <n v="25"/>
    <x v="3"/>
  </r>
  <r>
    <s v="WMJ-91023933-O-893290-Gg"/>
    <s v="Forrester Derl"/>
    <x v="3"/>
    <n v="3"/>
    <s v="10-29-2020"/>
    <x v="0"/>
    <s v="El Paso"/>
    <s v="Texas"/>
    <s v="Call-Center"/>
    <x v="0"/>
    <n v="21"/>
    <x v="1"/>
  </r>
  <r>
    <s v="PYG-91685737-g-073923-UB"/>
    <s v="Roanne McLennan"/>
    <x v="1"/>
    <n v="3"/>
    <s v="10-23-2020"/>
    <x v="0"/>
    <s v="Dallas"/>
    <s v="Texas"/>
    <s v="Call-Center"/>
    <x v="0"/>
    <n v="40"/>
    <x v="1"/>
  </r>
  <r>
    <s v="KKO-45914394-S-621505-jG"/>
    <s v="Aline Camell"/>
    <x v="3"/>
    <n v="4"/>
    <s v="10-24-2020"/>
    <x v="2"/>
    <s v="San Francisco"/>
    <s v="California"/>
    <s v="Chatbot"/>
    <x v="2"/>
    <n v="28"/>
    <x v="0"/>
  </r>
  <r>
    <s v="IIS-87017050-Y-433390-v2"/>
    <s v="Bent Grisdale"/>
    <x v="3"/>
    <n v="4"/>
    <d v="2020-09-10T00:00:00"/>
    <x v="2"/>
    <s v="Nashville"/>
    <s v="Tennessee"/>
    <s v="Chatbot"/>
    <x v="2"/>
    <n v="35"/>
    <x v="6"/>
  </r>
  <r>
    <s v="CSU-94747791-r-017930-EP"/>
    <s v="Devondra Rubenov"/>
    <x v="0"/>
    <n v="7"/>
    <s v="10-17-2020"/>
    <x v="0"/>
    <s v="Springfield"/>
    <s v="Massachusetts"/>
    <s v="Email"/>
    <x v="2"/>
    <n v="17"/>
    <x v="0"/>
  </r>
  <r>
    <s v="FFO-56738134-B-316747-qh"/>
    <s v="Lona Civitillo"/>
    <x v="0"/>
    <n v="6"/>
    <d v="2020-08-10T00:00:00"/>
    <x v="1"/>
    <s v="Washington"/>
    <s v="District of Columbia"/>
    <s v="Call-Center"/>
    <x v="1"/>
    <n v="14"/>
    <x v="6"/>
  </r>
  <r>
    <s v="VPZ-23270645-k-972169-D0"/>
    <s v="Fielding Aries"/>
    <x v="0"/>
    <n v="5"/>
    <s v="10-20-2020"/>
    <x v="0"/>
    <s v="Sioux City"/>
    <s v="Iowa"/>
    <s v="Chatbot"/>
    <x v="1"/>
    <n v="30"/>
    <x v="2"/>
  </r>
  <r>
    <s v="AMX-92436664-u-608095-AC"/>
    <s v="Hobie Kingsworth"/>
    <x v="3"/>
    <n v="3"/>
    <d v="2020-05-10T00:00:00"/>
    <x v="0"/>
    <s v="Portland"/>
    <s v="Oregon"/>
    <s v="Email"/>
    <x v="2"/>
    <n v="5"/>
    <x v="3"/>
  </r>
  <r>
    <s v="QBW-77578710-C-739422-T5"/>
    <s v="Manfred Blaker"/>
    <x v="2"/>
    <n v="7"/>
    <s v="10-17-2020"/>
    <x v="0"/>
    <s v="Glendale"/>
    <s v="Arizona"/>
    <s v="Chatbot"/>
    <x v="1"/>
    <n v="26"/>
    <x v="0"/>
  </r>
  <r>
    <s v="TBG-63127569-7-320998-eo"/>
    <s v="Tynan Berthouloume"/>
    <x v="0"/>
    <n v="8"/>
    <d v="2020-12-10T00:00:00"/>
    <x v="0"/>
    <s v="Gainesville"/>
    <s v="Florida"/>
    <s v="Chatbot"/>
    <x v="0"/>
    <n v="41"/>
    <x v="7"/>
  </r>
  <r>
    <s v="BXW-02412297-D-250942-xf"/>
    <s v="Mariele Yetton"/>
    <x v="3"/>
    <n v="5"/>
    <d v="2020-07-10T00:00:00"/>
    <x v="1"/>
    <s v="San Luis Obispo"/>
    <s v="California"/>
    <s v="Call-Center"/>
    <x v="0"/>
    <n v="10"/>
    <x v="4"/>
  </r>
  <r>
    <s v="LUY-25922128-B-241006-n1"/>
    <s v="Earl Obert"/>
    <x v="3"/>
    <n v="3"/>
    <s v="10-17-2020"/>
    <x v="0"/>
    <s v="San Francisco"/>
    <s v="California"/>
    <s v="Chatbot"/>
    <x v="0"/>
    <n v="10"/>
    <x v="5"/>
  </r>
  <r>
    <s v="NCE-37718415-u-642083-o6"/>
    <s v="Zena Kerwood"/>
    <x v="3"/>
    <n v="4"/>
    <s v="10-30-2020"/>
    <x v="1"/>
    <s v="Amarillo"/>
    <s v="Texas"/>
    <s v="Call-Center"/>
    <x v="0"/>
    <n v="23"/>
    <x v="0"/>
  </r>
  <r>
    <s v="GXB-80790238-A-773593-Jv"/>
    <s v="Emelita Cliss"/>
    <x v="3"/>
    <n v="3"/>
    <d v="2020-02-10T00:00:00"/>
    <x v="0"/>
    <s v="Jersey City"/>
    <s v="New Jersey"/>
    <s v="Email"/>
    <x v="2"/>
    <n v="17"/>
    <x v="3"/>
  </r>
  <r>
    <s v="QVM-77544258-J-714221-Md"/>
    <s v="Kathrine Agus"/>
    <x v="3"/>
    <n v="5"/>
    <s v="10-26-2020"/>
    <x v="1"/>
    <s v="Monticello"/>
    <s v="Minnesota"/>
    <s v="Call-Center"/>
    <x v="0"/>
    <n v="14"/>
    <x v="0"/>
  </r>
  <r>
    <s v="MGP-80671189-v-985793-HH"/>
    <s v="Nial Clive"/>
    <x v="2"/>
    <n v="7"/>
    <d v="2020-06-10T00:00:00"/>
    <x v="0"/>
    <s v="Austin"/>
    <s v="Texas"/>
    <s v="Chatbot"/>
    <x v="2"/>
    <n v="6"/>
    <x v="3"/>
  </r>
  <r>
    <s v="OZK-56898581-s-963788-xi"/>
    <s v="Oby Mapham"/>
    <x v="3"/>
    <n v="3"/>
    <s v="10-28-2020"/>
    <x v="0"/>
    <s v="New Bedford"/>
    <s v="Massachusetts"/>
    <s v="Chatbot"/>
    <x v="2"/>
    <n v="6"/>
    <x v="2"/>
  </r>
  <r>
    <s v="OUE-50364068-T-998743-8W"/>
    <s v="Eddy Bedenham"/>
    <x v="3"/>
    <n v="4"/>
    <s v="10-26-2020"/>
    <x v="0"/>
    <s v="New Haven"/>
    <s v="Connecticut"/>
    <s v="Email"/>
    <x v="2"/>
    <n v="33"/>
    <x v="1"/>
  </r>
  <r>
    <s v="OCG-89383954-R-733804-7W"/>
    <s v="Cthrine Shoebottom"/>
    <x v="3"/>
    <n v="5"/>
    <d v="2020-05-10T00:00:00"/>
    <x v="1"/>
    <s v="Phoenix"/>
    <s v="Arizona"/>
    <s v="Call-Center"/>
    <x v="0"/>
    <n v="23"/>
    <x v="4"/>
  </r>
  <r>
    <s v="NFP-65164464-I-337505-sv"/>
    <s v="Helenelizabeth Garbett"/>
    <x v="3"/>
    <n v="3"/>
    <d v="2020-01-10T00:00:00"/>
    <x v="0"/>
    <s v="Minneapolis"/>
    <s v="Minnesota"/>
    <s v="Call-Center"/>
    <x v="0"/>
    <n v="40"/>
    <x v="6"/>
  </r>
  <r>
    <s v="HFQ-29160116-0-340705-Gz"/>
    <s v="Padget Brecken"/>
    <x v="3"/>
    <n v="5"/>
    <s v="10-27-2020"/>
    <x v="0"/>
    <s v="Tacoma"/>
    <s v="Washington"/>
    <s v="Chatbot"/>
    <x v="0"/>
    <n v="7"/>
    <x v="2"/>
  </r>
  <r>
    <s v="ERP-26152961-Y-698406-x7"/>
    <s v="Carroll Mathivon"/>
    <x v="3"/>
    <n v="4"/>
    <s v="10-16-2020"/>
    <x v="0"/>
    <s v="Mobile"/>
    <s v="Alabama"/>
    <s v="Email"/>
    <x v="0"/>
    <n v="45"/>
    <x v="1"/>
  </r>
  <r>
    <s v="MDO-73347512-h-450979-Dv"/>
    <s v="Joelly Selkirk"/>
    <x v="0"/>
    <n v="6"/>
    <d v="2020-10-10T00:00:00"/>
    <x v="1"/>
    <s v="Rochester"/>
    <s v="New York"/>
    <s v="Call-Center"/>
    <x v="0"/>
    <n v="11"/>
    <x v="1"/>
  </r>
  <r>
    <s v="CVF-17892914-0-693768-s7"/>
    <s v="Josie Beadnall"/>
    <x v="1"/>
    <n v="2"/>
    <s v="10-25-2020"/>
    <x v="1"/>
    <s v="Jamaica"/>
    <s v="New York"/>
    <s v="Call-Center"/>
    <x v="1"/>
    <n v="33"/>
    <x v="1"/>
  </r>
  <r>
    <s v="FOS-63979266-M-205754-5f"/>
    <s v="Salvidor Soldan"/>
    <x v="3"/>
    <n v="3"/>
    <s v="10-22-2020"/>
    <x v="1"/>
    <s v="Denver"/>
    <s v="Colorado"/>
    <s v="Call-Center"/>
    <x v="0"/>
    <n v="24"/>
    <x v="5"/>
  </r>
  <r>
    <s v="SZV-67766362-M-113201-xS"/>
    <s v="Sib Raittie"/>
    <x v="1"/>
    <n v="1"/>
    <s v="10-27-2020"/>
    <x v="0"/>
    <s v="Washington"/>
    <s v="District of Columbia"/>
    <s v="Call-Center"/>
    <x v="0"/>
    <n v="5"/>
    <x v="5"/>
  </r>
  <r>
    <s v="HBM-09619065-g-497721-QU"/>
    <s v="Kynthia Husbands"/>
    <x v="0"/>
    <n v="7"/>
    <s v="10-24-2020"/>
    <x v="2"/>
    <s v="Saint Petersburg"/>
    <s v="Florida"/>
    <s v="Web"/>
    <x v="0"/>
    <n v="20"/>
    <x v="1"/>
  </r>
  <r>
    <s v="HIX-15028501-5-860262-1p"/>
    <s v="Lesya Mackriell"/>
    <x v="2"/>
    <n v="8"/>
    <d v="2020-03-10T00:00:00"/>
    <x v="0"/>
    <s v="Van Nuys"/>
    <s v="California"/>
    <s v="Chatbot"/>
    <x v="2"/>
    <n v="6"/>
    <x v="6"/>
  </r>
  <r>
    <s v="VXB-74970891-L-357499-i6"/>
    <s v="Jedidiah Dennidge"/>
    <x v="2"/>
    <n v="7"/>
    <s v="10-23-2020"/>
    <x v="0"/>
    <s v="Sacramento"/>
    <s v="California"/>
    <s v="Email"/>
    <x v="0"/>
    <n v="43"/>
    <x v="5"/>
  </r>
  <r>
    <s v="DMX-89396865-e-812353-lI"/>
    <s v="Shea Padell"/>
    <x v="3"/>
    <n v="3"/>
    <d v="2020-09-10T00:00:00"/>
    <x v="0"/>
    <s v="Lakewood"/>
    <s v="Washington"/>
    <s v="Call-Center"/>
    <x v="0"/>
    <n v="43"/>
    <x v="6"/>
  </r>
  <r>
    <s v="QOL-84173854-c-346305-xt"/>
    <s v="Hobey Kaubisch"/>
    <x v="4"/>
    <n v="9"/>
    <s v="10-25-2020"/>
    <x v="1"/>
    <s v="Green Bay"/>
    <s v="Wisconsin"/>
    <s v="Call-Center"/>
    <x v="0"/>
    <n v="29"/>
    <x v="5"/>
  </r>
  <r>
    <s v="JNH-81977270-M-668173-wV"/>
    <s v="Harwilll Menichino"/>
    <x v="1"/>
    <n v="4"/>
    <d v="2020-09-10T00:00:00"/>
    <x v="0"/>
    <s v="Saint Joseph"/>
    <s v="Missouri"/>
    <s v="Chatbot"/>
    <x v="2"/>
    <n v="34"/>
    <x v="3"/>
  </r>
  <r>
    <s v="IHY-79648327-G-277405-8X"/>
    <s v="Indira Ledgerton"/>
    <x v="3"/>
    <n v="3"/>
    <d v="2020-07-10T00:00:00"/>
    <x v="1"/>
    <s v="Syracuse"/>
    <s v="New York"/>
    <s v="Call-Center"/>
    <x v="0"/>
    <n v="38"/>
    <x v="4"/>
  </r>
  <r>
    <s v="ZHZ-00607664-7-951757-Jd"/>
    <s v="Heath Benfield"/>
    <x v="1"/>
    <n v="3"/>
    <d v="2020-02-10T00:00:00"/>
    <x v="0"/>
    <s v="West Palm Beach"/>
    <s v="Florida"/>
    <s v="Email"/>
    <x v="2"/>
    <n v="19"/>
    <x v="4"/>
  </r>
  <r>
    <s v="FON-59535115-B-783707-pl"/>
    <s v="Kaycee Plail"/>
    <x v="2"/>
    <n v="8"/>
    <s v="10-25-2020"/>
    <x v="0"/>
    <s v="Virginia Beach"/>
    <s v="Virginia"/>
    <s v="Call-Center"/>
    <x v="0"/>
    <n v="40"/>
    <x v="1"/>
  </r>
  <r>
    <s v="WCN-80011681-w-754940-gl"/>
    <s v="Tedra McHaffy"/>
    <x v="2"/>
    <n v="7"/>
    <s v="10-23-2020"/>
    <x v="0"/>
    <s v="Milwaukee"/>
    <s v="Wisconsin"/>
    <s v="Call-Center"/>
    <x v="0"/>
    <n v="13"/>
    <x v="0"/>
  </r>
  <r>
    <s v="TYH-47915728-Z-237836-xa"/>
    <s v="Connie Rays"/>
    <x v="1"/>
    <n v="3"/>
    <d v="2020-01-10T00:00:00"/>
    <x v="0"/>
    <s v="Chattanooga"/>
    <s v="Tennessee"/>
    <s v="Chatbot"/>
    <x v="0"/>
    <n v="34"/>
    <x v="4"/>
  </r>
  <r>
    <s v="RAR-87583146-V-585494-r9"/>
    <s v="Garrik Philippe"/>
    <x v="0"/>
    <n v="7"/>
    <d v="2020-09-10T00:00:00"/>
    <x v="0"/>
    <s v="Louisville"/>
    <s v="Kentucky"/>
    <s v="Web"/>
    <x v="2"/>
    <n v="24"/>
    <x v="3"/>
  </r>
  <r>
    <s v="PYB-62978202-K-601167-8S"/>
    <s v="Adam Enevold"/>
    <x v="3"/>
    <n v="5"/>
    <d v="2020-11-10T00:00:00"/>
    <x v="0"/>
    <s v="Springfield"/>
    <s v="Illinois"/>
    <s v="Call-Center"/>
    <x v="0"/>
    <n v="44"/>
    <x v="6"/>
  </r>
  <r>
    <s v="BHD-44593535-e-858507-ym"/>
    <s v="Goddard Gomersall"/>
    <x v="3"/>
    <n v="6"/>
    <s v="10-18-2020"/>
    <x v="1"/>
    <s v="Fargo"/>
    <s v="North Dakota"/>
    <s v="Call-Center"/>
    <x v="1"/>
    <n v="39"/>
    <x v="0"/>
  </r>
  <r>
    <s v="FEM-77287553-v-184910-3v"/>
    <s v="Pail Mayward"/>
    <x v="2"/>
    <n v="7"/>
    <d v="2020-01-10T00:00:00"/>
    <x v="0"/>
    <s v="Raleigh"/>
    <s v="North Carolina"/>
    <s v="Call-Center"/>
    <x v="2"/>
    <n v="44"/>
    <x v="6"/>
  </r>
  <r>
    <s v="NCO-17849096-5-740021-PF"/>
    <s v="Austin Oliffe"/>
    <x v="3"/>
    <n v="3"/>
    <s v="10-23-2020"/>
    <x v="2"/>
    <s v="Richmond"/>
    <s v="Virginia"/>
    <s v="Email"/>
    <x v="0"/>
    <n v="27"/>
    <x v="0"/>
  </r>
  <r>
    <s v="KEL-21157343-B-342929-5b"/>
    <s v="Ricki Gatheridge"/>
    <x v="0"/>
    <n v="5"/>
    <s v="10-22-2020"/>
    <x v="0"/>
    <s v="Palmdale"/>
    <s v="California"/>
    <s v="Web"/>
    <x v="0"/>
    <n v="40"/>
    <x v="0"/>
  </r>
  <r>
    <s v="YPN-00659254-F-035961-5s"/>
    <s v="Huey Nellen"/>
    <x v="0"/>
    <n v="7"/>
    <d v="2020-04-10T00:00:00"/>
    <x v="0"/>
    <s v="Garland"/>
    <s v="Texas"/>
    <s v="Web"/>
    <x v="0"/>
    <n v="43"/>
    <x v="6"/>
  </r>
  <r>
    <s v="APL-92993609-7-448073-pC"/>
    <s v="Salvador Stiant"/>
    <x v="3"/>
    <n v="4"/>
    <d v="2020-08-10T00:00:00"/>
    <x v="1"/>
    <s v="Tampa"/>
    <s v="Florida"/>
    <s v="Call-Center"/>
    <x v="0"/>
    <n v="37"/>
    <x v="7"/>
  </r>
  <r>
    <s v="DHY-33741727-h-315599-cH"/>
    <s v="Beitris Siggens"/>
    <x v="2"/>
    <n v="8"/>
    <s v="10-21-2020"/>
    <x v="0"/>
    <s v="Oakland"/>
    <s v="California"/>
    <s v="Call-Center"/>
    <x v="0"/>
    <n v="9"/>
    <x v="1"/>
  </r>
  <r>
    <s v="AMP-25327736-W-844001-Y3"/>
    <s v="Yardley Campbell"/>
    <x v="3"/>
    <n v="3"/>
    <s v="10-25-2020"/>
    <x v="0"/>
    <s v="Punta Gorda"/>
    <s v="Florida"/>
    <s v="Call-Center"/>
    <x v="0"/>
    <n v="39"/>
    <x v="0"/>
  </r>
  <r>
    <s v="TZA-04690754-i-359821-cU"/>
    <s v="Ivar Gherardesci"/>
    <x v="4"/>
    <n v="10"/>
    <d v="2020-09-10T00:00:00"/>
    <x v="0"/>
    <s v="Visalia"/>
    <s v="California"/>
    <s v="Chatbot"/>
    <x v="0"/>
    <n v="30"/>
    <x v="4"/>
  </r>
  <r>
    <s v="VZA-55488604-K-562859-nw"/>
    <s v="Philippe Newsham"/>
    <x v="2"/>
    <n v="8"/>
    <d v="2020-10-10T00:00:00"/>
    <x v="1"/>
    <s v="Washington"/>
    <s v="District of Columbia"/>
    <s v="Call-Center"/>
    <x v="0"/>
    <n v="21"/>
    <x v="1"/>
  </r>
  <r>
    <s v="ZIR-13877648-q-641551-fX"/>
    <s v="Giustina Blaby"/>
    <x v="3"/>
    <n v="6"/>
    <d v="2020-05-10T00:00:00"/>
    <x v="0"/>
    <s v="Glendale"/>
    <s v="Arizona"/>
    <s v="Call-Center"/>
    <x v="0"/>
    <n v="15"/>
    <x v="6"/>
  </r>
  <r>
    <s v="FQZ-57579927-7-559612-Qr"/>
    <s v="Anita Hinze"/>
    <x v="0"/>
    <n v="8"/>
    <s v="10-22-2020"/>
    <x v="2"/>
    <s v="New York City"/>
    <s v="New York"/>
    <s v="Email"/>
    <x v="2"/>
    <n v="8"/>
    <x v="0"/>
  </r>
  <r>
    <s v="ECC-76718180-Y-860733-4l"/>
    <s v="Bernete Masters"/>
    <x v="1"/>
    <n v="3"/>
    <d v="2020-07-10T00:00:00"/>
    <x v="0"/>
    <s v="Tyler"/>
    <s v="Texas"/>
    <s v="Call-Center"/>
    <x v="2"/>
    <n v="8"/>
    <x v="6"/>
  </r>
  <r>
    <s v="IOJ-76845668-t-098986-Gs"/>
    <s v="Beverlee Trimble"/>
    <x v="0"/>
    <n v="7"/>
    <d v="2020-10-10T00:00:00"/>
    <x v="0"/>
    <s v="Tampa"/>
    <s v="Florida"/>
    <s v="Web"/>
    <x v="0"/>
    <n v="5"/>
    <x v="1"/>
  </r>
  <r>
    <s v="ACD-88081846-d-064356-vv"/>
    <s v="Deloria Mack"/>
    <x v="0"/>
    <n v="5"/>
    <s v="10-26-2020"/>
    <x v="2"/>
    <s v="San Antonio"/>
    <s v="Texas"/>
    <s v="Chatbot"/>
    <x v="0"/>
    <n v="24"/>
    <x v="2"/>
  </r>
  <r>
    <s v="KHW-90365137-s-513037-wy"/>
    <s v="Silva Kingsmill"/>
    <x v="3"/>
    <n v="5"/>
    <s v="10-15-2020"/>
    <x v="0"/>
    <s v="Milwaukee"/>
    <s v="Wisconsin"/>
    <s v="Email"/>
    <x v="0"/>
    <n v="29"/>
    <x v="0"/>
  </r>
  <r>
    <s v="VFC-31511726-I-132693-35"/>
    <s v="Cristiano Pierrepoint"/>
    <x v="3"/>
    <n v="6"/>
    <d v="2020-12-10T00:00:00"/>
    <x v="0"/>
    <s v="Mountain View"/>
    <s v="California"/>
    <s v="Chatbot"/>
    <x v="0"/>
    <n v="31"/>
    <x v="3"/>
  </r>
  <r>
    <s v="JSX-44049306-G-675511-jU"/>
    <s v="Celisse Harvie"/>
    <x v="4"/>
    <n v="10"/>
    <s v="10-27-2020"/>
    <x v="0"/>
    <s v="Atlanta"/>
    <s v="Georgia"/>
    <s v="Web"/>
    <x v="2"/>
    <n v="45"/>
    <x v="0"/>
  </r>
  <r>
    <s v="YDR-73468951-U-282709-f5"/>
    <s v="Callean Dupree"/>
    <x v="3"/>
    <n v="5"/>
    <d v="2020-03-10T00:00:00"/>
    <x v="1"/>
    <s v="Washington"/>
    <s v="District of Columbia"/>
    <s v="Call-Center"/>
    <x v="0"/>
    <n v="17"/>
    <x v="6"/>
  </r>
  <r>
    <s v="BJX-58258071-8-407194-ZX"/>
    <s v="Neila Christy"/>
    <x v="0"/>
    <n v="5"/>
    <s v="10-24-2020"/>
    <x v="0"/>
    <s v="Vero Beach"/>
    <s v="Florida"/>
    <s v="Call-Center"/>
    <x v="2"/>
    <n v="27"/>
    <x v="0"/>
  </r>
  <r>
    <s v="RMD-42162139-D-493312-Kx"/>
    <s v="Ramonda Wollers"/>
    <x v="1"/>
    <n v="2"/>
    <s v="10-18-2020"/>
    <x v="2"/>
    <s v="Tucson"/>
    <s v="Arizona"/>
    <s v="Email"/>
    <x v="2"/>
    <n v="11"/>
    <x v="0"/>
  </r>
  <r>
    <s v="RGS-43777216-H-850550-qc"/>
    <s v="Kora Davidovics"/>
    <x v="2"/>
    <n v="9"/>
    <s v="10-29-2020"/>
    <x v="0"/>
    <s v="Toledo"/>
    <s v="Ohio"/>
    <s v="Call-Center"/>
    <x v="2"/>
    <n v="9"/>
    <x v="2"/>
  </r>
  <r>
    <s v="PZU-79665805-C-552596-fT"/>
    <s v="Alistair Frean"/>
    <x v="4"/>
    <n v="9"/>
    <s v="10-22-2020"/>
    <x v="1"/>
    <s v="Las Vegas"/>
    <s v="Nevada"/>
    <s v="Call-Center"/>
    <x v="0"/>
    <n v="30"/>
    <x v="2"/>
  </r>
  <r>
    <s v="DDR-95640315-F-316627-Se"/>
    <s v="Faber Sebyer"/>
    <x v="0"/>
    <n v="7"/>
    <d v="2020-12-10T00:00:00"/>
    <x v="0"/>
    <s v="London"/>
    <s v="Kentucky"/>
    <s v="Web"/>
    <x v="0"/>
    <n v="38"/>
    <x v="3"/>
  </r>
  <r>
    <s v="YCM-34616093-N-688327-LA"/>
    <s v="Gus Polfer"/>
    <x v="3"/>
    <n v="4"/>
    <d v="2020-07-10T00:00:00"/>
    <x v="0"/>
    <s v="Peoria"/>
    <s v="Illinois"/>
    <s v="Web"/>
    <x v="1"/>
    <n v="27"/>
    <x v="6"/>
  </r>
  <r>
    <s v="CFC-05637010-A-676505-sL"/>
    <s v="Charlena Wagerfield"/>
    <x v="0"/>
    <n v="7"/>
    <d v="2020-08-10T00:00:00"/>
    <x v="1"/>
    <s v="Lexington"/>
    <s v="Kentucky"/>
    <s v="Call-Center"/>
    <x v="0"/>
    <n v="17"/>
    <x v="6"/>
  </r>
  <r>
    <s v="OHF-28640276-j-910662-fR"/>
    <s v="Pierre Carville"/>
    <x v="0"/>
    <n v="8"/>
    <s v="10-18-2020"/>
    <x v="0"/>
    <s v="Jacksonville"/>
    <s v="Florida"/>
    <s v="Web"/>
    <x v="0"/>
    <n v="28"/>
    <x v="5"/>
  </r>
  <r>
    <s v="XBI-93315271-4-153117-bc"/>
    <s v="Jobey Rylett"/>
    <x v="2"/>
    <n v="8"/>
    <d v="2020-03-10T00:00:00"/>
    <x v="0"/>
    <s v="New Orleans"/>
    <s v="Louisiana"/>
    <s v="Email"/>
    <x v="2"/>
    <n v="35"/>
    <x v="3"/>
  </r>
  <r>
    <s v="QWZ-47014070-b-420309-8M"/>
    <s v="Marillin Stallebrass"/>
    <x v="3"/>
    <n v="3"/>
    <s v="10-27-2020"/>
    <x v="0"/>
    <s v="Buffalo"/>
    <s v="New York"/>
    <s v="Email"/>
    <x v="0"/>
    <n v="32"/>
    <x v="1"/>
  </r>
  <r>
    <s v="OPR-91128778-o-424070-jR"/>
    <s v="Stillman Lowey"/>
    <x v="3"/>
    <n v="4"/>
    <s v="10-20-2020"/>
    <x v="0"/>
    <s v="Columbus"/>
    <s v="Georgia"/>
    <s v="Chatbot"/>
    <x v="0"/>
    <n v="6"/>
    <x v="5"/>
  </r>
  <r>
    <s v="YYT-34612528-E-412783-b9"/>
    <s v="Allister Di Nisco"/>
    <x v="1"/>
    <n v="2"/>
    <d v="2020-04-10T00:00:00"/>
    <x v="0"/>
    <s v="Detroit"/>
    <s v="Michigan"/>
    <s v="Call-Center"/>
    <x v="0"/>
    <n v="8"/>
    <x v="6"/>
  </r>
  <r>
    <s v="MTQ-26514475-r-704674-zu"/>
    <s v="Bruce Curphey"/>
    <x v="2"/>
    <n v="8"/>
    <s v="10-18-2020"/>
    <x v="0"/>
    <s v="Greeley"/>
    <s v="Colorado"/>
    <s v="Web"/>
    <x v="1"/>
    <n v="12"/>
    <x v="0"/>
  </r>
  <r>
    <s v="BRR-49718472-f-581535-C9"/>
    <s v="Isaak Hawkett"/>
    <x v="3"/>
    <n v="5"/>
    <s v="10-25-2020"/>
    <x v="0"/>
    <s v="Van Nuys"/>
    <s v="California"/>
    <s v="Web"/>
    <x v="1"/>
    <n v="13"/>
    <x v="5"/>
  </r>
  <r>
    <s v="SXJ-21738294-I-140246-P5"/>
    <s v="Annabella Roydon"/>
    <x v="3"/>
    <n v="5"/>
    <d v="2020-01-10T00:00:00"/>
    <x v="0"/>
    <s v="Charlotte"/>
    <s v="North Carolina"/>
    <s v="Call-Center"/>
    <x v="0"/>
    <n v="26"/>
    <x v="6"/>
  </r>
  <r>
    <s v="ZMF-08697564-3-755687-1e"/>
    <s v="Gwendolyn Jarrelt"/>
    <x v="4"/>
    <n v="9"/>
    <d v="2020-11-10T00:00:00"/>
    <x v="0"/>
    <s v="Jackson"/>
    <s v="Mississippi"/>
    <s v="Web"/>
    <x v="1"/>
    <n v="32"/>
    <x v="3"/>
  </r>
  <r>
    <s v="TEE-52956692-Y-278211-aU"/>
    <s v="Tyrus Levis"/>
    <x v="0"/>
    <n v="8"/>
    <s v="10-13-2020"/>
    <x v="0"/>
    <s v="Clearwater"/>
    <s v="Florida"/>
    <s v="Call-Center"/>
    <x v="0"/>
    <n v="8"/>
    <x v="5"/>
  </r>
  <r>
    <s v="DEY-74815561-J-087805-c4"/>
    <s v="Fenelia Rudd"/>
    <x v="1"/>
    <n v="1"/>
    <s v="10-17-2020"/>
    <x v="0"/>
    <s v="Detroit"/>
    <s v="Michigan"/>
    <s v="Call-Center"/>
    <x v="0"/>
    <n v="42"/>
    <x v="0"/>
  </r>
  <r>
    <s v="WLY-91442648-q-872531-E0"/>
    <s v="Erma Paulucci"/>
    <x v="3"/>
    <n v="4"/>
    <d v="2020-03-10T00:00:00"/>
    <x v="0"/>
    <s v="San Luis Obispo"/>
    <s v="California"/>
    <s v="Email"/>
    <x v="2"/>
    <n v="5"/>
    <x v="6"/>
  </r>
  <r>
    <s v="RLF-37963299-h-803475-Ah"/>
    <s v="Gallard Cridlin"/>
    <x v="3"/>
    <n v="5"/>
    <d v="2020-03-10T00:00:00"/>
    <x v="0"/>
    <s v="Ogden"/>
    <s v="Utah"/>
    <s v="Call-Center"/>
    <x v="0"/>
    <n v="22"/>
    <x v="7"/>
  </r>
  <r>
    <s v="QGS-83548913-5-358908-H1"/>
    <s v="Darryl Karpman"/>
    <x v="2"/>
    <n v="9"/>
    <d v="2020-08-10T00:00:00"/>
    <x v="1"/>
    <s v="Columbus"/>
    <s v="Georgia"/>
    <s v="Call-Center"/>
    <x v="2"/>
    <n v="43"/>
    <x v="3"/>
  </r>
  <r>
    <s v="GPP-03844346-T-118364-CU"/>
    <s v="Yoshi Baldacco"/>
    <x v="3"/>
    <n v="3"/>
    <s v="10-13-2020"/>
    <x v="0"/>
    <s v="Brooksville"/>
    <s v="Florida"/>
    <s v="Web"/>
    <x v="0"/>
    <n v="20"/>
    <x v="1"/>
  </r>
  <r>
    <s v="EGP-32781189-w-650862-uz"/>
    <s v="Simona Cavolini"/>
    <x v="3"/>
    <n v="5"/>
    <d v="2020-02-10T00:00:00"/>
    <x v="0"/>
    <s v="San Francisco"/>
    <s v="California"/>
    <s v="Email"/>
    <x v="2"/>
    <n v="18"/>
    <x v="6"/>
  </r>
  <r>
    <s v="PDX-32044364-f-701929-h4"/>
    <s v="Darrelle Ragg"/>
    <x v="4"/>
    <n v="10"/>
    <d v="2020-03-10T00:00:00"/>
    <x v="0"/>
    <s v="Oakland"/>
    <s v="California"/>
    <s v="Chatbot"/>
    <x v="0"/>
    <n v="6"/>
    <x v="4"/>
  </r>
  <r>
    <s v="WKY-69464093-D-826161-gK"/>
    <s v="Jolene Paris"/>
    <x v="0"/>
    <n v="5"/>
    <s v="10-13-2020"/>
    <x v="0"/>
    <s v="Memphis"/>
    <s v="Tennessee"/>
    <s v="Email"/>
    <x v="2"/>
    <n v="26"/>
    <x v="0"/>
  </r>
  <r>
    <s v="UWN-21202536-k-136412-hQ"/>
    <s v="Jennee Eakin"/>
    <x v="3"/>
    <n v="6"/>
    <d v="2020-01-10T00:00:00"/>
    <x v="0"/>
    <s v="Houston"/>
    <s v="Texas"/>
    <s v="Web"/>
    <x v="1"/>
    <n v="8"/>
    <x v="6"/>
  </r>
  <r>
    <s v="QGD-09433959-O-746096-8q"/>
    <s v="Dorian Brawley"/>
    <x v="1"/>
    <n v="1"/>
    <s v="10-15-2020"/>
    <x v="0"/>
    <s v="Salem"/>
    <s v="Oregon"/>
    <s v="Email"/>
    <x v="0"/>
    <n v="18"/>
    <x v="0"/>
  </r>
  <r>
    <s v="SGF-65987368-f-740660-Uh"/>
    <s v="Hannis Saenz"/>
    <x v="4"/>
    <n v="10"/>
    <s v="10-27-2020"/>
    <x v="0"/>
    <s v="Conroe"/>
    <s v="Texas"/>
    <s v="Call-Center"/>
    <x v="0"/>
    <n v="31"/>
    <x v="0"/>
  </r>
  <r>
    <s v="NDW-28483318-d-812283-rN"/>
    <s v="Sib Marty"/>
    <x v="4"/>
    <n v="10"/>
    <s v="10-23-2020"/>
    <x v="0"/>
    <s v="Merrifield"/>
    <s v="Virginia"/>
    <s v="Web"/>
    <x v="0"/>
    <n v="33"/>
    <x v="0"/>
  </r>
  <r>
    <s v="SRM-60325295-j-354541-Vg"/>
    <s v="Tootsie Ferraretto"/>
    <x v="1"/>
    <n v="4"/>
    <s v="10-23-2020"/>
    <x v="0"/>
    <s v="Santa Cruz"/>
    <s v="California"/>
    <s v="Chatbot"/>
    <x v="0"/>
    <n v="6"/>
    <x v="1"/>
  </r>
  <r>
    <s v="JUM-88534338-4-539649-7k"/>
    <s v="Finn Twigger"/>
    <x v="0"/>
    <n v="6"/>
    <s v="10-24-2020"/>
    <x v="0"/>
    <s v="Los Angeles"/>
    <s v="California"/>
    <s v="Email"/>
    <x v="2"/>
    <n v="41"/>
    <x v="5"/>
  </r>
  <r>
    <s v="ZOU-56564126-M-482740-CP"/>
    <s v="Aura Fulmen"/>
    <x v="0"/>
    <n v="7"/>
    <s v="10-24-2020"/>
    <x v="0"/>
    <s v="San Francisco"/>
    <s v="California"/>
    <s v="Chatbot"/>
    <x v="0"/>
    <n v="45"/>
    <x v="0"/>
  </r>
  <r>
    <s v="HIM-28729478-t-369664-Pl"/>
    <s v="Lucie Kellitt"/>
    <x v="1"/>
    <n v="4"/>
    <s v="10-23-2020"/>
    <x v="0"/>
    <s v="Erie"/>
    <s v="Pennsylvania"/>
    <s v="Web"/>
    <x v="0"/>
    <n v="12"/>
    <x v="1"/>
  </r>
  <r>
    <s v="OEK-39955819-z-503827-fA"/>
    <s v="Brett Pierrepont"/>
    <x v="3"/>
    <n v="5"/>
    <s v="10-14-2020"/>
    <x v="1"/>
    <s v="Phoenix"/>
    <s v="Arizona"/>
    <s v="Call-Center"/>
    <x v="2"/>
    <n v="43"/>
    <x v="0"/>
  </r>
  <r>
    <s v="VVF-29194623-E-850181-un"/>
    <s v="Liva Guildford"/>
    <x v="2"/>
    <n v="7"/>
    <d v="2020-06-10T00:00:00"/>
    <x v="0"/>
    <s v="Indianapolis"/>
    <s v="Indiana"/>
    <s v="Call-Center"/>
    <x v="0"/>
    <n v="26"/>
    <x v="4"/>
  </r>
  <r>
    <s v="MGO-04101731-y-074891-uT"/>
    <s v="Ursola June"/>
    <x v="3"/>
    <n v="3"/>
    <s v="10-23-2020"/>
    <x v="1"/>
    <s v="Tulsa"/>
    <s v="Oklahoma"/>
    <s v="Call-Center"/>
    <x v="0"/>
    <n v="38"/>
    <x v="1"/>
  </r>
  <r>
    <s v="YXS-95577417-k-988470-Co"/>
    <s v="Odella McKea"/>
    <x v="0"/>
    <n v="7"/>
    <d v="2020-07-10T00:00:00"/>
    <x v="0"/>
    <s v="Phoenix"/>
    <s v="Arizona"/>
    <s v="Web"/>
    <x v="2"/>
    <n v="15"/>
    <x v="3"/>
  </r>
  <r>
    <s v="MDN-73601924-W-258786-jm"/>
    <s v="Whitby Lineen"/>
    <x v="0"/>
    <n v="5"/>
    <d v="2020-03-10T00:00:00"/>
    <x v="0"/>
    <s v="Topeka"/>
    <s v="Kansas"/>
    <s v="Web"/>
    <x v="0"/>
    <n v="37"/>
    <x v="3"/>
  </r>
  <r>
    <s v="AJR-10564366-v-087450-jw"/>
    <s v="Kaye Wofenden"/>
    <x v="3"/>
    <n v="5"/>
    <d v="2020-11-10T00:00:00"/>
    <x v="0"/>
    <s v="Athens"/>
    <s v="Georgia"/>
    <s v="Call-Center"/>
    <x v="0"/>
    <n v="5"/>
    <x v="3"/>
  </r>
  <r>
    <s v="NCA-94295413-T-709590-n3"/>
    <s v="Thedric Mulqueeny"/>
    <x v="0"/>
    <n v="5"/>
    <s v="10-29-2020"/>
    <x v="2"/>
    <s v="Greensboro"/>
    <s v="North Carolina"/>
    <s v="Web"/>
    <x v="0"/>
    <n v="7"/>
    <x v="5"/>
  </r>
  <r>
    <s v="LXQ-96399005-O-853875-KD"/>
    <s v="Justin Levey"/>
    <x v="3"/>
    <n v="3"/>
    <d v="2020-10-10T00:00:00"/>
    <x v="2"/>
    <s v="Huntsville"/>
    <s v="Alabama"/>
    <s v="Chatbot"/>
    <x v="0"/>
    <n v="40"/>
    <x v="0"/>
  </r>
  <r>
    <s v="GAE-08051125-o-210560-je"/>
    <s v="Lucy Worgen"/>
    <x v="3"/>
    <n v="4"/>
    <d v="2020-01-10T00:00:00"/>
    <x v="0"/>
    <s v="Galveston"/>
    <s v="Texas"/>
    <s v="Chatbot"/>
    <x v="0"/>
    <n v="11"/>
    <x v="3"/>
  </r>
  <r>
    <s v="PKW-75502822-e-613347-By"/>
    <s v="Carlotta Kirtlan"/>
    <x v="4"/>
    <n v="10"/>
    <s v="10-24-2020"/>
    <x v="0"/>
    <s v="Huntington"/>
    <s v="West Virginia"/>
    <s v="Chatbot"/>
    <x v="0"/>
    <n v="10"/>
    <x v="0"/>
  </r>
  <r>
    <s v="PBA-18907089-6-198694-qS"/>
    <s v="Armand Fretter"/>
    <x v="3"/>
    <n v="6"/>
    <s v="10-21-2020"/>
    <x v="0"/>
    <s v="Corpus Christi"/>
    <s v="Texas"/>
    <s v="Call-Center"/>
    <x v="0"/>
    <n v="45"/>
    <x v="0"/>
  </r>
  <r>
    <s v="EGX-46168765-F-766486-k3"/>
    <s v="Alasteir Gasker"/>
    <x v="2"/>
    <n v="9"/>
    <d v="2020-08-10T00:00:00"/>
    <x v="0"/>
    <s v="Rochester"/>
    <s v="New York"/>
    <s v="Chatbot"/>
    <x v="0"/>
    <n v="25"/>
    <x v="6"/>
  </r>
  <r>
    <s v="ZEI-83771176-I-569838-kV"/>
    <s v="Charmion Stoppe"/>
    <x v="3"/>
    <n v="6"/>
    <s v="10-30-2020"/>
    <x v="1"/>
    <s v="Fort Pierce"/>
    <s v="Florida"/>
    <s v="Call-Center"/>
    <x v="0"/>
    <n v="29"/>
    <x v="5"/>
  </r>
  <r>
    <s v="PNR-18259746-s-302853-VH"/>
    <s v="Charin Davers"/>
    <x v="0"/>
    <n v="7"/>
    <s v="10-22-2020"/>
    <x v="0"/>
    <s v="Detroit"/>
    <s v="Michigan"/>
    <s v="Web"/>
    <x v="0"/>
    <n v="5"/>
    <x v="0"/>
  </r>
  <r>
    <s v="TPH-40709358-z-036605-I7"/>
    <s v="Frasquito Rijkeseis"/>
    <x v="0"/>
    <n v="7"/>
    <d v="2020-05-10T00:00:00"/>
    <x v="0"/>
    <s v="Charlotte"/>
    <s v="North Carolina"/>
    <s v="Chatbot"/>
    <x v="0"/>
    <n v="45"/>
    <x v="6"/>
  </r>
  <r>
    <s v="UHJ-98545001-q-608060-H9"/>
    <s v="Tabor Pikesley"/>
    <x v="0"/>
    <n v="5"/>
    <s v="10-19-2020"/>
    <x v="2"/>
    <s v="Southfield"/>
    <s v="Michigan"/>
    <s v="Chatbot"/>
    <x v="0"/>
    <n v="26"/>
    <x v="0"/>
  </r>
  <r>
    <s v="KVS-22865338-E-623110-fX"/>
    <s v="Alana Gumly"/>
    <x v="3"/>
    <n v="3"/>
    <s v="10-17-2020"/>
    <x v="2"/>
    <s v="Lubbock"/>
    <s v="Texas"/>
    <s v="Email"/>
    <x v="2"/>
    <n v="12"/>
    <x v="0"/>
  </r>
  <r>
    <s v="KAE-45861959-6-063742-m6"/>
    <s v="Perla Ackerley"/>
    <x v="1"/>
    <n v="1"/>
    <d v="2020-02-10T00:00:00"/>
    <x v="1"/>
    <s v="Washington"/>
    <s v="District of Columbia"/>
    <s v="Call-Center"/>
    <x v="1"/>
    <n v="10"/>
    <x v="4"/>
  </r>
  <r>
    <s v="PCO-97965300-Y-959569-JW"/>
    <s v="Sutherlan Stannering"/>
    <x v="0"/>
    <n v="8"/>
    <s v="10-18-2020"/>
    <x v="1"/>
    <s v="Austin"/>
    <s v="Texas"/>
    <s v="Call-Center"/>
    <x v="2"/>
    <n v="40"/>
    <x v="0"/>
  </r>
  <r>
    <s v="CXK-38395738-0-318890-eP"/>
    <s v="Abbot Caser"/>
    <x v="0"/>
    <n v="8"/>
    <s v="10-21-2020"/>
    <x v="0"/>
    <s v="Erie"/>
    <s v="Pennsylvania"/>
    <s v="Call-Center"/>
    <x v="0"/>
    <n v="9"/>
    <x v="0"/>
  </r>
  <r>
    <s v="CEU-69041743-g-700656-zD"/>
    <s v="Willow Clitheroe"/>
    <x v="3"/>
    <n v="5"/>
    <d v="2020-02-10T00:00:00"/>
    <x v="0"/>
    <s v="Saint Louis"/>
    <s v="Missouri"/>
    <s v="Email"/>
    <x v="0"/>
    <n v="19"/>
    <x v="6"/>
  </r>
  <r>
    <s v="CJV-08517643-c-177652-kB"/>
    <s v="Debora Mafham"/>
    <x v="3"/>
    <n v="3"/>
    <d v="2020-12-10T00:00:00"/>
    <x v="0"/>
    <s v="San Jose"/>
    <s v="California"/>
    <s v="Email"/>
    <x v="0"/>
    <n v="13"/>
    <x v="6"/>
  </r>
  <r>
    <s v="WZY-82843307-a-499584-nK"/>
    <s v="Theodosia Gogay"/>
    <x v="0"/>
    <n v="8"/>
    <s v="10-28-2020"/>
    <x v="0"/>
    <s v="Chattanooga"/>
    <s v="Tennessee"/>
    <s v="Web"/>
    <x v="0"/>
    <n v="21"/>
    <x v="1"/>
  </r>
  <r>
    <s v="LUA-07064936-4-205602-Aj"/>
    <s v="Ashil Hadcroft"/>
    <x v="3"/>
    <n v="6"/>
    <d v="2020-11-10T00:00:00"/>
    <x v="0"/>
    <s v="Evansville"/>
    <s v="Indiana"/>
    <s v="Web"/>
    <x v="2"/>
    <n v="17"/>
    <x v="6"/>
  </r>
  <r>
    <s v="ZJU-91014584-V-675084-Lq"/>
    <s v="Jermaine O'Moylan"/>
    <x v="0"/>
    <n v="7"/>
    <s v="10-17-2020"/>
    <x v="1"/>
    <s v="Huntsville"/>
    <s v="Alabama"/>
    <s v="Call-Center"/>
    <x v="2"/>
    <n v="35"/>
    <x v="0"/>
  </r>
  <r>
    <s v="BSE-25074265-b-785930-67"/>
    <s v="Elonore Deeming"/>
    <x v="0"/>
    <n v="7"/>
    <s v="10-21-2020"/>
    <x v="0"/>
    <s v="Racine"/>
    <s v="Wisconsin"/>
    <s v="Call-Center"/>
    <x v="1"/>
    <n v="34"/>
    <x v="0"/>
  </r>
  <r>
    <s v="EIY-17240735-6-982418-XC"/>
    <s v="Melisenda Ilymanov"/>
    <x v="3"/>
    <n v="5"/>
    <s v="10-17-2020"/>
    <x v="0"/>
    <s v="Greenville"/>
    <s v="South Carolina"/>
    <s v="Email"/>
    <x v="0"/>
    <n v="22"/>
    <x v="1"/>
  </r>
  <r>
    <s v="NJS-62764102-a-767899-G9"/>
    <s v="Aliza Joule"/>
    <x v="1"/>
    <n v="1"/>
    <s v="10-29-2020"/>
    <x v="2"/>
    <s v="Columbus"/>
    <s v="Georgia"/>
    <s v="Chatbot"/>
    <x v="0"/>
    <n v="45"/>
    <x v="2"/>
  </r>
  <r>
    <s v="JSJ-30864828-R-618302-EY"/>
    <s v="Aidan Joye"/>
    <x v="3"/>
    <n v="3"/>
    <s v="10-15-2020"/>
    <x v="0"/>
    <s v="Jamaica"/>
    <s v="New York"/>
    <s v="Email"/>
    <x v="0"/>
    <n v="23"/>
    <x v="0"/>
  </r>
  <r>
    <s v="GZH-50377135-6-739231-o1"/>
    <s v="Pauli Feakins"/>
    <x v="2"/>
    <n v="8"/>
    <d v="2020-05-10T00:00:00"/>
    <x v="1"/>
    <s v="Tacoma"/>
    <s v="Washington"/>
    <s v="Call-Center"/>
    <x v="2"/>
    <n v="32"/>
    <x v="7"/>
  </r>
  <r>
    <s v="RYN-47784317-Q-559771-Hs"/>
    <s v="Normie Lansly"/>
    <x v="3"/>
    <n v="6"/>
    <s v="10-29-2020"/>
    <x v="0"/>
    <s v="Chattanooga"/>
    <s v="Tennessee"/>
    <s v="Email"/>
    <x v="1"/>
    <n v="12"/>
    <x v="1"/>
  </r>
  <r>
    <s v="NXO-82715287-P-567225-Yf"/>
    <s v="Vernon Corpes"/>
    <x v="4"/>
    <n v="10"/>
    <s v="10-14-2020"/>
    <x v="1"/>
    <s v="Phoenix"/>
    <s v="Arizona"/>
    <s v="Call-Center"/>
    <x v="2"/>
    <n v="30"/>
    <x v="1"/>
  </r>
  <r>
    <s v="ISA-18637913-3-566847-Qz"/>
    <s v="Karlan Guerrero"/>
    <x v="3"/>
    <n v="5"/>
    <s v="10-20-2020"/>
    <x v="1"/>
    <s v="Anchorage"/>
    <s v="Alaska"/>
    <s v="Call-Center"/>
    <x v="0"/>
    <n v="38"/>
    <x v="2"/>
  </r>
  <r>
    <s v="YOX-93815964-n-778065-6v"/>
    <s v="Karrie Keelin"/>
    <x v="3"/>
    <n v="5"/>
    <d v="2020-06-10T00:00:00"/>
    <x v="1"/>
    <s v="Houston"/>
    <s v="Texas"/>
    <s v="Call-Center"/>
    <x v="0"/>
    <n v="40"/>
    <x v="3"/>
  </r>
  <r>
    <s v="ZRJ-68668503-P-597512-1F"/>
    <s v="Donall Bishopp"/>
    <x v="2"/>
    <n v="8"/>
    <s v="10-20-2020"/>
    <x v="0"/>
    <s v="Wichita Falls"/>
    <s v="Texas"/>
    <s v="Chatbot"/>
    <x v="0"/>
    <n v="9"/>
    <x v="1"/>
  </r>
  <r>
    <s v="TYW-37383761-V-860969-Yj"/>
    <s v="Timofei Pettyfar"/>
    <x v="0"/>
    <n v="5"/>
    <s v="10-16-2020"/>
    <x v="0"/>
    <s v="Baton Rouge"/>
    <s v="Louisiana"/>
    <s v="Call-Center"/>
    <x v="1"/>
    <n v="10"/>
    <x v="0"/>
  </r>
  <r>
    <s v="MYA-50416632-m-649417-R0"/>
    <s v="Liesa Ronchi"/>
    <x v="3"/>
    <n v="3"/>
    <s v="10-22-2020"/>
    <x v="2"/>
    <s v="Silver Spring"/>
    <s v="Maryland"/>
    <s v="Chatbot"/>
    <x v="0"/>
    <n v="34"/>
    <x v="1"/>
  </r>
  <r>
    <s v="UIM-21928345-Q-108648-Q5"/>
    <s v="Flem Fardo"/>
    <x v="3"/>
    <n v="6"/>
    <s v="10-27-2020"/>
    <x v="1"/>
    <s v="Tempe"/>
    <s v="Arizona"/>
    <s v="Call-Center"/>
    <x v="0"/>
    <n v="33"/>
    <x v="0"/>
  </r>
  <r>
    <s v="DJH-89342444-q-594912-9v"/>
    <s v="Raimund Bellerby"/>
    <x v="2"/>
    <n v="8"/>
    <s v="10-25-2020"/>
    <x v="0"/>
    <s v="Tampa"/>
    <s v="Florida"/>
    <s v="Web"/>
    <x v="0"/>
    <n v="38"/>
    <x v="2"/>
  </r>
  <r>
    <s v="FLK-09518351-W-432064-Tw"/>
    <s v="Colin Pierse"/>
    <x v="4"/>
    <n v="10"/>
    <s v="10-17-2020"/>
    <x v="0"/>
    <s v="Brockton"/>
    <s v="Massachusetts"/>
    <s v="Web"/>
    <x v="2"/>
    <n v="19"/>
    <x v="1"/>
  </r>
  <r>
    <s v="TEP-40268411-a-287868-xi"/>
    <s v="Cobb Digwood"/>
    <x v="3"/>
    <n v="3"/>
    <s v="10-27-2020"/>
    <x v="0"/>
    <s v="Miami Beach"/>
    <s v="Florida"/>
    <s v="Email"/>
    <x v="0"/>
    <n v="11"/>
    <x v="1"/>
  </r>
  <r>
    <s v="FTS-04997297-i-375619-e4"/>
    <s v="Field Meriot"/>
    <x v="3"/>
    <n v="6"/>
    <s v="10-20-2020"/>
    <x v="0"/>
    <s v="Knoxville"/>
    <s v="Tennessee"/>
    <s v="Call-Center"/>
    <x v="0"/>
    <n v="7"/>
    <x v="0"/>
  </r>
  <r>
    <s v="JZF-62893752-H-588714-rz"/>
    <s v="Wade Borrie"/>
    <x v="1"/>
    <n v="2"/>
    <s v="10-19-2020"/>
    <x v="0"/>
    <s v="Lexington"/>
    <s v="Kentucky"/>
    <s v="Call-Center"/>
    <x v="2"/>
    <n v="26"/>
    <x v="1"/>
  </r>
  <r>
    <s v="VLP-38407980-5-510983-71"/>
    <s v="Hanni Squirrell"/>
    <x v="1"/>
    <n v="1"/>
    <d v="2020-01-10T00:00:00"/>
    <x v="1"/>
    <s v="Norfolk"/>
    <s v="Virginia"/>
    <s v="Call-Center"/>
    <x v="0"/>
    <n v="11"/>
    <x v="3"/>
  </r>
  <r>
    <s v="JYP-60600470-3-212370-RT"/>
    <s v="Brant Goor"/>
    <x v="0"/>
    <n v="8"/>
    <s v="10-26-2020"/>
    <x v="0"/>
    <s v="White Plains"/>
    <s v="New York"/>
    <s v="Call-Center"/>
    <x v="0"/>
    <n v="44"/>
    <x v="2"/>
  </r>
  <r>
    <s v="JNH-48364857-M-976085-0y"/>
    <s v="Raven Booth-Jarvis"/>
    <x v="0"/>
    <n v="7"/>
    <d v="2020-05-10T00:00:00"/>
    <x v="1"/>
    <s v="Memphis"/>
    <s v="Tennessee"/>
    <s v="Call-Center"/>
    <x v="0"/>
    <n v="20"/>
    <x v="6"/>
  </r>
  <r>
    <s v="QLU-96651828-M-255158-y8"/>
    <s v="Charlene Lardier"/>
    <x v="4"/>
    <n v="10"/>
    <s v="10-29-2020"/>
    <x v="0"/>
    <s v="Johnson City"/>
    <s v="Tennessee"/>
    <s v="Call-Center"/>
    <x v="0"/>
    <n v="34"/>
    <x v="0"/>
  </r>
  <r>
    <s v="CKZ-36777287-Z-647014-sK"/>
    <s v="Tiff Cornhill"/>
    <x v="0"/>
    <n v="7"/>
    <d v="2020-04-10T00:00:00"/>
    <x v="2"/>
    <s v="Chicago"/>
    <s v="Illinois"/>
    <s v="Chatbot"/>
    <x v="2"/>
    <n v="37"/>
    <x v="4"/>
  </r>
  <r>
    <s v="CYT-02091093-J-879928-3n"/>
    <s v="Nikolai Hanby"/>
    <x v="0"/>
    <n v="7"/>
    <s v="10-16-2020"/>
    <x v="0"/>
    <s v="Fort Lauderdale"/>
    <s v="Florida"/>
    <s v="Chatbot"/>
    <x v="0"/>
    <n v="40"/>
    <x v="1"/>
  </r>
  <r>
    <s v="DTS-63150645-n-492212-JR"/>
    <s v="Lionel Stoakes"/>
    <x v="3"/>
    <n v="5"/>
    <d v="2020-10-10T00:00:00"/>
    <x v="0"/>
    <s v="Chicago"/>
    <s v="Illinois"/>
    <s v="Call-Center"/>
    <x v="1"/>
    <n v="41"/>
    <x v="1"/>
  </r>
  <r>
    <s v="SAB-73260959-A-886451-3P"/>
    <s v="Theodore Poetz"/>
    <x v="3"/>
    <n v="3"/>
    <d v="2020-06-10T00:00:00"/>
    <x v="0"/>
    <s v="Houston"/>
    <s v="Texas"/>
    <s v="Chatbot"/>
    <x v="0"/>
    <n v="28"/>
    <x v="3"/>
  </r>
  <r>
    <s v="APT-27467127-J-620552-Lh"/>
    <s v="Remy Sperry"/>
    <x v="3"/>
    <n v="4"/>
    <s v="10-16-2020"/>
    <x v="0"/>
    <s v="Montgomery"/>
    <s v="Alabama"/>
    <s v="Email"/>
    <x v="0"/>
    <n v="22"/>
    <x v="0"/>
  </r>
  <r>
    <s v="ZML-04057153-G-796222-r3"/>
    <s v="Chane Fuggles"/>
    <x v="1"/>
    <n v="4"/>
    <s v="10-28-2020"/>
    <x v="2"/>
    <s v="Indianapolis"/>
    <s v="Indiana"/>
    <s v="Chatbot"/>
    <x v="1"/>
    <n v="43"/>
    <x v="5"/>
  </r>
  <r>
    <s v="RLS-23642738-q-685302-19"/>
    <s v="Gizela Pipet"/>
    <x v="1"/>
    <n v="3"/>
    <s v="10-30-2020"/>
    <x v="0"/>
    <s v="Macon"/>
    <s v="Georgia"/>
    <s v="Email"/>
    <x v="0"/>
    <n v="13"/>
    <x v="0"/>
  </r>
  <r>
    <s v="TSS-96339606-n-892970-JT"/>
    <s v="Pyotr Addinall"/>
    <x v="3"/>
    <n v="3"/>
    <s v="10-19-2020"/>
    <x v="0"/>
    <s v="Lynchburg"/>
    <s v="Virginia"/>
    <s v="Chatbot"/>
    <x v="0"/>
    <n v="31"/>
    <x v="0"/>
  </r>
  <r>
    <s v="RMF-71776360-H-486467-gr"/>
    <s v="Florri Brewer"/>
    <x v="3"/>
    <n v="6"/>
    <s v="10-27-2020"/>
    <x v="0"/>
    <s v="Bradenton"/>
    <s v="Florida"/>
    <s v="Chatbot"/>
    <x v="0"/>
    <n v="24"/>
    <x v="1"/>
  </r>
  <r>
    <s v="DEO-29854255-3-649221-Wr"/>
    <s v="Abbe Spry"/>
    <x v="3"/>
    <n v="5"/>
    <d v="2020-01-10T00:00:00"/>
    <x v="0"/>
    <s v="Miami"/>
    <s v="Florida"/>
    <s v="Email"/>
    <x v="0"/>
    <n v="13"/>
    <x v="6"/>
  </r>
  <r>
    <s v="LBR-52992772-f-335300-Qw"/>
    <s v="Eda Holligan"/>
    <x v="3"/>
    <n v="6"/>
    <d v="2020-02-10T00:00:00"/>
    <x v="0"/>
    <s v="Grand Rapids"/>
    <s v="Michigan"/>
    <s v="Web"/>
    <x v="0"/>
    <n v="31"/>
    <x v="7"/>
  </r>
  <r>
    <s v="RHC-84341922-I-380181-8i"/>
    <s v="Gwendolen Berick"/>
    <x v="1"/>
    <n v="4"/>
    <s v="10-22-2020"/>
    <x v="2"/>
    <s v="Arlington"/>
    <s v="Texas"/>
    <s v="Chatbot"/>
    <x v="2"/>
    <n v="27"/>
    <x v="1"/>
  </r>
  <r>
    <s v="SIL-25186828-g-906506-dA"/>
    <s v="Mariette Grigoli"/>
    <x v="0"/>
    <n v="7"/>
    <s v="10-15-2020"/>
    <x v="0"/>
    <s v="Clearwater"/>
    <s v="Florida"/>
    <s v="Email"/>
    <x v="2"/>
    <n v="27"/>
    <x v="0"/>
  </r>
  <r>
    <s v="XAY-97470449-5-685479-Tx"/>
    <s v="Ame Cookney"/>
    <x v="1"/>
    <n v="3"/>
    <s v="10-15-2020"/>
    <x v="0"/>
    <s v="Washington"/>
    <s v="District of Columbia"/>
    <s v="Chatbot"/>
    <x v="0"/>
    <n v="17"/>
    <x v="1"/>
  </r>
  <r>
    <s v="HMN-86873020-Q-494396-QV"/>
    <s v="Frankie Mindenhall"/>
    <x v="0"/>
    <n v="5"/>
    <s v="10-28-2020"/>
    <x v="1"/>
    <s v="Billings"/>
    <s v="Montana"/>
    <s v="Call-Center"/>
    <x v="0"/>
    <n v="28"/>
    <x v="1"/>
  </r>
  <r>
    <s v="MGZ-79489095-l-220769-nW"/>
    <s v="Karl Ygou"/>
    <x v="3"/>
    <n v="4"/>
    <d v="2020-07-10T00:00:00"/>
    <x v="1"/>
    <s v="Lexington"/>
    <s v="Kentucky"/>
    <s v="Call-Center"/>
    <x v="0"/>
    <n v="16"/>
    <x v="3"/>
  </r>
  <r>
    <s v="SPU-96649198-A-580828-Mi"/>
    <s v="Valerie Albrecht"/>
    <x v="1"/>
    <n v="1"/>
    <s v="10-30-2020"/>
    <x v="0"/>
    <s v="Portland"/>
    <s v="Maine"/>
    <s v="Call-Center"/>
    <x v="0"/>
    <n v="27"/>
    <x v="1"/>
  </r>
  <r>
    <s v="SME-85039805-A-673793-jQ"/>
    <s v="Kerry Lesley"/>
    <x v="0"/>
    <n v="5"/>
    <s v="10-16-2020"/>
    <x v="0"/>
    <s v="Kalamazoo"/>
    <s v="Michigan"/>
    <s v="Call-Center"/>
    <x v="0"/>
    <n v="35"/>
    <x v="1"/>
  </r>
  <r>
    <s v="ETN-38802504-B-907962-pE"/>
    <s v="Brendan Dimsdale"/>
    <x v="4"/>
    <n v="10"/>
    <s v="10-26-2020"/>
    <x v="0"/>
    <s v="New Orleans"/>
    <s v="Louisiana"/>
    <s v="Chatbot"/>
    <x v="2"/>
    <n v="24"/>
    <x v="0"/>
  </r>
  <r>
    <s v="YFM-16134197-3-051802-rF"/>
    <s v="Kristo Vondrak"/>
    <x v="2"/>
    <n v="9"/>
    <s v="10-16-2020"/>
    <x v="0"/>
    <s v="Washington"/>
    <s v="District of Columbia"/>
    <s v="Email"/>
    <x v="1"/>
    <n v="22"/>
    <x v="0"/>
  </r>
  <r>
    <s v="JLB-63662366-d-789167-tV"/>
    <s v="Tessa Vibert"/>
    <x v="3"/>
    <n v="5"/>
    <s v="10-24-2020"/>
    <x v="0"/>
    <s v="Memphis"/>
    <s v="Tennessee"/>
    <s v="Email"/>
    <x v="1"/>
    <n v="9"/>
    <x v="2"/>
  </r>
  <r>
    <s v="TZL-69521389-B-745367-QU"/>
    <s v="Dinny Prettyjohns"/>
    <x v="4"/>
    <n v="9"/>
    <s v="10-28-2020"/>
    <x v="0"/>
    <s v="San Antonio"/>
    <s v="Texas"/>
    <s v="Email"/>
    <x v="0"/>
    <n v="37"/>
    <x v="0"/>
  </r>
  <r>
    <s v="DOC-92494436-m-853242-Do"/>
    <s v="Willetta Eul"/>
    <x v="4"/>
    <n v="9"/>
    <s v="10-24-2020"/>
    <x v="0"/>
    <s v="Carol Stream"/>
    <s v="Illinois"/>
    <s v="Email"/>
    <x v="2"/>
    <n v="43"/>
    <x v="0"/>
  </r>
  <r>
    <s v="FYN-97450421-k-700932-x8"/>
    <s v="Xerxes Abys"/>
    <x v="0"/>
    <n v="6"/>
    <d v="2020-06-10T00:00:00"/>
    <x v="1"/>
    <s v="Jacksonville"/>
    <s v="Florida"/>
    <s v="Call-Center"/>
    <x v="0"/>
    <n v="10"/>
    <x v="6"/>
  </r>
  <r>
    <s v="RAA-40745978-5-244738-OM"/>
    <s v="Arabella Bordone"/>
    <x v="0"/>
    <n v="6"/>
    <s v="10-17-2020"/>
    <x v="0"/>
    <s v="Charleston"/>
    <s v="West Virginia"/>
    <s v="Call-Center"/>
    <x v="0"/>
    <n v="16"/>
    <x v="0"/>
  </r>
  <r>
    <s v="MVF-02514336-A-026779-Rt"/>
    <s v="Morgan Eagell"/>
    <x v="4"/>
    <n v="10"/>
    <s v="10-29-2020"/>
    <x v="0"/>
    <s v="Jackson"/>
    <s v="Mississippi"/>
    <s v="Email"/>
    <x v="0"/>
    <n v="14"/>
    <x v="1"/>
  </r>
  <r>
    <s v="RVK-75462634-l-551890-Lf"/>
    <s v="Cristobal Wear"/>
    <x v="4"/>
    <n v="10"/>
    <s v="10-24-2020"/>
    <x v="0"/>
    <s v="Carson City"/>
    <s v="Nevada"/>
    <s v="Web"/>
    <x v="1"/>
    <n v="39"/>
    <x v="1"/>
  </r>
  <r>
    <s v="CPF-10938095-H-637266-MF"/>
    <s v="Viola Rugge"/>
    <x v="0"/>
    <n v="8"/>
    <s v="10-23-2020"/>
    <x v="1"/>
    <s v="Sioux Falls"/>
    <s v="South Dakota"/>
    <s v="Call-Center"/>
    <x v="0"/>
    <n v="5"/>
    <x v="0"/>
  </r>
  <r>
    <s v="WDZ-51966445-i-984086-Vk"/>
    <s v="Barbee Blaase"/>
    <x v="2"/>
    <n v="7"/>
    <d v="2020-01-10T00:00:00"/>
    <x v="1"/>
    <s v="New York City"/>
    <s v="New York"/>
    <s v="Call-Center"/>
    <x v="0"/>
    <n v="28"/>
    <x v="3"/>
  </r>
  <r>
    <s v="WAH-69000676-n-249193-Jv"/>
    <s v="Maximilian Okeshott"/>
    <x v="3"/>
    <n v="3"/>
    <s v="10-18-2020"/>
    <x v="0"/>
    <s v="San Jose"/>
    <s v="California"/>
    <s v="Email"/>
    <x v="0"/>
    <n v="31"/>
    <x v="1"/>
  </r>
  <r>
    <s v="RRI-91208963-c-712320-ot"/>
    <s v="Ike Poundford"/>
    <x v="0"/>
    <n v="7"/>
    <s v="10-29-2020"/>
    <x v="0"/>
    <s v="Flint"/>
    <s v="Michigan"/>
    <s v="Web"/>
    <x v="0"/>
    <n v="14"/>
    <x v="0"/>
  </r>
  <r>
    <s v="TQO-97376422-v-349989-cR"/>
    <s v="Reinhard Woodberry"/>
    <x v="3"/>
    <n v="4"/>
    <s v="10-24-2020"/>
    <x v="0"/>
    <s v="Trenton"/>
    <s v="New Jersey"/>
    <s v="Call-Center"/>
    <x v="2"/>
    <n v="22"/>
    <x v="1"/>
  </r>
  <r>
    <s v="RMY-40692335-Z-892367-dP"/>
    <s v="Ingar Howsam"/>
    <x v="3"/>
    <n v="6"/>
    <s v="10-21-2020"/>
    <x v="0"/>
    <s v="Springfield"/>
    <s v="Massachusetts"/>
    <s v="Web"/>
    <x v="2"/>
    <n v="41"/>
    <x v="0"/>
  </r>
  <r>
    <s v="SSV-29067242-F-007562-M9"/>
    <s v="Constantin Demann"/>
    <x v="0"/>
    <n v="8"/>
    <d v="2020-11-10T00:00:00"/>
    <x v="0"/>
    <s v="Philadelphia"/>
    <s v="Pennsylvania"/>
    <s v="Call-Center"/>
    <x v="2"/>
    <n v="29"/>
    <x v="4"/>
  </r>
  <r>
    <s v="QAL-75736889-B-566064-dC"/>
    <s v="Selig Farbrace"/>
    <x v="3"/>
    <n v="4"/>
    <s v="10-21-2020"/>
    <x v="2"/>
    <s v="Sparks"/>
    <s v="Nevada"/>
    <s v="Chatbot"/>
    <x v="0"/>
    <n v="35"/>
    <x v="1"/>
  </r>
  <r>
    <s v="IXW-13578658-A-958488-mz"/>
    <s v="Blake Hudson"/>
    <x v="0"/>
    <n v="7"/>
    <s v="10-21-2020"/>
    <x v="0"/>
    <s v="Lafayette"/>
    <s v="Indiana"/>
    <s v="Chatbot"/>
    <x v="0"/>
    <n v="25"/>
    <x v="1"/>
  </r>
  <r>
    <s v="NPO-95364074-N-774914-gv"/>
    <s v="Tobe Zouch"/>
    <x v="3"/>
    <n v="6"/>
    <d v="2020-02-10T00:00:00"/>
    <x v="0"/>
    <s v="New York City"/>
    <s v="New York"/>
    <s v="Web"/>
    <x v="0"/>
    <n v="9"/>
    <x v="6"/>
  </r>
  <r>
    <s v="FPJ-74564883-d-671801-wI"/>
    <s v="Lolly Stenett"/>
    <x v="1"/>
    <n v="4"/>
    <s v="10-20-2020"/>
    <x v="0"/>
    <s v="Oceanside"/>
    <s v="California"/>
    <s v="Chatbot"/>
    <x v="2"/>
    <n v="32"/>
    <x v="1"/>
  </r>
  <r>
    <s v="NNA-04636867-K-721183-wN"/>
    <s v="Deidre Pendlebery"/>
    <x v="0"/>
    <n v="6"/>
    <s v="10-14-2020"/>
    <x v="0"/>
    <s v="Philadelphia"/>
    <s v="Pennsylvania"/>
    <s v="Chatbot"/>
    <x v="0"/>
    <n v="35"/>
    <x v="0"/>
  </r>
  <r>
    <s v="FGM-18427475-D-054729-3X"/>
    <s v="Maggie Wilden"/>
    <x v="1"/>
    <n v="3"/>
    <s v="10-29-2020"/>
    <x v="2"/>
    <s v="Brockton"/>
    <s v="Massachusetts"/>
    <s v="Web"/>
    <x v="0"/>
    <n v="18"/>
    <x v="0"/>
  </r>
  <r>
    <s v="HUM-39965392-l-524234-xL"/>
    <s v="Alaine Dannatt"/>
    <x v="3"/>
    <n v="3"/>
    <s v="10-20-2020"/>
    <x v="1"/>
    <s v="San Jose"/>
    <s v="California"/>
    <s v="Call-Center"/>
    <x v="0"/>
    <n v="43"/>
    <x v="0"/>
  </r>
  <r>
    <s v="KPX-84641243-w-778765-lL"/>
    <s v="Bobbye Vahey"/>
    <x v="2"/>
    <n v="9"/>
    <s v="10-20-2020"/>
    <x v="2"/>
    <s v="Richmond"/>
    <s v="Virginia"/>
    <s v="Email"/>
    <x v="0"/>
    <n v="37"/>
    <x v="1"/>
  </r>
  <r>
    <s v="WAU-57936018-c-587233-aj"/>
    <s v="Glory Casari"/>
    <x v="3"/>
    <n v="3"/>
    <d v="2020-11-10T00:00:00"/>
    <x v="2"/>
    <s v="Bakersfield"/>
    <s v="California"/>
    <s v="Email"/>
    <x v="0"/>
    <n v="30"/>
    <x v="3"/>
  </r>
  <r>
    <s v="SNK-20611686-w-401908-n1"/>
    <s v="Adham Pigden"/>
    <x v="0"/>
    <n v="6"/>
    <s v="10-21-2020"/>
    <x v="0"/>
    <s v="Minneapolis"/>
    <s v="Minnesota"/>
    <s v="Email"/>
    <x v="2"/>
    <n v="12"/>
    <x v="0"/>
  </r>
  <r>
    <s v="QWB-26481588-7-545709-Hn"/>
    <s v="Susannah Adamkiewicz"/>
    <x v="1"/>
    <n v="4"/>
    <s v="10-22-2020"/>
    <x v="2"/>
    <s v="Santa Rosa"/>
    <s v="California"/>
    <s v="Web"/>
    <x v="0"/>
    <n v="26"/>
    <x v="0"/>
  </r>
  <r>
    <s v="KCW-28106102-L-665303-Vf"/>
    <s v="Rusty Pays"/>
    <x v="1"/>
    <n v="3"/>
    <d v="2020-04-10T00:00:00"/>
    <x v="1"/>
    <s v="Phoenix"/>
    <s v="Arizona"/>
    <s v="Call-Center"/>
    <x v="2"/>
    <n v="13"/>
    <x v="6"/>
  </r>
  <r>
    <s v="YJG-94653497-C-202729-P9"/>
    <s v="Calvin Treanor"/>
    <x v="2"/>
    <n v="8"/>
    <s v="10-22-2020"/>
    <x v="0"/>
    <s v="Newark"/>
    <s v="New Jersey"/>
    <s v="Call-Center"/>
    <x v="1"/>
    <n v="7"/>
    <x v="1"/>
  </r>
  <r>
    <s v="MTD-29191806-Y-523486-wZ"/>
    <s v="Gilburt Zarfat"/>
    <x v="3"/>
    <n v="5"/>
    <s v="10-24-2020"/>
    <x v="0"/>
    <s v="Montgomery"/>
    <s v="Alabama"/>
    <s v="Email"/>
    <x v="2"/>
    <n v="39"/>
    <x v="0"/>
  </r>
  <r>
    <s v="VZR-83967329-v-984326-8R"/>
    <s v="Randa Maghull"/>
    <x v="0"/>
    <n v="5"/>
    <s v="10-30-2020"/>
    <x v="1"/>
    <s v="Saint Louis"/>
    <s v="Missouri"/>
    <s v="Call-Center"/>
    <x v="2"/>
    <n v="44"/>
    <x v="5"/>
  </r>
  <r>
    <s v="MXU-62431013-0-645722-uC"/>
    <s v="Wolf Haggish"/>
    <x v="3"/>
    <n v="5"/>
    <s v="10-15-2020"/>
    <x v="1"/>
    <s v="Huntsville"/>
    <s v="Texas"/>
    <s v="Call-Center"/>
    <x v="0"/>
    <n v="42"/>
    <x v="0"/>
  </r>
  <r>
    <s v="PSZ-33117144-P-173484-ts"/>
    <s v="Renie Markie"/>
    <x v="2"/>
    <n v="9"/>
    <s v="10-20-2020"/>
    <x v="0"/>
    <s v="Charleston"/>
    <s v="South Carolina"/>
    <s v="Call-Center"/>
    <x v="0"/>
    <n v="13"/>
    <x v="0"/>
  </r>
  <r>
    <s v="XBN-93210879-c-661096-kA"/>
    <s v="Dee dee Wildash"/>
    <x v="0"/>
    <n v="5"/>
    <s v="10-24-2020"/>
    <x v="0"/>
    <s v="Sacramento"/>
    <s v="California"/>
    <s v="Web"/>
    <x v="0"/>
    <n v="14"/>
    <x v="0"/>
  </r>
  <r>
    <s v="GYL-24803643-9-186749-oj"/>
    <s v="Dwayne Vickarman"/>
    <x v="3"/>
    <n v="6"/>
    <s v="10-19-2020"/>
    <x v="1"/>
    <s v="Des Moines"/>
    <s v="Iowa"/>
    <s v="Call-Center"/>
    <x v="1"/>
    <n v="38"/>
    <x v="1"/>
  </r>
  <r>
    <s v="JYF-25235400-2-969414-Vi"/>
    <s v="Krissie Ellaway"/>
    <x v="1"/>
    <n v="2"/>
    <s v="10-20-2020"/>
    <x v="0"/>
    <s v="Newark"/>
    <s v="New Jersey"/>
    <s v="Web"/>
    <x v="2"/>
    <n v="39"/>
    <x v="5"/>
  </r>
  <r>
    <s v="QHB-96811401-u-542744-Ag"/>
    <s v="Lockwood Faas"/>
    <x v="3"/>
    <n v="5"/>
    <s v="10-14-2020"/>
    <x v="1"/>
    <s v="Fort Wayne"/>
    <s v="Indiana"/>
    <s v="Call-Center"/>
    <x v="0"/>
    <n v="40"/>
    <x v="1"/>
  </r>
  <r>
    <s v="HOU-33095865-I-854977-sS"/>
    <s v="Clemens Lope"/>
    <x v="0"/>
    <n v="8"/>
    <s v="10-20-2020"/>
    <x v="0"/>
    <s v="Boise"/>
    <s v="Idaho"/>
    <s v="Call-Center"/>
    <x v="0"/>
    <n v="26"/>
    <x v="2"/>
  </r>
  <r>
    <s v="HOX-17699382-e-258404-Aw"/>
    <s v="Trevar Gonneau"/>
    <x v="0"/>
    <n v="8"/>
    <s v="10-13-2020"/>
    <x v="0"/>
    <s v="Fort Wayne"/>
    <s v="Indiana"/>
    <s v="Email"/>
    <x v="0"/>
    <n v="36"/>
    <x v="0"/>
  </r>
  <r>
    <s v="PIK-55237646-7-401164-cK"/>
    <s v="Austin Simonassi"/>
    <x v="1"/>
    <n v="4"/>
    <s v="10-25-2020"/>
    <x v="0"/>
    <s v="Mobile"/>
    <s v="Alabama"/>
    <s v="Chatbot"/>
    <x v="0"/>
    <n v="22"/>
    <x v="5"/>
  </r>
  <r>
    <s v="NJA-05335443-2-602456-bw"/>
    <s v="Karole Rizzardi"/>
    <x v="3"/>
    <n v="4"/>
    <s v="10-24-2020"/>
    <x v="0"/>
    <s v="Port Saint Lucie"/>
    <s v="Florida"/>
    <s v="Email"/>
    <x v="2"/>
    <n v="41"/>
    <x v="0"/>
  </r>
  <r>
    <s v="AGJ-05298229-2-615469-pa"/>
    <s v="Philly Siemianowicz"/>
    <x v="3"/>
    <n v="3"/>
    <s v="10-23-2020"/>
    <x v="0"/>
    <s v="San Diego"/>
    <s v="California"/>
    <s v="Web"/>
    <x v="0"/>
    <n v="25"/>
    <x v="5"/>
  </r>
  <r>
    <s v="JTC-47455193-u-182292-Ln"/>
    <s v="Grier MacCrossan"/>
    <x v="1"/>
    <n v="3"/>
    <s v="10-16-2020"/>
    <x v="2"/>
    <s v="Charleston"/>
    <s v="West Virginia"/>
    <s v="Email"/>
    <x v="0"/>
    <n v="10"/>
    <x v="0"/>
  </r>
  <r>
    <s v="TXF-20890360-c-595267-II"/>
    <s v="Galina Trippick"/>
    <x v="0"/>
    <n v="5"/>
    <d v="2020-04-10T00:00:00"/>
    <x v="0"/>
    <s v="Detroit"/>
    <s v="Michigan"/>
    <s v="Chatbot"/>
    <x v="2"/>
    <n v="29"/>
    <x v="6"/>
  </r>
  <r>
    <s v="KDH-55426951-2-635200-Mr"/>
    <s v="Melodee Selway"/>
    <x v="3"/>
    <n v="3"/>
    <s v="10-20-2020"/>
    <x v="2"/>
    <s v="Beaufort"/>
    <s v="South Carolina"/>
    <s v="Chatbot"/>
    <x v="2"/>
    <n v="6"/>
    <x v="0"/>
  </r>
  <r>
    <s v="XYP-89769928-X-618059-2d"/>
    <s v="Moina Curwood"/>
    <x v="0"/>
    <n v="8"/>
    <s v="10-17-2020"/>
    <x v="2"/>
    <s v="Corona"/>
    <s v="California"/>
    <s v="Chatbot"/>
    <x v="0"/>
    <n v="5"/>
    <x v="0"/>
  </r>
  <r>
    <s v="OCP-26848396-k-770169-Og"/>
    <s v="Trace Fossord"/>
    <x v="0"/>
    <n v="6"/>
    <s v="10-24-2020"/>
    <x v="2"/>
    <s v="New York City"/>
    <s v="New York"/>
    <s v="Email"/>
    <x v="0"/>
    <n v="45"/>
    <x v="5"/>
  </r>
  <r>
    <s v="OFG-71802620-6-341911-bS"/>
    <s v="Odie Tesh"/>
    <x v="1"/>
    <n v="4"/>
    <d v="2020-04-10T00:00:00"/>
    <x v="0"/>
    <s v="Las Vegas"/>
    <s v="Nevada"/>
    <s v="Call-Center"/>
    <x v="0"/>
    <n v="41"/>
    <x v="6"/>
  </r>
  <r>
    <s v="ABC-56014448-V-074768-Ye"/>
    <s v="Joell Pherps"/>
    <x v="0"/>
    <n v="7"/>
    <s v="10-13-2020"/>
    <x v="1"/>
    <s v="Knoxville"/>
    <s v="Tennessee"/>
    <s v="Call-Center"/>
    <x v="0"/>
    <n v="19"/>
    <x v="2"/>
  </r>
  <r>
    <s v="WMC-43436418-p-628534-rI"/>
    <s v="Halli Urion"/>
    <x v="3"/>
    <n v="4"/>
    <s v="10-29-2020"/>
    <x v="0"/>
    <s v="Dayton"/>
    <s v="Ohio"/>
    <s v="Web"/>
    <x v="0"/>
    <n v="44"/>
    <x v="0"/>
  </r>
  <r>
    <s v="SCH-24919217-E-468247-Hk"/>
    <s v="Gerda Feaveryear"/>
    <x v="3"/>
    <n v="3"/>
    <s v="10-26-2020"/>
    <x v="0"/>
    <s v="Fredericksburg"/>
    <s v="Virginia"/>
    <s v="Web"/>
    <x v="0"/>
    <n v="42"/>
    <x v="1"/>
  </r>
  <r>
    <s v="TJW-92661142-0-593284-NP"/>
    <s v="Mildred Dollard"/>
    <x v="3"/>
    <n v="3"/>
    <s v="10-17-2020"/>
    <x v="0"/>
    <s v="Saginaw"/>
    <s v="Michigan"/>
    <s v="Chatbot"/>
    <x v="0"/>
    <n v="26"/>
    <x v="0"/>
  </r>
  <r>
    <s v="ISM-18510170-Q-071576-Mb"/>
    <s v="Val Boik"/>
    <x v="2"/>
    <n v="8"/>
    <d v="2020-04-10T00:00:00"/>
    <x v="0"/>
    <s v="Beaumont"/>
    <s v="Texas"/>
    <s v="Email"/>
    <x v="2"/>
    <n v="10"/>
    <x v="3"/>
  </r>
  <r>
    <s v="NEN-64726919-J-287094-Nk"/>
    <s v="Wat Andrieux"/>
    <x v="3"/>
    <n v="4"/>
    <s v="10-16-2020"/>
    <x v="0"/>
    <s v="El Paso"/>
    <s v="Texas"/>
    <s v="Chatbot"/>
    <x v="2"/>
    <n v="42"/>
    <x v="2"/>
  </r>
  <r>
    <s v="COZ-69764222-c-710506-T7"/>
    <s v="Stefania Freschi"/>
    <x v="3"/>
    <n v="5"/>
    <s v="10-16-2020"/>
    <x v="0"/>
    <s v="Birmingham"/>
    <s v="Alabama"/>
    <s v="Email"/>
    <x v="0"/>
    <n v="35"/>
    <x v="0"/>
  </r>
  <r>
    <s v="DJC-46154383-r-046363-14"/>
    <s v="Bessy Leonards"/>
    <x v="3"/>
    <n v="3"/>
    <s v="10-15-2020"/>
    <x v="0"/>
    <s v="Asheville"/>
    <s v="North Carolina"/>
    <s v="Email"/>
    <x v="0"/>
    <n v="18"/>
    <x v="5"/>
  </r>
  <r>
    <s v="AVQ-73555164-D-029225-6S"/>
    <s v="Chen Buckeridge"/>
    <x v="3"/>
    <n v="5"/>
    <s v="10-21-2020"/>
    <x v="0"/>
    <s v="Houston"/>
    <s v="Texas"/>
    <s v="Chatbot"/>
    <x v="0"/>
    <n v="26"/>
    <x v="1"/>
  </r>
  <r>
    <s v="VRT-17415446-R-736755-Sf"/>
    <s v="Seth Janas"/>
    <x v="3"/>
    <n v="3"/>
    <d v="2020-08-10T00:00:00"/>
    <x v="2"/>
    <s v="Tucson"/>
    <s v="Arizona"/>
    <s v="Web"/>
    <x v="0"/>
    <n v="41"/>
    <x v="6"/>
  </r>
  <r>
    <s v="SSD-92374225-Y-350914-WY"/>
    <s v="Shamus Swadden"/>
    <x v="3"/>
    <n v="4"/>
    <d v="2020-03-10T00:00:00"/>
    <x v="0"/>
    <s v="Chicago"/>
    <s v="Illinois"/>
    <s v="Chatbot"/>
    <x v="1"/>
    <n v="45"/>
    <x v="4"/>
  </r>
  <r>
    <s v="IVU-81640987-3-199842-vE"/>
    <s v="Donelle Duchant"/>
    <x v="4"/>
    <n v="9"/>
    <d v="2020-08-10T00:00:00"/>
    <x v="2"/>
    <s v="San Jose"/>
    <s v="California"/>
    <s v="Email"/>
    <x v="0"/>
    <n v="15"/>
    <x v="6"/>
  </r>
  <r>
    <s v="HEK-98098504-W-379505-Zk"/>
    <s v="Aarika Lau"/>
    <x v="3"/>
    <n v="5"/>
    <s v="10-28-2020"/>
    <x v="0"/>
    <s v="Pittsburgh"/>
    <s v="Pennsylvania"/>
    <s v="Email"/>
    <x v="1"/>
    <n v="40"/>
    <x v="0"/>
  </r>
  <r>
    <s v="SLK-69599037-d-954860-mW"/>
    <s v="Yorgos Waring"/>
    <x v="0"/>
    <n v="7"/>
    <s v="10-27-2020"/>
    <x v="0"/>
    <s v="Fort Smith"/>
    <s v="Arkansas"/>
    <s v="Email"/>
    <x v="2"/>
    <n v="20"/>
    <x v="0"/>
  </r>
  <r>
    <s v="NBQ-08749485-j-941765-Y5"/>
    <s v="Emma Maccaddie"/>
    <x v="3"/>
    <n v="5"/>
    <s v="10-21-2020"/>
    <x v="0"/>
    <s v="Portsmouth"/>
    <s v="New Hampshire"/>
    <s v="Chatbot"/>
    <x v="2"/>
    <n v="25"/>
    <x v="0"/>
  </r>
  <r>
    <s v="SDC-90590876-5-168285-tp"/>
    <s v="Charlie Fyall"/>
    <x v="0"/>
    <n v="6"/>
    <s v="10-15-2020"/>
    <x v="0"/>
    <s v="Albuquerque"/>
    <s v="New Mexico"/>
    <s v="Web"/>
    <x v="2"/>
    <n v="40"/>
    <x v="0"/>
  </r>
  <r>
    <s v="NBO-02344973-j-418811-iq"/>
    <s v="Ariana Lope"/>
    <x v="3"/>
    <n v="3"/>
    <s v="10-13-2020"/>
    <x v="0"/>
    <s v="Indianapolis"/>
    <s v="Indiana"/>
    <s v="Chatbot"/>
    <x v="1"/>
    <n v="29"/>
    <x v="5"/>
  </r>
  <r>
    <s v="HZW-85197549-1-533907-Cp"/>
    <s v="Tessy Butterick"/>
    <x v="0"/>
    <n v="7"/>
    <s v="10-14-2020"/>
    <x v="0"/>
    <s v="Fresno"/>
    <s v="California"/>
    <s v="Call-Center"/>
    <x v="0"/>
    <n v="19"/>
    <x v="0"/>
  </r>
  <r>
    <s v="OWG-74162404-E-088473-Lp"/>
    <s v="Crysta Heineke"/>
    <x v="3"/>
    <n v="4"/>
    <s v="10-15-2020"/>
    <x v="0"/>
    <s v="Winter Haven"/>
    <s v="Florida"/>
    <s v="Chatbot"/>
    <x v="0"/>
    <n v="40"/>
    <x v="0"/>
  </r>
  <r>
    <s v="ETC-10094294-Z-576396-TB"/>
    <s v="Weston Geipel"/>
    <x v="0"/>
    <n v="7"/>
    <s v="10-20-2020"/>
    <x v="0"/>
    <s v="Kansas City"/>
    <s v="Kansas"/>
    <s v="Call-Center"/>
    <x v="0"/>
    <n v="17"/>
    <x v="1"/>
  </r>
  <r>
    <s v="LEZ-09715385-v-743901-bs"/>
    <s v="Mellisa Fairbairn"/>
    <x v="3"/>
    <n v="3"/>
    <d v="2020-04-10T00:00:00"/>
    <x v="1"/>
    <s v="Fort Worth"/>
    <s v="Texas"/>
    <s v="Call-Center"/>
    <x v="1"/>
    <n v="19"/>
    <x v="3"/>
  </r>
  <r>
    <s v="XFW-00382708-1-567165-GE"/>
    <s v="Herold Chalcot"/>
    <x v="3"/>
    <n v="5"/>
    <d v="2020-05-10T00:00:00"/>
    <x v="0"/>
    <s v="El Paso"/>
    <s v="Texas"/>
    <s v="Web"/>
    <x v="0"/>
    <n v="44"/>
    <x v="3"/>
  </r>
  <r>
    <s v="CHR-35323127-q-008793-E1"/>
    <s v="Tiffi Kroon"/>
    <x v="3"/>
    <n v="6"/>
    <s v="10-16-2020"/>
    <x v="0"/>
    <s v="Lincoln"/>
    <s v="Nebraska"/>
    <s v="Web"/>
    <x v="0"/>
    <n v="18"/>
    <x v="5"/>
  </r>
  <r>
    <s v="ZIB-58910108-C-824072-G3"/>
    <s v="Jody Grevatt"/>
    <x v="3"/>
    <n v="3"/>
    <d v="2020-01-10T00:00:00"/>
    <x v="0"/>
    <s v="San Luis Obispo"/>
    <s v="California"/>
    <s v="Chatbot"/>
    <x v="1"/>
    <n v="27"/>
    <x v="3"/>
  </r>
  <r>
    <s v="QWE-34729859-u-747631-19"/>
    <s v="Bo Dubs"/>
    <x v="4"/>
    <n v="10"/>
    <d v="2020-08-10T00:00:00"/>
    <x v="0"/>
    <s v="Punta Gorda"/>
    <s v="Florida"/>
    <s v="Chatbot"/>
    <x v="0"/>
    <n v="42"/>
    <x v="4"/>
  </r>
  <r>
    <s v="GIF-26595777-H-417927-83"/>
    <s v="Burr McPhate"/>
    <x v="1"/>
    <n v="2"/>
    <s v="10-29-2020"/>
    <x v="0"/>
    <s v="Chesapeake"/>
    <s v="Virginia"/>
    <s v="Call-Center"/>
    <x v="2"/>
    <n v="6"/>
    <x v="1"/>
  </r>
  <r>
    <s v="MIU-61395818-H-866354-7G"/>
    <s v="Harrie Holston"/>
    <x v="1"/>
    <n v="3"/>
    <d v="2020-04-10T00:00:00"/>
    <x v="0"/>
    <s v="Durham"/>
    <s v="North Carolina"/>
    <s v="Call-Center"/>
    <x v="2"/>
    <n v="18"/>
    <x v="6"/>
  </r>
  <r>
    <s v="LIF-01360581-j-663800-qi"/>
    <s v="Gabi Robens"/>
    <x v="1"/>
    <n v="3"/>
    <s v="10-19-2020"/>
    <x v="0"/>
    <s v="Cincinnati"/>
    <s v="Ohio"/>
    <s v="Call-Center"/>
    <x v="2"/>
    <n v="5"/>
    <x v="1"/>
  </r>
  <r>
    <s v="RFA-81230537-P-937931-lf"/>
    <s v="Leila Simonard"/>
    <x v="0"/>
    <n v="7"/>
    <s v="10-21-2020"/>
    <x v="2"/>
    <s v="Indianapolis"/>
    <s v="Indiana"/>
    <s v="Chatbot"/>
    <x v="0"/>
    <n v="19"/>
    <x v="0"/>
  </r>
  <r>
    <s v="OVM-77380523-B-365736-ZD"/>
    <s v="Hollie Wikey"/>
    <x v="1"/>
    <n v="2"/>
    <s v="10-14-2020"/>
    <x v="0"/>
    <s v="Seattle"/>
    <s v="Washington"/>
    <s v="Call-Center"/>
    <x v="0"/>
    <n v="19"/>
    <x v="0"/>
  </r>
  <r>
    <s v="HIX-10297857-b-155528-Z5"/>
    <s v="Fran Lindenberg"/>
    <x v="3"/>
    <n v="5"/>
    <d v="2020-06-10T00:00:00"/>
    <x v="1"/>
    <s v="Colorado Springs"/>
    <s v="Colorado"/>
    <s v="Call-Center"/>
    <x v="0"/>
    <n v="22"/>
    <x v="7"/>
  </r>
  <r>
    <s v="LCY-93192885-z-458419-eP"/>
    <s v="Hermon Stappard"/>
    <x v="3"/>
    <n v="5"/>
    <d v="2020-06-10T00:00:00"/>
    <x v="0"/>
    <s v="Dayton"/>
    <s v="Ohio"/>
    <s v="Chatbot"/>
    <x v="0"/>
    <n v="7"/>
    <x v="7"/>
  </r>
  <r>
    <s v="AFQ-21180836-l-202073-p4"/>
    <s v="Prince Trewartha"/>
    <x v="4"/>
    <n v="9"/>
    <s v="10-13-2020"/>
    <x v="0"/>
    <s v="Jamaica"/>
    <s v="New York"/>
    <s v="Chatbot"/>
    <x v="0"/>
    <n v="45"/>
    <x v="1"/>
  </r>
  <r>
    <s v="RYD-44078868-O-763752-pq"/>
    <s v="Ellwood Bowne"/>
    <x v="1"/>
    <n v="2"/>
    <s v="10-25-2020"/>
    <x v="1"/>
    <s v="Colorado Springs"/>
    <s v="Colorado"/>
    <s v="Call-Center"/>
    <x v="0"/>
    <n v="42"/>
    <x v="5"/>
  </r>
  <r>
    <s v="YVD-87635370-Z-216962-tu"/>
    <s v="Ardath Kalaher"/>
    <x v="1"/>
    <n v="1"/>
    <s v="10-24-2020"/>
    <x v="0"/>
    <s v="Migrate"/>
    <s v="Kentucky"/>
    <s v="Chatbot"/>
    <x v="0"/>
    <n v="21"/>
    <x v="5"/>
  </r>
  <r>
    <s v="MVV-60470090-K-907429-xv"/>
    <s v="Melina Greenall"/>
    <x v="3"/>
    <n v="4"/>
    <s v="10-16-2020"/>
    <x v="0"/>
    <s v="Augusta"/>
    <s v="Georgia"/>
    <s v="Chatbot"/>
    <x v="2"/>
    <n v="33"/>
    <x v="1"/>
  </r>
  <r>
    <s v="QFQ-39786151-F-763629-Z3"/>
    <s v="Patrizius McGaughie"/>
    <x v="2"/>
    <n v="9"/>
    <s v="10-21-2020"/>
    <x v="1"/>
    <s v="Monroe"/>
    <s v="Louisiana"/>
    <s v="Call-Center"/>
    <x v="0"/>
    <n v="32"/>
    <x v="0"/>
  </r>
  <r>
    <s v="IYU-92096823-0-990500-xW"/>
    <s v="Fayth Guilbert"/>
    <x v="2"/>
    <n v="9"/>
    <d v="2020-02-10T00:00:00"/>
    <x v="0"/>
    <s v="Houston"/>
    <s v="Texas"/>
    <s v="Chatbot"/>
    <x v="2"/>
    <n v="8"/>
    <x v="6"/>
  </r>
  <r>
    <s v="DZU-99510692-b-654507-V0"/>
    <s v="Susanna Bartoli"/>
    <x v="3"/>
    <n v="5"/>
    <d v="2020-11-10T00:00:00"/>
    <x v="2"/>
    <s v="Baltimore"/>
    <s v="Maryland"/>
    <s v="Chatbot"/>
    <x v="0"/>
    <n v="19"/>
    <x v="6"/>
  </r>
  <r>
    <s v="ERB-77802165-X-136669-wr"/>
    <s v="L;urette Hains"/>
    <x v="2"/>
    <n v="7"/>
    <s v="10-18-2020"/>
    <x v="0"/>
    <s v="San Francisco"/>
    <s v="California"/>
    <s v="Chatbot"/>
    <x v="2"/>
    <n v="21"/>
    <x v="1"/>
  </r>
  <r>
    <s v="SHP-78287937-l-384216-m2"/>
    <s v="Tristan Collick"/>
    <x v="3"/>
    <n v="5"/>
    <d v="2020-07-10T00:00:00"/>
    <x v="0"/>
    <s v="Roanoke"/>
    <s v="Virginia"/>
    <s v="Email"/>
    <x v="0"/>
    <n v="10"/>
    <x v="7"/>
  </r>
  <r>
    <s v="XDW-60494855-F-043095-Dw"/>
    <s v="Audra O' Mullane"/>
    <x v="3"/>
    <n v="6"/>
    <s v="10-25-2020"/>
    <x v="0"/>
    <s v="Vienna"/>
    <s v="Virginia"/>
    <s v="Email"/>
    <x v="0"/>
    <n v="38"/>
    <x v="1"/>
  </r>
  <r>
    <s v="NDQ-35552461-g-215092-C5"/>
    <s v="Dougy Ledwidge"/>
    <x v="4"/>
    <n v="10"/>
    <d v="2020-11-10T00:00:00"/>
    <x v="1"/>
    <s v="Duluth"/>
    <s v="Georgia"/>
    <s v="Call-Center"/>
    <x v="2"/>
    <n v="32"/>
    <x v="3"/>
  </r>
  <r>
    <s v="JPD-56862039-e-113872-WG"/>
    <s v="Milt Pischof"/>
    <x v="2"/>
    <n v="8"/>
    <s v="10-24-2020"/>
    <x v="0"/>
    <s v="Fort Worth"/>
    <s v="Texas"/>
    <s v="Chatbot"/>
    <x v="0"/>
    <n v="35"/>
    <x v="1"/>
  </r>
  <r>
    <s v="XTZ-20387861-z-476181-Sr"/>
    <s v="Hewie Grimsdyke"/>
    <x v="1"/>
    <n v="2"/>
    <d v="2020-04-10T00:00:00"/>
    <x v="0"/>
    <s v="New York City"/>
    <s v="New York"/>
    <s v="Chatbot"/>
    <x v="0"/>
    <n v="7"/>
    <x v="3"/>
  </r>
  <r>
    <s v="QEK-64597976-c-592793-BS"/>
    <s v="Marthena Ephson"/>
    <x v="2"/>
    <n v="9"/>
    <s v="10-21-2020"/>
    <x v="0"/>
    <s v="Glendale"/>
    <s v="California"/>
    <s v="Call-Center"/>
    <x v="0"/>
    <n v="15"/>
    <x v="1"/>
  </r>
  <r>
    <s v="IMA-56606391-P-705518-Bl"/>
    <s v="Bran Taye"/>
    <x v="4"/>
    <n v="9"/>
    <s v="10-27-2020"/>
    <x v="0"/>
    <s v="Harrisburg"/>
    <s v="Pennsylvania"/>
    <s v="Chatbot"/>
    <x v="0"/>
    <n v="45"/>
    <x v="0"/>
  </r>
  <r>
    <s v="GIF-03823144-Q-317548-4Q"/>
    <s v="Kingsley Sango"/>
    <x v="3"/>
    <n v="4"/>
    <d v="2020-03-10T00:00:00"/>
    <x v="0"/>
    <s v="Des Moines"/>
    <s v="Iowa"/>
    <s v="Call-Center"/>
    <x v="2"/>
    <n v="35"/>
    <x v="6"/>
  </r>
  <r>
    <s v="ZQR-45957753-r-385558-qD"/>
    <s v="Charline Robbeke"/>
    <x v="1"/>
    <n v="2"/>
    <s v="10-26-2020"/>
    <x v="0"/>
    <s v="Philadelphia"/>
    <s v="Pennsylvania"/>
    <s v="Call-Center"/>
    <x v="0"/>
    <n v="16"/>
    <x v="1"/>
  </r>
  <r>
    <s v="TAT-75660377-6-281159-nt"/>
    <s v="Berni Jochanany"/>
    <x v="2"/>
    <n v="7"/>
    <s v="10-18-2020"/>
    <x v="0"/>
    <s v="Pittsburgh"/>
    <s v="Pennsylvania"/>
    <s v="Call-Center"/>
    <x v="0"/>
    <n v="40"/>
    <x v="1"/>
  </r>
  <r>
    <s v="HWN-18047905-J-044335-p6"/>
    <s v="Bernetta Thresher"/>
    <x v="1"/>
    <n v="2"/>
    <s v="10-27-2020"/>
    <x v="0"/>
    <s v="New York City"/>
    <s v="New York"/>
    <s v="Chatbot"/>
    <x v="1"/>
    <n v="12"/>
    <x v="0"/>
  </r>
  <r>
    <s v="AWZ-04553165-8-902369-8i"/>
    <s v="Doria Onge"/>
    <x v="3"/>
    <n v="6"/>
    <s v="10-21-2020"/>
    <x v="0"/>
    <s v="Lafayette"/>
    <s v="Louisiana"/>
    <s v="Call-Center"/>
    <x v="0"/>
    <n v="35"/>
    <x v="0"/>
  </r>
  <r>
    <s v="QIE-93380496-C-219667-de"/>
    <s v="Kelsey Duckels"/>
    <x v="0"/>
    <n v="5"/>
    <s v="10-28-2020"/>
    <x v="1"/>
    <s v="Monticello"/>
    <s v="Minnesota"/>
    <s v="Call-Center"/>
    <x v="0"/>
    <n v="27"/>
    <x v="0"/>
  </r>
  <r>
    <s v="TIY-29457834-F-412017-g3"/>
    <s v="Nataniel Gosland"/>
    <x v="3"/>
    <n v="6"/>
    <s v="10-15-2020"/>
    <x v="0"/>
    <s v="San Diego"/>
    <s v="California"/>
    <s v="Web"/>
    <x v="2"/>
    <n v="5"/>
    <x v="1"/>
  </r>
  <r>
    <s v="GDY-43083495-5-871182-Ow"/>
    <s v="Edeline Raddish"/>
    <x v="1"/>
    <n v="1"/>
    <s v="10-21-2020"/>
    <x v="2"/>
    <s v="Bethesda"/>
    <s v="Maryland"/>
    <s v="Chatbot"/>
    <x v="0"/>
    <n v="39"/>
    <x v="0"/>
  </r>
  <r>
    <s v="MCV-41930453-1-578564-E4"/>
    <s v="Rahel Moorcroft"/>
    <x v="3"/>
    <n v="4"/>
    <s v="10-19-2020"/>
    <x v="0"/>
    <s v="Springfield"/>
    <s v="Massachusetts"/>
    <s v="Chatbot"/>
    <x v="0"/>
    <n v="5"/>
    <x v="5"/>
  </r>
  <r>
    <s v="AEE-82839952-T-440486-9k"/>
    <s v="Amil Walczynski"/>
    <x v="1"/>
    <n v="2"/>
    <d v="2020-11-10T00:00:00"/>
    <x v="2"/>
    <s v="San Antonio"/>
    <s v="Texas"/>
    <s v="Email"/>
    <x v="2"/>
    <n v="19"/>
    <x v="6"/>
  </r>
  <r>
    <s v="VWB-29985269-g-496821-0c"/>
    <s v="Shaun O' Lone"/>
    <x v="0"/>
    <n v="7"/>
    <s v="10-27-2020"/>
    <x v="0"/>
    <s v="Long Beach"/>
    <s v="California"/>
    <s v="Call-Center"/>
    <x v="0"/>
    <n v="23"/>
    <x v="0"/>
  </r>
  <r>
    <s v="XIK-02483923-y-868682-wF"/>
    <s v="Wini Bignal"/>
    <x v="3"/>
    <n v="6"/>
    <s v="10-25-2020"/>
    <x v="0"/>
    <s v="San Diego"/>
    <s v="California"/>
    <s v="Email"/>
    <x v="0"/>
    <n v="40"/>
    <x v="1"/>
  </r>
  <r>
    <s v="GJX-70157664-o-832179-JK"/>
    <s v="Christoforo Hagergham"/>
    <x v="3"/>
    <n v="3"/>
    <d v="2020-06-10T00:00:00"/>
    <x v="0"/>
    <s v="New York City"/>
    <s v="New York"/>
    <s v="Call-Center"/>
    <x v="0"/>
    <n v="26"/>
    <x v="4"/>
  </r>
  <r>
    <s v="HBD-20839670-G-007372-XX"/>
    <s v="Cosmo Blandford"/>
    <x v="0"/>
    <n v="6"/>
    <d v="2020-04-10T00:00:00"/>
    <x v="0"/>
    <s v="Springfield"/>
    <s v="Massachusetts"/>
    <s v="Web"/>
    <x v="0"/>
    <n v="28"/>
    <x v="6"/>
  </r>
  <r>
    <s v="EVZ-08151095-N-440229-TC"/>
    <s v="Hollis Gabbatt"/>
    <x v="3"/>
    <n v="5"/>
    <s v="10-23-2020"/>
    <x v="0"/>
    <s v="Philadelphia"/>
    <s v="Pennsylvania"/>
    <s v="Call-Center"/>
    <x v="0"/>
    <n v="22"/>
    <x v="1"/>
  </r>
  <r>
    <s v="GHD-96118002-M-498363-32"/>
    <s v="Ina Mathivet"/>
    <x v="0"/>
    <n v="8"/>
    <s v="10-23-2020"/>
    <x v="0"/>
    <s v="Phoenix"/>
    <s v="Arizona"/>
    <s v="Web"/>
    <x v="2"/>
    <n v="28"/>
    <x v="1"/>
  </r>
  <r>
    <s v="HCM-03387876-0-530269-nK"/>
    <s v="Bronnie Tinan"/>
    <x v="4"/>
    <n v="9"/>
    <d v="2020-12-10T00:00:00"/>
    <x v="0"/>
    <s v="San Antonio"/>
    <s v="Texas"/>
    <s v="Web"/>
    <x v="1"/>
    <n v="38"/>
    <x v="6"/>
  </r>
  <r>
    <s v="NLQ-31481647-H-426817-I3"/>
    <s v="Finley Roache"/>
    <x v="3"/>
    <n v="6"/>
    <s v="10-26-2020"/>
    <x v="0"/>
    <s v="Albany"/>
    <s v="New York"/>
    <s v="Chatbot"/>
    <x v="2"/>
    <n v="13"/>
    <x v="0"/>
  </r>
  <r>
    <s v="OBH-59007081-6-795497-9I"/>
    <s v="Loise Kupisz"/>
    <x v="1"/>
    <n v="1"/>
    <s v="10-14-2020"/>
    <x v="0"/>
    <s v="Oklahoma City"/>
    <s v="Oklahoma"/>
    <s v="Chatbot"/>
    <x v="0"/>
    <n v="13"/>
    <x v="1"/>
  </r>
  <r>
    <s v="OGA-82321482-n-970368-sK"/>
    <s v="Merell Oldham"/>
    <x v="0"/>
    <n v="6"/>
    <d v="2020-09-10T00:00:00"/>
    <x v="0"/>
    <s v="Modesto"/>
    <s v="California"/>
    <s v="Email"/>
    <x v="0"/>
    <n v="8"/>
    <x v="7"/>
  </r>
  <r>
    <s v="DCP-45002104-i-819428-VU"/>
    <s v="Wade Bonner"/>
    <x v="3"/>
    <n v="6"/>
    <d v="2020-01-10T00:00:00"/>
    <x v="0"/>
    <s v="Cincinnati"/>
    <s v="Ohio"/>
    <s v="Call-Center"/>
    <x v="0"/>
    <n v="27"/>
    <x v="4"/>
  </r>
  <r>
    <s v="VUD-73947430-1-745471-LR"/>
    <s v="Gaylene Clarkin"/>
    <x v="0"/>
    <n v="8"/>
    <s v="10-17-2020"/>
    <x v="0"/>
    <s v="Albany"/>
    <s v="New York"/>
    <s v="Email"/>
    <x v="0"/>
    <n v="27"/>
    <x v="0"/>
  </r>
  <r>
    <s v="JMD-81231927-9-696685-zr"/>
    <s v="Arliene Loude"/>
    <x v="0"/>
    <n v="8"/>
    <d v="2020-10-10T00:00:00"/>
    <x v="0"/>
    <s v="Atlanta"/>
    <s v="Georgia"/>
    <s v="Web"/>
    <x v="0"/>
    <n v="34"/>
    <x v="1"/>
  </r>
  <r>
    <s v="JOK-70140162-f-777760-PS"/>
    <s v="Allin Crampsy"/>
    <x v="3"/>
    <n v="3"/>
    <d v="2020-10-10T00:00:00"/>
    <x v="2"/>
    <s v="Fredericksburg"/>
    <s v="Virginia"/>
    <s v="Web"/>
    <x v="2"/>
    <n v="10"/>
    <x v="0"/>
  </r>
  <r>
    <s v="ZOM-88558215-l-826475-YS"/>
    <s v="Gardie Cabral"/>
    <x v="4"/>
    <n v="9"/>
    <d v="2020-11-10T00:00:00"/>
    <x v="0"/>
    <s v="Boston"/>
    <s v="Massachusetts"/>
    <s v="Web"/>
    <x v="0"/>
    <n v="41"/>
    <x v="3"/>
  </r>
  <r>
    <s v="FAZ-00664076-d-671049-VQ"/>
    <s v="Robin Rochelle"/>
    <x v="1"/>
    <n v="3"/>
    <d v="2020-03-10T00:00:00"/>
    <x v="1"/>
    <s v="Houston"/>
    <s v="Texas"/>
    <s v="Call-Center"/>
    <x v="0"/>
    <n v="9"/>
    <x v="3"/>
  </r>
  <r>
    <s v="ZVN-74260211-Q-108416-Tu"/>
    <s v="Wandie Muscott"/>
    <x v="1"/>
    <n v="1"/>
    <d v="2020-04-10T00:00:00"/>
    <x v="0"/>
    <s v="Fort Worth"/>
    <s v="Texas"/>
    <s v="Web"/>
    <x v="2"/>
    <n v="37"/>
    <x v="6"/>
  </r>
  <r>
    <s v="UUZ-15996359-L-639371-3b"/>
    <s v="Carol-jean Giamuzzo"/>
    <x v="3"/>
    <n v="5"/>
    <d v="2020-11-10T00:00:00"/>
    <x v="2"/>
    <s v="Salt Lake City"/>
    <s v="Utah"/>
    <s v="Chatbot"/>
    <x v="1"/>
    <n v="14"/>
    <x v="6"/>
  </r>
  <r>
    <s v="EPR-43943283-O-931338-m2"/>
    <s v="Isa Yashaev"/>
    <x v="3"/>
    <n v="3"/>
    <s v="10-19-2020"/>
    <x v="0"/>
    <s v="Palatine"/>
    <s v="Illinois"/>
    <s v="Call-Center"/>
    <x v="2"/>
    <n v="16"/>
    <x v="1"/>
  </r>
  <r>
    <s v="ZBS-02472204-F-076934-a9"/>
    <s v="Erv Ferreo"/>
    <x v="0"/>
    <n v="6"/>
    <s v="10-18-2020"/>
    <x v="1"/>
    <s v="Saint Augustine"/>
    <s v="Florida"/>
    <s v="Call-Center"/>
    <x v="1"/>
    <n v="14"/>
    <x v="1"/>
  </r>
  <r>
    <s v="KJT-94837454-S-146663-9T"/>
    <s v="Cher Conyard"/>
    <x v="2"/>
    <n v="8"/>
    <d v="2020-06-10T00:00:00"/>
    <x v="0"/>
    <s v="Albuquerque"/>
    <s v="New Mexico"/>
    <s v="Call-Center"/>
    <x v="2"/>
    <n v="15"/>
    <x v="6"/>
  </r>
  <r>
    <s v="KON-82890933-O-968878-r6"/>
    <s v="Angelita Turrell"/>
    <x v="2"/>
    <n v="8"/>
    <s v="10-21-2020"/>
    <x v="0"/>
    <s v="Spokane"/>
    <s v="Washington"/>
    <s v="Call-Center"/>
    <x v="2"/>
    <n v="32"/>
    <x v="2"/>
  </r>
  <r>
    <s v="JKT-36824052-L-673270-8t"/>
    <s v="Winfred Haeslier"/>
    <x v="3"/>
    <n v="5"/>
    <s v="10-21-2020"/>
    <x v="0"/>
    <s v="Des Moines"/>
    <s v="Iowa"/>
    <s v="Web"/>
    <x v="1"/>
    <n v="11"/>
    <x v="0"/>
  </r>
  <r>
    <s v="IOK-55278033-L-398158-gD"/>
    <s v="Nelly Guinane"/>
    <x v="2"/>
    <n v="7"/>
    <d v="2020-08-10T00:00:00"/>
    <x v="0"/>
    <s v="Miami"/>
    <s v="Florida"/>
    <s v="Email"/>
    <x v="0"/>
    <n v="7"/>
    <x v="6"/>
  </r>
  <r>
    <s v="YOA-54548724-I-323721-aS"/>
    <s v="Fanchon McTrustey"/>
    <x v="1"/>
    <n v="2"/>
    <d v="2020-01-10T00:00:00"/>
    <x v="0"/>
    <s v="Las Vegas"/>
    <s v="Nevada"/>
    <s v="Email"/>
    <x v="0"/>
    <n v="26"/>
    <x v="6"/>
  </r>
  <r>
    <s v="ERA-95723685-l-534319-Rd"/>
    <s v="Ruy Solomonides"/>
    <x v="1"/>
    <n v="4"/>
    <d v="2020-12-10T00:00:00"/>
    <x v="1"/>
    <s v="Los Angeles"/>
    <s v="California"/>
    <s v="Call-Center"/>
    <x v="1"/>
    <n v="9"/>
    <x v="3"/>
  </r>
  <r>
    <s v="SKM-12612859-8-452374-XB"/>
    <s v="Ashlin Thirwell"/>
    <x v="3"/>
    <n v="6"/>
    <d v="2020-10-10T00:00:00"/>
    <x v="1"/>
    <s v="Bellevue"/>
    <s v="Washington"/>
    <s v="Call-Center"/>
    <x v="0"/>
    <n v="20"/>
    <x v="0"/>
  </r>
  <r>
    <s v="IWX-07700697-F-761972-pO"/>
    <s v="Irita Weddup"/>
    <x v="4"/>
    <n v="9"/>
    <s v="10-20-2020"/>
    <x v="0"/>
    <s v="Fort Worth"/>
    <s v="Texas"/>
    <s v="Call-Center"/>
    <x v="0"/>
    <n v="17"/>
    <x v="1"/>
  </r>
  <r>
    <s v="BYG-95983439-M-356637-sb"/>
    <s v="Abe Ellerman"/>
    <x v="0"/>
    <n v="5"/>
    <s v="10-16-2020"/>
    <x v="0"/>
    <s v="Stockton"/>
    <s v="California"/>
    <s v="Web"/>
    <x v="1"/>
    <n v="30"/>
    <x v="1"/>
  </r>
  <r>
    <s v="TPH-50183927-X-466836-9h"/>
    <s v="Dynah Jackways"/>
    <x v="0"/>
    <n v="7"/>
    <d v="2020-02-10T00:00:00"/>
    <x v="0"/>
    <s v="West Palm Beach"/>
    <s v="Florida"/>
    <s v="Email"/>
    <x v="0"/>
    <n v="22"/>
    <x v="4"/>
  </r>
  <r>
    <s v="TDZ-83926239-9-722311-JH"/>
    <s v="Gerrilee Brigman"/>
    <x v="1"/>
    <n v="1"/>
    <d v="2020-03-10T00:00:00"/>
    <x v="0"/>
    <s v="Houston"/>
    <s v="Texas"/>
    <s v="Web"/>
    <x v="0"/>
    <n v="42"/>
    <x v="3"/>
  </r>
  <r>
    <s v="VPB-15404852-Y-328201-U8"/>
    <s v="Judon Dukes"/>
    <x v="0"/>
    <n v="5"/>
    <s v="10-26-2020"/>
    <x v="2"/>
    <s v="Winter Haven"/>
    <s v="Florida"/>
    <s v="Chatbot"/>
    <x v="0"/>
    <n v="34"/>
    <x v="0"/>
  </r>
  <r>
    <s v="AHR-02286575-o-112605-Ns"/>
    <s v="Ettie Cassel"/>
    <x v="0"/>
    <n v="8"/>
    <s v="10-21-2020"/>
    <x v="1"/>
    <s v="Tulsa"/>
    <s v="Oklahoma"/>
    <s v="Call-Center"/>
    <x v="2"/>
    <n v="25"/>
    <x v="5"/>
  </r>
  <r>
    <s v="AOC-39074135-w-894821-5d"/>
    <s v="Roma Mussotti"/>
    <x v="3"/>
    <n v="5"/>
    <s v="10-15-2020"/>
    <x v="0"/>
    <s v="Lubbock"/>
    <s v="Texas"/>
    <s v="Web"/>
    <x v="0"/>
    <n v="38"/>
    <x v="2"/>
  </r>
  <r>
    <s v="OUQ-96344402-k-449122-Wm"/>
    <s v="Claire Seleway"/>
    <x v="2"/>
    <n v="8"/>
    <s v="10-30-2020"/>
    <x v="0"/>
    <s v="Denton"/>
    <s v="Texas"/>
    <s v="Email"/>
    <x v="0"/>
    <n v="23"/>
    <x v="5"/>
  </r>
  <r>
    <s v="HMM-44145260-w-536416-gR"/>
    <s v="Kalinda Salvatore"/>
    <x v="1"/>
    <n v="4"/>
    <d v="2020-04-10T00:00:00"/>
    <x v="0"/>
    <s v="Albany"/>
    <s v="New York"/>
    <s v="Email"/>
    <x v="2"/>
    <n v="16"/>
    <x v="3"/>
  </r>
  <r>
    <s v="EJN-43211218-D-738773-1A"/>
    <s v="Aloysia Bembridge"/>
    <x v="0"/>
    <n v="5"/>
    <s v="10-28-2020"/>
    <x v="0"/>
    <s v="Saint Louis"/>
    <s v="Missouri"/>
    <s v="Chatbot"/>
    <x v="0"/>
    <n v="25"/>
    <x v="1"/>
  </r>
  <r>
    <s v="XHG-43437719-g-563496-ZZ"/>
    <s v="Maryellen Duffan"/>
    <x v="3"/>
    <n v="6"/>
    <s v="10-23-2020"/>
    <x v="0"/>
    <s v="Englewood"/>
    <s v="Colorado"/>
    <s v="Call-Center"/>
    <x v="0"/>
    <n v="27"/>
    <x v="0"/>
  </r>
  <r>
    <s v="VVK-25865243-c-186150-r6"/>
    <s v="Conny Rock"/>
    <x v="3"/>
    <n v="3"/>
    <s v="10-27-2020"/>
    <x v="0"/>
    <s v="Lansing"/>
    <s v="Michigan"/>
    <s v="Web"/>
    <x v="0"/>
    <n v="13"/>
    <x v="0"/>
  </r>
  <r>
    <s v="TYZ-14288811-a-746434-EK"/>
    <s v="Oralia Brabyn"/>
    <x v="3"/>
    <n v="6"/>
    <s v="10-17-2020"/>
    <x v="0"/>
    <s v="Las Vegas"/>
    <s v="Nevada"/>
    <s v="Email"/>
    <x v="0"/>
    <n v="43"/>
    <x v="1"/>
  </r>
  <r>
    <s v="YMH-39846141-C-113362-Li"/>
    <s v="Trenna Moxted"/>
    <x v="1"/>
    <n v="3"/>
    <s v="10-23-2020"/>
    <x v="0"/>
    <s v="Arlington"/>
    <s v="Texas"/>
    <s v="Web"/>
    <x v="1"/>
    <n v="42"/>
    <x v="1"/>
  </r>
  <r>
    <s v="OUJ-42218050-L-110960-5V"/>
    <s v="Kathy Zebedee"/>
    <x v="0"/>
    <n v="5"/>
    <s v="10-15-2020"/>
    <x v="0"/>
    <s v="San Diego"/>
    <s v="California"/>
    <s v="Email"/>
    <x v="2"/>
    <n v="29"/>
    <x v="0"/>
  </r>
  <r>
    <s v="JNY-76160636-F-888904-5N"/>
    <s v="Haroun Cadle"/>
    <x v="1"/>
    <n v="1"/>
    <s v="10-30-2020"/>
    <x v="0"/>
    <s v="Albany"/>
    <s v="New York"/>
    <s v="Chatbot"/>
    <x v="2"/>
    <n v="7"/>
    <x v="0"/>
  </r>
  <r>
    <s v="AEA-46457261-W-839108-dq"/>
    <s v="Gerri Philp"/>
    <x v="0"/>
    <n v="7"/>
    <d v="2020-01-10T00:00:00"/>
    <x v="0"/>
    <s v="Minneapolis"/>
    <s v="Minnesota"/>
    <s v="Web"/>
    <x v="2"/>
    <n v="17"/>
    <x v="6"/>
  </r>
  <r>
    <s v="FPZ-06613271-G-304678-eQ"/>
    <s v="Carilyn Brassington"/>
    <x v="0"/>
    <n v="5"/>
    <s v="10-26-2020"/>
    <x v="0"/>
    <s v="Fullerton"/>
    <s v="California"/>
    <s v="Call-Center"/>
    <x v="0"/>
    <n v="12"/>
    <x v="5"/>
  </r>
  <r>
    <s v="VNK-39624313-h-467707-TX"/>
    <s v="Vicky Corre"/>
    <x v="2"/>
    <n v="8"/>
    <d v="2020-11-10T00:00:00"/>
    <x v="2"/>
    <s v="Worcester"/>
    <s v="Massachusetts"/>
    <s v="Email"/>
    <x v="0"/>
    <n v="33"/>
    <x v="6"/>
  </r>
  <r>
    <s v="SVV-92575514-7-925919-qb"/>
    <s v="Leora Inkle"/>
    <x v="3"/>
    <n v="6"/>
    <d v="2020-12-10T00:00:00"/>
    <x v="2"/>
    <s v="Norman"/>
    <s v="Oklahoma"/>
    <s v="Chatbot"/>
    <x v="2"/>
    <n v="5"/>
    <x v="4"/>
  </r>
  <r>
    <s v="KYC-66945534-1-550280-XO"/>
    <s v="Florence Stuckow"/>
    <x v="3"/>
    <n v="4"/>
    <d v="2020-03-10T00:00:00"/>
    <x v="0"/>
    <s v="Washington"/>
    <s v="District of Columbia"/>
    <s v="Call-Center"/>
    <x v="0"/>
    <n v="30"/>
    <x v="4"/>
  </r>
  <r>
    <s v="MBW-66384662-T-228043-tG"/>
    <s v="Edan Morkham"/>
    <x v="3"/>
    <n v="5"/>
    <d v="2020-02-10T00:00:00"/>
    <x v="0"/>
    <s v="Austin"/>
    <s v="Texas"/>
    <s v="Call-Center"/>
    <x v="0"/>
    <n v="45"/>
    <x v="6"/>
  </r>
  <r>
    <s v="MQJ-06088209-O-635050-vr"/>
    <s v="Marcelline Batts"/>
    <x v="1"/>
    <n v="2"/>
    <d v="2020-10-10T00:00:00"/>
    <x v="1"/>
    <s v="New Orleans"/>
    <s v="Louisiana"/>
    <s v="Call-Center"/>
    <x v="0"/>
    <n v="37"/>
    <x v="1"/>
  </r>
  <r>
    <s v="DKF-70646994-r-709208-4V"/>
    <s v="Allissa Beauvais"/>
    <x v="2"/>
    <n v="8"/>
    <d v="2020-11-10T00:00:00"/>
    <x v="0"/>
    <s v="Kansas City"/>
    <s v="Missouri"/>
    <s v="Email"/>
    <x v="2"/>
    <n v="6"/>
    <x v="3"/>
  </r>
  <r>
    <s v="NVB-48534168-I-882120-5o"/>
    <s v="Pam Sime"/>
    <x v="3"/>
    <n v="4"/>
    <d v="2020-05-10T00:00:00"/>
    <x v="1"/>
    <s v="El Paso"/>
    <s v="Texas"/>
    <s v="Call-Center"/>
    <x v="0"/>
    <n v="43"/>
    <x v="6"/>
  </r>
  <r>
    <s v="NYZ-34075351-t-649370-uv"/>
    <s v="Agosto Atwood"/>
    <x v="0"/>
    <n v="5"/>
    <d v="2020-09-10T00:00:00"/>
    <x v="0"/>
    <s v="Mesa"/>
    <s v="Arizona"/>
    <s v="Web"/>
    <x v="2"/>
    <n v="14"/>
    <x v="4"/>
  </r>
  <r>
    <s v="HUK-83056431-b-358424-ml"/>
    <s v="Jonah D'Abbot-Doyle"/>
    <x v="3"/>
    <n v="4"/>
    <d v="2020-07-10T00:00:00"/>
    <x v="0"/>
    <s v="Sacramento"/>
    <s v="California"/>
    <s v="Chatbot"/>
    <x v="1"/>
    <n v="22"/>
    <x v="6"/>
  </r>
  <r>
    <s v="AQO-86207845-E-175763-s1"/>
    <s v="Ferris Lorking"/>
    <x v="3"/>
    <n v="6"/>
    <s v="10-13-2020"/>
    <x v="0"/>
    <s v="Las Cruces"/>
    <s v="New Mexico"/>
    <s v="Email"/>
    <x v="0"/>
    <n v="28"/>
    <x v="0"/>
  </r>
  <r>
    <s v="ZCS-96074099-v-515625-AL"/>
    <s v="Kerstin Rays"/>
    <x v="0"/>
    <n v="6"/>
    <s v="10-14-2020"/>
    <x v="0"/>
    <s v="Erie"/>
    <s v="Pennsylvania"/>
    <s v="Chatbot"/>
    <x v="0"/>
    <n v="29"/>
    <x v="1"/>
  </r>
  <r>
    <s v="VVP-44538794-K-189558-YR"/>
    <s v="Gregorius Dutteridge"/>
    <x v="1"/>
    <n v="1"/>
    <d v="2020-04-10T00:00:00"/>
    <x v="1"/>
    <s v="Fort Lauderdale"/>
    <s v="Florida"/>
    <s v="Call-Center"/>
    <x v="2"/>
    <n v="32"/>
    <x v="4"/>
  </r>
  <r>
    <s v="UEX-42766798-N-651771-dV"/>
    <s v="Valenka Haggie"/>
    <x v="0"/>
    <n v="7"/>
    <s v="10-29-2020"/>
    <x v="0"/>
    <s v="Tampa"/>
    <s v="Florida"/>
    <s v="Call-Center"/>
    <x v="0"/>
    <n v="33"/>
    <x v="1"/>
  </r>
  <r>
    <s v="JHK-38602726-s-059840-Rs"/>
    <s v="Abie Lambert"/>
    <x v="2"/>
    <n v="7"/>
    <d v="2020-10-10T00:00:00"/>
    <x v="0"/>
    <s v="Cincinnati"/>
    <s v="Ohio"/>
    <s v="Chatbot"/>
    <x v="0"/>
    <n v="30"/>
    <x v="5"/>
  </r>
  <r>
    <s v="SUH-50219076-Q-887454-tR"/>
    <s v="Lynea Twigge"/>
    <x v="3"/>
    <n v="5"/>
    <s v="10-15-2020"/>
    <x v="0"/>
    <s v="San Francisco"/>
    <s v="California"/>
    <s v="Email"/>
    <x v="2"/>
    <n v="23"/>
    <x v="1"/>
  </r>
  <r>
    <s v="TUE-18616851-3-199503-tf"/>
    <s v="Rolf Careless"/>
    <x v="3"/>
    <n v="5"/>
    <s v="10-28-2020"/>
    <x v="0"/>
    <s v="Colorado Springs"/>
    <s v="Colorado"/>
    <s v="Email"/>
    <x v="1"/>
    <n v="45"/>
    <x v="5"/>
  </r>
  <r>
    <s v="MBW-06503591-i-813446-uq"/>
    <s v="Gussi Sandilands"/>
    <x v="0"/>
    <n v="5"/>
    <s v="10-28-2020"/>
    <x v="0"/>
    <s v="Amarillo"/>
    <s v="Texas"/>
    <s v="Web"/>
    <x v="0"/>
    <n v="15"/>
    <x v="0"/>
  </r>
  <r>
    <s v="HRO-95372859-G-427904-QB"/>
    <s v="Niven Northidge"/>
    <x v="1"/>
    <n v="3"/>
    <s v="10-16-2020"/>
    <x v="0"/>
    <s v="Trenton"/>
    <s v="New Jersey"/>
    <s v="Email"/>
    <x v="0"/>
    <n v="19"/>
    <x v="0"/>
  </r>
  <r>
    <s v="EXI-77552487-z-771416-FZ"/>
    <s v="Grover Demougeot"/>
    <x v="2"/>
    <n v="9"/>
    <s v="10-29-2020"/>
    <x v="2"/>
    <s v="Mobile"/>
    <s v="Alabama"/>
    <s v="Email"/>
    <x v="0"/>
    <n v="22"/>
    <x v="0"/>
  </r>
  <r>
    <s v="COI-43594364-j-674215-Xa"/>
    <s v="Marrissa Ambrosch"/>
    <x v="0"/>
    <n v="6"/>
    <d v="2020-04-10T00:00:00"/>
    <x v="1"/>
    <s v="Odessa"/>
    <s v="Texas"/>
    <s v="Call-Center"/>
    <x v="0"/>
    <n v="45"/>
    <x v="3"/>
  </r>
  <r>
    <s v="HDU-64430095-L-268433-Ih"/>
    <s v="Toby Damerell"/>
    <x v="1"/>
    <n v="2"/>
    <s v="10-17-2020"/>
    <x v="0"/>
    <s v="Hyattsville"/>
    <s v="Maryland"/>
    <s v="Chatbot"/>
    <x v="2"/>
    <n v="17"/>
    <x v="0"/>
  </r>
  <r>
    <s v="XAZ-29128379-a-123219-3Z"/>
    <s v="Edee Craigmyle"/>
    <x v="3"/>
    <n v="5"/>
    <d v="2020-01-10T00:00:00"/>
    <x v="2"/>
    <s v="Phoenix"/>
    <s v="Arizona"/>
    <s v="Chatbot"/>
    <x v="0"/>
    <n v="14"/>
    <x v="3"/>
  </r>
  <r>
    <s v="NRS-87080486-8-112404-QW"/>
    <s v="Currie Georgievski"/>
    <x v="3"/>
    <n v="6"/>
    <s v="10-30-2020"/>
    <x v="0"/>
    <s v="Billings"/>
    <s v="Montana"/>
    <s v="Chatbot"/>
    <x v="0"/>
    <n v="7"/>
    <x v="1"/>
  </r>
  <r>
    <s v="SZB-52523672-K-566391-kz"/>
    <s v="Denny Gerg"/>
    <x v="1"/>
    <n v="4"/>
    <s v="10-14-2020"/>
    <x v="0"/>
    <s v="Miami"/>
    <s v="Florida"/>
    <s v="Web"/>
    <x v="0"/>
    <n v="42"/>
    <x v="5"/>
  </r>
  <r>
    <s v="LBB-08803550-m-407051-D5"/>
    <s v="Zebulon Creek"/>
    <x v="4"/>
    <n v="10"/>
    <s v="10-16-2020"/>
    <x v="0"/>
    <s v="Philadelphia"/>
    <s v="Pennsylvania"/>
    <s v="Call-Center"/>
    <x v="0"/>
    <n v="5"/>
    <x v="0"/>
  </r>
  <r>
    <s v="IHO-09352461-M-975449-cY"/>
    <s v="Torrie Ducket"/>
    <x v="0"/>
    <n v="8"/>
    <s v="10-21-2020"/>
    <x v="2"/>
    <s v="Salt Lake City"/>
    <s v="Utah"/>
    <s v="Chatbot"/>
    <x v="0"/>
    <n v="38"/>
    <x v="1"/>
  </r>
  <r>
    <s v="VON-18558317-L-425051-U4"/>
    <s v="Renelle Sambells"/>
    <x v="2"/>
    <n v="9"/>
    <s v="10-17-2020"/>
    <x v="0"/>
    <s v="Phoenix"/>
    <s v="Arizona"/>
    <s v="Web"/>
    <x v="0"/>
    <n v="34"/>
    <x v="5"/>
  </r>
  <r>
    <s v="KPU-85111882-K-023199-og"/>
    <s v="Bastian Kelso"/>
    <x v="3"/>
    <n v="5"/>
    <s v="10-20-2020"/>
    <x v="1"/>
    <s v="Watertown"/>
    <s v="Massachusetts"/>
    <s v="Call-Center"/>
    <x v="0"/>
    <n v="11"/>
    <x v="1"/>
  </r>
  <r>
    <s v="USR-96402107-j-158644-9e"/>
    <s v="Simone Featherston"/>
    <x v="3"/>
    <n v="4"/>
    <s v="10-16-2020"/>
    <x v="0"/>
    <s v="Jacksonville"/>
    <s v="Florida"/>
    <s v="Web"/>
    <x v="0"/>
    <n v="43"/>
    <x v="1"/>
  </r>
  <r>
    <s v="MYY-27597001-7-910991-xI"/>
    <s v="Magdalene Tender"/>
    <x v="2"/>
    <n v="9"/>
    <d v="2020-08-10T00:00:00"/>
    <x v="0"/>
    <s v="Boynton Beach"/>
    <s v="Florida"/>
    <s v="Call-Center"/>
    <x v="1"/>
    <n v="8"/>
    <x v="6"/>
  </r>
  <r>
    <s v="SEL-01770177-H-068077-Al"/>
    <s v="Elonore Mattingson"/>
    <x v="0"/>
    <n v="5"/>
    <s v="10-13-2020"/>
    <x v="2"/>
    <s v="San Antonio"/>
    <s v="Texas"/>
    <s v="Chatbot"/>
    <x v="2"/>
    <n v="5"/>
    <x v="1"/>
  </r>
  <r>
    <s v="DYZ-03708899-r-748445-tA"/>
    <s v="Adolph Iacoviello"/>
    <x v="0"/>
    <n v="8"/>
    <d v="2020-03-10T00:00:00"/>
    <x v="2"/>
    <s v="Davenport"/>
    <s v="Iowa"/>
    <s v="Chatbot"/>
    <x v="2"/>
    <n v="30"/>
    <x v="6"/>
  </r>
  <r>
    <s v="ROU-61717131-4-169185-uj"/>
    <s v="Isobel Loudian"/>
    <x v="0"/>
    <n v="6"/>
    <s v="10-24-2020"/>
    <x v="1"/>
    <s v="Springfield"/>
    <s v="Missouri"/>
    <s v="Call-Center"/>
    <x v="0"/>
    <n v="6"/>
    <x v="0"/>
  </r>
  <r>
    <s v="LBW-20544969-g-059343-db"/>
    <s v="Liza Hotton"/>
    <x v="1"/>
    <n v="3"/>
    <s v="10-22-2020"/>
    <x v="0"/>
    <s v="Pasadena"/>
    <s v="California"/>
    <s v="Email"/>
    <x v="2"/>
    <n v="38"/>
    <x v="5"/>
  </r>
  <r>
    <s v="GBH-40713379-H-296763-O5"/>
    <s v="Loni Biskup"/>
    <x v="1"/>
    <n v="2"/>
    <d v="2020-03-10T00:00:00"/>
    <x v="2"/>
    <s v="Boca Raton"/>
    <s v="Florida"/>
    <s v="Web"/>
    <x v="2"/>
    <n v="29"/>
    <x v="3"/>
  </r>
  <r>
    <s v="LUX-22857468-d-390215-cc"/>
    <s v="Adriana Robroe"/>
    <x v="0"/>
    <n v="7"/>
    <d v="2020-11-10T00:00:00"/>
    <x v="1"/>
    <s v="Shawnee Mission"/>
    <s v="Kansas"/>
    <s v="Call-Center"/>
    <x v="2"/>
    <n v="25"/>
    <x v="3"/>
  </r>
  <r>
    <s v="BIJ-12659585-C-166389-8q"/>
    <s v="Mahala Trembey"/>
    <x v="1"/>
    <n v="2"/>
    <s v="10-26-2020"/>
    <x v="0"/>
    <s v="Houston"/>
    <s v="Texas"/>
    <s v="Call-Center"/>
    <x v="0"/>
    <n v="18"/>
    <x v="1"/>
  </r>
  <r>
    <s v="HFK-50205013-B-462347-6K"/>
    <s v="Inglis Hurburt"/>
    <x v="1"/>
    <n v="4"/>
    <d v="2020-08-10T00:00:00"/>
    <x v="2"/>
    <s v="Naples"/>
    <s v="Florida"/>
    <s v="Email"/>
    <x v="0"/>
    <n v="41"/>
    <x v="3"/>
  </r>
  <r>
    <s v="HTH-90689647-S-582396-Ju"/>
    <s v="Wynn Karpushkin"/>
    <x v="0"/>
    <n v="7"/>
    <s v="10-22-2020"/>
    <x v="1"/>
    <s v="Clearwater"/>
    <s v="Florida"/>
    <s v="Call-Center"/>
    <x v="0"/>
    <n v="44"/>
    <x v="2"/>
  </r>
  <r>
    <s v="PXX-32046293-K-396281-iY"/>
    <s v="Lyell Burghill"/>
    <x v="2"/>
    <n v="9"/>
    <d v="2020-09-10T00:00:00"/>
    <x v="1"/>
    <s v="Denver"/>
    <s v="Colorado"/>
    <s v="Call-Center"/>
    <x v="2"/>
    <n v="10"/>
    <x v="4"/>
  </r>
  <r>
    <s v="YKH-03474701-O-670372-f0"/>
    <s v="Bryanty Joinson"/>
    <x v="2"/>
    <n v="7"/>
    <d v="2020-04-10T00:00:00"/>
    <x v="0"/>
    <s v="Spring Hill"/>
    <s v="Florida"/>
    <s v="Call-Center"/>
    <x v="2"/>
    <n v="44"/>
    <x v="7"/>
  </r>
  <r>
    <s v="QJZ-24815933-Y-739124-KZ"/>
    <s v="Stafani MacPaik"/>
    <x v="3"/>
    <n v="4"/>
    <s v="10-21-2020"/>
    <x v="0"/>
    <s v="Oakland"/>
    <s v="California"/>
    <s v="Call-Center"/>
    <x v="1"/>
    <n v="43"/>
    <x v="1"/>
  </r>
  <r>
    <s v="GYY-88015067-e-295354-8r"/>
    <s v="Zora Raylton"/>
    <x v="1"/>
    <n v="2"/>
    <s v="10-14-2020"/>
    <x v="0"/>
    <s v="Springfield"/>
    <s v="Virginia"/>
    <s v="Email"/>
    <x v="0"/>
    <n v="17"/>
    <x v="1"/>
  </r>
  <r>
    <s v="ZUE-06872878-p-658111-HL"/>
    <s v="Agata Crenage"/>
    <x v="3"/>
    <n v="5"/>
    <d v="2020-09-10T00:00:00"/>
    <x v="2"/>
    <s v="Winston Salem"/>
    <s v="North Carolina"/>
    <s v="Web"/>
    <x v="0"/>
    <n v="6"/>
    <x v="4"/>
  </r>
  <r>
    <s v="HHZ-51031474-m-666896-Zv"/>
    <s v="Cora Snawdon"/>
    <x v="0"/>
    <n v="7"/>
    <s v="10-18-2020"/>
    <x v="0"/>
    <s v="Albany"/>
    <s v="New York"/>
    <s v="Email"/>
    <x v="0"/>
    <n v="37"/>
    <x v="0"/>
  </r>
  <r>
    <s v="FVY-21288181-F-167393-uC"/>
    <s v="Kassandra Vasyanin"/>
    <x v="1"/>
    <n v="3"/>
    <s v="10-25-2020"/>
    <x v="0"/>
    <s v="Hagerstown"/>
    <s v="Maryland"/>
    <s v="Call-Center"/>
    <x v="0"/>
    <n v="22"/>
    <x v="2"/>
  </r>
  <r>
    <s v="FBV-85070166-v-458344-in"/>
    <s v="Maribeth Lamball"/>
    <x v="0"/>
    <n v="8"/>
    <d v="2020-11-10T00:00:00"/>
    <x v="0"/>
    <s v="Springfield"/>
    <s v="Illinois"/>
    <s v="Call-Center"/>
    <x v="0"/>
    <n v="43"/>
    <x v="6"/>
  </r>
  <r>
    <s v="VEA-95059302-u-695743-6p"/>
    <s v="Michal Clementet"/>
    <x v="0"/>
    <n v="7"/>
    <s v="10-22-2020"/>
    <x v="1"/>
    <s v="Philadelphia"/>
    <s v="Pennsylvania"/>
    <s v="Call-Center"/>
    <x v="0"/>
    <n v="21"/>
    <x v="1"/>
  </r>
  <r>
    <s v="LSJ-12605848-D-353212-fP"/>
    <s v="Trey Parlot"/>
    <x v="3"/>
    <n v="6"/>
    <s v="10-19-2020"/>
    <x v="0"/>
    <s v="Charlotte"/>
    <s v="North Carolina"/>
    <s v="Chatbot"/>
    <x v="0"/>
    <n v="34"/>
    <x v="1"/>
  </r>
  <r>
    <s v="PDM-08620978-h-258965-QT"/>
    <s v="Hadrian Hechlin"/>
    <x v="1"/>
    <n v="4"/>
    <s v="10-18-2020"/>
    <x v="0"/>
    <s v="Dallas"/>
    <s v="Texas"/>
    <s v="Call-Center"/>
    <x v="0"/>
    <n v="25"/>
    <x v="1"/>
  </r>
  <r>
    <s v="QRA-53619194-H-348682-rh"/>
    <s v="Josee Sibary"/>
    <x v="3"/>
    <n v="3"/>
    <s v="10-15-2020"/>
    <x v="0"/>
    <s v="Chicago"/>
    <s v="Illinois"/>
    <s v="Call-Center"/>
    <x v="1"/>
    <n v="6"/>
    <x v="2"/>
  </r>
  <r>
    <s v="FHS-21930680-v-496928-mf"/>
    <s v="Welbie Wais"/>
    <x v="0"/>
    <n v="7"/>
    <s v="10-16-2020"/>
    <x v="0"/>
    <s v="Chandler"/>
    <s v="Arizona"/>
    <s v="Email"/>
    <x v="2"/>
    <n v="11"/>
    <x v="5"/>
  </r>
  <r>
    <s v="QXP-98766327-p-998989-yB"/>
    <s v="Halie Enright"/>
    <x v="2"/>
    <n v="7"/>
    <s v="10-20-2020"/>
    <x v="0"/>
    <s v="Norfolk"/>
    <s v="Virginia"/>
    <s v="Web"/>
    <x v="2"/>
    <n v="30"/>
    <x v="1"/>
  </r>
  <r>
    <s v="VKC-03345311-B-534920-Am"/>
    <s v="Callida Simic"/>
    <x v="0"/>
    <n v="5"/>
    <d v="2020-12-10T00:00:00"/>
    <x v="0"/>
    <s v="Omaha"/>
    <s v="Nebraska"/>
    <s v="Email"/>
    <x v="0"/>
    <n v="32"/>
    <x v="3"/>
  </r>
  <r>
    <s v="ARK-38861923-a-115782-c3"/>
    <s v="Ricky Aburrow"/>
    <x v="0"/>
    <n v="7"/>
    <d v="2020-06-10T00:00:00"/>
    <x v="0"/>
    <s v="Huntsville"/>
    <s v="Alabama"/>
    <s v="Chatbot"/>
    <x v="0"/>
    <n v="27"/>
    <x v="7"/>
  </r>
  <r>
    <s v="CXK-80614722-5-206623-Ks"/>
    <s v="Blaire Jolliman"/>
    <x v="3"/>
    <n v="6"/>
    <d v="2020-03-10T00:00:00"/>
    <x v="0"/>
    <s v="Dallas"/>
    <s v="Texas"/>
    <s v="Call-Center"/>
    <x v="2"/>
    <n v="16"/>
    <x v="3"/>
  </r>
  <r>
    <s v="VOI-48050134-x-069686-bT"/>
    <s v="Christyna Griston"/>
    <x v="0"/>
    <n v="8"/>
    <s v="10-26-2020"/>
    <x v="2"/>
    <s v="High Point"/>
    <s v="North Carolina"/>
    <s v="Web"/>
    <x v="0"/>
    <n v="23"/>
    <x v="1"/>
  </r>
  <r>
    <s v="JXV-22375894-D-066689-mk"/>
    <s v="Rubetta Edyson"/>
    <x v="4"/>
    <n v="10"/>
    <d v="2020-07-10T00:00:00"/>
    <x v="0"/>
    <s v="Peoria"/>
    <s v="Illinois"/>
    <s v="Call-Center"/>
    <x v="0"/>
    <n v="36"/>
    <x v="3"/>
  </r>
  <r>
    <s v="SCG-12937138-a-874605-Rv"/>
    <s v="Julio MacGregor"/>
    <x v="3"/>
    <n v="3"/>
    <s v="10-24-2020"/>
    <x v="1"/>
    <s v="Pasadena"/>
    <s v="California"/>
    <s v="Call-Center"/>
    <x v="0"/>
    <n v="39"/>
    <x v="1"/>
  </r>
  <r>
    <s v="AMW-72978075-T-077134-MB"/>
    <s v="Louisa Soal"/>
    <x v="1"/>
    <n v="1"/>
    <d v="2020-09-10T00:00:00"/>
    <x v="0"/>
    <s v="Sacramento"/>
    <s v="California"/>
    <s v="Email"/>
    <x v="0"/>
    <n v="41"/>
    <x v="6"/>
  </r>
  <r>
    <s v="GVF-87755845-a-056704-C6"/>
    <s v="Evelina Yurenin"/>
    <x v="3"/>
    <n v="4"/>
    <s v="10-29-2020"/>
    <x v="0"/>
    <s v="Midland"/>
    <s v="Texas"/>
    <s v="Chatbot"/>
    <x v="2"/>
    <n v="35"/>
    <x v="1"/>
  </r>
  <r>
    <s v="UPJ-48570133-J-002985-BM"/>
    <s v="Agustin Lovell"/>
    <x v="4"/>
    <n v="10"/>
    <d v="2020-10-10T00:00:00"/>
    <x v="0"/>
    <s v="Jersey City"/>
    <s v="New Jersey"/>
    <s v="Web"/>
    <x v="2"/>
    <n v="30"/>
    <x v="1"/>
  </r>
  <r>
    <s v="ZPW-85412605-A-621337-vN"/>
    <s v="Wyatan Whenham"/>
    <x v="4"/>
    <n v="10"/>
    <s v="10-24-2020"/>
    <x v="0"/>
    <s v="Arvada"/>
    <s v="Colorado"/>
    <s v="Call-Center"/>
    <x v="0"/>
    <n v="36"/>
    <x v="1"/>
  </r>
  <r>
    <s v="YIN-44880853-V-330558-CW"/>
    <s v="Othelia Whittles"/>
    <x v="3"/>
    <n v="3"/>
    <s v="10-30-2020"/>
    <x v="0"/>
    <s v="Staten Island"/>
    <s v="New York"/>
    <s v="Web"/>
    <x v="0"/>
    <n v="42"/>
    <x v="5"/>
  </r>
  <r>
    <s v="AOU-65225592-o-329916-2q"/>
    <s v="Andee Ayce"/>
    <x v="3"/>
    <n v="3"/>
    <s v="10-15-2020"/>
    <x v="0"/>
    <s v="El Paso"/>
    <s v="Texas"/>
    <s v="Email"/>
    <x v="2"/>
    <n v="44"/>
    <x v="5"/>
  </r>
  <r>
    <s v="MUJ-09506964-G-359452-iR"/>
    <s v="Alejandrina Caffrey"/>
    <x v="2"/>
    <n v="7"/>
    <s v="10-15-2020"/>
    <x v="0"/>
    <s v="San Diego"/>
    <s v="California"/>
    <s v="Call-Center"/>
    <x v="0"/>
    <n v="27"/>
    <x v="1"/>
  </r>
  <r>
    <s v="OGB-38742482-Z-057379-x0"/>
    <s v="Symon Ferentz"/>
    <x v="0"/>
    <n v="7"/>
    <s v="10-29-2020"/>
    <x v="0"/>
    <s v="San Jose"/>
    <s v="California"/>
    <s v="Web"/>
    <x v="2"/>
    <n v="39"/>
    <x v="0"/>
  </r>
  <r>
    <s v="CDO-71233847-x-137322-Xb"/>
    <s v="Mara Rumsey"/>
    <x v="1"/>
    <n v="4"/>
    <s v="10-21-2020"/>
    <x v="0"/>
    <s v="Minneapolis"/>
    <s v="Minnesota"/>
    <s v="Email"/>
    <x v="0"/>
    <n v="15"/>
    <x v="0"/>
  </r>
  <r>
    <s v="QWC-98576167-6-923177-Ms"/>
    <s v="Cassandry Yanele"/>
    <x v="3"/>
    <n v="6"/>
    <s v="10-14-2020"/>
    <x v="1"/>
    <s v="Oakland"/>
    <s v="California"/>
    <s v="Call-Center"/>
    <x v="0"/>
    <n v="13"/>
    <x v="1"/>
  </r>
  <r>
    <s v="NKZ-34743250-3-833502-lc"/>
    <s v="Dorthy Vasishchev"/>
    <x v="1"/>
    <n v="3"/>
    <d v="2020-09-10T00:00:00"/>
    <x v="0"/>
    <s v="Colorado Springs"/>
    <s v="Colorado"/>
    <s v="Chatbot"/>
    <x v="0"/>
    <n v="38"/>
    <x v="3"/>
  </r>
  <r>
    <s v="ONX-68900847-E-317836-6c"/>
    <s v="Madelene Gounin"/>
    <x v="0"/>
    <n v="6"/>
    <d v="2020-01-10T00:00:00"/>
    <x v="1"/>
    <s v="Los Angeles"/>
    <s v="California"/>
    <s v="Call-Center"/>
    <x v="2"/>
    <n v="7"/>
    <x v="3"/>
  </r>
  <r>
    <s v="SRU-06030110-R-897340-64"/>
    <s v="Darci Dibbs"/>
    <x v="0"/>
    <n v="6"/>
    <s v="10-22-2020"/>
    <x v="2"/>
    <s v="Nashville"/>
    <s v="Tennessee"/>
    <s v="Chatbot"/>
    <x v="0"/>
    <n v="20"/>
    <x v="5"/>
  </r>
  <r>
    <s v="OIF-14465314-Z-993090-Qh"/>
    <s v="Christoffer Hardiman"/>
    <x v="0"/>
    <n v="5"/>
    <s v="10-23-2020"/>
    <x v="0"/>
    <s v="Lubbock"/>
    <s v="Texas"/>
    <s v="Chatbot"/>
    <x v="1"/>
    <n v="45"/>
    <x v="0"/>
  </r>
  <r>
    <s v="WXL-81737467-t-904531-pY"/>
    <s v="King Ovize"/>
    <x v="4"/>
    <n v="9"/>
    <d v="2020-12-10T00:00:00"/>
    <x v="2"/>
    <s v="Las Vegas"/>
    <s v="Nevada"/>
    <s v="Chatbot"/>
    <x v="0"/>
    <n v="42"/>
    <x v="6"/>
  </r>
  <r>
    <s v="YFS-27006451-8-207063-Qn"/>
    <s v="Germain Ludmann"/>
    <x v="3"/>
    <n v="6"/>
    <d v="2020-08-10T00:00:00"/>
    <x v="0"/>
    <s v="Aurora"/>
    <s v="Colorado"/>
    <s v="Call-Center"/>
    <x v="0"/>
    <n v="36"/>
    <x v="3"/>
  </r>
  <r>
    <s v="BHG-82190850-3-401418-my"/>
    <s v="Marcelle O'Sheils"/>
    <x v="3"/>
    <n v="6"/>
    <s v="10-14-2020"/>
    <x v="0"/>
    <s v="Trenton"/>
    <s v="New Jersey"/>
    <s v="Chatbot"/>
    <x v="0"/>
    <n v="34"/>
    <x v="2"/>
  </r>
  <r>
    <s v="NOY-54337775-U-232908-Ka"/>
    <s v="Fitzgerald Ather"/>
    <x v="3"/>
    <n v="3"/>
    <s v="10-19-2020"/>
    <x v="1"/>
    <s v="Saint Petersburg"/>
    <s v="Florida"/>
    <s v="Call-Center"/>
    <x v="2"/>
    <n v="44"/>
    <x v="5"/>
  </r>
  <r>
    <s v="UBO-34990228-V-958152-rn"/>
    <s v="Nicolette Amdohr"/>
    <x v="2"/>
    <n v="9"/>
    <s v="10-18-2020"/>
    <x v="0"/>
    <s v="Daytona Beach"/>
    <s v="Florida"/>
    <s v="Web"/>
    <x v="2"/>
    <n v="16"/>
    <x v="5"/>
  </r>
  <r>
    <s v="ARM-53257640-s-018557-Sp"/>
    <s v="Maynord Palser"/>
    <x v="3"/>
    <n v="3"/>
    <d v="2020-10-10T00:00:00"/>
    <x v="1"/>
    <s v="Buffalo"/>
    <s v="New York"/>
    <s v="Call-Center"/>
    <x v="2"/>
    <n v="45"/>
    <x v="0"/>
  </r>
  <r>
    <s v="RRQ-94412545-q-453944-vq"/>
    <s v="Kaila Bodleigh"/>
    <x v="0"/>
    <n v="7"/>
    <s v="10-14-2020"/>
    <x v="1"/>
    <s v="Birmingham"/>
    <s v="Alabama"/>
    <s v="Call-Center"/>
    <x v="0"/>
    <n v="13"/>
    <x v="1"/>
  </r>
  <r>
    <s v="MFZ-25660047-s-964463-ii"/>
    <s v="Thorndike Rillstone"/>
    <x v="3"/>
    <n v="4"/>
    <s v="10-26-2020"/>
    <x v="0"/>
    <s v="San Diego"/>
    <s v="California"/>
    <s v="Email"/>
    <x v="0"/>
    <n v="7"/>
    <x v="0"/>
  </r>
  <r>
    <s v="RMN-70495910-0-701643-sx"/>
    <s v="Inglebert Jakubowsky"/>
    <x v="0"/>
    <n v="7"/>
    <s v="10-16-2020"/>
    <x v="0"/>
    <s v="Boston"/>
    <s v="Massachusetts"/>
    <s v="Email"/>
    <x v="0"/>
    <n v="20"/>
    <x v="5"/>
  </r>
  <r>
    <s v="FCW-57298664-1-854767-yH"/>
    <s v="Cobb Trunks"/>
    <x v="4"/>
    <n v="10"/>
    <s v="10-15-2020"/>
    <x v="0"/>
    <s v="Torrance"/>
    <s v="California"/>
    <s v="Email"/>
    <x v="0"/>
    <n v="23"/>
    <x v="5"/>
  </r>
  <r>
    <s v="GBT-69051526-R-218077-wH"/>
    <s v="Edan Wray"/>
    <x v="1"/>
    <n v="2"/>
    <d v="2020-12-10T00:00:00"/>
    <x v="0"/>
    <s v="Rochester"/>
    <s v="New York"/>
    <s v="Email"/>
    <x v="0"/>
    <n v="9"/>
    <x v="4"/>
  </r>
  <r>
    <s v="UNB-78015314-p-741447-mc"/>
    <s v="Rawley Tuxsell"/>
    <x v="3"/>
    <n v="6"/>
    <s v="10-25-2020"/>
    <x v="0"/>
    <s v="North Hollywood"/>
    <s v="California"/>
    <s v="Email"/>
    <x v="0"/>
    <n v="40"/>
    <x v="1"/>
  </r>
  <r>
    <s v="QQF-91845820-P-718683-Ak"/>
    <s v="Bianka Bendelow"/>
    <x v="1"/>
    <n v="1"/>
    <d v="2020-11-10T00:00:00"/>
    <x v="1"/>
    <s v="Tucson"/>
    <s v="Arizona"/>
    <s v="Call-Center"/>
    <x v="0"/>
    <n v="28"/>
    <x v="3"/>
  </r>
  <r>
    <s v="YMG-11108926-A-868749-l4"/>
    <s v="Tab Matuszyk"/>
    <x v="3"/>
    <n v="3"/>
    <s v="10-19-2020"/>
    <x v="0"/>
    <s v="Amarillo"/>
    <s v="Texas"/>
    <s v="Web"/>
    <x v="2"/>
    <n v="30"/>
    <x v="1"/>
  </r>
  <r>
    <s v="XNH-13550919-M-807349-3R"/>
    <s v="Kylie Nise"/>
    <x v="1"/>
    <n v="2"/>
    <s v="10-19-2020"/>
    <x v="0"/>
    <s v="San Antonio"/>
    <s v="Texas"/>
    <s v="Call-Center"/>
    <x v="0"/>
    <n v="8"/>
    <x v="1"/>
  </r>
  <r>
    <s v="SSK-09045483-R-613892-3S"/>
    <s v="Lindy Giovannardi"/>
    <x v="4"/>
    <n v="10"/>
    <s v="10-29-2020"/>
    <x v="2"/>
    <s v="Washington"/>
    <s v="District of Columbia"/>
    <s v="Chatbot"/>
    <x v="2"/>
    <n v="27"/>
    <x v="0"/>
  </r>
  <r>
    <s v="FOQ-06137016-H-536521-O5"/>
    <s v="Leela Bulleyn"/>
    <x v="3"/>
    <n v="6"/>
    <s v="10-20-2020"/>
    <x v="0"/>
    <s v="Chattanooga"/>
    <s v="Tennessee"/>
    <s v="Email"/>
    <x v="1"/>
    <n v="23"/>
    <x v="1"/>
  </r>
  <r>
    <s v="OPL-81109994-E-983232-Tc"/>
    <s v="Abram Merrifield"/>
    <x v="3"/>
    <n v="6"/>
    <s v="10-26-2020"/>
    <x v="0"/>
    <s v="Philadelphia"/>
    <s v="Pennsylvania"/>
    <s v="Web"/>
    <x v="0"/>
    <n v="21"/>
    <x v="0"/>
  </r>
  <r>
    <s v="SCC-07491806-J-204056-ed"/>
    <s v="Guthrie MacDougal"/>
    <x v="0"/>
    <n v="6"/>
    <d v="2020-01-10T00:00:00"/>
    <x v="1"/>
    <s v="Saginaw"/>
    <s v="Michigan"/>
    <s v="Call-Center"/>
    <x v="0"/>
    <n v="44"/>
    <x v="3"/>
  </r>
  <r>
    <s v="QHO-59430538-r-087039-qU"/>
    <s v="Renaud Olifard"/>
    <x v="1"/>
    <n v="1"/>
    <d v="2020-09-10T00:00:00"/>
    <x v="0"/>
    <s v="Salt Lake City"/>
    <s v="Utah"/>
    <s v="Web"/>
    <x v="2"/>
    <n v="11"/>
    <x v="7"/>
  </r>
  <r>
    <s v="WDV-28434475-j-303728-Op"/>
    <s v="Alva Salvin"/>
    <x v="0"/>
    <n v="8"/>
    <d v="2020-10-10T00:00:00"/>
    <x v="2"/>
    <s v="Springfield"/>
    <s v="Massachusetts"/>
    <s v="Web"/>
    <x v="2"/>
    <n v="30"/>
    <x v="1"/>
  </r>
  <r>
    <s v="LXD-63634692-N-416932-KA"/>
    <s v="Tad Reasun"/>
    <x v="4"/>
    <n v="10"/>
    <s v="10-30-2020"/>
    <x v="0"/>
    <s v="New Orleans"/>
    <s v="Louisiana"/>
    <s v="Chatbot"/>
    <x v="1"/>
    <n v="39"/>
    <x v="0"/>
  </r>
  <r>
    <s v="OPU-24242812-D-805139-CT"/>
    <s v="Janith Gaddesby"/>
    <x v="0"/>
    <n v="7"/>
    <s v="10-26-2020"/>
    <x v="2"/>
    <s v="West Hartford"/>
    <s v="Connecticut"/>
    <s v="Chatbot"/>
    <x v="2"/>
    <n v="8"/>
    <x v="0"/>
  </r>
  <r>
    <s v="YZO-93988318-B-162463-ll"/>
    <s v="Danit Rosenschein"/>
    <x v="0"/>
    <n v="5"/>
    <s v="10-14-2020"/>
    <x v="1"/>
    <s v="Austin"/>
    <s v="Texas"/>
    <s v="Call-Center"/>
    <x v="1"/>
    <n v="27"/>
    <x v="0"/>
  </r>
  <r>
    <s v="ZNA-42177144-O-580816-1Z"/>
    <s v="Antone Francescone"/>
    <x v="0"/>
    <n v="8"/>
    <s v="10-21-2020"/>
    <x v="0"/>
    <s v="Atlanta"/>
    <s v="Georgia"/>
    <s v="Chatbot"/>
    <x v="0"/>
    <n v="36"/>
    <x v="1"/>
  </r>
  <r>
    <s v="PHR-52798842-q-068063-Y4"/>
    <s v="Dorie Gorst"/>
    <x v="3"/>
    <n v="4"/>
    <s v="10-13-2020"/>
    <x v="0"/>
    <s v="Bowie"/>
    <s v="Maryland"/>
    <s v="Chatbot"/>
    <x v="0"/>
    <n v="43"/>
    <x v="1"/>
  </r>
  <r>
    <s v="RDN-61994356-P-807677-gQ"/>
    <s v="Minnaminnie Topling"/>
    <x v="3"/>
    <n v="5"/>
    <s v="10-14-2020"/>
    <x v="1"/>
    <s v="Scottsdale"/>
    <s v="Arizona"/>
    <s v="Call-Center"/>
    <x v="2"/>
    <n v="22"/>
    <x v="1"/>
  </r>
  <r>
    <s v="KTQ-36658578-m-498280-EC"/>
    <s v="Laurella Hrishanok"/>
    <x v="3"/>
    <n v="3"/>
    <d v="2020-08-10T00:00:00"/>
    <x v="0"/>
    <s v="Macon"/>
    <s v="Georgia"/>
    <s v="Web"/>
    <x v="2"/>
    <n v="38"/>
    <x v="4"/>
  </r>
  <r>
    <s v="HDR-27096693-P-662757-Ll"/>
    <s v="Raffaello Tordiffe"/>
    <x v="0"/>
    <n v="6"/>
    <s v="10-29-2020"/>
    <x v="0"/>
    <s v="Miami"/>
    <s v="Florida"/>
    <s v="Chatbot"/>
    <x v="0"/>
    <n v="14"/>
    <x v="5"/>
  </r>
  <r>
    <s v="QTC-78487996-b-311064-tQ"/>
    <s v="Pooh Notton"/>
    <x v="0"/>
    <n v="7"/>
    <d v="2020-07-10T00:00:00"/>
    <x v="2"/>
    <s v="Spokane"/>
    <s v="Washington"/>
    <s v="Chatbot"/>
    <x v="0"/>
    <n v="22"/>
    <x v="4"/>
  </r>
  <r>
    <s v="SCD-08315000-Q-609467-uU"/>
    <s v="Fenelia Danbrook"/>
    <x v="2"/>
    <n v="8"/>
    <s v="10-19-2020"/>
    <x v="0"/>
    <s v="Silver Spring"/>
    <s v="Maryland"/>
    <s v="Call-Center"/>
    <x v="0"/>
    <n v="8"/>
    <x v="0"/>
  </r>
  <r>
    <s v="IGB-99398664-k-480139-Zq"/>
    <s v="Cynde Geffinger"/>
    <x v="3"/>
    <n v="4"/>
    <d v="2020-06-10T00:00:00"/>
    <x v="1"/>
    <s v="Tampa"/>
    <s v="Florida"/>
    <s v="Call-Center"/>
    <x v="0"/>
    <n v="31"/>
    <x v="3"/>
  </r>
  <r>
    <s v="MAA-84207888-H-222991-jV"/>
    <s v="Sharia Trevarthen"/>
    <x v="1"/>
    <n v="3"/>
    <s v="10-14-2020"/>
    <x v="0"/>
    <s v="Philadelphia"/>
    <s v="Pennsylvania"/>
    <s v="Email"/>
    <x v="2"/>
    <n v="39"/>
    <x v="0"/>
  </r>
  <r>
    <s v="RHR-64218902-d-386712-u4"/>
    <s v="Godard Vaneev"/>
    <x v="0"/>
    <n v="8"/>
    <s v="10-13-2020"/>
    <x v="0"/>
    <s v="San Diego"/>
    <s v="California"/>
    <s v="Web"/>
    <x v="0"/>
    <n v="16"/>
    <x v="2"/>
  </r>
  <r>
    <s v="HJE-25313535-k-908346-pd"/>
    <s v="Kally Jemison"/>
    <x v="2"/>
    <n v="8"/>
    <s v="10-19-2020"/>
    <x v="0"/>
    <s v="Brockton"/>
    <s v="Massachusetts"/>
    <s v="Web"/>
    <x v="0"/>
    <n v="20"/>
    <x v="1"/>
  </r>
  <r>
    <s v="ULF-22874253-y-865757-CS"/>
    <s v="Kordula Ghione"/>
    <x v="0"/>
    <n v="5"/>
    <s v="10-30-2020"/>
    <x v="0"/>
    <s v="Daytona Beach"/>
    <s v="Florida"/>
    <s v="Web"/>
    <x v="0"/>
    <n v="27"/>
    <x v="5"/>
  </r>
  <r>
    <s v="UPM-22973189-0-129862-Pq"/>
    <s v="Boniface Sowrah"/>
    <x v="1"/>
    <n v="1"/>
    <s v="10-18-2020"/>
    <x v="0"/>
    <s v="Ocala"/>
    <s v="Florida"/>
    <s v="Chatbot"/>
    <x v="2"/>
    <n v="11"/>
    <x v="2"/>
  </r>
  <r>
    <s v="FAH-79324346-v-205818-v5"/>
    <s v="Teresa Apple"/>
    <x v="0"/>
    <n v="7"/>
    <s v="10-24-2020"/>
    <x v="0"/>
    <s v="Sioux Falls"/>
    <s v="South Dakota"/>
    <s v="Web"/>
    <x v="1"/>
    <n v="28"/>
    <x v="1"/>
  </r>
  <r>
    <s v="HLE-28933043-v-677131-Ts"/>
    <s v="Nanci Bielefeld"/>
    <x v="3"/>
    <n v="5"/>
    <s v="10-21-2020"/>
    <x v="2"/>
    <s v="Topeka"/>
    <s v="Kansas"/>
    <s v="Email"/>
    <x v="2"/>
    <n v="30"/>
    <x v="5"/>
  </r>
  <r>
    <s v="ELB-44659287-y-501598-OL"/>
    <s v="Margaretha Pessler"/>
    <x v="1"/>
    <n v="1"/>
    <s v="10-18-2020"/>
    <x v="0"/>
    <s v="Merrifield"/>
    <s v="Virginia"/>
    <s v="Email"/>
    <x v="0"/>
    <n v="45"/>
    <x v="0"/>
  </r>
  <r>
    <s v="JCT-71377928-b-064611-La"/>
    <s v="Delbert Kupper"/>
    <x v="3"/>
    <n v="5"/>
    <d v="2020-11-10T00:00:00"/>
    <x v="1"/>
    <s v="Jamaica"/>
    <s v="New York"/>
    <s v="Call-Center"/>
    <x v="0"/>
    <n v="9"/>
    <x v="6"/>
  </r>
  <r>
    <s v="ZEY-54921111-H-554360-Fa"/>
    <s v="Ailis Gresty"/>
    <x v="0"/>
    <n v="6"/>
    <s v="10-26-2020"/>
    <x v="0"/>
    <s v="Colorado Springs"/>
    <s v="Colorado"/>
    <s v="Chatbot"/>
    <x v="1"/>
    <n v="13"/>
    <x v="1"/>
  </r>
  <r>
    <s v="AXW-21477357-D-744377-4k"/>
    <s v="Lock Gammett"/>
    <x v="0"/>
    <n v="8"/>
    <d v="2020-02-10T00:00:00"/>
    <x v="0"/>
    <s v="Cincinnati"/>
    <s v="Ohio"/>
    <s v="Email"/>
    <x v="2"/>
    <n v="6"/>
    <x v="6"/>
  </r>
  <r>
    <s v="PHX-08707243-N-106448-8r"/>
    <s v="Zed Kynd"/>
    <x v="1"/>
    <n v="3"/>
    <d v="2020-06-10T00:00:00"/>
    <x v="0"/>
    <s v="Tucson"/>
    <s v="Arizona"/>
    <s v="Call-Center"/>
    <x v="0"/>
    <n v="28"/>
    <x v="6"/>
  </r>
  <r>
    <s v="ODF-21189298-i-103548-Ev"/>
    <s v="Hunter Delaney"/>
    <x v="1"/>
    <n v="1"/>
    <d v="2020-01-10T00:00:00"/>
    <x v="0"/>
    <s v="Las Vegas"/>
    <s v="Nevada"/>
    <s v="Email"/>
    <x v="2"/>
    <n v="21"/>
    <x v="4"/>
  </r>
  <r>
    <s v="TZB-30450910-b-989118-NE"/>
    <s v="Jamie Hogsden"/>
    <x v="4"/>
    <n v="9"/>
    <s v="10-28-2020"/>
    <x v="0"/>
    <s v="Denver"/>
    <s v="Colorado"/>
    <s v="Web"/>
    <x v="0"/>
    <n v="33"/>
    <x v="1"/>
  </r>
  <r>
    <s v="YZF-61957889-3-549551-sl"/>
    <s v="Nicolas Shakespeare"/>
    <x v="2"/>
    <n v="9"/>
    <s v="10-28-2020"/>
    <x v="1"/>
    <s v="Birmingham"/>
    <s v="Alabama"/>
    <s v="Call-Center"/>
    <x v="2"/>
    <n v="35"/>
    <x v="5"/>
  </r>
  <r>
    <s v="BYM-71596645-N-592202-65"/>
    <s v="Marmaduke Rraundl"/>
    <x v="0"/>
    <n v="6"/>
    <s v="10-19-2020"/>
    <x v="0"/>
    <s v="Amarillo"/>
    <s v="Texas"/>
    <s v="Web"/>
    <x v="1"/>
    <n v="13"/>
    <x v="1"/>
  </r>
  <r>
    <s v="QAC-94569351-A-284690-mp"/>
    <s v="Danila Dewer"/>
    <x v="3"/>
    <n v="3"/>
    <s v="10-21-2020"/>
    <x v="0"/>
    <s v="Boulder"/>
    <s v="Colorado"/>
    <s v="Chatbot"/>
    <x v="2"/>
    <n v="18"/>
    <x v="1"/>
  </r>
  <r>
    <s v="RRF-87650483-J-054688-FF"/>
    <s v="Rosemaria Trehearne"/>
    <x v="2"/>
    <n v="8"/>
    <s v="10-15-2020"/>
    <x v="0"/>
    <s v="Kansas City"/>
    <s v="Missouri"/>
    <s v="Chatbot"/>
    <x v="1"/>
    <n v="9"/>
    <x v="1"/>
  </r>
  <r>
    <s v="WZC-19323601-4-397558-Eh"/>
    <s v="Evonne Gammett"/>
    <x v="2"/>
    <n v="7"/>
    <s v="10-15-2020"/>
    <x v="1"/>
    <s v="Gulfport"/>
    <s v="Mississippi"/>
    <s v="Call-Center"/>
    <x v="0"/>
    <n v="39"/>
    <x v="1"/>
  </r>
  <r>
    <s v="PSQ-78986432-H-370675-df"/>
    <s v="Milly Treadgold"/>
    <x v="3"/>
    <n v="6"/>
    <s v="10-14-2020"/>
    <x v="0"/>
    <s v="Juneau"/>
    <s v="Alaska"/>
    <s v="Email"/>
    <x v="2"/>
    <n v="11"/>
    <x v="1"/>
  </r>
  <r>
    <s v="FJO-20834428-o-310456-ta"/>
    <s v="Genia Garrit"/>
    <x v="0"/>
    <n v="5"/>
    <s v="10-16-2020"/>
    <x v="2"/>
    <s v="Saint Paul"/>
    <s v="Minnesota"/>
    <s v="Chatbot"/>
    <x v="0"/>
    <n v="5"/>
    <x v="1"/>
  </r>
  <r>
    <s v="PTM-93146023-E-199827-yA"/>
    <s v="Jyoti Spridgen"/>
    <x v="0"/>
    <n v="8"/>
    <s v="10-21-2020"/>
    <x v="0"/>
    <s v="High Point"/>
    <s v="North Carolina"/>
    <s v="Web"/>
    <x v="0"/>
    <n v="12"/>
    <x v="2"/>
  </r>
  <r>
    <s v="NCP-76492711-0-383927-NN"/>
    <s v="Wenonah Guitel"/>
    <x v="1"/>
    <n v="1"/>
    <d v="2020-08-10T00:00:00"/>
    <x v="0"/>
    <s v="Washington"/>
    <s v="District of Columbia"/>
    <s v="Call-Center"/>
    <x v="2"/>
    <n v="10"/>
    <x v="6"/>
  </r>
  <r>
    <s v="EOS-01594358-I-416111-la"/>
    <s v="Erich Forman"/>
    <x v="1"/>
    <n v="3"/>
    <d v="2020-05-10T00:00:00"/>
    <x v="0"/>
    <s v="New York City"/>
    <s v="New York"/>
    <s v="Call-Center"/>
    <x v="0"/>
    <n v="30"/>
    <x v="4"/>
  </r>
  <r>
    <s v="OLK-46871304-D-603941-LQ"/>
    <s v="Bevon Aizikowitz"/>
    <x v="0"/>
    <n v="7"/>
    <s v="10-15-2020"/>
    <x v="0"/>
    <s v="Newark"/>
    <s v="New Jersey"/>
    <s v="Web"/>
    <x v="0"/>
    <n v="10"/>
    <x v="2"/>
  </r>
  <r>
    <s v="CPJ-81726323-3-149685-Sf"/>
    <s v="Keven Klaassens"/>
    <x v="1"/>
    <n v="3"/>
    <s v="10-18-2020"/>
    <x v="2"/>
    <s v="Pensacola"/>
    <s v="Florida"/>
    <s v="Web"/>
    <x v="1"/>
    <n v="39"/>
    <x v="1"/>
  </r>
  <r>
    <s v="TIQ-89503194-y-818452-OB"/>
    <s v="Mose Leggat"/>
    <x v="1"/>
    <n v="2"/>
    <d v="2020-06-10T00:00:00"/>
    <x v="1"/>
    <s v="Colorado Springs"/>
    <s v="Colorado"/>
    <s v="Call-Center"/>
    <x v="0"/>
    <n v="33"/>
    <x v="3"/>
  </r>
  <r>
    <s v="NGB-73401573-H-068341-Ki"/>
    <s v="Jemie Ellery"/>
    <x v="3"/>
    <n v="5"/>
    <d v="2020-08-10T00:00:00"/>
    <x v="1"/>
    <s v="Los Angeles"/>
    <s v="California"/>
    <s v="Call-Center"/>
    <x v="0"/>
    <n v="18"/>
    <x v="7"/>
  </r>
  <r>
    <s v="AND-11197133-H-206043-FB"/>
    <s v="Abrahan Sansum"/>
    <x v="2"/>
    <n v="7"/>
    <s v="10-13-2020"/>
    <x v="0"/>
    <s v="Birmingham"/>
    <s v="Alabama"/>
    <s v="Email"/>
    <x v="0"/>
    <n v="40"/>
    <x v="0"/>
  </r>
  <r>
    <s v="KSK-52850303-G-332170-vR"/>
    <s v="Barrett Riccione"/>
    <x v="4"/>
    <n v="10"/>
    <s v="10-17-2020"/>
    <x v="1"/>
    <s v="Worcester"/>
    <s v="Massachusetts"/>
    <s v="Call-Center"/>
    <x v="0"/>
    <n v="25"/>
    <x v="1"/>
  </r>
  <r>
    <s v="ZXG-60463248-q-511571-VK"/>
    <s v="Elston Peatt"/>
    <x v="0"/>
    <n v="6"/>
    <s v="10-21-2020"/>
    <x v="0"/>
    <s v="Newport Beach"/>
    <s v="California"/>
    <s v="Email"/>
    <x v="0"/>
    <n v="23"/>
    <x v="0"/>
  </r>
  <r>
    <s v="VWU-14109176-s-727466-mg"/>
    <s v="Felipa Bunning"/>
    <x v="1"/>
    <n v="2"/>
    <d v="2020-06-10T00:00:00"/>
    <x v="0"/>
    <s v="Reading"/>
    <s v="Pennsylvania"/>
    <s v="Chatbot"/>
    <x v="2"/>
    <n v="9"/>
    <x v="4"/>
  </r>
  <r>
    <s v="QFY-45259528-l-103988-kM"/>
    <s v="Eirena Stanworth"/>
    <x v="4"/>
    <n v="10"/>
    <d v="2020-04-10T00:00:00"/>
    <x v="1"/>
    <s v="Phoenix"/>
    <s v="Arizona"/>
    <s v="Call-Center"/>
    <x v="0"/>
    <n v="15"/>
    <x v="6"/>
  </r>
  <r>
    <s v="ZMC-33428293-U-064753-MT"/>
    <s v="Chaim Gorse"/>
    <x v="1"/>
    <n v="3"/>
    <d v="2020-04-10T00:00:00"/>
    <x v="2"/>
    <s v="Buffalo"/>
    <s v="New York"/>
    <s v="Web"/>
    <x v="0"/>
    <n v="26"/>
    <x v="4"/>
  </r>
  <r>
    <s v="SKN-53129786-X-458970-DI"/>
    <s v="Corina Jacketts"/>
    <x v="4"/>
    <n v="10"/>
    <s v="10-17-2020"/>
    <x v="2"/>
    <s v="Flint"/>
    <s v="Michigan"/>
    <s v="Chatbot"/>
    <x v="0"/>
    <n v="21"/>
    <x v="1"/>
  </r>
  <r>
    <s v="GOU-45171797-B-476004-L9"/>
    <s v="Clair Whatmough"/>
    <x v="0"/>
    <n v="7"/>
    <d v="2020-06-10T00:00:00"/>
    <x v="1"/>
    <s v="Raleigh"/>
    <s v="North Carolina"/>
    <s v="Call-Center"/>
    <x v="2"/>
    <n v="5"/>
    <x v="3"/>
  </r>
  <r>
    <s v="VFQ-36519380-2-012563-JF"/>
    <s v="Grant Barrott"/>
    <x v="1"/>
    <n v="4"/>
    <s v="10-29-2020"/>
    <x v="2"/>
    <s v="Charlotte"/>
    <s v="North Carolina"/>
    <s v="Email"/>
    <x v="2"/>
    <n v="23"/>
    <x v="1"/>
  </r>
  <r>
    <s v="VMB-05753426-7-961159-4i"/>
    <s v="Kiersten Churms"/>
    <x v="2"/>
    <n v="8"/>
    <s v="10-14-2020"/>
    <x v="0"/>
    <s v="Boca Raton"/>
    <s v="Florida"/>
    <s v="Web"/>
    <x v="2"/>
    <n v="18"/>
    <x v="1"/>
  </r>
  <r>
    <s v="HXW-22850512-D-893924-bu"/>
    <s v="Jessee Faulkener"/>
    <x v="2"/>
    <n v="8"/>
    <s v="10-14-2020"/>
    <x v="0"/>
    <s v="Baton Rouge"/>
    <s v="Louisiana"/>
    <s v="Web"/>
    <x v="0"/>
    <n v="44"/>
    <x v="0"/>
  </r>
  <r>
    <s v="LMV-97728401-G-664999-yn"/>
    <s v="Yuri Wrathall"/>
    <x v="1"/>
    <n v="2"/>
    <d v="2020-10-10T00:00:00"/>
    <x v="0"/>
    <s v="New Orleans"/>
    <s v="Louisiana"/>
    <s v="Chatbot"/>
    <x v="0"/>
    <n v="29"/>
    <x v="1"/>
  </r>
  <r>
    <s v="YBC-72429893-c-206391-uE"/>
    <s v="Cos O'Dowling"/>
    <x v="4"/>
    <n v="9"/>
    <s v="10-23-2020"/>
    <x v="0"/>
    <s v="Baltimore"/>
    <s v="Maryland"/>
    <s v="Chatbot"/>
    <x v="0"/>
    <n v="23"/>
    <x v="5"/>
  </r>
  <r>
    <s v="TPA-79752231-R-960082-pf"/>
    <s v="Schuyler Purle"/>
    <x v="1"/>
    <n v="3"/>
    <s v="10-21-2020"/>
    <x v="0"/>
    <s v="Tacoma"/>
    <s v="Washington"/>
    <s v="Web"/>
    <x v="0"/>
    <n v="11"/>
    <x v="5"/>
  </r>
  <r>
    <s v="FOJ-50182393-s-869970-PT"/>
    <s v="Carmelina Lunck"/>
    <x v="1"/>
    <n v="2"/>
    <s v="10-24-2020"/>
    <x v="2"/>
    <s v="Chattanooga"/>
    <s v="Tennessee"/>
    <s v="Chatbot"/>
    <x v="2"/>
    <n v="8"/>
    <x v="2"/>
  </r>
  <r>
    <s v="BTG-74885777-G-375309-Ah"/>
    <s v="Erskine Cowell"/>
    <x v="1"/>
    <n v="2"/>
    <s v="10-21-2020"/>
    <x v="0"/>
    <s v="Austin"/>
    <s v="Texas"/>
    <s v="Email"/>
    <x v="2"/>
    <n v="25"/>
    <x v="1"/>
  </r>
  <r>
    <s v="KFM-47308152-Z-565296-eV"/>
    <s v="Meris Dinse"/>
    <x v="4"/>
    <n v="10"/>
    <s v="10-25-2020"/>
    <x v="0"/>
    <s v="Oklahoma City"/>
    <s v="Oklahoma"/>
    <s v="Email"/>
    <x v="0"/>
    <n v="22"/>
    <x v="1"/>
  </r>
  <r>
    <s v="FFL-56434666-t-898200-bR"/>
    <s v="James Picker"/>
    <x v="3"/>
    <n v="5"/>
    <d v="2020-04-10T00:00:00"/>
    <x v="0"/>
    <s v="Chicago"/>
    <s v="Illinois"/>
    <s v="Email"/>
    <x v="2"/>
    <n v="37"/>
    <x v="3"/>
  </r>
  <r>
    <s v="EST-52739471-X-504397-49"/>
    <s v="Adolpho McElrea"/>
    <x v="3"/>
    <n v="5"/>
    <d v="2020-10-10T00:00:00"/>
    <x v="0"/>
    <s v="Boise"/>
    <s v="Idaho"/>
    <s v="Call-Center"/>
    <x v="0"/>
    <n v="38"/>
    <x v="0"/>
  </r>
  <r>
    <s v="FUF-01905709-C-246553-4G"/>
    <s v="Ethelin Robeson"/>
    <x v="1"/>
    <n v="3"/>
    <s v="10-26-2020"/>
    <x v="0"/>
    <s v="Pittsburgh"/>
    <s v="Pennsylvania"/>
    <s v="Call-Center"/>
    <x v="0"/>
    <n v="41"/>
    <x v="0"/>
  </r>
  <r>
    <s v="SQP-68475354-S-290208-C8"/>
    <s v="Westbrooke Cropton"/>
    <x v="0"/>
    <n v="7"/>
    <s v="10-23-2020"/>
    <x v="0"/>
    <s v="Birmingham"/>
    <s v="Alabama"/>
    <s v="Call-Center"/>
    <x v="1"/>
    <n v="31"/>
    <x v="1"/>
  </r>
  <r>
    <s v="WGE-10547746-p-492431-BT"/>
    <s v="Adelheid Lau"/>
    <x v="1"/>
    <n v="2"/>
    <d v="2020-05-10T00:00:00"/>
    <x v="0"/>
    <s v="Boston"/>
    <s v="Massachusetts"/>
    <s v="Chatbot"/>
    <x v="1"/>
    <n v="20"/>
    <x v="3"/>
  </r>
  <r>
    <s v="QKL-37280024-U-870434-ub"/>
    <s v="Swen McMorland"/>
    <x v="0"/>
    <n v="6"/>
    <s v="10-13-2020"/>
    <x v="2"/>
    <s v="Santa Cruz"/>
    <s v="California"/>
    <s v="Chatbot"/>
    <x v="0"/>
    <n v="45"/>
    <x v="0"/>
  </r>
  <r>
    <s v="HQR-27129120-v-123636-kv"/>
    <s v="Hector Shingfield"/>
    <x v="0"/>
    <n v="6"/>
    <d v="2020-02-10T00:00:00"/>
    <x v="0"/>
    <s v="Montgomery"/>
    <s v="Alabama"/>
    <s v="Web"/>
    <x v="0"/>
    <n v="43"/>
    <x v="3"/>
  </r>
  <r>
    <s v="QAW-80144634-Z-984828-nG"/>
    <s v="Yevette Fendley"/>
    <x v="0"/>
    <n v="7"/>
    <s v="10-20-2020"/>
    <x v="2"/>
    <s v="Waco"/>
    <s v="Texas"/>
    <s v="Chatbot"/>
    <x v="0"/>
    <n v="32"/>
    <x v="0"/>
  </r>
  <r>
    <s v="QHU-87911564-m-124567-Mr"/>
    <s v="Godfry Infantino"/>
    <x v="3"/>
    <n v="4"/>
    <s v="10-22-2020"/>
    <x v="0"/>
    <s v="Englewood"/>
    <s v="Colorado"/>
    <s v="Email"/>
    <x v="0"/>
    <n v="31"/>
    <x v="0"/>
  </r>
  <r>
    <s v="GMY-33414231-w-265382-nx"/>
    <s v="Zora Kemmons"/>
    <x v="3"/>
    <n v="5"/>
    <s v="10-27-2020"/>
    <x v="0"/>
    <s v="Dallas"/>
    <s v="Texas"/>
    <s v="Chatbot"/>
    <x v="2"/>
    <n v="39"/>
    <x v="0"/>
  </r>
  <r>
    <s v="WAI-43003799-8-231074-Jd"/>
    <s v="Kirstyn Bevens"/>
    <x v="3"/>
    <n v="6"/>
    <s v="10-20-2020"/>
    <x v="1"/>
    <s v="Topeka"/>
    <s v="Kansas"/>
    <s v="Call-Center"/>
    <x v="2"/>
    <n v="5"/>
    <x v="0"/>
  </r>
  <r>
    <s v="MQV-40480474-z-360977-XM"/>
    <s v="Sunny Blaszkiewicz"/>
    <x v="3"/>
    <n v="5"/>
    <s v="10-16-2020"/>
    <x v="2"/>
    <s v="Reading"/>
    <s v="Pennsylvania"/>
    <s v="Chatbot"/>
    <x v="2"/>
    <n v="9"/>
    <x v="0"/>
  </r>
  <r>
    <s v="MYJ-28454290-H-351675-de"/>
    <s v="Freddie Dinis"/>
    <x v="3"/>
    <n v="4"/>
    <s v="10-30-2020"/>
    <x v="0"/>
    <s v="South Bend"/>
    <s v="Indiana"/>
    <s v="Web"/>
    <x v="2"/>
    <n v="31"/>
    <x v="1"/>
  </r>
  <r>
    <s v="YJZ-07784903-g-386170-Jn"/>
    <s v="Wilden Rosa"/>
    <x v="0"/>
    <n v="6"/>
    <s v="10-30-2020"/>
    <x v="0"/>
    <s v="Monroe"/>
    <s v="Louisiana"/>
    <s v="Email"/>
    <x v="0"/>
    <n v="22"/>
    <x v="0"/>
  </r>
  <r>
    <s v="IMU-40938076-O-545040-c0"/>
    <s v="Iago Hawthorn"/>
    <x v="3"/>
    <n v="6"/>
    <d v="2020-02-10T00:00:00"/>
    <x v="0"/>
    <s v="Provo"/>
    <s v="Utah"/>
    <s v="Call-Center"/>
    <x v="0"/>
    <n v="27"/>
    <x v="3"/>
  </r>
  <r>
    <s v="RIV-81536307-N-861720-Dk"/>
    <s v="Tarrah Killford"/>
    <x v="3"/>
    <n v="6"/>
    <d v="2020-04-10T00:00:00"/>
    <x v="0"/>
    <s v="Newport News"/>
    <s v="Virginia"/>
    <s v="Call-Center"/>
    <x v="0"/>
    <n v="39"/>
    <x v="6"/>
  </r>
  <r>
    <s v="OQN-61721944-9-975824-RP"/>
    <s v="Leonhard Maris"/>
    <x v="4"/>
    <n v="10"/>
    <d v="2020-07-10T00:00:00"/>
    <x v="1"/>
    <s v="Provo"/>
    <s v="Utah"/>
    <s v="Call-Center"/>
    <x v="0"/>
    <n v="30"/>
    <x v="4"/>
  </r>
  <r>
    <s v="JXM-41515355-M-579061-ej"/>
    <s v="Tori Gertray"/>
    <x v="3"/>
    <n v="5"/>
    <d v="2020-07-10T00:00:00"/>
    <x v="2"/>
    <s v="Sarasota"/>
    <s v="Florida"/>
    <s v="Email"/>
    <x v="0"/>
    <n v="39"/>
    <x v="4"/>
  </r>
  <r>
    <s v="DQG-58657706-d-814972-AF"/>
    <s v="Janot Leebetter"/>
    <x v="0"/>
    <n v="5"/>
    <d v="2020-08-10T00:00:00"/>
    <x v="0"/>
    <s v="Saint Louis"/>
    <s v="Missouri"/>
    <s v="Call-Center"/>
    <x v="0"/>
    <n v="9"/>
    <x v="3"/>
  </r>
  <r>
    <s v="ILH-20186009-f-559773-vX"/>
    <s v="Felizio Rappoport"/>
    <x v="0"/>
    <n v="5"/>
    <s v="10-21-2020"/>
    <x v="2"/>
    <s v="San Antonio"/>
    <s v="Texas"/>
    <s v="Chatbot"/>
    <x v="0"/>
    <n v="13"/>
    <x v="1"/>
  </r>
  <r>
    <s v="RWP-07194025-D-772933-hq"/>
    <s v="Aland Antosik"/>
    <x v="1"/>
    <n v="4"/>
    <d v="2020-05-10T00:00:00"/>
    <x v="1"/>
    <s v="Birmingham"/>
    <s v="Alabama"/>
    <s v="Call-Center"/>
    <x v="0"/>
    <n v="41"/>
    <x v="7"/>
  </r>
  <r>
    <s v="KEQ-36904395-J-695328-wz"/>
    <s v="Albert Drew-Clifton"/>
    <x v="0"/>
    <n v="7"/>
    <s v="10-26-2020"/>
    <x v="1"/>
    <s v="Dallas"/>
    <s v="Texas"/>
    <s v="Call-Center"/>
    <x v="2"/>
    <n v="7"/>
    <x v="1"/>
  </r>
  <r>
    <s v="SJF-53789088-g-103364-RV"/>
    <s v="Roby Chater"/>
    <x v="3"/>
    <n v="5"/>
    <d v="2020-12-10T00:00:00"/>
    <x v="0"/>
    <s v="Lubbock"/>
    <s v="Texas"/>
    <s v="Chatbot"/>
    <x v="0"/>
    <n v="30"/>
    <x v="3"/>
  </r>
  <r>
    <s v="LHW-79501560-P-229897-sM"/>
    <s v="Miguela Martynov"/>
    <x v="0"/>
    <n v="8"/>
    <s v="10-23-2020"/>
    <x v="2"/>
    <s v="New York City"/>
    <s v="New York"/>
    <s v="Email"/>
    <x v="2"/>
    <n v="12"/>
    <x v="0"/>
  </r>
  <r>
    <s v="MFB-93002284-e-671191-KP"/>
    <s v="Nikita Bromehead"/>
    <x v="2"/>
    <n v="9"/>
    <s v="10-21-2020"/>
    <x v="0"/>
    <s v="Jacksonville"/>
    <s v="Florida"/>
    <s v="Email"/>
    <x v="0"/>
    <n v="23"/>
    <x v="0"/>
  </r>
  <r>
    <s v="PXC-42212129-5-928282-4A"/>
    <s v="Millisent Wibrow"/>
    <x v="3"/>
    <n v="5"/>
    <d v="2020-06-10T00:00:00"/>
    <x v="2"/>
    <s v="El Paso"/>
    <s v="Texas"/>
    <s v="Chatbot"/>
    <x v="1"/>
    <n v="45"/>
    <x v="6"/>
  </r>
  <r>
    <s v="THV-87106692-y-952990-vB"/>
    <s v="Jodie Menichelli"/>
    <x v="3"/>
    <n v="5"/>
    <d v="2020-07-10T00:00:00"/>
    <x v="0"/>
    <s v="Charlotte"/>
    <s v="North Carolina"/>
    <s v="Web"/>
    <x v="2"/>
    <n v="13"/>
    <x v="6"/>
  </r>
  <r>
    <s v="EZF-94543934-I-334449-Pm"/>
    <s v="Ephrem Aronowitz"/>
    <x v="1"/>
    <n v="2"/>
    <s v="10-24-2020"/>
    <x v="0"/>
    <s v="Northridge"/>
    <s v="California"/>
    <s v="Chatbot"/>
    <x v="0"/>
    <n v="8"/>
    <x v="5"/>
  </r>
  <r>
    <s v="IYB-77682750-h-666728-rs"/>
    <s v="Ring Cotsford"/>
    <x v="3"/>
    <n v="3"/>
    <s v="10-24-2020"/>
    <x v="0"/>
    <s v="Erie"/>
    <s v="Pennsylvania"/>
    <s v="Web"/>
    <x v="0"/>
    <n v="44"/>
    <x v="1"/>
  </r>
  <r>
    <s v="SYT-32467262-e-728543-Vh"/>
    <s v="Bartholomew Baiden"/>
    <x v="3"/>
    <n v="6"/>
    <d v="2020-08-10T00:00:00"/>
    <x v="0"/>
    <s v="Houston"/>
    <s v="Texas"/>
    <s v="Email"/>
    <x v="2"/>
    <n v="6"/>
    <x v="3"/>
  </r>
  <r>
    <s v="XIL-63444091-O-839560-8K"/>
    <s v="Susanna Cressor"/>
    <x v="1"/>
    <n v="4"/>
    <d v="2020-09-10T00:00:00"/>
    <x v="0"/>
    <s v="Columbus"/>
    <s v="Ohio"/>
    <s v="Call-Center"/>
    <x v="0"/>
    <n v="7"/>
    <x v="4"/>
  </r>
  <r>
    <s v="AHZ-72542828-K-040805-bT"/>
    <s v="Sybille Vasilchikov"/>
    <x v="0"/>
    <n v="8"/>
    <s v="10-26-2020"/>
    <x v="0"/>
    <s v="Baton Rouge"/>
    <s v="Louisiana"/>
    <s v="Call-Center"/>
    <x v="2"/>
    <n v="19"/>
    <x v="1"/>
  </r>
  <r>
    <s v="YVP-54342352-y-764407-Yt"/>
    <s v="Clay Grumbridge"/>
    <x v="3"/>
    <n v="3"/>
    <d v="2020-08-10T00:00:00"/>
    <x v="0"/>
    <s v="Minneapolis"/>
    <s v="Minnesota"/>
    <s v="Web"/>
    <x v="2"/>
    <n v="31"/>
    <x v="3"/>
  </r>
  <r>
    <s v="AET-83208612-X-432749-KM"/>
    <s v="Rianon Local"/>
    <x v="2"/>
    <n v="8"/>
    <d v="2020-05-10T00:00:00"/>
    <x v="0"/>
    <s v="Washington"/>
    <s v="District of Columbia"/>
    <s v="Chatbot"/>
    <x v="2"/>
    <n v="44"/>
    <x v="3"/>
  </r>
  <r>
    <s v="DEC-79307183-z-395846-t7"/>
    <s v="Chas Lapidus"/>
    <x v="2"/>
    <n v="8"/>
    <s v="10-15-2020"/>
    <x v="0"/>
    <s v="West Palm Beach"/>
    <s v="Florida"/>
    <s v="Chatbot"/>
    <x v="2"/>
    <n v="26"/>
    <x v="1"/>
  </r>
  <r>
    <s v="NME-01953025-r-990865-OL"/>
    <s v="Walker Magauran"/>
    <x v="3"/>
    <n v="4"/>
    <d v="2020-08-10T00:00:00"/>
    <x v="0"/>
    <s v="Honolulu"/>
    <s v="Hawaii"/>
    <s v="Web"/>
    <x v="2"/>
    <n v="21"/>
    <x v="3"/>
  </r>
  <r>
    <s v="PHR-42250986-c-267161-K4"/>
    <s v="Kerstin Krammer"/>
    <x v="2"/>
    <n v="9"/>
    <d v="2020-04-10T00:00:00"/>
    <x v="0"/>
    <s v="Dearborn"/>
    <s v="Michigan"/>
    <s v="Email"/>
    <x v="1"/>
    <n v="30"/>
    <x v="3"/>
  </r>
  <r>
    <s v="CAR-34450395-i-576099-Wh"/>
    <s v="Sonni Daens"/>
    <x v="3"/>
    <n v="5"/>
    <d v="2020-10-10T00:00:00"/>
    <x v="2"/>
    <s v="Burbank"/>
    <s v="California"/>
    <s v="Chatbot"/>
    <x v="1"/>
    <n v="39"/>
    <x v="1"/>
  </r>
  <r>
    <s v="OLW-44039647-r-890546-rO"/>
    <s v="Twila Petru"/>
    <x v="3"/>
    <n v="4"/>
    <s v="10-28-2020"/>
    <x v="2"/>
    <s v="Pueblo"/>
    <s v="Colorado"/>
    <s v="Email"/>
    <x v="0"/>
    <n v="9"/>
    <x v="0"/>
  </r>
  <r>
    <s v="ODS-42554259-r-779485-V6"/>
    <s v="Ilyse Ricardo"/>
    <x v="3"/>
    <n v="5"/>
    <s v="10-17-2020"/>
    <x v="1"/>
    <s v="Minneapolis"/>
    <s v="Minnesota"/>
    <s v="Call-Center"/>
    <x v="0"/>
    <n v="35"/>
    <x v="0"/>
  </r>
  <r>
    <s v="GYP-10428619-v-786753-IL"/>
    <s v="Justin Alekhov"/>
    <x v="1"/>
    <n v="2"/>
    <s v="10-15-2020"/>
    <x v="0"/>
    <s v="Springfield"/>
    <s v="Missouri"/>
    <s v="Email"/>
    <x v="2"/>
    <n v="35"/>
    <x v="0"/>
  </r>
  <r>
    <s v="GPI-58262098-4-480117-EE"/>
    <s v="Moore Carp"/>
    <x v="0"/>
    <n v="5"/>
    <s v="10-15-2020"/>
    <x v="0"/>
    <s v="El Paso"/>
    <s v="Texas"/>
    <s v="Web"/>
    <x v="1"/>
    <n v="25"/>
    <x v="5"/>
  </r>
  <r>
    <s v="RPE-49588668-m-854596-Ho"/>
    <s v="Sioux Rouch"/>
    <x v="1"/>
    <n v="3"/>
    <s v="10-17-2020"/>
    <x v="0"/>
    <s v="Salt Lake City"/>
    <s v="Utah"/>
    <s v="Web"/>
    <x v="0"/>
    <n v="37"/>
    <x v="0"/>
  </r>
  <r>
    <s v="EGQ-16714244-7-230415-vB"/>
    <s v="Reinhold Szymczyk"/>
    <x v="3"/>
    <n v="4"/>
    <d v="2020-02-10T00:00:00"/>
    <x v="0"/>
    <s v="Mansfield"/>
    <s v="Ohio"/>
    <s v="Call-Center"/>
    <x v="2"/>
    <n v="32"/>
    <x v="6"/>
  </r>
  <r>
    <s v="JHF-94473358-R-809547-55"/>
    <s v="Butch Wildish"/>
    <x v="1"/>
    <n v="3"/>
    <s v="10-15-2020"/>
    <x v="2"/>
    <s v="Washington"/>
    <s v="District of Columbia"/>
    <s v="Chatbot"/>
    <x v="0"/>
    <n v="39"/>
    <x v="1"/>
  </r>
  <r>
    <s v="IJL-85615014-X-268813-A4"/>
    <s v="Fidelio Edy"/>
    <x v="1"/>
    <n v="1"/>
    <s v="10-28-2020"/>
    <x v="0"/>
    <s v="El Paso"/>
    <s v="Texas"/>
    <s v="Call-Center"/>
    <x v="0"/>
    <n v="5"/>
    <x v="0"/>
  </r>
  <r>
    <s v="WOS-44841813-k-014114-kp"/>
    <s v="Yvon Adelsberg"/>
    <x v="4"/>
    <n v="9"/>
    <s v="10-26-2020"/>
    <x v="2"/>
    <s v="Birmingham"/>
    <s v="Alabama"/>
    <s v="Web"/>
    <x v="2"/>
    <n v="41"/>
    <x v="1"/>
  </r>
  <r>
    <s v="NUJ-71497487-C-454392-OA"/>
    <s v="Artie Baser"/>
    <x v="1"/>
    <n v="3"/>
    <s v="10-19-2020"/>
    <x v="0"/>
    <s v="Las Vegas"/>
    <s v="Nevada"/>
    <s v="Chatbot"/>
    <x v="0"/>
    <n v="26"/>
    <x v="1"/>
  </r>
  <r>
    <s v="ETR-46944013-p-280146-H2"/>
    <s v="Onofredo Espinha"/>
    <x v="0"/>
    <n v="5"/>
    <s v="10-15-2020"/>
    <x v="2"/>
    <s v="Knoxville"/>
    <s v="Tennessee"/>
    <s v="Chatbot"/>
    <x v="0"/>
    <n v="16"/>
    <x v="1"/>
  </r>
  <r>
    <s v="PYK-70012535-x-896082-ZA"/>
    <s v="Adan Mazzey"/>
    <x v="0"/>
    <n v="5"/>
    <s v="10-20-2020"/>
    <x v="0"/>
    <s v="Charlottesville"/>
    <s v="Virginia"/>
    <s v="Chatbot"/>
    <x v="2"/>
    <n v="20"/>
    <x v="5"/>
  </r>
  <r>
    <s v="VYW-71841580-E-928616-4n"/>
    <s v="Aarika Cammidge"/>
    <x v="3"/>
    <n v="5"/>
    <s v="10-16-2020"/>
    <x v="2"/>
    <s v="Houston"/>
    <s v="Texas"/>
    <s v="Web"/>
    <x v="0"/>
    <n v="12"/>
    <x v="1"/>
  </r>
  <r>
    <s v="ZTF-84790441-g-625921-MM"/>
    <s v="Hermie Bibbie"/>
    <x v="2"/>
    <n v="7"/>
    <s v="10-16-2020"/>
    <x v="1"/>
    <s v="Atlanta"/>
    <s v="Georgia"/>
    <s v="Call-Center"/>
    <x v="0"/>
    <n v="37"/>
    <x v="5"/>
  </r>
  <r>
    <s v="XQE-37811881-V-438858-tc"/>
    <s v="Sheba Stivers"/>
    <x v="0"/>
    <n v="8"/>
    <s v="10-15-2020"/>
    <x v="0"/>
    <s v="Stockton"/>
    <s v="California"/>
    <s v="Chatbot"/>
    <x v="0"/>
    <n v="13"/>
    <x v="0"/>
  </r>
  <r>
    <s v="UKC-93589882-Q-037394-3n"/>
    <s v="Renato Clarycott"/>
    <x v="0"/>
    <n v="6"/>
    <s v="10-18-2020"/>
    <x v="1"/>
    <s v="Cleveland"/>
    <s v="Ohio"/>
    <s v="Call-Center"/>
    <x v="0"/>
    <n v="34"/>
    <x v="2"/>
  </r>
  <r>
    <s v="OQI-98132734-n-575118-18"/>
    <s v="Dorelia Simenon"/>
    <x v="4"/>
    <n v="10"/>
    <s v="10-22-2020"/>
    <x v="0"/>
    <s v="Jackson"/>
    <s v="Mississippi"/>
    <s v="Web"/>
    <x v="2"/>
    <n v="30"/>
    <x v="2"/>
  </r>
  <r>
    <s v="KGA-07792466-f-304611-7x"/>
    <s v="Neda Higginbottam"/>
    <x v="0"/>
    <n v="7"/>
    <s v="10-17-2020"/>
    <x v="0"/>
    <s v="Chicago"/>
    <s v="Illinois"/>
    <s v="Web"/>
    <x v="1"/>
    <n v="39"/>
    <x v="0"/>
  </r>
  <r>
    <s v="EPG-89144019-w-724399-ac"/>
    <s v="Lou Thornton"/>
    <x v="1"/>
    <n v="3"/>
    <s v="10-17-2020"/>
    <x v="1"/>
    <s v="Las Vegas"/>
    <s v="Nevada"/>
    <s v="Call-Center"/>
    <x v="0"/>
    <n v="13"/>
    <x v="0"/>
  </r>
  <r>
    <s v="LWR-92761182-O-289799-wj"/>
    <s v="Bennett Lemme"/>
    <x v="1"/>
    <n v="2"/>
    <d v="2020-08-10T00:00:00"/>
    <x v="0"/>
    <s v="Pittsburgh"/>
    <s v="Pennsylvania"/>
    <s v="Chatbot"/>
    <x v="2"/>
    <n v="7"/>
    <x v="6"/>
  </r>
  <r>
    <s v="JVO-33682888-B-939729-wt"/>
    <s v="Morten Curteis"/>
    <x v="3"/>
    <n v="6"/>
    <d v="2020-10-10T00:00:00"/>
    <x v="0"/>
    <s v="Knoxville"/>
    <s v="Tennessee"/>
    <s v="Chatbot"/>
    <x v="1"/>
    <n v="21"/>
    <x v="1"/>
  </r>
  <r>
    <s v="FJE-22882246-t-904148-sh"/>
    <s v="Robena Rhule"/>
    <x v="0"/>
    <n v="7"/>
    <s v="10-23-2020"/>
    <x v="0"/>
    <s v="Boise"/>
    <s v="Idaho"/>
    <s v="Web"/>
    <x v="0"/>
    <n v="12"/>
    <x v="0"/>
  </r>
  <r>
    <s v="PQY-61701473-v-037684-wX"/>
    <s v="Dukie Piercey"/>
    <x v="3"/>
    <n v="6"/>
    <d v="2020-05-10T00:00:00"/>
    <x v="0"/>
    <s v="Rochester"/>
    <s v="New York"/>
    <s v="Call-Center"/>
    <x v="1"/>
    <n v="5"/>
    <x v="7"/>
  </r>
  <r>
    <s v="LYF-74206942-3-808075-AS"/>
    <s v="Dela Cogman"/>
    <x v="4"/>
    <n v="10"/>
    <s v="10-23-2020"/>
    <x v="0"/>
    <s v="Colorado Springs"/>
    <s v="Colorado"/>
    <s v="Web"/>
    <x v="2"/>
    <n v="26"/>
    <x v="0"/>
  </r>
  <r>
    <s v="WSO-50512977-1-803847-0W"/>
    <s v="Willey Pingstone"/>
    <x v="3"/>
    <n v="6"/>
    <s v="10-20-2020"/>
    <x v="0"/>
    <s v="Seattle"/>
    <s v="Washington"/>
    <s v="Email"/>
    <x v="0"/>
    <n v="28"/>
    <x v="0"/>
  </r>
  <r>
    <s v="JOM-91942818-t-401749-5F"/>
    <s v="Sandie Cardoe"/>
    <x v="1"/>
    <n v="4"/>
    <s v="10-29-2020"/>
    <x v="0"/>
    <s v="Las Vegas"/>
    <s v="Nevada"/>
    <s v="Web"/>
    <x v="0"/>
    <n v="27"/>
    <x v="0"/>
  </r>
  <r>
    <s v="JHY-51946350-b-325502-KJ"/>
    <s v="Claudette Piscopiello"/>
    <x v="3"/>
    <n v="5"/>
    <d v="2020-10-10T00:00:00"/>
    <x v="0"/>
    <s v="Irvine"/>
    <s v="California"/>
    <s v="Email"/>
    <x v="0"/>
    <n v="5"/>
    <x v="0"/>
  </r>
  <r>
    <s v="XKI-95228912-B-964173-Zw"/>
    <s v="Theresina Sambles"/>
    <x v="1"/>
    <n v="2"/>
    <s v="10-25-2020"/>
    <x v="0"/>
    <s v="San Francisco"/>
    <s v="California"/>
    <s v="Email"/>
    <x v="0"/>
    <n v="35"/>
    <x v="1"/>
  </r>
  <r>
    <s v="ZMF-81349977-Z-867110-Iv"/>
    <s v="Jamie Nelthorpe"/>
    <x v="0"/>
    <n v="5"/>
    <d v="2020-04-10T00:00:00"/>
    <x v="0"/>
    <s v="Washington"/>
    <s v="District of Columbia"/>
    <s v="Email"/>
    <x v="0"/>
    <n v="43"/>
    <x v="6"/>
  </r>
  <r>
    <s v="DBR-07589573-R-039703-lO"/>
    <s v="Abby Tyrie"/>
    <x v="0"/>
    <n v="7"/>
    <s v="10-24-2020"/>
    <x v="1"/>
    <s v="Cumming"/>
    <s v="Georgia"/>
    <s v="Call-Center"/>
    <x v="0"/>
    <n v="32"/>
    <x v="1"/>
  </r>
  <r>
    <s v="TDE-66752933-d-789909-FI"/>
    <s v="Noak Gouly"/>
    <x v="3"/>
    <n v="4"/>
    <s v="10-14-2020"/>
    <x v="0"/>
    <s v="Brooklyn"/>
    <s v="New York"/>
    <s v="Call-Center"/>
    <x v="2"/>
    <n v="30"/>
    <x v="0"/>
  </r>
  <r>
    <s v="MXC-42830543-m-958925-JX"/>
    <s v="Ann-marie Van Baaren"/>
    <x v="1"/>
    <n v="4"/>
    <s v="10-21-2020"/>
    <x v="0"/>
    <s v="Indianapolis"/>
    <s v="Indiana"/>
    <s v="Web"/>
    <x v="2"/>
    <n v="37"/>
    <x v="0"/>
  </r>
  <r>
    <s v="LGK-36992663-B-226942-d4"/>
    <s v="Lewiss Halpeine"/>
    <x v="3"/>
    <n v="3"/>
    <d v="2020-05-10T00:00:00"/>
    <x v="0"/>
    <s v="Vero Beach"/>
    <s v="Florida"/>
    <s v="Call-Center"/>
    <x v="0"/>
    <n v="21"/>
    <x v="4"/>
  </r>
  <r>
    <s v="DCN-10432741-e-332714-ze"/>
    <s v="Jefferson Owthwaite"/>
    <x v="1"/>
    <n v="2"/>
    <s v="10-23-2020"/>
    <x v="0"/>
    <s v="Newton"/>
    <s v="Massachusetts"/>
    <s v="Chatbot"/>
    <x v="0"/>
    <n v="33"/>
    <x v="0"/>
  </r>
  <r>
    <s v="CRG-67255186-D-266529-sx"/>
    <s v="Amandy Simonian"/>
    <x v="3"/>
    <n v="5"/>
    <s v="10-27-2020"/>
    <x v="0"/>
    <s v="San Francisco"/>
    <s v="California"/>
    <s v="Call-Center"/>
    <x v="0"/>
    <n v="34"/>
    <x v="0"/>
  </r>
  <r>
    <s v="GLN-53763157-p-583959-Mw"/>
    <s v="Poul Lauthian"/>
    <x v="1"/>
    <n v="4"/>
    <s v="10-30-2020"/>
    <x v="1"/>
    <s v="Jefferson City"/>
    <s v="Missouri"/>
    <s v="Call-Center"/>
    <x v="0"/>
    <n v="32"/>
    <x v="0"/>
  </r>
  <r>
    <s v="LFM-06028351-3-805330-yy"/>
    <s v="Koenraad O'Lenane"/>
    <x v="1"/>
    <n v="3"/>
    <s v="10-30-2020"/>
    <x v="0"/>
    <s v="Carson City"/>
    <s v="Nevada"/>
    <s v="Web"/>
    <x v="0"/>
    <n v="13"/>
    <x v="0"/>
  </r>
  <r>
    <s v="HRC-35667838-M-004366-8O"/>
    <s v="Minette Amsberger"/>
    <x v="3"/>
    <n v="5"/>
    <d v="2020-08-10T00:00:00"/>
    <x v="0"/>
    <s v="Boston"/>
    <s v="Massachusetts"/>
    <s v="Email"/>
    <x v="2"/>
    <n v="44"/>
    <x v="6"/>
  </r>
  <r>
    <s v="EEO-60649142-x-010663-l7"/>
    <s v="Somerset Kilkenny"/>
    <x v="4"/>
    <n v="9"/>
    <d v="2020-03-10T00:00:00"/>
    <x v="0"/>
    <s v="Green Bay"/>
    <s v="Wisconsin"/>
    <s v="Call-Center"/>
    <x v="0"/>
    <n v="35"/>
    <x v="3"/>
  </r>
  <r>
    <s v="PPE-36477962-9-171898-7z"/>
    <s v="Ynez Matantsev"/>
    <x v="0"/>
    <n v="8"/>
    <d v="2020-10-10T00:00:00"/>
    <x v="0"/>
    <s v="New York City"/>
    <s v="New York"/>
    <s v="Call-Center"/>
    <x v="2"/>
    <n v="8"/>
    <x v="0"/>
  </r>
  <r>
    <s v="YIK-67163592-M-496682-xe"/>
    <s v="Toma Melross"/>
    <x v="4"/>
    <n v="9"/>
    <d v="2020-12-10T00:00:00"/>
    <x v="0"/>
    <s v="San Antonio"/>
    <s v="Texas"/>
    <s v="Email"/>
    <x v="2"/>
    <n v="30"/>
    <x v="3"/>
  </r>
  <r>
    <s v="HON-67921813-D-946112-47"/>
    <s v="Ringo Godleman"/>
    <x v="3"/>
    <n v="5"/>
    <s v="10-18-2020"/>
    <x v="1"/>
    <s v="Baltimore"/>
    <s v="Maryland"/>
    <s v="Call-Center"/>
    <x v="0"/>
    <n v="5"/>
    <x v="0"/>
  </r>
  <r>
    <s v="QGP-63924193-Q-809054-1n"/>
    <s v="Cathyleen Argabrite"/>
    <x v="4"/>
    <n v="10"/>
    <s v="10-23-2020"/>
    <x v="0"/>
    <s v="Oklahoma City"/>
    <s v="Oklahoma"/>
    <s v="Chatbot"/>
    <x v="0"/>
    <n v="28"/>
    <x v="0"/>
  </r>
  <r>
    <s v="AJE-60168671-P-152568-O3"/>
    <s v="Blisse Portugal"/>
    <x v="3"/>
    <n v="4"/>
    <d v="2020-06-10T00:00:00"/>
    <x v="0"/>
    <s v="Inglewood"/>
    <s v="California"/>
    <s v="Chatbot"/>
    <x v="0"/>
    <n v="21"/>
    <x v="3"/>
  </r>
  <r>
    <s v="HQS-52023808-O-715569-2j"/>
    <s v="Chrysler Nicholas"/>
    <x v="1"/>
    <n v="4"/>
    <d v="2020-04-10T00:00:00"/>
    <x v="0"/>
    <s v="Richmond"/>
    <s v="Virginia"/>
    <s v="Chatbot"/>
    <x v="2"/>
    <n v="33"/>
    <x v="3"/>
  </r>
  <r>
    <s v="DPK-90156189-S-751099-rv"/>
    <s v="Maddie Reeken"/>
    <x v="0"/>
    <n v="5"/>
    <s v="10-16-2020"/>
    <x v="0"/>
    <s v="Boston"/>
    <s v="Massachusetts"/>
    <s v="Chatbot"/>
    <x v="0"/>
    <n v="21"/>
    <x v="0"/>
  </r>
  <r>
    <s v="ZBK-37665604-5-432339-PV"/>
    <s v="Idette Flode"/>
    <x v="3"/>
    <n v="5"/>
    <d v="2020-08-10T00:00:00"/>
    <x v="1"/>
    <s v="Portland"/>
    <s v="Maine"/>
    <s v="Call-Center"/>
    <x v="0"/>
    <n v="20"/>
    <x v="4"/>
  </r>
  <r>
    <s v="XMG-75967721-0-440637-0W"/>
    <s v="Rosana Cordobes"/>
    <x v="3"/>
    <n v="3"/>
    <d v="2020-07-10T00:00:00"/>
    <x v="0"/>
    <s v="Fort Worth"/>
    <s v="Texas"/>
    <s v="Web"/>
    <x v="0"/>
    <n v="29"/>
    <x v="6"/>
  </r>
  <r>
    <s v="POE-37113040-z-068342-mk"/>
    <s v="Manya Shrieve"/>
    <x v="1"/>
    <n v="3"/>
    <s v="10-29-2020"/>
    <x v="2"/>
    <s v="Gainesville"/>
    <s v="Florida"/>
    <s v="Email"/>
    <x v="0"/>
    <n v="18"/>
    <x v="5"/>
  </r>
  <r>
    <s v="JSR-75051994-C-467621-Wq"/>
    <s v="Gabe Dobbyn"/>
    <x v="3"/>
    <n v="5"/>
    <s v="10-15-2020"/>
    <x v="0"/>
    <s v="Washington"/>
    <s v="District of Columbia"/>
    <s v="Web"/>
    <x v="0"/>
    <n v="12"/>
    <x v="1"/>
  </r>
  <r>
    <s v="RNY-54864974-3-303047-O2"/>
    <s v="Delano Leafe"/>
    <x v="3"/>
    <n v="3"/>
    <s v="10-29-2020"/>
    <x v="1"/>
    <s v="Davenport"/>
    <s v="Iowa"/>
    <s v="Call-Center"/>
    <x v="2"/>
    <n v="35"/>
    <x v="5"/>
  </r>
  <r>
    <s v="QSE-22435097-F-783736-p6"/>
    <s v="Keenan Greenstead"/>
    <x v="3"/>
    <n v="6"/>
    <d v="2020-06-10T00:00:00"/>
    <x v="1"/>
    <s v="Fort Lauderdale"/>
    <s v="Florida"/>
    <s v="Call-Center"/>
    <x v="0"/>
    <n v="17"/>
    <x v="4"/>
  </r>
  <r>
    <s v="MTM-08623146-B-384449-lB"/>
    <s v="Godfree Coolbear"/>
    <x v="3"/>
    <n v="4"/>
    <d v="2020-02-10T00:00:00"/>
    <x v="0"/>
    <s v="Denver"/>
    <s v="Colorado"/>
    <s v="Chatbot"/>
    <x v="2"/>
    <n v="44"/>
    <x v="6"/>
  </r>
  <r>
    <s v="TLN-28644260-w-496724-3c"/>
    <s v="Glenn Tweedle"/>
    <x v="1"/>
    <n v="4"/>
    <s v="10-21-2020"/>
    <x v="2"/>
    <s v="Miami"/>
    <s v="Florida"/>
    <s v="Chatbot"/>
    <x v="1"/>
    <n v="18"/>
    <x v="5"/>
  </r>
  <r>
    <s v="PPM-13282019-i-138195-kZ"/>
    <s v="Worden Fifoot"/>
    <x v="4"/>
    <n v="9"/>
    <s v="10-26-2020"/>
    <x v="1"/>
    <s v="Jacksonville"/>
    <s v="Florida"/>
    <s v="Call-Center"/>
    <x v="0"/>
    <n v="32"/>
    <x v="0"/>
  </r>
  <r>
    <s v="FQD-17193023-Y-522582-kx"/>
    <s v="Hart Boice"/>
    <x v="3"/>
    <n v="3"/>
    <s v="10-18-2020"/>
    <x v="0"/>
    <s v="Beaumont"/>
    <s v="Texas"/>
    <s v="Email"/>
    <x v="1"/>
    <n v="11"/>
    <x v="5"/>
  </r>
  <r>
    <s v="COV-17830936-P-306930-70"/>
    <s v="Bourke Mearing"/>
    <x v="0"/>
    <n v="8"/>
    <d v="2020-06-10T00:00:00"/>
    <x v="2"/>
    <s v="Oklahoma City"/>
    <s v="Oklahoma"/>
    <s v="Email"/>
    <x v="1"/>
    <n v="11"/>
    <x v="3"/>
  </r>
  <r>
    <s v="KUH-76801091-5-294934-Z3"/>
    <s v="Gert O'Cassidy"/>
    <x v="0"/>
    <n v="5"/>
    <s v="10-14-2020"/>
    <x v="0"/>
    <s v="San Antonio"/>
    <s v="Texas"/>
    <s v="Web"/>
    <x v="0"/>
    <n v="33"/>
    <x v="1"/>
  </r>
  <r>
    <s v="KDW-40258908-L-061388-vU"/>
    <s v="Vivie Kennedy"/>
    <x v="1"/>
    <n v="1"/>
    <d v="2020-07-10T00:00:00"/>
    <x v="1"/>
    <s v="Albuquerque"/>
    <s v="New Mexico"/>
    <s v="Call-Center"/>
    <x v="2"/>
    <n v="32"/>
    <x v="6"/>
  </r>
  <r>
    <s v="GEP-21900339-2-721858-CY"/>
    <s v="Ambrosius Sprouls"/>
    <x v="3"/>
    <n v="6"/>
    <s v="10-28-2020"/>
    <x v="1"/>
    <s v="Naples"/>
    <s v="Florida"/>
    <s v="Call-Center"/>
    <x v="0"/>
    <n v="9"/>
    <x v="5"/>
  </r>
  <r>
    <s v="YJQ-17620912-O-575436-Ms"/>
    <s v="Callie Speek"/>
    <x v="4"/>
    <n v="10"/>
    <s v="10-16-2020"/>
    <x v="1"/>
    <s v="Virginia Beach"/>
    <s v="Virginia"/>
    <s v="Call-Center"/>
    <x v="0"/>
    <n v="45"/>
    <x v="0"/>
  </r>
  <r>
    <s v="KJC-49285267-I-794493-0p"/>
    <s v="Rand Klewi"/>
    <x v="1"/>
    <n v="3"/>
    <d v="2020-10-10T00:00:00"/>
    <x v="0"/>
    <s v="Augusta"/>
    <s v="Georgia"/>
    <s v="Web"/>
    <x v="0"/>
    <n v="34"/>
    <x v="0"/>
  </r>
  <r>
    <s v="KTG-43485742-g-809669-EY"/>
    <s v="Regine Geertz"/>
    <x v="3"/>
    <n v="4"/>
    <d v="2020-04-10T00:00:00"/>
    <x v="1"/>
    <s v="Wilmington"/>
    <s v="Delaware"/>
    <s v="Call-Center"/>
    <x v="2"/>
    <n v="6"/>
    <x v="6"/>
  </r>
  <r>
    <s v="DRZ-56126082-0-975602-Of"/>
    <s v="Garnette Ridger"/>
    <x v="1"/>
    <n v="2"/>
    <d v="2020-12-10T00:00:00"/>
    <x v="0"/>
    <s v="Portland"/>
    <s v="Oregon"/>
    <s v="Web"/>
    <x v="0"/>
    <n v="13"/>
    <x v="6"/>
  </r>
  <r>
    <s v="BIG-75032155-d-700819-XA"/>
    <s v="Jamaal Brikner"/>
    <x v="1"/>
    <n v="1"/>
    <d v="2020-03-10T00:00:00"/>
    <x v="0"/>
    <s v="Washington"/>
    <s v="District of Columbia"/>
    <s v="Web"/>
    <x v="1"/>
    <n v="23"/>
    <x v="6"/>
  </r>
  <r>
    <s v="FWA-15684524-W-290534-vo"/>
    <s v="Paulie Ferrolli"/>
    <x v="1"/>
    <n v="3"/>
    <s v="10-18-2020"/>
    <x v="0"/>
    <s v="Columbia"/>
    <s v="South Carolina"/>
    <s v="Email"/>
    <x v="0"/>
    <n v="11"/>
    <x v="1"/>
  </r>
  <r>
    <s v="JFS-08144357-j-206197-ay"/>
    <s v="Doralia Blakeman"/>
    <x v="0"/>
    <n v="8"/>
    <s v="10-19-2020"/>
    <x v="0"/>
    <s v="El Paso"/>
    <s v="Texas"/>
    <s v="Call-Center"/>
    <x v="0"/>
    <n v="33"/>
    <x v="1"/>
  </r>
  <r>
    <s v="BGI-17221882-l-539160-wa"/>
    <s v="Bryce Dudney"/>
    <x v="0"/>
    <n v="5"/>
    <s v="10-22-2020"/>
    <x v="0"/>
    <s v="New Orleans"/>
    <s v="Louisiana"/>
    <s v="Chatbot"/>
    <x v="0"/>
    <n v="22"/>
    <x v="0"/>
  </r>
  <r>
    <s v="WDV-39222676-E-416356-ah"/>
    <s v="Berta Tordoff"/>
    <x v="3"/>
    <n v="4"/>
    <s v="10-24-2020"/>
    <x v="0"/>
    <s v="Pensacola"/>
    <s v="Florida"/>
    <s v="Call-Center"/>
    <x v="0"/>
    <n v="20"/>
    <x v="5"/>
  </r>
  <r>
    <s v="EQT-07189012-y-170629-mW"/>
    <s v="Norris Tersay"/>
    <x v="2"/>
    <n v="9"/>
    <s v="10-18-2020"/>
    <x v="0"/>
    <s v="New Orleans"/>
    <s v="Louisiana"/>
    <s v="Chatbot"/>
    <x v="2"/>
    <n v="33"/>
    <x v="1"/>
  </r>
  <r>
    <s v="YDG-72674839-N-473653-8y"/>
    <s v="Cati Lang"/>
    <x v="0"/>
    <n v="7"/>
    <s v="10-23-2020"/>
    <x v="0"/>
    <s v="Alexandria"/>
    <s v="Virginia"/>
    <s v="Chatbot"/>
    <x v="2"/>
    <n v="9"/>
    <x v="0"/>
  </r>
  <r>
    <s v="CIJ-53517787-V-627108-nl"/>
    <s v="Siusan Horstead"/>
    <x v="0"/>
    <n v="8"/>
    <s v="10-20-2020"/>
    <x v="0"/>
    <s v="Pensacola"/>
    <s v="Florida"/>
    <s v="Email"/>
    <x v="0"/>
    <n v="25"/>
    <x v="2"/>
  </r>
  <r>
    <s v="SRC-41263503-x-849432-t9"/>
    <s v="Dore Koopman"/>
    <x v="0"/>
    <n v="6"/>
    <s v="10-16-2020"/>
    <x v="0"/>
    <s v="Jamaica"/>
    <s v="New York"/>
    <s v="Email"/>
    <x v="0"/>
    <n v="18"/>
    <x v="1"/>
  </r>
  <r>
    <s v="OTX-73970720-0-112475-0Z"/>
    <s v="Thorpe Sancho"/>
    <x v="3"/>
    <n v="4"/>
    <s v="10-23-2020"/>
    <x v="0"/>
    <s v="Clearwater"/>
    <s v="Florida"/>
    <s v="Email"/>
    <x v="0"/>
    <n v="41"/>
    <x v="5"/>
  </r>
  <r>
    <s v="IOK-97570349-3-470423-gK"/>
    <s v="Avictor Schowenburg"/>
    <x v="1"/>
    <n v="4"/>
    <s v="10-21-2020"/>
    <x v="0"/>
    <s v="Fort Worth"/>
    <s v="Texas"/>
    <s v="Email"/>
    <x v="0"/>
    <n v="31"/>
    <x v="5"/>
  </r>
  <r>
    <s v="XLT-41385322-M-133957-Tp"/>
    <s v="Kara Lukins"/>
    <x v="4"/>
    <n v="9"/>
    <s v="10-26-2020"/>
    <x v="0"/>
    <s v="Pompano Beach"/>
    <s v="Florida"/>
    <s v="Web"/>
    <x v="2"/>
    <n v="6"/>
    <x v="0"/>
  </r>
  <r>
    <s v="TDC-44606170-e-165511-wi"/>
    <s v="Philippe Rigate"/>
    <x v="3"/>
    <n v="4"/>
    <s v="10-27-2020"/>
    <x v="0"/>
    <s v="Tucson"/>
    <s v="Arizona"/>
    <s v="Call-Center"/>
    <x v="0"/>
    <n v="28"/>
    <x v="0"/>
  </r>
  <r>
    <s v="PRX-46622127-q-154982-fq"/>
    <s v="Vincent Clementucci"/>
    <x v="3"/>
    <n v="5"/>
    <d v="2020-12-10T00:00:00"/>
    <x v="0"/>
    <s v="Bloomington"/>
    <s v="Illinois"/>
    <s v="Web"/>
    <x v="0"/>
    <n v="16"/>
    <x v="3"/>
  </r>
  <r>
    <s v="SFU-16956104-3-817005-WC"/>
    <s v="Ricky Grigorkin"/>
    <x v="3"/>
    <n v="3"/>
    <d v="2020-01-10T00:00:00"/>
    <x v="0"/>
    <s v="Birmingham"/>
    <s v="Alabama"/>
    <s v="Email"/>
    <x v="0"/>
    <n v="30"/>
    <x v="3"/>
  </r>
  <r>
    <s v="BKS-44607315-F-464682-Vl"/>
    <s v="Patty Burden"/>
    <x v="2"/>
    <n v="7"/>
    <s v="10-23-2020"/>
    <x v="0"/>
    <s v="Huntington"/>
    <s v="West Virginia"/>
    <s v="Chatbot"/>
    <x v="0"/>
    <n v="43"/>
    <x v="0"/>
  </r>
  <r>
    <s v="HLP-81618000-X-111839-9e"/>
    <s v="Giselle Dranfield"/>
    <x v="2"/>
    <n v="7"/>
    <s v="10-19-2020"/>
    <x v="2"/>
    <s v="Washington"/>
    <s v="District of Columbia"/>
    <s v="Email"/>
    <x v="0"/>
    <n v="5"/>
    <x v="1"/>
  </r>
  <r>
    <s v="PJB-52487633-d-600471-js"/>
    <s v="Micheil Elderton"/>
    <x v="0"/>
    <n v="7"/>
    <d v="2020-08-10T00:00:00"/>
    <x v="0"/>
    <s v="Rochester"/>
    <s v="Minnesota"/>
    <s v="Chatbot"/>
    <x v="0"/>
    <n v="21"/>
    <x v="6"/>
  </r>
  <r>
    <s v="KNB-93762616-9-040234-Ru"/>
    <s v="Marybeth Frisby"/>
    <x v="2"/>
    <n v="9"/>
    <d v="2020-12-10T00:00:00"/>
    <x v="0"/>
    <s v="Des Moines"/>
    <s v="Iowa"/>
    <s v="Web"/>
    <x v="2"/>
    <n v="26"/>
    <x v="6"/>
  </r>
  <r>
    <s v="IDK-64206662-I-447782-Dv"/>
    <s v="Cole Swalwell"/>
    <x v="4"/>
    <n v="9"/>
    <s v="10-13-2020"/>
    <x v="2"/>
    <s v="New York City"/>
    <s v="New York"/>
    <s v="Chatbot"/>
    <x v="1"/>
    <n v="34"/>
    <x v="0"/>
  </r>
  <r>
    <s v="DCP-50850175-1-902309-Mg"/>
    <s v="Jemie Holde"/>
    <x v="0"/>
    <n v="8"/>
    <s v="10-18-2020"/>
    <x v="2"/>
    <s v="Charlotte"/>
    <s v="North Carolina"/>
    <s v="Email"/>
    <x v="0"/>
    <n v="35"/>
    <x v="0"/>
  </r>
  <r>
    <s v="RXC-33838616-g-483488-Vd"/>
    <s v="Carena McAvinchey"/>
    <x v="0"/>
    <n v="5"/>
    <s v="10-29-2020"/>
    <x v="0"/>
    <s v="Lubbock"/>
    <s v="Texas"/>
    <s v="Email"/>
    <x v="2"/>
    <n v="35"/>
    <x v="2"/>
  </r>
  <r>
    <s v="XLS-68272310-A-968306-fi"/>
    <s v="Britt Marcus"/>
    <x v="0"/>
    <n v="8"/>
    <d v="2020-10-10T00:00:00"/>
    <x v="0"/>
    <s v="Brooklyn"/>
    <s v="New York"/>
    <s v="Call-Center"/>
    <x v="2"/>
    <n v="43"/>
    <x v="0"/>
  </r>
  <r>
    <s v="FBP-34620757-p-876262-XM"/>
    <s v="Berri Erangy"/>
    <x v="0"/>
    <n v="8"/>
    <s v="10-16-2020"/>
    <x v="0"/>
    <s v="Pittsburgh"/>
    <s v="Pennsylvania"/>
    <s v="Chatbot"/>
    <x v="0"/>
    <n v="5"/>
    <x v="1"/>
  </r>
  <r>
    <s v="LCO-53198869-X-004919-l0"/>
    <s v="Orlan Trulocke"/>
    <x v="1"/>
    <n v="2"/>
    <d v="2020-08-10T00:00:00"/>
    <x v="0"/>
    <s v="Montgomery"/>
    <s v="Alabama"/>
    <s v="Chatbot"/>
    <x v="1"/>
    <n v="9"/>
    <x v="6"/>
  </r>
  <r>
    <s v="AJC-36215054-X-944575-7o"/>
    <s v="Salomi Ivasyushkin"/>
    <x v="2"/>
    <n v="7"/>
    <d v="2020-06-10T00:00:00"/>
    <x v="0"/>
    <s v="Washington"/>
    <s v="District of Columbia"/>
    <s v="Web"/>
    <x v="2"/>
    <n v="29"/>
    <x v="6"/>
  </r>
  <r>
    <s v="AXD-20997767-8-576633-Sv"/>
    <s v="Gardner Kosel"/>
    <x v="4"/>
    <n v="10"/>
    <d v="2020-12-10T00:00:00"/>
    <x v="0"/>
    <s v="Washington"/>
    <s v="District of Columbia"/>
    <s v="Email"/>
    <x v="2"/>
    <n v="41"/>
    <x v="6"/>
  </r>
  <r>
    <s v="NJB-35498747-F-643619-sk"/>
    <s v="Pat Vacher"/>
    <x v="0"/>
    <n v="6"/>
    <s v="10-22-2020"/>
    <x v="2"/>
    <s v="Maple Plain"/>
    <s v="Minnesota"/>
    <s v="Chatbot"/>
    <x v="2"/>
    <n v="8"/>
    <x v="1"/>
  </r>
  <r>
    <s v="TSS-45582509-i-263270-22"/>
    <s v="Justis Wadworth"/>
    <x v="1"/>
    <n v="2"/>
    <s v="10-14-2020"/>
    <x v="0"/>
    <s v="Lincoln"/>
    <s v="Nebraska"/>
    <s v="Email"/>
    <x v="0"/>
    <n v="32"/>
    <x v="0"/>
  </r>
  <r>
    <s v="CNP-23476718-T-593003-Ql"/>
    <s v="Merill Smees"/>
    <x v="0"/>
    <n v="7"/>
    <d v="2020-11-10T00:00:00"/>
    <x v="2"/>
    <s v="Young America"/>
    <s v="Minnesota"/>
    <s v="Email"/>
    <x v="0"/>
    <n v="31"/>
    <x v="6"/>
  </r>
  <r>
    <s v="RPC-12948853-O-267749-tD"/>
    <s v="Delly Liepmann"/>
    <x v="0"/>
    <n v="8"/>
    <d v="2020-05-10T00:00:00"/>
    <x v="0"/>
    <s v="Dallas"/>
    <s v="Texas"/>
    <s v="Email"/>
    <x v="1"/>
    <n v="25"/>
    <x v="7"/>
  </r>
  <r>
    <s v="YIG-95281231-M-277007-nN"/>
    <s v="Gerome Sacco"/>
    <x v="3"/>
    <n v="4"/>
    <s v="10-23-2020"/>
    <x v="0"/>
    <s v="Lincoln"/>
    <s v="Nebraska"/>
    <s v="Email"/>
    <x v="2"/>
    <n v="33"/>
    <x v="1"/>
  </r>
  <r>
    <s v="TSD-50617497-l-001339-So"/>
    <s v="Carrie Ardley"/>
    <x v="3"/>
    <n v="5"/>
    <d v="2020-04-10T00:00:00"/>
    <x v="1"/>
    <s v="Kansas City"/>
    <s v="Missouri"/>
    <s v="Call-Center"/>
    <x v="0"/>
    <n v="18"/>
    <x v="6"/>
  </r>
  <r>
    <s v="URI-37245700-n-014706-tA"/>
    <s v="Jeffie Sankey"/>
    <x v="3"/>
    <n v="3"/>
    <d v="2020-09-10T00:00:00"/>
    <x v="0"/>
    <s v="Topeka"/>
    <s v="Kansas"/>
    <s v="Email"/>
    <x v="0"/>
    <n v="11"/>
    <x v="6"/>
  </r>
  <r>
    <s v="EFP-98468980-8-182505-ZE"/>
    <s v="Fredra Asals"/>
    <x v="0"/>
    <n v="8"/>
    <d v="2020-08-10T00:00:00"/>
    <x v="0"/>
    <s v="North Port"/>
    <s v="Florida"/>
    <s v="Email"/>
    <x v="0"/>
    <n v="45"/>
    <x v="3"/>
  </r>
  <r>
    <s v="TCY-05896347-h-041348-dd"/>
    <s v="Lucille Stivey"/>
    <x v="0"/>
    <n v="8"/>
    <s v="10-15-2020"/>
    <x v="0"/>
    <s v="Minneapolis"/>
    <s v="Minnesota"/>
    <s v="Email"/>
    <x v="0"/>
    <n v="15"/>
    <x v="1"/>
  </r>
  <r>
    <s v="YEJ-08325883-s-671162-1T"/>
    <s v="Nahum Otteridge"/>
    <x v="0"/>
    <n v="7"/>
    <s v="10-18-2020"/>
    <x v="0"/>
    <s v="Moreno Valley"/>
    <s v="California"/>
    <s v="Call-Center"/>
    <x v="2"/>
    <n v="12"/>
    <x v="1"/>
  </r>
  <r>
    <s v="UDR-26298636-B-970105-Rv"/>
    <s v="Janeen Russon"/>
    <x v="2"/>
    <n v="9"/>
    <d v="2020-01-10T00:00:00"/>
    <x v="0"/>
    <s v="Naples"/>
    <s v="Florida"/>
    <s v="Web"/>
    <x v="2"/>
    <n v="13"/>
    <x v="6"/>
  </r>
  <r>
    <s v="XLP-92281781-e-508855-B1"/>
    <s v="Odele de Courcey"/>
    <x v="0"/>
    <n v="5"/>
    <s v="10-18-2020"/>
    <x v="2"/>
    <s v="Long Beach"/>
    <s v="California"/>
    <s v="Web"/>
    <x v="1"/>
    <n v="17"/>
    <x v="2"/>
  </r>
  <r>
    <s v="NSQ-18575609-b-388296-5p"/>
    <s v="Bee Hayto"/>
    <x v="3"/>
    <n v="4"/>
    <s v="10-29-2020"/>
    <x v="0"/>
    <s v="Washington"/>
    <s v="District of Columbia"/>
    <s v="Email"/>
    <x v="0"/>
    <n v="28"/>
    <x v="1"/>
  </r>
  <r>
    <s v="RBR-87634228-e-825233-Qr"/>
    <s v="Bran Godspeede"/>
    <x v="0"/>
    <n v="7"/>
    <d v="2020-04-10T00:00:00"/>
    <x v="0"/>
    <s v="Roanoke"/>
    <s v="Virginia"/>
    <s v="Call-Center"/>
    <x v="0"/>
    <n v="29"/>
    <x v="6"/>
  </r>
  <r>
    <s v="GLU-17294765-S-107400-pL"/>
    <s v="Archy Larkings"/>
    <x v="0"/>
    <n v="6"/>
    <s v="10-30-2020"/>
    <x v="0"/>
    <s v="Tacoma"/>
    <s v="Washington"/>
    <s v="Email"/>
    <x v="0"/>
    <n v="19"/>
    <x v="1"/>
  </r>
  <r>
    <s v="QBI-24863272-w-134062-uZ"/>
    <s v="Brynn Beneze"/>
    <x v="4"/>
    <n v="9"/>
    <s v="10-15-2020"/>
    <x v="0"/>
    <s v="Montgomery"/>
    <s v="Alabama"/>
    <s v="Call-Center"/>
    <x v="2"/>
    <n v="25"/>
    <x v="2"/>
  </r>
  <r>
    <s v="TVG-39123024-2-779499-Ig"/>
    <s v="Kaleb Goalby"/>
    <x v="2"/>
    <n v="8"/>
    <d v="2020-12-10T00:00:00"/>
    <x v="0"/>
    <s v="Fort Worth"/>
    <s v="Texas"/>
    <s v="Email"/>
    <x v="0"/>
    <n v="16"/>
    <x v="3"/>
  </r>
  <r>
    <s v="DSJ-16067773-e-330474-H6"/>
    <s v="Darya Grute"/>
    <x v="3"/>
    <n v="3"/>
    <s v="10-22-2020"/>
    <x v="0"/>
    <s v="West Hartford"/>
    <s v="Connecticut"/>
    <s v="Web"/>
    <x v="0"/>
    <n v="21"/>
    <x v="2"/>
  </r>
  <r>
    <s v="NVH-62096057-o-645998-lj"/>
    <s v="Zsazsa Congram"/>
    <x v="1"/>
    <n v="2"/>
    <s v="10-30-2020"/>
    <x v="1"/>
    <s v="Atlanta"/>
    <s v="Georgia"/>
    <s v="Call-Center"/>
    <x v="0"/>
    <n v="19"/>
    <x v="1"/>
  </r>
  <r>
    <s v="XUW-73646144-v-716025-53"/>
    <s v="Kippy Rizzi"/>
    <x v="3"/>
    <n v="4"/>
    <d v="2020-08-10T00:00:00"/>
    <x v="0"/>
    <s v="Hollywood"/>
    <s v="Florida"/>
    <s v="Chatbot"/>
    <x v="0"/>
    <n v="43"/>
    <x v="3"/>
  </r>
  <r>
    <s v="ITE-77231260-1-108282-IT"/>
    <s v="Genny Rigg"/>
    <x v="2"/>
    <n v="9"/>
    <d v="2020-06-10T00:00:00"/>
    <x v="2"/>
    <s v="Kansas City"/>
    <s v="Missouri"/>
    <s v="Email"/>
    <x v="1"/>
    <n v="34"/>
    <x v="7"/>
  </r>
  <r>
    <s v="FVH-67561088-8-418039-wU"/>
    <s v="Dode Avrahamoff"/>
    <x v="0"/>
    <n v="5"/>
    <d v="2020-02-10T00:00:00"/>
    <x v="0"/>
    <s v="Riverside"/>
    <s v="California"/>
    <s v="Chatbot"/>
    <x v="0"/>
    <n v="40"/>
    <x v="6"/>
  </r>
  <r>
    <s v="SYX-95957227-R-284385-T0"/>
    <s v="Friedrick Retchless"/>
    <x v="1"/>
    <n v="2"/>
    <d v="2020-11-10T00:00:00"/>
    <x v="0"/>
    <s v="Modesto"/>
    <s v="California"/>
    <s v="Chatbot"/>
    <x v="0"/>
    <n v="39"/>
    <x v="6"/>
  </r>
  <r>
    <s v="ZWQ-93032448-i-870119-PI"/>
    <s v="Hermann Emsley"/>
    <x v="3"/>
    <n v="5"/>
    <d v="2020-08-10T00:00:00"/>
    <x v="0"/>
    <s v="Columbus"/>
    <s v="Georgia"/>
    <s v="Email"/>
    <x v="1"/>
    <n v="20"/>
    <x v="6"/>
  </r>
  <r>
    <s v="KLT-32954326-s-015785-el"/>
    <s v="Jerrilee Beaudry"/>
    <x v="3"/>
    <n v="5"/>
    <d v="2020-09-10T00:00:00"/>
    <x v="0"/>
    <s v="Trenton"/>
    <s v="New Jersey"/>
    <s v="Chatbot"/>
    <x v="0"/>
    <n v="27"/>
    <x v="4"/>
  </r>
  <r>
    <s v="ZBY-63991188-d-585612-ok"/>
    <s v="Rochella Defty"/>
    <x v="0"/>
    <n v="6"/>
    <s v="10-29-2020"/>
    <x v="0"/>
    <s v="Detroit"/>
    <s v="Michigan"/>
    <s v="Email"/>
    <x v="0"/>
    <n v="42"/>
    <x v="1"/>
  </r>
  <r>
    <s v="JBG-07231403-q-030448-Fp"/>
    <s v="Dalt Bartoli"/>
    <x v="0"/>
    <n v="8"/>
    <d v="2020-11-10T00:00:00"/>
    <x v="0"/>
    <s v="Des Moines"/>
    <s v="Iowa"/>
    <s v="Call-Center"/>
    <x v="2"/>
    <n v="38"/>
    <x v="3"/>
  </r>
  <r>
    <s v="ZWD-46901678-z-244483-e9"/>
    <s v="Alanna Ayers"/>
    <x v="4"/>
    <n v="10"/>
    <d v="2020-08-10T00:00:00"/>
    <x v="0"/>
    <s v="Crawfordsville"/>
    <s v="Indiana"/>
    <s v="Call-Center"/>
    <x v="0"/>
    <n v="27"/>
    <x v="3"/>
  </r>
  <r>
    <s v="JWE-44478542-o-909632-2y"/>
    <s v="Tracey Qualtro"/>
    <x v="3"/>
    <n v="5"/>
    <s v="10-25-2020"/>
    <x v="0"/>
    <s v="Atlanta"/>
    <s v="Georgia"/>
    <s v="Chatbot"/>
    <x v="0"/>
    <n v="22"/>
    <x v="1"/>
  </r>
  <r>
    <s v="VIQ-21880919-3-125141-nD"/>
    <s v="Jehanna Gaunter"/>
    <x v="1"/>
    <n v="3"/>
    <d v="2020-05-10T00:00:00"/>
    <x v="1"/>
    <s v="Naples"/>
    <s v="Florida"/>
    <s v="Call-Center"/>
    <x v="0"/>
    <n v="36"/>
    <x v="6"/>
  </r>
  <r>
    <s v="MBF-15502231-J-994107-bC"/>
    <s v="Vernon Bartlett"/>
    <x v="3"/>
    <n v="5"/>
    <s v="10-23-2020"/>
    <x v="2"/>
    <s v="Dallas"/>
    <s v="Texas"/>
    <s v="Email"/>
    <x v="1"/>
    <n v="43"/>
    <x v="5"/>
  </r>
  <r>
    <s v="TJI-25117974-w-273425-Df"/>
    <s v="Renado Freund"/>
    <x v="3"/>
    <n v="5"/>
    <s v="10-22-2020"/>
    <x v="1"/>
    <s v="Indianapolis"/>
    <s v="Indiana"/>
    <s v="Call-Center"/>
    <x v="0"/>
    <n v="9"/>
    <x v="0"/>
  </r>
  <r>
    <s v="NWA-29134325-1-073650-IP"/>
    <s v="Jenny Woodrough"/>
    <x v="3"/>
    <n v="3"/>
    <s v="10-15-2020"/>
    <x v="0"/>
    <s v="Toledo"/>
    <s v="Ohio"/>
    <s v="Call-Center"/>
    <x v="0"/>
    <n v="34"/>
    <x v="0"/>
  </r>
  <r>
    <s v="DNK-69524083-0-489846-u2"/>
    <s v="Bobina Wroth"/>
    <x v="2"/>
    <n v="8"/>
    <s v="10-18-2020"/>
    <x v="1"/>
    <s v="Warren"/>
    <s v="Ohio"/>
    <s v="Call-Center"/>
    <x v="1"/>
    <n v="33"/>
    <x v="2"/>
  </r>
  <r>
    <s v="HWD-90997230-5-457865-Vu"/>
    <s v="Yorgo Ridout"/>
    <x v="0"/>
    <n v="7"/>
    <s v="10-13-2020"/>
    <x v="0"/>
    <s v="New York City"/>
    <s v="New York"/>
    <s v="Chatbot"/>
    <x v="2"/>
    <n v="30"/>
    <x v="1"/>
  </r>
  <r>
    <s v="PID-26291159-9-162424-Yf"/>
    <s v="Brinna O'Collopy"/>
    <x v="0"/>
    <n v="5"/>
    <s v="10-13-2020"/>
    <x v="2"/>
    <s v="Birmingham"/>
    <s v="Alabama"/>
    <s v="Email"/>
    <x v="0"/>
    <n v="43"/>
    <x v="1"/>
  </r>
  <r>
    <s v="DPW-68763759-U-602033-PE"/>
    <s v="Kalie Janczyk"/>
    <x v="0"/>
    <n v="7"/>
    <d v="2020-10-10T00:00:00"/>
    <x v="1"/>
    <s v="Elmira"/>
    <s v="New York"/>
    <s v="Call-Center"/>
    <x v="0"/>
    <n v="43"/>
    <x v="1"/>
  </r>
  <r>
    <s v="MFP-44109597-H-926266-tR"/>
    <s v="Leda Shipp"/>
    <x v="1"/>
    <n v="4"/>
    <d v="2020-11-10T00:00:00"/>
    <x v="0"/>
    <s v="New Orleans"/>
    <s v="Louisiana"/>
    <s v="Chatbot"/>
    <x v="0"/>
    <n v="28"/>
    <x v="3"/>
  </r>
  <r>
    <s v="HHF-46513506-a-019180-Zg"/>
    <s v="Faustine Hazeley"/>
    <x v="4"/>
    <n v="9"/>
    <s v="10-20-2020"/>
    <x v="0"/>
    <s v="Kansas City"/>
    <s v="Missouri"/>
    <s v="Email"/>
    <x v="0"/>
    <n v="23"/>
    <x v="0"/>
  </r>
  <r>
    <s v="IGX-46764194-4-450968-AK"/>
    <s v="Stoddard Pargetter"/>
    <x v="1"/>
    <n v="3"/>
    <d v="2020-10-10T00:00:00"/>
    <x v="0"/>
    <s v="Fort Worth"/>
    <s v="Texas"/>
    <s v="Web"/>
    <x v="0"/>
    <n v="29"/>
    <x v="0"/>
  </r>
  <r>
    <s v="QOU-01008422-O-966678-LI"/>
    <s v="Rogers Shorthouse"/>
    <x v="0"/>
    <n v="7"/>
    <s v="10-18-2020"/>
    <x v="0"/>
    <s v="Baton Rouge"/>
    <s v="Louisiana"/>
    <s v="Call-Center"/>
    <x v="0"/>
    <n v="25"/>
    <x v="5"/>
  </r>
  <r>
    <s v="ZRA-27566205-J-901729-W6"/>
    <s v="Sibbie Jakoub"/>
    <x v="1"/>
    <n v="2"/>
    <d v="2020-10-10T00:00:00"/>
    <x v="0"/>
    <s v="Lafayette"/>
    <s v="Louisiana"/>
    <s v="Call-Center"/>
    <x v="0"/>
    <n v="19"/>
    <x v="1"/>
  </r>
  <r>
    <s v="MHB-74545714-L-896608-3A"/>
    <s v="Corney Brass"/>
    <x v="3"/>
    <n v="3"/>
    <s v="10-22-2020"/>
    <x v="0"/>
    <s v="Tucson"/>
    <s v="Arizona"/>
    <s v="Web"/>
    <x v="0"/>
    <n v="27"/>
    <x v="1"/>
  </r>
  <r>
    <s v="KKX-05718545-a-061913-Ht"/>
    <s v="Padgett Dalliwater"/>
    <x v="3"/>
    <n v="6"/>
    <s v="10-21-2020"/>
    <x v="2"/>
    <s v="Flushing"/>
    <s v="New York"/>
    <s v="Chatbot"/>
    <x v="2"/>
    <n v="12"/>
    <x v="5"/>
  </r>
  <r>
    <s v="NWI-02983803-4-499692-9j"/>
    <s v="Nealy Ledley"/>
    <x v="3"/>
    <n v="3"/>
    <d v="2020-12-10T00:00:00"/>
    <x v="0"/>
    <s v="Los Angeles"/>
    <s v="California"/>
    <s v="Chatbot"/>
    <x v="0"/>
    <n v="12"/>
    <x v="6"/>
  </r>
  <r>
    <s v="XZG-74514059-3-201746-kZ"/>
    <s v="Lezlie Drawmer"/>
    <x v="3"/>
    <n v="5"/>
    <s v="10-22-2020"/>
    <x v="0"/>
    <s v="New York City"/>
    <s v="New York"/>
    <s v="Chatbot"/>
    <x v="0"/>
    <n v="23"/>
    <x v="0"/>
  </r>
  <r>
    <s v="YDH-40866591-3-792587-h2"/>
    <s v="Tallia Silbersak"/>
    <x v="1"/>
    <n v="4"/>
    <s v="10-13-2020"/>
    <x v="1"/>
    <s v="Saint Petersburg"/>
    <s v="Florida"/>
    <s v="Call-Center"/>
    <x v="2"/>
    <n v="19"/>
    <x v="1"/>
  </r>
  <r>
    <s v="EUB-61381958-U-243182-lE"/>
    <s v="Locke Spir"/>
    <x v="3"/>
    <n v="5"/>
    <s v="10-17-2020"/>
    <x v="1"/>
    <s v="Saginaw"/>
    <s v="Michigan"/>
    <s v="Call-Center"/>
    <x v="2"/>
    <n v="18"/>
    <x v="1"/>
  </r>
  <r>
    <s v="BVA-22858779-v-872429-L5"/>
    <s v="Isiahi Darlasson"/>
    <x v="3"/>
    <n v="3"/>
    <d v="2020-06-10T00:00:00"/>
    <x v="2"/>
    <s v="Milwaukee"/>
    <s v="Wisconsin"/>
    <s v="Email"/>
    <x v="0"/>
    <n v="37"/>
    <x v="4"/>
  </r>
  <r>
    <s v="CHH-31967363-v-331219-dR"/>
    <s v="Collette Stilgoe"/>
    <x v="3"/>
    <n v="4"/>
    <d v="2020-06-10T00:00:00"/>
    <x v="0"/>
    <s v="Detroit"/>
    <s v="Michigan"/>
    <s v="Email"/>
    <x v="1"/>
    <n v="6"/>
    <x v="4"/>
  </r>
  <r>
    <s v="HBN-46647818-U-288706-q7"/>
    <s v="Drugi Risebrow"/>
    <x v="3"/>
    <n v="6"/>
    <d v="2020-09-10T00:00:00"/>
    <x v="2"/>
    <s v="Philadelphia"/>
    <s v="Pennsylvania"/>
    <s v="Email"/>
    <x v="2"/>
    <n v="32"/>
    <x v="7"/>
  </r>
  <r>
    <s v="LVS-42649276-G-628113-NY"/>
    <s v="Dallis Bezzant"/>
    <x v="2"/>
    <n v="7"/>
    <s v="10-27-2020"/>
    <x v="0"/>
    <s v="Savannah"/>
    <s v="Georgia"/>
    <s v="Chatbot"/>
    <x v="0"/>
    <n v="17"/>
    <x v="2"/>
  </r>
  <r>
    <s v="SBC-74248136-K-932774-kS"/>
    <s v="Stormy Goodburn"/>
    <x v="1"/>
    <n v="4"/>
    <s v="10-23-2020"/>
    <x v="0"/>
    <s v="Springfield"/>
    <s v="Illinois"/>
    <s v="Email"/>
    <x v="0"/>
    <n v="27"/>
    <x v="1"/>
  </r>
  <r>
    <s v="ZEI-86357747-8-965208-Jj"/>
    <s v="Clarance Gildersleaves"/>
    <x v="0"/>
    <n v="7"/>
    <d v="2020-10-10T00:00:00"/>
    <x v="0"/>
    <s v="Pensacola"/>
    <s v="Florida"/>
    <s v="Email"/>
    <x v="0"/>
    <n v="45"/>
    <x v="1"/>
  </r>
  <r>
    <s v="ZOA-59221898-E-080258-Tt"/>
    <s v="Kyle Longbottom"/>
    <x v="0"/>
    <n v="7"/>
    <s v="10-28-2020"/>
    <x v="0"/>
    <s v="Bridgeport"/>
    <s v="Connecticut"/>
    <s v="Chatbot"/>
    <x v="2"/>
    <n v="18"/>
    <x v="0"/>
  </r>
  <r>
    <s v="RRB-19173329-o-211291-G2"/>
    <s v="Devy Tomalin"/>
    <x v="3"/>
    <n v="5"/>
    <d v="2020-02-10T00:00:00"/>
    <x v="1"/>
    <s v="Pensacola"/>
    <s v="Florida"/>
    <s v="Call-Center"/>
    <x v="2"/>
    <n v="7"/>
    <x v="3"/>
  </r>
  <r>
    <s v="CEN-67033304-6-112980-0I"/>
    <s v="Royal Tring"/>
    <x v="0"/>
    <n v="6"/>
    <d v="2020-02-10T00:00:00"/>
    <x v="0"/>
    <s v="Seattle"/>
    <s v="Washington"/>
    <s v="Call-Center"/>
    <x v="2"/>
    <n v="10"/>
    <x v="3"/>
  </r>
  <r>
    <s v="OBG-67263476-y-732505-eu"/>
    <s v="Wallis Waymont"/>
    <x v="2"/>
    <n v="9"/>
    <s v="10-19-2020"/>
    <x v="0"/>
    <s v="San Antonio"/>
    <s v="Texas"/>
    <s v="Web"/>
    <x v="0"/>
    <n v="37"/>
    <x v="5"/>
  </r>
  <r>
    <s v="KOZ-73246257-N-292918-WC"/>
    <s v="Neron Woolveridge"/>
    <x v="3"/>
    <n v="4"/>
    <s v="10-22-2020"/>
    <x v="1"/>
    <s v="Macon"/>
    <s v="Georgia"/>
    <s v="Call-Center"/>
    <x v="1"/>
    <n v="26"/>
    <x v="0"/>
  </r>
  <r>
    <s v="FHC-87357934-D-850602-NA"/>
    <s v="Robinia Le Jean"/>
    <x v="1"/>
    <n v="1"/>
    <d v="2020-02-10T00:00:00"/>
    <x v="0"/>
    <s v="Albany"/>
    <s v="New York"/>
    <s v="Web"/>
    <x v="2"/>
    <n v="38"/>
    <x v="3"/>
  </r>
  <r>
    <s v="RMA-48774405-N-009936-QD"/>
    <s v="Kassie Cubley"/>
    <x v="3"/>
    <n v="5"/>
    <s v="10-20-2020"/>
    <x v="0"/>
    <s v="Bowie"/>
    <s v="Maryland"/>
    <s v="Call-Center"/>
    <x v="0"/>
    <n v="9"/>
    <x v="0"/>
  </r>
  <r>
    <s v="NXI-87455237-g-514210-Ut"/>
    <s v="Barny Scullard"/>
    <x v="3"/>
    <n v="6"/>
    <s v="10-26-2020"/>
    <x v="0"/>
    <s v="Lansing"/>
    <s v="Michigan"/>
    <s v="Email"/>
    <x v="0"/>
    <n v="30"/>
    <x v="1"/>
  </r>
  <r>
    <s v="UVW-53226040-a-769354-Cn"/>
    <s v="Gillian Shewen"/>
    <x v="0"/>
    <n v="6"/>
    <s v="10-20-2020"/>
    <x v="2"/>
    <s v="Richmond"/>
    <s v="California"/>
    <s v="Chatbot"/>
    <x v="0"/>
    <n v="22"/>
    <x v="0"/>
  </r>
  <r>
    <s v="LXG-05233276-w-674231-A4"/>
    <s v="Elberta Ferrar"/>
    <x v="3"/>
    <n v="3"/>
    <s v="10-20-2020"/>
    <x v="0"/>
    <s v="West Palm Beach"/>
    <s v="Florida"/>
    <s v="Chatbot"/>
    <x v="0"/>
    <n v="10"/>
    <x v="0"/>
  </r>
  <r>
    <s v="SDU-52954782-Y-175454-rr"/>
    <s v="Paul Tolson"/>
    <x v="3"/>
    <n v="3"/>
    <s v="10-18-2020"/>
    <x v="2"/>
    <s v="Indianapolis"/>
    <s v="Indiana"/>
    <s v="Email"/>
    <x v="0"/>
    <n v="36"/>
    <x v="1"/>
  </r>
  <r>
    <s v="KXZ-45947875-h-027373-hI"/>
    <s v="Mahmud Espinola"/>
    <x v="0"/>
    <n v="7"/>
    <d v="2020-06-10T00:00:00"/>
    <x v="2"/>
    <s v="Anchorage"/>
    <s v="Alaska"/>
    <s v="Email"/>
    <x v="2"/>
    <n v="27"/>
    <x v="4"/>
  </r>
  <r>
    <s v="AZW-32065184-e-867755-t2"/>
    <s v="Kippy Hoffner"/>
    <x v="1"/>
    <n v="2"/>
    <d v="2020-06-10T00:00:00"/>
    <x v="0"/>
    <s v="Houston"/>
    <s v="Texas"/>
    <s v="Web"/>
    <x v="1"/>
    <n v="27"/>
    <x v="3"/>
  </r>
  <r>
    <s v="OQF-70723246-V-387455-hp"/>
    <s v="Hayes Trippett"/>
    <x v="4"/>
    <n v="10"/>
    <d v="2020-02-10T00:00:00"/>
    <x v="0"/>
    <s v="Fort Myers"/>
    <s v="Florida"/>
    <s v="Email"/>
    <x v="0"/>
    <n v="30"/>
    <x v="4"/>
  </r>
  <r>
    <s v="QTB-81109536-d-070461-ib"/>
    <s v="Ulysses Stealy"/>
    <x v="2"/>
    <n v="9"/>
    <s v="10-21-2020"/>
    <x v="0"/>
    <s v="Lubbock"/>
    <s v="Texas"/>
    <s v="Email"/>
    <x v="1"/>
    <n v="9"/>
    <x v="1"/>
  </r>
  <r>
    <s v="NXV-52060630-5-303395-rl"/>
    <s v="Price Borgesio"/>
    <x v="0"/>
    <n v="6"/>
    <d v="2020-05-10T00:00:00"/>
    <x v="0"/>
    <s v="Philadelphia"/>
    <s v="Pennsylvania"/>
    <s v="Call-Center"/>
    <x v="0"/>
    <n v="15"/>
    <x v="6"/>
  </r>
  <r>
    <s v="AVG-33682097-9-299815-i3"/>
    <s v="Mahala Rundall"/>
    <x v="1"/>
    <n v="2"/>
    <s v="10-22-2020"/>
    <x v="0"/>
    <s v="West Hartford"/>
    <s v="Connecticut"/>
    <s v="Web"/>
    <x v="0"/>
    <n v="34"/>
    <x v="0"/>
  </r>
  <r>
    <s v="XCE-65462408-N-688845-lv"/>
    <s v="Tremaine Evensden"/>
    <x v="0"/>
    <n v="8"/>
    <s v="10-19-2020"/>
    <x v="0"/>
    <s v="Baton Rouge"/>
    <s v="Louisiana"/>
    <s v="Email"/>
    <x v="0"/>
    <n v="5"/>
    <x v="0"/>
  </r>
  <r>
    <s v="BYT-62875962-C-545508-NR"/>
    <s v="Gwyneth Adao"/>
    <x v="0"/>
    <n v="6"/>
    <s v="10-14-2020"/>
    <x v="0"/>
    <s v="Albuquerque"/>
    <s v="New Mexico"/>
    <s v="Email"/>
    <x v="2"/>
    <n v="37"/>
    <x v="0"/>
  </r>
  <r>
    <s v="MKI-45193324-R-874689-8A"/>
    <s v="Paxton Teape"/>
    <x v="3"/>
    <n v="6"/>
    <d v="2020-05-10T00:00:00"/>
    <x v="0"/>
    <s v="Saint Paul"/>
    <s v="Minnesota"/>
    <s v="Email"/>
    <x v="0"/>
    <n v="41"/>
    <x v="6"/>
  </r>
  <r>
    <s v="RRQ-20840860-Z-352221-nN"/>
    <s v="Seka Wheelan"/>
    <x v="2"/>
    <n v="8"/>
    <s v="10-24-2020"/>
    <x v="0"/>
    <s v="Oklahoma City"/>
    <s v="Oklahoma"/>
    <s v="Call-Center"/>
    <x v="0"/>
    <n v="12"/>
    <x v="0"/>
  </r>
  <r>
    <s v="MDT-69361895-I-341962-1c"/>
    <s v="Karyn Birdwistle"/>
    <x v="3"/>
    <n v="3"/>
    <d v="2020-08-10T00:00:00"/>
    <x v="2"/>
    <s v="Tuscaloosa"/>
    <s v="Alabama"/>
    <s v="Email"/>
    <x v="0"/>
    <n v="41"/>
    <x v="4"/>
  </r>
  <r>
    <s v="LRR-54109218-8-604526-q4"/>
    <s v="Beryl Collop"/>
    <x v="2"/>
    <n v="9"/>
    <s v="10-18-2020"/>
    <x v="0"/>
    <s v="Kansas City"/>
    <s v="Missouri"/>
    <s v="Call-Center"/>
    <x v="1"/>
    <n v="34"/>
    <x v="0"/>
  </r>
  <r>
    <s v="TZJ-21238086-y-848758-kc"/>
    <s v="Zack Bascomb"/>
    <x v="3"/>
    <n v="3"/>
    <s v="10-30-2020"/>
    <x v="1"/>
    <s v="Portland"/>
    <s v="Oregon"/>
    <s v="Call-Center"/>
    <x v="2"/>
    <n v="32"/>
    <x v="0"/>
  </r>
  <r>
    <s v="FYH-28793233-q-669938-bx"/>
    <s v="Zachery Fransewich"/>
    <x v="1"/>
    <n v="3"/>
    <s v="10-15-2020"/>
    <x v="1"/>
    <s v="Las Vegas"/>
    <s v="Nevada"/>
    <s v="Call-Center"/>
    <x v="0"/>
    <n v="32"/>
    <x v="0"/>
  </r>
  <r>
    <s v="NTW-02238067-Q-612048-Gl"/>
    <s v="Hillery O'Connor"/>
    <x v="4"/>
    <n v="10"/>
    <d v="2020-06-10T00:00:00"/>
    <x v="2"/>
    <s v="Springfield"/>
    <s v="Massachusetts"/>
    <s v="Chatbot"/>
    <x v="0"/>
    <n v="29"/>
    <x v="7"/>
  </r>
  <r>
    <s v="URH-79252403-7-820124-0U"/>
    <s v="Ethan Cotterel"/>
    <x v="1"/>
    <n v="2"/>
    <d v="2020-03-10T00:00:00"/>
    <x v="0"/>
    <s v="Raleigh"/>
    <s v="North Carolina"/>
    <s v="Email"/>
    <x v="0"/>
    <n v="33"/>
    <x v="6"/>
  </r>
  <r>
    <s v="ZDO-98570310-z-991816-DB"/>
    <s v="Portie Kinneally"/>
    <x v="4"/>
    <n v="9"/>
    <d v="2020-02-10T00:00:00"/>
    <x v="0"/>
    <s v="College Station"/>
    <s v="Texas"/>
    <s v="Chatbot"/>
    <x v="2"/>
    <n v="29"/>
    <x v="6"/>
  </r>
  <r>
    <s v="YWM-45026273-b-607833-WR"/>
    <s v="Norbert Caldaro"/>
    <x v="3"/>
    <n v="3"/>
    <d v="2020-03-10T00:00:00"/>
    <x v="0"/>
    <s v="Los Angeles"/>
    <s v="California"/>
    <s v="Email"/>
    <x v="0"/>
    <n v="14"/>
    <x v="3"/>
  </r>
  <r>
    <s v="HPV-00239384-m-893020-mo"/>
    <s v="Basile Coraini"/>
    <x v="2"/>
    <n v="8"/>
    <s v="10-22-2020"/>
    <x v="0"/>
    <s v="Monticello"/>
    <s v="Minnesota"/>
    <s v="Chatbot"/>
    <x v="2"/>
    <n v="29"/>
    <x v="0"/>
  </r>
  <r>
    <s v="UYI-09550955-5-421100-65"/>
    <s v="Ruttger Kinghorne"/>
    <x v="0"/>
    <n v="6"/>
    <s v="10-24-2020"/>
    <x v="2"/>
    <s v="Miami"/>
    <s v="Florida"/>
    <s v="Chatbot"/>
    <x v="1"/>
    <n v="43"/>
    <x v="5"/>
  </r>
  <r>
    <s v="AAI-76624824-D-681890-o9"/>
    <s v="Barnaby Dunkinson"/>
    <x v="0"/>
    <n v="5"/>
    <d v="2020-05-10T00:00:00"/>
    <x v="0"/>
    <s v="Flint"/>
    <s v="Michigan"/>
    <s v="Email"/>
    <x v="0"/>
    <n v="24"/>
    <x v="6"/>
  </r>
  <r>
    <s v="HVP-09349063-7-930373-wE"/>
    <s v="Alice Breen"/>
    <x v="1"/>
    <n v="3"/>
    <d v="2020-05-10T00:00:00"/>
    <x v="0"/>
    <s v="Falls Church"/>
    <s v="Virginia"/>
    <s v="Web"/>
    <x v="0"/>
    <n v="32"/>
    <x v="6"/>
  </r>
  <r>
    <s v="BFA-60596382-J-240594-27"/>
    <s v="Ferdinanda Jorden"/>
    <x v="1"/>
    <n v="2"/>
    <d v="2020-11-10T00:00:00"/>
    <x v="2"/>
    <s v="Baton Rouge"/>
    <s v="Louisiana"/>
    <s v="Web"/>
    <x v="2"/>
    <n v="18"/>
    <x v="6"/>
  </r>
  <r>
    <s v="UXD-37312528-z-292633-pH"/>
    <s v="Bertine De Gregario"/>
    <x v="3"/>
    <n v="5"/>
    <s v="10-21-2020"/>
    <x v="0"/>
    <s v="Pasadena"/>
    <s v="California"/>
    <s v="Call-Center"/>
    <x v="0"/>
    <n v="31"/>
    <x v="1"/>
  </r>
  <r>
    <s v="MOJ-10630814-E-736784-8e"/>
    <s v="Latia Glasscoo"/>
    <x v="0"/>
    <n v="5"/>
    <d v="2020-07-10T00:00:00"/>
    <x v="0"/>
    <s v="Kansas City"/>
    <s v="Missouri"/>
    <s v="Call-Center"/>
    <x v="2"/>
    <n v="43"/>
    <x v="6"/>
  </r>
  <r>
    <s v="QSW-46206757-Y-240719-q4"/>
    <s v="Nelle Elwin"/>
    <x v="0"/>
    <n v="7"/>
    <s v="10-24-2020"/>
    <x v="2"/>
    <s v="Camden"/>
    <s v="New Jersey"/>
    <s v="Email"/>
    <x v="0"/>
    <n v="25"/>
    <x v="1"/>
  </r>
  <r>
    <s v="IYS-15263598-z-066029-ns"/>
    <s v="Vivienne Kohnert"/>
    <x v="3"/>
    <n v="6"/>
    <d v="2020-06-10T00:00:00"/>
    <x v="0"/>
    <s v="Washington"/>
    <s v="District of Columbia"/>
    <s v="Call-Center"/>
    <x v="0"/>
    <n v="28"/>
    <x v="7"/>
  </r>
  <r>
    <s v="LLT-11414016-v-991287-k6"/>
    <s v="Scarlett Isworth"/>
    <x v="3"/>
    <n v="3"/>
    <d v="2020-12-10T00:00:00"/>
    <x v="0"/>
    <s v="Washington"/>
    <s v="District of Columbia"/>
    <s v="Chatbot"/>
    <x v="0"/>
    <n v="22"/>
    <x v="6"/>
  </r>
  <r>
    <s v="IZD-62419987-Q-131031-qB"/>
    <s v="Conn Josuweit"/>
    <x v="1"/>
    <n v="1"/>
    <s v="10-22-2020"/>
    <x v="0"/>
    <s v="York"/>
    <s v="Pennsylvania"/>
    <s v="Web"/>
    <x v="2"/>
    <n v="36"/>
    <x v="1"/>
  </r>
  <r>
    <s v="VWA-93239221-D-599751-Cw"/>
    <s v="Ardene Skirving"/>
    <x v="4"/>
    <n v="9"/>
    <s v="10-22-2020"/>
    <x v="0"/>
    <s v="Albany"/>
    <s v="New York"/>
    <s v="Chatbot"/>
    <x v="0"/>
    <n v="16"/>
    <x v="0"/>
  </r>
  <r>
    <s v="RWD-34858340-v-730361-ER"/>
    <s v="Sandor Korba"/>
    <x v="1"/>
    <n v="2"/>
    <d v="2020-09-10T00:00:00"/>
    <x v="1"/>
    <s v="Wilkes Barre"/>
    <s v="Pennsylvania"/>
    <s v="Call-Center"/>
    <x v="0"/>
    <n v="27"/>
    <x v="7"/>
  </r>
  <r>
    <s v="RKZ-71601108-4-636102-ld"/>
    <s v="Patsy Feifer"/>
    <x v="3"/>
    <n v="6"/>
    <s v="10-22-2020"/>
    <x v="1"/>
    <s v="El Paso"/>
    <s v="Texas"/>
    <s v="Call-Center"/>
    <x v="0"/>
    <n v="24"/>
    <x v="1"/>
  </r>
  <r>
    <s v="ZKF-56452998-X-397866-xf"/>
    <s v="Gaylord Butland"/>
    <x v="0"/>
    <n v="7"/>
    <s v="10-24-2020"/>
    <x v="0"/>
    <s v="Tucson"/>
    <s v="Arizona"/>
    <s v="Email"/>
    <x v="0"/>
    <n v="35"/>
    <x v="2"/>
  </r>
  <r>
    <s v="IZU-42389144-p-868657-jq"/>
    <s v="Goldie Wigfield"/>
    <x v="2"/>
    <n v="7"/>
    <d v="2020-10-10T00:00:00"/>
    <x v="1"/>
    <s v="Metairie"/>
    <s v="Louisiana"/>
    <s v="Call-Center"/>
    <x v="0"/>
    <n v="21"/>
    <x v="0"/>
  </r>
  <r>
    <s v="MXJ-46997534-j-773766-Vm"/>
    <s v="Emmalynne Gudgeon"/>
    <x v="3"/>
    <n v="4"/>
    <s v="10-26-2020"/>
    <x v="0"/>
    <s v="Tulsa"/>
    <s v="Oklahoma"/>
    <s v="Web"/>
    <x v="0"/>
    <n v="13"/>
    <x v="0"/>
  </r>
  <r>
    <s v="BTN-31834950-Z-652645-Cj"/>
    <s v="Natal Cuxon"/>
    <x v="0"/>
    <n v="6"/>
    <s v="10-29-2020"/>
    <x v="0"/>
    <s v="Pittsburgh"/>
    <s v="Pennsylvania"/>
    <s v="Web"/>
    <x v="1"/>
    <n v="30"/>
    <x v="1"/>
  </r>
  <r>
    <s v="BOK-73497563-z-284800-E0"/>
    <s v="Rosella Danielli"/>
    <x v="1"/>
    <n v="3"/>
    <s v="10-25-2020"/>
    <x v="0"/>
    <s v="San Antonio"/>
    <s v="Texas"/>
    <s v="Call-Center"/>
    <x v="0"/>
    <n v="25"/>
    <x v="2"/>
  </r>
  <r>
    <s v="CEI-70245884-e-163886-l3"/>
    <s v="Ginny Ors"/>
    <x v="3"/>
    <n v="4"/>
    <d v="2020-02-10T00:00:00"/>
    <x v="1"/>
    <s v="Indianapolis"/>
    <s v="Indiana"/>
    <s v="Call-Center"/>
    <x v="0"/>
    <n v="45"/>
    <x v="3"/>
  </r>
  <r>
    <s v="RUD-09815953-t-900903-45"/>
    <s v="Rodge Longland"/>
    <x v="4"/>
    <n v="9"/>
    <d v="2020-12-10T00:00:00"/>
    <x v="1"/>
    <s v="Bakersfield"/>
    <s v="California"/>
    <s v="Call-Center"/>
    <x v="0"/>
    <n v="6"/>
    <x v="3"/>
  </r>
  <r>
    <s v="FGH-74444649-c-647835-B5"/>
    <s v="Nell Cass"/>
    <x v="3"/>
    <n v="3"/>
    <s v="10-19-2020"/>
    <x v="2"/>
    <s v="Boise"/>
    <s v="Idaho"/>
    <s v="Chatbot"/>
    <x v="0"/>
    <n v="37"/>
    <x v="2"/>
  </r>
  <r>
    <s v="RGO-22550301-P-105586-Z0"/>
    <s v="Mel Flode"/>
    <x v="3"/>
    <n v="4"/>
    <s v="10-13-2020"/>
    <x v="0"/>
    <s v="Austin"/>
    <s v="Texas"/>
    <s v="Web"/>
    <x v="1"/>
    <n v="19"/>
    <x v="0"/>
  </r>
  <r>
    <s v="FAZ-63613296-P-985504-86"/>
    <s v="Lev Scane"/>
    <x v="3"/>
    <n v="6"/>
    <d v="2020-01-10T00:00:00"/>
    <x v="1"/>
    <s v="Peoria"/>
    <s v="Illinois"/>
    <s v="Call-Center"/>
    <x v="0"/>
    <n v="11"/>
    <x v="6"/>
  </r>
  <r>
    <s v="YPA-26454264-u-395332-D1"/>
    <s v="Mannie Windous"/>
    <x v="0"/>
    <n v="5"/>
    <s v="10-13-2020"/>
    <x v="0"/>
    <s v="Orlando"/>
    <s v="Florida"/>
    <s v="Call-Center"/>
    <x v="0"/>
    <n v="21"/>
    <x v="5"/>
  </r>
  <r>
    <s v="AJY-80806620-x-656649-xI"/>
    <s v="Sinclair Christley"/>
    <x v="4"/>
    <n v="10"/>
    <s v="10-30-2020"/>
    <x v="0"/>
    <s v="Bethlehem"/>
    <s v="Pennsylvania"/>
    <s v="Web"/>
    <x v="1"/>
    <n v="15"/>
    <x v="1"/>
  </r>
  <r>
    <s v="OAI-74972032-J-483077-y5"/>
    <s v="Shayla Sibborn"/>
    <x v="3"/>
    <n v="6"/>
    <s v="10-28-2020"/>
    <x v="0"/>
    <s v="Anderson"/>
    <s v="Indiana"/>
    <s v="Chatbot"/>
    <x v="0"/>
    <n v="20"/>
    <x v="1"/>
  </r>
  <r>
    <s v="HQB-70464817-Z-744580-n1"/>
    <s v="Charmine MacFaul"/>
    <x v="3"/>
    <n v="4"/>
    <s v="10-26-2020"/>
    <x v="0"/>
    <s v="Greensboro"/>
    <s v="North Carolina"/>
    <s v="Email"/>
    <x v="0"/>
    <n v="18"/>
    <x v="1"/>
  </r>
  <r>
    <s v="OZI-49535198-T-445293-rp"/>
    <s v="Bartie Aldous"/>
    <x v="2"/>
    <n v="7"/>
    <s v="10-21-2020"/>
    <x v="0"/>
    <s v="Newton"/>
    <s v="Massachusetts"/>
    <s v="Call-Center"/>
    <x v="0"/>
    <n v="40"/>
    <x v="1"/>
  </r>
  <r>
    <s v="SJB-10047110-m-128438-C4"/>
    <s v="Aleece Foli"/>
    <x v="4"/>
    <n v="10"/>
    <s v="10-18-2020"/>
    <x v="2"/>
    <s v="Fresno"/>
    <s v="California"/>
    <s v="Chatbot"/>
    <x v="0"/>
    <n v="36"/>
    <x v="0"/>
  </r>
  <r>
    <s v="TLY-53328968-n-301122-gi"/>
    <s v="Kizzee Cheevers"/>
    <x v="0"/>
    <n v="6"/>
    <s v="10-27-2020"/>
    <x v="0"/>
    <s v="Metairie"/>
    <s v="Louisiana"/>
    <s v="Chatbot"/>
    <x v="0"/>
    <n v="17"/>
    <x v="2"/>
  </r>
  <r>
    <s v="ZBO-02269375-Y-028274-4E"/>
    <s v="Ravid MacDunlevy"/>
    <x v="0"/>
    <n v="6"/>
    <s v="10-27-2020"/>
    <x v="1"/>
    <s v="Newport Beach"/>
    <s v="California"/>
    <s v="Call-Center"/>
    <x v="0"/>
    <n v="19"/>
    <x v="0"/>
  </r>
  <r>
    <s v="IEA-67368009-E-702480-kr"/>
    <s v="Corette Ockenden"/>
    <x v="3"/>
    <n v="5"/>
    <d v="2020-07-10T00:00:00"/>
    <x v="0"/>
    <s v="Colorado Springs"/>
    <s v="Colorado"/>
    <s v="Call-Center"/>
    <x v="2"/>
    <n v="38"/>
    <x v="4"/>
  </r>
  <r>
    <s v="CFE-70904467-2-211792-Cp"/>
    <s v="Klara Wigfall"/>
    <x v="2"/>
    <n v="7"/>
    <d v="2020-07-10T00:00:00"/>
    <x v="0"/>
    <s v="Minneapolis"/>
    <s v="Minnesota"/>
    <s v="Email"/>
    <x v="0"/>
    <n v="44"/>
    <x v="6"/>
  </r>
  <r>
    <s v="LXL-71370832-X-197321-d8"/>
    <s v="Bill Ferries"/>
    <x v="0"/>
    <n v="5"/>
    <s v="10-28-2020"/>
    <x v="2"/>
    <s v="Amarillo"/>
    <s v="Texas"/>
    <s v="Email"/>
    <x v="0"/>
    <n v="23"/>
    <x v="0"/>
  </r>
  <r>
    <s v="ZKB-31153823-U-865799-AE"/>
    <s v="Dud Saines"/>
    <x v="2"/>
    <n v="9"/>
    <d v="2020-10-10T00:00:00"/>
    <x v="0"/>
    <s v="Minneapolis"/>
    <s v="Minnesota"/>
    <s v="Email"/>
    <x v="1"/>
    <n v="23"/>
    <x v="0"/>
  </r>
  <r>
    <s v="OIH-50775279-P-887395-cR"/>
    <s v="Ciro Machent"/>
    <x v="3"/>
    <n v="4"/>
    <d v="2020-10-10T00:00:00"/>
    <x v="0"/>
    <s v="Greenville"/>
    <s v="South Carolina"/>
    <s v="Email"/>
    <x v="2"/>
    <n v="19"/>
    <x v="5"/>
  </r>
  <r>
    <s v="FSO-38304506-0-545464-WE"/>
    <s v="Bellina Ghiron"/>
    <x v="0"/>
    <n v="8"/>
    <d v="2020-09-10T00:00:00"/>
    <x v="2"/>
    <s v="Albuquerque"/>
    <s v="New Mexico"/>
    <s v="Chatbot"/>
    <x v="0"/>
    <n v="36"/>
    <x v="3"/>
  </r>
  <r>
    <s v="FIZ-06485364-h-762952-55"/>
    <s v="Waring Gillimgham"/>
    <x v="4"/>
    <n v="10"/>
    <s v="10-30-2020"/>
    <x v="2"/>
    <s v="Cincinnati"/>
    <s v="Ohio"/>
    <s v="Chatbot"/>
    <x v="0"/>
    <n v="37"/>
    <x v="1"/>
  </r>
  <r>
    <s v="VYD-56007180-x-631350-Hf"/>
    <s v="Coleman Thurner"/>
    <x v="2"/>
    <n v="7"/>
    <d v="2020-12-10T00:00:00"/>
    <x v="2"/>
    <s v="Orlando"/>
    <s v="Florida"/>
    <s v="Web"/>
    <x v="2"/>
    <n v="32"/>
    <x v="3"/>
  </r>
  <r>
    <s v="QNX-67220189-4-581067-Yj"/>
    <s v="Harlene Emanuele"/>
    <x v="0"/>
    <n v="6"/>
    <s v="10-23-2020"/>
    <x v="1"/>
    <s v="Austin"/>
    <s v="Texas"/>
    <s v="Call-Center"/>
    <x v="0"/>
    <n v="21"/>
    <x v="0"/>
  </r>
  <r>
    <s v="TVX-24095389-S-136373-bs"/>
    <s v="Vinny Giraudat"/>
    <x v="3"/>
    <n v="5"/>
    <s v="10-22-2020"/>
    <x v="2"/>
    <s v="Des Moines"/>
    <s v="Iowa"/>
    <s v="Chatbot"/>
    <x v="2"/>
    <n v="37"/>
    <x v="1"/>
  </r>
  <r>
    <s v="SQD-60974608-V-903848-3o"/>
    <s v="Shelli Sollowaye"/>
    <x v="0"/>
    <n v="8"/>
    <s v="10-25-2020"/>
    <x v="0"/>
    <s v="Akron"/>
    <s v="Ohio"/>
    <s v="Web"/>
    <x v="0"/>
    <n v="14"/>
    <x v="1"/>
  </r>
  <r>
    <s v="ODM-59638696-k-088297-Db"/>
    <s v="Ramon Geldart"/>
    <x v="3"/>
    <n v="5"/>
    <d v="2020-12-10T00:00:00"/>
    <x v="1"/>
    <s v="Washington"/>
    <s v="District of Columbia"/>
    <s v="Call-Center"/>
    <x v="0"/>
    <n v="42"/>
    <x v="6"/>
  </r>
  <r>
    <s v="EDD-92457029-s-712281-2Y"/>
    <s v="Verge Davidescu"/>
    <x v="3"/>
    <n v="5"/>
    <d v="2020-07-10T00:00:00"/>
    <x v="0"/>
    <s v="Omaha"/>
    <s v="Nebraska"/>
    <s v="Call-Center"/>
    <x v="0"/>
    <n v="33"/>
    <x v="6"/>
  </r>
  <r>
    <s v="QLC-12466994-P-329422-zl"/>
    <s v="Joshia Woodall"/>
    <x v="1"/>
    <n v="3"/>
    <s v="10-28-2020"/>
    <x v="1"/>
    <s v="Levittown"/>
    <s v="Pennsylvania"/>
    <s v="Call-Center"/>
    <x v="2"/>
    <n v="26"/>
    <x v="1"/>
  </r>
  <r>
    <s v="ILJ-45423313-m-856331-YV"/>
    <s v="Ian Sutcliff"/>
    <x v="0"/>
    <n v="6"/>
    <s v="10-29-2020"/>
    <x v="1"/>
    <s v="Santa Fe"/>
    <s v="New Mexico"/>
    <s v="Call-Center"/>
    <x v="1"/>
    <n v="19"/>
    <x v="1"/>
  </r>
  <r>
    <s v="UXM-84379983-1-355107-EM"/>
    <s v="Renault Jennemann"/>
    <x v="0"/>
    <n v="5"/>
    <s v="10-25-2020"/>
    <x v="0"/>
    <s v="Louisville"/>
    <s v="Kentucky"/>
    <s v="Chatbot"/>
    <x v="0"/>
    <n v="8"/>
    <x v="5"/>
  </r>
  <r>
    <s v="JOL-36224960-K-977017-wB"/>
    <s v="Jourdan Hallad"/>
    <x v="4"/>
    <n v="9"/>
    <s v="10-24-2020"/>
    <x v="2"/>
    <s v="Youngstown"/>
    <s v="Ohio"/>
    <s v="Email"/>
    <x v="0"/>
    <n v="17"/>
    <x v="1"/>
  </r>
  <r>
    <s v="WBE-18409948-2-413505-VZ"/>
    <s v="Carline Whittaker"/>
    <x v="0"/>
    <n v="7"/>
    <s v="10-21-2020"/>
    <x v="1"/>
    <s v="Hartford"/>
    <s v="Connecticut"/>
    <s v="Call-Center"/>
    <x v="2"/>
    <n v="27"/>
    <x v="0"/>
  </r>
  <r>
    <s v="NAI-78726447-y-867077-xR"/>
    <s v="Darwin Bulley"/>
    <x v="4"/>
    <n v="9"/>
    <d v="2020-09-10T00:00:00"/>
    <x v="0"/>
    <s v="Springfield"/>
    <s v="Missouri"/>
    <s v="Web"/>
    <x v="0"/>
    <n v="7"/>
    <x v="4"/>
  </r>
  <r>
    <s v="ZTU-69196482-q-115942-Yo"/>
    <s v="Suzy Batalini"/>
    <x v="1"/>
    <n v="1"/>
    <d v="2020-09-10T00:00:00"/>
    <x v="1"/>
    <s v="Bloomington"/>
    <s v="Indiana"/>
    <s v="Call-Center"/>
    <x v="0"/>
    <n v="37"/>
    <x v="4"/>
  </r>
  <r>
    <s v="NJK-38252949-6-325293-kP"/>
    <s v="Faun Oleksiak"/>
    <x v="2"/>
    <n v="9"/>
    <d v="2020-12-10T00:00:00"/>
    <x v="0"/>
    <s v="Austin"/>
    <s v="Texas"/>
    <s v="Email"/>
    <x v="2"/>
    <n v="16"/>
    <x v="3"/>
  </r>
  <r>
    <s v="XLU-54919635-O-054539-3I"/>
    <s v="Caspar Danielkiewicz"/>
    <x v="1"/>
    <n v="4"/>
    <s v="10-21-2020"/>
    <x v="0"/>
    <s v="Lexington"/>
    <s v="Kentucky"/>
    <s v="Chatbot"/>
    <x v="2"/>
    <n v="31"/>
    <x v="0"/>
  </r>
  <r>
    <s v="LEA-06334078-J-495768-uB"/>
    <s v="Nil Wincer"/>
    <x v="0"/>
    <n v="7"/>
    <s v="10-23-2020"/>
    <x v="0"/>
    <s v="Salt Lake City"/>
    <s v="Utah"/>
    <s v="Email"/>
    <x v="2"/>
    <n v="37"/>
    <x v="1"/>
  </r>
  <r>
    <s v="ANE-37818826-5-278749-JS"/>
    <s v="Isacco Holleworth"/>
    <x v="3"/>
    <n v="6"/>
    <s v="10-23-2020"/>
    <x v="0"/>
    <s v="Huntington Beach"/>
    <s v="California"/>
    <s v="Chatbot"/>
    <x v="2"/>
    <n v="34"/>
    <x v="0"/>
  </r>
  <r>
    <s v="RFE-19252806-z-028440-Jk"/>
    <s v="Matti Casiero"/>
    <x v="0"/>
    <n v="8"/>
    <d v="2020-01-10T00:00:00"/>
    <x v="0"/>
    <s v="Colorado Springs"/>
    <s v="Colorado"/>
    <s v="Web"/>
    <x v="0"/>
    <n v="44"/>
    <x v="4"/>
  </r>
  <r>
    <s v="MDS-38697155-O-425882-zI"/>
    <s v="Ranee Cotgrave"/>
    <x v="1"/>
    <n v="1"/>
    <d v="2020-05-10T00:00:00"/>
    <x v="1"/>
    <s v="Bellevue"/>
    <s v="Washington"/>
    <s v="Call-Center"/>
    <x v="0"/>
    <n v="37"/>
    <x v="6"/>
  </r>
  <r>
    <s v="HND-09900027-F-400287-Na"/>
    <s v="Basil Trayling"/>
    <x v="3"/>
    <n v="3"/>
    <s v="10-14-2020"/>
    <x v="0"/>
    <s v="Philadelphia"/>
    <s v="Pennsylvania"/>
    <s v="Chatbot"/>
    <x v="0"/>
    <n v="41"/>
    <x v="5"/>
  </r>
  <r>
    <s v="MCT-21978631-3-073871-ai"/>
    <s v="Dahlia Doblin"/>
    <x v="1"/>
    <n v="2"/>
    <d v="2020-06-10T00:00:00"/>
    <x v="2"/>
    <s v="Scottsdale"/>
    <s v="Arizona"/>
    <s v="Web"/>
    <x v="0"/>
    <n v="19"/>
    <x v="4"/>
  </r>
  <r>
    <s v="GCB-89033956-K-819454-lM"/>
    <s v="Liz Follan"/>
    <x v="0"/>
    <n v="5"/>
    <d v="2020-05-10T00:00:00"/>
    <x v="0"/>
    <s v="Minneapolis"/>
    <s v="Minnesota"/>
    <s v="Web"/>
    <x v="0"/>
    <n v="29"/>
    <x v="6"/>
  </r>
  <r>
    <s v="FRW-08325494-b-496950-FB"/>
    <s v="Annetta Bucky"/>
    <x v="0"/>
    <n v="7"/>
    <d v="2020-01-10T00:00:00"/>
    <x v="1"/>
    <s v="Birmingham"/>
    <s v="Alabama"/>
    <s v="Call-Center"/>
    <x v="0"/>
    <n v="27"/>
    <x v="6"/>
  </r>
  <r>
    <s v="VLQ-61017870-b-054356-gA"/>
    <s v="Netti Bayldon"/>
    <x v="0"/>
    <n v="5"/>
    <s v="10-19-2020"/>
    <x v="2"/>
    <s v="Des Moines"/>
    <s v="Iowa"/>
    <s v="Email"/>
    <x v="0"/>
    <n v="31"/>
    <x v="5"/>
  </r>
  <r>
    <s v="JCA-89395802-2-102078-WM"/>
    <s v="Sheff Torregiani"/>
    <x v="3"/>
    <n v="5"/>
    <d v="2020-09-10T00:00:00"/>
    <x v="0"/>
    <s v="Raleigh"/>
    <s v="North Carolina"/>
    <s v="Web"/>
    <x v="0"/>
    <n v="35"/>
    <x v="3"/>
  </r>
  <r>
    <s v="ZWX-93185897-q-497229-3O"/>
    <s v="Reena Wilbud"/>
    <x v="1"/>
    <n v="3"/>
    <s v="10-28-2020"/>
    <x v="0"/>
    <s v="North Little Rock"/>
    <s v="Arkansas"/>
    <s v="Call-Center"/>
    <x v="0"/>
    <n v="43"/>
    <x v="1"/>
  </r>
  <r>
    <s v="UTA-23951315-D-815769-n0"/>
    <s v="Maurie Caudell"/>
    <x v="1"/>
    <n v="2"/>
    <s v="10-25-2020"/>
    <x v="0"/>
    <s v="Chicago"/>
    <s v="Illinois"/>
    <s v="Email"/>
    <x v="0"/>
    <n v="45"/>
    <x v="0"/>
  </r>
  <r>
    <s v="MHJ-79579701-h-091799-2i"/>
    <s v="Jackelyn Torbeck"/>
    <x v="1"/>
    <n v="4"/>
    <s v="10-13-2020"/>
    <x v="0"/>
    <s v="Los Angeles"/>
    <s v="California"/>
    <s v="Web"/>
    <x v="0"/>
    <n v="20"/>
    <x v="2"/>
  </r>
  <r>
    <s v="IBA-32781971-4-854218-gM"/>
    <s v="Ellissa Lapslie"/>
    <x v="3"/>
    <n v="3"/>
    <d v="2020-06-10T00:00:00"/>
    <x v="0"/>
    <s v="El Paso"/>
    <s v="Texas"/>
    <s v="Email"/>
    <x v="0"/>
    <n v="25"/>
    <x v="6"/>
  </r>
  <r>
    <s v="VPT-21391579-e-936775-wG"/>
    <s v="Sol McGeachy"/>
    <x v="3"/>
    <n v="4"/>
    <d v="2020-02-10T00:00:00"/>
    <x v="0"/>
    <s v="Ridgely"/>
    <s v="Maryland"/>
    <s v="Email"/>
    <x v="0"/>
    <n v="23"/>
    <x v="6"/>
  </r>
  <r>
    <s v="BPV-28057527-O-592391-GO"/>
    <s v="Marita Lyndon"/>
    <x v="2"/>
    <n v="7"/>
    <d v="2020-10-10T00:00:00"/>
    <x v="0"/>
    <s v="Raleigh"/>
    <s v="North Carolina"/>
    <s v="Web"/>
    <x v="0"/>
    <n v="23"/>
    <x v="5"/>
  </r>
  <r>
    <s v="JTC-96082359-Q-841739-hQ"/>
    <s v="Lew Brouard"/>
    <x v="3"/>
    <n v="5"/>
    <s v="10-16-2020"/>
    <x v="0"/>
    <s v="Cape Coral"/>
    <s v="Florida"/>
    <s v="Call-Center"/>
    <x v="1"/>
    <n v="33"/>
    <x v="0"/>
  </r>
  <r>
    <s v="DZY-33352895-k-965742-pS"/>
    <s v="Dex Beacham"/>
    <x v="1"/>
    <n v="2"/>
    <s v="10-29-2020"/>
    <x v="2"/>
    <s v="Anderson"/>
    <s v="South Carolina"/>
    <s v="Chatbot"/>
    <x v="2"/>
    <n v="8"/>
    <x v="5"/>
  </r>
  <r>
    <s v="IFE-53190808-d-120449-NO"/>
    <s v="Sherie Bethell"/>
    <x v="4"/>
    <n v="10"/>
    <s v="10-14-2020"/>
    <x v="0"/>
    <s v="Huntington"/>
    <s v="West Virginia"/>
    <s v="Email"/>
    <x v="1"/>
    <n v="41"/>
    <x v="0"/>
  </r>
  <r>
    <s v="TSY-47387594-j-541459-JI"/>
    <s v="Rochell Hugnin"/>
    <x v="3"/>
    <n v="3"/>
    <s v="10-25-2020"/>
    <x v="1"/>
    <s v="Oakland"/>
    <s v="California"/>
    <s v="Call-Center"/>
    <x v="0"/>
    <n v="15"/>
    <x v="1"/>
  </r>
  <r>
    <s v="ELV-86796340-X-407049-AK"/>
    <s v="Adele Torbeck"/>
    <x v="1"/>
    <n v="3"/>
    <s v="10-24-2020"/>
    <x v="0"/>
    <s v="South Bend"/>
    <s v="Indiana"/>
    <s v="Chatbot"/>
    <x v="2"/>
    <n v="36"/>
    <x v="0"/>
  </r>
  <r>
    <s v="KOR-92420774-G-709217-O8"/>
    <s v="Ruthann O'Loghlen"/>
    <x v="0"/>
    <n v="5"/>
    <s v="10-28-2020"/>
    <x v="0"/>
    <s v="Charleston"/>
    <s v="West Virginia"/>
    <s v="Call-Center"/>
    <x v="0"/>
    <n v="33"/>
    <x v="1"/>
  </r>
  <r>
    <s v="KYN-94016980-B-733409-Ek"/>
    <s v="Matthew Mustill"/>
    <x v="1"/>
    <n v="2"/>
    <s v="10-30-2020"/>
    <x v="0"/>
    <s v="Montgomery"/>
    <s v="Alabama"/>
    <s v="Email"/>
    <x v="0"/>
    <n v="5"/>
    <x v="0"/>
  </r>
  <r>
    <s v="YOD-57516506-w-479947-3l"/>
    <s v="Dianne Weatherley"/>
    <x v="3"/>
    <n v="3"/>
    <d v="2020-07-10T00:00:00"/>
    <x v="0"/>
    <s v="Toledo"/>
    <s v="Ohio"/>
    <s v="Web"/>
    <x v="0"/>
    <n v="27"/>
    <x v="3"/>
  </r>
  <r>
    <s v="XTT-31835888-2-724792-SS"/>
    <s v="Norbert Moscon"/>
    <x v="1"/>
    <n v="1"/>
    <s v="10-27-2020"/>
    <x v="2"/>
    <s v="Philadelphia"/>
    <s v="Pennsylvania"/>
    <s v="Chatbot"/>
    <x v="1"/>
    <n v="11"/>
    <x v="0"/>
  </r>
  <r>
    <s v="PFB-61670927-r-884255-1c"/>
    <s v="Christoph Stock"/>
    <x v="1"/>
    <n v="3"/>
    <s v="10-16-2020"/>
    <x v="0"/>
    <s v="Mobile"/>
    <s v="Alabama"/>
    <s v="Email"/>
    <x v="0"/>
    <n v="18"/>
    <x v="0"/>
  </r>
  <r>
    <s v="TJE-16918397-1-400648-Vt"/>
    <s v="Brandon Nazair"/>
    <x v="0"/>
    <n v="8"/>
    <s v="10-14-2020"/>
    <x v="0"/>
    <s v="Houston"/>
    <s v="Texas"/>
    <s v="Web"/>
    <x v="0"/>
    <n v="9"/>
    <x v="2"/>
  </r>
  <r>
    <s v="LHE-67428614-z-173456-t0"/>
    <s v="Ree Bizley"/>
    <x v="2"/>
    <n v="9"/>
    <d v="2020-11-10T00:00:00"/>
    <x v="0"/>
    <s v="Arlington"/>
    <s v="Texas"/>
    <s v="Email"/>
    <x v="0"/>
    <n v="19"/>
    <x v="6"/>
  </r>
  <r>
    <s v="YTD-01259456-i-690352-bL"/>
    <s v="Saxon Edowes"/>
    <x v="0"/>
    <n v="7"/>
    <d v="2020-01-10T00:00:00"/>
    <x v="0"/>
    <s v="Spokane"/>
    <s v="Washington"/>
    <s v="Email"/>
    <x v="0"/>
    <n v="10"/>
    <x v="3"/>
  </r>
  <r>
    <s v="TAM-35754532-r-049285-ic"/>
    <s v="Georgia Beat"/>
    <x v="3"/>
    <n v="4"/>
    <s v="10-27-2020"/>
    <x v="2"/>
    <s v="Trenton"/>
    <s v="New Jersey"/>
    <s v="Chatbot"/>
    <x v="0"/>
    <n v="15"/>
    <x v="1"/>
  </r>
  <r>
    <s v="CCA-13873550-F-214469-VJ"/>
    <s v="Pierson Innocenti"/>
    <x v="0"/>
    <n v="6"/>
    <s v="10-30-2020"/>
    <x v="0"/>
    <s v="Gatesville"/>
    <s v="Texas"/>
    <s v="Call-Center"/>
    <x v="0"/>
    <n v="45"/>
    <x v="0"/>
  </r>
  <r>
    <s v="BGM-87699483-q-372037-1r"/>
    <s v="Sanson Nacci"/>
    <x v="0"/>
    <n v="6"/>
    <s v="10-22-2020"/>
    <x v="0"/>
    <s v="Springfield"/>
    <s v="Illinois"/>
    <s v="Email"/>
    <x v="0"/>
    <n v="30"/>
    <x v="0"/>
  </r>
  <r>
    <s v="WZL-29280081-t-288657-Df"/>
    <s v="Malory Columbine"/>
    <x v="1"/>
    <n v="4"/>
    <s v="10-13-2020"/>
    <x v="0"/>
    <s v="Brooklyn"/>
    <s v="New York"/>
    <s v="Call-Center"/>
    <x v="0"/>
    <n v="25"/>
    <x v="0"/>
  </r>
  <r>
    <s v="STQ-09657802-v-879118-M8"/>
    <s v="Farrell Andrysek"/>
    <x v="3"/>
    <n v="3"/>
    <s v="10-25-2020"/>
    <x v="0"/>
    <s v="Philadelphia"/>
    <s v="Pennsylvania"/>
    <s v="Web"/>
    <x v="1"/>
    <n v="26"/>
    <x v="0"/>
  </r>
  <r>
    <s v="KGE-79674419-3-425074-0C"/>
    <s v="Jeffrey De Morena"/>
    <x v="1"/>
    <n v="3"/>
    <s v="10-24-2020"/>
    <x v="1"/>
    <s v="San Francisco"/>
    <s v="California"/>
    <s v="Call-Center"/>
    <x v="0"/>
    <n v="44"/>
    <x v="5"/>
  </r>
  <r>
    <s v="AHH-58407502-d-862644-3z"/>
    <s v="Isadore Lejeune"/>
    <x v="1"/>
    <n v="2"/>
    <s v="10-24-2020"/>
    <x v="2"/>
    <s v="Sarasota"/>
    <s v="Florida"/>
    <s v="Chatbot"/>
    <x v="2"/>
    <n v="27"/>
    <x v="5"/>
  </r>
  <r>
    <s v="IBE-23567260-n-392717-WB"/>
    <s v="Chandra Hurdle"/>
    <x v="0"/>
    <n v="5"/>
    <s v="10-19-2020"/>
    <x v="0"/>
    <s v="Lafayette"/>
    <s v="Indiana"/>
    <s v="Call-Center"/>
    <x v="0"/>
    <n v="32"/>
    <x v="1"/>
  </r>
  <r>
    <s v="HYY-84694308-L-840697-ax"/>
    <s v="Alia Humbatch"/>
    <x v="2"/>
    <n v="7"/>
    <s v="10-27-2020"/>
    <x v="0"/>
    <s v="Monroe"/>
    <s v="Louisiana"/>
    <s v="Chatbot"/>
    <x v="0"/>
    <n v="19"/>
    <x v="1"/>
  </r>
  <r>
    <s v="MMG-34341041-A-743888-Wx"/>
    <s v="Sherline Scarr"/>
    <x v="0"/>
    <n v="7"/>
    <s v="10-14-2020"/>
    <x v="0"/>
    <s v="Norfolk"/>
    <s v="Virginia"/>
    <s v="Call-Center"/>
    <x v="0"/>
    <n v="18"/>
    <x v="0"/>
  </r>
  <r>
    <s v="DYZ-70139203-F-815133-7u"/>
    <s v="Tiebout Blackeby"/>
    <x v="4"/>
    <n v="9"/>
    <s v="10-17-2020"/>
    <x v="0"/>
    <s v="San Francisco"/>
    <s v="California"/>
    <s v="Web"/>
    <x v="0"/>
    <n v="17"/>
    <x v="0"/>
  </r>
  <r>
    <s v="XME-08176379-t-148325-XA"/>
    <s v="Virgie Woollhead"/>
    <x v="0"/>
    <n v="7"/>
    <s v="10-29-2020"/>
    <x v="0"/>
    <s v="Charleston"/>
    <s v="West Virginia"/>
    <s v="Web"/>
    <x v="0"/>
    <n v="43"/>
    <x v="0"/>
  </r>
  <r>
    <s v="VDA-80749502-l-984620-On"/>
    <s v="Gabriel Scouler"/>
    <x v="2"/>
    <n v="8"/>
    <s v="10-23-2020"/>
    <x v="1"/>
    <s v="Sioux Falls"/>
    <s v="South Dakota"/>
    <s v="Call-Center"/>
    <x v="0"/>
    <n v="24"/>
    <x v="0"/>
  </r>
  <r>
    <s v="ZPZ-16806595-B-052391-fI"/>
    <s v="Skip Van Castele"/>
    <x v="4"/>
    <n v="10"/>
    <s v="10-27-2020"/>
    <x v="0"/>
    <s v="Dayton"/>
    <s v="Ohio"/>
    <s v="Email"/>
    <x v="2"/>
    <n v="34"/>
    <x v="1"/>
  </r>
  <r>
    <s v="MTQ-13807507-9-282024-2p"/>
    <s v="Margi Valentine"/>
    <x v="4"/>
    <n v="9"/>
    <d v="2020-12-10T00:00:00"/>
    <x v="0"/>
    <s v="Washington"/>
    <s v="District of Columbia"/>
    <s v="Web"/>
    <x v="0"/>
    <n v="12"/>
    <x v="4"/>
  </r>
  <r>
    <s v="UWP-01750787-f-022757-Qc"/>
    <s v="Osmond Grinnell"/>
    <x v="3"/>
    <n v="3"/>
    <d v="2020-01-10T00:00:00"/>
    <x v="0"/>
    <s v="Los Angeles"/>
    <s v="California"/>
    <s v="Call-Center"/>
    <x v="2"/>
    <n v="25"/>
    <x v="3"/>
  </r>
  <r>
    <s v="WMF-70221486-Z-026517-By"/>
    <s v="Gae Jillis"/>
    <x v="0"/>
    <n v="6"/>
    <s v="10-17-2020"/>
    <x v="1"/>
    <s v="Morgantown"/>
    <s v="West Virginia"/>
    <s v="Call-Center"/>
    <x v="2"/>
    <n v="11"/>
    <x v="0"/>
  </r>
  <r>
    <s v="OPC-42343183-W-467644-1p"/>
    <s v="Benedikt Christophersen"/>
    <x v="0"/>
    <n v="5"/>
    <s v="10-26-2020"/>
    <x v="0"/>
    <s v="Memphis"/>
    <s v="Tennessee"/>
    <s v="Email"/>
    <x v="0"/>
    <n v="12"/>
    <x v="0"/>
  </r>
  <r>
    <s v="PBB-49454353-w-235372-nT"/>
    <s v="Parnell Nabbs"/>
    <x v="3"/>
    <n v="3"/>
    <s v="10-29-2020"/>
    <x v="1"/>
    <s v="Omaha"/>
    <s v="Nebraska"/>
    <s v="Call-Center"/>
    <x v="0"/>
    <n v="32"/>
    <x v="1"/>
  </r>
  <r>
    <s v="DRD-38474845-9-210297-FC"/>
    <s v="Brina Novis"/>
    <x v="2"/>
    <n v="7"/>
    <s v="10-14-2020"/>
    <x v="0"/>
    <s v="Jacksonville"/>
    <s v="Florida"/>
    <s v="Call-Center"/>
    <x v="0"/>
    <n v="44"/>
    <x v="0"/>
  </r>
  <r>
    <s v="UBG-19020140-P-636561-Eu"/>
    <s v="Morganica Onyon"/>
    <x v="2"/>
    <n v="8"/>
    <s v="10-22-2020"/>
    <x v="0"/>
    <s v="Dallas"/>
    <s v="Texas"/>
    <s v="Web"/>
    <x v="0"/>
    <n v="39"/>
    <x v="0"/>
  </r>
  <r>
    <s v="IHP-84330167-l-280331-QV"/>
    <s v="Britt Deare"/>
    <x v="1"/>
    <n v="1"/>
    <d v="2020-12-10T00:00:00"/>
    <x v="0"/>
    <s v="Wilmington"/>
    <s v="Delaware"/>
    <s v="Web"/>
    <x v="0"/>
    <n v="40"/>
    <x v="6"/>
  </r>
  <r>
    <s v="UOC-84484282-k-964225-3H"/>
    <s v="Germain Hefferon"/>
    <x v="0"/>
    <n v="7"/>
    <s v="10-17-2020"/>
    <x v="0"/>
    <s v="Orlando"/>
    <s v="Florida"/>
    <s v="Call-Center"/>
    <x v="2"/>
    <n v="22"/>
    <x v="0"/>
  </r>
  <r>
    <s v="AYU-21645172-e-375336-5c"/>
    <s v="Penrod Corradi"/>
    <x v="0"/>
    <n v="5"/>
    <s v="10-24-2020"/>
    <x v="0"/>
    <s v="El Paso"/>
    <s v="Texas"/>
    <s v="Call-Center"/>
    <x v="0"/>
    <n v="44"/>
    <x v="5"/>
  </r>
  <r>
    <s v="CUJ-41634853-1-793015-30"/>
    <s v="Newton Welberry"/>
    <x v="0"/>
    <n v="7"/>
    <s v="10-30-2020"/>
    <x v="0"/>
    <s v="Washington"/>
    <s v="District of Columbia"/>
    <s v="Call-Center"/>
    <x v="0"/>
    <n v="12"/>
    <x v="0"/>
  </r>
  <r>
    <s v="HJB-24455410-F-322272-z2"/>
    <s v="Jolee Ranahan"/>
    <x v="3"/>
    <n v="4"/>
    <s v="10-14-2020"/>
    <x v="2"/>
    <s v="Washington"/>
    <s v="District of Columbia"/>
    <s v="Email"/>
    <x v="0"/>
    <n v="41"/>
    <x v="0"/>
  </r>
  <r>
    <s v="RDJ-29891836-x-632056-EB"/>
    <s v="Glenn Ridler"/>
    <x v="0"/>
    <n v="5"/>
    <d v="2020-03-10T00:00:00"/>
    <x v="0"/>
    <s v="Salem"/>
    <s v="Oregon"/>
    <s v="Email"/>
    <x v="0"/>
    <n v="7"/>
    <x v="3"/>
  </r>
  <r>
    <s v="UKT-52213129-G-442309-JB"/>
    <s v="Kristo Dorling"/>
    <x v="3"/>
    <n v="6"/>
    <s v="10-23-2020"/>
    <x v="0"/>
    <s v="Mobile"/>
    <s v="Alabama"/>
    <s v="Call-Center"/>
    <x v="1"/>
    <n v="28"/>
    <x v="2"/>
  </r>
  <r>
    <s v="ZNC-54949311-f-145112-3l"/>
    <s v="Sophie Leyton"/>
    <x v="0"/>
    <n v="7"/>
    <d v="2020-09-10T00:00:00"/>
    <x v="0"/>
    <s v="Mobile"/>
    <s v="Alabama"/>
    <s v="Web"/>
    <x v="0"/>
    <n v="16"/>
    <x v="4"/>
  </r>
  <r>
    <s v="KLX-46151494-X-612782-6s"/>
    <s v="Laird Deverall"/>
    <x v="3"/>
    <n v="6"/>
    <d v="2020-04-10T00:00:00"/>
    <x v="1"/>
    <s v="Pensacola"/>
    <s v="Florida"/>
    <s v="Call-Center"/>
    <x v="0"/>
    <n v="40"/>
    <x v="6"/>
  </r>
  <r>
    <s v="YKV-63719799-z-325110-Ry"/>
    <s v="Freedman Bodham"/>
    <x v="4"/>
    <n v="9"/>
    <s v="10-17-2020"/>
    <x v="0"/>
    <s v="Minneapolis"/>
    <s v="Minnesota"/>
    <s v="Web"/>
    <x v="2"/>
    <n v="15"/>
    <x v="0"/>
  </r>
  <r>
    <s v="MAU-50813919-Y-670527-wt"/>
    <s v="Alana Stute"/>
    <x v="3"/>
    <n v="5"/>
    <s v="10-27-2020"/>
    <x v="0"/>
    <s v="Washington"/>
    <s v="District of Columbia"/>
    <s v="Chatbot"/>
    <x v="1"/>
    <n v="19"/>
    <x v="0"/>
  </r>
  <r>
    <s v="CEM-98567425-s-124172-ui"/>
    <s v="Artemis Fenty"/>
    <x v="0"/>
    <n v="8"/>
    <s v="10-14-2020"/>
    <x v="0"/>
    <s v="Norfolk"/>
    <s v="Virginia"/>
    <s v="Web"/>
    <x v="1"/>
    <n v="36"/>
    <x v="0"/>
  </r>
  <r>
    <s v="HJH-10248012-3-493242-zP"/>
    <s v="Sal Brouard"/>
    <x v="3"/>
    <n v="5"/>
    <s v="10-20-2020"/>
    <x v="0"/>
    <s v="Oakland"/>
    <s v="California"/>
    <s v="Chatbot"/>
    <x v="0"/>
    <n v="14"/>
    <x v="1"/>
  </r>
  <r>
    <s v="IOU-29910402-l-847519-xM"/>
    <s v="Sigismund Shoppee"/>
    <x v="3"/>
    <n v="4"/>
    <d v="2020-08-10T00:00:00"/>
    <x v="0"/>
    <s v="Philadelphia"/>
    <s v="Pennsylvania"/>
    <s v="Email"/>
    <x v="0"/>
    <n v="29"/>
    <x v="3"/>
  </r>
  <r>
    <s v="TVD-84615147-z-710584-T6"/>
    <s v="Andris Lerwell"/>
    <x v="2"/>
    <n v="7"/>
    <s v="10-17-2020"/>
    <x v="0"/>
    <s v="Missoula"/>
    <s v="Montana"/>
    <s v="Chatbot"/>
    <x v="0"/>
    <n v="14"/>
    <x v="0"/>
  </r>
  <r>
    <s v="PGI-84709543-l-041186-ov"/>
    <s v="Katey Bonevant"/>
    <x v="3"/>
    <n v="3"/>
    <d v="2020-06-10T00:00:00"/>
    <x v="0"/>
    <s v="Columbia"/>
    <s v="South Carolina"/>
    <s v="Chatbot"/>
    <x v="0"/>
    <n v="6"/>
    <x v="6"/>
  </r>
  <r>
    <s v="LZB-15148347-h-025692-X2"/>
    <s v="Killy Hanigan"/>
    <x v="1"/>
    <n v="4"/>
    <s v="10-20-2020"/>
    <x v="0"/>
    <s v="Fort Lauderdale"/>
    <s v="Florida"/>
    <s v="Email"/>
    <x v="0"/>
    <n v="40"/>
    <x v="1"/>
  </r>
  <r>
    <s v="CQF-64117046-e-991551-5d"/>
    <s v="Quinta Riping"/>
    <x v="1"/>
    <n v="2"/>
    <d v="2020-07-10T00:00:00"/>
    <x v="0"/>
    <s v="Schenectady"/>
    <s v="New York"/>
    <s v="Chatbot"/>
    <x v="2"/>
    <n v="34"/>
    <x v="3"/>
  </r>
  <r>
    <s v="EIR-85604395-m-889948-bj"/>
    <s v="Stefanie Johann"/>
    <x v="0"/>
    <n v="5"/>
    <s v="10-16-2020"/>
    <x v="2"/>
    <s v="Miami"/>
    <s v="Florida"/>
    <s v="Chatbot"/>
    <x v="1"/>
    <n v="30"/>
    <x v="5"/>
  </r>
  <r>
    <s v="GKL-16281561-k-743977-vL"/>
    <s v="Margarete Carding"/>
    <x v="3"/>
    <n v="6"/>
    <d v="2020-11-10T00:00:00"/>
    <x v="0"/>
    <s v="Atlanta"/>
    <s v="Georgia"/>
    <s v="Email"/>
    <x v="2"/>
    <n v="36"/>
    <x v="3"/>
  </r>
  <r>
    <s v="QVK-61076072-b-226791-xE"/>
    <s v="Walliw Castangia"/>
    <x v="3"/>
    <n v="4"/>
    <s v="10-16-2020"/>
    <x v="0"/>
    <s v="Portland"/>
    <s v="Maine"/>
    <s v="Web"/>
    <x v="0"/>
    <n v="38"/>
    <x v="0"/>
  </r>
  <r>
    <s v="UIK-78290445-D-074660-XP"/>
    <s v="Garrett McCaskell"/>
    <x v="1"/>
    <n v="4"/>
    <s v="10-14-2020"/>
    <x v="1"/>
    <s v="Dallas"/>
    <s v="Texas"/>
    <s v="Call-Center"/>
    <x v="1"/>
    <n v="16"/>
    <x v="2"/>
  </r>
  <r>
    <s v="DJT-68285659-m-407458-st"/>
    <s v="Fayina Grisenthwaite"/>
    <x v="4"/>
    <n v="10"/>
    <d v="2020-02-10T00:00:00"/>
    <x v="1"/>
    <s v="Boulder"/>
    <s v="Colorado"/>
    <s v="Call-Center"/>
    <x v="0"/>
    <n v="10"/>
    <x v="4"/>
  </r>
  <r>
    <s v="GIM-85685409-k-933273-qs"/>
    <s v="Dori Arnould"/>
    <x v="1"/>
    <n v="2"/>
    <d v="2020-07-10T00:00:00"/>
    <x v="0"/>
    <s v="Richmond"/>
    <s v="Virginia"/>
    <s v="Call-Center"/>
    <x v="0"/>
    <n v="40"/>
    <x v="6"/>
  </r>
  <r>
    <s v="GZE-29744738-5-937046-xb"/>
    <s v="Eba Lowdham"/>
    <x v="1"/>
    <n v="4"/>
    <d v="2020-08-10T00:00:00"/>
    <x v="1"/>
    <s v="Suffolk"/>
    <s v="Virginia"/>
    <s v="Call-Center"/>
    <x v="0"/>
    <n v="36"/>
    <x v="4"/>
  </r>
  <r>
    <s v="NKF-39664841-G-287230-ah"/>
    <s v="Felicia Pasque"/>
    <x v="1"/>
    <n v="2"/>
    <d v="2020-12-10T00:00:00"/>
    <x v="0"/>
    <s v="Los Angeles"/>
    <s v="California"/>
    <s v="Email"/>
    <x v="0"/>
    <n v="41"/>
    <x v="3"/>
  </r>
  <r>
    <s v="YEU-20821275-j-904138-IY"/>
    <s v="Stephine Libby"/>
    <x v="1"/>
    <n v="2"/>
    <d v="2020-02-10T00:00:00"/>
    <x v="0"/>
    <s v="Springfield"/>
    <s v="Massachusetts"/>
    <s v="Email"/>
    <x v="0"/>
    <n v="35"/>
    <x v="6"/>
  </r>
  <r>
    <s v="GVU-16003576-R-211024-jZ"/>
    <s v="Rozalie Buckbee"/>
    <x v="1"/>
    <n v="1"/>
    <s v="10-30-2020"/>
    <x v="0"/>
    <s v="Asheville"/>
    <s v="North Carolina"/>
    <s v="Call-Center"/>
    <x v="0"/>
    <n v="29"/>
    <x v="1"/>
  </r>
  <r>
    <s v="XGO-96697826-F-952600-g9"/>
    <s v="Maryann Ricoald"/>
    <x v="0"/>
    <n v="5"/>
    <s v="10-17-2020"/>
    <x v="0"/>
    <s v="Saint Louis"/>
    <s v="Missouri"/>
    <s v="Email"/>
    <x v="2"/>
    <n v="27"/>
    <x v="5"/>
  </r>
  <r>
    <s v="UWG-79253564-2-229300-zv"/>
    <s v="Nicky Braim"/>
    <x v="3"/>
    <n v="3"/>
    <d v="2020-08-10T00:00:00"/>
    <x v="1"/>
    <s v="Akron"/>
    <s v="Ohio"/>
    <s v="Call-Center"/>
    <x v="2"/>
    <n v="14"/>
    <x v="6"/>
  </r>
  <r>
    <s v="QSC-13885632-B-476120-VF"/>
    <s v="Rochelle Rambadt"/>
    <x v="3"/>
    <n v="5"/>
    <s v="10-15-2020"/>
    <x v="0"/>
    <s v="Naples"/>
    <s v="Florida"/>
    <s v="Web"/>
    <x v="1"/>
    <n v="18"/>
    <x v="0"/>
  </r>
  <r>
    <s v="TLL-96961595-i-390835-vS"/>
    <s v="Leanna Okenden"/>
    <x v="1"/>
    <n v="2"/>
    <s v="10-24-2020"/>
    <x v="0"/>
    <s v="Anderson"/>
    <s v="Indiana"/>
    <s v="Email"/>
    <x v="0"/>
    <n v="17"/>
    <x v="0"/>
  </r>
  <r>
    <s v="CNV-23370197-f-766058-2T"/>
    <s v="Jessie Sey"/>
    <x v="0"/>
    <n v="7"/>
    <d v="2020-04-10T00:00:00"/>
    <x v="0"/>
    <s v="Stamford"/>
    <s v="Connecticut"/>
    <s v="Web"/>
    <x v="2"/>
    <n v="41"/>
    <x v="3"/>
  </r>
  <r>
    <s v="YEG-60365291-J-149000-bq"/>
    <s v="Darrelle Fruser"/>
    <x v="0"/>
    <n v="8"/>
    <s v="10-28-2020"/>
    <x v="1"/>
    <s v="Austin"/>
    <s v="Texas"/>
    <s v="Call-Center"/>
    <x v="0"/>
    <n v="29"/>
    <x v="5"/>
  </r>
  <r>
    <s v="RRO-88623029-s-629929-0r"/>
    <s v="Charlena Pontain"/>
    <x v="1"/>
    <n v="3"/>
    <d v="2020-01-10T00:00:00"/>
    <x v="0"/>
    <s v="Battle Creek"/>
    <s v="Michigan"/>
    <s v="Email"/>
    <x v="2"/>
    <n v="33"/>
    <x v="4"/>
  </r>
  <r>
    <s v="ADP-62492029-1-366599-AN"/>
    <s v="Sharline Ottley"/>
    <x v="0"/>
    <n v="5"/>
    <d v="2020-04-10T00:00:00"/>
    <x v="2"/>
    <s v="Phoenix"/>
    <s v="Arizona"/>
    <s v="Web"/>
    <x v="0"/>
    <n v="7"/>
    <x v="6"/>
  </r>
  <r>
    <s v="WJE-75087672-G-862528-6A"/>
    <s v="Dru Gitsham"/>
    <x v="1"/>
    <n v="2"/>
    <d v="2020-08-10T00:00:00"/>
    <x v="0"/>
    <s v="Newark"/>
    <s v="New Jersey"/>
    <s v="Email"/>
    <x v="2"/>
    <n v="38"/>
    <x v="6"/>
  </r>
  <r>
    <s v="MEQ-46087979-Z-383452-im"/>
    <s v="Carce Klausewitz"/>
    <x v="1"/>
    <n v="3"/>
    <s v="10-30-2020"/>
    <x v="0"/>
    <s v="Miami"/>
    <s v="Florida"/>
    <s v="Chatbot"/>
    <x v="0"/>
    <n v="7"/>
    <x v="0"/>
  </r>
  <r>
    <s v="XMP-36695363-g-741183-7y"/>
    <s v="Oralle Valler"/>
    <x v="3"/>
    <n v="4"/>
    <s v="10-23-2020"/>
    <x v="2"/>
    <s v="Olympia"/>
    <s v="Washington"/>
    <s v="Chatbot"/>
    <x v="0"/>
    <n v="32"/>
    <x v="5"/>
  </r>
  <r>
    <s v="HTZ-80723985-V-722628-v9"/>
    <s v="Chan Allchorne"/>
    <x v="0"/>
    <n v="8"/>
    <d v="2020-03-10T00:00:00"/>
    <x v="0"/>
    <s v="Greensboro"/>
    <s v="North Carolina"/>
    <s v="Web"/>
    <x v="2"/>
    <n v="9"/>
    <x v="3"/>
  </r>
  <r>
    <s v="LHF-44931359-z-512520-jP"/>
    <s v="Waylin Ballintime"/>
    <x v="3"/>
    <n v="5"/>
    <d v="2020-10-10T00:00:00"/>
    <x v="0"/>
    <s v="Durham"/>
    <s v="North Carolina"/>
    <s v="Web"/>
    <x v="0"/>
    <n v="12"/>
    <x v="1"/>
  </r>
  <r>
    <s v="QUU-48751945-G-013210-FV"/>
    <s v="Darby Lambert"/>
    <x v="4"/>
    <n v="9"/>
    <s v="10-23-2020"/>
    <x v="0"/>
    <s v="Rochester"/>
    <s v="New York"/>
    <s v="Chatbot"/>
    <x v="1"/>
    <n v="10"/>
    <x v="0"/>
  </r>
  <r>
    <s v="QXT-75370217-p-612204-Oe"/>
    <s v="Tyson McAteer"/>
    <x v="2"/>
    <n v="7"/>
    <s v="10-17-2020"/>
    <x v="0"/>
    <s v="Rochester"/>
    <s v="Minnesota"/>
    <s v="Chatbot"/>
    <x v="0"/>
    <n v="29"/>
    <x v="1"/>
  </r>
  <r>
    <s v="UBW-85535386-k-055507-mf"/>
    <s v="Goddard Warsop"/>
    <x v="2"/>
    <n v="9"/>
    <s v="10-23-2020"/>
    <x v="0"/>
    <s v="Carson City"/>
    <s v="Nevada"/>
    <s v="Call-Center"/>
    <x v="2"/>
    <n v="21"/>
    <x v="1"/>
  </r>
  <r>
    <s v="XTK-24121201-q-880988-Rk"/>
    <s v="Byrom O'Driscole"/>
    <x v="3"/>
    <n v="4"/>
    <s v="10-25-2020"/>
    <x v="0"/>
    <s v="Woburn"/>
    <s v="Massachusetts"/>
    <s v="Chatbot"/>
    <x v="1"/>
    <n v="37"/>
    <x v="0"/>
  </r>
  <r>
    <s v="TIC-33146327-i-253407-J6"/>
    <s v="Evangelina Donisthorpe"/>
    <x v="1"/>
    <n v="4"/>
    <s v="10-15-2020"/>
    <x v="1"/>
    <s v="Tampa"/>
    <s v="Florida"/>
    <s v="Call-Center"/>
    <x v="0"/>
    <n v="14"/>
    <x v="1"/>
  </r>
  <r>
    <s v="SGP-45647755-s-729752-0T"/>
    <s v="Loraine Slavin"/>
    <x v="2"/>
    <n v="7"/>
    <d v="2020-02-10T00:00:00"/>
    <x v="0"/>
    <s v="San Francisco"/>
    <s v="California"/>
    <s v="Web"/>
    <x v="2"/>
    <n v="11"/>
    <x v="6"/>
  </r>
  <r>
    <s v="AGQ-53669503-w-647194-vX"/>
    <s v="Lennard Melbourn"/>
    <x v="0"/>
    <n v="5"/>
    <d v="2020-12-10T00:00:00"/>
    <x v="0"/>
    <s v="Tucson"/>
    <s v="Arizona"/>
    <s v="Web"/>
    <x v="2"/>
    <n v="32"/>
    <x v="4"/>
  </r>
  <r>
    <s v="IWX-52981329-v-001006-1j"/>
    <s v="Flinn Henriquet"/>
    <x v="3"/>
    <n v="6"/>
    <d v="2020-05-10T00:00:00"/>
    <x v="0"/>
    <s v="San Francisco"/>
    <s v="California"/>
    <s v="Call-Center"/>
    <x v="0"/>
    <n v="24"/>
    <x v="3"/>
  </r>
  <r>
    <s v="WXP-48541666-W-842224-Sg"/>
    <s v="Athena Ledwich"/>
    <x v="2"/>
    <n v="9"/>
    <d v="2020-07-10T00:00:00"/>
    <x v="0"/>
    <s v="Tacoma"/>
    <s v="Washington"/>
    <s v="Email"/>
    <x v="2"/>
    <n v="9"/>
    <x v="3"/>
  </r>
  <r>
    <s v="SMY-53816383-S-865152-7W"/>
    <s v="Heather Lente"/>
    <x v="4"/>
    <n v="10"/>
    <d v="2020-03-10T00:00:00"/>
    <x v="0"/>
    <s v="Philadelphia"/>
    <s v="Pennsylvania"/>
    <s v="Call-Center"/>
    <x v="2"/>
    <n v="14"/>
    <x v="3"/>
  </r>
  <r>
    <s v="HOL-73489561-E-523232-uG"/>
    <s v="Zea Heppenspall"/>
    <x v="2"/>
    <n v="8"/>
    <d v="2020-10-10T00:00:00"/>
    <x v="1"/>
    <s v="Muncie"/>
    <s v="Indiana"/>
    <s v="Call-Center"/>
    <x v="2"/>
    <n v="16"/>
    <x v="1"/>
  </r>
  <r>
    <s v="HKO-70091546-1-055326-RB"/>
    <s v="Ophelia Chick"/>
    <x v="0"/>
    <n v="6"/>
    <s v="10-14-2020"/>
    <x v="0"/>
    <s v="Pompano Beach"/>
    <s v="Florida"/>
    <s v="Chatbot"/>
    <x v="1"/>
    <n v="34"/>
    <x v="5"/>
  </r>
  <r>
    <s v="JGW-04547630-G-490238-Hm"/>
    <s v="Shelden Bozier"/>
    <x v="1"/>
    <n v="3"/>
    <d v="2020-08-10T00:00:00"/>
    <x v="1"/>
    <s v="Charleston"/>
    <s v="West Virginia"/>
    <s v="Call-Center"/>
    <x v="0"/>
    <n v="6"/>
    <x v="6"/>
  </r>
  <r>
    <s v="XKH-33881421-f-556176-Ol"/>
    <s v="Alli Redier"/>
    <x v="4"/>
    <n v="10"/>
    <s v="10-21-2020"/>
    <x v="0"/>
    <s v="Mobile"/>
    <s v="Alabama"/>
    <s v="Chatbot"/>
    <x v="0"/>
    <n v="9"/>
    <x v="5"/>
  </r>
  <r>
    <s v="TYX-00054652-M-231646-wD"/>
    <s v="Thomas Scoterbosh"/>
    <x v="4"/>
    <n v="10"/>
    <s v="10-28-2020"/>
    <x v="0"/>
    <s v="Birmingham"/>
    <s v="Alabama"/>
    <s v="Email"/>
    <x v="2"/>
    <n v="32"/>
    <x v="5"/>
  </r>
  <r>
    <s v="ZPW-92477957-X-035777-Ue"/>
    <s v="Miller Lannen"/>
    <x v="1"/>
    <n v="1"/>
    <d v="2020-01-10T00:00:00"/>
    <x v="0"/>
    <s v="Washington"/>
    <s v="District of Columbia"/>
    <s v="Call-Center"/>
    <x v="2"/>
    <n v="35"/>
    <x v="3"/>
  </r>
  <r>
    <s v="MCP-81571465-I-360186-pp"/>
    <s v="Analiese Dunridge"/>
    <x v="4"/>
    <n v="10"/>
    <s v="10-30-2020"/>
    <x v="0"/>
    <s v="Tampa"/>
    <s v="Florida"/>
    <s v="Call-Center"/>
    <x v="2"/>
    <n v="43"/>
    <x v="0"/>
  </r>
  <r>
    <s v="AIA-57949287-w-795890-rB"/>
    <s v="Carrie Noah"/>
    <x v="1"/>
    <n v="1"/>
    <s v="10-19-2020"/>
    <x v="0"/>
    <s v="Gainesville"/>
    <s v="Florida"/>
    <s v="Call-Center"/>
    <x v="0"/>
    <n v="38"/>
    <x v="0"/>
  </r>
  <r>
    <s v="OCE-92475427-h-144243-Ep"/>
    <s v="Cullen Chiplin"/>
    <x v="1"/>
    <n v="1"/>
    <d v="2020-01-10T00:00:00"/>
    <x v="0"/>
    <s v="New York City"/>
    <s v="New York"/>
    <s v="Chatbot"/>
    <x v="0"/>
    <n v="29"/>
    <x v="3"/>
  </r>
  <r>
    <s v="GWN-76448964-2-939659-q5"/>
    <s v="Abbe McVeagh"/>
    <x v="0"/>
    <n v="5"/>
    <s v="10-29-2020"/>
    <x v="0"/>
    <s v="Tacoma"/>
    <s v="Washington"/>
    <s v="Call-Center"/>
    <x v="0"/>
    <n v="32"/>
    <x v="2"/>
  </r>
  <r>
    <s v="LSY-51846881-e-841964-yR"/>
    <s v="Kaine Renachowski"/>
    <x v="0"/>
    <n v="7"/>
    <s v="10-23-2020"/>
    <x v="1"/>
    <s v="Garden Grove"/>
    <s v="California"/>
    <s v="Call-Center"/>
    <x v="1"/>
    <n v="22"/>
    <x v="1"/>
  </r>
  <r>
    <s v="DIN-81821624-l-339860-G7"/>
    <s v="Roch Seagrove"/>
    <x v="0"/>
    <n v="8"/>
    <s v="10-21-2020"/>
    <x v="0"/>
    <s v="Washington"/>
    <s v="District of Columbia"/>
    <s v="Call-Center"/>
    <x v="1"/>
    <n v="8"/>
    <x v="0"/>
  </r>
  <r>
    <s v="OBK-08396403-s-696514-OL"/>
    <s v="Bert Haliburton"/>
    <x v="2"/>
    <n v="7"/>
    <s v="10-25-2020"/>
    <x v="0"/>
    <s v="Shawnee Mission"/>
    <s v="Kansas"/>
    <s v="Email"/>
    <x v="0"/>
    <n v="37"/>
    <x v="0"/>
  </r>
  <r>
    <s v="ZUG-61099431-n-552272-Ra"/>
    <s v="Sunshine Bernli"/>
    <x v="3"/>
    <n v="4"/>
    <s v="10-27-2020"/>
    <x v="2"/>
    <s v="Baton Rouge"/>
    <s v="Louisiana"/>
    <s v="Chatbot"/>
    <x v="2"/>
    <n v="26"/>
    <x v="2"/>
  </r>
  <r>
    <s v="SUG-80561930-O-175027-fT"/>
    <s v="Robinetta McOwen"/>
    <x v="4"/>
    <n v="10"/>
    <s v="10-13-2020"/>
    <x v="1"/>
    <s v="Pocatello"/>
    <s v="Idaho"/>
    <s v="Call-Center"/>
    <x v="0"/>
    <n v="14"/>
    <x v="0"/>
  </r>
  <r>
    <s v="UEU-47994795-O-879045-Cp"/>
    <s v="Gabi McTurley"/>
    <x v="4"/>
    <n v="10"/>
    <d v="2020-08-10T00:00:00"/>
    <x v="2"/>
    <s v="Atlanta"/>
    <s v="Georgia"/>
    <s v="Email"/>
    <x v="0"/>
    <n v="8"/>
    <x v="3"/>
  </r>
  <r>
    <s v="NRV-80108505-d-116241-tE"/>
    <s v="Donnie Marginson"/>
    <x v="1"/>
    <n v="3"/>
    <d v="2020-03-10T00:00:00"/>
    <x v="0"/>
    <s v="Tacoma"/>
    <s v="Washington"/>
    <s v="Chatbot"/>
    <x v="1"/>
    <n v="26"/>
    <x v="3"/>
  </r>
  <r>
    <s v="HVU-96249728-5-530151-pP"/>
    <s v="Verna Kille"/>
    <x v="1"/>
    <n v="3"/>
    <s v="10-22-2020"/>
    <x v="2"/>
    <s v="Inglewood"/>
    <s v="California"/>
    <s v="Email"/>
    <x v="0"/>
    <n v="7"/>
    <x v="1"/>
  </r>
  <r>
    <s v="CXB-31889083-g-149393-o5"/>
    <s v="Kelcey MacCaughey"/>
    <x v="0"/>
    <n v="8"/>
    <d v="2020-08-10T00:00:00"/>
    <x v="0"/>
    <s v="Hicksville"/>
    <s v="New York"/>
    <s v="Email"/>
    <x v="1"/>
    <n v="18"/>
    <x v="3"/>
  </r>
  <r>
    <s v="QEA-93544702-p-693813-ZU"/>
    <s v="Birk Liddington"/>
    <x v="4"/>
    <n v="10"/>
    <d v="2020-11-10T00:00:00"/>
    <x v="0"/>
    <s v="Springfield"/>
    <s v="Missouri"/>
    <s v="Web"/>
    <x v="0"/>
    <n v="37"/>
    <x v="4"/>
  </r>
  <r>
    <s v="OFT-59999851-s-965848-HX"/>
    <s v="Gordy Jelk"/>
    <x v="0"/>
    <n v="6"/>
    <s v="10-15-2020"/>
    <x v="0"/>
    <s v="Saint Paul"/>
    <s v="Minnesota"/>
    <s v="Web"/>
    <x v="0"/>
    <n v="27"/>
    <x v="0"/>
  </r>
  <r>
    <s v="XOQ-43075864-d-066864-za"/>
    <s v="Josepha Thurlbeck"/>
    <x v="2"/>
    <n v="9"/>
    <d v="2020-06-10T00:00:00"/>
    <x v="1"/>
    <s v="Shreveport"/>
    <s v="Louisiana"/>
    <s v="Call-Center"/>
    <x v="2"/>
    <n v="20"/>
    <x v="6"/>
  </r>
  <r>
    <s v="TZA-04274445-h-093644-xO"/>
    <s v="Lonee Gallahar"/>
    <x v="3"/>
    <n v="6"/>
    <s v="10-19-2020"/>
    <x v="0"/>
    <s v="San Bernardino"/>
    <s v="California"/>
    <s v="Call-Center"/>
    <x v="1"/>
    <n v="42"/>
    <x v="0"/>
  </r>
  <r>
    <s v="JKL-49003731-c-748468-GP"/>
    <s v="Lewes Wakenshaw"/>
    <x v="0"/>
    <n v="6"/>
    <s v="10-19-2020"/>
    <x v="0"/>
    <s v="Santa Monica"/>
    <s v="California"/>
    <s v="Call-Center"/>
    <x v="0"/>
    <n v="35"/>
    <x v="1"/>
  </r>
  <r>
    <s v="EYL-57775014-L-804000-e4"/>
    <s v="Arel Strippel"/>
    <x v="3"/>
    <n v="5"/>
    <d v="2020-04-10T00:00:00"/>
    <x v="0"/>
    <s v="Fort Worth"/>
    <s v="Texas"/>
    <s v="Chatbot"/>
    <x v="1"/>
    <n v="11"/>
    <x v="6"/>
  </r>
  <r>
    <s v="ZFR-43537210-a-860608-B6"/>
    <s v="Jeanine Cottom"/>
    <x v="3"/>
    <n v="6"/>
    <s v="10-15-2020"/>
    <x v="0"/>
    <s v="Honolulu"/>
    <s v="Hawaii"/>
    <s v="Web"/>
    <x v="0"/>
    <n v="11"/>
    <x v="5"/>
  </r>
  <r>
    <s v="HSM-11002094-M-375127-3C"/>
    <s v="Grayce Caris"/>
    <x v="0"/>
    <n v="6"/>
    <d v="2020-02-10T00:00:00"/>
    <x v="2"/>
    <s v="Saint Cloud"/>
    <s v="Minnesota"/>
    <s v="Email"/>
    <x v="2"/>
    <n v="17"/>
    <x v="6"/>
  </r>
  <r>
    <s v="GZK-30107272-O-773606-83"/>
    <s v="Moshe Eton"/>
    <x v="0"/>
    <n v="8"/>
    <d v="2020-03-10T00:00:00"/>
    <x v="0"/>
    <s v="San Francisco"/>
    <s v="California"/>
    <s v="Email"/>
    <x v="0"/>
    <n v="18"/>
    <x v="3"/>
  </r>
  <r>
    <s v="SLD-56019565-d-854193-Mn"/>
    <s v="Harriette Schlagh"/>
    <x v="3"/>
    <n v="6"/>
    <d v="2020-07-10T00:00:00"/>
    <x v="1"/>
    <s v="Charleston"/>
    <s v="South Carolina"/>
    <s v="Call-Center"/>
    <x v="0"/>
    <n v="28"/>
    <x v="3"/>
  </r>
  <r>
    <s v="MNS-11176596-m-008115-bQ"/>
    <s v="Yehudit Turfin"/>
    <x v="3"/>
    <n v="6"/>
    <s v="10-25-2020"/>
    <x v="0"/>
    <s v="Fort Worth"/>
    <s v="Texas"/>
    <s v="Web"/>
    <x v="0"/>
    <n v="23"/>
    <x v="5"/>
  </r>
  <r>
    <s v="FEZ-05453363-I-424310-DE"/>
    <s v="Jeannette Silkstone"/>
    <x v="1"/>
    <n v="2"/>
    <s v="10-26-2020"/>
    <x v="0"/>
    <s v="Montgomery"/>
    <s v="Alabama"/>
    <s v="Call-Center"/>
    <x v="2"/>
    <n v="18"/>
    <x v="1"/>
  </r>
  <r>
    <s v="FRG-65723682-c-836814-Hy"/>
    <s v="Kristal Pirelli"/>
    <x v="0"/>
    <n v="8"/>
    <s v="10-18-2020"/>
    <x v="2"/>
    <s v="Dallas"/>
    <s v="Texas"/>
    <s v="Chatbot"/>
    <x v="1"/>
    <n v="19"/>
    <x v="5"/>
  </r>
  <r>
    <s v="KLN-82358210-4-718551-bx"/>
    <s v="Noach Bampford"/>
    <x v="3"/>
    <n v="3"/>
    <d v="2020-08-10T00:00:00"/>
    <x v="0"/>
    <s v="Stamford"/>
    <s v="Connecticut"/>
    <s v="Call-Center"/>
    <x v="0"/>
    <n v="8"/>
    <x v="6"/>
  </r>
  <r>
    <s v="PVV-30274083-H-773093-OR"/>
    <s v="Michal Sacase"/>
    <x v="2"/>
    <n v="7"/>
    <d v="2020-11-10T00:00:00"/>
    <x v="0"/>
    <s v="Fort Lauderdale"/>
    <s v="Florida"/>
    <s v="Call-Center"/>
    <x v="0"/>
    <n v="33"/>
    <x v="6"/>
  </r>
  <r>
    <s v="IYY-39524007-2-030017-IK"/>
    <s v="Dallas Coghill"/>
    <x v="3"/>
    <n v="5"/>
    <s v="10-19-2020"/>
    <x v="0"/>
    <s v="Atlanta"/>
    <s v="Georgia"/>
    <s v="Call-Center"/>
    <x v="2"/>
    <n v="18"/>
    <x v="1"/>
  </r>
  <r>
    <s v="PEV-10771040-F-620116-pD"/>
    <s v="Eldridge Gillinghams"/>
    <x v="0"/>
    <n v="7"/>
    <s v="10-26-2020"/>
    <x v="1"/>
    <s v="Colorado Springs"/>
    <s v="Colorado"/>
    <s v="Call-Center"/>
    <x v="0"/>
    <n v="39"/>
    <x v="5"/>
  </r>
  <r>
    <s v="NPO-93768183-q-206305-2b"/>
    <s v="Joshuah Bartolacci"/>
    <x v="1"/>
    <n v="4"/>
    <s v="10-14-2020"/>
    <x v="2"/>
    <s v="Gadsden"/>
    <s v="Alabama"/>
    <s v="Email"/>
    <x v="0"/>
    <n v="19"/>
    <x v="1"/>
  </r>
  <r>
    <s v="PRV-52583708-K-808040-m6"/>
    <s v="Keir Hammerson"/>
    <x v="3"/>
    <n v="3"/>
    <s v="10-29-2020"/>
    <x v="0"/>
    <s v="Littleton"/>
    <s v="Colorado"/>
    <s v="Call-Center"/>
    <x v="0"/>
    <n v="7"/>
    <x v="5"/>
  </r>
  <r>
    <s v="GOI-73627243-O-414123-il"/>
    <s v="Jewell Carde"/>
    <x v="3"/>
    <n v="3"/>
    <d v="2020-03-10T00:00:00"/>
    <x v="2"/>
    <s v="Louisville"/>
    <s v="Kentucky"/>
    <s v="Email"/>
    <x v="0"/>
    <n v="9"/>
    <x v="6"/>
  </r>
  <r>
    <s v="YZN-42963047-e-274283-A2"/>
    <s v="Heida McGoogan"/>
    <x v="3"/>
    <n v="4"/>
    <s v="10-17-2020"/>
    <x v="1"/>
    <s v="Indianapolis"/>
    <s v="Indiana"/>
    <s v="Call-Center"/>
    <x v="1"/>
    <n v="21"/>
    <x v="1"/>
  </r>
  <r>
    <s v="PGI-22796492-4-824980-gt"/>
    <s v="Shelley Alfonzo"/>
    <x v="3"/>
    <n v="3"/>
    <d v="2020-11-10T00:00:00"/>
    <x v="0"/>
    <s v="Tampa"/>
    <s v="Florida"/>
    <s v="Email"/>
    <x v="0"/>
    <n v="22"/>
    <x v="4"/>
  </r>
  <r>
    <s v="IMR-15572729-G-197278-Gy"/>
    <s v="Aguistin Chase"/>
    <x v="3"/>
    <n v="3"/>
    <s v="10-19-2020"/>
    <x v="2"/>
    <s v="Las Vegas"/>
    <s v="Nevada"/>
    <s v="Email"/>
    <x v="0"/>
    <n v="16"/>
    <x v="0"/>
  </r>
  <r>
    <s v="KVF-52237801-m-994764-1l"/>
    <s v="Harlen Aspole"/>
    <x v="0"/>
    <n v="8"/>
    <d v="2020-01-10T00:00:00"/>
    <x v="0"/>
    <s v="Buffalo"/>
    <s v="New York"/>
    <s v="Email"/>
    <x v="0"/>
    <n v="43"/>
    <x v="7"/>
  </r>
  <r>
    <s v="OEP-84677296-8-269819-qV"/>
    <s v="Elvina Custard"/>
    <x v="0"/>
    <n v="6"/>
    <s v="10-25-2020"/>
    <x v="0"/>
    <s v="Atlanta"/>
    <s v="Georgia"/>
    <s v="Email"/>
    <x v="0"/>
    <n v="23"/>
    <x v="5"/>
  </r>
  <r>
    <s v="LJU-55289096-5-561642-TX"/>
    <s v="Amity Warden"/>
    <x v="3"/>
    <n v="5"/>
    <d v="2020-02-10T00:00:00"/>
    <x v="2"/>
    <s v="Amarillo"/>
    <s v="Texas"/>
    <s v="Chatbot"/>
    <x v="2"/>
    <n v="5"/>
    <x v="4"/>
  </r>
  <r>
    <s v="FLG-88473491-T-221324-E4"/>
    <s v="Rowen Nadin"/>
    <x v="0"/>
    <n v="7"/>
    <d v="2020-09-10T00:00:00"/>
    <x v="2"/>
    <s v="Myrtle Beach"/>
    <s v="South Carolina"/>
    <s v="Chatbot"/>
    <x v="1"/>
    <n v="11"/>
    <x v="3"/>
  </r>
  <r>
    <s v="JIX-39473678-u-383345-14"/>
    <s v="Carma Giamitti"/>
    <x v="0"/>
    <n v="6"/>
    <s v="10-18-2020"/>
    <x v="0"/>
    <s v="Dayton"/>
    <s v="Ohio"/>
    <s v="Chatbot"/>
    <x v="0"/>
    <n v="7"/>
    <x v="0"/>
  </r>
  <r>
    <s v="VBW-53462461-G-146248-TC"/>
    <s v="Michal Carcas"/>
    <x v="1"/>
    <n v="4"/>
    <d v="2020-11-10T00:00:00"/>
    <x v="0"/>
    <s v="Nashville"/>
    <s v="Tennessee"/>
    <s v="Chatbot"/>
    <x v="0"/>
    <n v="22"/>
    <x v="6"/>
  </r>
  <r>
    <s v="NZG-70440070-I-003037-94"/>
    <s v="Ronna Bundock"/>
    <x v="3"/>
    <n v="4"/>
    <s v="10-13-2020"/>
    <x v="2"/>
    <s v="Las Vegas"/>
    <s v="Nevada"/>
    <s v="Web"/>
    <x v="2"/>
    <n v="28"/>
    <x v="0"/>
  </r>
  <r>
    <s v="LMU-22318250-b-329578-Zr"/>
    <s v="Lon Lowther"/>
    <x v="3"/>
    <n v="6"/>
    <s v="10-21-2020"/>
    <x v="0"/>
    <s v="Cleveland"/>
    <s v="Ohio"/>
    <s v="Call-Center"/>
    <x v="0"/>
    <n v="27"/>
    <x v="0"/>
  </r>
  <r>
    <s v="OOD-37814163-x-226213-gi"/>
    <s v="Barron Brevetor"/>
    <x v="0"/>
    <n v="7"/>
    <s v="10-20-2020"/>
    <x v="1"/>
    <s v="Shreveport"/>
    <s v="Louisiana"/>
    <s v="Call-Center"/>
    <x v="0"/>
    <n v="8"/>
    <x v="0"/>
  </r>
  <r>
    <s v="HLZ-42202384-x-934526-Sq"/>
    <s v="Ricki McNevin"/>
    <x v="2"/>
    <n v="7"/>
    <d v="2020-07-10T00:00:00"/>
    <x v="0"/>
    <s v="Washington"/>
    <s v="District of Columbia"/>
    <s v="Email"/>
    <x v="0"/>
    <n v="35"/>
    <x v="7"/>
  </r>
  <r>
    <s v="XWJ-71361706-k-048818-iB"/>
    <s v="Archambault Smedley"/>
    <x v="0"/>
    <n v="8"/>
    <s v="10-26-2020"/>
    <x v="0"/>
    <s v="Knoxville"/>
    <s v="Tennessee"/>
    <s v="Email"/>
    <x v="0"/>
    <n v="43"/>
    <x v="1"/>
  </r>
  <r>
    <s v="WQO-55825667-7-891291-EQ"/>
    <s v="Dean Dundridge"/>
    <x v="2"/>
    <n v="8"/>
    <s v="10-22-2020"/>
    <x v="0"/>
    <s v="Jacksonville"/>
    <s v="Florida"/>
    <s v="Chatbot"/>
    <x v="2"/>
    <n v="9"/>
    <x v="5"/>
  </r>
  <r>
    <s v="DDF-79831226-D-530581-fs"/>
    <s v="Shanon Durand"/>
    <x v="0"/>
    <n v="5"/>
    <d v="2020-11-10T00:00:00"/>
    <x v="0"/>
    <s v="Rochester"/>
    <s v="Minnesota"/>
    <s v="Chatbot"/>
    <x v="1"/>
    <n v="11"/>
    <x v="6"/>
  </r>
  <r>
    <s v="MWQ-95402783-x-891480-rp"/>
    <s v="Jillana Willison"/>
    <x v="0"/>
    <n v="6"/>
    <s v="10-30-2020"/>
    <x v="0"/>
    <s v="Macon"/>
    <s v="Georgia"/>
    <s v="Chatbot"/>
    <x v="0"/>
    <n v="45"/>
    <x v="5"/>
  </r>
  <r>
    <s v="YIM-87481580-m-083487-GI"/>
    <s v="Gregor Biesterfeld"/>
    <x v="2"/>
    <n v="9"/>
    <s v="10-30-2020"/>
    <x v="0"/>
    <s v="Saint Cloud"/>
    <s v="Minnesota"/>
    <s v="Chatbot"/>
    <x v="0"/>
    <n v="37"/>
    <x v="1"/>
  </r>
  <r>
    <s v="OAM-03379405-t-544807-TH"/>
    <s v="Walther Petren"/>
    <x v="2"/>
    <n v="8"/>
    <s v="10-19-2020"/>
    <x v="0"/>
    <s v="Birmingham"/>
    <s v="Alabama"/>
    <s v="Call-Center"/>
    <x v="0"/>
    <n v="18"/>
    <x v="0"/>
  </r>
  <r>
    <s v="MFZ-69820123-7-453366-c4"/>
    <s v="Donall Rishworth"/>
    <x v="0"/>
    <n v="7"/>
    <d v="2020-05-10T00:00:00"/>
    <x v="0"/>
    <s v="Richmond"/>
    <s v="Virginia"/>
    <s v="Call-Center"/>
    <x v="2"/>
    <n v="16"/>
    <x v="6"/>
  </r>
  <r>
    <s v="UCZ-86653194-g-926187-4o"/>
    <s v="Carlo Jell"/>
    <x v="2"/>
    <n v="8"/>
    <d v="2020-04-10T00:00:00"/>
    <x v="2"/>
    <s v="Indianapolis"/>
    <s v="Indiana"/>
    <s v="Chatbot"/>
    <x v="2"/>
    <n v="5"/>
    <x v="3"/>
  </r>
  <r>
    <s v="LQK-45516980-d-756290-63"/>
    <s v="Prudi Columbell"/>
    <x v="4"/>
    <n v="10"/>
    <s v="10-30-2020"/>
    <x v="2"/>
    <s v="Newark"/>
    <s v="New Jersey"/>
    <s v="Web"/>
    <x v="0"/>
    <n v="36"/>
    <x v="5"/>
  </r>
  <r>
    <s v="APP-03648507-j-019759-8H"/>
    <s v="Elly Machen"/>
    <x v="3"/>
    <n v="6"/>
    <d v="2020-07-10T00:00:00"/>
    <x v="0"/>
    <s v="Cincinnati"/>
    <s v="Ohio"/>
    <s v="Call-Center"/>
    <x v="0"/>
    <n v="33"/>
    <x v="6"/>
  </r>
  <r>
    <s v="AEE-98156740-u-209777-j8"/>
    <s v="Meggy Rubie"/>
    <x v="3"/>
    <n v="5"/>
    <s v="10-19-2020"/>
    <x v="0"/>
    <s v="Saint Paul"/>
    <s v="Minnesota"/>
    <s v="Web"/>
    <x v="0"/>
    <n v="18"/>
    <x v="1"/>
  </r>
  <r>
    <s v="EJS-05131771-A-846783-Gv"/>
    <s v="Flinn Dounbare"/>
    <x v="1"/>
    <n v="2"/>
    <s v="10-30-2020"/>
    <x v="0"/>
    <s v="Texarkana"/>
    <s v="Texas"/>
    <s v="Call-Center"/>
    <x v="2"/>
    <n v="8"/>
    <x v="1"/>
  </r>
  <r>
    <s v="MKP-86682076-P-693144-oJ"/>
    <s v="Doro Phalp"/>
    <x v="4"/>
    <n v="10"/>
    <s v="10-16-2020"/>
    <x v="0"/>
    <s v="Vero Beach"/>
    <s v="Florida"/>
    <s v="Web"/>
    <x v="0"/>
    <n v="19"/>
    <x v="0"/>
  </r>
  <r>
    <s v="HLF-12804714-Z-922687-TX"/>
    <s v="Devina Loosmore"/>
    <x v="1"/>
    <n v="2"/>
    <s v="10-28-2020"/>
    <x v="1"/>
    <s v="Boston"/>
    <s v="Massachusetts"/>
    <s v="Call-Center"/>
    <x v="1"/>
    <n v="33"/>
    <x v="5"/>
  </r>
  <r>
    <s v="GNT-19750429-L-173754-4W"/>
    <s v="Hilary MacNeilly"/>
    <x v="0"/>
    <n v="6"/>
    <s v="10-21-2020"/>
    <x v="0"/>
    <s v="Fort Smith"/>
    <s v="Arkansas"/>
    <s v="Web"/>
    <x v="2"/>
    <n v="30"/>
    <x v="1"/>
  </r>
  <r>
    <s v="FNL-76407424-x-699542-2l"/>
    <s v="Marieann Giovannetti"/>
    <x v="1"/>
    <n v="3"/>
    <d v="2020-11-10T00:00:00"/>
    <x v="0"/>
    <s v="Rochester"/>
    <s v="New York"/>
    <s v="Call-Center"/>
    <x v="2"/>
    <n v="10"/>
    <x v="6"/>
  </r>
  <r>
    <s v="PIV-92263950-j-740162-MC"/>
    <s v="Merry Frise"/>
    <x v="0"/>
    <n v="7"/>
    <s v="10-30-2020"/>
    <x v="0"/>
    <s v="Milwaukee"/>
    <s v="Wisconsin"/>
    <s v="Email"/>
    <x v="2"/>
    <n v="21"/>
    <x v="1"/>
  </r>
  <r>
    <s v="OHE-43777584-9-354788-J0"/>
    <s v="Lukas Braund"/>
    <x v="3"/>
    <n v="6"/>
    <d v="2020-04-10T00:00:00"/>
    <x v="0"/>
    <s v="Whittier"/>
    <s v="California"/>
    <s v="Email"/>
    <x v="0"/>
    <n v="33"/>
    <x v="3"/>
  </r>
  <r>
    <s v="MKK-21940599-e-615917-i0"/>
    <s v="Rudiger Sapseed"/>
    <x v="0"/>
    <n v="8"/>
    <d v="2020-08-10T00:00:00"/>
    <x v="1"/>
    <s v="San Francisco"/>
    <s v="California"/>
    <s v="Call-Center"/>
    <x v="1"/>
    <n v="18"/>
    <x v="6"/>
  </r>
  <r>
    <s v="JYU-56938249-b-282974-B5"/>
    <s v="Bobby Cammiemile"/>
    <x v="3"/>
    <n v="5"/>
    <d v="2020-06-10T00:00:00"/>
    <x v="0"/>
    <s v="San Diego"/>
    <s v="California"/>
    <s v="Web"/>
    <x v="0"/>
    <n v="5"/>
    <x v="3"/>
  </r>
  <r>
    <s v="RUF-88390282-V-361979-Nx"/>
    <s v="Garwood Yakolev"/>
    <x v="3"/>
    <n v="5"/>
    <s v="10-30-2020"/>
    <x v="2"/>
    <s v="Las Vegas"/>
    <s v="Nevada"/>
    <s v="Chatbot"/>
    <x v="2"/>
    <n v="23"/>
    <x v="1"/>
  </r>
  <r>
    <s v="JTN-44498015-F-463839-wC"/>
    <s v="Aliza Mickan"/>
    <x v="2"/>
    <n v="7"/>
    <s v="10-13-2020"/>
    <x v="0"/>
    <s v="Seminole"/>
    <s v="Florida"/>
    <s v="Web"/>
    <x v="2"/>
    <n v="8"/>
    <x v="0"/>
  </r>
  <r>
    <s v="GOC-91601586-t-696399-Uz"/>
    <s v="Adeline Birdfield"/>
    <x v="4"/>
    <n v="10"/>
    <s v="10-19-2020"/>
    <x v="0"/>
    <s v="Sacramento"/>
    <s v="California"/>
    <s v="Email"/>
    <x v="0"/>
    <n v="38"/>
    <x v="1"/>
  </r>
  <r>
    <s v="KIZ-69225128-E-910895-rN"/>
    <s v="Anetta Boam"/>
    <x v="0"/>
    <n v="7"/>
    <d v="2020-05-10T00:00:00"/>
    <x v="2"/>
    <s v="Reading"/>
    <s v="Pennsylvania"/>
    <s v="Web"/>
    <x v="2"/>
    <n v="20"/>
    <x v="3"/>
  </r>
  <r>
    <s v="GYB-60463730-P-294717-tY"/>
    <s v="Fania Wanden"/>
    <x v="2"/>
    <n v="7"/>
    <s v="10-30-2020"/>
    <x v="0"/>
    <s v="Santa Barbara"/>
    <s v="California"/>
    <s v="Web"/>
    <x v="1"/>
    <n v="15"/>
    <x v="1"/>
  </r>
  <r>
    <s v="PUR-97543724-7-161421-sQ"/>
    <s v="Marie-jeanne Attard"/>
    <x v="1"/>
    <n v="2"/>
    <d v="2020-03-10T00:00:00"/>
    <x v="0"/>
    <s v="Houston"/>
    <s v="Texas"/>
    <s v="Email"/>
    <x v="0"/>
    <n v="21"/>
    <x v="3"/>
  </r>
  <r>
    <s v="TOR-99307192-X-537300-9N"/>
    <s v="Moe Reeme"/>
    <x v="1"/>
    <n v="3"/>
    <d v="2020-03-10T00:00:00"/>
    <x v="0"/>
    <s v="North Hollywood"/>
    <s v="California"/>
    <s v="Web"/>
    <x v="2"/>
    <n v="20"/>
    <x v="3"/>
  </r>
  <r>
    <s v="ZAI-31956186-9-464960-yf"/>
    <s v="Hadria de Mullett"/>
    <x v="2"/>
    <n v="8"/>
    <s v="10-25-2020"/>
    <x v="1"/>
    <s v="Allentown"/>
    <s v="Pennsylvania"/>
    <s v="Call-Center"/>
    <x v="2"/>
    <n v="17"/>
    <x v="1"/>
  </r>
  <r>
    <s v="OAI-60213840-C-638533-Xh"/>
    <s v="Hortensia Whittet"/>
    <x v="2"/>
    <n v="7"/>
    <s v="10-28-2020"/>
    <x v="0"/>
    <s v="Las Vegas"/>
    <s v="Nevada"/>
    <s v="Email"/>
    <x v="2"/>
    <n v="37"/>
    <x v="0"/>
  </r>
  <r>
    <s v="HSE-22886942-S-121002-ps"/>
    <s v="Tiffanie Lucey"/>
    <x v="0"/>
    <n v="6"/>
    <d v="2020-12-10T00:00:00"/>
    <x v="0"/>
    <s v="Columbus"/>
    <s v="Georgia"/>
    <s v="Call-Center"/>
    <x v="2"/>
    <n v="22"/>
    <x v="7"/>
  </r>
  <r>
    <s v="TCE-81633792-L-097392-6c"/>
    <s v="Francklin Laingmaid"/>
    <x v="0"/>
    <n v="8"/>
    <d v="2020-10-10T00:00:00"/>
    <x v="0"/>
    <s v="Lincoln"/>
    <s v="Nebraska"/>
    <s v="Chatbot"/>
    <x v="0"/>
    <n v="44"/>
    <x v="1"/>
  </r>
  <r>
    <s v="VBU-85052309-Q-640333-GJ"/>
    <s v="Rana Di Batista"/>
    <x v="3"/>
    <n v="6"/>
    <s v="10-30-2020"/>
    <x v="0"/>
    <s v="Spokane"/>
    <s v="Washington"/>
    <s v="Email"/>
    <x v="1"/>
    <n v="19"/>
    <x v="2"/>
  </r>
  <r>
    <s v="UMK-24399372-t-142070-Gn"/>
    <s v="Allianora Mann"/>
    <x v="3"/>
    <n v="5"/>
    <d v="2020-10-10T00:00:00"/>
    <x v="0"/>
    <s v="Tulsa"/>
    <s v="Oklahoma"/>
    <s v="Chatbot"/>
    <x v="0"/>
    <n v="8"/>
    <x v="0"/>
  </r>
  <r>
    <s v="AEG-66489281-u-107618-q4"/>
    <s v="Austina Rosenkranc"/>
    <x v="0"/>
    <n v="8"/>
    <s v="10-28-2020"/>
    <x v="0"/>
    <s v="Lima"/>
    <s v="Ohio"/>
    <s v="Email"/>
    <x v="0"/>
    <n v="36"/>
    <x v="0"/>
  </r>
  <r>
    <s v="SUZ-59945580-5-273920-Vi"/>
    <s v="Sarena Ranshaw"/>
    <x v="2"/>
    <n v="8"/>
    <s v="10-21-2020"/>
    <x v="1"/>
    <s v="Detroit"/>
    <s v="Michigan"/>
    <s v="Call-Center"/>
    <x v="0"/>
    <n v="28"/>
    <x v="1"/>
  </r>
  <r>
    <s v="EAP-22211794-H-529935-Wp"/>
    <s v="Brandice Laval"/>
    <x v="2"/>
    <n v="9"/>
    <s v="10-24-2020"/>
    <x v="0"/>
    <s v="Peoria"/>
    <s v="Arizona"/>
    <s v="Call-Center"/>
    <x v="2"/>
    <n v="22"/>
    <x v="1"/>
  </r>
  <r>
    <s v="TUC-29980744-y-087175-zw"/>
    <s v="Robin Gillion"/>
    <x v="0"/>
    <n v="7"/>
    <d v="2020-04-10T00:00:00"/>
    <x v="1"/>
    <s v="Arlington"/>
    <s v="Virginia"/>
    <s v="Call-Center"/>
    <x v="0"/>
    <n v="32"/>
    <x v="3"/>
  </r>
  <r>
    <s v="DGB-13897075-I-567231-Uq"/>
    <s v="Noelani Kingscote"/>
    <x v="0"/>
    <n v="6"/>
    <s v="10-22-2020"/>
    <x v="0"/>
    <s v="Memphis"/>
    <s v="Tennessee"/>
    <s v="Call-Center"/>
    <x v="0"/>
    <n v="43"/>
    <x v="5"/>
  </r>
  <r>
    <s v="FFN-55768133-I-612312-Hj"/>
    <s v="Scot Klimek"/>
    <x v="3"/>
    <n v="3"/>
    <s v="10-18-2020"/>
    <x v="2"/>
    <s v="San Jose"/>
    <s v="California"/>
    <s v="Email"/>
    <x v="1"/>
    <n v="9"/>
    <x v="0"/>
  </r>
  <r>
    <s v="XZP-76758203-G-949341-J8"/>
    <s v="Manda Leggett"/>
    <x v="2"/>
    <n v="9"/>
    <s v="10-17-2020"/>
    <x v="1"/>
    <s v="Portland"/>
    <s v="Oregon"/>
    <s v="Call-Center"/>
    <x v="2"/>
    <n v="21"/>
    <x v="0"/>
  </r>
  <r>
    <s v="LCT-74254240-N-675853-Z2"/>
    <s v="Jandy Getcliff"/>
    <x v="0"/>
    <n v="5"/>
    <s v="10-22-2020"/>
    <x v="1"/>
    <s v="Pinellas Park"/>
    <s v="Florida"/>
    <s v="Call-Center"/>
    <x v="0"/>
    <n v="12"/>
    <x v="0"/>
  </r>
  <r>
    <s v="JJT-75413619-x-337909-S0"/>
    <s v="Angel Gonsalvo"/>
    <x v="1"/>
    <n v="1"/>
    <d v="2020-08-10T00:00:00"/>
    <x v="2"/>
    <s v="San Antonio"/>
    <s v="Texas"/>
    <s v="Web"/>
    <x v="0"/>
    <n v="15"/>
    <x v="6"/>
  </r>
  <r>
    <s v="LVD-08440164-r-492232-70"/>
    <s v="Tammie Garritley"/>
    <x v="3"/>
    <n v="3"/>
    <s v="10-22-2020"/>
    <x v="0"/>
    <s v="Mobile"/>
    <s v="Alabama"/>
    <s v="Call-Center"/>
    <x v="0"/>
    <n v="5"/>
    <x v="1"/>
  </r>
  <r>
    <s v="KQJ-23843536-p-634025-LS"/>
    <s v="Vivianna Bittlestone"/>
    <x v="0"/>
    <n v="6"/>
    <d v="2020-09-10T00:00:00"/>
    <x v="2"/>
    <s v="Minneapolis"/>
    <s v="Minnesota"/>
    <s v="Web"/>
    <x v="0"/>
    <n v="23"/>
    <x v="6"/>
  </r>
  <r>
    <s v="EJV-04228301-J-180199-18"/>
    <s v="Farley Pordal"/>
    <x v="4"/>
    <n v="9"/>
    <s v="10-20-2020"/>
    <x v="0"/>
    <s v="Naperville"/>
    <s v="Illinois"/>
    <s v="Chatbot"/>
    <x v="0"/>
    <n v="44"/>
    <x v="1"/>
  </r>
  <r>
    <s v="GYF-82043314-w-415082-Hs"/>
    <s v="Meredith Barsham"/>
    <x v="0"/>
    <n v="6"/>
    <d v="2020-12-10T00:00:00"/>
    <x v="0"/>
    <s v="Seattle"/>
    <s v="Washington"/>
    <s v="Web"/>
    <x v="0"/>
    <n v="8"/>
    <x v="6"/>
  </r>
  <r>
    <s v="FAN-58602669-6-634693-TP"/>
    <s v="Jody Gapp"/>
    <x v="0"/>
    <n v="5"/>
    <s v="10-26-2020"/>
    <x v="0"/>
    <s v="Des Moines"/>
    <s v="Iowa"/>
    <s v="Chatbot"/>
    <x v="0"/>
    <n v="18"/>
    <x v="5"/>
  </r>
  <r>
    <s v="FPS-32835571-K-191746-K5"/>
    <s v="Bea Hanhard"/>
    <x v="0"/>
    <n v="5"/>
    <d v="2020-03-10T00:00:00"/>
    <x v="0"/>
    <s v="Boynton Beach"/>
    <s v="Florida"/>
    <s v="Email"/>
    <x v="0"/>
    <n v="31"/>
    <x v="6"/>
  </r>
  <r>
    <s v="QRL-88883899-Y-482738-v0"/>
    <s v="Marie-ann Hazell"/>
    <x v="3"/>
    <n v="3"/>
    <d v="2020-10-10T00:00:00"/>
    <x v="0"/>
    <s v="New Orleans"/>
    <s v="Louisiana"/>
    <s v="Call-Center"/>
    <x v="1"/>
    <n v="13"/>
    <x v="2"/>
  </r>
  <r>
    <s v="PXA-03434842-G-713790-fU"/>
    <s v="Katti Reicharz"/>
    <x v="0"/>
    <n v="5"/>
    <d v="2020-07-10T00:00:00"/>
    <x v="0"/>
    <s v="Sandy"/>
    <s v="Utah"/>
    <s v="Web"/>
    <x v="0"/>
    <n v="45"/>
    <x v="3"/>
  </r>
  <r>
    <s v="UVV-11823329-E-775733-Dr"/>
    <s v="Salvidor Mordacai"/>
    <x v="0"/>
    <n v="6"/>
    <s v="10-26-2020"/>
    <x v="0"/>
    <s v="Sacramento"/>
    <s v="California"/>
    <s v="Email"/>
    <x v="0"/>
    <n v="38"/>
    <x v="1"/>
  </r>
  <r>
    <s v="LHO-47783204-L-866903-xt"/>
    <s v="Jordon Sivill"/>
    <x v="3"/>
    <n v="5"/>
    <s v="10-14-2020"/>
    <x v="0"/>
    <s v="Duluth"/>
    <s v="Georgia"/>
    <s v="Call-Center"/>
    <x v="0"/>
    <n v="24"/>
    <x v="5"/>
  </r>
  <r>
    <s v="GEV-38439350-h-050719-gT"/>
    <s v="Karylin Layne"/>
    <x v="3"/>
    <n v="5"/>
    <s v="10-24-2020"/>
    <x v="2"/>
    <s v="Chicago"/>
    <s v="Illinois"/>
    <s v="Chatbot"/>
    <x v="0"/>
    <n v="6"/>
    <x v="1"/>
  </r>
  <r>
    <s v="OEK-69935761-F-557925-wd"/>
    <s v="Emilie Thrustle"/>
    <x v="4"/>
    <n v="10"/>
    <s v="10-15-2020"/>
    <x v="1"/>
    <s v="Arlington"/>
    <s v="Virginia"/>
    <s v="Call-Center"/>
    <x v="0"/>
    <n v="32"/>
    <x v="0"/>
  </r>
  <r>
    <s v="FPN-76272661-H-412850-Kd"/>
    <s v="Ida Pash"/>
    <x v="4"/>
    <n v="10"/>
    <s v="10-26-2020"/>
    <x v="1"/>
    <s v="Paterson"/>
    <s v="New Jersey"/>
    <s v="Call-Center"/>
    <x v="0"/>
    <n v="30"/>
    <x v="1"/>
  </r>
  <r>
    <s v="TCT-55974405-D-996849-ZC"/>
    <s v="Liv Loughhead"/>
    <x v="3"/>
    <n v="6"/>
    <s v="10-27-2020"/>
    <x v="0"/>
    <s v="Toledo"/>
    <s v="Ohio"/>
    <s v="Email"/>
    <x v="1"/>
    <n v="36"/>
    <x v="5"/>
  </r>
  <r>
    <s v="CSE-90484590-P-372825-AE"/>
    <s v="Luce Borres"/>
    <x v="3"/>
    <n v="4"/>
    <s v="10-17-2020"/>
    <x v="0"/>
    <s v="Hagerstown"/>
    <s v="Maryland"/>
    <s v="Chatbot"/>
    <x v="0"/>
    <n v="31"/>
    <x v="0"/>
  </r>
  <r>
    <s v="WWM-32434639-A-746899-Sq"/>
    <s v="Mackenzie Pedreschi"/>
    <x v="1"/>
    <n v="2"/>
    <d v="2020-01-10T00:00:00"/>
    <x v="0"/>
    <s v="Alpharetta"/>
    <s v="Georgia"/>
    <s v="Chatbot"/>
    <x v="0"/>
    <n v="11"/>
    <x v="3"/>
  </r>
  <r>
    <s v="DQH-25963664-J-796295-tV"/>
    <s v="Colas Hawkett"/>
    <x v="3"/>
    <n v="4"/>
    <s v="10-23-2020"/>
    <x v="0"/>
    <s v="Denton"/>
    <s v="Texas"/>
    <s v="Web"/>
    <x v="2"/>
    <n v="30"/>
    <x v="1"/>
  </r>
  <r>
    <s v="XFH-27922934-K-412264-v5"/>
    <s v="Tabor Leifer"/>
    <x v="0"/>
    <n v="5"/>
    <s v="10-24-2020"/>
    <x v="0"/>
    <s v="Scottsdale"/>
    <s v="Arizona"/>
    <s v="Email"/>
    <x v="0"/>
    <n v="22"/>
    <x v="0"/>
  </r>
  <r>
    <s v="JBN-42409106-m-129105-E8"/>
    <s v="Maddalena Silverstone"/>
    <x v="3"/>
    <n v="6"/>
    <d v="2020-07-10T00:00:00"/>
    <x v="0"/>
    <s v="San Antonio"/>
    <s v="Texas"/>
    <s v="Web"/>
    <x v="0"/>
    <n v="13"/>
    <x v="4"/>
  </r>
  <r>
    <s v="MJV-62210194-O-036201-Nx"/>
    <s v="Lind Walentynowicz"/>
    <x v="3"/>
    <n v="6"/>
    <s v="10-21-2020"/>
    <x v="0"/>
    <s v="Bakersfield"/>
    <s v="California"/>
    <s v="Email"/>
    <x v="0"/>
    <n v="29"/>
    <x v="0"/>
  </r>
  <r>
    <s v="FMD-53614244-b-924158-Rj"/>
    <s v="Steward Liversage"/>
    <x v="2"/>
    <n v="8"/>
    <d v="2020-09-10T00:00:00"/>
    <x v="0"/>
    <s v="Atlanta"/>
    <s v="Georgia"/>
    <s v="Chatbot"/>
    <x v="0"/>
    <n v="22"/>
    <x v="3"/>
  </r>
  <r>
    <s v="UHF-24301792-J-707342-nr"/>
    <s v="Brenn Obal"/>
    <x v="0"/>
    <n v="5"/>
    <d v="2020-12-10T00:00:00"/>
    <x v="2"/>
    <s v="Conroe"/>
    <s v="Texas"/>
    <s v="Chatbot"/>
    <x v="2"/>
    <n v="22"/>
    <x v="4"/>
  </r>
  <r>
    <s v="QBJ-47129829-n-591622-bh"/>
    <s v="Theodosia Molan"/>
    <x v="0"/>
    <n v="8"/>
    <s v="10-27-2020"/>
    <x v="1"/>
    <s v="Jackson"/>
    <s v="Mississippi"/>
    <s v="Call-Center"/>
    <x v="0"/>
    <n v="40"/>
    <x v="0"/>
  </r>
  <r>
    <s v="PVG-06592534-I-662806-ub"/>
    <s v="Reba D'Ambrogi"/>
    <x v="3"/>
    <n v="6"/>
    <s v="10-24-2020"/>
    <x v="0"/>
    <s v="Salt Lake City"/>
    <s v="Utah"/>
    <s v="Chatbot"/>
    <x v="0"/>
    <n v="30"/>
    <x v="1"/>
  </r>
  <r>
    <s v="TGY-39442509-p-170178-XB"/>
    <s v="Lacy Lethby"/>
    <x v="0"/>
    <n v="8"/>
    <s v="10-27-2020"/>
    <x v="0"/>
    <s v="Lynchburg"/>
    <s v="Virginia"/>
    <s v="Chatbot"/>
    <x v="2"/>
    <n v="15"/>
    <x v="5"/>
  </r>
  <r>
    <s v="MHC-96318724-7-295762-6m"/>
    <s v="Didi Kikke"/>
    <x v="3"/>
    <n v="5"/>
    <d v="2020-03-10T00:00:00"/>
    <x v="0"/>
    <s v="Houston"/>
    <s v="Texas"/>
    <s v="Email"/>
    <x v="2"/>
    <n v="21"/>
    <x v="6"/>
  </r>
  <r>
    <s v="PFR-69353746-s-145965-mN"/>
    <s v="Deirdre Diggles"/>
    <x v="3"/>
    <n v="5"/>
    <s v="10-20-2020"/>
    <x v="0"/>
    <s v="Houston"/>
    <s v="Texas"/>
    <s v="Web"/>
    <x v="0"/>
    <n v="24"/>
    <x v="1"/>
  </r>
  <r>
    <s v="AXO-77281486-3-669826-FS"/>
    <s v="Frank Sutter"/>
    <x v="0"/>
    <n v="6"/>
    <s v="10-18-2020"/>
    <x v="0"/>
    <s v="Columbus"/>
    <s v="Ohio"/>
    <s v="Email"/>
    <x v="0"/>
    <n v="34"/>
    <x v="1"/>
  </r>
  <r>
    <s v="HND-44268761-p-024201-GO"/>
    <s v="Oliviero Hurch"/>
    <x v="0"/>
    <n v="5"/>
    <s v="10-26-2020"/>
    <x v="0"/>
    <s v="Kalamazoo"/>
    <s v="Michigan"/>
    <s v="Web"/>
    <x v="2"/>
    <n v="43"/>
    <x v="0"/>
  </r>
  <r>
    <s v="XCC-19593667-f-446492-il"/>
    <s v="Dane Hicklingbottom"/>
    <x v="0"/>
    <n v="5"/>
    <s v="10-24-2020"/>
    <x v="2"/>
    <s v="Houston"/>
    <s v="Texas"/>
    <s v="Chatbot"/>
    <x v="1"/>
    <n v="26"/>
    <x v="0"/>
  </r>
  <r>
    <s v="SQV-33182534-1-652533-0P"/>
    <s v="Randi Sommerlie"/>
    <x v="1"/>
    <n v="4"/>
    <d v="2020-03-10T00:00:00"/>
    <x v="0"/>
    <s v="Brooklyn"/>
    <s v="New York"/>
    <s v="Call-Center"/>
    <x v="2"/>
    <n v="33"/>
    <x v="6"/>
  </r>
  <r>
    <s v="CDR-00039112-F-365520-Dm"/>
    <s v="Jania McCadden"/>
    <x v="3"/>
    <n v="3"/>
    <d v="2020-09-10T00:00:00"/>
    <x v="0"/>
    <s v="New York City"/>
    <s v="New York"/>
    <s v="Chatbot"/>
    <x v="1"/>
    <n v="43"/>
    <x v="3"/>
  </r>
  <r>
    <s v="KLY-47926660-f-502425-kE"/>
    <s v="Cointon Guidera"/>
    <x v="1"/>
    <n v="4"/>
    <s v="10-27-2020"/>
    <x v="0"/>
    <s v="Houston"/>
    <s v="Texas"/>
    <s v="Chatbot"/>
    <x v="0"/>
    <n v="19"/>
    <x v="5"/>
  </r>
  <r>
    <s v="QCP-94177726-N-970984-mJ"/>
    <s v="Irene Lomasny"/>
    <x v="2"/>
    <n v="7"/>
    <s v="10-27-2020"/>
    <x v="0"/>
    <s v="Charlotte"/>
    <s v="North Carolina"/>
    <s v="Chatbot"/>
    <x v="2"/>
    <n v="28"/>
    <x v="5"/>
  </r>
  <r>
    <s v="ZMV-57241521-5-176191-Jo"/>
    <s v="Jermaine Goodall"/>
    <x v="3"/>
    <n v="3"/>
    <s v="10-23-2020"/>
    <x v="0"/>
    <s v="Norfolk"/>
    <s v="Virginia"/>
    <s v="Email"/>
    <x v="2"/>
    <n v="18"/>
    <x v="0"/>
  </r>
  <r>
    <s v="XPY-65628454-8-457293-W2"/>
    <s v="Georgie Berkery"/>
    <x v="1"/>
    <n v="4"/>
    <d v="2020-04-10T00:00:00"/>
    <x v="0"/>
    <s v="Seattle"/>
    <s v="Washington"/>
    <s v="Web"/>
    <x v="0"/>
    <n v="21"/>
    <x v="4"/>
  </r>
  <r>
    <s v="BJX-89320704-9-152786-Qf"/>
    <s v="Bradly O'Regan"/>
    <x v="0"/>
    <n v="5"/>
    <s v="10-18-2020"/>
    <x v="2"/>
    <s v="Albany"/>
    <s v="New York"/>
    <s v="Chatbot"/>
    <x v="0"/>
    <n v="18"/>
    <x v="5"/>
  </r>
  <r>
    <s v="YNJ-24077264-V-968555-zh"/>
    <s v="Gale Micklewright"/>
    <x v="3"/>
    <n v="6"/>
    <s v="10-29-2020"/>
    <x v="0"/>
    <s v="El Paso"/>
    <s v="Texas"/>
    <s v="Web"/>
    <x v="1"/>
    <n v="20"/>
    <x v="0"/>
  </r>
  <r>
    <s v="KWO-62576800-a-916779-hh"/>
    <s v="Rolfe O'Lenane"/>
    <x v="2"/>
    <n v="8"/>
    <s v="10-25-2020"/>
    <x v="0"/>
    <s v="Santa Barbara"/>
    <s v="California"/>
    <s v="Email"/>
    <x v="0"/>
    <n v="12"/>
    <x v="0"/>
  </r>
  <r>
    <s v="RZC-42548429-5-818825-pQ"/>
    <s v="Fidelio Jewel"/>
    <x v="1"/>
    <n v="4"/>
    <s v="10-18-2020"/>
    <x v="2"/>
    <s v="San Jose"/>
    <s v="California"/>
    <s v="Email"/>
    <x v="1"/>
    <n v="9"/>
    <x v="0"/>
  </r>
  <r>
    <s v="GXH-37493388-U-377292-g3"/>
    <s v="Russ Timmons"/>
    <x v="1"/>
    <n v="2"/>
    <d v="2020-05-10T00:00:00"/>
    <x v="1"/>
    <s v="Beaufort"/>
    <s v="South Carolina"/>
    <s v="Call-Center"/>
    <x v="0"/>
    <n v="16"/>
    <x v="4"/>
  </r>
  <r>
    <s v="FFA-92348926-9-541440-f1"/>
    <s v="Shela Justice"/>
    <x v="4"/>
    <n v="10"/>
    <s v="10-28-2020"/>
    <x v="1"/>
    <s v="Sacramento"/>
    <s v="California"/>
    <s v="Call-Center"/>
    <x v="1"/>
    <n v="24"/>
    <x v="1"/>
  </r>
  <r>
    <s v="YRQ-97914936-4-551196-Jg"/>
    <s v="Jecho Jenoure"/>
    <x v="2"/>
    <n v="7"/>
    <s v="10-29-2020"/>
    <x v="0"/>
    <s v="Florence"/>
    <s v="South Carolina"/>
    <s v="Chatbot"/>
    <x v="2"/>
    <n v="31"/>
    <x v="0"/>
  </r>
  <r>
    <s v="HNV-27817097-C-202814-1W"/>
    <s v="Chanda Raffin"/>
    <x v="0"/>
    <n v="7"/>
    <s v="10-29-2020"/>
    <x v="2"/>
    <s v="Milwaukee"/>
    <s v="Wisconsin"/>
    <s v="Email"/>
    <x v="0"/>
    <n v="15"/>
    <x v="0"/>
  </r>
  <r>
    <s v="UNF-00535949-Q-993875-eF"/>
    <s v="Johna Rankine"/>
    <x v="3"/>
    <n v="3"/>
    <s v="10-19-2020"/>
    <x v="0"/>
    <s v="Eugene"/>
    <s v="Oregon"/>
    <s v="Call-Center"/>
    <x v="0"/>
    <n v="32"/>
    <x v="0"/>
  </r>
  <r>
    <s v="ISQ-07077098-Z-111627-Nk"/>
    <s v="Jordan Timmis"/>
    <x v="2"/>
    <n v="9"/>
    <s v="10-18-2020"/>
    <x v="0"/>
    <s v="Atlanta"/>
    <s v="Georgia"/>
    <s v="Web"/>
    <x v="0"/>
    <n v="40"/>
    <x v="0"/>
  </r>
  <r>
    <s v="WRO-47371160-K-679876-vR"/>
    <s v="Emilio Geall"/>
    <x v="3"/>
    <n v="6"/>
    <s v="10-26-2020"/>
    <x v="0"/>
    <s v="El Paso"/>
    <s v="Texas"/>
    <s v="Call-Center"/>
    <x v="2"/>
    <n v="38"/>
    <x v="0"/>
  </r>
  <r>
    <s v="XMD-61599646-3-980556-HB"/>
    <s v="Antonin Chard"/>
    <x v="0"/>
    <n v="7"/>
    <s v="10-23-2020"/>
    <x v="2"/>
    <s v="Charlotte"/>
    <s v="North Carolina"/>
    <s v="Email"/>
    <x v="0"/>
    <n v="32"/>
    <x v="0"/>
  </r>
  <r>
    <s v="RPX-35875083-D-781622-Mv"/>
    <s v="Mirelle MacGilrewy"/>
    <x v="3"/>
    <n v="6"/>
    <d v="2020-12-10T00:00:00"/>
    <x v="0"/>
    <s v="Elmira"/>
    <s v="New York"/>
    <s v="Chatbot"/>
    <x v="0"/>
    <n v="6"/>
    <x v="6"/>
  </r>
  <r>
    <s v="HMA-14703948-1-991711-sE"/>
    <s v="Humphrey Lockhart"/>
    <x v="1"/>
    <n v="3"/>
    <s v="10-24-2020"/>
    <x v="0"/>
    <s v="Kansas City"/>
    <s v="Missouri"/>
    <s v="Web"/>
    <x v="2"/>
    <n v="6"/>
    <x v="0"/>
  </r>
  <r>
    <s v="GFH-31069057-7-359442-mF"/>
    <s v="Deedee McDugal"/>
    <x v="4"/>
    <n v="10"/>
    <d v="2020-01-10T00:00:00"/>
    <x v="0"/>
    <s v="Boston"/>
    <s v="Massachusetts"/>
    <s v="Chatbot"/>
    <x v="0"/>
    <n v="33"/>
    <x v="4"/>
  </r>
  <r>
    <s v="NQB-87553097-c-218093-wu"/>
    <s v="Rriocard Sedgman"/>
    <x v="3"/>
    <n v="4"/>
    <s v="10-17-2020"/>
    <x v="2"/>
    <s v="Anchorage"/>
    <s v="Alaska"/>
    <s v="Chatbot"/>
    <x v="1"/>
    <n v="5"/>
    <x v="1"/>
  </r>
  <r>
    <s v="CXG-62806953-5-343327-tG"/>
    <s v="Allyn McMonies"/>
    <x v="0"/>
    <n v="6"/>
    <d v="2020-05-10T00:00:00"/>
    <x v="2"/>
    <s v="Huntington Beach"/>
    <s v="California"/>
    <s v="Email"/>
    <x v="2"/>
    <n v="29"/>
    <x v="4"/>
  </r>
  <r>
    <s v="CFJ-81744302-5-519765-rl"/>
    <s v="Marget Winters"/>
    <x v="1"/>
    <n v="1"/>
    <s v="10-30-2020"/>
    <x v="0"/>
    <s v="Fort Wayne"/>
    <s v="Indiana"/>
    <s v="Chatbot"/>
    <x v="2"/>
    <n v="26"/>
    <x v="1"/>
  </r>
  <r>
    <s v="TSJ-38433730-K-217004-T2"/>
    <s v="Angela Cummungs"/>
    <x v="3"/>
    <n v="5"/>
    <d v="2020-08-10T00:00:00"/>
    <x v="1"/>
    <s v="Atlanta"/>
    <s v="Georgia"/>
    <s v="Call-Center"/>
    <x v="2"/>
    <n v="11"/>
    <x v="4"/>
  </r>
  <r>
    <s v="FIN-75457588-Q-265635-Rj"/>
    <s v="Yolane Tivolier"/>
    <x v="3"/>
    <n v="4"/>
    <s v="10-15-2020"/>
    <x v="2"/>
    <s v="Tampa"/>
    <s v="Florida"/>
    <s v="Web"/>
    <x v="2"/>
    <n v="9"/>
    <x v="0"/>
  </r>
  <r>
    <s v="NBF-88197291-z-013542-iN"/>
    <s v="Darsey Mariault"/>
    <x v="3"/>
    <n v="6"/>
    <s v="10-13-2020"/>
    <x v="1"/>
    <s v="Chicago"/>
    <s v="Illinois"/>
    <s v="Call-Center"/>
    <x v="0"/>
    <n v="44"/>
    <x v="0"/>
  </r>
  <r>
    <s v="KWB-62838461-U-618513-e7"/>
    <s v="Loren Cleaveland"/>
    <x v="0"/>
    <n v="7"/>
    <d v="2020-04-10T00:00:00"/>
    <x v="0"/>
    <s v="Schenectady"/>
    <s v="New York"/>
    <s v="Chatbot"/>
    <x v="2"/>
    <n v="14"/>
    <x v="4"/>
  </r>
  <r>
    <s v="MXE-56310277-I-379766-dv"/>
    <s v="Winonah Howie"/>
    <x v="4"/>
    <n v="9"/>
    <s v="10-22-2020"/>
    <x v="0"/>
    <s v="Oakland"/>
    <s v="California"/>
    <s v="Email"/>
    <x v="0"/>
    <n v="16"/>
    <x v="1"/>
  </r>
  <r>
    <s v="QHD-57967787-3-078661-kf"/>
    <s v="Morse Wrightim"/>
    <x v="4"/>
    <n v="9"/>
    <s v="10-18-2020"/>
    <x v="0"/>
    <s v="Kansas City"/>
    <s v="Missouri"/>
    <s v="Chatbot"/>
    <x v="0"/>
    <n v="17"/>
    <x v="5"/>
  </r>
  <r>
    <s v="VFH-27089159-r-168324-uR"/>
    <s v="Joana Dommerque"/>
    <x v="3"/>
    <n v="6"/>
    <s v="10-14-2020"/>
    <x v="2"/>
    <s v="Miami"/>
    <s v="Florida"/>
    <s v="Email"/>
    <x v="0"/>
    <n v="9"/>
    <x v="1"/>
  </r>
  <r>
    <s v="FVE-93284766-a-902450-jT"/>
    <s v="Maridel Sharrock"/>
    <x v="3"/>
    <n v="3"/>
    <d v="2020-12-10T00:00:00"/>
    <x v="0"/>
    <s v="Louisville"/>
    <s v="Kentucky"/>
    <s v="Call-Center"/>
    <x v="0"/>
    <n v="32"/>
    <x v="6"/>
  </r>
  <r>
    <s v="XCI-28856365-j-238336-mf"/>
    <s v="Emilia Sloey"/>
    <x v="4"/>
    <n v="10"/>
    <d v="2020-01-10T00:00:00"/>
    <x v="0"/>
    <s v="Jacksonville"/>
    <s v="Florida"/>
    <s v="Web"/>
    <x v="0"/>
    <n v="18"/>
    <x v="3"/>
  </r>
  <r>
    <s v="ZBE-11509240-p-275703-kg"/>
    <s v="Veriee Noblet"/>
    <x v="0"/>
    <n v="6"/>
    <s v="10-29-2020"/>
    <x v="2"/>
    <s v="Plano"/>
    <s v="Texas"/>
    <s v="Web"/>
    <x v="0"/>
    <n v="29"/>
    <x v="5"/>
  </r>
  <r>
    <s v="RBX-73340284-p-685901-ln"/>
    <s v="Richmond Woodger"/>
    <x v="3"/>
    <n v="3"/>
    <s v="10-20-2020"/>
    <x v="2"/>
    <s v="Jacksonville"/>
    <s v="Florida"/>
    <s v="Chatbot"/>
    <x v="2"/>
    <n v="12"/>
    <x v="1"/>
  </r>
  <r>
    <s v="QQM-83980308-t-359308-wa"/>
    <s v="Lorens Clemits"/>
    <x v="2"/>
    <n v="7"/>
    <s v="10-24-2020"/>
    <x v="0"/>
    <s v="Fort Worth"/>
    <s v="Texas"/>
    <s v="Email"/>
    <x v="0"/>
    <n v="20"/>
    <x v="0"/>
  </r>
  <r>
    <s v="GEC-42250704-Q-378765-Me"/>
    <s v="Iggy Syson"/>
    <x v="0"/>
    <n v="8"/>
    <s v="10-24-2020"/>
    <x v="0"/>
    <s v="Los Angeles"/>
    <s v="California"/>
    <s v="Web"/>
    <x v="0"/>
    <n v="21"/>
    <x v="2"/>
  </r>
  <r>
    <s v="TAC-16136034-S-685656-4O"/>
    <s v="Reggi Liddiard"/>
    <x v="3"/>
    <n v="6"/>
    <d v="2020-09-10T00:00:00"/>
    <x v="2"/>
    <s v="Peoria"/>
    <s v="Illinois"/>
    <s v="Chatbot"/>
    <x v="1"/>
    <n v="42"/>
    <x v="6"/>
  </r>
  <r>
    <s v="LTR-69254200-i-488398-l6"/>
    <s v="Amandi Edmonds"/>
    <x v="2"/>
    <n v="8"/>
    <s v="10-19-2020"/>
    <x v="0"/>
    <s v="Durham"/>
    <s v="North Carolina"/>
    <s v="Call-Center"/>
    <x v="0"/>
    <n v="16"/>
    <x v="0"/>
  </r>
  <r>
    <s v="TNN-37630843-o-169079-FM"/>
    <s v="Cleveland Pammenter"/>
    <x v="2"/>
    <n v="7"/>
    <s v="10-27-2020"/>
    <x v="0"/>
    <s v="Austin"/>
    <s v="Texas"/>
    <s v="Call-Center"/>
    <x v="0"/>
    <n v="34"/>
    <x v="0"/>
  </r>
  <r>
    <s v="OFN-43026463-s-711240-jL"/>
    <s v="Granthem Cuseick"/>
    <x v="2"/>
    <n v="7"/>
    <s v="10-20-2020"/>
    <x v="0"/>
    <s v="Houston"/>
    <s v="Texas"/>
    <s v="Email"/>
    <x v="0"/>
    <n v="27"/>
    <x v="1"/>
  </r>
  <r>
    <s v="HBO-98181763-M-010438-4P"/>
    <s v="Berkeley Di Dello"/>
    <x v="3"/>
    <n v="6"/>
    <s v="10-28-2020"/>
    <x v="0"/>
    <s v="Durham"/>
    <s v="North Carolina"/>
    <s v="Call-Center"/>
    <x v="0"/>
    <n v="29"/>
    <x v="2"/>
  </r>
  <r>
    <s v="TIY-76052761-w-867662-AF"/>
    <s v="Xaviera Snibson"/>
    <x v="3"/>
    <n v="5"/>
    <s v="10-24-2020"/>
    <x v="0"/>
    <s v="Sacramento"/>
    <s v="California"/>
    <s v="Chatbot"/>
    <x v="0"/>
    <n v="24"/>
    <x v="1"/>
  </r>
  <r>
    <s v="IEE-82520018-6-192452-gd"/>
    <s v="Knox Brayley"/>
    <x v="3"/>
    <n v="4"/>
    <d v="2020-11-10T00:00:00"/>
    <x v="2"/>
    <s v="Philadelphia"/>
    <s v="Pennsylvania"/>
    <s v="Chatbot"/>
    <x v="0"/>
    <n v="10"/>
    <x v="3"/>
  </r>
  <r>
    <s v="ZOH-75310514-t-329481-rJ"/>
    <s v="Tibold Chiechio"/>
    <x v="0"/>
    <n v="8"/>
    <s v="10-20-2020"/>
    <x v="1"/>
    <s v="Richmond"/>
    <s v="Virginia"/>
    <s v="Call-Center"/>
    <x v="2"/>
    <n v="17"/>
    <x v="0"/>
  </r>
  <r>
    <s v="RID-18464467-5-573488-Y5"/>
    <s v="Jacquenetta Shakspeare"/>
    <x v="2"/>
    <n v="7"/>
    <s v="10-28-2020"/>
    <x v="0"/>
    <s v="Fort Worth"/>
    <s v="Texas"/>
    <s v="Call-Center"/>
    <x v="2"/>
    <n v="6"/>
    <x v="1"/>
  </r>
  <r>
    <s v="LVG-48943192-P-625474-3c"/>
    <s v="Renae Daffey"/>
    <x v="0"/>
    <n v="5"/>
    <s v="10-15-2020"/>
    <x v="0"/>
    <s v="Washington"/>
    <s v="District of Columbia"/>
    <s v="Web"/>
    <x v="0"/>
    <n v="14"/>
    <x v="0"/>
  </r>
  <r>
    <s v="RMT-24675103-9-127403-eG"/>
    <s v="Eileen Rustman"/>
    <x v="3"/>
    <n v="4"/>
    <s v="10-21-2020"/>
    <x v="0"/>
    <s v="Bethesda"/>
    <s v="Maryland"/>
    <s v="Email"/>
    <x v="1"/>
    <n v="43"/>
    <x v="0"/>
  </r>
  <r>
    <s v="SRN-57915203-P-586123-XH"/>
    <s v="Fanchon Casement"/>
    <x v="1"/>
    <n v="1"/>
    <s v="10-24-2020"/>
    <x v="0"/>
    <s v="Brooklyn"/>
    <s v="New York"/>
    <s v="Call-Center"/>
    <x v="1"/>
    <n v="39"/>
    <x v="0"/>
  </r>
  <r>
    <s v="RNM-66744654-G-137515-MC"/>
    <s v="Lorry Orman"/>
    <x v="3"/>
    <n v="6"/>
    <d v="2020-09-10T00:00:00"/>
    <x v="0"/>
    <s v="North Hollywood"/>
    <s v="California"/>
    <s v="Email"/>
    <x v="0"/>
    <n v="9"/>
    <x v="4"/>
  </r>
  <r>
    <s v="AIR-37410576-l-677241-5e"/>
    <s v="Celesta Vodden"/>
    <x v="1"/>
    <n v="1"/>
    <s v="10-27-2020"/>
    <x v="0"/>
    <s v="New York City"/>
    <s v="New York"/>
    <s v="Call-Center"/>
    <x v="0"/>
    <n v="32"/>
    <x v="5"/>
  </r>
  <r>
    <s v="CPA-27864324-b-516158-TT"/>
    <s v="Maddie Harmon"/>
    <x v="4"/>
    <n v="10"/>
    <d v="2020-09-10T00:00:00"/>
    <x v="0"/>
    <s v="New York City"/>
    <s v="New York"/>
    <s v="Call-Center"/>
    <x v="2"/>
    <n v="22"/>
    <x v="4"/>
  </r>
  <r>
    <s v="LHK-27437913-s-834180-mp"/>
    <s v="Eustace Elms"/>
    <x v="3"/>
    <n v="3"/>
    <s v="10-14-2020"/>
    <x v="0"/>
    <s v="Lynchburg"/>
    <s v="Virginia"/>
    <s v="Email"/>
    <x v="2"/>
    <n v="26"/>
    <x v="5"/>
  </r>
  <r>
    <s v="AQQ-37644878-x-967971-e9"/>
    <s v="Sherill Ivankov"/>
    <x v="3"/>
    <n v="6"/>
    <s v="10-30-2020"/>
    <x v="0"/>
    <s v="San Bernardino"/>
    <s v="California"/>
    <s v="Chatbot"/>
    <x v="0"/>
    <n v="31"/>
    <x v="0"/>
  </r>
  <r>
    <s v="LBD-49577592-Q-914998-Re"/>
    <s v="Nolan Stansall"/>
    <x v="1"/>
    <n v="1"/>
    <s v="10-24-2020"/>
    <x v="2"/>
    <s v="Waterbury"/>
    <s v="Connecticut"/>
    <s v="Web"/>
    <x v="0"/>
    <n v="8"/>
    <x v="0"/>
  </r>
  <r>
    <s v="IHJ-57994516-F-752836-dg"/>
    <s v="Ninette Marzellano"/>
    <x v="2"/>
    <n v="9"/>
    <d v="2020-08-10T00:00:00"/>
    <x v="0"/>
    <s v="Los Angeles"/>
    <s v="California"/>
    <s v="Web"/>
    <x v="0"/>
    <n v="30"/>
    <x v="6"/>
  </r>
  <r>
    <s v="OSR-47049120-u-818372-FV"/>
    <s v="Averil Lawful"/>
    <x v="3"/>
    <n v="6"/>
    <d v="2020-10-10T00:00:00"/>
    <x v="0"/>
    <s v="Frankfort"/>
    <s v="Kentucky"/>
    <s v="Email"/>
    <x v="0"/>
    <n v="39"/>
    <x v="1"/>
  </r>
  <r>
    <s v="UZQ-65993690-j-725764-b4"/>
    <s v="Cordie Kahan"/>
    <x v="3"/>
    <n v="5"/>
    <s v="10-28-2020"/>
    <x v="0"/>
    <s v="Spring Hill"/>
    <s v="Florida"/>
    <s v="Call-Center"/>
    <x v="0"/>
    <n v="34"/>
    <x v="1"/>
  </r>
  <r>
    <s v="TPT-56958643-S-086118-Ig"/>
    <s v="Brig Jandak"/>
    <x v="3"/>
    <n v="3"/>
    <d v="2020-05-10T00:00:00"/>
    <x v="0"/>
    <s v="Rochester"/>
    <s v="New York"/>
    <s v="Call-Center"/>
    <x v="2"/>
    <n v="6"/>
    <x v="3"/>
  </r>
  <r>
    <s v="CKC-21085952-d-970559-76"/>
    <s v="Hallie Budding"/>
    <x v="2"/>
    <n v="7"/>
    <s v="10-20-2020"/>
    <x v="0"/>
    <s v="Jacksonville"/>
    <s v="Florida"/>
    <s v="Call-Center"/>
    <x v="2"/>
    <n v="20"/>
    <x v="1"/>
  </r>
  <r>
    <s v="BZN-85372592-v-203443-Rf"/>
    <s v="Christen Cockell"/>
    <x v="0"/>
    <n v="7"/>
    <s v="10-22-2020"/>
    <x v="0"/>
    <s v="Birmingham"/>
    <s v="Alabama"/>
    <s v="Call-Center"/>
    <x v="0"/>
    <n v="41"/>
    <x v="0"/>
  </r>
  <r>
    <s v="HID-95608471-n-722154-tV"/>
    <s v="Ike Crumb"/>
    <x v="1"/>
    <n v="4"/>
    <s v="10-25-2020"/>
    <x v="0"/>
    <s v="New York City"/>
    <s v="New York"/>
    <s v="Chatbot"/>
    <x v="1"/>
    <n v="18"/>
    <x v="1"/>
  </r>
  <r>
    <s v="EHJ-49471418-c-244466-yc"/>
    <s v="Anneliese Smithson"/>
    <x v="1"/>
    <n v="4"/>
    <s v="10-24-2020"/>
    <x v="0"/>
    <s v="Ogden"/>
    <s v="Utah"/>
    <s v="Call-Center"/>
    <x v="0"/>
    <n v="23"/>
    <x v="0"/>
  </r>
  <r>
    <s v="YEU-74689629-3-239852-Kl"/>
    <s v="Aundrea Rearden"/>
    <x v="2"/>
    <n v="9"/>
    <d v="2020-12-10T00:00:00"/>
    <x v="1"/>
    <s v="Murfreesboro"/>
    <s v="Tennessee"/>
    <s v="Call-Center"/>
    <x v="1"/>
    <n v="39"/>
    <x v="7"/>
  </r>
  <r>
    <s v="GBX-28890414-1-479661-R3"/>
    <s v="Daisi Edelheid"/>
    <x v="3"/>
    <n v="5"/>
    <s v="10-29-2020"/>
    <x v="0"/>
    <s v="Newark"/>
    <s v="Delaware"/>
    <s v="Email"/>
    <x v="0"/>
    <n v="29"/>
    <x v="0"/>
  </r>
  <r>
    <s v="JJN-91550111-6-481509-bq"/>
    <s v="Effie Smoughton"/>
    <x v="1"/>
    <n v="3"/>
    <d v="2020-08-10T00:00:00"/>
    <x v="0"/>
    <s v="Fort Lauderdale"/>
    <s v="Florida"/>
    <s v="Email"/>
    <x v="0"/>
    <n v="34"/>
    <x v="3"/>
  </r>
  <r>
    <s v="UNV-53716689-0-165336-VI"/>
    <s v="Eberto Ginglell"/>
    <x v="3"/>
    <n v="5"/>
    <s v="10-13-2020"/>
    <x v="0"/>
    <s v="Bradenton"/>
    <s v="Florida"/>
    <s v="Chatbot"/>
    <x v="0"/>
    <n v="26"/>
    <x v="1"/>
  </r>
  <r>
    <s v="GVZ-07752511-2-585130-dx"/>
    <s v="Carleton Gallihawk"/>
    <x v="4"/>
    <n v="9"/>
    <d v="2020-08-10T00:00:00"/>
    <x v="0"/>
    <s v="El Paso"/>
    <s v="Texas"/>
    <s v="Web"/>
    <x v="0"/>
    <n v="30"/>
    <x v="3"/>
  </r>
  <r>
    <s v="DUY-40228689-p-866998-j7"/>
    <s v="Aristotle Worpole"/>
    <x v="1"/>
    <n v="4"/>
    <s v="10-22-2020"/>
    <x v="0"/>
    <s v="Norfolk"/>
    <s v="Virginia"/>
    <s v="Web"/>
    <x v="0"/>
    <n v="30"/>
    <x v="1"/>
  </r>
  <r>
    <s v="UQG-89769727-Q-763318-hC"/>
    <s v="Grayce Lewson"/>
    <x v="0"/>
    <n v="6"/>
    <d v="2020-08-10T00:00:00"/>
    <x v="0"/>
    <s v="San Diego"/>
    <s v="California"/>
    <s v="Email"/>
    <x v="2"/>
    <n v="21"/>
    <x v="3"/>
  </r>
  <r>
    <s v="QIX-69975652-H-103088-Wk"/>
    <s v="Oran Woolger"/>
    <x v="1"/>
    <n v="3"/>
    <s v="10-29-2020"/>
    <x v="0"/>
    <s v="Minneapolis"/>
    <s v="Minnesota"/>
    <s v="Call-Center"/>
    <x v="0"/>
    <n v="11"/>
    <x v="0"/>
  </r>
  <r>
    <s v="OCI-56007325-l-514980-3p"/>
    <s v="Denver Cristofori"/>
    <x v="3"/>
    <n v="3"/>
    <d v="2020-07-10T00:00:00"/>
    <x v="0"/>
    <s v="Fort Lauderdale"/>
    <s v="Florida"/>
    <s v="Web"/>
    <x v="0"/>
    <n v="9"/>
    <x v="3"/>
  </r>
  <r>
    <s v="RGG-27431262-K-296871-gE"/>
    <s v="Cary McWhinnie"/>
    <x v="2"/>
    <n v="9"/>
    <s v="10-29-2020"/>
    <x v="0"/>
    <s v="El Paso"/>
    <s v="Texas"/>
    <s v="Call-Center"/>
    <x v="0"/>
    <n v="36"/>
    <x v="1"/>
  </r>
  <r>
    <s v="AXZ-19149291-5-058656-Co"/>
    <s v="Daron Alvares"/>
    <x v="3"/>
    <n v="4"/>
    <d v="2020-08-10T00:00:00"/>
    <x v="0"/>
    <s v="Tulsa"/>
    <s v="Oklahoma"/>
    <s v="Call-Center"/>
    <x v="0"/>
    <n v="29"/>
    <x v="7"/>
  </r>
  <r>
    <s v="VVI-43267613-n-117748-eP"/>
    <s v="Herbert Probets"/>
    <x v="1"/>
    <n v="1"/>
    <s v="10-24-2020"/>
    <x v="0"/>
    <s v="Lincoln"/>
    <s v="Nebraska"/>
    <s v="Web"/>
    <x v="0"/>
    <n v="40"/>
    <x v="1"/>
  </r>
  <r>
    <s v="FCB-85536736-S-541959-tD"/>
    <s v="Rick Stebles"/>
    <x v="3"/>
    <n v="6"/>
    <s v="10-16-2020"/>
    <x v="0"/>
    <s v="New York City"/>
    <s v="New York"/>
    <s v="Call-Center"/>
    <x v="0"/>
    <n v="33"/>
    <x v="1"/>
  </r>
  <r>
    <s v="WFM-80231220-B-309429-3Q"/>
    <s v="Mirabella Sawers"/>
    <x v="4"/>
    <n v="10"/>
    <s v="10-14-2020"/>
    <x v="0"/>
    <s v="Baton Rouge"/>
    <s v="Louisiana"/>
    <s v="Chatbot"/>
    <x v="0"/>
    <n v="38"/>
    <x v="0"/>
  </r>
  <r>
    <s v="FRU-23467985-Z-792030-4E"/>
    <s v="Orren Vere"/>
    <x v="3"/>
    <n v="3"/>
    <s v="10-25-2020"/>
    <x v="1"/>
    <s v="Atlanta"/>
    <s v="Georgia"/>
    <s v="Call-Center"/>
    <x v="0"/>
    <n v="33"/>
    <x v="1"/>
  </r>
  <r>
    <s v="FSQ-27280689-W-874062-0T"/>
    <s v="Olivero Farenden"/>
    <x v="0"/>
    <n v="5"/>
    <d v="2020-09-10T00:00:00"/>
    <x v="0"/>
    <s v="Fresno"/>
    <s v="California"/>
    <s v="Email"/>
    <x v="2"/>
    <n v="32"/>
    <x v="4"/>
  </r>
  <r>
    <s v="KMK-94032303-z-123459-fQ"/>
    <s v="Silvester Storrie"/>
    <x v="1"/>
    <n v="4"/>
    <s v="10-23-2020"/>
    <x v="0"/>
    <s v="Salt Lake City"/>
    <s v="Utah"/>
    <s v="Web"/>
    <x v="0"/>
    <n v="35"/>
    <x v="5"/>
  </r>
  <r>
    <s v="APR-25733691-3-864231-Qz"/>
    <s v="Hedy Lutwidge"/>
    <x v="0"/>
    <n v="8"/>
    <d v="2020-02-10T00:00:00"/>
    <x v="1"/>
    <s v="Peoria"/>
    <s v="Illinois"/>
    <s v="Call-Center"/>
    <x v="0"/>
    <n v="42"/>
    <x v="3"/>
  </r>
  <r>
    <s v="IJL-36623820-G-005091-wn"/>
    <s v="Milicent Gillings"/>
    <x v="0"/>
    <n v="8"/>
    <s v="10-24-2020"/>
    <x v="1"/>
    <s v="Shawnee Mission"/>
    <s v="Kansas"/>
    <s v="Call-Center"/>
    <x v="0"/>
    <n v="22"/>
    <x v="0"/>
  </r>
  <r>
    <s v="PWF-95482374-p-458017-dk"/>
    <s v="Thomasin Beagan"/>
    <x v="1"/>
    <n v="4"/>
    <s v="10-18-2020"/>
    <x v="1"/>
    <s v="Lynchburg"/>
    <s v="Virginia"/>
    <s v="Call-Center"/>
    <x v="0"/>
    <n v="24"/>
    <x v="1"/>
  </r>
  <r>
    <s v="DHX-33856674-4-564795-kk"/>
    <s v="Roanna McQuilkin"/>
    <x v="1"/>
    <n v="4"/>
    <d v="2020-12-10T00:00:00"/>
    <x v="0"/>
    <s v="Washington"/>
    <s v="District of Columbia"/>
    <s v="Email"/>
    <x v="0"/>
    <n v="44"/>
    <x v="6"/>
  </r>
  <r>
    <s v="LXR-06153340-Y-836807-QD"/>
    <s v="Devondra Goshawk"/>
    <x v="3"/>
    <n v="3"/>
    <s v="10-28-2020"/>
    <x v="1"/>
    <s v="San Antonio"/>
    <s v="Texas"/>
    <s v="Call-Center"/>
    <x v="0"/>
    <n v="32"/>
    <x v="0"/>
  </r>
  <r>
    <s v="FJD-13742614-R-104217-o3"/>
    <s v="Marybelle Shawyers"/>
    <x v="1"/>
    <n v="2"/>
    <s v="10-19-2020"/>
    <x v="0"/>
    <s v="Trenton"/>
    <s v="New Jersey"/>
    <s v="Call-Center"/>
    <x v="2"/>
    <n v="42"/>
    <x v="0"/>
  </r>
  <r>
    <s v="QPX-30335826-K-038049-gK"/>
    <s v="Arlene Morgen"/>
    <x v="3"/>
    <n v="6"/>
    <s v="10-24-2020"/>
    <x v="0"/>
    <s v="San Francisco"/>
    <s v="California"/>
    <s v="Call-Center"/>
    <x v="0"/>
    <n v="28"/>
    <x v="0"/>
  </r>
  <r>
    <s v="MLT-54474652-i-606099-02"/>
    <s v="Nicolina MacChaell"/>
    <x v="3"/>
    <n v="3"/>
    <s v="10-25-2020"/>
    <x v="0"/>
    <s v="Milwaukee"/>
    <s v="Wisconsin"/>
    <s v="Chatbot"/>
    <x v="0"/>
    <n v="42"/>
    <x v="0"/>
  </r>
  <r>
    <s v="OWG-11797144-K-691039-hD"/>
    <s v="Farlie Cassey"/>
    <x v="1"/>
    <n v="4"/>
    <s v="10-18-2020"/>
    <x v="1"/>
    <s v="Evansville"/>
    <s v="Indiana"/>
    <s v="Call-Center"/>
    <x v="0"/>
    <n v="28"/>
    <x v="0"/>
  </r>
  <r>
    <s v="YDL-98092687-X-936663-if"/>
    <s v="Art MacRierie"/>
    <x v="3"/>
    <n v="5"/>
    <s v="10-30-2020"/>
    <x v="0"/>
    <s v="Orlando"/>
    <s v="Florida"/>
    <s v="Chatbot"/>
    <x v="2"/>
    <n v="45"/>
    <x v="5"/>
  </r>
  <r>
    <s v="HJX-92250819-b-975481-Ub"/>
    <s v="Marybeth Margarson"/>
    <x v="0"/>
    <n v="6"/>
    <s v="10-22-2020"/>
    <x v="2"/>
    <s v="New Orleans"/>
    <s v="Louisiana"/>
    <s v="Email"/>
    <x v="1"/>
    <n v="44"/>
    <x v="0"/>
  </r>
  <r>
    <s v="EUZ-69488133-7-357668-Em"/>
    <s v="Emera Toovey"/>
    <x v="3"/>
    <n v="6"/>
    <s v="10-20-2020"/>
    <x v="0"/>
    <s v="Honolulu"/>
    <s v="Hawaii"/>
    <s v="Email"/>
    <x v="0"/>
    <n v="26"/>
    <x v="1"/>
  </r>
  <r>
    <s v="KOV-76318499-h-101936-Wx"/>
    <s v="Marijn Calam"/>
    <x v="3"/>
    <n v="5"/>
    <s v="10-26-2020"/>
    <x v="1"/>
    <s v="Winston Salem"/>
    <s v="North Carolina"/>
    <s v="Call-Center"/>
    <x v="0"/>
    <n v="25"/>
    <x v="1"/>
  </r>
  <r>
    <s v="XSZ-74249238-q-589393-1R"/>
    <s v="Beryl Brearty"/>
    <x v="0"/>
    <n v="7"/>
    <s v="10-21-2020"/>
    <x v="0"/>
    <s v="Atlanta"/>
    <s v="Georgia"/>
    <s v="Chatbot"/>
    <x v="2"/>
    <n v="26"/>
    <x v="1"/>
  </r>
  <r>
    <s v="SYF-67354532-b-009840-m7"/>
    <s v="Ronna Lyes"/>
    <x v="0"/>
    <n v="8"/>
    <s v="10-19-2020"/>
    <x v="0"/>
    <s v="York"/>
    <s v="Pennsylvania"/>
    <s v="Chatbot"/>
    <x v="0"/>
    <n v="16"/>
    <x v="1"/>
  </r>
  <r>
    <s v="PMF-98410970-0-909720-Ow"/>
    <s v="Cheston McAvey"/>
    <x v="1"/>
    <n v="4"/>
    <d v="2020-06-10T00:00:00"/>
    <x v="1"/>
    <s v="Kansas City"/>
    <s v="Missouri"/>
    <s v="Call-Center"/>
    <x v="0"/>
    <n v="45"/>
    <x v="4"/>
  </r>
  <r>
    <s v="GXB-51526251-4-691652-DZ"/>
    <s v="Uri Yanele"/>
    <x v="3"/>
    <n v="5"/>
    <d v="2020-12-10T00:00:00"/>
    <x v="0"/>
    <s v="Birmingham"/>
    <s v="Alabama"/>
    <s v="Chatbot"/>
    <x v="2"/>
    <n v="24"/>
    <x v="7"/>
  </r>
  <r>
    <s v="FDH-40562257-I-369231-do"/>
    <s v="Annalise Rebillard"/>
    <x v="0"/>
    <n v="6"/>
    <s v="10-22-2020"/>
    <x v="0"/>
    <s v="Bakersfield"/>
    <s v="California"/>
    <s v="Email"/>
    <x v="0"/>
    <n v="38"/>
    <x v="1"/>
  </r>
  <r>
    <s v="XFP-74726002-r-895408-fK"/>
    <s v="Krishna Cardiff"/>
    <x v="0"/>
    <n v="7"/>
    <d v="2020-04-10T00:00:00"/>
    <x v="0"/>
    <s v="Spring Hill"/>
    <s v="Florida"/>
    <s v="Web"/>
    <x v="0"/>
    <n v="32"/>
    <x v="3"/>
  </r>
  <r>
    <s v="WWI-85652427-v-994794-AB"/>
    <s v="Kennan Balleine"/>
    <x v="0"/>
    <n v="6"/>
    <d v="2020-09-10T00:00:00"/>
    <x v="0"/>
    <s v="Knoxville"/>
    <s v="Tennessee"/>
    <s v="Web"/>
    <x v="2"/>
    <n v="12"/>
    <x v="4"/>
  </r>
  <r>
    <s v="HKI-24580870-9-116488-me"/>
    <s v="Blisse Meiklam"/>
    <x v="4"/>
    <n v="9"/>
    <s v="10-23-2020"/>
    <x v="0"/>
    <s v="Des Moines"/>
    <s v="Iowa"/>
    <s v="Web"/>
    <x v="0"/>
    <n v="32"/>
    <x v="5"/>
  </r>
  <r>
    <s v="HPM-58939202-C-965626-fo"/>
    <s v="Janeen Gallo"/>
    <x v="3"/>
    <n v="3"/>
    <s v="10-29-2020"/>
    <x v="0"/>
    <s v="Chicago"/>
    <s v="Illinois"/>
    <s v="Chatbot"/>
    <x v="0"/>
    <n v="42"/>
    <x v="0"/>
  </r>
  <r>
    <s v="OEU-93384387-n-140329-cL"/>
    <s v="Inness Buckwell"/>
    <x v="2"/>
    <n v="7"/>
    <s v="10-17-2020"/>
    <x v="0"/>
    <s v="Akron"/>
    <s v="Ohio"/>
    <s v="Chatbot"/>
    <x v="0"/>
    <n v="12"/>
    <x v="0"/>
  </r>
  <r>
    <s v="UJS-75677629-k-138610-Rb"/>
    <s v="Eimile Lambell"/>
    <x v="1"/>
    <n v="1"/>
    <s v="10-19-2020"/>
    <x v="0"/>
    <s v="Roanoke"/>
    <s v="Virginia"/>
    <s v="Call-Center"/>
    <x v="0"/>
    <n v="5"/>
    <x v="0"/>
  </r>
  <r>
    <s v="FJZ-06204693-B-185751-yL"/>
    <s v="Clary Firmin"/>
    <x v="0"/>
    <n v="5"/>
    <s v="10-29-2020"/>
    <x v="0"/>
    <s v="Anchorage"/>
    <s v="Alaska"/>
    <s v="Email"/>
    <x v="0"/>
    <n v="44"/>
    <x v="0"/>
  </r>
  <r>
    <s v="DWE-20541491-7-409273-DL"/>
    <s v="Sibel MacCambridge"/>
    <x v="3"/>
    <n v="3"/>
    <s v="10-19-2020"/>
    <x v="0"/>
    <s v="Bronx"/>
    <s v="New York"/>
    <s v="Email"/>
    <x v="2"/>
    <n v="22"/>
    <x v="1"/>
  </r>
  <r>
    <s v="TIF-31021771-8-643188-Jb"/>
    <s v="Gianna Haswall"/>
    <x v="3"/>
    <n v="6"/>
    <s v="10-26-2020"/>
    <x v="1"/>
    <s v="Washington"/>
    <s v="District of Columbia"/>
    <s v="Call-Center"/>
    <x v="1"/>
    <n v="37"/>
    <x v="0"/>
  </r>
  <r>
    <s v="AKL-70569895-H-610941-s5"/>
    <s v="Toni Osmint"/>
    <x v="1"/>
    <n v="1"/>
    <s v="10-21-2020"/>
    <x v="0"/>
    <s v="San Francisco"/>
    <s v="California"/>
    <s v="Chatbot"/>
    <x v="2"/>
    <n v="10"/>
    <x v="1"/>
  </r>
  <r>
    <s v="CIW-47851777-5-526053-qz"/>
    <s v="Bard Colliss"/>
    <x v="0"/>
    <n v="6"/>
    <s v="10-30-2020"/>
    <x v="1"/>
    <s v="Birmingham"/>
    <s v="Alabama"/>
    <s v="Call-Center"/>
    <x v="2"/>
    <n v="5"/>
    <x v="2"/>
  </r>
  <r>
    <s v="JNF-08834931-U-574867-JH"/>
    <s v="Margit Rheubottom"/>
    <x v="1"/>
    <n v="3"/>
    <s v="10-28-2020"/>
    <x v="2"/>
    <s v="Oklahoma City"/>
    <s v="Oklahoma"/>
    <s v="Email"/>
    <x v="2"/>
    <n v="23"/>
    <x v="1"/>
  </r>
  <r>
    <s v="YHC-86607107-D-556937-xU"/>
    <s v="Willow Rundall"/>
    <x v="3"/>
    <n v="6"/>
    <d v="2020-10-10T00:00:00"/>
    <x v="0"/>
    <s v="Tyler"/>
    <s v="Texas"/>
    <s v="Web"/>
    <x v="0"/>
    <n v="43"/>
    <x v="0"/>
  </r>
  <r>
    <s v="CII-05043974-z-128173-QN"/>
    <s v="Ira McGuffog"/>
    <x v="0"/>
    <n v="8"/>
    <d v="2020-09-10T00:00:00"/>
    <x v="1"/>
    <s v="Peoria"/>
    <s v="Illinois"/>
    <s v="Call-Center"/>
    <x v="0"/>
    <n v="39"/>
    <x v="3"/>
  </r>
  <r>
    <s v="YFG-47026435-R-310127-iy"/>
    <s v="Asher Reaper"/>
    <x v="2"/>
    <n v="9"/>
    <s v="10-14-2020"/>
    <x v="0"/>
    <s v="Fort Lauderdale"/>
    <s v="Florida"/>
    <s v="Chatbot"/>
    <x v="2"/>
    <n v="29"/>
    <x v="2"/>
  </r>
  <r>
    <s v="QPI-26609239-B-983483-pI"/>
    <s v="Mitchael Norman"/>
    <x v="1"/>
    <n v="1"/>
    <d v="2020-11-10T00:00:00"/>
    <x v="1"/>
    <s v="Charlotte"/>
    <s v="North Carolina"/>
    <s v="Call-Center"/>
    <x v="1"/>
    <n v="34"/>
    <x v="3"/>
  </r>
  <r>
    <s v="XER-04028248-r-518257-jM"/>
    <s v="Myra Danbury"/>
    <x v="3"/>
    <n v="6"/>
    <d v="2020-01-10T00:00:00"/>
    <x v="0"/>
    <s v="El Paso"/>
    <s v="Texas"/>
    <s v="Chatbot"/>
    <x v="0"/>
    <n v="23"/>
    <x v="3"/>
  </r>
  <r>
    <s v="VKH-35928708-E-014014-Kl"/>
    <s v="Raven Marzello"/>
    <x v="3"/>
    <n v="5"/>
    <s v="10-30-2020"/>
    <x v="0"/>
    <s v="Montgomery"/>
    <s v="Alabama"/>
    <s v="Chatbot"/>
    <x v="0"/>
    <n v="8"/>
    <x v="1"/>
  </r>
  <r>
    <s v="RGM-67907674-F-118398-El"/>
    <s v="Jock Lysaght"/>
    <x v="0"/>
    <n v="5"/>
    <d v="2020-07-10T00:00:00"/>
    <x v="0"/>
    <s v="New York City"/>
    <s v="New York"/>
    <s v="Chatbot"/>
    <x v="0"/>
    <n v="9"/>
    <x v="4"/>
  </r>
  <r>
    <s v="KYH-92415248-c-465005-NS"/>
    <s v="Lani Duinbleton"/>
    <x v="3"/>
    <n v="4"/>
    <s v="10-25-2020"/>
    <x v="2"/>
    <s v="Springfield"/>
    <s v="Illinois"/>
    <s v="Web"/>
    <x v="0"/>
    <n v="43"/>
    <x v="2"/>
  </r>
  <r>
    <s v="HBD-11881896-o-017116-gi"/>
    <s v="Philippa Giacomi"/>
    <x v="4"/>
    <n v="9"/>
    <s v="10-30-2020"/>
    <x v="0"/>
    <s v="Clearwater"/>
    <s v="Florida"/>
    <s v="Chatbot"/>
    <x v="0"/>
    <n v="17"/>
    <x v="1"/>
  </r>
  <r>
    <s v="CKR-16939841-O-148351-KH"/>
    <s v="Gwen Mainston"/>
    <x v="1"/>
    <n v="1"/>
    <d v="2020-11-10T00:00:00"/>
    <x v="0"/>
    <s v="Washington"/>
    <s v="District of Columbia"/>
    <s v="Email"/>
    <x v="1"/>
    <n v="45"/>
    <x v="7"/>
  </r>
  <r>
    <s v="RLM-11214501-l-451456-SG"/>
    <s v="Jamima Ornelas"/>
    <x v="0"/>
    <n v="8"/>
    <d v="2020-03-10T00:00:00"/>
    <x v="0"/>
    <s v="Albany"/>
    <s v="New York"/>
    <s v="Chatbot"/>
    <x v="0"/>
    <n v="37"/>
    <x v="6"/>
  </r>
  <r>
    <s v="VJW-47717117-b-776386-KY"/>
    <s v="Sherri Yanson"/>
    <x v="0"/>
    <n v="7"/>
    <s v="10-24-2020"/>
    <x v="1"/>
    <s v="Philadelphia"/>
    <s v="Pennsylvania"/>
    <s v="Call-Center"/>
    <x v="2"/>
    <n v="27"/>
    <x v="1"/>
  </r>
  <r>
    <s v="OCR-31401743-8-985161-Av"/>
    <s v="Wallis Stonall"/>
    <x v="1"/>
    <n v="2"/>
    <s v="10-16-2020"/>
    <x v="0"/>
    <s v="Boise"/>
    <s v="Idaho"/>
    <s v="Chatbot"/>
    <x v="2"/>
    <n v="21"/>
    <x v="1"/>
  </r>
  <r>
    <s v="UII-26532706-I-233415-Vi"/>
    <s v="Miquela Timms"/>
    <x v="3"/>
    <n v="4"/>
    <s v="10-20-2020"/>
    <x v="1"/>
    <s v="Austin"/>
    <s v="Texas"/>
    <s v="Call-Center"/>
    <x v="1"/>
    <n v="37"/>
    <x v="0"/>
  </r>
  <r>
    <s v="DES-48437288-M-594053-bq"/>
    <s v="Saul Jezzard"/>
    <x v="2"/>
    <n v="8"/>
    <s v="10-23-2020"/>
    <x v="1"/>
    <s v="Greensboro"/>
    <s v="North Carolina"/>
    <s v="Call-Center"/>
    <x v="0"/>
    <n v="25"/>
    <x v="0"/>
  </r>
  <r>
    <s v="BRW-74616332-l-472257-cW"/>
    <s v="Marven Beazleigh"/>
    <x v="3"/>
    <n v="6"/>
    <s v="10-24-2020"/>
    <x v="0"/>
    <s v="Richmond"/>
    <s v="Virginia"/>
    <s v="Call-Center"/>
    <x v="0"/>
    <n v="33"/>
    <x v="0"/>
  </r>
  <r>
    <s v="IDK-11561742-i-634655-VB"/>
    <s v="Jule Gianettini"/>
    <x v="4"/>
    <n v="10"/>
    <d v="2020-01-10T00:00:00"/>
    <x v="1"/>
    <s v="Stamford"/>
    <s v="Connecticut"/>
    <s v="Call-Center"/>
    <x v="0"/>
    <n v="43"/>
    <x v="6"/>
  </r>
  <r>
    <s v="UDK-32580389-B-831366-To"/>
    <s v="Warner Jobbing"/>
    <x v="2"/>
    <n v="9"/>
    <s v="10-18-2020"/>
    <x v="2"/>
    <s v="Pasadena"/>
    <s v="California"/>
    <s v="Chatbot"/>
    <x v="2"/>
    <n v="13"/>
    <x v="0"/>
  </r>
  <r>
    <s v="FIT-69870667-L-829251-kv"/>
    <s v="Vitia Cornelleau"/>
    <x v="0"/>
    <n v="6"/>
    <d v="2020-03-10T00:00:00"/>
    <x v="1"/>
    <s v="Miami"/>
    <s v="Florida"/>
    <s v="Call-Center"/>
    <x v="0"/>
    <n v="36"/>
    <x v="6"/>
  </r>
  <r>
    <s v="OXM-76057488-W-844797-z1"/>
    <s v="Bruce Powe"/>
    <x v="2"/>
    <n v="8"/>
    <d v="2020-04-10T00:00:00"/>
    <x v="0"/>
    <s v="Young America"/>
    <s v="Minnesota"/>
    <s v="Web"/>
    <x v="2"/>
    <n v="14"/>
    <x v="3"/>
  </r>
  <r>
    <s v="LSF-45113340-0-359399-1V"/>
    <s v="Fredelia Bygraves"/>
    <x v="1"/>
    <n v="4"/>
    <s v="10-22-2020"/>
    <x v="0"/>
    <s v="Huntington Beach"/>
    <s v="California"/>
    <s v="Chatbot"/>
    <x v="0"/>
    <n v="21"/>
    <x v="1"/>
  </r>
  <r>
    <s v="WUR-62881254-5-386995-TP"/>
    <s v="Norina Ludlam"/>
    <x v="3"/>
    <n v="4"/>
    <d v="2020-06-10T00:00:00"/>
    <x v="2"/>
    <s v="San Diego"/>
    <s v="California"/>
    <s v="Chatbot"/>
    <x v="2"/>
    <n v="15"/>
    <x v="7"/>
  </r>
  <r>
    <s v="JSV-86066174-G-440244-H4"/>
    <s v="Julie Mustill"/>
    <x v="1"/>
    <n v="3"/>
    <d v="2020-01-10T00:00:00"/>
    <x v="0"/>
    <s v="Naples"/>
    <s v="Florida"/>
    <s v="Email"/>
    <x v="0"/>
    <n v="31"/>
    <x v="7"/>
  </r>
  <r>
    <s v="BAY-28522634-O-652416-0Q"/>
    <s v="Odette Owenson"/>
    <x v="1"/>
    <n v="1"/>
    <s v="10-23-2020"/>
    <x v="0"/>
    <s v="Tacoma"/>
    <s v="Washington"/>
    <s v="Chatbot"/>
    <x v="0"/>
    <n v="19"/>
    <x v="1"/>
  </r>
  <r>
    <s v="RJN-61752113-X-830157-2i"/>
    <s v="Lewes Fores"/>
    <x v="0"/>
    <n v="5"/>
    <s v="10-20-2020"/>
    <x v="0"/>
    <s v="New York City"/>
    <s v="New York"/>
    <s v="Call-Center"/>
    <x v="2"/>
    <n v="25"/>
    <x v="5"/>
  </r>
  <r>
    <s v="SZP-22490143-3-382705-ST"/>
    <s v="Shirl Youtead"/>
    <x v="3"/>
    <n v="3"/>
    <d v="2020-03-10T00:00:00"/>
    <x v="1"/>
    <s v="Naples"/>
    <s v="Florida"/>
    <s v="Call-Center"/>
    <x v="0"/>
    <n v="17"/>
    <x v="6"/>
  </r>
  <r>
    <s v="PPZ-33928815-A-808530-X3"/>
    <s v="Drona Cleveley"/>
    <x v="0"/>
    <n v="8"/>
    <d v="2020-02-10T00:00:00"/>
    <x v="0"/>
    <s v="Vero Beach"/>
    <s v="Florida"/>
    <s v="Web"/>
    <x v="2"/>
    <n v="8"/>
    <x v="6"/>
  </r>
  <r>
    <s v="NOV-18854219-3-696593-zQ"/>
    <s v="Aggi Zanicchelli"/>
    <x v="4"/>
    <n v="10"/>
    <s v="10-15-2020"/>
    <x v="0"/>
    <s v="Salt Lake City"/>
    <s v="Utah"/>
    <s v="Web"/>
    <x v="0"/>
    <n v="41"/>
    <x v="1"/>
  </r>
  <r>
    <s v="ROJ-35016693-9-722217-vd"/>
    <s v="Christiana Gillingwater"/>
    <x v="3"/>
    <n v="3"/>
    <s v="10-20-2020"/>
    <x v="0"/>
    <s v="Pasadena"/>
    <s v="California"/>
    <s v="Call-Center"/>
    <x v="1"/>
    <n v="41"/>
    <x v="1"/>
  </r>
  <r>
    <s v="BGC-76731903-k-385641-ZT"/>
    <s v="Lorry Yacobsohn"/>
    <x v="3"/>
    <n v="6"/>
    <s v="10-16-2020"/>
    <x v="1"/>
    <s v="Saint Petersburg"/>
    <s v="Florida"/>
    <s v="Call-Center"/>
    <x v="0"/>
    <n v="28"/>
    <x v="5"/>
  </r>
  <r>
    <s v="JMF-76884640-M-122989-WC"/>
    <s v="Dinny Northeast"/>
    <x v="3"/>
    <n v="4"/>
    <s v="10-26-2020"/>
    <x v="1"/>
    <s v="San Diego"/>
    <s v="California"/>
    <s v="Call-Center"/>
    <x v="0"/>
    <n v="19"/>
    <x v="1"/>
  </r>
  <r>
    <s v="ECH-29923298-c-761714-lE"/>
    <s v="Norine McCaw"/>
    <x v="3"/>
    <n v="6"/>
    <s v="10-20-2020"/>
    <x v="1"/>
    <s v="Des Moines"/>
    <s v="Iowa"/>
    <s v="Call-Center"/>
    <x v="0"/>
    <n v="19"/>
    <x v="0"/>
  </r>
  <r>
    <s v="EJV-15679186-c-256739-OH"/>
    <s v="Krispin Fredi"/>
    <x v="4"/>
    <n v="10"/>
    <s v="10-14-2020"/>
    <x v="0"/>
    <s v="Jacksonville"/>
    <s v="Florida"/>
    <s v="Web"/>
    <x v="0"/>
    <n v="19"/>
    <x v="0"/>
  </r>
  <r>
    <s v="QSQ-45557003-s-768909-Og"/>
    <s v="Skip Handford"/>
    <x v="0"/>
    <n v="6"/>
    <s v="10-18-2020"/>
    <x v="1"/>
    <s v="Albany"/>
    <s v="New York"/>
    <s v="Call-Center"/>
    <x v="2"/>
    <n v="5"/>
    <x v="1"/>
  </r>
  <r>
    <s v="DZJ-45889841-U-311908-rk"/>
    <s v="Charleen Rosling"/>
    <x v="1"/>
    <n v="1"/>
    <s v="10-30-2020"/>
    <x v="1"/>
    <s v="Topeka"/>
    <s v="Kansas"/>
    <s v="Call-Center"/>
    <x v="2"/>
    <n v="22"/>
    <x v="0"/>
  </r>
  <r>
    <s v="QHY-53430994-T-868019-qX"/>
    <s v="Emeline Tuhy"/>
    <x v="2"/>
    <n v="7"/>
    <s v="10-14-2020"/>
    <x v="0"/>
    <s v="Denver"/>
    <s v="Colorado"/>
    <s v="Chatbot"/>
    <x v="0"/>
    <n v="15"/>
    <x v="1"/>
  </r>
  <r>
    <s v="EZS-25162446-d-681085-8x"/>
    <s v="Bondy Miklem"/>
    <x v="3"/>
    <n v="4"/>
    <d v="2020-07-10T00:00:00"/>
    <x v="1"/>
    <s v="Kansas City"/>
    <s v="Missouri"/>
    <s v="Call-Center"/>
    <x v="0"/>
    <n v="10"/>
    <x v="3"/>
  </r>
  <r>
    <s v="XSE-61953856-E-095027-ct"/>
    <s v="Nye Fullalove"/>
    <x v="0"/>
    <n v="5"/>
    <d v="2020-01-10T00:00:00"/>
    <x v="0"/>
    <s v="Oakland"/>
    <s v="California"/>
    <s v="Chatbot"/>
    <x v="1"/>
    <n v="36"/>
    <x v="6"/>
  </r>
  <r>
    <s v="PIH-81799453-8-392462-PX"/>
    <s v="Jarid Corbett"/>
    <x v="3"/>
    <n v="4"/>
    <s v="10-20-2020"/>
    <x v="0"/>
    <s v="Miami"/>
    <s v="Florida"/>
    <s v="Chatbot"/>
    <x v="0"/>
    <n v="33"/>
    <x v="0"/>
  </r>
  <r>
    <s v="UAZ-20470900-I-372095-W1"/>
    <s v="Kalinda Sandham"/>
    <x v="3"/>
    <n v="6"/>
    <s v="10-27-2020"/>
    <x v="0"/>
    <s v="San Francisco"/>
    <s v="California"/>
    <s v="Call-Center"/>
    <x v="0"/>
    <n v="36"/>
    <x v="0"/>
  </r>
  <r>
    <s v="TAD-17202099-R-805631-Fn"/>
    <s v="Galen Couch"/>
    <x v="3"/>
    <n v="4"/>
    <s v="10-23-2020"/>
    <x v="0"/>
    <s v="Bellevue"/>
    <s v="Washington"/>
    <s v="Web"/>
    <x v="0"/>
    <n v="39"/>
    <x v="1"/>
  </r>
  <r>
    <s v="RDH-96132928-P-702967-4E"/>
    <s v="Marijo Farny"/>
    <x v="1"/>
    <n v="2"/>
    <d v="2020-05-10T00:00:00"/>
    <x v="1"/>
    <s v="Spartanburg"/>
    <s v="South Carolina"/>
    <s v="Call-Center"/>
    <x v="0"/>
    <n v="45"/>
    <x v="3"/>
  </r>
  <r>
    <s v="WOW-48768458-7-230752-qd"/>
    <s v="Caryl Crasford"/>
    <x v="0"/>
    <n v="5"/>
    <s v="10-24-2020"/>
    <x v="0"/>
    <s v="Arlington"/>
    <s v="Virginia"/>
    <s v="Web"/>
    <x v="0"/>
    <n v="44"/>
    <x v="0"/>
  </r>
  <r>
    <s v="QXT-63736135-d-567360-bN"/>
    <s v="Mallorie Corrison"/>
    <x v="3"/>
    <n v="3"/>
    <s v="10-25-2020"/>
    <x v="0"/>
    <s v="Gainesville"/>
    <s v="Florida"/>
    <s v="Email"/>
    <x v="2"/>
    <n v="18"/>
    <x v="1"/>
  </r>
  <r>
    <s v="EYM-75468171-J-010714-Co"/>
    <s v="Wendie Dalrymple"/>
    <x v="3"/>
    <n v="3"/>
    <d v="2020-11-10T00:00:00"/>
    <x v="2"/>
    <s v="Edmond"/>
    <s v="Oklahoma"/>
    <s v="Email"/>
    <x v="0"/>
    <n v="42"/>
    <x v="4"/>
  </r>
  <r>
    <s v="QVT-32766856-4-352359-04"/>
    <s v="Webb Kliemann"/>
    <x v="3"/>
    <n v="5"/>
    <s v="10-14-2020"/>
    <x v="2"/>
    <s v="Portland"/>
    <s v="Oregon"/>
    <s v="Chatbot"/>
    <x v="0"/>
    <n v="16"/>
    <x v="0"/>
  </r>
  <r>
    <s v="OFJ-00849778-Y-538886-IB"/>
    <s v="Prissie Lutzmann"/>
    <x v="2"/>
    <n v="7"/>
    <d v="2020-11-10T00:00:00"/>
    <x v="1"/>
    <s v="East Saint Louis"/>
    <s v="Illinois"/>
    <s v="Call-Center"/>
    <x v="0"/>
    <n v="17"/>
    <x v="4"/>
  </r>
  <r>
    <s v="JVV-51715606-1-896207-H7"/>
    <s v="Irvin Desson"/>
    <x v="0"/>
    <n v="5"/>
    <d v="2020-03-10T00:00:00"/>
    <x v="1"/>
    <s v="San Francisco"/>
    <s v="California"/>
    <s v="Call-Center"/>
    <x v="2"/>
    <n v="29"/>
    <x v="6"/>
  </r>
  <r>
    <s v="ANJ-63132266-h-299162-bF"/>
    <s v="Caresse Dobsons"/>
    <x v="3"/>
    <n v="5"/>
    <s v="10-16-2020"/>
    <x v="0"/>
    <s v="Spokane"/>
    <s v="Washington"/>
    <s v="Call-Center"/>
    <x v="2"/>
    <n v="17"/>
    <x v="1"/>
  </r>
  <r>
    <s v="CAC-58884336-5-256894-k7"/>
    <s v="Ambrosius Jeffray"/>
    <x v="0"/>
    <n v="5"/>
    <d v="2020-08-10T00:00:00"/>
    <x v="0"/>
    <s v="Portland"/>
    <s v="Maine"/>
    <s v="Chatbot"/>
    <x v="0"/>
    <n v="6"/>
    <x v="3"/>
  </r>
  <r>
    <s v="DMM-31463458-1-562331-bp"/>
    <s v="Donalt Starie"/>
    <x v="0"/>
    <n v="6"/>
    <s v="10-21-2020"/>
    <x v="2"/>
    <s v="Sacramento"/>
    <s v="California"/>
    <s v="Web"/>
    <x v="0"/>
    <n v="13"/>
    <x v="1"/>
  </r>
  <r>
    <s v="OYA-89646612-A-367842-W9"/>
    <s v="Jacenta Balsillie"/>
    <x v="2"/>
    <n v="7"/>
    <s v="10-13-2020"/>
    <x v="2"/>
    <s v="Spokane"/>
    <s v="Washington"/>
    <s v="Chatbot"/>
    <x v="0"/>
    <n v="32"/>
    <x v="1"/>
  </r>
  <r>
    <s v="DGX-24467689-r-783380-8a"/>
    <s v="Bel McInility"/>
    <x v="3"/>
    <n v="5"/>
    <d v="2020-08-10T00:00:00"/>
    <x v="0"/>
    <s v="Richmond"/>
    <s v="Virginia"/>
    <s v="Web"/>
    <x v="0"/>
    <n v="43"/>
    <x v="7"/>
  </r>
  <r>
    <s v="SHI-11933603-t-331643-m4"/>
    <s v="Cass Lelievre"/>
    <x v="4"/>
    <n v="9"/>
    <d v="2020-01-10T00:00:00"/>
    <x v="0"/>
    <s v="Southfield"/>
    <s v="Michigan"/>
    <s v="Chatbot"/>
    <x v="0"/>
    <n v="18"/>
    <x v="6"/>
  </r>
  <r>
    <s v="NZJ-34815636-i-280983-J4"/>
    <s v="Janette Berrey"/>
    <x v="2"/>
    <n v="8"/>
    <s v="10-13-2020"/>
    <x v="2"/>
    <s v="Monroe"/>
    <s v="Louisiana"/>
    <s v="Email"/>
    <x v="0"/>
    <n v="17"/>
    <x v="1"/>
  </r>
  <r>
    <s v="CHS-64866064-9-087049-A0"/>
    <s v="Lois Grut"/>
    <x v="3"/>
    <n v="5"/>
    <s v="10-29-2020"/>
    <x v="0"/>
    <s v="Warren"/>
    <s v="Ohio"/>
    <s v="Web"/>
    <x v="2"/>
    <n v="34"/>
    <x v="0"/>
  </r>
  <r>
    <s v="CXJ-27284889-X-841635-z8"/>
    <s v="Dannye Bavidge"/>
    <x v="1"/>
    <n v="2"/>
    <s v="10-21-2020"/>
    <x v="0"/>
    <s v="Sacramento"/>
    <s v="California"/>
    <s v="Chatbot"/>
    <x v="0"/>
    <n v="28"/>
    <x v="2"/>
  </r>
  <r>
    <s v="EYH-41336523-u-847790-8y"/>
    <s v="Omero Buckner"/>
    <x v="3"/>
    <n v="6"/>
    <s v="10-26-2020"/>
    <x v="0"/>
    <s v="Washington"/>
    <s v="District of Columbia"/>
    <s v="Call-Center"/>
    <x v="2"/>
    <n v="20"/>
    <x v="1"/>
  </r>
  <r>
    <s v="GIS-47555355-O-758818-DY"/>
    <s v="Avram Hessing"/>
    <x v="1"/>
    <n v="3"/>
    <s v="10-26-2020"/>
    <x v="2"/>
    <s v="Fort Worth"/>
    <s v="Texas"/>
    <s v="Chatbot"/>
    <x v="2"/>
    <n v="22"/>
    <x v="1"/>
  </r>
  <r>
    <s v="KNU-18979277-U-162113-RR"/>
    <s v="Cherise Dwelley"/>
    <x v="1"/>
    <n v="4"/>
    <d v="2020-07-10T00:00:00"/>
    <x v="2"/>
    <s v="Inglewood"/>
    <s v="California"/>
    <s v="Chatbot"/>
    <x v="0"/>
    <n v="12"/>
    <x v="7"/>
  </r>
  <r>
    <s v="BXQ-76728499-H-310534-Kf"/>
    <s v="Wilt Klousner"/>
    <x v="1"/>
    <n v="1"/>
    <s v="10-27-2020"/>
    <x v="0"/>
    <s v="Lansing"/>
    <s v="Michigan"/>
    <s v="Chatbot"/>
    <x v="0"/>
    <n v="45"/>
    <x v="0"/>
  </r>
  <r>
    <s v="FPY-00560950-G-015552-tV"/>
    <s v="Lorenza Coneau"/>
    <x v="1"/>
    <n v="2"/>
    <s v="10-13-2020"/>
    <x v="0"/>
    <s v="Chula Vista"/>
    <s v="California"/>
    <s v="Call-Center"/>
    <x v="0"/>
    <n v="16"/>
    <x v="2"/>
  </r>
  <r>
    <s v="SFS-20974848-Q-762986-ek"/>
    <s v="Jake Archanbault"/>
    <x v="2"/>
    <n v="7"/>
    <s v="10-28-2020"/>
    <x v="0"/>
    <s v="Spokane"/>
    <s v="Washington"/>
    <s v="Call-Center"/>
    <x v="2"/>
    <n v="14"/>
    <x v="1"/>
  </r>
  <r>
    <s v="EVU-78689237-h-673692-Y0"/>
    <s v="Eolande Maywood"/>
    <x v="0"/>
    <n v="5"/>
    <d v="2020-11-10T00:00:00"/>
    <x v="0"/>
    <s v="Orange"/>
    <s v="California"/>
    <s v="Web"/>
    <x v="1"/>
    <n v="7"/>
    <x v="3"/>
  </r>
  <r>
    <s v="BQU-39071327-q-096997-ER"/>
    <s v="Averil Devers"/>
    <x v="3"/>
    <n v="4"/>
    <d v="2020-12-10T00:00:00"/>
    <x v="0"/>
    <s v="Austin"/>
    <s v="Texas"/>
    <s v="Chatbot"/>
    <x v="0"/>
    <n v="37"/>
    <x v="6"/>
  </r>
  <r>
    <s v="ATC-91293553-Y-554443-VU"/>
    <s v="Nollie Hulbert"/>
    <x v="0"/>
    <n v="6"/>
    <d v="2020-03-10T00:00:00"/>
    <x v="0"/>
    <s v="Huntsville"/>
    <s v="Alabama"/>
    <s v="Email"/>
    <x v="1"/>
    <n v="7"/>
    <x v="4"/>
  </r>
  <r>
    <s v="NNE-18810949-q-447984-eE"/>
    <s v="Chrissie Pawelek"/>
    <x v="3"/>
    <n v="4"/>
    <d v="2020-05-10T00:00:00"/>
    <x v="0"/>
    <s v="Minneapolis"/>
    <s v="Minnesota"/>
    <s v="Email"/>
    <x v="0"/>
    <n v="41"/>
    <x v="3"/>
  </r>
  <r>
    <s v="ZRS-78157966-W-629979-Kb"/>
    <s v="Stearne Castlake"/>
    <x v="0"/>
    <n v="6"/>
    <d v="2020-07-10T00:00:00"/>
    <x v="1"/>
    <s v="New Haven"/>
    <s v="Connecticut"/>
    <s v="Call-Center"/>
    <x v="0"/>
    <n v="26"/>
    <x v="3"/>
  </r>
  <r>
    <s v="GSJ-14233794-L-410020-tf"/>
    <s v="Loleta Martyns"/>
    <x v="2"/>
    <n v="7"/>
    <d v="2020-08-10T00:00:00"/>
    <x v="1"/>
    <s v="Aurora"/>
    <s v="Colorado"/>
    <s v="Call-Center"/>
    <x v="2"/>
    <n v="19"/>
    <x v="6"/>
  </r>
  <r>
    <s v="NUU-89198915-L-851706-cY"/>
    <s v="Saree Heineke"/>
    <x v="3"/>
    <n v="4"/>
    <s v="10-21-2020"/>
    <x v="0"/>
    <s v="Muncie"/>
    <s v="Indiana"/>
    <s v="Call-Center"/>
    <x v="0"/>
    <n v="38"/>
    <x v="0"/>
  </r>
  <r>
    <s v="VIJ-92933627-F-934694-o0"/>
    <s v="Lionello Leithgoe"/>
    <x v="3"/>
    <n v="6"/>
    <s v="10-26-2020"/>
    <x v="0"/>
    <s v="West Palm Beach"/>
    <s v="Florida"/>
    <s v="Web"/>
    <x v="0"/>
    <n v="5"/>
    <x v="0"/>
  </r>
  <r>
    <s v="URP-93705720-l-368448-pA"/>
    <s v="Hunt Durkin"/>
    <x v="0"/>
    <n v="7"/>
    <s v="10-22-2020"/>
    <x v="1"/>
    <s v="Mesa"/>
    <s v="Arizona"/>
    <s v="Call-Center"/>
    <x v="0"/>
    <n v="7"/>
    <x v="1"/>
  </r>
  <r>
    <s v="OLX-34838942-V-037608-MS"/>
    <s v="Terrill Vinton"/>
    <x v="2"/>
    <n v="7"/>
    <s v="10-27-2020"/>
    <x v="2"/>
    <s v="Roanoke"/>
    <s v="Virginia"/>
    <s v="Chatbot"/>
    <x v="0"/>
    <n v="5"/>
    <x v="2"/>
  </r>
  <r>
    <s v="RUX-49793601-P-169033-nG"/>
    <s v="Caroljean Spooner"/>
    <x v="3"/>
    <n v="4"/>
    <d v="2020-01-10T00:00:00"/>
    <x v="0"/>
    <s v="Columbia"/>
    <s v="South Carolina"/>
    <s v="Email"/>
    <x v="0"/>
    <n v="17"/>
    <x v="6"/>
  </r>
  <r>
    <s v="AOZ-86886200-V-860335-vC"/>
    <s v="Valma Jeens"/>
    <x v="4"/>
    <n v="9"/>
    <s v="10-16-2020"/>
    <x v="2"/>
    <s v="Arlington"/>
    <s v="Texas"/>
    <s v="Email"/>
    <x v="0"/>
    <n v="24"/>
    <x v="2"/>
  </r>
  <r>
    <s v="LPL-92996503-E-362945-ph"/>
    <s v="Deedee Boodell"/>
    <x v="0"/>
    <n v="7"/>
    <d v="2020-08-10T00:00:00"/>
    <x v="0"/>
    <s v="Springfield"/>
    <s v="Massachusetts"/>
    <s v="Email"/>
    <x v="2"/>
    <n v="35"/>
    <x v="6"/>
  </r>
  <r>
    <s v="JCU-64849011-p-391185-5i"/>
    <s v="Kylila Boobier"/>
    <x v="1"/>
    <n v="3"/>
    <s v="10-29-2020"/>
    <x v="1"/>
    <s v="Phoenix"/>
    <s v="Arizona"/>
    <s v="Call-Center"/>
    <x v="2"/>
    <n v="24"/>
    <x v="0"/>
  </r>
  <r>
    <s v="OLD-51870267-O-332948-fn"/>
    <s v="Winn Soonhouse"/>
    <x v="1"/>
    <n v="2"/>
    <s v="10-26-2020"/>
    <x v="2"/>
    <s v="New York City"/>
    <s v="New York"/>
    <s v="Chatbot"/>
    <x v="0"/>
    <n v="37"/>
    <x v="1"/>
  </r>
  <r>
    <s v="BSX-33794390-3-563280-jD"/>
    <s v="Bar Buney"/>
    <x v="4"/>
    <n v="9"/>
    <d v="2020-09-10T00:00:00"/>
    <x v="0"/>
    <s v="Springfield"/>
    <s v="Illinois"/>
    <s v="Email"/>
    <x v="0"/>
    <n v="26"/>
    <x v="6"/>
  </r>
  <r>
    <s v="KYF-85318742-z-521984-cm"/>
    <s v="Mirelle Mackinder"/>
    <x v="1"/>
    <n v="4"/>
    <s v="10-24-2020"/>
    <x v="2"/>
    <s v="New York City"/>
    <s v="New York"/>
    <s v="Email"/>
    <x v="2"/>
    <n v="29"/>
    <x v="1"/>
  </r>
  <r>
    <s v="TOZ-97890208-W-747677-Cw"/>
    <s v="Nicki Sulland"/>
    <x v="3"/>
    <n v="3"/>
    <s v="10-15-2020"/>
    <x v="0"/>
    <s v="Atlanta"/>
    <s v="Georgia"/>
    <s v="Web"/>
    <x v="0"/>
    <n v="28"/>
    <x v="5"/>
  </r>
  <r>
    <s v="VXC-01814060-d-121473-7u"/>
    <s v="Billye Luffman"/>
    <x v="3"/>
    <n v="6"/>
    <s v="10-15-2020"/>
    <x v="0"/>
    <s v="Henderson"/>
    <s v="Nevada"/>
    <s v="Web"/>
    <x v="0"/>
    <n v="28"/>
    <x v="2"/>
  </r>
  <r>
    <s v="TRQ-76581752-t-213974-FF"/>
    <s v="Candis Cromie"/>
    <x v="4"/>
    <n v="9"/>
    <s v="10-20-2020"/>
    <x v="0"/>
    <s v="Irving"/>
    <s v="Texas"/>
    <s v="Chatbot"/>
    <x v="0"/>
    <n v="24"/>
    <x v="2"/>
  </r>
  <r>
    <s v="QHE-80971492-W-382517-ZM"/>
    <s v="Sherie Cran"/>
    <x v="2"/>
    <n v="8"/>
    <s v="10-30-2020"/>
    <x v="2"/>
    <s v="Topeka"/>
    <s v="Kansas"/>
    <s v="Chatbot"/>
    <x v="2"/>
    <n v="23"/>
    <x v="5"/>
  </r>
  <r>
    <s v="OPX-25005600-x-965426-aX"/>
    <s v="Lacie Neat"/>
    <x v="3"/>
    <n v="6"/>
    <s v="10-20-2020"/>
    <x v="0"/>
    <s v="Fort Lauderdale"/>
    <s v="Florida"/>
    <s v="Web"/>
    <x v="0"/>
    <n v="22"/>
    <x v="0"/>
  </r>
  <r>
    <s v="INS-67686640-K-404771-2O"/>
    <s v="Lizzie Dorning"/>
    <x v="1"/>
    <n v="2"/>
    <s v="10-24-2020"/>
    <x v="0"/>
    <s v="Phoenix"/>
    <s v="Arizona"/>
    <s v="Web"/>
    <x v="0"/>
    <n v="36"/>
    <x v="0"/>
  </r>
  <r>
    <s v="EBW-64834001-V-680621-bL"/>
    <s v="Sibyl Cromly"/>
    <x v="3"/>
    <n v="5"/>
    <s v="10-19-2020"/>
    <x v="0"/>
    <s v="Fargo"/>
    <s v="North Dakota"/>
    <s v="Call-Center"/>
    <x v="2"/>
    <n v="31"/>
    <x v="0"/>
  </r>
  <r>
    <s v="FKU-49852236-k-804979-rs"/>
    <s v="Jonas Miskin"/>
    <x v="2"/>
    <n v="7"/>
    <s v="10-27-2020"/>
    <x v="0"/>
    <s v="Evansville"/>
    <s v="Indiana"/>
    <s v="Email"/>
    <x v="0"/>
    <n v="27"/>
    <x v="0"/>
  </r>
  <r>
    <s v="KMQ-44138727-5-275654-Tf"/>
    <s v="Brigitte Tyzack"/>
    <x v="1"/>
    <n v="2"/>
    <d v="2020-09-10T00:00:00"/>
    <x v="0"/>
    <s v="Huntington"/>
    <s v="West Virginia"/>
    <s v="Chatbot"/>
    <x v="0"/>
    <n v="23"/>
    <x v="3"/>
  </r>
  <r>
    <s v="AOI-57842778-9-884744-TY"/>
    <s v="Bucky Woolerton"/>
    <x v="0"/>
    <n v="7"/>
    <s v="10-21-2020"/>
    <x v="0"/>
    <s v="Lynchburg"/>
    <s v="Virginia"/>
    <s v="Call-Center"/>
    <x v="0"/>
    <n v="45"/>
    <x v="0"/>
  </r>
  <r>
    <s v="TLG-57634086-p-121308-7u"/>
    <s v="Winny Lowe"/>
    <x v="1"/>
    <n v="1"/>
    <s v="10-17-2020"/>
    <x v="0"/>
    <s v="Oklahoma City"/>
    <s v="Oklahoma"/>
    <s v="Email"/>
    <x v="2"/>
    <n v="38"/>
    <x v="1"/>
  </r>
  <r>
    <s v="ZST-88102086-P-362920-vh"/>
    <s v="Ailene Sandercock"/>
    <x v="0"/>
    <n v="8"/>
    <s v="10-21-2020"/>
    <x v="2"/>
    <s v="Buffalo"/>
    <s v="New York"/>
    <s v="Chatbot"/>
    <x v="0"/>
    <n v="38"/>
    <x v="1"/>
  </r>
  <r>
    <s v="MKH-71307740-y-951092-B7"/>
    <s v="Arny Gaskoin"/>
    <x v="2"/>
    <n v="7"/>
    <s v="10-25-2020"/>
    <x v="0"/>
    <s v="New York City"/>
    <s v="New York"/>
    <s v="Call-Center"/>
    <x v="1"/>
    <n v="13"/>
    <x v="0"/>
  </r>
  <r>
    <s v="LIG-72822754-t-903754-Uh"/>
    <s v="Gabby Corson"/>
    <x v="0"/>
    <n v="6"/>
    <s v="10-23-2020"/>
    <x v="2"/>
    <s v="Philadelphia"/>
    <s v="Pennsylvania"/>
    <s v="Chatbot"/>
    <x v="2"/>
    <n v="5"/>
    <x v="5"/>
  </r>
  <r>
    <s v="NOQ-04149347-U-504607-Dr"/>
    <s v="Rosana Coolson"/>
    <x v="1"/>
    <n v="3"/>
    <s v="10-19-2020"/>
    <x v="2"/>
    <s v="New York City"/>
    <s v="New York"/>
    <s v="Chatbot"/>
    <x v="2"/>
    <n v="26"/>
    <x v="0"/>
  </r>
  <r>
    <s v="VVC-45532974-h-029094-V6"/>
    <s v="Kat Sherred"/>
    <x v="0"/>
    <n v="8"/>
    <d v="2020-09-10T00:00:00"/>
    <x v="0"/>
    <s v="East Saint Louis"/>
    <s v="Illinois"/>
    <s v="Email"/>
    <x v="0"/>
    <n v="41"/>
    <x v="3"/>
  </r>
  <r>
    <s v="GSI-83501434-Q-531789-bm"/>
    <s v="Laurice Mathiot"/>
    <x v="1"/>
    <n v="4"/>
    <s v="10-17-2020"/>
    <x v="0"/>
    <s v="New Hyde Park"/>
    <s v="New York"/>
    <s v="Chatbot"/>
    <x v="2"/>
    <n v="39"/>
    <x v="0"/>
  </r>
  <r>
    <s v="OIF-62060898-8-620893-Wu"/>
    <s v="Archambault Helm"/>
    <x v="3"/>
    <n v="5"/>
    <d v="2020-05-10T00:00:00"/>
    <x v="2"/>
    <s v="Jacksonville"/>
    <s v="Florida"/>
    <s v="Chatbot"/>
    <x v="0"/>
    <n v="24"/>
    <x v="3"/>
  </r>
  <r>
    <s v="QHI-77466785-S-390634-uD"/>
    <s v="Sabra Hedling"/>
    <x v="0"/>
    <n v="8"/>
    <d v="2020-03-10T00:00:00"/>
    <x v="2"/>
    <s v="Kansas City"/>
    <s v="Missouri"/>
    <s v="Chatbot"/>
    <x v="0"/>
    <n v="6"/>
    <x v="4"/>
  </r>
  <r>
    <s v="PPX-26425354-T-442197-mZ"/>
    <s v="Chloe Wrey"/>
    <x v="3"/>
    <n v="4"/>
    <d v="2020-09-10T00:00:00"/>
    <x v="0"/>
    <s v="Cincinnati"/>
    <s v="Ohio"/>
    <s v="Web"/>
    <x v="2"/>
    <n v="36"/>
    <x v="6"/>
  </r>
  <r>
    <s v="SKS-51403489-c-142869-94"/>
    <s v="Beatrisa Harnor"/>
    <x v="2"/>
    <n v="8"/>
    <d v="2020-06-10T00:00:00"/>
    <x v="0"/>
    <s v="Boston"/>
    <s v="Massachusetts"/>
    <s v="Chatbot"/>
    <x v="0"/>
    <n v="19"/>
    <x v="6"/>
  </r>
  <r>
    <s v="MWE-49791219-2-967047-is"/>
    <s v="Otes Ide"/>
    <x v="0"/>
    <n v="8"/>
    <s v="10-18-2020"/>
    <x v="2"/>
    <s v="Houston"/>
    <s v="Texas"/>
    <s v="Email"/>
    <x v="0"/>
    <n v="33"/>
    <x v="0"/>
  </r>
  <r>
    <s v="GCO-84452305-K-650109-Cl"/>
    <s v="Bobbette Leil"/>
    <x v="1"/>
    <n v="4"/>
    <s v="10-18-2020"/>
    <x v="1"/>
    <s v="Saint Louis"/>
    <s v="Missouri"/>
    <s v="Call-Center"/>
    <x v="0"/>
    <n v="39"/>
    <x v="0"/>
  </r>
  <r>
    <s v="KIV-79680771-D-428812-y2"/>
    <s v="Caryn Cabedo"/>
    <x v="4"/>
    <n v="10"/>
    <s v="10-25-2020"/>
    <x v="0"/>
    <s v="Fort Lauderdale"/>
    <s v="Florida"/>
    <s v="Chatbot"/>
    <x v="1"/>
    <n v="40"/>
    <x v="5"/>
  </r>
  <r>
    <s v="MXP-47041556-d-777569-Wg"/>
    <s v="Early Gallardo"/>
    <x v="2"/>
    <n v="7"/>
    <s v="10-23-2020"/>
    <x v="0"/>
    <s v="Fort Worth"/>
    <s v="Texas"/>
    <s v="Web"/>
    <x v="0"/>
    <n v="29"/>
    <x v="0"/>
  </r>
  <r>
    <s v="MFK-76600439-q-283321-jD"/>
    <s v="Hatti Jantot"/>
    <x v="3"/>
    <n v="6"/>
    <s v="10-15-2020"/>
    <x v="0"/>
    <s v="Jacksonville"/>
    <s v="Florida"/>
    <s v="Call-Center"/>
    <x v="0"/>
    <n v="18"/>
    <x v="0"/>
  </r>
  <r>
    <s v="WFA-31329119-R-635364-sm"/>
    <s v="Dolly Astridge"/>
    <x v="0"/>
    <n v="8"/>
    <s v="10-17-2020"/>
    <x v="0"/>
    <s v="Raleigh"/>
    <s v="North Carolina"/>
    <s v="Web"/>
    <x v="1"/>
    <n v="42"/>
    <x v="5"/>
  </r>
  <r>
    <s v="PVX-20168506-3-972952-U3"/>
    <s v="Cris Bacup"/>
    <x v="0"/>
    <n v="5"/>
    <s v="10-16-2020"/>
    <x v="0"/>
    <s v="Washington"/>
    <s v="District of Columbia"/>
    <s v="Chatbot"/>
    <x v="0"/>
    <n v="37"/>
    <x v="2"/>
  </r>
  <r>
    <s v="KJH-79601447-R-147492-wQ"/>
    <s v="Aristotle Fautley"/>
    <x v="0"/>
    <n v="7"/>
    <d v="2020-07-10T00:00:00"/>
    <x v="1"/>
    <s v="Phoenix"/>
    <s v="Arizona"/>
    <s v="Call-Center"/>
    <x v="2"/>
    <n v="30"/>
    <x v="6"/>
  </r>
  <r>
    <s v="SUA-32064476-Q-599005-jK"/>
    <s v="Remington Steffens"/>
    <x v="3"/>
    <n v="4"/>
    <s v="10-22-2020"/>
    <x v="1"/>
    <s v="Fort Lauderdale"/>
    <s v="Florida"/>
    <s v="Call-Center"/>
    <x v="0"/>
    <n v="42"/>
    <x v="1"/>
  </r>
  <r>
    <s v="RYW-18299092-6-837356-hA"/>
    <s v="Pepillo Balaam"/>
    <x v="3"/>
    <n v="4"/>
    <d v="2020-07-10T00:00:00"/>
    <x v="0"/>
    <s v="Grand Rapids"/>
    <s v="Michigan"/>
    <s v="Web"/>
    <x v="2"/>
    <n v="34"/>
    <x v="4"/>
  </r>
  <r>
    <s v="CSU-15723227-0-838091-lt"/>
    <s v="Fabiano Phalp"/>
    <x v="1"/>
    <n v="4"/>
    <d v="2020-05-10T00:00:00"/>
    <x v="0"/>
    <s v="Saint Paul"/>
    <s v="Minnesota"/>
    <s v="Email"/>
    <x v="1"/>
    <n v="44"/>
    <x v="3"/>
  </r>
  <r>
    <s v="GIP-75842087-C-274718-B0"/>
    <s v="Valenka Crauford"/>
    <x v="3"/>
    <n v="5"/>
    <d v="2020-09-10T00:00:00"/>
    <x v="0"/>
    <s v="Los Angeles"/>
    <s v="California"/>
    <s v="Chatbot"/>
    <x v="1"/>
    <n v="15"/>
    <x v="3"/>
  </r>
  <r>
    <s v="FVY-12595323-D-853508-DM"/>
    <s v="Lauritz Gloster"/>
    <x v="3"/>
    <n v="3"/>
    <s v="10-20-2020"/>
    <x v="0"/>
    <s v="Houston"/>
    <s v="Texas"/>
    <s v="Web"/>
    <x v="0"/>
    <n v="38"/>
    <x v="5"/>
  </r>
  <r>
    <s v="SEB-81571044-Q-116332-QQ"/>
    <s v="Ola Duthie"/>
    <x v="2"/>
    <n v="7"/>
    <s v="10-17-2020"/>
    <x v="0"/>
    <s v="Monticello"/>
    <s v="Minnesota"/>
    <s v="Email"/>
    <x v="0"/>
    <n v="13"/>
    <x v="0"/>
  </r>
  <r>
    <s v="WAX-80069153-m-537025-Wq"/>
    <s v="Stafford Humpatch"/>
    <x v="2"/>
    <n v="9"/>
    <s v="10-16-2020"/>
    <x v="0"/>
    <s v="Madison"/>
    <s v="Wisconsin"/>
    <s v="Call-Center"/>
    <x v="0"/>
    <n v="29"/>
    <x v="5"/>
  </r>
  <r>
    <s v="SOY-73691465-o-637422-Yu"/>
    <s v="Crissie Terrans"/>
    <x v="0"/>
    <n v="6"/>
    <s v="10-18-2020"/>
    <x v="0"/>
    <s v="Denver"/>
    <s v="Colorado"/>
    <s v="Email"/>
    <x v="0"/>
    <n v="43"/>
    <x v="0"/>
  </r>
  <r>
    <s v="PRX-64876402-y-795570-R2"/>
    <s v="Sal Pendlington"/>
    <x v="4"/>
    <n v="9"/>
    <s v="10-19-2020"/>
    <x v="0"/>
    <s v="Clearwater"/>
    <s v="Florida"/>
    <s v="Chatbot"/>
    <x v="0"/>
    <n v="6"/>
    <x v="0"/>
  </r>
  <r>
    <s v="PJA-26061757-H-475059-TW"/>
    <s v="Angelina Billington"/>
    <x v="0"/>
    <n v="8"/>
    <s v="10-14-2020"/>
    <x v="0"/>
    <s v="Topeka"/>
    <s v="Kansas"/>
    <s v="Chatbot"/>
    <x v="0"/>
    <n v="15"/>
    <x v="5"/>
  </r>
  <r>
    <s v="YCB-06985697-D-573647-Jl"/>
    <s v="Lora De Lascy"/>
    <x v="0"/>
    <n v="7"/>
    <d v="2020-11-10T00:00:00"/>
    <x v="2"/>
    <s v="Anchorage"/>
    <s v="Alaska"/>
    <s v="Web"/>
    <x v="0"/>
    <n v="34"/>
    <x v="4"/>
  </r>
  <r>
    <s v="TTK-12225407-c-471584-8E"/>
    <s v="Maje Itzhaiek"/>
    <x v="3"/>
    <n v="5"/>
    <s v="10-14-2020"/>
    <x v="0"/>
    <s v="Boca Raton"/>
    <s v="Florida"/>
    <s v="Web"/>
    <x v="0"/>
    <n v="13"/>
    <x v="0"/>
  </r>
  <r>
    <s v="ZOO-26647367-L-419876-Nx"/>
    <s v="Annie Oxbe"/>
    <x v="2"/>
    <n v="7"/>
    <d v="2020-03-10T00:00:00"/>
    <x v="0"/>
    <s v="Berkeley"/>
    <s v="California"/>
    <s v="Email"/>
    <x v="2"/>
    <n v="13"/>
    <x v="3"/>
  </r>
  <r>
    <s v="ENM-55316559-m-322569-wX"/>
    <s v="Maximo McMorran"/>
    <x v="3"/>
    <n v="4"/>
    <s v="10-27-2020"/>
    <x v="0"/>
    <s v="Providence"/>
    <s v="Rhode Island"/>
    <s v="Chatbot"/>
    <x v="1"/>
    <n v="18"/>
    <x v="1"/>
  </r>
  <r>
    <s v="UDU-92886983-O-733395-84"/>
    <s v="Shayla Dedham"/>
    <x v="3"/>
    <n v="6"/>
    <s v="10-27-2020"/>
    <x v="0"/>
    <s v="Austin"/>
    <s v="Texas"/>
    <s v="Email"/>
    <x v="1"/>
    <n v="22"/>
    <x v="1"/>
  </r>
  <r>
    <s v="YXM-29921169-4-146827-bJ"/>
    <s v="Angie Mendenhall"/>
    <x v="1"/>
    <n v="3"/>
    <s v="10-27-2020"/>
    <x v="0"/>
    <s v="Saint Louis"/>
    <s v="Missouri"/>
    <s v="Call-Center"/>
    <x v="1"/>
    <n v="21"/>
    <x v="1"/>
  </r>
  <r>
    <s v="URC-84956723-D-763332-3U"/>
    <s v="Davis Frantz"/>
    <x v="1"/>
    <n v="4"/>
    <s v="10-13-2020"/>
    <x v="0"/>
    <s v="Santa Clara"/>
    <s v="California"/>
    <s v="Web"/>
    <x v="0"/>
    <n v="12"/>
    <x v="5"/>
  </r>
  <r>
    <s v="IBT-10266504-F-787110-21"/>
    <s v="Kyle De Mitris"/>
    <x v="2"/>
    <n v="9"/>
    <d v="2020-10-10T00:00:00"/>
    <x v="0"/>
    <s v="Erie"/>
    <s v="Pennsylvania"/>
    <s v="Email"/>
    <x v="0"/>
    <n v="42"/>
    <x v="2"/>
  </r>
  <r>
    <s v="SWP-12065383-1-046155-xS"/>
    <s v="Jabez BURWIN"/>
    <x v="0"/>
    <n v="7"/>
    <d v="2020-11-10T00:00:00"/>
    <x v="0"/>
    <s v="North Hollywood"/>
    <s v="California"/>
    <s v="Web"/>
    <x v="2"/>
    <n v="33"/>
    <x v="6"/>
  </r>
  <r>
    <s v="INP-08132370-8-353341-6J"/>
    <s v="Consolata Hagart"/>
    <x v="4"/>
    <n v="9"/>
    <s v="10-25-2020"/>
    <x v="1"/>
    <s v="Memphis"/>
    <s v="Tennessee"/>
    <s v="Call-Center"/>
    <x v="2"/>
    <n v="33"/>
    <x v="0"/>
  </r>
  <r>
    <s v="IRI-14575394-0-663326-Vk"/>
    <s v="Myrilla Ricciardiello"/>
    <x v="0"/>
    <n v="6"/>
    <s v="10-20-2020"/>
    <x v="0"/>
    <s v="Baltimore"/>
    <s v="Maryland"/>
    <s v="Call-Center"/>
    <x v="0"/>
    <n v="14"/>
    <x v="2"/>
  </r>
  <r>
    <s v="TQT-50087575-A-287468-Nn"/>
    <s v="Harlin Pheazey"/>
    <x v="3"/>
    <n v="3"/>
    <d v="2020-05-10T00:00:00"/>
    <x v="2"/>
    <s v="Gaithersburg"/>
    <s v="Maryland"/>
    <s v="Email"/>
    <x v="2"/>
    <n v="41"/>
    <x v="6"/>
  </r>
  <r>
    <s v="GXF-46490888-d-700618-EO"/>
    <s v="Martynne Coatman"/>
    <x v="3"/>
    <n v="6"/>
    <s v="10-21-2020"/>
    <x v="2"/>
    <s v="Houston"/>
    <s v="Texas"/>
    <s v="Chatbot"/>
    <x v="0"/>
    <n v="34"/>
    <x v="0"/>
  </r>
  <r>
    <s v="FOJ-04340552-G-853994-BY"/>
    <s v="Tan Clare"/>
    <x v="3"/>
    <n v="3"/>
    <s v="10-30-2020"/>
    <x v="2"/>
    <s v="Des Moines"/>
    <s v="Iowa"/>
    <s v="Email"/>
    <x v="0"/>
    <n v="40"/>
    <x v="1"/>
  </r>
  <r>
    <s v="KIB-32820271-J-550217-AG"/>
    <s v="Casey Townley"/>
    <x v="4"/>
    <n v="10"/>
    <s v="10-22-2020"/>
    <x v="2"/>
    <s v="Van Nuys"/>
    <s v="California"/>
    <s v="Chatbot"/>
    <x v="2"/>
    <n v="22"/>
    <x v="0"/>
  </r>
  <r>
    <s v="YVG-51419057-s-055298-ps"/>
    <s v="Laurent Tremayne"/>
    <x v="3"/>
    <n v="5"/>
    <s v="10-27-2020"/>
    <x v="0"/>
    <s v="Knoxville"/>
    <s v="Tennessee"/>
    <s v="Email"/>
    <x v="1"/>
    <n v="11"/>
    <x v="0"/>
  </r>
  <r>
    <s v="EJW-12291671-X-991820-qv"/>
    <s v="Paulie Hagan"/>
    <x v="3"/>
    <n v="6"/>
    <s v="10-26-2020"/>
    <x v="0"/>
    <s v="Lansing"/>
    <s v="Michigan"/>
    <s v="Chatbot"/>
    <x v="1"/>
    <n v="33"/>
    <x v="0"/>
  </r>
  <r>
    <s v="FJY-93336314-h-548811-bm"/>
    <s v="Aldridge Osgar"/>
    <x v="1"/>
    <n v="4"/>
    <s v="10-18-2020"/>
    <x v="0"/>
    <s v="Trenton"/>
    <s v="New Jersey"/>
    <s v="Email"/>
    <x v="0"/>
    <n v="17"/>
    <x v="0"/>
  </r>
  <r>
    <s v="NSJ-86590042-e-513441-0G"/>
    <s v="Gran Jenyns"/>
    <x v="1"/>
    <n v="2"/>
    <s v="10-28-2020"/>
    <x v="0"/>
    <s v="Baltimore"/>
    <s v="Maryland"/>
    <s v="Call-Center"/>
    <x v="0"/>
    <n v="9"/>
    <x v="1"/>
  </r>
  <r>
    <s v="RPV-81488197-5-864602-UL"/>
    <s v="Shelagh Rubinfeld"/>
    <x v="2"/>
    <n v="7"/>
    <s v="10-28-2020"/>
    <x v="2"/>
    <s v="Denver"/>
    <s v="Colorado"/>
    <s v="Chatbot"/>
    <x v="0"/>
    <n v="20"/>
    <x v="0"/>
  </r>
  <r>
    <s v="VNH-99076207-V-181448-oh"/>
    <s v="Salvidor Kovelmann"/>
    <x v="3"/>
    <n v="5"/>
    <s v="10-23-2020"/>
    <x v="0"/>
    <s v="Rochester"/>
    <s v="New York"/>
    <s v="Email"/>
    <x v="0"/>
    <n v="10"/>
    <x v="2"/>
  </r>
  <r>
    <s v="DTX-67065178-b-586106-To"/>
    <s v="Yves Fetter"/>
    <x v="1"/>
    <n v="2"/>
    <d v="2020-06-10T00:00:00"/>
    <x v="0"/>
    <s v="Corpus Christi"/>
    <s v="Texas"/>
    <s v="Email"/>
    <x v="1"/>
    <n v="25"/>
    <x v="7"/>
  </r>
  <r>
    <s v="ZNB-28911795-H-513164-LE"/>
    <s v="Dev Tidd"/>
    <x v="0"/>
    <n v="7"/>
    <d v="2020-12-10T00:00:00"/>
    <x v="0"/>
    <s v="Charleston"/>
    <s v="West Virginia"/>
    <s v="Email"/>
    <x v="0"/>
    <n v="24"/>
    <x v="4"/>
  </r>
  <r>
    <s v="RCS-72458539-I-444615-dg"/>
    <s v="Nikki Praton"/>
    <x v="4"/>
    <n v="9"/>
    <d v="2020-12-10T00:00:00"/>
    <x v="0"/>
    <s v="Philadelphia"/>
    <s v="Pennsylvania"/>
    <s v="Web"/>
    <x v="2"/>
    <n v="37"/>
    <x v="6"/>
  </r>
  <r>
    <s v="ATS-32945525-p-342277-GU"/>
    <s v="Blayne Chatainier"/>
    <x v="0"/>
    <n v="8"/>
    <d v="2020-09-10T00:00:00"/>
    <x v="2"/>
    <s v="Birmingham"/>
    <s v="Alabama"/>
    <s v="Email"/>
    <x v="2"/>
    <n v="5"/>
    <x v="6"/>
  </r>
  <r>
    <s v="UZX-54526832-o-557415-qp"/>
    <s v="Daveta Bridgwood"/>
    <x v="3"/>
    <n v="3"/>
    <s v="10-24-2020"/>
    <x v="0"/>
    <s v="Colorado Springs"/>
    <s v="Colorado"/>
    <s v="Chatbot"/>
    <x v="1"/>
    <n v="14"/>
    <x v="1"/>
  </r>
  <r>
    <s v="IQV-35794468-S-791469-eU"/>
    <s v="Augusta Kyme"/>
    <x v="4"/>
    <n v="10"/>
    <s v="10-29-2020"/>
    <x v="0"/>
    <s v="Charleston"/>
    <s v="South Carolina"/>
    <s v="Web"/>
    <x v="2"/>
    <n v="30"/>
    <x v="2"/>
  </r>
  <r>
    <s v="NOZ-65434121-T-468022-R5"/>
    <s v="Yevette Glaisner"/>
    <x v="4"/>
    <n v="9"/>
    <s v="10-28-2020"/>
    <x v="0"/>
    <s v="Saint Louis"/>
    <s v="Missouri"/>
    <s v="Email"/>
    <x v="0"/>
    <n v="20"/>
    <x v="0"/>
  </r>
  <r>
    <s v="TQD-97269873-M-656533-vu"/>
    <s v="Dorisa Ruben"/>
    <x v="3"/>
    <n v="6"/>
    <d v="2020-12-10T00:00:00"/>
    <x v="0"/>
    <s v="Baton Rouge"/>
    <s v="Louisiana"/>
    <s v="Chatbot"/>
    <x v="2"/>
    <n v="21"/>
    <x v="3"/>
  </r>
  <r>
    <s v="RJL-48159982-Y-084080-vI"/>
    <s v="Maye Beedon"/>
    <x v="3"/>
    <n v="6"/>
    <s v="10-13-2020"/>
    <x v="0"/>
    <s v="Waterbury"/>
    <s v="Connecticut"/>
    <s v="Email"/>
    <x v="1"/>
    <n v="28"/>
    <x v="1"/>
  </r>
  <r>
    <s v="HNY-79320193-p-932667-sS"/>
    <s v="Nerissa Wason"/>
    <x v="4"/>
    <n v="9"/>
    <s v="10-25-2020"/>
    <x v="1"/>
    <s v="Louisville"/>
    <s v="Kentucky"/>
    <s v="Call-Center"/>
    <x v="0"/>
    <n v="10"/>
    <x v="0"/>
  </r>
  <r>
    <s v="ACJ-79749727-E-435610-NA"/>
    <s v="Hertha Stollberg"/>
    <x v="0"/>
    <n v="7"/>
    <s v="10-20-2020"/>
    <x v="2"/>
    <s v="Pasadena"/>
    <s v="California"/>
    <s v="Chatbot"/>
    <x v="2"/>
    <n v="28"/>
    <x v="0"/>
  </r>
  <r>
    <s v="GDG-70406668-W-188838-U1"/>
    <s v="Kelley Hetterich"/>
    <x v="0"/>
    <n v="8"/>
    <s v="10-21-2020"/>
    <x v="0"/>
    <s v="Huntington"/>
    <s v="West Virginia"/>
    <s v="Web"/>
    <x v="2"/>
    <n v="42"/>
    <x v="0"/>
  </r>
  <r>
    <s v="NAA-95223415-O-702756-rc"/>
    <s v="Romola Forward"/>
    <x v="0"/>
    <n v="7"/>
    <s v="10-18-2020"/>
    <x v="0"/>
    <s v="Albuquerque"/>
    <s v="New Mexico"/>
    <s v="Call-Center"/>
    <x v="0"/>
    <n v="32"/>
    <x v="2"/>
  </r>
  <r>
    <s v="RKH-42900168-x-981911-qy"/>
    <s v="Bernadine Syres"/>
    <x v="1"/>
    <n v="4"/>
    <s v="10-23-2020"/>
    <x v="0"/>
    <s v="Pittsburgh"/>
    <s v="Pennsylvania"/>
    <s v="Chatbot"/>
    <x v="0"/>
    <n v="31"/>
    <x v="1"/>
  </r>
  <r>
    <s v="GTR-22924207-T-107774-Rw"/>
    <s v="Leroi Shotton"/>
    <x v="0"/>
    <n v="5"/>
    <d v="2020-10-10T00:00:00"/>
    <x v="2"/>
    <s v="Las Vegas"/>
    <s v="Nevada"/>
    <s v="Email"/>
    <x v="0"/>
    <n v="42"/>
    <x v="1"/>
  </r>
  <r>
    <s v="IKF-18422402-2-651917-SD"/>
    <s v="Dalt Jacobovitz"/>
    <x v="0"/>
    <n v="6"/>
    <d v="2020-01-10T00:00:00"/>
    <x v="0"/>
    <s v="Cincinnati"/>
    <s v="Ohio"/>
    <s v="Web"/>
    <x v="0"/>
    <n v="16"/>
    <x v="6"/>
  </r>
  <r>
    <s v="SHG-85893574-4-877169-Y2"/>
    <s v="Saul Rubury"/>
    <x v="1"/>
    <n v="4"/>
    <s v="10-30-2020"/>
    <x v="0"/>
    <s v="Chicago"/>
    <s v="Illinois"/>
    <s v="Call-Center"/>
    <x v="2"/>
    <n v="10"/>
    <x v="0"/>
  </r>
  <r>
    <s v="IVG-81524536-Z-985129-cd"/>
    <s v="Rhianna Starbucke"/>
    <x v="0"/>
    <n v="7"/>
    <d v="2020-04-10T00:00:00"/>
    <x v="0"/>
    <s v="Staten Island"/>
    <s v="New York"/>
    <s v="Call-Center"/>
    <x v="0"/>
    <n v="39"/>
    <x v="4"/>
  </r>
  <r>
    <s v="QBU-96837591-I-707122-SV"/>
    <s v="Herold Slad"/>
    <x v="0"/>
    <n v="6"/>
    <s v="10-28-2020"/>
    <x v="0"/>
    <s v="Roanoke"/>
    <s v="Virginia"/>
    <s v="Chatbot"/>
    <x v="2"/>
    <n v="15"/>
    <x v="1"/>
  </r>
  <r>
    <s v="KHE-68063568-D-576582-ut"/>
    <s v="Maurice Cochet"/>
    <x v="3"/>
    <n v="5"/>
    <s v="10-20-2020"/>
    <x v="1"/>
    <s v="Bradenton"/>
    <s v="Florida"/>
    <s v="Call-Center"/>
    <x v="2"/>
    <n v="37"/>
    <x v="0"/>
  </r>
  <r>
    <s v="CCY-59535790-s-762883-sq"/>
    <s v="Wye Yurchenko"/>
    <x v="2"/>
    <n v="9"/>
    <d v="2020-12-10T00:00:00"/>
    <x v="2"/>
    <s v="Omaha"/>
    <s v="Nebraska"/>
    <s v="Chatbot"/>
    <x v="2"/>
    <n v="7"/>
    <x v="7"/>
  </r>
  <r>
    <s v="BGF-86663239-8-115221-1m"/>
    <s v="Munroe Huttley"/>
    <x v="0"/>
    <n v="7"/>
    <s v="10-25-2020"/>
    <x v="0"/>
    <s v="Grand Rapids"/>
    <s v="Michigan"/>
    <s v="Chatbot"/>
    <x v="0"/>
    <n v="24"/>
    <x v="1"/>
  </r>
  <r>
    <s v="VFJ-62291738-Y-189113-rI"/>
    <s v="Maybelle Bathowe"/>
    <x v="4"/>
    <n v="9"/>
    <s v="10-28-2020"/>
    <x v="0"/>
    <s v="Sacramento"/>
    <s v="California"/>
    <s v="Email"/>
    <x v="0"/>
    <n v="43"/>
    <x v="1"/>
  </r>
  <r>
    <s v="XIL-64346390-p-912121-Sn"/>
    <s v="Gabby Burman"/>
    <x v="4"/>
    <n v="9"/>
    <s v="10-17-2020"/>
    <x v="2"/>
    <s v="Milwaukee"/>
    <s v="Wisconsin"/>
    <s v="Chatbot"/>
    <x v="0"/>
    <n v="35"/>
    <x v="0"/>
  </r>
  <r>
    <s v="ZAN-68525661-O-398751-Z5"/>
    <s v="Crawford Ortega"/>
    <x v="2"/>
    <n v="9"/>
    <s v="10-28-2020"/>
    <x v="0"/>
    <s v="Madison"/>
    <s v="Wisconsin"/>
    <s v="Email"/>
    <x v="0"/>
    <n v="29"/>
    <x v="0"/>
  </r>
  <r>
    <s v="NQF-71428539-C-566173-vv"/>
    <s v="Daphene Lissimore"/>
    <x v="0"/>
    <n v="5"/>
    <s v="10-13-2020"/>
    <x v="0"/>
    <s v="Brooklyn"/>
    <s v="New York"/>
    <s v="Chatbot"/>
    <x v="0"/>
    <n v="13"/>
    <x v="0"/>
  </r>
  <r>
    <s v="IAF-67600629-s-802642-Wd"/>
    <s v="Kylila Duffit"/>
    <x v="3"/>
    <n v="6"/>
    <s v="10-23-2020"/>
    <x v="2"/>
    <s v="Saint Louis"/>
    <s v="Missouri"/>
    <s v="Web"/>
    <x v="0"/>
    <n v="15"/>
    <x v="1"/>
  </r>
  <r>
    <s v="NRE-76160929-L-329351-xr"/>
    <s v="Shep Budgeon"/>
    <x v="3"/>
    <n v="5"/>
    <s v="10-15-2020"/>
    <x v="0"/>
    <s v="Jacksonville"/>
    <s v="Florida"/>
    <s v="Call-Center"/>
    <x v="0"/>
    <n v="8"/>
    <x v="0"/>
  </r>
  <r>
    <s v="VER-36466614-b-152114-JI"/>
    <s v="Iver Lethbury"/>
    <x v="0"/>
    <n v="5"/>
    <s v="10-24-2020"/>
    <x v="0"/>
    <s v="Wilmington"/>
    <s v="Delaware"/>
    <s v="Web"/>
    <x v="1"/>
    <n v="22"/>
    <x v="0"/>
  </r>
  <r>
    <s v="VNM-55917817-d-185578-tn"/>
    <s v="Darwin Fulker"/>
    <x v="3"/>
    <n v="3"/>
    <s v="10-14-2020"/>
    <x v="0"/>
    <s v="Lincoln"/>
    <s v="Nebraska"/>
    <s v="Call-Center"/>
    <x v="2"/>
    <n v="40"/>
    <x v="5"/>
  </r>
  <r>
    <s v="SYB-24025431-i-417357-YO"/>
    <s v="Gennifer Pitrelli"/>
    <x v="2"/>
    <n v="7"/>
    <d v="2020-12-10T00:00:00"/>
    <x v="2"/>
    <s v="Las Vegas"/>
    <s v="Nevada"/>
    <s v="Chatbot"/>
    <x v="0"/>
    <n v="17"/>
    <x v="3"/>
  </r>
  <r>
    <s v="PIL-23091347-e-240841-k6"/>
    <s v="Ladonna Nelhams"/>
    <x v="1"/>
    <n v="2"/>
    <d v="2020-02-10T00:00:00"/>
    <x v="0"/>
    <s v="Denver"/>
    <s v="Colorado"/>
    <s v="Call-Center"/>
    <x v="0"/>
    <n v="22"/>
    <x v="6"/>
  </r>
  <r>
    <s v="IMH-81117653-w-225440-fw"/>
    <s v="Helen Tallet"/>
    <x v="0"/>
    <n v="6"/>
    <s v="10-28-2020"/>
    <x v="0"/>
    <s v="Manchester"/>
    <s v="New Hampshire"/>
    <s v="Web"/>
    <x v="0"/>
    <n v="33"/>
    <x v="5"/>
  </r>
  <r>
    <s v="KAO-41093800-H-727936-Iq"/>
    <s v="Zonda Leeburne"/>
    <x v="0"/>
    <n v="7"/>
    <s v="10-29-2020"/>
    <x v="0"/>
    <s v="Sterling"/>
    <s v="Virginia"/>
    <s v="Chatbot"/>
    <x v="2"/>
    <n v="11"/>
    <x v="0"/>
  </r>
  <r>
    <s v="KTT-09073005-s-875854-Kd"/>
    <s v="Sayre Yashaev"/>
    <x v="0"/>
    <n v="5"/>
    <s v="10-22-2020"/>
    <x v="0"/>
    <s v="Atlanta"/>
    <s v="Georgia"/>
    <s v="Email"/>
    <x v="0"/>
    <n v="22"/>
    <x v="0"/>
  </r>
  <r>
    <s v="NJA-28075134-v-878752-qS"/>
    <s v="Christian Mapstone"/>
    <x v="2"/>
    <n v="7"/>
    <s v="10-23-2020"/>
    <x v="0"/>
    <s v="Charlottesville"/>
    <s v="Virginia"/>
    <s v="Call-Center"/>
    <x v="1"/>
    <n v="11"/>
    <x v="0"/>
  </r>
  <r>
    <s v="DFN-33507196-E-883778-xT"/>
    <s v="Paco Crannach"/>
    <x v="3"/>
    <n v="4"/>
    <s v="10-19-2020"/>
    <x v="0"/>
    <s v="Springfield"/>
    <s v="Massachusetts"/>
    <s v="Email"/>
    <x v="0"/>
    <n v="22"/>
    <x v="0"/>
  </r>
  <r>
    <s v="MVG-25185230-U-332947-8c"/>
    <s v="Wiatt McNickle"/>
    <x v="3"/>
    <n v="3"/>
    <s v="10-22-2020"/>
    <x v="1"/>
    <s v="Washington"/>
    <s v="District of Columbia"/>
    <s v="Call-Center"/>
    <x v="0"/>
    <n v="7"/>
    <x v="1"/>
  </r>
  <r>
    <s v="FUC-91124791-v-465343-7w"/>
    <s v="Park Tillman"/>
    <x v="0"/>
    <n v="5"/>
    <s v="10-30-2020"/>
    <x v="2"/>
    <s v="San Antonio"/>
    <s v="Texas"/>
    <s v="Web"/>
    <x v="0"/>
    <n v="32"/>
    <x v="0"/>
  </r>
  <r>
    <s v="SOJ-03116174-e-707388-pn"/>
    <s v="Sandra Eim"/>
    <x v="3"/>
    <n v="5"/>
    <s v="10-22-2020"/>
    <x v="0"/>
    <s v="Topeka"/>
    <s v="Kansas"/>
    <s v="Email"/>
    <x v="0"/>
    <n v="36"/>
    <x v="0"/>
  </r>
  <r>
    <s v="JYA-57828743-x-682995-Lt"/>
    <s v="Annnora MacElroy"/>
    <x v="0"/>
    <n v="8"/>
    <s v="10-28-2020"/>
    <x v="0"/>
    <s v="Fort Lauderdale"/>
    <s v="Florida"/>
    <s v="Email"/>
    <x v="0"/>
    <n v="34"/>
    <x v="5"/>
  </r>
  <r>
    <s v="HYL-54884285-l-683706-rB"/>
    <s v="Roderich Turmall"/>
    <x v="3"/>
    <n v="3"/>
    <d v="2020-06-10T00:00:00"/>
    <x v="0"/>
    <s v="San Antonio"/>
    <s v="Texas"/>
    <s v="Chatbot"/>
    <x v="0"/>
    <n v="38"/>
    <x v="3"/>
  </r>
  <r>
    <s v="IXM-16995536-e-706885-07"/>
    <s v="Sebastien Greensmith"/>
    <x v="3"/>
    <n v="4"/>
    <s v="10-23-2020"/>
    <x v="2"/>
    <s v="Tulsa"/>
    <s v="Oklahoma"/>
    <s v="Email"/>
    <x v="2"/>
    <n v="15"/>
    <x v="0"/>
  </r>
  <r>
    <s v="RVE-90362356-y-376954-Nd"/>
    <s v="Jakob Giacomo"/>
    <x v="0"/>
    <n v="8"/>
    <s v="10-19-2020"/>
    <x v="1"/>
    <s v="Gainesville"/>
    <s v="Georgia"/>
    <s v="Call-Center"/>
    <x v="2"/>
    <n v="20"/>
    <x v="1"/>
  </r>
  <r>
    <s v="XQD-44916318-t-126247-Ip"/>
    <s v="Nancie Calderbank"/>
    <x v="0"/>
    <n v="5"/>
    <d v="2020-03-10T00:00:00"/>
    <x v="0"/>
    <s v="North Las Vegas"/>
    <s v="Nevada"/>
    <s v="Chatbot"/>
    <x v="0"/>
    <n v="11"/>
    <x v="6"/>
  </r>
  <r>
    <s v="ZKA-55959676-a-247078-H9"/>
    <s v="Donetta Skerm"/>
    <x v="0"/>
    <n v="7"/>
    <s v="10-20-2020"/>
    <x v="0"/>
    <s v="Brea"/>
    <s v="California"/>
    <s v="Email"/>
    <x v="0"/>
    <n v="44"/>
    <x v="0"/>
  </r>
  <r>
    <s v="JTG-34752010-g-811237-rb"/>
    <s v="Josi Lambertz"/>
    <x v="1"/>
    <n v="2"/>
    <s v="10-16-2020"/>
    <x v="2"/>
    <s v="Stockton"/>
    <s v="California"/>
    <s v="Web"/>
    <x v="0"/>
    <n v="26"/>
    <x v="0"/>
  </r>
  <r>
    <s v="DCQ-20329451-7-858145-Ak"/>
    <s v="Marilin Lysons"/>
    <x v="3"/>
    <n v="6"/>
    <s v="10-26-2020"/>
    <x v="0"/>
    <s v="Sacramento"/>
    <s v="California"/>
    <s v="Web"/>
    <x v="0"/>
    <n v="35"/>
    <x v="2"/>
  </r>
  <r>
    <s v="TNU-25214662-J-382790-Un"/>
    <s v="Ragnar Dignall"/>
    <x v="3"/>
    <n v="5"/>
    <s v="10-29-2020"/>
    <x v="0"/>
    <s v="Phoenix"/>
    <s v="Arizona"/>
    <s v="Email"/>
    <x v="0"/>
    <n v="35"/>
    <x v="2"/>
  </r>
  <r>
    <s v="LBT-61804791-i-288569-eH"/>
    <s v="Ryley Dick"/>
    <x v="1"/>
    <n v="4"/>
    <s v="10-19-2020"/>
    <x v="0"/>
    <s v="Bozeman"/>
    <s v="Montana"/>
    <s v="Chatbot"/>
    <x v="2"/>
    <n v="24"/>
    <x v="0"/>
  </r>
  <r>
    <s v="MYU-19439349-q-210997-B3"/>
    <s v="Britney Du Fray"/>
    <x v="1"/>
    <n v="3"/>
    <s v="10-29-2020"/>
    <x v="0"/>
    <s v="Syracuse"/>
    <s v="New York"/>
    <s v="Email"/>
    <x v="0"/>
    <n v="6"/>
    <x v="0"/>
  </r>
  <r>
    <s v="ZCJ-88937851-k-586904-1g"/>
    <s v="Clerissa Fawcitt"/>
    <x v="4"/>
    <n v="10"/>
    <s v="10-23-2020"/>
    <x v="0"/>
    <s v="Warren"/>
    <s v="Michigan"/>
    <s v="Email"/>
    <x v="2"/>
    <n v="31"/>
    <x v="0"/>
  </r>
  <r>
    <s v="SDJ-97196861-p-112849-SY"/>
    <s v="Greg Colbridge"/>
    <x v="4"/>
    <n v="10"/>
    <s v="10-21-2020"/>
    <x v="0"/>
    <s v="Fort Lauderdale"/>
    <s v="Florida"/>
    <s v="Chatbot"/>
    <x v="0"/>
    <n v="44"/>
    <x v="0"/>
  </r>
  <r>
    <s v="XKA-99382727-8-097768-Nu"/>
    <s v="Elvyn Fronsek"/>
    <x v="0"/>
    <n v="5"/>
    <s v="10-14-2020"/>
    <x v="1"/>
    <s v="Arlington"/>
    <s v="Virginia"/>
    <s v="Call-Center"/>
    <x v="0"/>
    <n v="19"/>
    <x v="0"/>
  </r>
  <r>
    <s v="TDR-93053339-b-049566-Sa"/>
    <s v="Thurston Postin"/>
    <x v="3"/>
    <n v="5"/>
    <s v="10-29-2020"/>
    <x v="0"/>
    <s v="Beaverton"/>
    <s v="Oregon"/>
    <s v="Email"/>
    <x v="0"/>
    <n v="27"/>
    <x v="1"/>
  </r>
  <r>
    <s v="JEF-20169259-m-062904-8U"/>
    <s v="Melantha Labbey"/>
    <x v="3"/>
    <n v="4"/>
    <d v="2020-12-10T00:00:00"/>
    <x v="0"/>
    <s v="Young America"/>
    <s v="Minnesota"/>
    <s v="Web"/>
    <x v="1"/>
    <n v="41"/>
    <x v="7"/>
  </r>
  <r>
    <s v="KKV-78789335-V-242835-eH"/>
    <s v="Sher Brigstock"/>
    <x v="0"/>
    <n v="8"/>
    <d v="2020-10-10T00:00:00"/>
    <x v="0"/>
    <s v="Charlotte"/>
    <s v="North Carolina"/>
    <s v="Chatbot"/>
    <x v="2"/>
    <n v="43"/>
    <x v="5"/>
  </r>
  <r>
    <s v="PUE-71619603-6-130058-sr"/>
    <s v="Francisco Menlow"/>
    <x v="3"/>
    <n v="3"/>
    <s v="10-30-2020"/>
    <x v="0"/>
    <s v="Cedar Rapids"/>
    <s v="Iowa"/>
    <s v="Chatbot"/>
    <x v="0"/>
    <n v="24"/>
    <x v="0"/>
  </r>
  <r>
    <s v="PEI-92320365-Z-391127-PM"/>
    <s v="Anders Gilmore"/>
    <x v="1"/>
    <n v="4"/>
    <d v="2020-06-10T00:00:00"/>
    <x v="2"/>
    <s v="Des Moines"/>
    <s v="Iowa"/>
    <s v="Email"/>
    <x v="1"/>
    <n v="39"/>
    <x v="4"/>
  </r>
  <r>
    <s v="GOM-95929333-R-456416-0e"/>
    <s v="Vaughn Beamond"/>
    <x v="3"/>
    <n v="5"/>
    <d v="2020-01-10T00:00:00"/>
    <x v="2"/>
    <s v="Springfield"/>
    <s v="Illinois"/>
    <s v="Email"/>
    <x v="0"/>
    <n v="36"/>
    <x v="4"/>
  </r>
  <r>
    <s v="AXN-65095246-Q-757589-DQ"/>
    <s v="Lara Kellick"/>
    <x v="1"/>
    <n v="1"/>
    <d v="2020-08-10T00:00:00"/>
    <x v="0"/>
    <s v="Scottsdale"/>
    <s v="Arizona"/>
    <s v="Email"/>
    <x v="2"/>
    <n v="45"/>
    <x v="6"/>
  </r>
  <r>
    <s v="ZFG-03402833-v-524892-2s"/>
    <s v="Isaac Seaman"/>
    <x v="1"/>
    <n v="4"/>
    <s v="10-25-2020"/>
    <x v="2"/>
    <s v="Paterson"/>
    <s v="New Jersey"/>
    <s v="Web"/>
    <x v="0"/>
    <n v="14"/>
    <x v="0"/>
  </r>
  <r>
    <s v="UPP-83550877-H-999415-Xq"/>
    <s v="Tate Ludford"/>
    <x v="0"/>
    <n v="5"/>
    <s v="10-22-2020"/>
    <x v="0"/>
    <s v="Tempe"/>
    <s v="Arizona"/>
    <s v="Chatbot"/>
    <x v="2"/>
    <n v="9"/>
    <x v="5"/>
  </r>
  <r>
    <s v="SDJ-11769261-o-646470-9Q"/>
    <s v="Edward Meineken"/>
    <x v="2"/>
    <n v="7"/>
    <s v="10-27-2020"/>
    <x v="0"/>
    <s v="San Jose"/>
    <s v="California"/>
    <s v="Call-Center"/>
    <x v="2"/>
    <n v="30"/>
    <x v="1"/>
  </r>
  <r>
    <s v="MHH-69762022-O-962828-Yr"/>
    <s v="Leanora Beacham"/>
    <x v="1"/>
    <n v="4"/>
    <d v="2020-10-10T00:00:00"/>
    <x v="0"/>
    <s v="Henderson"/>
    <s v="Nevada"/>
    <s v="Email"/>
    <x v="0"/>
    <n v="22"/>
    <x v="0"/>
  </r>
  <r>
    <s v="OJN-05466520-Q-944019-fF"/>
    <s v="Braden Pittel"/>
    <x v="0"/>
    <n v="7"/>
    <s v="10-16-2020"/>
    <x v="2"/>
    <s v="New York City"/>
    <s v="New York"/>
    <s v="Chatbot"/>
    <x v="2"/>
    <n v="40"/>
    <x v="1"/>
  </r>
  <r>
    <s v="RXT-88741359-o-987917-FZ"/>
    <s v="Gloriane Oaks"/>
    <x v="3"/>
    <n v="3"/>
    <s v="10-28-2020"/>
    <x v="0"/>
    <s v="Chesapeake"/>
    <s v="Virginia"/>
    <s v="Call-Center"/>
    <x v="0"/>
    <n v="12"/>
    <x v="0"/>
  </r>
  <r>
    <s v="TMA-69174185-G-338864-Z0"/>
    <s v="Cos McNeish"/>
    <x v="3"/>
    <n v="4"/>
    <s v="10-13-2020"/>
    <x v="2"/>
    <s v="Pomona"/>
    <s v="California"/>
    <s v="Chatbot"/>
    <x v="2"/>
    <n v="28"/>
    <x v="1"/>
  </r>
  <r>
    <s v="CVL-30325312-j-207404-YE"/>
    <s v="Dallas Ridgeway"/>
    <x v="0"/>
    <n v="5"/>
    <d v="2020-02-10T00:00:00"/>
    <x v="0"/>
    <s v="Merrifield"/>
    <s v="Virginia"/>
    <s v="Call-Center"/>
    <x v="2"/>
    <n v="15"/>
    <x v="6"/>
  </r>
  <r>
    <s v="JKN-36099379-d-955084-Gi"/>
    <s v="Lorens Joss"/>
    <x v="0"/>
    <n v="6"/>
    <s v="10-28-2020"/>
    <x v="0"/>
    <s v="Sacramento"/>
    <s v="California"/>
    <s v="Chatbot"/>
    <x v="2"/>
    <n v="38"/>
    <x v="5"/>
  </r>
  <r>
    <s v="CXG-60727697-6-157793-V6"/>
    <s v="Stesha Saffell"/>
    <x v="3"/>
    <n v="5"/>
    <d v="2020-09-10T00:00:00"/>
    <x v="0"/>
    <s v="San Francisco"/>
    <s v="California"/>
    <s v="Call-Center"/>
    <x v="0"/>
    <n v="45"/>
    <x v="6"/>
  </r>
  <r>
    <s v="LFL-23979205-y-664418-3P"/>
    <s v="Vonny Coombs"/>
    <x v="0"/>
    <n v="6"/>
    <d v="2020-04-10T00:00:00"/>
    <x v="0"/>
    <s v="Minneapolis"/>
    <s v="Minnesota"/>
    <s v="Call-Center"/>
    <x v="2"/>
    <n v="16"/>
    <x v="6"/>
  </r>
  <r>
    <s v="ZPH-87188167-p-763474-8i"/>
    <s v="Ev Kingsman"/>
    <x v="1"/>
    <n v="2"/>
    <s v="10-15-2020"/>
    <x v="0"/>
    <s v="Ogden"/>
    <s v="Utah"/>
    <s v="Call-Center"/>
    <x v="2"/>
    <n v="18"/>
    <x v="0"/>
  </r>
  <r>
    <s v="YRX-23240416-7-094986-My"/>
    <s v="Arni Mushart"/>
    <x v="3"/>
    <n v="6"/>
    <s v="10-15-2020"/>
    <x v="0"/>
    <s v="Gaithersburg"/>
    <s v="Maryland"/>
    <s v="Web"/>
    <x v="0"/>
    <n v="26"/>
    <x v="2"/>
  </r>
  <r>
    <s v="ZCV-69583517-7-173567-qb"/>
    <s v="Darin Harroll"/>
    <x v="3"/>
    <n v="6"/>
    <s v="10-24-2020"/>
    <x v="0"/>
    <s v="Chandler"/>
    <s v="Arizona"/>
    <s v="Call-Center"/>
    <x v="0"/>
    <n v="37"/>
    <x v="1"/>
  </r>
  <r>
    <s v="RIS-85966783-I-168500-6x"/>
    <s v="Felicity Iggalden"/>
    <x v="3"/>
    <n v="6"/>
    <s v="10-14-2020"/>
    <x v="0"/>
    <s v="Corpus Christi"/>
    <s v="Texas"/>
    <s v="Email"/>
    <x v="0"/>
    <n v="45"/>
    <x v="0"/>
  </r>
  <r>
    <s v="NPW-10492938-t-912831-rY"/>
    <s v="Catie Vickress"/>
    <x v="3"/>
    <n v="4"/>
    <s v="10-21-2020"/>
    <x v="0"/>
    <s v="Stockton"/>
    <s v="California"/>
    <s v="Email"/>
    <x v="0"/>
    <n v="26"/>
    <x v="1"/>
  </r>
  <r>
    <s v="OYQ-27402563-s-165244-gx"/>
    <s v="Basil Dickins"/>
    <x v="1"/>
    <n v="4"/>
    <d v="2020-01-10T00:00:00"/>
    <x v="0"/>
    <s v="Honolulu"/>
    <s v="Hawaii"/>
    <s v="Web"/>
    <x v="0"/>
    <n v="11"/>
    <x v="6"/>
  </r>
  <r>
    <s v="RBS-65083318-i-404545-AK"/>
    <s v="Erie Fadden"/>
    <x v="2"/>
    <n v="9"/>
    <s v="10-16-2020"/>
    <x v="0"/>
    <s v="Denver"/>
    <s v="Colorado"/>
    <s v="Call-Center"/>
    <x v="1"/>
    <n v="8"/>
    <x v="1"/>
  </r>
  <r>
    <s v="TRY-34415322-Y-375273-ip"/>
    <s v="Lucinda Chimenti"/>
    <x v="2"/>
    <n v="7"/>
    <d v="2020-05-10T00:00:00"/>
    <x v="0"/>
    <s v="Las Vegas"/>
    <s v="Nevada"/>
    <s v="Web"/>
    <x v="0"/>
    <n v="30"/>
    <x v="4"/>
  </r>
  <r>
    <s v="JYQ-14390569-7-675716-od"/>
    <s v="Roxanna Robens"/>
    <x v="0"/>
    <n v="6"/>
    <s v="10-23-2020"/>
    <x v="1"/>
    <s v="Newton"/>
    <s v="Massachusetts"/>
    <s v="Call-Center"/>
    <x v="1"/>
    <n v="14"/>
    <x v="1"/>
  </r>
  <r>
    <s v="OVB-13325958-M-571736-35"/>
    <s v="Jillana Brandassi"/>
    <x v="0"/>
    <n v="5"/>
    <s v="10-18-2020"/>
    <x v="0"/>
    <s v="Spring Hill"/>
    <s v="Florida"/>
    <s v="Web"/>
    <x v="2"/>
    <n v="42"/>
    <x v="1"/>
  </r>
  <r>
    <s v="JMG-11664661-r-881648-8c"/>
    <s v="Nicholas Ferney"/>
    <x v="1"/>
    <n v="3"/>
    <s v="10-27-2020"/>
    <x v="0"/>
    <s v="Houston"/>
    <s v="Texas"/>
    <s v="Email"/>
    <x v="0"/>
    <n v="36"/>
    <x v="5"/>
  </r>
  <r>
    <s v="CGW-03060179-C-725483-yl"/>
    <s v="Geneva Baudi"/>
    <x v="4"/>
    <n v="10"/>
    <s v="10-16-2020"/>
    <x v="2"/>
    <s v="New York City"/>
    <s v="New York"/>
    <s v="Chatbot"/>
    <x v="2"/>
    <n v="25"/>
    <x v="1"/>
  </r>
  <r>
    <s v="TNT-67113228-X-361175-tU"/>
    <s v="Seka Houtby"/>
    <x v="3"/>
    <n v="6"/>
    <s v="10-15-2020"/>
    <x v="0"/>
    <s v="Kansas City"/>
    <s v="Missouri"/>
    <s v="Call-Center"/>
    <x v="1"/>
    <n v="29"/>
    <x v="1"/>
  </r>
  <r>
    <s v="EXO-59668114-A-540072-3N"/>
    <s v="Celia Pisco"/>
    <x v="3"/>
    <n v="6"/>
    <d v="2020-12-10T00:00:00"/>
    <x v="0"/>
    <s v="Boynton Beach"/>
    <s v="Florida"/>
    <s v="Call-Center"/>
    <x v="2"/>
    <n v="17"/>
    <x v="3"/>
  </r>
  <r>
    <s v="AGX-80219844-g-277851-Qh"/>
    <s v="Colly Redgewell"/>
    <x v="0"/>
    <n v="5"/>
    <s v="10-13-2020"/>
    <x v="0"/>
    <s v="Frederick"/>
    <s v="Maryland"/>
    <s v="Call-Center"/>
    <x v="0"/>
    <n v="8"/>
    <x v="1"/>
  </r>
  <r>
    <s v="ZPX-00567798-o-075626-nw"/>
    <s v="Gayler Swyndley"/>
    <x v="1"/>
    <n v="4"/>
    <s v="10-17-2020"/>
    <x v="2"/>
    <s v="Sandy"/>
    <s v="Utah"/>
    <s v="Web"/>
    <x v="0"/>
    <n v="33"/>
    <x v="0"/>
  </r>
  <r>
    <s v="ACO-20220185-E-171819-sV"/>
    <s v="Johnette Warrington"/>
    <x v="3"/>
    <n v="5"/>
    <s v="10-20-2020"/>
    <x v="2"/>
    <s v="Boulder"/>
    <s v="Colorado"/>
    <s v="Chatbot"/>
    <x v="0"/>
    <n v="15"/>
    <x v="1"/>
  </r>
  <r>
    <s v="ODH-85668197-Q-293160-tk"/>
    <s v="Mel Fullerton"/>
    <x v="0"/>
    <n v="7"/>
    <d v="2020-11-10T00:00:00"/>
    <x v="0"/>
    <s v="Cleveland"/>
    <s v="Ohio"/>
    <s v="Web"/>
    <x v="2"/>
    <n v="15"/>
    <x v="6"/>
  </r>
  <r>
    <s v="MIE-12029696-v-228828-aR"/>
    <s v="Ringo McKeever"/>
    <x v="0"/>
    <n v="5"/>
    <s v="10-16-2020"/>
    <x v="2"/>
    <s v="Richmond"/>
    <s v="Virginia"/>
    <s v="Chatbot"/>
    <x v="0"/>
    <n v="8"/>
    <x v="1"/>
  </r>
  <r>
    <s v="NHY-23632300-J-227267-sv"/>
    <s v="Raymund Forten"/>
    <x v="1"/>
    <n v="2"/>
    <s v="10-22-2020"/>
    <x v="0"/>
    <s v="Mansfield"/>
    <s v="Ohio"/>
    <s v="Web"/>
    <x v="0"/>
    <n v="20"/>
    <x v="1"/>
  </r>
  <r>
    <s v="RZB-68158844-r-123068-us"/>
    <s v="Sonia Rooke"/>
    <x v="1"/>
    <n v="3"/>
    <s v="10-26-2020"/>
    <x v="0"/>
    <s v="Louisville"/>
    <s v="Kentucky"/>
    <s v="Call-Center"/>
    <x v="1"/>
    <n v="44"/>
    <x v="5"/>
  </r>
  <r>
    <s v="MSI-04395120-y-336975-te"/>
    <s v="Leandra Gullefant"/>
    <x v="3"/>
    <n v="5"/>
    <s v="10-22-2020"/>
    <x v="2"/>
    <s v="Toledo"/>
    <s v="Ohio"/>
    <s v="Email"/>
    <x v="2"/>
    <n v="19"/>
    <x v="5"/>
  </r>
  <r>
    <s v="QVT-95410692-L-938363-vm"/>
    <s v="Maxine Antalffy"/>
    <x v="4"/>
    <n v="9"/>
    <d v="2020-01-10T00:00:00"/>
    <x v="0"/>
    <s v="Minneapolis"/>
    <s v="Minnesota"/>
    <s v="Call-Center"/>
    <x v="2"/>
    <n v="18"/>
    <x v="6"/>
  </r>
  <r>
    <s v="EJQ-62466735-B-525496-wh"/>
    <s v="Yolanda Shurlock"/>
    <x v="3"/>
    <n v="4"/>
    <s v="10-27-2020"/>
    <x v="0"/>
    <s v="Texarkana"/>
    <s v="Texas"/>
    <s v="Call-Center"/>
    <x v="1"/>
    <n v="29"/>
    <x v="1"/>
  </r>
  <r>
    <s v="WEG-08323853-I-278446-fP"/>
    <s v="Gay Mattke"/>
    <x v="2"/>
    <n v="9"/>
    <s v="10-23-2020"/>
    <x v="0"/>
    <s v="Miami"/>
    <s v="Florida"/>
    <s v="Email"/>
    <x v="2"/>
    <n v="37"/>
    <x v="1"/>
  </r>
  <r>
    <s v="EXB-72901054-r-506878-wF"/>
    <s v="Sheffield Hassall"/>
    <x v="3"/>
    <n v="5"/>
    <s v="10-17-2020"/>
    <x v="0"/>
    <s v="Columbus"/>
    <s v="Ohio"/>
    <s v="Call-Center"/>
    <x v="2"/>
    <n v="16"/>
    <x v="1"/>
  </r>
  <r>
    <s v="ORM-85367360-k-289807-xd"/>
    <s v="Livvy Blackborn"/>
    <x v="4"/>
    <n v="9"/>
    <s v="10-20-2020"/>
    <x v="0"/>
    <s v="Pensacola"/>
    <s v="Florida"/>
    <s v="Call-Center"/>
    <x v="2"/>
    <n v="18"/>
    <x v="0"/>
  </r>
  <r>
    <s v="LCB-09615354-5-281441-9N"/>
    <s v="Eldridge Priditt"/>
    <x v="1"/>
    <n v="2"/>
    <d v="2020-02-10T00:00:00"/>
    <x v="0"/>
    <s v="Denver"/>
    <s v="Colorado"/>
    <s v="Chatbot"/>
    <x v="1"/>
    <n v="36"/>
    <x v="4"/>
  </r>
  <r>
    <s v="XNY-04591629-4-969725-43"/>
    <s v="Shelden Spensley"/>
    <x v="3"/>
    <n v="6"/>
    <s v="10-29-2020"/>
    <x v="0"/>
    <s v="San Antonio"/>
    <s v="Texas"/>
    <s v="Email"/>
    <x v="0"/>
    <n v="44"/>
    <x v="5"/>
  </r>
  <r>
    <s v="WQM-60639654-8-367957-UP"/>
    <s v="Amandy Revell"/>
    <x v="3"/>
    <n v="5"/>
    <d v="2020-10-10T00:00:00"/>
    <x v="0"/>
    <s v="Honolulu"/>
    <s v="Hawaii"/>
    <s v="Web"/>
    <x v="0"/>
    <n v="42"/>
    <x v="2"/>
  </r>
  <r>
    <s v="MNT-18486960-p-856890-6V"/>
    <s v="Bond Andreix"/>
    <x v="0"/>
    <n v="5"/>
    <d v="2020-05-10T00:00:00"/>
    <x v="0"/>
    <s v="Philadelphia"/>
    <s v="Pennsylvania"/>
    <s v="Email"/>
    <x v="0"/>
    <n v="41"/>
    <x v="6"/>
  </r>
  <r>
    <s v="XUS-21626851-1-436598-iP"/>
    <s v="Lydon Brame"/>
    <x v="0"/>
    <n v="6"/>
    <s v="10-18-2020"/>
    <x v="1"/>
    <s v="Oakland"/>
    <s v="California"/>
    <s v="Call-Center"/>
    <x v="2"/>
    <n v="30"/>
    <x v="1"/>
  </r>
  <r>
    <s v="AVV-35595475-j-806424-PM"/>
    <s v="Oran MacHoste"/>
    <x v="3"/>
    <n v="5"/>
    <d v="2020-04-10T00:00:00"/>
    <x v="0"/>
    <s v="Springfield"/>
    <s v="Illinois"/>
    <s v="Email"/>
    <x v="0"/>
    <n v="22"/>
    <x v="4"/>
  </r>
  <r>
    <s v="CFT-89775200-g-020142-V9"/>
    <s v="Min Piel"/>
    <x v="2"/>
    <n v="9"/>
    <s v="10-22-2020"/>
    <x v="0"/>
    <s v="Minneapolis"/>
    <s v="Minnesota"/>
    <s v="Call-Center"/>
    <x v="2"/>
    <n v="6"/>
    <x v="2"/>
  </r>
  <r>
    <s v="VPM-71271913-p-348814-XM"/>
    <s v="Lori Deares"/>
    <x v="1"/>
    <n v="1"/>
    <d v="2020-04-10T00:00:00"/>
    <x v="0"/>
    <s v="Dayton"/>
    <s v="Ohio"/>
    <s v="Web"/>
    <x v="0"/>
    <n v="43"/>
    <x v="3"/>
  </r>
  <r>
    <s v="JJO-47219623-e-370482-Ma"/>
    <s v="Jarad Malter"/>
    <x v="2"/>
    <n v="8"/>
    <d v="2020-12-10T00:00:00"/>
    <x v="0"/>
    <s v="Arlington"/>
    <s v="Virginia"/>
    <s v="Email"/>
    <x v="2"/>
    <n v="7"/>
    <x v="4"/>
  </r>
  <r>
    <s v="MQP-57297213-A-292633-kA"/>
    <s v="Magdalene Bagster"/>
    <x v="3"/>
    <n v="5"/>
    <s v="10-16-2020"/>
    <x v="2"/>
    <s v="Fort Myers"/>
    <s v="Florida"/>
    <s v="Web"/>
    <x v="0"/>
    <n v="30"/>
    <x v="0"/>
  </r>
  <r>
    <s v="WZT-62106904-x-430150-ju"/>
    <s v="Franciskus Lodden"/>
    <x v="1"/>
    <n v="2"/>
    <d v="2020-11-10T00:00:00"/>
    <x v="2"/>
    <s v="Washington"/>
    <s v="District of Columbia"/>
    <s v="Email"/>
    <x v="1"/>
    <n v="34"/>
    <x v="3"/>
  </r>
  <r>
    <s v="VDB-30973722-f-166569-WJ"/>
    <s v="Johnna Marjanovic"/>
    <x v="4"/>
    <n v="9"/>
    <s v="10-25-2020"/>
    <x v="0"/>
    <s v="Round Rock"/>
    <s v="Texas"/>
    <s v="Chatbot"/>
    <x v="0"/>
    <n v="23"/>
    <x v="0"/>
  </r>
  <r>
    <s v="WXX-83252491-s-642729-DD"/>
    <s v="Marijn Cayley"/>
    <x v="0"/>
    <n v="5"/>
    <d v="2020-11-10T00:00:00"/>
    <x v="0"/>
    <s v="Anchorage"/>
    <s v="Alaska"/>
    <s v="Chatbot"/>
    <x v="2"/>
    <n v="15"/>
    <x v="7"/>
  </r>
  <r>
    <s v="ZKS-86063573-S-803935-mS"/>
    <s v="Portie Yeskin"/>
    <x v="4"/>
    <n v="10"/>
    <d v="2020-06-10T00:00:00"/>
    <x v="1"/>
    <s v="Youngstown"/>
    <s v="Ohio"/>
    <s v="Call-Center"/>
    <x v="2"/>
    <n v="18"/>
    <x v="3"/>
  </r>
  <r>
    <s v="NUP-35463376-J-533670-gd"/>
    <s v="Laird Gornal"/>
    <x v="3"/>
    <n v="3"/>
    <d v="2020-09-10T00:00:00"/>
    <x v="0"/>
    <s v="Charlotte"/>
    <s v="North Carolina"/>
    <s v="Web"/>
    <x v="2"/>
    <n v="42"/>
    <x v="6"/>
  </r>
  <r>
    <s v="UOR-03217723-l-441467-0k"/>
    <s v="Bing Olphert"/>
    <x v="2"/>
    <n v="7"/>
    <s v="10-18-2020"/>
    <x v="1"/>
    <s v="Bonita Springs"/>
    <s v="Florida"/>
    <s v="Call-Center"/>
    <x v="2"/>
    <n v="24"/>
    <x v="0"/>
  </r>
  <r>
    <s v="NGT-55488394-v-733853-IK"/>
    <s v="Dieter Dufour"/>
    <x v="3"/>
    <n v="3"/>
    <d v="2020-04-10T00:00:00"/>
    <x v="2"/>
    <s v="Jacksonville"/>
    <s v="Florida"/>
    <s v="Chatbot"/>
    <x v="0"/>
    <n v="25"/>
    <x v="6"/>
  </r>
  <r>
    <s v="MKU-37999169-o-351504-LX"/>
    <s v="Abbe Ronchka"/>
    <x v="3"/>
    <n v="4"/>
    <s v="10-17-2020"/>
    <x v="1"/>
    <s v="Amarillo"/>
    <s v="Texas"/>
    <s v="Call-Center"/>
    <x v="0"/>
    <n v="9"/>
    <x v="1"/>
  </r>
  <r>
    <s v="PQX-51167514-9-495115-iI"/>
    <s v="Kendall Garahan"/>
    <x v="3"/>
    <n v="6"/>
    <s v="10-27-2020"/>
    <x v="0"/>
    <s v="Orlando"/>
    <s v="Florida"/>
    <s v="Email"/>
    <x v="0"/>
    <n v="16"/>
    <x v="0"/>
  </r>
  <r>
    <s v="GFL-62952791-u-794838-ZM"/>
    <s v="Marketa Bateson"/>
    <x v="0"/>
    <n v="8"/>
    <s v="10-28-2020"/>
    <x v="0"/>
    <s v="Phoenix"/>
    <s v="Arizona"/>
    <s v="Chatbot"/>
    <x v="0"/>
    <n v="25"/>
    <x v="0"/>
  </r>
  <r>
    <s v="FGU-84891695-G-791725-Fq"/>
    <s v="Dorotea Ricards"/>
    <x v="1"/>
    <n v="4"/>
    <d v="2020-08-10T00:00:00"/>
    <x v="2"/>
    <s v="Greensboro"/>
    <s v="North Carolina"/>
    <s v="Chatbot"/>
    <x v="0"/>
    <n v="7"/>
    <x v="3"/>
  </r>
  <r>
    <s v="ULB-60093435-N-899111-1I"/>
    <s v="Franciskus Gooderidge"/>
    <x v="0"/>
    <n v="7"/>
    <s v="10-15-2020"/>
    <x v="0"/>
    <s v="Marietta"/>
    <s v="Georgia"/>
    <s v="Email"/>
    <x v="0"/>
    <n v="7"/>
    <x v="1"/>
  </r>
  <r>
    <s v="GKU-66469364-3-654077-Ar"/>
    <s v="Benedick Aleevy"/>
    <x v="1"/>
    <n v="2"/>
    <d v="2020-04-10T00:00:00"/>
    <x v="0"/>
    <s v="Houston"/>
    <s v="Texas"/>
    <s v="Call-Center"/>
    <x v="0"/>
    <n v="27"/>
    <x v="4"/>
  </r>
  <r>
    <s v="TJU-19386887-d-519562-fm"/>
    <s v="Meredeth Braithwait"/>
    <x v="3"/>
    <n v="3"/>
    <s v="10-19-2020"/>
    <x v="0"/>
    <s v="Phoenix"/>
    <s v="Arizona"/>
    <s v="Call-Center"/>
    <x v="1"/>
    <n v="6"/>
    <x v="0"/>
  </r>
  <r>
    <s v="VHX-04569755-t-214474-t0"/>
    <s v="Valentine Newrick"/>
    <x v="3"/>
    <n v="4"/>
    <s v="10-29-2020"/>
    <x v="0"/>
    <s v="San Diego"/>
    <s v="California"/>
    <s v="Email"/>
    <x v="0"/>
    <n v="22"/>
    <x v="2"/>
  </r>
  <r>
    <s v="FPG-32673366-F-626650-Wg"/>
    <s v="Georgeta Crake"/>
    <x v="2"/>
    <n v="7"/>
    <s v="10-16-2020"/>
    <x v="2"/>
    <s v="Saint Louis"/>
    <s v="Missouri"/>
    <s v="Web"/>
    <x v="0"/>
    <n v="22"/>
    <x v="1"/>
  </r>
  <r>
    <s v="QIS-16473827-3-115777-bA"/>
    <s v="Griffie O'Henehan"/>
    <x v="0"/>
    <n v="6"/>
    <d v="2020-03-10T00:00:00"/>
    <x v="0"/>
    <s v="Boise"/>
    <s v="Idaho"/>
    <s v="Call-Center"/>
    <x v="0"/>
    <n v="32"/>
    <x v="7"/>
  </r>
  <r>
    <s v="PFD-35320483-Q-761050-ZS"/>
    <s v="Andrey Girhard"/>
    <x v="0"/>
    <n v="7"/>
    <s v="10-21-2020"/>
    <x v="2"/>
    <s v="Fresno"/>
    <s v="California"/>
    <s v="Email"/>
    <x v="2"/>
    <n v="34"/>
    <x v="0"/>
  </r>
  <r>
    <s v="RTX-03112142-x-151886-ix"/>
    <s v="Korie Phil"/>
    <x v="0"/>
    <n v="7"/>
    <s v="10-24-2020"/>
    <x v="0"/>
    <s v="Charleston"/>
    <s v="West Virginia"/>
    <s v="Call-Center"/>
    <x v="2"/>
    <n v="24"/>
    <x v="1"/>
  </r>
  <r>
    <s v="CXA-25998783-0-966564-md"/>
    <s v="Flinn Macguire"/>
    <x v="0"/>
    <n v="6"/>
    <d v="2020-11-10T00:00:00"/>
    <x v="0"/>
    <s v="Portland"/>
    <s v="Oregon"/>
    <s v="Web"/>
    <x v="0"/>
    <n v="5"/>
    <x v="3"/>
  </r>
  <r>
    <s v="GOY-92594486-1-287177-8R"/>
    <s v="Maximo Jedrzej"/>
    <x v="0"/>
    <n v="8"/>
    <d v="2020-06-10T00:00:00"/>
    <x v="1"/>
    <s v="Boise"/>
    <s v="Idaho"/>
    <s v="Call-Center"/>
    <x v="0"/>
    <n v="29"/>
    <x v="4"/>
  </r>
  <r>
    <s v="YIG-05502898-7-720774-Ue"/>
    <s v="Lonnie Grigolli"/>
    <x v="2"/>
    <n v="9"/>
    <d v="2020-11-10T00:00:00"/>
    <x v="0"/>
    <s v="Los Angeles"/>
    <s v="California"/>
    <s v="Call-Center"/>
    <x v="0"/>
    <n v="45"/>
    <x v="6"/>
  </r>
  <r>
    <s v="EEO-31576952-V-180409-je"/>
    <s v="Romy Backler"/>
    <x v="0"/>
    <n v="7"/>
    <s v="10-17-2020"/>
    <x v="0"/>
    <s v="Richmond"/>
    <s v="Virginia"/>
    <s v="Email"/>
    <x v="0"/>
    <n v="20"/>
    <x v="0"/>
  </r>
  <r>
    <s v="AWI-54945256-A-609960-Or"/>
    <s v="Blair Germain"/>
    <x v="4"/>
    <n v="9"/>
    <d v="2020-11-10T00:00:00"/>
    <x v="0"/>
    <s v="Irving"/>
    <s v="Texas"/>
    <s v="Chatbot"/>
    <x v="0"/>
    <n v="7"/>
    <x v="6"/>
  </r>
  <r>
    <s v="BEC-06621431-u-495256-tf"/>
    <s v="Terra Dufton"/>
    <x v="2"/>
    <n v="9"/>
    <d v="2020-05-10T00:00:00"/>
    <x v="0"/>
    <s v="Vero Beach"/>
    <s v="Florida"/>
    <s v="Call-Center"/>
    <x v="2"/>
    <n v="9"/>
    <x v="6"/>
  </r>
  <r>
    <s v="TAP-60069806-U-107807-08"/>
    <s v="Aguie Drance"/>
    <x v="0"/>
    <n v="7"/>
    <s v="10-19-2020"/>
    <x v="1"/>
    <s v="Colorado Springs"/>
    <s v="Colorado"/>
    <s v="Call-Center"/>
    <x v="0"/>
    <n v="18"/>
    <x v="1"/>
  </r>
  <r>
    <s v="ZOT-20994267-E-516438-pW"/>
    <s v="Bunni Menicomb"/>
    <x v="1"/>
    <n v="4"/>
    <s v="10-23-2020"/>
    <x v="0"/>
    <s v="Wichita Falls"/>
    <s v="Texas"/>
    <s v="Call-Center"/>
    <x v="2"/>
    <n v="5"/>
    <x v="5"/>
  </r>
  <r>
    <s v="GWA-97184805-3-777368-Mk"/>
    <s v="Ashely Rany"/>
    <x v="0"/>
    <n v="5"/>
    <d v="2020-04-10T00:00:00"/>
    <x v="0"/>
    <s v="Dayton"/>
    <s v="Ohio"/>
    <s v="Web"/>
    <x v="2"/>
    <n v="39"/>
    <x v="6"/>
  </r>
  <r>
    <s v="CVB-09147813-z-442326-yk"/>
    <s v="Henri Huot"/>
    <x v="1"/>
    <n v="3"/>
    <s v="10-21-2020"/>
    <x v="2"/>
    <s v="Knoxville"/>
    <s v="Tennessee"/>
    <s v="Web"/>
    <x v="2"/>
    <n v="7"/>
    <x v="0"/>
  </r>
  <r>
    <s v="IGT-05946992-Y-293476-7o"/>
    <s v="Grete Mackison"/>
    <x v="2"/>
    <n v="8"/>
    <s v="10-14-2020"/>
    <x v="0"/>
    <s v="Fresno"/>
    <s v="California"/>
    <s v="Email"/>
    <x v="2"/>
    <n v="19"/>
    <x v="1"/>
  </r>
  <r>
    <s v="WRP-34757344-W-843008-zx"/>
    <s v="Corabelle Nockolds"/>
    <x v="2"/>
    <n v="9"/>
    <s v="10-13-2020"/>
    <x v="0"/>
    <s v="Saint Petersburg"/>
    <s v="Florida"/>
    <s v="Email"/>
    <x v="1"/>
    <n v="27"/>
    <x v="0"/>
  </r>
  <r>
    <s v="FEW-27753477-C-007960-aA"/>
    <s v="Anastassia Ditzel"/>
    <x v="4"/>
    <n v="10"/>
    <s v="10-23-2020"/>
    <x v="1"/>
    <s v="Pueblo"/>
    <s v="Colorado"/>
    <s v="Call-Center"/>
    <x v="0"/>
    <n v="45"/>
    <x v="5"/>
  </r>
  <r>
    <s v="CDC-40008922-3-063267-ZJ"/>
    <s v="Trace McLane"/>
    <x v="1"/>
    <n v="2"/>
    <s v="10-30-2020"/>
    <x v="1"/>
    <s v="Rochester"/>
    <s v="New York"/>
    <s v="Call-Center"/>
    <x v="0"/>
    <n v="33"/>
    <x v="0"/>
  </r>
  <r>
    <s v="CGO-96462461-H-053135-mJ"/>
    <s v="Maynard Littlejohns"/>
    <x v="3"/>
    <n v="6"/>
    <d v="2020-05-10T00:00:00"/>
    <x v="0"/>
    <s v="San Jose"/>
    <s v="California"/>
    <s v="Email"/>
    <x v="2"/>
    <n v="14"/>
    <x v="6"/>
  </r>
  <r>
    <s v="HIZ-62253605-n-574421-ax"/>
    <s v="Bethina Pindred"/>
    <x v="1"/>
    <n v="1"/>
    <s v="10-15-2020"/>
    <x v="0"/>
    <s v="Fort Smith"/>
    <s v="Arkansas"/>
    <s v="Chatbot"/>
    <x v="2"/>
    <n v="10"/>
    <x v="1"/>
  </r>
  <r>
    <s v="HIN-61918451-s-377784-d8"/>
    <s v="Jocko Ailward"/>
    <x v="1"/>
    <n v="3"/>
    <s v="10-24-2020"/>
    <x v="0"/>
    <s v="Wichita"/>
    <s v="Kansas"/>
    <s v="Call-Center"/>
    <x v="2"/>
    <n v="40"/>
    <x v="0"/>
  </r>
  <r>
    <s v="SGG-86018670-w-016601-gj"/>
    <s v="Kiele Stelfox"/>
    <x v="0"/>
    <n v="6"/>
    <d v="2020-10-10T00:00:00"/>
    <x v="0"/>
    <s v="San Diego"/>
    <s v="California"/>
    <s v="Web"/>
    <x v="0"/>
    <n v="11"/>
    <x v="0"/>
  </r>
  <r>
    <s v="DFQ-99443563-L-899481-wD"/>
    <s v="Josey Tripet"/>
    <x v="3"/>
    <n v="6"/>
    <d v="2020-02-10T00:00:00"/>
    <x v="1"/>
    <s v="Seminole"/>
    <s v="Florida"/>
    <s v="Call-Center"/>
    <x v="2"/>
    <n v="16"/>
    <x v="6"/>
  </r>
  <r>
    <s v="YCK-60499104-X-547541-J9"/>
    <s v="Jeremiah Leborgne"/>
    <x v="2"/>
    <n v="9"/>
    <d v="2020-01-10T00:00:00"/>
    <x v="0"/>
    <s v="Metairie"/>
    <s v="Louisiana"/>
    <s v="Web"/>
    <x v="1"/>
    <n v="7"/>
    <x v="3"/>
  </r>
  <r>
    <s v="PMO-84771437-P-823184-GL"/>
    <s v="Peyter Edwick"/>
    <x v="0"/>
    <n v="7"/>
    <s v="10-21-2020"/>
    <x v="0"/>
    <s v="Green Bay"/>
    <s v="Wisconsin"/>
    <s v="Email"/>
    <x v="2"/>
    <n v="11"/>
    <x v="1"/>
  </r>
  <r>
    <s v="WBI-56296836-B-107803-C2"/>
    <s v="Nero Mourgue"/>
    <x v="3"/>
    <n v="5"/>
    <d v="2020-06-10T00:00:00"/>
    <x v="0"/>
    <s v="Anaheim"/>
    <s v="California"/>
    <s v="Email"/>
    <x v="0"/>
    <n v="33"/>
    <x v="6"/>
  </r>
  <r>
    <s v="KHD-68663268-B-263619-Bz"/>
    <s v="Bertie Borham"/>
    <x v="1"/>
    <n v="2"/>
    <s v="10-17-2020"/>
    <x v="1"/>
    <s v="New Brunswick"/>
    <s v="New Jersey"/>
    <s v="Call-Center"/>
    <x v="2"/>
    <n v="6"/>
    <x v="0"/>
  </r>
  <r>
    <s v="LJN-23797915-B-068285-C9"/>
    <s v="Ring MacDonogh"/>
    <x v="0"/>
    <n v="7"/>
    <d v="2020-07-10T00:00:00"/>
    <x v="0"/>
    <s v="Topeka"/>
    <s v="Kansas"/>
    <s v="Call-Center"/>
    <x v="2"/>
    <n v="27"/>
    <x v="4"/>
  </r>
  <r>
    <s v="DEL-58989258-Z-503559-yT"/>
    <s v="Kristine Skitterel"/>
    <x v="1"/>
    <n v="2"/>
    <s v="10-28-2020"/>
    <x v="0"/>
    <s v="Salt Lake City"/>
    <s v="Utah"/>
    <s v="Email"/>
    <x v="1"/>
    <n v="6"/>
    <x v="1"/>
  </r>
  <r>
    <s v="MDR-49688121-0-045393-vw"/>
    <s v="Errol Warcup"/>
    <x v="0"/>
    <n v="7"/>
    <s v="10-29-2020"/>
    <x v="0"/>
    <s v="San Francisco"/>
    <s v="California"/>
    <s v="Call-Center"/>
    <x v="0"/>
    <n v="28"/>
    <x v="0"/>
  </r>
  <r>
    <s v="GOG-74997925-S-691189-ot"/>
    <s v="Lowrance Siddon"/>
    <x v="0"/>
    <n v="6"/>
    <d v="2020-01-10T00:00:00"/>
    <x v="0"/>
    <s v="Kansas City"/>
    <s v="Missouri"/>
    <s v="Email"/>
    <x v="2"/>
    <n v="31"/>
    <x v="6"/>
  </r>
  <r>
    <s v="FVN-19096462-S-160539-qt"/>
    <s v="Sandye Croll"/>
    <x v="3"/>
    <n v="5"/>
    <d v="2020-10-10T00:00:00"/>
    <x v="2"/>
    <s v="New York City"/>
    <s v="New York"/>
    <s v="Email"/>
    <x v="0"/>
    <n v="34"/>
    <x v="0"/>
  </r>
  <r>
    <s v="UFI-46583114-g-306369-Yo"/>
    <s v="Ulric Buzek"/>
    <x v="0"/>
    <n v="8"/>
    <s v="10-16-2020"/>
    <x v="0"/>
    <s v="Winston Salem"/>
    <s v="North Carolina"/>
    <s v="Email"/>
    <x v="2"/>
    <n v="5"/>
    <x v="1"/>
  </r>
  <r>
    <s v="CCN-35255910-a-047188-x9"/>
    <s v="Thea Rugg"/>
    <x v="0"/>
    <n v="5"/>
    <s v="10-21-2020"/>
    <x v="0"/>
    <s v="Ocala"/>
    <s v="Florida"/>
    <s v="Chatbot"/>
    <x v="0"/>
    <n v="43"/>
    <x v="5"/>
  </r>
  <r>
    <s v="BAG-90976437-z-637378-bt"/>
    <s v="Nikolia Peabody"/>
    <x v="1"/>
    <n v="2"/>
    <s v="10-27-2020"/>
    <x v="0"/>
    <s v="Springfield"/>
    <s v="Illinois"/>
    <s v="Call-Center"/>
    <x v="0"/>
    <n v="36"/>
    <x v="5"/>
  </r>
  <r>
    <s v="SVV-64817209-B-444509-m8"/>
    <s v="Felicle O'Lagene"/>
    <x v="1"/>
    <n v="3"/>
    <d v="2020-01-10T00:00:00"/>
    <x v="0"/>
    <s v="Youngstown"/>
    <s v="Ohio"/>
    <s v="Call-Center"/>
    <x v="0"/>
    <n v="38"/>
    <x v="6"/>
  </r>
  <r>
    <s v="KLA-57192914-0-244347-dp"/>
    <s v="D'arcy Perelli"/>
    <x v="0"/>
    <n v="8"/>
    <s v="10-22-2020"/>
    <x v="1"/>
    <s v="Amarillo"/>
    <s v="Texas"/>
    <s v="Call-Center"/>
    <x v="2"/>
    <n v="35"/>
    <x v="0"/>
  </r>
  <r>
    <s v="TYH-43205244-9-787134-hA"/>
    <s v="Juliet Gulliman"/>
    <x v="1"/>
    <n v="2"/>
    <d v="2020-07-10T00:00:00"/>
    <x v="0"/>
    <s v="Sparks"/>
    <s v="Nevada"/>
    <s v="Chatbot"/>
    <x v="0"/>
    <n v="33"/>
    <x v="4"/>
  </r>
  <r>
    <s v="PKZ-40867995-T-971201-sR"/>
    <s v="Lester Silverton"/>
    <x v="3"/>
    <n v="4"/>
    <s v="10-15-2020"/>
    <x v="0"/>
    <s v="Pompano Beach"/>
    <s v="Florida"/>
    <s v="Email"/>
    <x v="0"/>
    <n v="10"/>
    <x v="1"/>
  </r>
  <r>
    <s v="PQV-65290964-l-110505-QQ"/>
    <s v="Cassius Rude"/>
    <x v="4"/>
    <n v="9"/>
    <d v="2020-03-10T00:00:00"/>
    <x v="0"/>
    <s v="Columbia"/>
    <s v="South Carolina"/>
    <s v="Web"/>
    <x v="0"/>
    <n v="45"/>
    <x v="3"/>
  </r>
  <r>
    <s v="EOC-81311231-7-968764-bp"/>
    <s v="Charmine Prendeville"/>
    <x v="3"/>
    <n v="6"/>
    <s v="10-19-2020"/>
    <x v="0"/>
    <s v="Arlington"/>
    <s v="Virginia"/>
    <s v="Chatbot"/>
    <x v="0"/>
    <n v="10"/>
    <x v="0"/>
  </r>
  <r>
    <s v="PLC-40930102-C-079226-VW"/>
    <s v="Leandra Boycott"/>
    <x v="3"/>
    <n v="3"/>
    <s v="10-26-2020"/>
    <x v="0"/>
    <s v="Nashville"/>
    <s v="Tennessee"/>
    <s v="Email"/>
    <x v="0"/>
    <n v="45"/>
    <x v="0"/>
  </r>
  <r>
    <s v="YSB-25663316-3-227611-q4"/>
    <s v="Alejandro Blackston"/>
    <x v="4"/>
    <n v="9"/>
    <d v="2020-12-10T00:00:00"/>
    <x v="0"/>
    <s v="Montgomery"/>
    <s v="Alabama"/>
    <s v="Chatbot"/>
    <x v="1"/>
    <n v="33"/>
    <x v="6"/>
  </r>
  <r>
    <s v="PMI-04178311-Z-481470-GO"/>
    <s v="Merlina Durston"/>
    <x v="3"/>
    <n v="5"/>
    <d v="2020-10-10T00:00:00"/>
    <x v="0"/>
    <s v="Kansas City"/>
    <s v="Missouri"/>
    <s v="Chatbot"/>
    <x v="2"/>
    <n v="43"/>
    <x v="0"/>
  </r>
  <r>
    <s v="JMB-86869167-W-307581-Ng"/>
    <s v="Rebeka Burgne"/>
    <x v="3"/>
    <n v="5"/>
    <d v="2020-03-10T00:00:00"/>
    <x v="1"/>
    <s v="Des Moines"/>
    <s v="Iowa"/>
    <s v="Call-Center"/>
    <x v="0"/>
    <n v="7"/>
    <x v="6"/>
  </r>
  <r>
    <s v="JQK-06589336-V-515237-kB"/>
    <s v="Hale Lusk"/>
    <x v="0"/>
    <n v="7"/>
    <s v="10-26-2020"/>
    <x v="0"/>
    <s v="San Jose"/>
    <s v="California"/>
    <s v="Call-Center"/>
    <x v="0"/>
    <n v="24"/>
    <x v="0"/>
  </r>
  <r>
    <s v="YTL-23915771-o-426715-sg"/>
    <s v="Trudie MacGiffin"/>
    <x v="1"/>
    <n v="3"/>
    <d v="2020-10-10T00:00:00"/>
    <x v="0"/>
    <s v="Peoria"/>
    <s v="Illinois"/>
    <s v="Chatbot"/>
    <x v="0"/>
    <n v="28"/>
    <x v="0"/>
  </r>
  <r>
    <s v="PWL-86802389-X-309426-2J"/>
    <s v="Anna-maria Kench"/>
    <x v="0"/>
    <n v="5"/>
    <s v="10-29-2020"/>
    <x v="0"/>
    <s v="Midland"/>
    <s v="Michigan"/>
    <s v="Chatbot"/>
    <x v="0"/>
    <n v="14"/>
    <x v="0"/>
  </r>
  <r>
    <s v="ZQE-10400941-G-700268-Gj"/>
    <s v="Vincenty Grimsey"/>
    <x v="0"/>
    <n v="6"/>
    <d v="2020-04-10T00:00:00"/>
    <x v="0"/>
    <s v="Houston"/>
    <s v="Texas"/>
    <s v="Web"/>
    <x v="0"/>
    <n v="19"/>
    <x v="6"/>
  </r>
  <r>
    <s v="EAR-05620293-3-986718-ZL"/>
    <s v="Derrek Axtell"/>
    <x v="1"/>
    <n v="1"/>
    <s v="10-26-2020"/>
    <x v="0"/>
    <s v="Raleigh"/>
    <s v="North Carolina"/>
    <s v="Email"/>
    <x v="2"/>
    <n v="32"/>
    <x v="0"/>
  </r>
  <r>
    <s v="GQI-22794086-I-995141-hL"/>
    <s v="Corella Paullin"/>
    <x v="2"/>
    <n v="8"/>
    <d v="2020-06-10T00:00:00"/>
    <x v="0"/>
    <s v="Arvada"/>
    <s v="Colorado"/>
    <s v="Web"/>
    <x v="0"/>
    <n v="21"/>
    <x v="4"/>
  </r>
  <r>
    <s v="ZNK-07591265-d-525082-rs"/>
    <s v="Bryon Vales"/>
    <x v="3"/>
    <n v="5"/>
    <s v="10-13-2020"/>
    <x v="0"/>
    <s v="Fort Lauderdale"/>
    <s v="Florida"/>
    <s v="Email"/>
    <x v="0"/>
    <n v="26"/>
    <x v="0"/>
  </r>
  <r>
    <s v="UUU-11076271-b-604118-Ne"/>
    <s v="Reeba MacKeeg"/>
    <x v="3"/>
    <n v="4"/>
    <s v="10-15-2020"/>
    <x v="2"/>
    <s v="Fort Lauderdale"/>
    <s v="Florida"/>
    <s v="Chatbot"/>
    <x v="0"/>
    <n v="36"/>
    <x v="5"/>
  </r>
  <r>
    <s v="FID-53361655-B-916410-OU"/>
    <s v="Guillaume Pinfold"/>
    <x v="0"/>
    <n v="7"/>
    <s v="10-22-2020"/>
    <x v="2"/>
    <s v="Miami"/>
    <s v="Florida"/>
    <s v="Chatbot"/>
    <x v="0"/>
    <n v="39"/>
    <x v="0"/>
  </r>
  <r>
    <s v="TPR-42564787-I-927070-6T"/>
    <s v="Calley Geraldi"/>
    <x v="2"/>
    <n v="7"/>
    <s v="10-26-2020"/>
    <x v="2"/>
    <s v="Detroit"/>
    <s v="Michigan"/>
    <s v="Email"/>
    <x v="2"/>
    <n v="27"/>
    <x v="5"/>
  </r>
  <r>
    <s v="RCX-40787960-T-289294-iS"/>
    <s v="Walton Giacomazzo"/>
    <x v="1"/>
    <n v="4"/>
    <s v="10-16-2020"/>
    <x v="0"/>
    <s v="Columbus"/>
    <s v="Ohio"/>
    <s v="Email"/>
    <x v="0"/>
    <n v="29"/>
    <x v="0"/>
  </r>
  <r>
    <s v="RZU-74533698-7-549732-fY"/>
    <s v="Annmaria Quilliam"/>
    <x v="0"/>
    <n v="5"/>
    <s v="10-19-2020"/>
    <x v="0"/>
    <s v="Tampa"/>
    <s v="Florida"/>
    <s v="Email"/>
    <x v="2"/>
    <n v="21"/>
    <x v="1"/>
  </r>
  <r>
    <s v="ZIO-45504619-q-354301-wV"/>
    <s v="Sebastian Girodon"/>
    <x v="1"/>
    <n v="3"/>
    <s v="10-20-2020"/>
    <x v="0"/>
    <s v="Waco"/>
    <s v="Texas"/>
    <s v="Call-Center"/>
    <x v="2"/>
    <n v="45"/>
    <x v="1"/>
  </r>
  <r>
    <s v="LRT-28856306-r-044257-2H"/>
    <s v="Emerson Prestige"/>
    <x v="0"/>
    <n v="5"/>
    <d v="2020-01-10T00:00:00"/>
    <x v="0"/>
    <s v="Huntsville"/>
    <s v="Texas"/>
    <s v="Call-Center"/>
    <x v="2"/>
    <n v="39"/>
    <x v="4"/>
  </r>
  <r>
    <s v="LRS-17871314-M-641035-Ce"/>
    <s v="Thaddus Luparti"/>
    <x v="0"/>
    <n v="5"/>
    <s v="10-18-2020"/>
    <x v="0"/>
    <s v="Houston"/>
    <s v="Texas"/>
    <s v="Email"/>
    <x v="0"/>
    <n v="16"/>
    <x v="1"/>
  </r>
  <r>
    <s v="PGI-17563168-h-449738-Ak"/>
    <s v="Gussi Vigrass"/>
    <x v="3"/>
    <n v="5"/>
    <d v="2020-04-10T00:00:00"/>
    <x v="2"/>
    <s v="Charlotte"/>
    <s v="North Carolina"/>
    <s v="Email"/>
    <x v="0"/>
    <n v="22"/>
    <x v="7"/>
  </r>
  <r>
    <s v="UJV-47328935-T-414634-mA"/>
    <s v="Garrott Yakovitch"/>
    <x v="0"/>
    <n v="8"/>
    <s v="10-30-2020"/>
    <x v="2"/>
    <s v="Tuscaloosa"/>
    <s v="Alabama"/>
    <s v="Chatbot"/>
    <x v="2"/>
    <n v="15"/>
    <x v="0"/>
  </r>
  <r>
    <s v="JMD-79682287-K-455815-vj"/>
    <s v="Jeramey Marciskewski"/>
    <x v="0"/>
    <n v="7"/>
    <s v="10-17-2020"/>
    <x v="0"/>
    <s v="Austin"/>
    <s v="Texas"/>
    <s v="Web"/>
    <x v="0"/>
    <n v="21"/>
    <x v="2"/>
  </r>
  <r>
    <s v="DEO-98165581-z-539358-X6"/>
    <s v="Lamont Tullot"/>
    <x v="0"/>
    <n v="6"/>
    <s v="10-14-2020"/>
    <x v="0"/>
    <s v="Houston"/>
    <s v="Texas"/>
    <s v="Web"/>
    <x v="0"/>
    <n v="33"/>
    <x v="0"/>
  </r>
  <r>
    <s v="HYV-49958335-v-508223-er"/>
    <s v="Gizela Sang"/>
    <x v="4"/>
    <n v="10"/>
    <d v="2020-12-10T00:00:00"/>
    <x v="0"/>
    <s v="Odessa"/>
    <s v="Texas"/>
    <s v="Call-Center"/>
    <x v="0"/>
    <n v="32"/>
    <x v="4"/>
  </r>
  <r>
    <s v="XQO-86989215-r-687140-Dt"/>
    <s v="Giselbert Marques"/>
    <x v="3"/>
    <n v="3"/>
    <s v="10-13-2020"/>
    <x v="0"/>
    <s v="Washington"/>
    <s v="District of Columbia"/>
    <s v="Call-Center"/>
    <x v="2"/>
    <n v="38"/>
    <x v="5"/>
  </r>
  <r>
    <s v="JYN-53857452-R-152859-0f"/>
    <s v="Wernher Renouf"/>
    <x v="3"/>
    <n v="4"/>
    <d v="2020-10-10T00:00:00"/>
    <x v="0"/>
    <s v="Houston"/>
    <s v="Texas"/>
    <s v="Email"/>
    <x v="0"/>
    <n v="24"/>
    <x v="0"/>
  </r>
  <r>
    <s v="TKL-08102789-S-157108-5u"/>
    <s v="Meade Jedrachowicz"/>
    <x v="2"/>
    <n v="8"/>
    <s v="10-23-2020"/>
    <x v="0"/>
    <s v="Tacoma"/>
    <s v="Washington"/>
    <s v="Web"/>
    <x v="0"/>
    <n v="23"/>
    <x v="5"/>
  </r>
  <r>
    <s v="YMN-79220734-x-047554-WI"/>
    <s v="Sascha Tremayne"/>
    <x v="1"/>
    <n v="4"/>
    <d v="2020-02-10T00:00:00"/>
    <x v="0"/>
    <s v="Hialeah"/>
    <s v="Florida"/>
    <s v="Call-Center"/>
    <x v="2"/>
    <n v="6"/>
    <x v="6"/>
  </r>
  <r>
    <s v="ONL-58227568-I-945002-kv"/>
    <s v="Marybelle Nobles"/>
    <x v="4"/>
    <n v="10"/>
    <s v="10-29-2020"/>
    <x v="0"/>
    <s v="Charleston"/>
    <s v="West Virginia"/>
    <s v="Call-Center"/>
    <x v="1"/>
    <n v="19"/>
    <x v="5"/>
  </r>
  <r>
    <s v="IIK-12755481-d-636662-5T"/>
    <s v="Roddy Buckby"/>
    <x v="0"/>
    <n v="5"/>
    <s v="10-23-2020"/>
    <x v="0"/>
    <s v="Dallas"/>
    <s v="Texas"/>
    <s v="Chatbot"/>
    <x v="0"/>
    <n v="10"/>
    <x v="1"/>
  </r>
  <r>
    <s v="FQP-82279806-a-200166-Jk"/>
    <s v="Malina Enbury"/>
    <x v="3"/>
    <n v="4"/>
    <s v="10-23-2020"/>
    <x v="0"/>
    <s v="Portland"/>
    <s v="Oregon"/>
    <s v="Email"/>
    <x v="1"/>
    <n v="35"/>
    <x v="5"/>
  </r>
  <r>
    <s v="SPE-32205105-V-214433-OC"/>
    <s v="Vasili Eriksson"/>
    <x v="3"/>
    <n v="4"/>
    <s v="10-13-2020"/>
    <x v="2"/>
    <s v="Jacksonville"/>
    <s v="Florida"/>
    <s v="Chatbot"/>
    <x v="0"/>
    <n v="17"/>
    <x v="0"/>
  </r>
  <r>
    <s v="AWE-12649636-m-496961-Rr"/>
    <s v="Dougy Isgar"/>
    <x v="3"/>
    <n v="3"/>
    <s v="10-26-2020"/>
    <x v="0"/>
    <s v="Washington"/>
    <s v="District of Columbia"/>
    <s v="Web"/>
    <x v="2"/>
    <n v="44"/>
    <x v="0"/>
  </r>
  <r>
    <s v="JZV-07233874-l-284191-r1"/>
    <s v="Giacomo Staniforth"/>
    <x v="3"/>
    <n v="3"/>
    <d v="2020-04-10T00:00:00"/>
    <x v="2"/>
    <s v="Washington"/>
    <s v="District of Columbia"/>
    <s v="Chatbot"/>
    <x v="0"/>
    <n v="42"/>
    <x v="3"/>
  </r>
  <r>
    <s v="JHS-93318095-l-856883-PQ"/>
    <s v="Manya Vanini"/>
    <x v="0"/>
    <n v="7"/>
    <s v="10-25-2020"/>
    <x v="1"/>
    <s v="Saint Louis"/>
    <s v="Missouri"/>
    <s v="Call-Center"/>
    <x v="1"/>
    <n v="26"/>
    <x v="5"/>
  </r>
  <r>
    <s v="QYS-02087517-y-102838-K3"/>
    <s v="Merralee Corlett"/>
    <x v="3"/>
    <n v="4"/>
    <s v="10-23-2020"/>
    <x v="2"/>
    <s v="Little Rock"/>
    <s v="Arkansas"/>
    <s v="Email"/>
    <x v="0"/>
    <n v="18"/>
    <x v="0"/>
  </r>
  <r>
    <s v="VVF-11808502-C-294308-4n"/>
    <s v="Rees Forrestor"/>
    <x v="0"/>
    <n v="7"/>
    <s v="10-22-2020"/>
    <x v="2"/>
    <s v="Pittsburgh"/>
    <s v="Pennsylvania"/>
    <s v="Web"/>
    <x v="0"/>
    <n v="35"/>
    <x v="5"/>
  </r>
  <r>
    <s v="UUF-89202980-n-685995-nN"/>
    <s v="Layla Sidworth"/>
    <x v="3"/>
    <n v="5"/>
    <s v="10-28-2020"/>
    <x v="0"/>
    <s v="Sioux Falls"/>
    <s v="South Dakota"/>
    <s v="Email"/>
    <x v="0"/>
    <n v="43"/>
    <x v="2"/>
  </r>
  <r>
    <s v="BPR-46606520-Y-675090-Mr"/>
    <s v="Ludwig Davitti"/>
    <x v="4"/>
    <n v="10"/>
    <s v="10-28-2020"/>
    <x v="0"/>
    <s v="Montgomery"/>
    <s v="Alabama"/>
    <s v="Call-Center"/>
    <x v="2"/>
    <n v="32"/>
    <x v="0"/>
  </r>
  <r>
    <s v="JGW-15135008-L-727124-Op"/>
    <s v="Jerrilee Wardington"/>
    <x v="3"/>
    <n v="4"/>
    <s v="10-22-2020"/>
    <x v="2"/>
    <s v="Port Charlotte"/>
    <s v="Florida"/>
    <s v="Chatbot"/>
    <x v="1"/>
    <n v="30"/>
    <x v="1"/>
  </r>
  <r>
    <s v="EDW-27644872-7-943799-k2"/>
    <s v="Lindsey Berrey"/>
    <x v="0"/>
    <n v="7"/>
    <d v="2020-03-10T00:00:00"/>
    <x v="0"/>
    <s v="Los Angeles"/>
    <s v="California"/>
    <s v="Chatbot"/>
    <x v="0"/>
    <n v="44"/>
    <x v="6"/>
  </r>
  <r>
    <s v="CYC-28418286-X-708594-xi"/>
    <s v="Emiline Roullier"/>
    <x v="1"/>
    <n v="4"/>
    <s v="10-28-2020"/>
    <x v="0"/>
    <s v="El Paso"/>
    <s v="Texas"/>
    <s v="Web"/>
    <x v="0"/>
    <n v="29"/>
    <x v="1"/>
  </r>
  <r>
    <s v="HYB-93762889-1-881631-nI"/>
    <s v="Roseline Kirkam"/>
    <x v="0"/>
    <n v="5"/>
    <d v="2020-11-10T00:00:00"/>
    <x v="0"/>
    <s v="Denver"/>
    <s v="Colorado"/>
    <s v="Email"/>
    <x v="0"/>
    <n v="23"/>
    <x v="3"/>
  </r>
  <r>
    <s v="DGB-22795108-x-768163-Nn"/>
    <s v="Rob MacKeever"/>
    <x v="4"/>
    <n v="10"/>
    <s v="10-13-2020"/>
    <x v="2"/>
    <s v="Miami"/>
    <s v="Florida"/>
    <s v="Email"/>
    <x v="2"/>
    <n v="12"/>
    <x v="1"/>
  </r>
  <r>
    <s v="QIK-49864724-V-374369-pQ"/>
    <s v="Sloan Borthwick"/>
    <x v="3"/>
    <n v="6"/>
    <s v="10-30-2020"/>
    <x v="0"/>
    <s v="Austin"/>
    <s v="Texas"/>
    <s v="Call-Center"/>
    <x v="1"/>
    <n v="11"/>
    <x v="1"/>
  </r>
  <r>
    <s v="TGG-05457720-0-031025-vl"/>
    <s v="Mill Salomon"/>
    <x v="1"/>
    <n v="2"/>
    <d v="2020-06-10T00:00:00"/>
    <x v="1"/>
    <s v="San Antonio"/>
    <s v="Texas"/>
    <s v="Call-Center"/>
    <x v="2"/>
    <n v="39"/>
    <x v="4"/>
  </r>
  <r>
    <s v="CKX-68476676-r-802191-tK"/>
    <s v="Brinn Blakey"/>
    <x v="0"/>
    <n v="7"/>
    <d v="2020-10-10T00:00:00"/>
    <x v="2"/>
    <s v="Portland"/>
    <s v="Oregon"/>
    <s v="Web"/>
    <x v="0"/>
    <n v="43"/>
    <x v="1"/>
  </r>
  <r>
    <s v="MCP-99026322-6-418512-GM"/>
    <s v="Lauraine Piggins"/>
    <x v="3"/>
    <n v="5"/>
    <s v="10-27-2020"/>
    <x v="0"/>
    <s v="Anchorage"/>
    <s v="Alaska"/>
    <s v="Web"/>
    <x v="0"/>
    <n v="23"/>
    <x v="0"/>
  </r>
  <r>
    <s v="LUQ-58715347-i-131281-gZ"/>
    <s v="Jemmie Cornforth"/>
    <x v="2"/>
    <n v="8"/>
    <d v="2020-01-10T00:00:00"/>
    <x v="2"/>
    <s v="Stamford"/>
    <s v="Connecticut"/>
    <s v="Chatbot"/>
    <x v="0"/>
    <n v="6"/>
    <x v="6"/>
  </r>
  <r>
    <s v="ZNR-30555527-V-019504-2O"/>
    <s v="Cyndy Pedlow"/>
    <x v="2"/>
    <n v="9"/>
    <s v="10-16-2020"/>
    <x v="0"/>
    <s v="Austin"/>
    <s v="Texas"/>
    <s v="Chatbot"/>
    <x v="0"/>
    <n v="8"/>
    <x v="1"/>
  </r>
  <r>
    <s v="PQJ-54734509-B-114814-jw"/>
    <s v="Oralle Tuffield"/>
    <x v="2"/>
    <n v="7"/>
    <s v="10-28-2020"/>
    <x v="0"/>
    <s v="Boston"/>
    <s v="Massachusetts"/>
    <s v="Web"/>
    <x v="0"/>
    <n v="38"/>
    <x v="0"/>
  </r>
  <r>
    <s v="ANC-58498158-j-765820-u4"/>
    <s v="Pavel Bazoge"/>
    <x v="4"/>
    <n v="9"/>
    <d v="2020-12-10T00:00:00"/>
    <x v="0"/>
    <s v="New Orleans"/>
    <s v="Louisiana"/>
    <s v="Chatbot"/>
    <x v="0"/>
    <n v="39"/>
    <x v="6"/>
  </r>
  <r>
    <s v="IBG-39985899-5-241205-uY"/>
    <s v="Berthe Frantzeni"/>
    <x v="3"/>
    <n v="5"/>
    <s v="10-20-2020"/>
    <x v="2"/>
    <s v="Monticello"/>
    <s v="Minnesota"/>
    <s v="Email"/>
    <x v="2"/>
    <n v="15"/>
    <x v="1"/>
  </r>
  <r>
    <s v="KAP-10614476-z-222500-X8"/>
    <s v="Pearla Brumpton"/>
    <x v="0"/>
    <n v="7"/>
    <s v="10-24-2020"/>
    <x v="2"/>
    <s v="New Haven"/>
    <s v="Connecticut"/>
    <s v="Chatbot"/>
    <x v="0"/>
    <n v="20"/>
    <x v="5"/>
  </r>
  <r>
    <s v="DEX-72364472-W-032256-3v"/>
    <s v="Kathye Langelaan"/>
    <x v="0"/>
    <n v="6"/>
    <s v="10-30-2020"/>
    <x v="0"/>
    <s v="Savannah"/>
    <s v="Georgia"/>
    <s v="Call-Center"/>
    <x v="0"/>
    <n v="31"/>
    <x v="0"/>
  </r>
  <r>
    <s v="PLU-56593489-M-129221-e7"/>
    <s v="Ambros Briers"/>
    <x v="3"/>
    <n v="6"/>
    <s v="10-28-2020"/>
    <x v="1"/>
    <s v="Pittsburgh"/>
    <s v="Pennsylvania"/>
    <s v="Call-Center"/>
    <x v="0"/>
    <n v="14"/>
    <x v="0"/>
  </r>
  <r>
    <s v="GSH-71003229-k-667541-vH"/>
    <s v="Ibby Marzelli"/>
    <x v="0"/>
    <n v="6"/>
    <s v="10-17-2020"/>
    <x v="0"/>
    <s v="Reading"/>
    <s v="Pennsylvania"/>
    <s v="Web"/>
    <x v="0"/>
    <n v="10"/>
    <x v="1"/>
  </r>
  <r>
    <s v="DGN-13650304-q-039276-Vp"/>
    <s v="Gracia Ashburne"/>
    <x v="3"/>
    <n v="3"/>
    <s v="10-14-2020"/>
    <x v="0"/>
    <s v="Baton Rouge"/>
    <s v="Louisiana"/>
    <s v="Email"/>
    <x v="0"/>
    <n v="44"/>
    <x v="0"/>
  </r>
  <r>
    <s v="DBE-90533922-D-629771-Hv"/>
    <s v="Felike Shuxsmith"/>
    <x v="0"/>
    <n v="8"/>
    <s v="10-28-2020"/>
    <x v="1"/>
    <s v="Cincinnati"/>
    <s v="Ohio"/>
    <s v="Call-Center"/>
    <x v="0"/>
    <n v="30"/>
    <x v="0"/>
  </r>
  <r>
    <s v="GYG-85496611-i-695175-18"/>
    <s v="Ashby Castellini"/>
    <x v="1"/>
    <n v="1"/>
    <s v="10-22-2020"/>
    <x v="1"/>
    <s v="Sacramento"/>
    <s v="California"/>
    <s v="Call-Center"/>
    <x v="0"/>
    <n v="23"/>
    <x v="0"/>
  </r>
  <r>
    <s v="TTG-43905803-M-170759-Aw"/>
    <s v="Jerri Kightly"/>
    <x v="2"/>
    <n v="8"/>
    <s v="10-25-2020"/>
    <x v="0"/>
    <s v="Tucson"/>
    <s v="Arizona"/>
    <s v="Web"/>
    <x v="0"/>
    <n v="18"/>
    <x v="5"/>
  </r>
  <r>
    <s v="SUT-64886734-O-405632-i0"/>
    <s v="Lorilee Thickens"/>
    <x v="4"/>
    <n v="10"/>
    <d v="2020-08-10T00:00:00"/>
    <x v="0"/>
    <s v="Atlanta"/>
    <s v="Georgia"/>
    <s v="Web"/>
    <x v="0"/>
    <n v="17"/>
    <x v="3"/>
  </r>
  <r>
    <s v="GIY-85650728-V-084893-lr"/>
    <s v="Beryle Cisland"/>
    <x v="0"/>
    <n v="8"/>
    <d v="2020-11-10T00:00:00"/>
    <x v="0"/>
    <s v="Roanoke"/>
    <s v="Virginia"/>
    <s v="Web"/>
    <x v="1"/>
    <n v="29"/>
    <x v="3"/>
  </r>
  <r>
    <s v="LJA-19160812-V-967614-QY"/>
    <s v="Standford Kennady"/>
    <x v="0"/>
    <n v="8"/>
    <s v="10-24-2020"/>
    <x v="0"/>
    <s v="Richmond"/>
    <s v="Virginia"/>
    <s v="Call-Center"/>
    <x v="0"/>
    <n v="31"/>
    <x v="1"/>
  </r>
  <r>
    <s v="GAW-16574627-y-459483-5W"/>
    <s v="Inigo Wattisham"/>
    <x v="1"/>
    <n v="4"/>
    <s v="10-19-2020"/>
    <x v="2"/>
    <s v="Houston"/>
    <s v="Texas"/>
    <s v="Chatbot"/>
    <x v="2"/>
    <n v="15"/>
    <x v="5"/>
  </r>
  <r>
    <s v="LAN-79191827-X-079326-1Z"/>
    <s v="Brooks O'Kinedy"/>
    <x v="1"/>
    <n v="3"/>
    <d v="2020-10-10T00:00:00"/>
    <x v="0"/>
    <s v="Orlando"/>
    <s v="Florida"/>
    <s v="Web"/>
    <x v="2"/>
    <n v="12"/>
    <x v="0"/>
  </r>
  <r>
    <s v="UZN-45470545-Q-891984-29"/>
    <s v="Jesselyn Duffit"/>
    <x v="0"/>
    <n v="6"/>
    <d v="2020-06-10T00:00:00"/>
    <x v="1"/>
    <s v="Houston"/>
    <s v="Texas"/>
    <s v="Call-Center"/>
    <x v="2"/>
    <n v="32"/>
    <x v="4"/>
  </r>
  <r>
    <s v="VZZ-54282145-x-597986-HL"/>
    <s v="Marylynne Jealous"/>
    <x v="4"/>
    <n v="10"/>
    <s v="10-27-2020"/>
    <x v="0"/>
    <s v="Macon"/>
    <s v="Georgia"/>
    <s v="Chatbot"/>
    <x v="0"/>
    <n v="13"/>
    <x v="0"/>
  </r>
  <r>
    <s v="MYP-50229252-3-746298-hk"/>
    <s v="Bernadette MacDonell"/>
    <x v="0"/>
    <n v="8"/>
    <d v="2020-10-10T00:00:00"/>
    <x v="0"/>
    <s v="Tacoma"/>
    <s v="Washington"/>
    <s v="Email"/>
    <x v="1"/>
    <n v="25"/>
    <x v="5"/>
  </r>
  <r>
    <s v="VVR-27060748-7-235387-3n"/>
    <s v="Rina Karchowski"/>
    <x v="4"/>
    <n v="10"/>
    <d v="2020-09-10T00:00:00"/>
    <x v="2"/>
    <s v="Nashville"/>
    <s v="Tennessee"/>
    <s v="Web"/>
    <x v="1"/>
    <n v="20"/>
    <x v="6"/>
  </r>
  <r>
    <s v="ICU-14407819-B-788588-VI"/>
    <s v="Wade Hoys"/>
    <x v="2"/>
    <n v="9"/>
    <d v="2020-06-10T00:00:00"/>
    <x v="0"/>
    <s v="Orlando"/>
    <s v="Florida"/>
    <s v="Web"/>
    <x v="1"/>
    <n v="42"/>
    <x v="6"/>
  </r>
  <r>
    <s v="KMR-71196416-7-104256-5z"/>
    <s v="Abram Marcu"/>
    <x v="4"/>
    <n v="9"/>
    <s v="10-25-2020"/>
    <x v="2"/>
    <s v="Evansville"/>
    <s v="Indiana"/>
    <s v="Chatbot"/>
    <x v="0"/>
    <n v="5"/>
    <x v="1"/>
  </r>
  <r>
    <s v="LCT-02693589-h-890536-Fw"/>
    <s v="Worthy Nellen"/>
    <x v="2"/>
    <n v="9"/>
    <s v="10-15-2020"/>
    <x v="0"/>
    <s v="Seattle"/>
    <s v="Washington"/>
    <s v="Web"/>
    <x v="2"/>
    <n v="21"/>
    <x v="2"/>
  </r>
  <r>
    <s v="IPJ-96023963-v-401288-Vb"/>
    <s v="Johnette Galia"/>
    <x v="0"/>
    <n v="7"/>
    <d v="2020-09-10T00:00:00"/>
    <x v="0"/>
    <s v="Dallas"/>
    <s v="Texas"/>
    <s v="Email"/>
    <x v="0"/>
    <n v="14"/>
    <x v="6"/>
  </r>
  <r>
    <s v="LTM-62705797-F-707994-qv"/>
    <s v="Orren Pimlett"/>
    <x v="4"/>
    <n v="10"/>
    <s v="10-20-2020"/>
    <x v="1"/>
    <s v="Pittsburgh"/>
    <s v="Pennsylvania"/>
    <s v="Call-Center"/>
    <x v="2"/>
    <n v="38"/>
    <x v="0"/>
  </r>
  <r>
    <s v="HKI-17592550-D-718131-u6"/>
    <s v="Nicola Faley"/>
    <x v="2"/>
    <n v="9"/>
    <s v="10-28-2020"/>
    <x v="0"/>
    <s v="San Francisco"/>
    <s v="California"/>
    <s v="Email"/>
    <x v="2"/>
    <n v="22"/>
    <x v="0"/>
  </r>
  <r>
    <s v="GKT-06680434-j-422075-pr"/>
    <s v="Lottie Taudevin"/>
    <x v="0"/>
    <n v="8"/>
    <s v="10-23-2020"/>
    <x v="0"/>
    <s v="Fort Lauderdale"/>
    <s v="Florida"/>
    <s v="Email"/>
    <x v="2"/>
    <n v="35"/>
    <x v="0"/>
  </r>
  <r>
    <s v="TDV-04511724-w-330904-2j"/>
    <s v="Ase McGilleghole"/>
    <x v="0"/>
    <n v="6"/>
    <s v="10-15-2020"/>
    <x v="0"/>
    <s v="Amarillo"/>
    <s v="Texas"/>
    <s v="Call-Center"/>
    <x v="0"/>
    <n v="27"/>
    <x v="5"/>
  </r>
  <r>
    <s v="RFI-12874520-A-712456-Bj"/>
    <s v="Mandel Burnet"/>
    <x v="3"/>
    <n v="3"/>
    <s v="10-13-2020"/>
    <x v="0"/>
    <s v="Saint Paul"/>
    <s v="Minnesota"/>
    <s v="Email"/>
    <x v="0"/>
    <n v="24"/>
    <x v="2"/>
  </r>
  <r>
    <s v="ZAQ-25742834-c-019752-cN"/>
    <s v="Haily Fazakerley"/>
    <x v="0"/>
    <n v="5"/>
    <d v="2020-05-10T00:00:00"/>
    <x v="0"/>
    <s v="Schenectady"/>
    <s v="New York"/>
    <s v="Call-Center"/>
    <x v="1"/>
    <n v="21"/>
    <x v="3"/>
  </r>
  <r>
    <s v="LRZ-00599540-H-760283-FB"/>
    <s v="Conan Hurle"/>
    <x v="1"/>
    <n v="3"/>
    <s v="10-15-2020"/>
    <x v="2"/>
    <s v="Silver Spring"/>
    <s v="Maryland"/>
    <s v="Chatbot"/>
    <x v="2"/>
    <n v="28"/>
    <x v="5"/>
  </r>
  <r>
    <s v="NFZ-70094432-A-941758-F9"/>
    <s v="Doralin Charopen"/>
    <x v="0"/>
    <n v="7"/>
    <d v="2020-04-10T00:00:00"/>
    <x v="2"/>
    <s v="Pittsburgh"/>
    <s v="Pennsylvania"/>
    <s v="Email"/>
    <x v="0"/>
    <n v="11"/>
    <x v="3"/>
  </r>
  <r>
    <s v="TPE-25102317-s-253571-fv"/>
    <s v="Domeniga Spurr"/>
    <x v="2"/>
    <n v="8"/>
    <s v="10-16-2020"/>
    <x v="1"/>
    <s v="Louisville"/>
    <s v="Kentucky"/>
    <s v="Call-Center"/>
    <x v="0"/>
    <n v="20"/>
    <x v="0"/>
  </r>
  <r>
    <s v="REE-76082429-6-745837-sO"/>
    <s v="Aleksandr Ellice"/>
    <x v="3"/>
    <n v="4"/>
    <s v="10-20-2020"/>
    <x v="2"/>
    <s v="Washington"/>
    <s v="District of Columbia"/>
    <s v="Email"/>
    <x v="0"/>
    <n v="16"/>
    <x v="2"/>
  </r>
  <r>
    <s v="OEI-47796292-I-072956-Wk"/>
    <s v="Normand Rapier"/>
    <x v="3"/>
    <n v="6"/>
    <d v="2020-04-10T00:00:00"/>
    <x v="0"/>
    <s v="Washington"/>
    <s v="District of Columbia"/>
    <s v="Web"/>
    <x v="2"/>
    <n v="9"/>
    <x v="3"/>
  </r>
  <r>
    <s v="IYG-83254409-u-056289-90"/>
    <s v="Dorotea Guy"/>
    <x v="2"/>
    <n v="8"/>
    <d v="2020-11-10T00:00:00"/>
    <x v="0"/>
    <s v="Pittsburgh"/>
    <s v="Pennsylvania"/>
    <s v="Email"/>
    <x v="2"/>
    <n v="27"/>
    <x v="7"/>
  </r>
  <r>
    <s v="PXU-86772364-l-449304-FO"/>
    <s v="Freida Brettor"/>
    <x v="1"/>
    <n v="2"/>
    <s v="10-30-2020"/>
    <x v="2"/>
    <s v="Little Rock"/>
    <s v="Arkansas"/>
    <s v="Email"/>
    <x v="1"/>
    <n v="19"/>
    <x v="2"/>
  </r>
  <r>
    <s v="YOQ-08317234-P-151217-a7"/>
    <s v="Nigel Denham"/>
    <x v="3"/>
    <n v="4"/>
    <s v="10-18-2020"/>
    <x v="0"/>
    <s v="Fresno"/>
    <s v="California"/>
    <s v="Chatbot"/>
    <x v="0"/>
    <n v="14"/>
    <x v="0"/>
  </r>
  <r>
    <s v="NZN-30816330-S-462686-mp"/>
    <s v="Anestassia Muckian"/>
    <x v="1"/>
    <n v="3"/>
    <d v="2020-09-10T00:00:00"/>
    <x v="0"/>
    <s v="Baltimore"/>
    <s v="Maryland"/>
    <s v="Call-Center"/>
    <x v="0"/>
    <n v="36"/>
    <x v="6"/>
  </r>
  <r>
    <s v="QVY-26354634-3-725032-Iv"/>
    <s v="Francisca Wilcock"/>
    <x v="0"/>
    <n v="7"/>
    <s v="10-29-2020"/>
    <x v="1"/>
    <s v="Louisville"/>
    <s v="Kentucky"/>
    <s v="Call-Center"/>
    <x v="0"/>
    <n v="29"/>
    <x v="0"/>
  </r>
  <r>
    <s v="ASK-35853795-Z-186913-Lk"/>
    <s v="Raimundo Adess"/>
    <x v="0"/>
    <n v="8"/>
    <d v="2020-02-10T00:00:00"/>
    <x v="1"/>
    <s v="Oklahoma City"/>
    <s v="Oklahoma"/>
    <s v="Call-Center"/>
    <x v="2"/>
    <n v="10"/>
    <x v="6"/>
  </r>
  <r>
    <s v="HPV-19399608-f-241078-Wy"/>
    <s v="Kristopher Lippo"/>
    <x v="3"/>
    <n v="5"/>
    <s v="10-17-2020"/>
    <x v="1"/>
    <s v="Denver"/>
    <s v="Colorado"/>
    <s v="Call-Center"/>
    <x v="0"/>
    <n v="18"/>
    <x v="2"/>
  </r>
  <r>
    <s v="ZZF-71423669-v-764666-Ss"/>
    <s v="Jeffy Kovalski"/>
    <x v="2"/>
    <n v="8"/>
    <s v="10-17-2020"/>
    <x v="0"/>
    <s v="San Jose"/>
    <s v="California"/>
    <s v="Chatbot"/>
    <x v="0"/>
    <n v="26"/>
    <x v="2"/>
  </r>
  <r>
    <s v="YSZ-76862323-l-827531-Aw"/>
    <s v="Portie Pashba"/>
    <x v="1"/>
    <n v="2"/>
    <s v="10-26-2020"/>
    <x v="0"/>
    <s v="Milwaukee"/>
    <s v="Wisconsin"/>
    <s v="Call-Center"/>
    <x v="0"/>
    <n v="32"/>
    <x v="1"/>
  </r>
  <r>
    <s v="IAN-71136547-r-513920-sP"/>
    <s v="Elfreda Cunniffe"/>
    <x v="0"/>
    <n v="6"/>
    <s v="10-25-2020"/>
    <x v="2"/>
    <s v="Albany"/>
    <s v="New York"/>
    <s v="Email"/>
    <x v="1"/>
    <n v="42"/>
    <x v="1"/>
  </r>
  <r>
    <s v="QMQ-92760267-p-759123-jH"/>
    <s v="Barbey Skerm"/>
    <x v="3"/>
    <n v="6"/>
    <d v="2020-08-10T00:00:00"/>
    <x v="0"/>
    <s v="Vero Beach"/>
    <s v="Florida"/>
    <s v="Call-Center"/>
    <x v="0"/>
    <n v="22"/>
    <x v="6"/>
  </r>
  <r>
    <s v="FLT-93950631-c-668403-X3"/>
    <s v="Roda Elt"/>
    <x v="0"/>
    <n v="8"/>
    <d v="2020-02-10T00:00:00"/>
    <x v="0"/>
    <s v="Huntington"/>
    <s v="West Virginia"/>
    <s v="Chatbot"/>
    <x v="0"/>
    <n v="32"/>
    <x v="3"/>
  </r>
  <r>
    <s v="KGT-08199357-1-293952-8s"/>
    <s v="Giordano Applin"/>
    <x v="3"/>
    <n v="5"/>
    <d v="2020-02-10T00:00:00"/>
    <x v="0"/>
    <s v="Aurora"/>
    <s v="Illinois"/>
    <s v="Web"/>
    <x v="0"/>
    <n v="45"/>
    <x v="4"/>
  </r>
  <r>
    <s v="VYL-01577813-S-041990-bY"/>
    <s v="Broderick Muglestone"/>
    <x v="3"/>
    <n v="4"/>
    <d v="2020-10-10T00:00:00"/>
    <x v="0"/>
    <s v="Montgomery"/>
    <s v="Alabama"/>
    <s v="Chatbot"/>
    <x v="0"/>
    <n v="27"/>
    <x v="0"/>
  </r>
  <r>
    <s v="NKD-30278957-l-216845-Fp"/>
    <s v="Jenifer Bassil"/>
    <x v="0"/>
    <n v="8"/>
    <s v="10-23-2020"/>
    <x v="0"/>
    <s v="Miami"/>
    <s v="Florida"/>
    <s v="Web"/>
    <x v="0"/>
    <n v="27"/>
    <x v="1"/>
  </r>
  <r>
    <s v="KJQ-44182199-n-842932-MO"/>
    <s v="Helenka Carncross"/>
    <x v="3"/>
    <n v="3"/>
    <s v="10-17-2020"/>
    <x v="1"/>
    <s v="Atlanta"/>
    <s v="Georgia"/>
    <s v="Call-Center"/>
    <x v="2"/>
    <n v="16"/>
    <x v="0"/>
  </r>
  <r>
    <s v="JLL-91677181-f-491611-2c"/>
    <s v="Gayle Simons"/>
    <x v="3"/>
    <n v="5"/>
    <s v="10-13-2020"/>
    <x v="0"/>
    <s v="Knoxville"/>
    <s v="Tennessee"/>
    <s v="Email"/>
    <x v="0"/>
    <n v="20"/>
    <x v="0"/>
  </r>
  <r>
    <s v="PER-50852311-R-068814-uI"/>
    <s v="Glenna Wickham"/>
    <x v="0"/>
    <n v="6"/>
    <d v="2020-12-10T00:00:00"/>
    <x v="0"/>
    <s v="Springfield"/>
    <s v="Ohio"/>
    <s v="Call-Center"/>
    <x v="2"/>
    <n v="40"/>
    <x v="3"/>
  </r>
  <r>
    <s v="NHJ-85580896-j-959758-kN"/>
    <s v="Raleigh Baff"/>
    <x v="0"/>
    <n v="5"/>
    <d v="2020-11-10T00:00:00"/>
    <x v="0"/>
    <s v="Port Saint Lucie"/>
    <s v="Florida"/>
    <s v="Chatbot"/>
    <x v="0"/>
    <n v="32"/>
    <x v="6"/>
  </r>
  <r>
    <s v="BJT-48085776-O-449401-Yn"/>
    <s v="Adam Byles"/>
    <x v="4"/>
    <n v="9"/>
    <s v="10-19-2020"/>
    <x v="0"/>
    <s v="San Mateo"/>
    <s v="California"/>
    <s v="Call-Center"/>
    <x v="1"/>
    <n v="7"/>
    <x v="1"/>
  </r>
  <r>
    <s v="DAO-54733351-Y-459580-71"/>
    <s v="Mina Moffet"/>
    <x v="2"/>
    <n v="8"/>
    <d v="2020-11-10T00:00:00"/>
    <x v="0"/>
    <s v="Los Angeles"/>
    <s v="California"/>
    <s v="Email"/>
    <x v="0"/>
    <n v="11"/>
    <x v="3"/>
  </r>
  <r>
    <s v="XNF-25798786-q-629162-pw"/>
    <s v="Pietrek Mechem"/>
    <x v="0"/>
    <n v="7"/>
    <s v="10-24-2020"/>
    <x v="1"/>
    <s v="Pensacola"/>
    <s v="Florida"/>
    <s v="Call-Center"/>
    <x v="0"/>
    <n v="26"/>
    <x v="0"/>
  </r>
  <r>
    <s v="EPA-68308968-Y-141279-ij"/>
    <s v="Elana Conaghan"/>
    <x v="3"/>
    <n v="6"/>
    <s v="10-13-2020"/>
    <x v="1"/>
    <s v="Beaumont"/>
    <s v="Texas"/>
    <s v="Call-Center"/>
    <x v="0"/>
    <n v="13"/>
    <x v="0"/>
  </r>
  <r>
    <s v="GKW-34351186-D-916001-YL"/>
    <s v="Brooke MacCahey"/>
    <x v="4"/>
    <n v="9"/>
    <d v="2020-05-10T00:00:00"/>
    <x v="0"/>
    <s v="Wichita Falls"/>
    <s v="Texas"/>
    <s v="Call-Center"/>
    <x v="0"/>
    <n v="32"/>
    <x v="3"/>
  </r>
  <r>
    <s v="CEE-96083223-s-585844-Q5"/>
    <s v="Case Everall"/>
    <x v="1"/>
    <n v="1"/>
    <s v="10-15-2020"/>
    <x v="0"/>
    <s v="Cincinnati"/>
    <s v="Ohio"/>
    <s v="Chatbot"/>
    <x v="0"/>
    <n v="10"/>
    <x v="1"/>
  </r>
  <r>
    <s v="WQI-22299378-K-023287-pp"/>
    <s v="Tamra Kingshott"/>
    <x v="0"/>
    <n v="7"/>
    <s v="10-26-2020"/>
    <x v="2"/>
    <s v="Raleigh"/>
    <s v="North Carolina"/>
    <s v="Chatbot"/>
    <x v="0"/>
    <n v="41"/>
    <x v="1"/>
  </r>
  <r>
    <s v="GZG-39507456-X-867430-Kq"/>
    <s v="Francoise Zaple"/>
    <x v="0"/>
    <n v="7"/>
    <s v="10-13-2020"/>
    <x v="0"/>
    <s v="Tulsa"/>
    <s v="Oklahoma"/>
    <s v="Chatbot"/>
    <x v="1"/>
    <n v="20"/>
    <x v="1"/>
  </r>
  <r>
    <s v="CPR-79718884-R-007077-il"/>
    <s v="Kendrick Londing"/>
    <x v="3"/>
    <n v="4"/>
    <s v="10-27-2020"/>
    <x v="0"/>
    <s v="Loretto"/>
    <s v="Minnesota"/>
    <s v="Web"/>
    <x v="0"/>
    <n v="11"/>
    <x v="0"/>
  </r>
  <r>
    <s v="RBT-37745827-U-256672-tn"/>
    <s v="Leila Mingardo"/>
    <x v="3"/>
    <n v="3"/>
    <d v="2020-01-10T00:00:00"/>
    <x v="2"/>
    <s v="Fresno"/>
    <s v="California"/>
    <s v="Web"/>
    <x v="1"/>
    <n v="40"/>
    <x v="6"/>
  </r>
  <r>
    <s v="YXE-68750205-Y-136046-2E"/>
    <s v="Ermina Kunzel"/>
    <x v="0"/>
    <n v="6"/>
    <s v="10-27-2020"/>
    <x v="0"/>
    <s v="Raleigh"/>
    <s v="North Carolina"/>
    <s v="Web"/>
    <x v="0"/>
    <n v="33"/>
    <x v="0"/>
  </r>
  <r>
    <s v="XDU-71336596-e-092432-r8"/>
    <s v="Malynda Duxbarry"/>
    <x v="3"/>
    <n v="6"/>
    <d v="2020-09-10T00:00:00"/>
    <x v="0"/>
    <s v="Washington"/>
    <s v="District of Columbia"/>
    <s v="Email"/>
    <x v="0"/>
    <n v="18"/>
    <x v="6"/>
  </r>
  <r>
    <s v="HZL-64504226-5-651536-WX"/>
    <s v="Liva Bonallick"/>
    <x v="3"/>
    <n v="4"/>
    <d v="2020-02-10T00:00:00"/>
    <x v="1"/>
    <s v="Columbus"/>
    <s v="Ohio"/>
    <s v="Call-Center"/>
    <x v="0"/>
    <n v="25"/>
    <x v="4"/>
  </r>
  <r>
    <s v="ZZK-46486075-s-169076-5L"/>
    <s v="Bobbe Mikalski"/>
    <x v="0"/>
    <n v="6"/>
    <s v="10-21-2020"/>
    <x v="1"/>
    <s v="Tulsa"/>
    <s v="Oklahoma"/>
    <s v="Call-Center"/>
    <x v="1"/>
    <n v="8"/>
    <x v="1"/>
  </r>
  <r>
    <s v="YAN-10893050-j-130517-Cr"/>
    <s v="Winifred Grimsley"/>
    <x v="2"/>
    <n v="8"/>
    <d v="2020-12-10T00:00:00"/>
    <x v="0"/>
    <s v="Richmond"/>
    <s v="Virginia"/>
    <s v="Chatbot"/>
    <x v="0"/>
    <n v="21"/>
    <x v="6"/>
  </r>
  <r>
    <s v="MXH-23323008-7-121163-DK"/>
    <s v="Phineas Rosenhaupt"/>
    <x v="3"/>
    <n v="5"/>
    <s v="10-21-2020"/>
    <x v="0"/>
    <s v="Memphis"/>
    <s v="Tennessee"/>
    <s v="Email"/>
    <x v="0"/>
    <n v="23"/>
    <x v="0"/>
  </r>
  <r>
    <s v="CBA-98079793-j-643022-ej"/>
    <s v="Deina Niland"/>
    <x v="3"/>
    <n v="5"/>
    <s v="10-25-2020"/>
    <x v="1"/>
    <s v="Dayton"/>
    <s v="Ohio"/>
    <s v="Call-Center"/>
    <x v="0"/>
    <n v="34"/>
    <x v="1"/>
  </r>
  <r>
    <s v="EUB-71425438-r-057305-Hz"/>
    <s v="Amble Bleaden"/>
    <x v="0"/>
    <n v="6"/>
    <d v="2020-04-10T00:00:00"/>
    <x v="2"/>
    <s v="Indianapolis"/>
    <s v="Indiana"/>
    <s v="Chatbot"/>
    <x v="2"/>
    <n v="26"/>
    <x v="3"/>
  </r>
  <r>
    <s v="WDN-43878005-r-847263-qt"/>
    <s v="Claudine McKeighan"/>
    <x v="0"/>
    <n v="6"/>
    <d v="2020-08-10T00:00:00"/>
    <x v="0"/>
    <s v="Sioux Falls"/>
    <s v="South Dakota"/>
    <s v="Call-Center"/>
    <x v="1"/>
    <n v="19"/>
    <x v="6"/>
  </r>
  <r>
    <s v="RWE-64746152-O-741930-Pp"/>
    <s v="Lacie Deavall"/>
    <x v="3"/>
    <n v="4"/>
    <s v="10-19-2020"/>
    <x v="1"/>
    <s v="Washington"/>
    <s v="District of Columbia"/>
    <s v="Call-Center"/>
    <x v="2"/>
    <n v="25"/>
    <x v="1"/>
  </r>
  <r>
    <s v="JWM-93804591-G-193310-XG"/>
    <s v="Tess Marner"/>
    <x v="2"/>
    <n v="8"/>
    <s v="10-22-2020"/>
    <x v="0"/>
    <s v="South Bend"/>
    <s v="Indiana"/>
    <s v="Email"/>
    <x v="0"/>
    <n v="26"/>
    <x v="5"/>
  </r>
  <r>
    <s v="XFZ-79532861-X-017602-OC"/>
    <s v="Mel Kainz"/>
    <x v="3"/>
    <n v="5"/>
    <s v="10-13-2020"/>
    <x v="2"/>
    <s v="Fresno"/>
    <s v="California"/>
    <s v="Web"/>
    <x v="2"/>
    <n v="5"/>
    <x v="5"/>
  </r>
  <r>
    <s v="SBM-05547388-J-199667-XR"/>
    <s v="Dalton Olenchenko"/>
    <x v="4"/>
    <n v="10"/>
    <d v="2020-07-10T00:00:00"/>
    <x v="0"/>
    <s v="Springfield"/>
    <s v="Illinois"/>
    <s v="Call-Center"/>
    <x v="1"/>
    <n v="39"/>
    <x v="3"/>
  </r>
  <r>
    <s v="SVY-52947209-4-616034-Sk"/>
    <s v="Lynn Kitchenside"/>
    <x v="3"/>
    <n v="3"/>
    <s v="10-28-2020"/>
    <x v="0"/>
    <s v="Miami"/>
    <s v="Florida"/>
    <s v="Web"/>
    <x v="0"/>
    <n v="14"/>
    <x v="5"/>
  </r>
  <r>
    <s v="LBF-65577042-l-744506-Cq"/>
    <s v="Tami Leece"/>
    <x v="1"/>
    <n v="1"/>
    <d v="2020-04-10T00:00:00"/>
    <x v="0"/>
    <s v="Miami"/>
    <s v="Florida"/>
    <s v="Call-Center"/>
    <x v="1"/>
    <n v="31"/>
    <x v="6"/>
  </r>
  <r>
    <s v="ZSS-92710896-g-977930-Yc"/>
    <s v="Roselin Kail"/>
    <x v="0"/>
    <n v="5"/>
    <s v="10-24-2020"/>
    <x v="1"/>
    <s v="Birmingham"/>
    <s v="Alabama"/>
    <s v="Call-Center"/>
    <x v="2"/>
    <n v="10"/>
    <x v="0"/>
  </r>
  <r>
    <s v="BLS-23962024-6-873416-1G"/>
    <s v="Ginger Handscombe"/>
    <x v="4"/>
    <n v="9"/>
    <s v="10-19-2020"/>
    <x v="0"/>
    <s v="Houston"/>
    <s v="Texas"/>
    <s v="Chatbot"/>
    <x v="1"/>
    <n v="44"/>
    <x v="0"/>
  </r>
  <r>
    <s v="RUD-34337639-H-754664-Wq"/>
    <s v="Jerald Moorhouse"/>
    <x v="3"/>
    <n v="3"/>
    <d v="2020-09-10T00:00:00"/>
    <x v="2"/>
    <s v="Salinas"/>
    <s v="California"/>
    <s v="Web"/>
    <x v="0"/>
    <n v="14"/>
    <x v="4"/>
  </r>
  <r>
    <s v="PGV-29352266-K-366455-Jk"/>
    <s v="Archambault St. Leger"/>
    <x v="3"/>
    <n v="6"/>
    <d v="2020-10-10T00:00:00"/>
    <x v="0"/>
    <s v="Jamaica"/>
    <s v="New York"/>
    <s v="Email"/>
    <x v="0"/>
    <n v="43"/>
    <x v="1"/>
  </r>
  <r>
    <s v="TBW-29249680-y-393452-tf"/>
    <s v="Fritz Albertson"/>
    <x v="2"/>
    <n v="9"/>
    <s v="10-27-2020"/>
    <x v="0"/>
    <s v="Macon"/>
    <s v="Georgia"/>
    <s v="Web"/>
    <x v="2"/>
    <n v="12"/>
    <x v="0"/>
  </r>
  <r>
    <s v="JJI-89292350-P-339758-l0"/>
    <s v="Frannie Leather"/>
    <x v="0"/>
    <n v="7"/>
    <s v="10-15-2020"/>
    <x v="0"/>
    <s v="Mobile"/>
    <s v="Alabama"/>
    <s v="Call-Center"/>
    <x v="2"/>
    <n v="8"/>
    <x v="0"/>
  </r>
  <r>
    <s v="ILM-98687022-q-635769-G6"/>
    <s v="Iormina Collymore"/>
    <x v="0"/>
    <n v="6"/>
    <d v="2020-12-10T00:00:00"/>
    <x v="0"/>
    <s v="Chicago"/>
    <s v="Illinois"/>
    <s v="Call-Center"/>
    <x v="0"/>
    <n v="28"/>
    <x v="6"/>
  </r>
  <r>
    <s v="SGQ-78818554-P-123541-dq"/>
    <s v="Casar Ochterlonie"/>
    <x v="3"/>
    <n v="3"/>
    <d v="2020-12-10T00:00:00"/>
    <x v="0"/>
    <s v="Birmingham"/>
    <s v="Alabama"/>
    <s v="Call-Center"/>
    <x v="0"/>
    <n v="22"/>
    <x v="6"/>
  </r>
  <r>
    <s v="TDZ-68719238-E-306727-nE"/>
    <s v="Merrill Bonsey"/>
    <x v="0"/>
    <n v="5"/>
    <d v="2020-11-10T00:00:00"/>
    <x v="0"/>
    <s v="Pinellas Park"/>
    <s v="Florida"/>
    <s v="Call-Center"/>
    <x v="2"/>
    <n v="12"/>
    <x v="6"/>
  </r>
  <r>
    <s v="ZUI-52367277-o-553395-tK"/>
    <s v="Glynda Beckingham"/>
    <x v="3"/>
    <n v="4"/>
    <d v="2020-05-10T00:00:00"/>
    <x v="2"/>
    <s v="Elizabeth"/>
    <s v="New Jersey"/>
    <s v="Email"/>
    <x v="0"/>
    <n v="26"/>
    <x v="4"/>
  </r>
  <r>
    <s v="AVG-70694232-a-918525-NL"/>
    <s v="Cass Macknish"/>
    <x v="0"/>
    <n v="8"/>
    <d v="2020-09-10T00:00:00"/>
    <x v="0"/>
    <s v="Chicago"/>
    <s v="Illinois"/>
    <s v="Web"/>
    <x v="0"/>
    <n v="27"/>
    <x v="3"/>
  </r>
  <r>
    <s v="ELN-51687582-x-879354-pt"/>
    <s v="Leah Chiplin"/>
    <x v="3"/>
    <n v="5"/>
    <d v="2020-08-10T00:00:00"/>
    <x v="1"/>
    <s v="Garland"/>
    <s v="Texas"/>
    <s v="Call-Center"/>
    <x v="0"/>
    <n v="13"/>
    <x v="6"/>
  </r>
  <r>
    <s v="SGA-66873593-y-896646-Z0"/>
    <s v="Jennifer Roderick"/>
    <x v="0"/>
    <n v="8"/>
    <d v="2020-07-10T00:00:00"/>
    <x v="0"/>
    <s v="Columbia"/>
    <s v="Missouri"/>
    <s v="Chatbot"/>
    <x v="2"/>
    <n v="8"/>
    <x v="3"/>
  </r>
  <r>
    <s v="VRH-29420974-I-609542-Fg"/>
    <s v="Shanan Bemrose"/>
    <x v="4"/>
    <n v="10"/>
    <d v="2020-07-10T00:00:00"/>
    <x v="1"/>
    <s v="Rochester"/>
    <s v="New York"/>
    <s v="Call-Center"/>
    <x v="0"/>
    <n v="6"/>
    <x v="6"/>
  </r>
  <r>
    <s v="UJD-72197091-N-304652-Ts"/>
    <s v="Merline Haggith"/>
    <x v="4"/>
    <n v="10"/>
    <d v="2020-03-10T00:00:00"/>
    <x v="0"/>
    <s v="Joliet"/>
    <s v="Illinois"/>
    <s v="Email"/>
    <x v="2"/>
    <n v="30"/>
    <x v="3"/>
  </r>
  <r>
    <s v="KXD-80938844-A-888241-ll"/>
    <s v="Lorin Ameer-Beg"/>
    <x v="3"/>
    <n v="4"/>
    <d v="2020-06-10T00:00:00"/>
    <x v="0"/>
    <s v="Montgomery"/>
    <s v="Alabama"/>
    <s v="Call-Center"/>
    <x v="1"/>
    <n v="40"/>
    <x v="3"/>
  </r>
  <r>
    <s v="WYY-78088827-z-460380-BM"/>
    <s v="Glen Millmoe"/>
    <x v="1"/>
    <n v="3"/>
    <d v="2020-02-10T00:00:00"/>
    <x v="0"/>
    <s v="Charlotte"/>
    <s v="North Carolina"/>
    <s v="Call-Center"/>
    <x v="0"/>
    <n v="10"/>
    <x v="4"/>
  </r>
  <r>
    <s v="OTV-96091490-8-663131-78"/>
    <s v="Kizzee Perago"/>
    <x v="1"/>
    <n v="3"/>
    <s v="10-17-2020"/>
    <x v="0"/>
    <s v="Valdosta"/>
    <s v="Georgia"/>
    <s v="Call-Center"/>
    <x v="2"/>
    <n v="24"/>
    <x v="0"/>
  </r>
  <r>
    <s v="DVL-41780138-P-860328-q2"/>
    <s v="Rea Raynham"/>
    <x v="3"/>
    <n v="3"/>
    <s v="10-22-2020"/>
    <x v="0"/>
    <s v="Stamford"/>
    <s v="Connecticut"/>
    <s v="Email"/>
    <x v="0"/>
    <n v="27"/>
    <x v="0"/>
  </r>
  <r>
    <s v="ASM-69509357-w-253163-a7"/>
    <s v="Clemence Kirby"/>
    <x v="3"/>
    <n v="6"/>
    <d v="2020-06-10T00:00:00"/>
    <x v="0"/>
    <s v="Buffalo"/>
    <s v="New York"/>
    <s v="Call-Center"/>
    <x v="1"/>
    <n v="44"/>
    <x v="7"/>
  </r>
  <r>
    <s v="KCX-48767284-7-138612-eK"/>
    <s v="Zach Gentiry"/>
    <x v="4"/>
    <n v="9"/>
    <s v="10-24-2020"/>
    <x v="0"/>
    <s v="Shreveport"/>
    <s v="Louisiana"/>
    <s v="Email"/>
    <x v="0"/>
    <n v="34"/>
    <x v="1"/>
  </r>
  <r>
    <s v="NIA-66066359-y-311624-JT"/>
    <s v="Tanhya McBratney"/>
    <x v="1"/>
    <n v="2"/>
    <d v="2020-06-10T00:00:00"/>
    <x v="0"/>
    <s v="Long Beach"/>
    <s v="California"/>
    <s v="Chatbot"/>
    <x v="0"/>
    <n v="25"/>
    <x v="6"/>
  </r>
  <r>
    <s v="WQC-08711648-H-142773-K7"/>
    <s v="Theo Aitchinson"/>
    <x v="1"/>
    <n v="3"/>
    <s v="10-17-2020"/>
    <x v="1"/>
    <s v="Columbus"/>
    <s v="Ohio"/>
    <s v="Call-Center"/>
    <x v="1"/>
    <n v="40"/>
    <x v="1"/>
  </r>
  <r>
    <s v="TMT-12022143-O-813920-t0"/>
    <s v="Heloise Sargood"/>
    <x v="4"/>
    <n v="10"/>
    <d v="2020-07-10T00:00:00"/>
    <x v="0"/>
    <s v="Savannah"/>
    <s v="Georgia"/>
    <s v="Chatbot"/>
    <x v="1"/>
    <n v="8"/>
    <x v="6"/>
  </r>
  <r>
    <s v="QRM-03243232-x-369715-yA"/>
    <s v="Candi Timms"/>
    <x v="0"/>
    <n v="6"/>
    <s v="10-27-2020"/>
    <x v="0"/>
    <s v="Philadelphia"/>
    <s v="Pennsylvania"/>
    <s v="Call-Center"/>
    <x v="0"/>
    <n v="44"/>
    <x v="0"/>
  </r>
  <r>
    <s v="MVZ-60690675-l-173004-fL"/>
    <s v="Melba Corcoran"/>
    <x v="0"/>
    <n v="6"/>
    <s v="10-30-2020"/>
    <x v="0"/>
    <s v="Greensboro"/>
    <s v="North Carolina"/>
    <s v="Email"/>
    <x v="0"/>
    <n v="32"/>
    <x v="0"/>
  </r>
  <r>
    <s v="FSR-81481961-s-589326-Jb"/>
    <s v="Kenton Nansom"/>
    <x v="0"/>
    <n v="7"/>
    <d v="2020-10-10T00:00:00"/>
    <x v="0"/>
    <s v="Hot Springs National Park"/>
    <s v="Arkansas"/>
    <s v="Chatbot"/>
    <x v="0"/>
    <n v="34"/>
    <x v="1"/>
  </r>
  <r>
    <s v="MKH-18191011-V-790209-N9"/>
    <s v="Collie Larkings"/>
    <x v="3"/>
    <n v="3"/>
    <s v="10-29-2020"/>
    <x v="0"/>
    <s v="San Bernardino"/>
    <s v="California"/>
    <s v="Email"/>
    <x v="0"/>
    <n v="36"/>
    <x v="1"/>
  </r>
  <r>
    <s v="RXV-27270418-z-544721-mS"/>
    <s v="Den Jolly"/>
    <x v="0"/>
    <n v="7"/>
    <s v="10-20-2020"/>
    <x v="1"/>
    <s v="Huntington"/>
    <s v="West Virginia"/>
    <s v="Call-Center"/>
    <x v="0"/>
    <n v="9"/>
    <x v="1"/>
  </r>
  <r>
    <s v="YOD-43991005-1-129031-Li"/>
    <s v="Cece Goodswen"/>
    <x v="0"/>
    <n v="6"/>
    <s v="10-14-2020"/>
    <x v="0"/>
    <s v="Washington"/>
    <s v="District of Columbia"/>
    <s v="Web"/>
    <x v="0"/>
    <n v="24"/>
    <x v="0"/>
  </r>
  <r>
    <s v="OBN-58991617-d-703060-9I"/>
    <s v="Cullen Goodsall"/>
    <x v="0"/>
    <n v="8"/>
    <d v="2020-11-10T00:00:00"/>
    <x v="0"/>
    <s v="Savannah"/>
    <s v="Georgia"/>
    <s v="Email"/>
    <x v="2"/>
    <n v="38"/>
    <x v="3"/>
  </r>
  <r>
    <s v="EIB-37027166-q-294159-z7"/>
    <s v="Efren Coase"/>
    <x v="1"/>
    <n v="1"/>
    <d v="2020-06-10T00:00:00"/>
    <x v="0"/>
    <s v="Corona"/>
    <s v="California"/>
    <s v="Web"/>
    <x v="2"/>
    <n v="16"/>
    <x v="7"/>
  </r>
  <r>
    <s v="KTQ-87281464-Z-272163-wb"/>
    <s v="Ichabod Pether"/>
    <x v="2"/>
    <n v="7"/>
    <s v="10-21-2020"/>
    <x v="0"/>
    <s v="Tallahassee"/>
    <s v="Florida"/>
    <s v="Email"/>
    <x v="0"/>
    <n v="10"/>
    <x v="1"/>
  </r>
  <r>
    <s v="HXK-64505413-B-237646-57"/>
    <s v="Bartlett Gilbane"/>
    <x v="1"/>
    <n v="3"/>
    <d v="2020-05-10T00:00:00"/>
    <x v="2"/>
    <s v="Charleston"/>
    <s v="South Carolina"/>
    <s v="Web"/>
    <x v="0"/>
    <n v="44"/>
    <x v="3"/>
  </r>
  <r>
    <s v="CPO-31419195-s-470019-Io"/>
    <s v="Peggie Atwell"/>
    <x v="3"/>
    <n v="6"/>
    <s v="10-16-2020"/>
    <x v="0"/>
    <s v="Flint"/>
    <s v="Michigan"/>
    <s v="Chatbot"/>
    <x v="0"/>
    <n v="28"/>
    <x v="0"/>
  </r>
  <r>
    <s v="FEM-51632648-Z-690721-vW"/>
    <s v="Eadith Hulks"/>
    <x v="0"/>
    <n v="7"/>
    <s v="10-14-2020"/>
    <x v="0"/>
    <s v="Saint Louis"/>
    <s v="Missouri"/>
    <s v="Email"/>
    <x v="0"/>
    <n v="37"/>
    <x v="0"/>
  </r>
  <r>
    <s v="TLE-59114858-f-238605-xW"/>
    <s v="Winslow Morphew"/>
    <x v="0"/>
    <n v="8"/>
    <s v="10-29-2020"/>
    <x v="0"/>
    <s v="Los Angeles"/>
    <s v="California"/>
    <s v="Chatbot"/>
    <x v="0"/>
    <n v="26"/>
    <x v="2"/>
  </r>
  <r>
    <s v="UDV-09036148-x-823824-wr"/>
    <s v="Tedi Barnewelle"/>
    <x v="4"/>
    <n v="10"/>
    <s v="10-13-2020"/>
    <x v="2"/>
    <s v="El Paso"/>
    <s v="Texas"/>
    <s v="Chatbot"/>
    <x v="0"/>
    <n v="5"/>
    <x v="0"/>
  </r>
  <r>
    <s v="XRZ-25088669-q-400006-1D"/>
    <s v="Tully Flaws"/>
    <x v="3"/>
    <n v="6"/>
    <d v="2020-04-10T00:00:00"/>
    <x v="0"/>
    <s v="Lexington"/>
    <s v="Kentucky"/>
    <s v="Web"/>
    <x v="0"/>
    <n v="37"/>
    <x v="3"/>
  </r>
  <r>
    <s v="BRI-36780663-4-760737-Ov"/>
    <s v="Broderick Devennie"/>
    <x v="3"/>
    <n v="6"/>
    <s v="10-30-2020"/>
    <x v="0"/>
    <s v="Houston"/>
    <s v="Texas"/>
    <s v="Web"/>
    <x v="0"/>
    <n v="19"/>
    <x v="5"/>
  </r>
  <r>
    <s v="LTT-98280759-A-259796-Lu"/>
    <s v="Nappie Stoddard"/>
    <x v="0"/>
    <n v="7"/>
    <s v="10-30-2020"/>
    <x v="0"/>
    <s v="Las Vegas"/>
    <s v="Nevada"/>
    <s v="Web"/>
    <x v="0"/>
    <n v="10"/>
    <x v="2"/>
  </r>
  <r>
    <s v="IRE-65356367-5-998215-u5"/>
    <s v="Jenelle Figgess"/>
    <x v="2"/>
    <n v="7"/>
    <d v="2020-04-10T00:00:00"/>
    <x v="0"/>
    <s v="Seattle"/>
    <s v="Washington"/>
    <s v="Email"/>
    <x v="0"/>
    <n v="5"/>
    <x v="6"/>
  </r>
  <r>
    <s v="OTO-65595245-H-641357-YS"/>
    <s v="Alric Handford"/>
    <x v="2"/>
    <n v="8"/>
    <d v="2020-04-10T00:00:00"/>
    <x v="2"/>
    <s v="Philadelphia"/>
    <s v="Pennsylvania"/>
    <s v="Chatbot"/>
    <x v="1"/>
    <n v="41"/>
    <x v="3"/>
  </r>
  <r>
    <s v="YPY-08241176-1-551966-hE"/>
    <s v="Cory Covolini"/>
    <x v="0"/>
    <n v="6"/>
    <s v="10-17-2020"/>
    <x v="0"/>
    <s v="Seattle"/>
    <s v="Washington"/>
    <s v="Chatbot"/>
    <x v="0"/>
    <n v="32"/>
    <x v="0"/>
  </r>
  <r>
    <s v="IRE-03564214-X-287430-S8"/>
    <s v="Rudolfo Boynes"/>
    <x v="0"/>
    <n v="7"/>
    <s v="10-13-2020"/>
    <x v="0"/>
    <s v="Baton Rouge"/>
    <s v="Louisiana"/>
    <s v="Chatbot"/>
    <x v="1"/>
    <n v="36"/>
    <x v="5"/>
  </r>
  <r>
    <s v="HDQ-23002580-q-940246-8S"/>
    <s v="Dorri MacKonochie"/>
    <x v="2"/>
    <n v="9"/>
    <s v="10-21-2020"/>
    <x v="0"/>
    <s v="San Antonio"/>
    <s v="Texas"/>
    <s v="Email"/>
    <x v="0"/>
    <n v="35"/>
    <x v="1"/>
  </r>
  <r>
    <s v="PFL-02215201-B-502131-7e"/>
    <s v="Giulietta Espinas"/>
    <x v="3"/>
    <n v="3"/>
    <d v="2020-04-10T00:00:00"/>
    <x v="0"/>
    <s v="Cincinnati"/>
    <s v="Ohio"/>
    <s v="Web"/>
    <x v="0"/>
    <n v="34"/>
    <x v="6"/>
  </r>
  <r>
    <s v="AAD-20872250-D-453978-fM"/>
    <s v="Hendrika Higgonet"/>
    <x v="4"/>
    <n v="9"/>
    <s v="10-14-2020"/>
    <x v="0"/>
    <s v="Anaheim"/>
    <s v="California"/>
    <s v="Email"/>
    <x v="2"/>
    <n v="8"/>
    <x v="0"/>
  </r>
  <r>
    <s v="XLV-13519008-j-160472-lj"/>
    <s v="Kassi Pealing"/>
    <x v="0"/>
    <n v="6"/>
    <d v="2020-04-10T00:00:00"/>
    <x v="0"/>
    <s v="Jacksonville"/>
    <s v="Florida"/>
    <s v="Chatbot"/>
    <x v="0"/>
    <n v="9"/>
    <x v="3"/>
  </r>
  <r>
    <s v="FTD-19059224-H-705487-Gn"/>
    <s v="Ginevra Howen"/>
    <x v="1"/>
    <n v="3"/>
    <s v="10-15-2020"/>
    <x v="0"/>
    <s v="Boise"/>
    <s v="Idaho"/>
    <s v="Web"/>
    <x v="0"/>
    <n v="36"/>
    <x v="0"/>
  </r>
  <r>
    <s v="KSD-33564184-v-686009-gY"/>
    <s v="Pammy Halloway"/>
    <x v="0"/>
    <n v="8"/>
    <d v="2020-05-10T00:00:00"/>
    <x v="0"/>
    <s v="Virginia Beach"/>
    <s v="Virginia"/>
    <s v="Email"/>
    <x v="0"/>
    <n v="13"/>
    <x v="4"/>
  </r>
  <r>
    <s v="FRZ-18349811-P-975625-9L"/>
    <s v="Rik Forder"/>
    <x v="3"/>
    <n v="4"/>
    <s v="10-29-2020"/>
    <x v="1"/>
    <s v="Honolulu"/>
    <s v="Hawaii"/>
    <s v="Call-Center"/>
    <x v="0"/>
    <n v="36"/>
    <x v="0"/>
  </r>
  <r>
    <s v="WTL-20689081-b-714397-Db"/>
    <s v="Anissa Goodale"/>
    <x v="2"/>
    <n v="8"/>
    <s v="10-24-2020"/>
    <x v="1"/>
    <s v="Hartford"/>
    <s v="Connecticut"/>
    <s v="Call-Center"/>
    <x v="2"/>
    <n v="33"/>
    <x v="5"/>
  </r>
  <r>
    <s v="TCD-56025067-N-967098-3A"/>
    <s v="Wolfie Healeas"/>
    <x v="3"/>
    <n v="6"/>
    <s v="10-30-2020"/>
    <x v="0"/>
    <s v="Albuquerque"/>
    <s v="New Mexico"/>
    <s v="Call-Center"/>
    <x v="0"/>
    <n v="43"/>
    <x v="0"/>
  </r>
  <r>
    <s v="EFJ-97966148-L-361822-Ok"/>
    <s v="Giuditta Crate"/>
    <x v="1"/>
    <n v="3"/>
    <d v="2020-11-10T00:00:00"/>
    <x v="0"/>
    <s v="Moreno Valley"/>
    <s v="California"/>
    <s v="Call-Center"/>
    <x v="1"/>
    <n v="40"/>
    <x v="4"/>
  </r>
  <r>
    <s v="DKS-29933137-x-977231-Lh"/>
    <s v="Jo-ann Moss"/>
    <x v="3"/>
    <n v="3"/>
    <s v="10-16-2020"/>
    <x v="0"/>
    <s v="Tulsa"/>
    <s v="Oklahoma"/>
    <s v="Chatbot"/>
    <x v="0"/>
    <n v="14"/>
    <x v="1"/>
  </r>
  <r>
    <s v="MQA-23958027-f-443106-wN"/>
    <s v="Jonathon Moine"/>
    <x v="3"/>
    <n v="3"/>
    <d v="2020-01-10T00:00:00"/>
    <x v="0"/>
    <s v="Chesapeake"/>
    <s v="Virginia"/>
    <s v="Call-Center"/>
    <x v="2"/>
    <n v="42"/>
    <x v="3"/>
  </r>
  <r>
    <s v="YEJ-29736942-r-255330-NA"/>
    <s v="Annecorinne Pugsley"/>
    <x v="4"/>
    <n v="9"/>
    <d v="2020-11-10T00:00:00"/>
    <x v="0"/>
    <s v="Fort Wayne"/>
    <s v="Indiana"/>
    <s v="Web"/>
    <x v="0"/>
    <n v="8"/>
    <x v="3"/>
  </r>
  <r>
    <s v="YAF-82018973-U-111276-9f"/>
    <s v="Ewen Donson"/>
    <x v="3"/>
    <n v="5"/>
    <s v="10-30-2020"/>
    <x v="1"/>
    <s v="Atlanta"/>
    <s v="Georgia"/>
    <s v="Call-Center"/>
    <x v="2"/>
    <n v="25"/>
    <x v="0"/>
  </r>
  <r>
    <s v="HHW-29397104-t-588530-EH"/>
    <s v="Nye Lightman"/>
    <x v="1"/>
    <n v="4"/>
    <s v="10-27-2020"/>
    <x v="0"/>
    <s v="Minneapolis"/>
    <s v="Minnesota"/>
    <s v="Chatbot"/>
    <x v="2"/>
    <n v="8"/>
    <x v="1"/>
  </r>
  <r>
    <s v="MXC-71229684-k-092389-7Z"/>
    <s v="Kordula Penella"/>
    <x v="0"/>
    <n v="5"/>
    <s v="10-26-2020"/>
    <x v="2"/>
    <s v="Davenport"/>
    <s v="Iowa"/>
    <s v="Chatbot"/>
    <x v="2"/>
    <n v="14"/>
    <x v="1"/>
  </r>
  <r>
    <s v="JUF-29481778-v-230480-7I"/>
    <s v="Herrick Tosdevin"/>
    <x v="0"/>
    <n v="6"/>
    <d v="2020-12-10T00:00:00"/>
    <x v="0"/>
    <s v="Winter Haven"/>
    <s v="Florida"/>
    <s v="Email"/>
    <x v="0"/>
    <n v="45"/>
    <x v="6"/>
  </r>
  <r>
    <s v="ZNP-91791679-M-447957-an"/>
    <s v="Wright Willwood"/>
    <x v="0"/>
    <n v="7"/>
    <s v="10-17-2020"/>
    <x v="0"/>
    <s v="Washington"/>
    <s v="District of Columbia"/>
    <s v="Email"/>
    <x v="0"/>
    <n v="20"/>
    <x v="0"/>
  </r>
  <r>
    <s v="SJT-76997743-t-669312-gD"/>
    <s v="Dannye McGhie"/>
    <x v="3"/>
    <n v="6"/>
    <s v="10-19-2020"/>
    <x v="1"/>
    <s v="Greenville"/>
    <s v="South Carolina"/>
    <s v="Call-Center"/>
    <x v="0"/>
    <n v="6"/>
    <x v="5"/>
  </r>
  <r>
    <s v="ZXK-89464856-4-063672-OD"/>
    <s v="Heidie Colbourn"/>
    <x v="3"/>
    <n v="5"/>
    <d v="2020-02-10T00:00:00"/>
    <x v="0"/>
    <s v="Spokane"/>
    <s v="Washington"/>
    <s v="Email"/>
    <x v="2"/>
    <n v="41"/>
    <x v="6"/>
  </r>
  <r>
    <s v="ZOZ-34933667-1-034057-N8"/>
    <s v="Leodora Venable"/>
    <x v="1"/>
    <n v="2"/>
    <d v="2020-09-10T00:00:00"/>
    <x v="0"/>
    <s v="Plano"/>
    <s v="Texas"/>
    <s v="Web"/>
    <x v="0"/>
    <n v="20"/>
    <x v="6"/>
  </r>
  <r>
    <s v="VCG-74945742-i-742996-kG"/>
    <s v="Law Conant"/>
    <x v="0"/>
    <n v="6"/>
    <s v="10-22-2020"/>
    <x v="0"/>
    <s v="New York City"/>
    <s v="New York"/>
    <s v="Chatbot"/>
    <x v="0"/>
    <n v="19"/>
    <x v="0"/>
  </r>
  <r>
    <s v="ZPF-98910649-F-328186-KK"/>
    <s v="Evelina Pauluzzi"/>
    <x v="0"/>
    <n v="7"/>
    <s v="10-13-2020"/>
    <x v="0"/>
    <s v="Montpelier"/>
    <s v="Vermont"/>
    <s v="Email"/>
    <x v="0"/>
    <n v="6"/>
    <x v="5"/>
  </r>
  <r>
    <s v="PRU-40618546-9-131522-yW"/>
    <s v="Britta Swenson"/>
    <x v="3"/>
    <n v="6"/>
    <d v="2020-10-10T00:00:00"/>
    <x v="1"/>
    <s v="Alpharetta"/>
    <s v="Georgia"/>
    <s v="Call-Center"/>
    <x v="0"/>
    <n v="5"/>
    <x v="5"/>
  </r>
  <r>
    <s v="UAE-10040973-r-979789-nH"/>
    <s v="Gaspar Bumfrey"/>
    <x v="1"/>
    <n v="1"/>
    <d v="2020-10-10T00:00:00"/>
    <x v="0"/>
    <s v="Katy"/>
    <s v="Texas"/>
    <s v="Email"/>
    <x v="0"/>
    <n v="33"/>
    <x v="0"/>
  </r>
  <r>
    <s v="UBL-79208949-r-446160-ys"/>
    <s v="Tierney Shilling"/>
    <x v="3"/>
    <n v="3"/>
    <s v="10-20-2020"/>
    <x v="0"/>
    <s v="Stockton"/>
    <s v="California"/>
    <s v="Email"/>
    <x v="0"/>
    <n v="33"/>
    <x v="1"/>
  </r>
  <r>
    <s v="MSO-15211066-E-326726-n8"/>
    <s v="Celine Eilers"/>
    <x v="0"/>
    <n v="8"/>
    <s v="10-18-2020"/>
    <x v="0"/>
    <s v="Youngstown"/>
    <s v="Ohio"/>
    <s v="Web"/>
    <x v="1"/>
    <n v="29"/>
    <x v="2"/>
  </r>
  <r>
    <s v="AIZ-82753235-V-841345-Z2"/>
    <s v="Ewen Longland"/>
    <x v="1"/>
    <n v="1"/>
    <d v="2020-10-10T00:00:00"/>
    <x v="0"/>
    <s v="Hampton"/>
    <s v="Virginia"/>
    <s v="Web"/>
    <x v="0"/>
    <n v="16"/>
    <x v="0"/>
  </r>
  <r>
    <s v="MUZ-70120926-2-574631-3h"/>
    <s v="Dell Dreger"/>
    <x v="0"/>
    <n v="8"/>
    <s v="10-23-2020"/>
    <x v="0"/>
    <s v="Oklahoma City"/>
    <s v="Oklahoma"/>
    <s v="Chatbot"/>
    <x v="0"/>
    <n v="24"/>
    <x v="0"/>
  </r>
  <r>
    <s v="SHK-11229615-Q-994628-nO"/>
    <s v="Adela Swinburn"/>
    <x v="1"/>
    <n v="1"/>
    <s v="10-13-2020"/>
    <x v="0"/>
    <s v="Salt Lake City"/>
    <s v="Utah"/>
    <s v="Web"/>
    <x v="0"/>
    <n v="25"/>
    <x v="1"/>
  </r>
  <r>
    <s v="ZMD-61196718-n-021531-2t"/>
    <s v="Launce Phython"/>
    <x v="4"/>
    <n v="10"/>
    <s v="10-20-2020"/>
    <x v="0"/>
    <s v="Corpus Christi"/>
    <s v="Texas"/>
    <s v="Email"/>
    <x v="0"/>
    <n v="22"/>
    <x v="0"/>
  </r>
  <r>
    <s v="BKW-95982793-7-171792-3t"/>
    <s v="Seka Korejs"/>
    <x v="3"/>
    <n v="4"/>
    <s v="10-18-2020"/>
    <x v="0"/>
    <s v="Roanoke"/>
    <s v="Virginia"/>
    <s v="Call-Center"/>
    <x v="0"/>
    <n v="17"/>
    <x v="0"/>
  </r>
  <r>
    <s v="GTA-38943029-C-982633-z7"/>
    <s v="Inesita Monshall"/>
    <x v="3"/>
    <n v="6"/>
    <s v="10-25-2020"/>
    <x v="0"/>
    <s v="Buffalo"/>
    <s v="New York"/>
    <s v="Chatbot"/>
    <x v="0"/>
    <n v="22"/>
    <x v="0"/>
  </r>
  <r>
    <s v="FEJ-03158961-3-355168-ZT"/>
    <s v="Riki Flindall"/>
    <x v="1"/>
    <n v="4"/>
    <s v="10-30-2020"/>
    <x v="0"/>
    <s v="San Antonio"/>
    <s v="Texas"/>
    <s v="Web"/>
    <x v="0"/>
    <n v="18"/>
    <x v="1"/>
  </r>
  <r>
    <s v="RXL-48199629-Z-076151-va"/>
    <s v="Onofredo Raubenheim"/>
    <x v="1"/>
    <n v="4"/>
    <d v="2020-11-10T00:00:00"/>
    <x v="0"/>
    <s v="Brooksville"/>
    <s v="Florida"/>
    <s v="Chatbot"/>
    <x v="2"/>
    <n v="21"/>
    <x v="3"/>
  </r>
  <r>
    <s v="TID-21244888-X-631499-bD"/>
    <s v="Shelley Morffew"/>
    <x v="2"/>
    <n v="8"/>
    <s v="10-20-2020"/>
    <x v="0"/>
    <s v="Orlando"/>
    <s v="Florida"/>
    <s v="Web"/>
    <x v="2"/>
    <n v="34"/>
    <x v="1"/>
  </r>
  <r>
    <s v="GTN-02752764-V-394190-wG"/>
    <s v="Rheta Sholl"/>
    <x v="0"/>
    <n v="5"/>
    <d v="2020-11-10T00:00:00"/>
    <x v="1"/>
    <s v="Erie"/>
    <s v="Pennsylvania"/>
    <s v="Call-Center"/>
    <x v="0"/>
    <n v="32"/>
    <x v="3"/>
  </r>
  <r>
    <s v="PCT-98759210-c-164495-tY"/>
    <s v="Jo-anne Gibbons"/>
    <x v="1"/>
    <n v="1"/>
    <d v="2020-09-10T00:00:00"/>
    <x v="0"/>
    <s v="Richmond"/>
    <s v="Virginia"/>
    <s v="Call-Center"/>
    <x v="0"/>
    <n v="26"/>
    <x v="4"/>
  </r>
  <r>
    <s v="RMB-66081713-S-083437-M9"/>
    <s v="Bonnie Etock"/>
    <x v="3"/>
    <n v="4"/>
    <s v="10-30-2020"/>
    <x v="0"/>
    <s v="Washington"/>
    <s v="District of Columbia"/>
    <s v="Chatbot"/>
    <x v="1"/>
    <n v="30"/>
    <x v="5"/>
  </r>
  <r>
    <s v="IUN-99261200-j-322939-oB"/>
    <s v="Emelda Mouse"/>
    <x v="2"/>
    <n v="9"/>
    <s v="10-26-2020"/>
    <x v="2"/>
    <s v="Washington"/>
    <s v="District of Columbia"/>
    <s v="Chatbot"/>
    <x v="0"/>
    <n v="24"/>
    <x v="2"/>
  </r>
  <r>
    <s v="KGA-12845342-N-896473-rH"/>
    <s v="Michel Milhench"/>
    <x v="3"/>
    <n v="5"/>
    <s v="10-24-2020"/>
    <x v="0"/>
    <s v="Seminole"/>
    <s v="Florida"/>
    <s v="Email"/>
    <x v="0"/>
    <n v="36"/>
    <x v="5"/>
  </r>
  <r>
    <s v="WDP-98622742-o-749528-y2"/>
    <s v="Shelden Bartzen"/>
    <x v="0"/>
    <n v="8"/>
    <d v="2020-05-10T00:00:00"/>
    <x v="2"/>
    <s v="San Bernardino"/>
    <s v="California"/>
    <s v="Chatbot"/>
    <x v="0"/>
    <n v="9"/>
    <x v="3"/>
  </r>
  <r>
    <s v="TNO-40625452-g-320604-qX"/>
    <s v="Sid Tremoulet"/>
    <x v="0"/>
    <n v="8"/>
    <s v="10-13-2020"/>
    <x v="2"/>
    <s v="Kissimmee"/>
    <s v="Florida"/>
    <s v="Chatbot"/>
    <x v="0"/>
    <n v="30"/>
    <x v="1"/>
  </r>
  <r>
    <s v="KHH-73159100-X-966646-7i"/>
    <s v="Wendall O'Dennehy"/>
    <x v="1"/>
    <n v="2"/>
    <s v="10-27-2020"/>
    <x v="0"/>
    <s v="Des Moines"/>
    <s v="Iowa"/>
    <s v="Email"/>
    <x v="0"/>
    <n v="34"/>
    <x v="0"/>
  </r>
  <r>
    <s v="PQH-22386740-6-020744-GC"/>
    <s v="Annissa Lempenny"/>
    <x v="2"/>
    <n v="7"/>
    <s v="10-19-2020"/>
    <x v="0"/>
    <s v="Las Vegas"/>
    <s v="Nevada"/>
    <s v="Web"/>
    <x v="0"/>
    <n v="29"/>
    <x v="1"/>
  </r>
  <r>
    <s v="OQA-14245010-r-216439-IE"/>
    <s v="Rachele Woollam"/>
    <x v="0"/>
    <n v="6"/>
    <s v="10-25-2020"/>
    <x v="0"/>
    <s v="Oklahoma City"/>
    <s v="Oklahoma"/>
    <s v="Email"/>
    <x v="2"/>
    <n v="34"/>
    <x v="0"/>
  </r>
  <r>
    <s v="UBM-23576686-E-946506-7q"/>
    <s v="Wynnie Marven"/>
    <x v="1"/>
    <n v="2"/>
    <s v="10-21-2020"/>
    <x v="0"/>
    <s v="Saint Paul"/>
    <s v="Minnesota"/>
    <s v="Call-Center"/>
    <x v="1"/>
    <n v="44"/>
    <x v="0"/>
  </r>
  <r>
    <s v="ZHK-22552683-B-170183-hs"/>
    <s v="Faber Steketee"/>
    <x v="2"/>
    <n v="9"/>
    <d v="2020-12-10T00:00:00"/>
    <x v="0"/>
    <s v="Mc Keesport"/>
    <s v="Pennsylvania"/>
    <s v="Chatbot"/>
    <x v="2"/>
    <n v="39"/>
    <x v="6"/>
  </r>
  <r>
    <s v="EMY-34351747-o-123115-Gj"/>
    <s v="Simona Leverson"/>
    <x v="0"/>
    <n v="8"/>
    <s v="10-18-2020"/>
    <x v="0"/>
    <s v="Milwaukee"/>
    <s v="Wisconsin"/>
    <s v="Email"/>
    <x v="2"/>
    <n v="28"/>
    <x v="0"/>
  </r>
  <r>
    <s v="TUR-08459353-I-148618-mZ"/>
    <s v="Terra Alten"/>
    <x v="2"/>
    <n v="8"/>
    <s v="10-19-2020"/>
    <x v="0"/>
    <s v="New York City"/>
    <s v="New York"/>
    <s v="Chatbot"/>
    <x v="0"/>
    <n v="36"/>
    <x v="0"/>
  </r>
  <r>
    <s v="PXI-87401869-2-488227-FF"/>
    <s v="Nanci O'Kennedy"/>
    <x v="0"/>
    <n v="6"/>
    <s v="10-23-2020"/>
    <x v="1"/>
    <s v="Memphis"/>
    <s v="Tennessee"/>
    <s v="Call-Center"/>
    <x v="0"/>
    <n v="34"/>
    <x v="0"/>
  </r>
  <r>
    <s v="FMX-32845189-v-976372-q8"/>
    <s v="Jobie Leward"/>
    <x v="4"/>
    <n v="10"/>
    <d v="2020-09-10T00:00:00"/>
    <x v="1"/>
    <s v="Amarillo"/>
    <s v="Texas"/>
    <s v="Call-Center"/>
    <x v="0"/>
    <n v="20"/>
    <x v="6"/>
  </r>
  <r>
    <s v="ERF-49455806-C-532338-RK"/>
    <s v="Archie Feveryear"/>
    <x v="3"/>
    <n v="3"/>
    <d v="2020-12-10T00:00:00"/>
    <x v="0"/>
    <s v="Santa Fe"/>
    <s v="New Mexico"/>
    <s v="Call-Center"/>
    <x v="0"/>
    <n v="45"/>
    <x v="6"/>
  </r>
  <r>
    <s v="PJC-54495237-i-798271-rg"/>
    <s v="Linnea Sybbe"/>
    <x v="3"/>
    <n v="5"/>
    <s v="10-23-2020"/>
    <x v="0"/>
    <s v="Hayward"/>
    <s v="California"/>
    <s v="Chatbot"/>
    <x v="2"/>
    <n v="38"/>
    <x v="0"/>
  </r>
  <r>
    <s v="QGB-68929924-A-839524-3t"/>
    <s v="Deerdre Grishunin"/>
    <x v="0"/>
    <n v="6"/>
    <s v="10-17-2020"/>
    <x v="2"/>
    <s v="Longview"/>
    <s v="Texas"/>
    <s v="Web"/>
    <x v="2"/>
    <n v="6"/>
    <x v="1"/>
  </r>
  <r>
    <s v="TFH-85243447-3-531853-TD"/>
    <s v="Fleur Spikins"/>
    <x v="4"/>
    <n v="9"/>
    <s v="10-24-2020"/>
    <x v="0"/>
    <s v="Canton"/>
    <s v="Ohio"/>
    <s v="Chatbot"/>
    <x v="0"/>
    <n v="42"/>
    <x v="5"/>
  </r>
  <r>
    <s v="WLJ-23143768-j-057980-rZ"/>
    <s v="Aurelie Oldall"/>
    <x v="0"/>
    <n v="8"/>
    <d v="2020-08-10T00:00:00"/>
    <x v="0"/>
    <s v="Amarillo"/>
    <s v="Texas"/>
    <s v="Chatbot"/>
    <x v="1"/>
    <n v="41"/>
    <x v="4"/>
  </r>
  <r>
    <s v="WRJ-02244107-Y-697684-OR"/>
    <s v="Pearle Hollidge"/>
    <x v="2"/>
    <n v="9"/>
    <d v="2020-01-10T00:00:00"/>
    <x v="0"/>
    <s v="Toledo"/>
    <s v="Ohio"/>
    <s v="Web"/>
    <x v="0"/>
    <n v="31"/>
    <x v="3"/>
  </r>
  <r>
    <s v="MES-04058383-y-518388-bw"/>
    <s v="Lavinia Artinstall"/>
    <x v="3"/>
    <n v="4"/>
    <s v="10-23-2020"/>
    <x v="0"/>
    <s v="Dallas"/>
    <s v="Texas"/>
    <s v="Web"/>
    <x v="0"/>
    <n v="43"/>
    <x v="1"/>
  </r>
  <r>
    <s v="CLG-20827020-W-332894-Gy"/>
    <s v="Sammy Scotchbourouge"/>
    <x v="0"/>
    <n v="7"/>
    <s v="10-25-2020"/>
    <x v="0"/>
    <s v="Sterling"/>
    <s v="Virginia"/>
    <s v="Email"/>
    <x v="0"/>
    <n v="11"/>
    <x v="0"/>
  </r>
  <r>
    <s v="PIW-55721425-9-561049-Sz"/>
    <s v="Torrie Millions"/>
    <x v="3"/>
    <n v="3"/>
    <d v="2020-02-10T00:00:00"/>
    <x v="0"/>
    <s v="Kansas City"/>
    <s v="Missouri"/>
    <s v="Email"/>
    <x v="0"/>
    <n v="21"/>
    <x v="3"/>
  </r>
  <r>
    <s v="AQN-53397186-7-548983-YZ"/>
    <s v="Merilyn Atwill"/>
    <x v="3"/>
    <n v="5"/>
    <s v="10-14-2020"/>
    <x v="2"/>
    <s v="Aurora"/>
    <s v="Colorado"/>
    <s v="Chatbot"/>
    <x v="0"/>
    <n v="29"/>
    <x v="0"/>
  </r>
  <r>
    <s v="CJG-03593733-z-054665-8N"/>
    <s v="Hana Greenham"/>
    <x v="4"/>
    <n v="10"/>
    <s v="10-16-2020"/>
    <x v="2"/>
    <s v="Atlanta"/>
    <s v="Georgia"/>
    <s v="Email"/>
    <x v="0"/>
    <n v="19"/>
    <x v="0"/>
  </r>
  <r>
    <s v="XBY-10681969-H-809472-Q9"/>
    <s v="Arlinda Pirot"/>
    <x v="0"/>
    <n v="5"/>
    <d v="2020-01-10T00:00:00"/>
    <x v="0"/>
    <s v="Tucson"/>
    <s v="Arizona"/>
    <s v="Chatbot"/>
    <x v="2"/>
    <n v="43"/>
    <x v="6"/>
  </r>
  <r>
    <s v="ZMB-72857641-j-744738-5n"/>
    <s v="Rafaelia Hardbattle"/>
    <x v="3"/>
    <n v="4"/>
    <d v="2020-10-10T00:00:00"/>
    <x v="0"/>
    <s v="Orange"/>
    <s v="California"/>
    <s v="Email"/>
    <x v="0"/>
    <n v="44"/>
    <x v="5"/>
  </r>
  <r>
    <s v="FEH-41491132-8-209996-fp"/>
    <s v="Reidar Balme"/>
    <x v="3"/>
    <n v="4"/>
    <d v="2020-09-10T00:00:00"/>
    <x v="2"/>
    <s v="Boston"/>
    <s v="Massachusetts"/>
    <s v="Email"/>
    <x v="1"/>
    <n v="13"/>
    <x v="6"/>
  </r>
  <r>
    <s v="MBL-18650693-m-097534-Jv"/>
    <s v="Giorgio Lugden"/>
    <x v="4"/>
    <n v="9"/>
    <s v="10-22-2020"/>
    <x v="1"/>
    <s v="Boston"/>
    <s v="Massachusetts"/>
    <s v="Call-Center"/>
    <x v="0"/>
    <n v="27"/>
    <x v="0"/>
  </r>
  <r>
    <s v="ANZ-29700612-L-509447-zt"/>
    <s v="Wallis Michal"/>
    <x v="1"/>
    <n v="4"/>
    <s v="10-25-2020"/>
    <x v="0"/>
    <s v="Washington"/>
    <s v="District of Columbia"/>
    <s v="Call-Center"/>
    <x v="0"/>
    <n v="6"/>
    <x v="0"/>
  </r>
  <r>
    <s v="YAY-56912401-z-347468-NC"/>
    <s v="Hestia Sarfas"/>
    <x v="2"/>
    <n v="8"/>
    <s v="10-27-2020"/>
    <x v="0"/>
    <s v="Roanoke"/>
    <s v="Virginia"/>
    <s v="Chatbot"/>
    <x v="1"/>
    <n v="39"/>
    <x v="1"/>
  </r>
  <r>
    <s v="IRK-17449458-O-132099-NY"/>
    <s v="Ikey Singleton"/>
    <x v="1"/>
    <n v="1"/>
    <s v="10-19-2020"/>
    <x v="0"/>
    <s v="Dulles"/>
    <s v="Virginia"/>
    <s v="Chatbot"/>
    <x v="0"/>
    <n v="25"/>
    <x v="0"/>
  </r>
  <r>
    <s v="ZTT-11222315-7-420181-DV"/>
    <s v="Sandra Dingwall"/>
    <x v="1"/>
    <n v="3"/>
    <d v="2020-02-10T00:00:00"/>
    <x v="0"/>
    <s v="Spartanburg"/>
    <s v="South Carolina"/>
    <s v="Email"/>
    <x v="0"/>
    <n v="26"/>
    <x v="6"/>
  </r>
  <r>
    <s v="TXW-15076052-Q-970643-Nt"/>
    <s v="Hilda Ascraft"/>
    <x v="1"/>
    <n v="2"/>
    <s v="10-21-2020"/>
    <x v="2"/>
    <s v="Burbank"/>
    <s v="California"/>
    <s v="Chatbot"/>
    <x v="0"/>
    <n v="36"/>
    <x v="0"/>
  </r>
  <r>
    <s v="ECQ-84977625-4-657175-vz"/>
    <s v="Reid Wissbey"/>
    <x v="3"/>
    <n v="3"/>
    <s v="10-17-2020"/>
    <x v="0"/>
    <s v="Boston"/>
    <s v="Massachusetts"/>
    <s v="Email"/>
    <x v="2"/>
    <n v="34"/>
    <x v="0"/>
  </r>
  <r>
    <s v="KDA-49600617-e-878789-6w"/>
    <s v="Antonietta Delacourt"/>
    <x v="3"/>
    <n v="3"/>
    <s v="10-15-2020"/>
    <x v="2"/>
    <s v="Fairfax"/>
    <s v="Virginia"/>
    <s v="Chatbot"/>
    <x v="2"/>
    <n v="13"/>
    <x v="1"/>
  </r>
  <r>
    <s v="DLI-44937281-0-965357-L8"/>
    <s v="Elliott Dobrovolny"/>
    <x v="0"/>
    <n v="8"/>
    <s v="10-23-2020"/>
    <x v="2"/>
    <s v="Mc Keesport"/>
    <s v="Pennsylvania"/>
    <s v="Chatbot"/>
    <x v="2"/>
    <n v="25"/>
    <x v="2"/>
  </r>
  <r>
    <s v="YBC-42750690-V-610670-Dp"/>
    <s v="Eugene Braime"/>
    <x v="4"/>
    <n v="9"/>
    <d v="2020-03-10T00:00:00"/>
    <x v="0"/>
    <s v="Dallas"/>
    <s v="Texas"/>
    <s v="Web"/>
    <x v="2"/>
    <n v="14"/>
    <x v="3"/>
  </r>
  <r>
    <s v="IWG-64529918-l-681681-QY"/>
    <s v="Maxie Rodders"/>
    <x v="4"/>
    <n v="10"/>
    <d v="2020-06-10T00:00:00"/>
    <x v="0"/>
    <s v="San Jose"/>
    <s v="California"/>
    <s v="Chatbot"/>
    <x v="0"/>
    <n v="10"/>
    <x v="7"/>
  </r>
  <r>
    <s v="BIO-34462951-z-394960-CF"/>
    <s v="Hendrick Kemson"/>
    <x v="0"/>
    <n v="8"/>
    <s v="10-27-2020"/>
    <x v="0"/>
    <s v="Milwaukee"/>
    <s v="Wisconsin"/>
    <s v="Chatbot"/>
    <x v="2"/>
    <n v="41"/>
    <x v="0"/>
  </r>
  <r>
    <s v="VLI-17902919-M-932557-rO"/>
    <s v="Stafani Oen"/>
    <x v="1"/>
    <n v="3"/>
    <s v="10-20-2020"/>
    <x v="2"/>
    <s v="Des Moines"/>
    <s v="Iowa"/>
    <s v="Chatbot"/>
    <x v="0"/>
    <n v="45"/>
    <x v="0"/>
  </r>
  <r>
    <s v="BSO-82535063-K-741578-Iy"/>
    <s v="Bertram Reisk"/>
    <x v="0"/>
    <n v="7"/>
    <d v="2020-04-10T00:00:00"/>
    <x v="0"/>
    <s v="Minneapolis"/>
    <s v="Minnesota"/>
    <s v="Chatbot"/>
    <x v="0"/>
    <n v="32"/>
    <x v="6"/>
  </r>
  <r>
    <s v="OXA-08290665-c-693602-ag"/>
    <s v="Farand Feldharker"/>
    <x v="0"/>
    <n v="7"/>
    <d v="2020-12-10T00:00:00"/>
    <x v="0"/>
    <s v="Albuquerque"/>
    <s v="New Mexico"/>
    <s v="Chatbot"/>
    <x v="0"/>
    <n v="32"/>
    <x v="4"/>
  </r>
  <r>
    <s v="UUJ-45828225-b-642993-0e"/>
    <s v="Damara Maginn"/>
    <x v="3"/>
    <n v="6"/>
    <d v="2020-12-10T00:00:00"/>
    <x v="0"/>
    <s v="Tyler"/>
    <s v="Texas"/>
    <s v="Email"/>
    <x v="2"/>
    <n v="33"/>
    <x v="6"/>
  </r>
  <r>
    <s v="VEP-01697412-y-231583-u5"/>
    <s v="Hew Johansen"/>
    <x v="0"/>
    <n v="7"/>
    <s v="10-25-2020"/>
    <x v="1"/>
    <s v="Topeka"/>
    <s v="Kansas"/>
    <s v="Call-Center"/>
    <x v="1"/>
    <n v="23"/>
    <x v="1"/>
  </r>
  <r>
    <s v="JRM-60642359-c-819352-kO"/>
    <s v="Field Baroche"/>
    <x v="1"/>
    <n v="2"/>
    <s v="10-24-2020"/>
    <x v="1"/>
    <s v="Iowa City"/>
    <s v="Iowa"/>
    <s v="Call-Center"/>
    <x v="0"/>
    <n v="13"/>
    <x v="5"/>
  </r>
  <r>
    <s v="JLN-04936995-X-435511-Oe"/>
    <s v="Robin Everton"/>
    <x v="3"/>
    <n v="3"/>
    <s v="10-29-2020"/>
    <x v="2"/>
    <s v="Canton"/>
    <s v="Ohio"/>
    <s v="Email"/>
    <x v="0"/>
    <n v="43"/>
    <x v="0"/>
  </r>
  <r>
    <s v="ZDK-79419083-6-111993-S3"/>
    <s v="Sonnie Dundin"/>
    <x v="3"/>
    <n v="6"/>
    <d v="2020-08-10T00:00:00"/>
    <x v="2"/>
    <s v="El Paso"/>
    <s v="Texas"/>
    <s v="Web"/>
    <x v="0"/>
    <n v="35"/>
    <x v="6"/>
  </r>
  <r>
    <s v="CMZ-20978674-B-171724-rP"/>
    <s v="Magda Corlett"/>
    <x v="1"/>
    <n v="4"/>
    <s v="10-15-2020"/>
    <x v="0"/>
    <s v="Corpus Christi"/>
    <s v="Texas"/>
    <s v="Web"/>
    <x v="2"/>
    <n v="19"/>
    <x v="0"/>
  </r>
  <r>
    <s v="OKC-99398952-B-942217-WN"/>
    <s v="Cassey Syers"/>
    <x v="0"/>
    <n v="6"/>
    <s v="10-19-2020"/>
    <x v="0"/>
    <s v="New Orleans"/>
    <s v="Louisiana"/>
    <s v="Web"/>
    <x v="0"/>
    <n v="16"/>
    <x v="5"/>
  </r>
  <r>
    <s v="JOM-90612928-Z-250717-R8"/>
    <s v="Cad Duddle"/>
    <x v="2"/>
    <n v="9"/>
    <s v="10-13-2020"/>
    <x v="0"/>
    <s v="Washington"/>
    <s v="District of Columbia"/>
    <s v="Chatbot"/>
    <x v="2"/>
    <n v="15"/>
    <x v="1"/>
  </r>
  <r>
    <s v="GFB-56754600-N-911538-xh"/>
    <s v="Cyb Dower"/>
    <x v="1"/>
    <n v="1"/>
    <s v="10-14-2020"/>
    <x v="2"/>
    <s v="Montgomery"/>
    <s v="Alabama"/>
    <s v="Chatbot"/>
    <x v="2"/>
    <n v="24"/>
    <x v="5"/>
  </r>
  <r>
    <s v="TGU-31014182-X-533548-iy"/>
    <s v="Kendricks Schrei"/>
    <x v="0"/>
    <n v="6"/>
    <s v="10-14-2020"/>
    <x v="2"/>
    <s v="Kansas City"/>
    <s v="Kansas"/>
    <s v="Chatbot"/>
    <x v="2"/>
    <n v="27"/>
    <x v="2"/>
  </r>
  <r>
    <s v="ZPC-04817963-E-964245-VM"/>
    <s v="Livia Markie"/>
    <x v="4"/>
    <n v="9"/>
    <d v="2020-06-10T00:00:00"/>
    <x v="0"/>
    <s v="Bakersfield"/>
    <s v="California"/>
    <s v="Chatbot"/>
    <x v="0"/>
    <n v="39"/>
    <x v="6"/>
  </r>
  <r>
    <s v="RCK-80974172-N-634784-dE"/>
    <s v="Dayna Rhyme"/>
    <x v="2"/>
    <n v="7"/>
    <s v="10-14-2020"/>
    <x v="0"/>
    <s v="Pensacola"/>
    <s v="Florida"/>
    <s v="Web"/>
    <x v="2"/>
    <n v="41"/>
    <x v="0"/>
  </r>
  <r>
    <s v="RPD-42635700-U-793124-MH"/>
    <s v="Thekla Kipling"/>
    <x v="3"/>
    <n v="5"/>
    <s v="10-14-2020"/>
    <x v="2"/>
    <s v="Carson City"/>
    <s v="Nevada"/>
    <s v="Chatbot"/>
    <x v="0"/>
    <n v="14"/>
    <x v="1"/>
  </r>
  <r>
    <s v="UUH-19890586-2-180245-gP"/>
    <s v="Becka Castaneda"/>
    <x v="3"/>
    <n v="4"/>
    <s v="10-17-2020"/>
    <x v="0"/>
    <s v="Van Nuys"/>
    <s v="California"/>
    <s v="Email"/>
    <x v="1"/>
    <n v="8"/>
    <x v="1"/>
  </r>
  <r>
    <s v="PTT-87258533-w-833721-zy"/>
    <s v="Geneva Beininck"/>
    <x v="0"/>
    <n v="5"/>
    <d v="2020-08-10T00:00:00"/>
    <x v="2"/>
    <s v="Evansville"/>
    <s v="Indiana"/>
    <s v="Chatbot"/>
    <x v="1"/>
    <n v="26"/>
    <x v="6"/>
  </r>
  <r>
    <s v="EPN-52026354-4-511119-Au"/>
    <s v="Innis Shapter"/>
    <x v="3"/>
    <n v="5"/>
    <d v="2020-06-10T00:00:00"/>
    <x v="0"/>
    <s v="Austin"/>
    <s v="Texas"/>
    <s v="Chatbot"/>
    <x v="0"/>
    <n v="20"/>
    <x v="6"/>
  </r>
  <r>
    <s v="DKJ-39712140-n-427265-tm"/>
    <s v="Keen Islip"/>
    <x v="4"/>
    <n v="10"/>
    <s v="10-21-2020"/>
    <x v="0"/>
    <s v="Punta Gorda"/>
    <s v="Florida"/>
    <s v="Call-Center"/>
    <x v="0"/>
    <n v="45"/>
    <x v="0"/>
  </r>
  <r>
    <s v="AVH-92832749-U-600392-ml"/>
    <s v="Tannie Tripe"/>
    <x v="3"/>
    <n v="4"/>
    <s v="10-13-2020"/>
    <x v="0"/>
    <s v="Los Angeles"/>
    <s v="California"/>
    <s v="Call-Center"/>
    <x v="0"/>
    <n v="35"/>
    <x v="1"/>
  </r>
  <r>
    <s v="NGD-01914704-0-306150-Nw"/>
    <s v="Roberto Pigney"/>
    <x v="3"/>
    <n v="3"/>
    <s v="10-28-2020"/>
    <x v="0"/>
    <s v="Raleigh"/>
    <s v="North Carolina"/>
    <s v="Web"/>
    <x v="2"/>
    <n v="28"/>
    <x v="0"/>
  </r>
  <r>
    <s v="QIO-37061695-d-915562-ls"/>
    <s v="Margi Durdle"/>
    <x v="0"/>
    <n v="7"/>
    <d v="2020-10-10T00:00:00"/>
    <x v="0"/>
    <s v="Buffalo"/>
    <s v="New York"/>
    <s v="Chatbot"/>
    <x v="0"/>
    <n v="15"/>
    <x v="1"/>
  </r>
  <r>
    <s v="XUB-50016480-W-726059-ux"/>
    <s v="Trula Naire"/>
    <x v="1"/>
    <n v="1"/>
    <s v="10-23-2020"/>
    <x v="2"/>
    <s v="Portland"/>
    <s v="Oregon"/>
    <s v="Chatbot"/>
    <x v="1"/>
    <n v="39"/>
    <x v="5"/>
  </r>
  <r>
    <s v="FPO-80733202-p-541040-cD"/>
    <s v="Dar Tynnan"/>
    <x v="3"/>
    <n v="4"/>
    <s v="10-14-2020"/>
    <x v="0"/>
    <s v="Portland"/>
    <s v="Oregon"/>
    <s v="Chatbot"/>
    <x v="0"/>
    <n v="40"/>
    <x v="2"/>
  </r>
  <r>
    <s v="HGW-45904087-p-333494-mV"/>
    <s v="Jabez Bugge"/>
    <x v="3"/>
    <n v="4"/>
    <s v="10-27-2020"/>
    <x v="0"/>
    <s v="Miami"/>
    <s v="Florida"/>
    <s v="Web"/>
    <x v="2"/>
    <n v="31"/>
    <x v="2"/>
  </r>
  <r>
    <s v="JDG-18942130-I-847872-u6"/>
    <s v="Aldric Housecroft"/>
    <x v="1"/>
    <n v="4"/>
    <s v="10-28-2020"/>
    <x v="0"/>
    <s v="Denver"/>
    <s v="Colorado"/>
    <s v="Chatbot"/>
    <x v="2"/>
    <n v="20"/>
    <x v="5"/>
  </r>
  <r>
    <s v="RNI-28806651-x-074107-Gg"/>
    <s v="Lindsay Dallicoat"/>
    <x v="3"/>
    <n v="5"/>
    <s v="10-20-2020"/>
    <x v="0"/>
    <s v="Tacoma"/>
    <s v="Washington"/>
    <s v="Chatbot"/>
    <x v="0"/>
    <n v="9"/>
    <x v="2"/>
  </r>
  <r>
    <s v="AEE-57875108-O-361548-0X"/>
    <s v="Teddie Culpan"/>
    <x v="3"/>
    <n v="6"/>
    <d v="2020-12-10T00:00:00"/>
    <x v="0"/>
    <s v="New York City"/>
    <s v="New York"/>
    <s v="Call-Center"/>
    <x v="0"/>
    <n v="41"/>
    <x v="3"/>
  </r>
  <r>
    <s v="MNS-51610736-L-872343-QU"/>
    <s v="Perry Dawe"/>
    <x v="2"/>
    <n v="9"/>
    <d v="2020-10-10T00:00:00"/>
    <x v="0"/>
    <s v="Chicago"/>
    <s v="Illinois"/>
    <s v="Web"/>
    <x v="0"/>
    <n v="22"/>
    <x v="0"/>
  </r>
  <r>
    <s v="HHY-72808366-f-129720-fX"/>
    <s v="Damara Itzakovitz"/>
    <x v="2"/>
    <n v="7"/>
    <s v="10-18-2020"/>
    <x v="2"/>
    <s v="Saint Louis"/>
    <s v="Missouri"/>
    <s v="Email"/>
    <x v="0"/>
    <n v="18"/>
    <x v="0"/>
  </r>
  <r>
    <s v="JPN-65072815-4-253739-2M"/>
    <s v="Hestia Eard"/>
    <x v="0"/>
    <n v="5"/>
    <d v="2020-06-10T00:00:00"/>
    <x v="0"/>
    <s v="Miami"/>
    <s v="Florida"/>
    <s v="Chatbot"/>
    <x v="0"/>
    <n v="10"/>
    <x v="6"/>
  </r>
  <r>
    <s v="FWK-22873597-z-423475-cc"/>
    <s v="Vania Jedras"/>
    <x v="0"/>
    <n v="8"/>
    <d v="2020-06-10T00:00:00"/>
    <x v="0"/>
    <s v="Portland"/>
    <s v="Oregon"/>
    <s v="Call-Center"/>
    <x v="1"/>
    <n v="41"/>
    <x v="4"/>
  </r>
  <r>
    <s v="OBJ-01604798-x-266399-Wk"/>
    <s v="Talbot Wickmann"/>
    <x v="3"/>
    <n v="3"/>
    <s v="10-27-2020"/>
    <x v="0"/>
    <s v="Los Angeles"/>
    <s v="California"/>
    <s v="Email"/>
    <x v="0"/>
    <n v="41"/>
    <x v="5"/>
  </r>
  <r>
    <s v="KMV-06257841-b-701833-ZT"/>
    <s v="Jameson Lenoir"/>
    <x v="3"/>
    <n v="4"/>
    <s v="10-23-2020"/>
    <x v="0"/>
    <s v="Durham"/>
    <s v="North Carolina"/>
    <s v="Call-Center"/>
    <x v="0"/>
    <n v="18"/>
    <x v="1"/>
  </r>
  <r>
    <s v="RDU-10305723-z-706283-sm"/>
    <s v="Mabelle Gerram"/>
    <x v="4"/>
    <n v="10"/>
    <s v="10-25-2020"/>
    <x v="0"/>
    <s v="Austin"/>
    <s v="Texas"/>
    <s v="Email"/>
    <x v="2"/>
    <n v="7"/>
    <x v="1"/>
  </r>
  <r>
    <s v="ZWR-40115651-r-402255-Bv"/>
    <s v="Lisbeth Wyleman"/>
    <x v="3"/>
    <n v="6"/>
    <s v="10-13-2020"/>
    <x v="0"/>
    <s v="Baton Rouge"/>
    <s v="Louisiana"/>
    <s v="Web"/>
    <x v="0"/>
    <n v="23"/>
    <x v="0"/>
  </r>
  <r>
    <s v="WNB-46323577-S-258187-nr"/>
    <s v="Alan Itshak"/>
    <x v="2"/>
    <n v="8"/>
    <s v="10-15-2020"/>
    <x v="1"/>
    <s v="New Hyde Park"/>
    <s v="New York"/>
    <s v="Call-Center"/>
    <x v="0"/>
    <n v="39"/>
    <x v="0"/>
  </r>
  <r>
    <s v="KYO-27218357-J-567937-or"/>
    <s v="Jermaine Zelner"/>
    <x v="2"/>
    <n v="7"/>
    <s v="10-23-2020"/>
    <x v="0"/>
    <s v="Cleveland"/>
    <s v="Ohio"/>
    <s v="Email"/>
    <x v="2"/>
    <n v="35"/>
    <x v="0"/>
  </r>
  <r>
    <s v="ORB-65659063-v-084705-nA"/>
    <s v="Lyndsey Well"/>
    <x v="3"/>
    <n v="5"/>
    <d v="2020-04-10T00:00:00"/>
    <x v="2"/>
    <s v="Stamford"/>
    <s v="Connecticut"/>
    <s v="Web"/>
    <x v="0"/>
    <n v="31"/>
    <x v="6"/>
  </r>
  <r>
    <s v="JSS-23356566-2-726791-eP"/>
    <s v="Jock Cutler"/>
    <x v="4"/>
    <n v="9"/>
    <s v="10-13-2020"/>
    <x v="0"/>
    <s v="Atlanta"/>
    <s v="Georgia"/>
    <s v="Email"/>
    <x v="2"/>
    <n v="41"/>
    <x v="1"/>
  </r>
  <r>
    <s v="FOP-57019721-U-906244-s7"/>
    <s v="Viviyan Stanlake"/>
    <x v="0"/>
    <n v="8"/>
    <d v="2020-02-10T00:00:00"/>
    <x v="0"/>
    <s v="Houston"/>
    <s v="Texas"/>
    <s v="Call-Center"/>
    <x v="0"/>
    <n v="29"/>
    <x v="6"/>
  </r>
  <r>
    <s v="OUF-64495882-L-531215-5x"/>
    <s v="Horatio Lavender"/>
    <x v="2"/>
    <n v="9"/>
    <s v="10-27-2020"/>
    <x v="0"/>
    <s v="Roanoke"/>
    <s v="Virginia"/>
    <s v="Chatbot"/>
    <x v="0"/>
    <n v="22"/>
    <x v="0"/>
  </r>
  <r>
    <s v="BUL-58203011-x-816238-0F"/>
    <s v="Gertrudis Handman"/>
    <x v="3"/>
    <n v="5"/>
    <d v="2020-02-10T00:00:00"/>
    <x v="2"/>
    <s v="Gary"/>
    <s v="Indiana"/>
    <s v="Email"/>
    <x v="2"/>
    <n v="29"/>
    <x v="6"/>
  </r>
  <r>
    <s v="JJK-32633674-6-274501-Eo"/>
    <s v="Byron Bambrugh"/>
    <x v="2"/>
    <n v="7"/>
    <s v="10-16-2020"/>
    <x v="0"/>
    <s v="Laurel"/>
    <s v="Maryland"/>
    <s v="Chatbot"/>
    <x v="0"/>
    <n v="8"/>
    <x v="0"/>
  </r>
  <r>
    <s v="ZBV-81287149-T-833511-y0"/>
    <s v="Honor Brownhall"/>
    <x v="2"/>
    <n v="9"/>
    <s v="10-26-2020"/>
    <x v="0"/>
    <s v="Detroit"/>
    <s v="Michigan"/>
    <s v="Chatbot"/>
    <x v="0"/>
    <n v="20"/>
    <x v="0"/>
  </r>
  <r>
    <s v="BVQ-42938518-g-416771-Xf"/>
    <s v="Ron Stuffins"/>
    <x v="1"/>
    <n v="2"/>
    <s v="10-23-2020"/>
    <x v="0"/>
    <s v="Sparks"/>
    <s v="Nevada"/>
    <s v="Web"/>
    <x v="0"/>
    <n v="9"/>
    <x v="1"/>
  </r>
  <r>
    <s v="JSF-65297976-1-983978-Hi"/>
    <s v="Winonah Toopin"/>
    <x v="1"/>
    <n v="3"/>
    <s v="10-20-2020"/>
    <x v="0"/>
    <s v="Memphis"/>
    <s v="Tennessee"/>
    <s v="Call-Center"/>
    <x v="1"/>
    <n v="19"/>
    <x v="1"/>
  </r>
  <r>
    <s v="CXK-43470331-I-987890-9a"/>
    <s v="Milzie Dace"/>
    <x v="0"/>
    <n v="5"/>
    <s v="10-30-2020"/>
    <x v="0"/>
    <s v="Las Vegas"/>
    <s v="Nevada"/>
    <s v="Web"/>
    <x v="2"/>
    <n v="23"/>
    <x v="1"/>
  </r>
  <r>
    <s v="ILO-09217732-z-227396-EP"/>
    <s v="Virgil Wasielewicz"/>
    <x v="3"/>
    <n v="5"/>
    <s v="10-17-2020"/>
    <x v="1"/>
    <s v="Fort Myers"/>
    <s v="Florida"/>
    <s v="Call-Center"/>
    <x v="0"/>
    <n v="19"/>
    <x v="0"/>
  </r>
  <r>
    <s v="DFA-99048284-1-135424-YS"/>
    <s v="Mallory Schechter"/>
    <x v="3"/>
    <n v="3"/>
    <s v="10-19-2020"/>
    <x v="0"/>
    <s v="Salinas"/>
    <s v="California"/>
    <s v="Web"/>
    <x v="0"/>
    <n v="20"/>
    <x v="1"/>
  </r>
  <r>
    <s v="AUW-21278929-e-393508-xY"/>
    <s v="Marion Dodswell"/>
    <x v="3"/>
    <n v="6"/>
    <d v="2020-07-10T00:00:00"/>
    <x v="0"/>
    <s v="Missoula"/>
    <s v="Montana"/>
    <s v="Call-Center"/>
    <x v="2"/>
    <n v="35"/>
    <x v="6"/>
  </r>
  <r>
    <s v="BMH-26538975-r-313989-k3"/>
    <s v="Gonzales Henriksson"/>
    <x v="1"/>
    <n v="1"/>
    <s v="10-14-2020"/>
    <x v="0"/>
    <s v="Norfolk"/>
    <s v="Virginia"/>
    <s v="Web"/>
    <x v="0"/>
    <n v="39"/>
    <x v="1"/>
  </r>
  <r>
    <s v="YLK-86805942-g-497955-Pt"/>
    <s v="Randal Blair"/>
    <x v="0"/>
    <n v="8"/>
    <d v="2020-06-10T00:00:00"/>
    <x v="0"/>
    <s v="Reno"/>
    <s v="Nevada"/>
    <s v="Email"/>
    <x v="2"/>
    <n v="34"/>
    <x v="6"/>
  </r>
  <r>
    <s v="EDI-59308904-V-258099-CA"/>
    <s v="Karna Wigfall"/>
    <x v="1"/>
    <n v="1"/>
    <s v="10-17-2020"/>
    <x v="2"/>
    <s v="Hamilton"/>
    <s v="Ohio"/>
    <s v="Email"/>
    <x v="2"/>
    <n v="15"/>
    <x v="0"/>
  </r>
  <r>
    <s v="UNK-50938235-E-703747-9x"/>
    <s v="Kile McKeevers"/>
    <x v="0"/>
    <n v="7"/>
    <d v="2020-11-10T00:00:00"/>
    <x v="1"/>
    <s v="Laredo"/>
    <s v="Texas"/>
    <s v="Call-Center"/>
    <x v="0"/>
    <n v="19"/>
    <x v="6"/>
  </r>
  <r>
    <s v="QMB-92726565-9-481670-3h"/>
    <s v="Hunter Tearny"/>
    <x v="1"/>
    <n v="1"/>
    <s v="10-18-2020"/>
    <x v="1"/>
    <s v="Santa Ana"/>
    <s v="California"/>
    <s v="Call-Center"/>
    <x v="0"/>
    <n v="12"/>
    <x v="0"/>
  </r>
  <r>
    <s v="QWT-21645996-u-083241-fQ"/>
    <s v="Gwenore Cordeiro"/>
    <x v="2"/>
    <n v="7"/>
    <s v="10-16-2020"/>
    <x v="1"/>
    <s v="Salt Lake City"/>
    <s v="Utah"/>
    <s v="Call-Center"/>
    <x v="0"/>
    <n v="23"/>
    <x v="1"/>
  </r>
  <r>
    <s v="XLQ-10279548-m-805380-Xj"/>
    <s v="Rivi Torald"/>
    <x v="3"/>
    <n v="3"/>
    <d v="2020-01-10T00:00:00"/>
    <x v="0"/>
    <s v="Carson City"/>
    <s v="Nevada"/>
    <s v="Chatbot"/>
    <x v="0"/>
    <n v="39"/>
    <x v="3"/>
  </r>
  <r>
    <s v="EXU-56116877-1-346147-ps"/>
    <s v="Jerri Arkell"/>
    <x v="1"/>
    <n v="4"/>
    <d v="2020-04-10T00:00:00"/>
    <x v="0"/>
    <s v="Cambridge"/>
    <s v="Massachusetts"/>
    <s v="Web"/>
    <x v="0"/>
    <n v="6"/>
    <x v="7"/>
  </r>
  <r>
    <s v="PPC-56329480-2-615347-rS"/>
    <s v="Jewelle Grumell"/>
    <x v="0"/>
    <n v="8"/>
    <d v="2020-09-10T00:00:00"/>
    <x v="0"/>
    <s v="Cleveland"/>
    <s v="Ohio"/>
    <s v="Call-Center"/>
    <x v="1"/>
    <n v="36"/>
    <x v="6"/>
  </r>
  <r>
    <s v="MGX-22608876-M-781658-56"/>
    <s v="Henrie Springett"/>
    <x v="4"/>
    <n v="9"/>
    <d v="2020-07-10T00:00:00"/>
    <x v="1"/>
    <s v="Omaha"/>
    <s v="Nebraska"/>
    <s v="Call-Center"/>
    <x v="2"/>
    <n v="27"/>
    <x v="6"/>
  </r>
  <r>
    <s v="VDK-98689280-z-294763-MD"/>
    <s v="Alida Donahue"/>
    <x v="0"/>
    <n v="5"/>
    <d v="2020-01-10T00:00:00"/>
    <x v="1"/>
    <s v="Tulsa"/>
    <s v="Oklahoma"/>
    <s v="Call-Center"/>
    <x v="0"/>
    <n v="12"/>
    <x v="6"/>
  </r>
  <r>
    <s v="PLR-74850202-q-044530-nU"/>
    <s v="Corissa Layus"/>
    <x v="4"/>
    <n v="10"/>
    <s v="10-19-2020"/>
    <x v="0"/>
    <s v="Savannah"/>
    <s v="Georgia"/>
    <s v="Email"/>
    <x v="0"/>
    <n v="43"/>
    <x v="1"/>
  </r>
  <r>
    <s v="GZD-80790630-w-376966-B1"/>
    <s v="Kristofer Schankelborg"/>
    <x v="3"/>
    <n v="3"/>
    <d v="2020-04-10T00:00:00"/>
    <x v="0"/>
    <s v="Daytona Beach"/>
    <s v="Florida"/>
    <s v="Web"/>
    <x v="0"/>
    <n v="13"/>
    <x v="6"/>
  </r>
  <r>
    <s v="IEC-88146710-N-982757-c9"/>
    <s v="Ross Nand"/>
    <x v="0"/>
    <n v="8"/>
    <d v="2020-11-10T00:00:00"/>
    <x v="0"/>
    <s v="Little Rock"/>
    <s v="Arkansas"/>
    <s v="Email"/>
    <x v="0"/>
    <n v="35"/>
    <x v="6"/>
  </r>
  <r>
    <s v="OIG-53526536-2-197346-D2"/>
    <s v="Rey Beaty"/>
    <x v="4"/>
    <n v="10"/>
    <d v="2020-01-10T00:00:00"/>
    <x v="0"/>
    <s v="Los Angeles"/>
    <s v="California"/>
    <s v="Call-Center"/>
    <x v="1"/>
    <n v="14"/>
    <x v="3"/>
  </r>
  <r>
    <s v="BHU-89745774-W-151821-R4"/>
    <s v="Kenn Gilbard"/>
    <x v="1"/>
    <n v="2"/>
    <d v="2020-11-10T00:00:00"/>
    <x v="2"/>
    <s v="Cleveland"/>
    <s v="Ohio"/>
    <s v="Chatbot"/>
    <x v="0"/>
    <n v="45"/>
    <x v="6"/>
  </r>
  <r>
    <s v="MIL-10633032-Z-378201-Gv"/>
    <s v="Bridget Thornewell"/>
    <x v="3"/>
    <n v="3"/>
    <d v="2020-01-10T00:00:00"/>
    <x v="0"/>
    <s v="New Haven"/>
    <s v="Connecticut"/>
    <s v="Call-Center"/>
    <x v="1"/>
    <n v="26"/>
    <x v="3"/>
  </r>
  <r>
    <s v="SIG-95599172-S-130703-UU"/>
    <s v="Rosemaria Simoncello"/>
    <x v="3"/>
    <n v="3"/>
    <s v="10-19-2020"/>
    <x v="2"/>
    <s v="Philadelphia"/>
    <s v="Pennsylvania"/>
    <s v="Chatbot"/>
    <x v="2"/>
    <n v="12"/>
    <x v="1"/>
  </r>
  <r>
    <s v="LYG-64937983-2-555117-JA"/>
    <s v="Esteban Bracchi"/>
    <x v="1"/>
    <n v="3"/>
    <s v="10-22-2020"/>
    <x v="0"/>
    <s v="San Antonio"/>
    <s v="Texas"/>
    <s v="Chatbot"/>
    <x v="0"/>
    <n v="30"/>
    <x v="2"/>
  </r>
  <r>
    <s v="BTF-32140761-7-734137-8j"/>
    <s v="Angy Whiff"/>
    <x v="1"/>
    <n v="3"/>
    <s v="10-18-2020"/>
    <x v="0"/>
    <s v="Portland"/>
    <s v="Oregon"/>
    <s v="Web"/>
    <x v="0"/>
    <n v="25"/>
    <x v="1"/>
  </r>
  <r>
    <s v="RMY-62164067-q-634831-UO"/>
    <s v="Madeline Cluse"/>
    <x v="3"/>
    <n v="4"/>
    <s v="10-25-2020"/>
    <x v="0"/>
    <s v="Oceanside"/>
    <s v="California"/>
    <s v="Email"/>
    <x v="0"/>
    <n v="27"/>
    <x v="1"/>
  </r>
  <r>
    <s v="KMX-51920844-E-485721-pe"/>
    <s v="Kaycee Symondson"/>
    <x v="0"/>
    <n v="6"/>
    <d v="2020-11-10T00:00:00"/>
    <x v="0"/>
    <s v="Topeka"/>
    <s v="Kansas"/>
    <s v="Call-Center"/>
    <x v="0"/>
    <n v="30"/>
    <x v="3"/>
  </r>
  <r>
    <s v="KHU-72161661-O-126470-Zi"/>
    <s v="Nanon Hopfer"/>
    <x v="3"/>
    <n v="6"/>
    <d v="2020-02-10T00:00:00"/>
    <x v="0"/>
    <s v="Rochester"/>
    <s v="New York"/>
    <s v="Email"/>
    <x v="0"/>
    <n v="18"/>
    <x v="7"/>
  </r>
  <r>
    <s v="WFN-75376914-R-129850-EY"/>
    <s v="Cordie Damerell"/>
    <x v="0"/>
    <n v="7"/>
    <s v="10-30-2020"/>
    <x v="0"/>
    <s v="Lakeland"/>
    <s v="Florida"/>
    <s v="Call-Center"/>
    <x v="1"/>
    <n v="30"/>
    <x v="1"/>
  </r>
  <r>
    <s v="PCE-34066475-d-580325-Rt"/>
    <s v="Delmer Wimms"/>
    <x v="0"/>
    <n v="6"/>
    <s v="10-16-2020"/>
    <x v="0"/>
    <s v="Trenton"/>
    <s v="New Jersey"/>
    <s v="Chatbot"/>
    <x v="0"/>
    <n v="25"/>
    <x v="5"/>
  </r>
  <r>
    <s v="OTZ-71107731-g-417335-ZU"/>
    <s v="Marta Torregiani"/>
    <x v="0"/>
    <n v="7"/>
    <s v="10-14-2020"/>
    <x v="0"/>
    <s v="Richmond"/>
    <s v="Virginia"/>
    <s v="Call-Center"/>
    <x v="0"/>
    <n v="18"/>
    <x v="5"/>
  </r>
  <r>
    <s v="YUL-86677431-x-215511-l8"/>
    <s v="Madella Livezey"/>
    <x v="3"/>
    <n v="5"/>
    <s v="10-17-2020"/>
    <x v="0"/>
    <s v="Herndon"/>
    <s v="Virginia"/>
    <s v="Chatbot"/>
    <x v="0"/>
    <n v="6"/>
    <x v="1"/>
  </r>
  <r>
    <s v="NIS-92014969-z-872654-7L"/>
    <s v="Addia Landon"/>
    <x v="3"/>
    <n v="4"/>
    <d v="2020-10-10T00:00:00"/>
    <x v="0"/>
    <s v="Waltham"/>
    <s v="Massachusetts"/>
    <s v="Call-Center"/>
    <x v="1"/>
    <n v="26"/>
    <x v="0"/>
  </r>
  <r>
    <s v="OBI-31588017-i-568546-gZ"/>
    <s v="Hakim Dungey"/>
    <x v="0"/>
    <n v="7"/>
    <d v="2020-12-10T00:00:00"/>
    <x v="0"/>
    <s v="Arlington"/>
    <s v="Virginia"/>
    <s v="Email"/>
    <x v="0"/>
    <n v="10"/>
    <x v="6"/>
  </r>
  <r>
    <s v="HEG-96259865-6-078517-7y"/>
    <s v="Leicester Ortega"/>
    <x v="4"/>
    <n v="10"/>
    <s v="10-15-2020"/>
    <x v="1"/>
    <s v="Mobile"/>
    <s v="Alabama"/>
    <s v="Call-Center"/>
    <x v="0"/>
    <n v="31"/>
    <x v="2"/>
  </r>
  <r>
    <s v="LHC-30102539-C-170662-m8"/>
    <s v="Etty Drayton"/>
    <x v="2"/>
    <n v="7"/>
    <d v="2020-09-10T00:00:00"/>
    <x v="0"/>
    <s v="Honolulu"/>
    <s v="Hawaii"/>
    <s v="Chatbot"/>
    <x v="1"/>
    <n v="43"/>
    <x v="6"/>
  </r>
  <r>
    <s v="ICA-54505095-l-120301-f8"/>
    <s v="Danyelle Heitz"/>
    <x v="3"/>
    <n v="6"/>
    <d v="2020-06-10T00:00:00"/>
    <x v="0"/>
    <s v="Orlando"/>
    <s v="Florida"/>
    <s v="Email"/>
    <x v="0"/>
    <n v="28"/>
    <x v="7"/>
  </r>
  <r>
    <s v="DWE-37859790-a-737914-x1"/>
    <s v="Jonathan Wieprecht"/>
    <x v="1"/>
    <n v="3"/>
    <s v="10-17-2020"/>
    <x v="2"/>
    <s v="Lincoln"/>
    <s v="Nebraska"/>
    <s v="Email"/>
    <x v="2"/>
    <n v="27"/>
    <x v="1"/>
  </r>
  <r>
    <s v="ZOG-93943472-w-539108-Lv"/>
    <s v="Alleen Buttery"/>
    <x v="2"/>
    <n v="7"/>
    <s v="10-15-2020"/>
    <x v="2"/>
    <s v="San Francisco"/>
    <s v="California"/>
    <s v="Email"/>
    <x v="2"/>
    <n v="31"/>
    <x v="0"/>
  </r>
  <r>
    <s v="GEL-51835205-m-075288-1x"/>
    <s v="Gris Leversha"/>
    <x v="3"/>
    <n v="5"/>
    <s v="10-22-2020"/>
    <x v="0"/>
    <s v="Charlotte"/>
    <s v="North Carolina"/>
    <s v="Email"/>
    <x v="0"/>
    <n v="20"/>
    <x v="1"/>
  </r>
  <r>
    <s v="STI-41653516-K-840865-bO"/>
    <s v="Darrell Zannutti"/>
    <x v="0"/>
    <n v="6"/>
    <s v="10-21-2020"/>
    <x v="0"/>
    <s v="Des Moines"/>
    <s v="Iowa"/>
    <s v="Call-Center"/>
    <x v="2"/>
    <n v="34"/>
    <x v="1"/>
  </r>
  <r>
    <s v="NVA-55449082-Q-633402-Sv"/>
    <s v="Malanie Haddington"/>
    <x v="2"/>
    <n v="7"/>
    <s v="10-30-2020"/>
    <x v="0"/>
    <s v="Kansas City"/>
    <s v="Missouri"/>
    <s v="Chatbot"/>
    <x v="0"/>
    <n v="29"/>
    <x v="1"/>
  </r>
  <r>
    <s v="WLJ-04973849-n-084681-N0"/>
    <s v="Ashlie Pearde"/>
    <x v="0"/>
    <n v="5"/>
    <s v="10-17-2020"/>
    <x v="0"/>
    <s v="Houston"/>
    <s v="Texas"/>
    <s v="Call-Center"/>
    <x v="0"/>
    <n v="11"/>
    <x v="1"/>
  </r>
  <r>
    <s v="NTP-96577376-b-529767-p3"/>
    <s v="Tobias Claque"/>
    <x v="3"/>
    <n v="4"/>
    <s v="10-23-2020"/>
    <x v="0"/>
    <s v="Springfield"/>
    <s v="Illinois"/>
    <s v="Call-Center"/>
    <x v="0"/>
    <n v="8"/>
    <x v="0"/>
  </r>
  <r>
    <s v="GCE-88433935-p-207871-KM"/>
    <s v="Sibby Balaison"/>
    <x v="3"/>
    <n v="3"/>
    <d v="2020-04-10T00:00:00"/>
    <x v="0"/>
    <s v="Roanoke"/>
    <s v="Virginia"/>
    <s v="Email"/>
    <x v="0"/>
    <n v="7"/>
    <x v="7"/>
  </r>
  <r>
    <s v="CAQ-39311196-i-015036-pn"/>
    <s v="Thurston Leopold"/>
    <x v="1"/>
    <n v="4"/>
    <s v="10-25-2020"/>
    <x v="0"/>
    <s v="Saint Louis"/>
    <s v="Missouri"/>
    <s v="Call-Center"/>
    <x v="0"/>
    <n v="28"/>
    <x v="2"/>
  </r>
  <r>
    <s v="YMJ-39724119-g-181379-mf"/>
    <s v="Chance Edmons"/>
    <x v="1"/>
    <n v="2"/>
    <d v="2020-10-10T00:00:00"/>
    <x v="0"/>
    <s v="Orlando"/>
    <s v="Florida"/>
    <s v="Call-Center"/>
    <x v="2"/>
    <n v="38"/>
    <x v="0"/>
  </r>
  <r>
    <s v="WLM-46990441-G-683455-xa"/>
    <s v="Arliene Mathan"/>
    <x v="3"/>
    <n v="6"/>
    <s v="10-13-2020"/>
    <x v="0"/>
    <s v="Lakewood"/>
    <s v="Washington"/>
    <s v="Chatbot"/>
    <x v="1"/>
    <n v="5"/>
    <x v="2"/>
  </r>
  <r>
    <s v="OER-64153721-i-264381-eg"/>
    <s v="Audra Sextie"/>
    <x v="1"/>
    <n v="1"/>
    <s v="10-27-2020"/>
    <x v="0"/>
    <s v="Myrtle Beach"/>
    <s v="South Carolina"/>
    <s v="Email"/>
    <x v="2"/>
    <n v="36"/>
    <x v="0"/>
  </r>
  <r>
    <s v="PHT-23658980-A-101749-jk"/>
    <s v="Bastien Mathivet"/>
    <x v="3"/>
    <n v="6"/>
    <s v="10-21-2020"/>
    <x v="0"/>
    <s v="Oakland"/>
    <s v="California"/>
    <s v="Chatbot"/>
    <x v="0"/>
    <n v="38"/>
    <x v="2"/>
  </r>
  <r>
    <s v="FZE-50217600-M-497985-fd"/>
    <s v="Tomasine Van der Spohr"/>
    <x v="4"/>
    <n v="10"/>
    <d v="2020-03-10T00:00:00"/>
    <x v="0"/>
    <s v="Atlanta"/>
    <s v="Georgia"/>
    <s v="Call-Center"/>
    <x v="0"/>
    <n v="14"/>
    <x v="3"/>
  </r>
  <r>
    <s v="WEE-27519726-z-495456-Qb"/>
    <s v="Katina Boyne"/>
    <x v="0"/>
    <n v="6"/>
    <d v="2020-03-10T00:00:00"/>
    <x v="0"/>
    <s v="Madison"/>
    <s v="Wisconsin"/>
    <s v="Web"/>
    <x v="2"/>
    <n v="43"/>
    <x v="6"/>
  </r>
  <r>
    <s v="BNK-14634283-A-603955-12"/>
    <s v="Tonya Maggorini"/>
    <x v="0"/>
    <n v="8"/>
    <s v="10-26-2020"/>
    <x v="0"/>
    <s v="Jackson"/>
    <s v="Mississippi"/>
    <s v="Call-Center"/>
    <x v="2"/>
    <n v="11"/>
    <x v="5"/>
  </r>
  <r>
    <s v="ILE-78359526-g-961925-OV"/>
    <s v="Brandice Ivantsov"/>
    <x v="3"/>
    <n v="4"/>
    <d v="2020-02-10T00:00:00"/>
    <x v="1"/>
    <s v="Las Vegas"/>
    <s v="Nevada"/>
    <s v="Call-Center"/>
    <x v="0"/>
    <n v="11"/>
    <x v="6"/>
  </r>
  <r>
    <s v="XYF-29407446-0-431116-GX"/>
    <s v="Park Kyteley"/>
    <x v="1"/>
    <n v="2"/>
    <s v="10-15-2020"/>
    <x v="0"/>
    <s v="Springfield"/>
    <s v="Illinois"/>
    <s v="Web"/>
    <x v="1"/>
    <n v="44"/>
    <x v="0"/>
  </r>
  <r>
    <s v="CMS-12682255-h-781751-V4"/>
    <s v="Janka Scotti"/>
    <x v="0"/>
    <n v="8"/>
    <s v="10-21-2020"/>
    <x v="0"/>
    <s v="Shreveport"/>
    <s v="Louisiana"/>
    <s v="Chatbot"/>
    <x v="0"/>
    <n v="18"/>
    <x v="0"/>
  </r>
  <r>
    <s v="DYD-98702083-M-339473-7h"/>
    <s v="Elfrieda McCormack"/>
    <x v="0"/>
    <n v="6"/>
    <d v="2020-06-10T00:00:00"/>
    <x v="0"/>
    <s v="Sacramento"/>
    <s v="California"/>
    <s v="Web"/>
    <x v="0"/>
    <n v="42"/>
    <x v="3"/>
  </r>
  <r>
    <s v="BWG-80988424-y-770543-jp"/>
    <s v="Oriana Luxon"/>
    <x v="1"/>
    <n v="3"/>
    <s v="10-29-2020"/>
    <x v="1"/>
    <s v="Lees Summit"/>
    <s v="Missouri"/>
    <s v="Call-Center"/>
    <x v="2"/>
    <n v="45"/>
    <x v="5"/>
  </r>
  <r>
    <s v="GYJ-71791299-h-882512-Qm"/>
    <s v="Almeta Worsnip"/>
    <x v="3"/>
    <n v="5"/>
    <s v="10-14-2020"/>
    <x v="2"/>
    <s v="San Bernardino"/>
    <s v="California"/>
    <s v="Email"/>
    <x v="0"/>
    <n v="6"/>
    <x v="0"/>
  </r>
  <r>
    <s v="JVA-85487932-S-124341-Ag"/>
    <s v="Lilli McNeillie"/>
    <x v="0"/>
    <n v="8"/>
    <d v="2020-07-10T00:00:00"/>
    <x v="1"/>
    <s v="Scranton"/>
    <s v="Pennsylvania"/>
    <s v="Call-Center"/>
    <x v="0"/>
    <n v="19"/>
    <x v="6"/>
  </r>
  <r>
    <s v="DYN-83212688-9-831275-8N"/>
    <s v="Phyllida Lintall"/>
    <x v="0"/>
    <n v="7"/>
    <d v="2020-09-10T00:00:00"/>
    <x v="0"/>
    <s v="Arlington"/>
    <s v="Virginia"/>
    <s v="Web"/>
    <x v="0"/>
    <n v="27"/>
    <x v="6"/>
  </r>
  <r>
    <s v="SHY-43548432-i-590025-7X"/>
    <s v="Abbe Gheorghescu"/>
    <x v="3"/>
    <n v="5"/>
    <d v="2020-11-10T00:00:00"/>
    <x v="0"/>
    <s v="Davenport"/>
    <s v="Iowa"/>
    <s v="Email"/>
    <x v="1"/>
    <n v="40"/>
    <x v="6"/>
  </r>
  <r>
    <s v="SXL-20678494-I-728395-Qb"/>
    <s v="Francisca Bromehead"/>
    <x v="0"/>
    <n v="5"/>
    <s v="10-23-2020"/>
    <x v="1"/>
    <s v="Columbus"/>
    <s v="Ohio"/>
    <s v="Call-Center"/>
    <x v="0"/>
    <n v="44"/>
    <x v="2"/>
  </r>
  <r>
    <s v="BNA-39363026-J-438477-uw"/>
    <s v="Helene Pyle"/>
    <x v="4"/>
    <n v="10"/>
    <s v="10-20-2020"/>
    <x v="0"/>
    <s v="Birmingham"/>
    <s v="Alabama"/>
    <s v="Call-Center"/>
    <x v="0"/>
    <n v="8"/>
    <x v="5"/>
  </r>
  <r>
    <s v="VUZ-66278663-6-454077-Jz"/>
    <s v="Rolando Pasticznyk"/>
    <x v="3"/>
    <n v="6"/>
    <d v="2020-10-10T00:00:00"/>
    <x v="0"/>
    <s v="Tucson"/>
    <s v="Arizona"/>
    <s v="Email"/>
    <x v="0"/>
    <n v="40"/>
    <x v="0"/>
  </r>
  <r>
    <s v="SES-16461631-R-862324-Oc"/>
    <s v="Danella Wilkisson"/>
    <x v="1"/>
    <n v="4"/>
    <s v="10-20-2020"/>
    <x v="2"/>
    <s v="Louisville"/>
    <s v="Kentucky"/>
    <s v="Chatbot"/>
    <x v="1"/>
    <n v="28"/>
    <x v="0"/>
  </r>
  <r>
    <s v="MRC-80227055-d-026720-UF"/>
    <s v="Carter Cushelly"/>
    <x v="3"/>
    <n v="3"/>
    <s v="10-16-2020"/>
    <x v="0"/>
    <s v="San Jose"/>
    <s v="California"/>
    <s v="Call-Center"/>
    <x v="2"/>
    <n v="30"/>
    <x v="0"/>
  </r>
  <r>
    <s v="TZE-05941157-v-798846-Nl"/>
    <s v="Norman Whitwood"/>
    <x v="1"/>
    <n v="3"/>
    <d v="2020-04-10T00:00:00"/>
    <x v="0"/>
    <s v="El Paso"/>
    <s v="Texas"/>
    <s v="Email"/>
    <x v="0"/>
    <n v="18"/>
    <x v="4"/>
  </r>
  <r>
    <s v="OGE-04347895-E-662764-jL"/>
    <s v="Colan Vakhrushin"/>
    <x v="0"/>
    <n v="7"/>
    <d v="2020-03-10T00:00:00"/>
    <x v="0"/>
    <s v="Bronx"/>
    <s v="New York"/>
    <s v="Call-Center"/>
    <x v="0"/>
    <n v="33"/>
    <x v="4"/>
  </r>
  <r>
    <s v="WFT-41573480-V-882950-Yo"/>
    <s v="Starr Byatt"/>
    <x v="1"/>
    <n v="1"/>
    <d v="2020-05-10T00:00:00"/>
    <x v="0"/>
    <s v="White Plains"/>
    <s v="New York"/>
    <s v="Email"/>
    <x v="0"/>
    <n v="17"/>
    <x v="3"/>
  </r>
  <r>
    <s v="CFH-77960852-I-060225-tH"/>
    <s v="Larissa Shury"/>
    <x v="0"/>
    <n v="5"/>
    <s v="10-24-2020"/>
    <x v="0"/>
    <s v="Berkeley"/>
    <s v="California"/>
    <s v="Email"/>
    <x v="0"/>
    <n v="43"/>
    <x v="0"/>
  </r>
  <r>
    <s v="EQK-80976814-e-682940-56"/>
    <s v="Bobbette Lehrer"/>
    <x v="1"/>
    <n v="3"/>
    <s v="10-21-2020"/>
    <x v="0"/>
    <s v="Houston"/>
    <s v="Texas"/>
    <s v="Call-Center"/>
    <x v="1"/>
    <n v="45"/>
    <x v="0"/>
  </r>
  <r>
    <s v="GDS-64856342-1-913457-4r"/>
    <s v="Myrwyn Berg"/>
    <x v="4"/>
    <n v="9"/>
    <s v="10-20-2020"/>
    <x v="2"/>
    <s v="Dayton"/>
    <s v="Ohio"/>
    <s v="Web"/>
    <x v="2"/>
    <n v="7"/>
    <x v="0"/>
  </r>
  <r>
    <s v="FCD-05510775-Y-275100-7Z"/>
    <s v="Jeannine Lissett"/>
    <x v="1"/>
    <n v="4"/>
    <s v="10-14-2020"/>
    <x v="0"/>
    <s v="Gainesville"/>
    <s v="Florida"/>
    <s v="Email"/>
    <x v="0"/>
    <n v="45"/>
    <x v="0"/>
  </r>
  <r>
    <s v="GVF-02338055-9-060919-RE"/>
    <s v="Lavena Apps"/>
    <x v="0"/>
    <n v="7"/>
    <s v="10-16-2020"/>
    <x v="2"/>
    <s v="Louisville"/>
    <s v="Kentucky"/>
    <s v="Email"/>
    <x v="0"/>
    <n v="16"/>
    <x v="0"/>
  </r>
  <r>
    <s v="KDV-14107756-9-135043-CT"/>
    <s v="Ingaborg Bausor"/>
    <x v="0"/>
    <n v="7"/>
    <s v="10-30-2020"/>
    <x v="2"/>
    <s v="Saint Joseph"/>
    <s v="Missouri"/>
    <s v="Email"/>
    <x v="1"/>
    <n v="39"/>
    <x v="2"/>
  </r>
  <r>
    <s v="TBV-42824178-u-340877-dG"/>
    <s v="Anderea Housego"/>
    <x v="0"/>
    <n v="5"/>
    <s v="10-21-2020"/>
    <x v="1"/>
    <s v="Louisville"/>
    <s v="Kentucky"/>
    <s v="Call-Center"/>
    <x v="2"/>
    <n v="33"/>
    <x v="5"/>
  </r>
  <r>
    <s v="YTO-21893898-9-759235-TT"/>
    <s v="Malachi Dysert"/>
    <x v="3"/>
    <n v="4"/>
    <s v="10-30-2020"/>
    <x v="2"/>
    <s v="Pittsburgh"/>
    <s v="Pennsylvania"/>
    <s v="Web"/>
    <x v="2"/>
    <n v="23"/>
    <x v="0"/>
  </r>
  <r>
    <s v="PSE-99600926-M-257707-FD"/>
    <s v="Inge Huntar"/>
    <x v="3"/>
    <n v="3"/>
    <d v="2020-05-10T00:00:00"/>
    <x v="0"/>
    <s v="Des Moines"/>
    <s v="Iowa"/>
    <s v="Email"/>
    <x v="0"/>
    <n v="25"/>
    <x v="6"/>
  </r>
  <r>
    <s v="NRB-51763309-E-351669-w3"/>
    <s v="Michal Basso"/>
    <x v="3"/>
    <n v="6"/>
    <s v="10-19-2020"/>
    <x v="0"/>
    <s v="Joliet"/>
    <s v="Illinois"/>
    <s v="Email"/>
    <x v="0"/>
    <n v="8"/>
    <x v="5"/>
  </r>
  <r>
    <s v="LON-96727132-d-006354-35"/>
    <s v="Ceciley Tattersfield"/>
    <x v="2"/>
    <n v="7"/>
    <s v="10-21-2020"/>
    <x v="0"/>
    <s v="San Diego"/>
    <s v="California"/>
    <s v="Call-Center"/>
    <x v="2"/>
    <n v="15"/>
    <x v="1"/>
  </r>
  <r>
    <s v="IWF-31422619-L-705199-95"/>
    <s v="Carry Flanagan"/>
    <x v="0"/>
    <n v="5"/>
    <s v="10-23-2020"/>
    <x v="2"/>
    <s v="Charlottesville"/>
    <s v="Virginia"/>
    <s v="Email"/>
    <x v="0"/>
    <n v="15"/>
    <x v="1"/>
  </r>
  <r>
    <s v="ZXZ-99434491-f-537448-pN"/>
    <s v="Selma Lidstone"/>
    <x v="3"/>
    <n v="4"/>
    <d v="2020-10-10T00:00:00"/>
    <x v="0"/>
    <s v="Melbourne"/>
    <s v="Florida"/>
    <s v="Email"/>
    <x v="1"/>
    <n v="26"/>
    <x v="1"/>
  </r>
  <r>
    <s v="KNA-00430928-6-240759-ZG"/>
    <s v="Robinia Vauter"/>
    <x v="3"/>
    <n v="4"/>
    <d v="2020-01-10T00:00:00"/>
    <x v="0"/>
    <s v="Pittsburgh"/>
    <s v="Pennsylvania"/>
    <s v="Email"/>
    <x v="0"/>
    <n v="8"/>
    <x v="3"/>
  </r>
  <r>
    <s v="SHZ-35399378-Q-514956-ZS"/>
    <s v="Mal Krystof"/>
    <x v="3"/>
    <n v="3"/>
    <s v="10-25-2020"/>
    <x v="0"/>
    <s v="New York City"/>
    <s v="New York"/>
    <s v="Call-Center"/>
    <x v="0"/>
    <n v="44"/>
    <x v="0"/>
  </r>
  <r>
    <s v="FIB-32844638-H-940965-jU"/>
    <s v="Hynda Sweed"/>
    <x v="1"/>
    <n v="2"/>
    <s v="10-28-2020"/>
    <x v="0"/>
    <s v="Fresno"/>
    <s v="California"/>
    <s v="Chatbot"/>
    <x v="0"/>
    <n v="8"/>
    <x v="0"/>
  </r>
  <r>
    <s v="MVH-30581882-8-885710-KW"/>
    <s v="Matelda Paddie"/>
    <x v="3"/>
    <n v="6"/>
    <s v="10-19-2020"/>
    <x v="0"/>
    <s v="Madison"/>
    <s v="Wisconsin"/>
    <s v="Chatbot"/>
    <x v="2"/>
    <n v="40"/>
    <x v="0"/>
  </r>
  <r>
    <s v="SQW-01934255-5-969563-Qi"/>
    <s v="Raynard Eustes"/>
    <x v="3"/>
    <n v="6"/>
    <d v="2020-03-10T00:00:00"/>
    <x v="0"/>
    <s v="Spokane"/>
    <s v="Washington"/>
    <s v="Email"/>
    <x v="2"/>
    <n v="20"/>
    <x v="7"/>
  </r>
  <r>
    <s v="TWU-63743471-S-980197-A6"/>
    <s v="Fannie Benazet"/>
    <x v="2"/>
    <n v="9"/>
    <s v="10-21-2020"/>
    <x v="2"/>
    <s v="Port Saint Lucie"/>
    <s v="Florida"/>
    <s v="Chatbot"/>
    <x v="0"/>
    <n v="14"/>
    <x v="1"/>
  </r>
  <r>
    <s v="JHM-55074092-A-489859-2B"/>
    <s v="Johnathan Stubbington"/>
    <x v="2"/>
    <n v="9"/>
    <s v="10-14-2020"/>
    <x v="0"/>
    <s v="Anaheim"/>
    <s v="California"/>
    <s v="Email"/>
    <x v="0"/>
    <n v="35"/>
    <x v="1"/>
  </r>
  <r>
    <s v="GKJ-85480072-Z-136619-v0"/>
    <s v="Culver Spurrett"/>
    <x v="3"/>
    <n v="6"/>
    <d v="2020-06-10T00:00:00"/>
    <x v="0"/>
    <s v="Baton Rouge"/>
    <s v="Louisiana"/>
    <s v="Call-Center"/>
    <x v="2"/>
    <n v="33"/>
    <x v="4"/>
  </r>
  <r>
    <s v="OBU-49420952-V-419002-Xy"/>
    <s v="Lyn Hanretty"/>
    <x v="3"/>
    <n v="3"/>
    <s v="10-26-2020"/>
    <x v="0"/>
    <s v="Wilkes Barre"/>
    <s v="Pennsylvania"/>
    <s v="Chatbot"/>
    <x v="2"/>
    <n v="43"/>
    <x v="5"/>
  </r>
  <r>
    <s v="SFJ-77798106-8-124686-AT"/>
    <s v="Klarrisa Woodfine"/>
    <x v="0"/>
    <n v="8"/>
    <s v="10-24-2020"/>
    <x v="0"/>
    <s v="Wichita Falls"/>
    <s v="Texas"/>
    <s v="Email"/>
    <x v="0"/>
    <n v="6"/>
    <x v="1"/>
  </r>
  <r>
    <s v="RUD-03053570-9-024936-6P"/>
    <s v="Levy Agett"/>
    <x v="3"/>
    <n v="5"/>
    <d v="2020-08-10T00:00:00"/>
    <x v="0"/>
    <s v="Saint Cloud"/>
    <s v="Minnesota"/>
    <s v="Email"/>
    <x v="0"/>
    <n v="6"/>
    <x v="6"/>
  </r>
  <r>
    <s v="KWJ-43818174-m-608574-wo"/>
    <s v="Jeni Dumphry"/>
    <x v="3"/>
    <n v="5"/>
    <d v="2020-04-10T00:00:00"/>
    <x v="1"/>
    <s v="Buffalo"/>
    <s v="New York"/>
    <s v="Call-Center"/>
    <x v="0"/>
    <n v="21"/>
    <x v="3"/>
  </r>
  <r>
    <s v="IHJ-76435636-N-651975-FR"/>
    <s v="Chan Rasher"/>
    <x v="3"/>
    <n v="3"/>
    <s v="10-15-2020"/>
    <x v="2"/>
    <s v="Lubbock"/>
    <s v="Texas"/>
    <s v="Chatbot"/>
    <x v="2"/>
    <n v="10"/>
    <x v="1"/>
  </r>
  <r>
    <s v="IIF-54402963-r-352852-D6"/>
    <s v="Bea Jeannesson"/>
    <x v="3"/>
    <n v="4"/>
    <d v="2020-01-10T00:00:00"/>
    <x v="0"/>
    <s v="Toledo"/>
    <s v="Ohio"/>
    <s v="Call-Center"/>
    <x v="1"/>
    <n v="10"/>
    <x v="6"/>
  </r>
  <r>
    <s v="ELA-10713282-o-752227-ez"/>
    <s v="Kristofor Bartle"/>
    <x v="1"/>
    <n v="1"/>
    <s v="10-13-2020"/>
    <x v="2"/>
    <s v="Aurora"/>
    <s v="Colorado"/>
    <s v="Chatbot"/>
    <x v="0"/>
    <n v="35"/>
    <x v="5"/>
  </r>
  <r>
    <s v="HQE-83412180-y-718663-hh"/>
    <s v="Menard Laetham"/>
    <x v="0"/>
    <n v="5"/>
    <s v="10-23-2020"/>
    <x v="1"/>
    <s v="Littleton"/>
    <s v="Colorado"/>
    <s v="Call-Center"/>
    <x v="2"/>
    <n v="10"/>
    <x v="0"/>
  </r>
  <r>
    <s v="TYL-24696060-6-100097-Iw"/>
    <s v="Rahel Lapides"/>
    <x v="2"/>
    <n v="7"/>
    <d v="2020-10-10T00:00:00"/>
    <x v="2"/>
    <s v="Maple Plain"/>
    <s v="Minnesota"/>
    <s v="Email"/>
    <x v="0"/>
    <n v="29"/>
    <x v="1"/>
  </r>
  <r>
    <s v="GXS-91612429-P-429622-K7"/>
    <s v="Corrie Manass"/>
    <x v="3"/>
    <n v="5"/>
    <s v="10-25-2020"/>
    <x v="2"/>
    <s v="Virginia Beach"/>
    <s v="Virginia"/>
    <s v="Email"/>
    <x v="0"/>
    <n v="6"/>
    <x v="0"/>
  </r>
  <r>
    <s v="FLO-54203274-N-919791-KQ"/>
    <s v="Gordon Perrington"/>
    <x v="0"/>
    <n v="6"/>
    <s v="10-27-2020"/>
    <x v="0"/>
    <s v="Virginia Beach"/>
    <s v="Virginia"/>
    <s v="Call-Center"/>
    <x v="0"/>
    <n v="35"/>
    <x v="1"/>
  </r>
  <r>
    <s v="YDU-33403166-d-527077-FU"/>
    <s v="Mallissa Pryce"/>
    <x v="2"/>
    <n v="7"/>
    <d v="2020-05-10T00:00:00"/>
    <x v="0"/>
    <s v="Eugene"/>
    <s v="Oregon"/>
    <s v="Web"/>
    <x v="2"/>
    <n v="20"/>
    <x v="6"/>
  </r>
  <r>
    <s v="ZHZ-60018259-J-329168-U3"/>
    <s v="Pietrek McCreery"/>
    <x v="3"/>
    <n v="3"/>
    <s v="10-25-2020"/>
    <x v="0"/>
    <s v="Brockton"/>
    <s v="Massachusetts"/>
    <s v="Web"/>
    <x v="2"/>
    <n v="17"/>
    <x v="1"/>
  </r>
  <r>
    <s v="RDI-38563167-6-996792-bE"/>
    <s v="Emyle Masey"/>
    <x v="3"/>
    <n v="3"/>
    <s v="10-28-2020"/>
    <x v="0"/>
    <s v="Dallas"/>
    <s v="Texas"/>
    <s v="Web"/>
    <x v="0"/>
    <n v="39"/>
    <x v="2"/>
  </r>
  <r>
    <s v="TEN-31641778-8-460892-dF"/>
    <s v="Natka Souza"/>
    <x v="0"/>
    <n v="8"/>
    <d v="2020-06-10T00:00:00"/>
    <x v="0"/>
    <s v="Kansas City"/>
    <s v="Missouri"/>
    <s v="Call-Center"/>
    <x v="0"/>
    <n v="19"/>
    <x v="3"/>
  </r>
  <r>
    <s v="ZTK-97817445-F-140628-Nc"/>
    <s v="Larina Layfield"/>
    <x v="1"/>
    <n v="4"/>
    <s v="10-28-2020"/>
    <x v="0"/>
    <s v="Shawnee Mission"/>
    <s v="Kansas"/>
    <s v="Web"/>
    <x v="0"/>
    <n v="5"/>
    <x v="1"/>
  </r>
  <r>
    <s v="CGN-77781745-O-590388-rw"/>
    <s v="Gwynne Jose"/>
    <x v="1"/>
    <n v="4"/>
    <s v="10-28-2020"/>
    <x v="1"/>
    <s v="Houston"/>
    <s v="Texas"/>
    <s v="Call-Center"/>
    <x v="0"/>
    <n v="39"/>
    <x v="0"/>
  </r>
  <r>
    <s v="FXC-11575923-u-149858-y2"/>
    <s v="Urson Corzon"/>
    <x v="4"/>
    <n v="9"/>
    <s v="10-26-2020"/>
    <x v="1"/>
    <s v="Chicago"/>
    <s v="Illinois"/>
    <s v="Call-Center"/>
    <x v="2"/>
    <n v="21"/>
    <x v="1"/>
  </r>
  <r>
    <s v="LCX-50657173-p-666235-2a"/>
    <s v="Nikki Johncey"/>
    <x v="0"/>
    <n v="6"/>
    <d v="2020-02-10T00:00:00"/>
    <x v="0"/>
    <s v="Corona"/>
    <s v="California"/>
    <s v="Web"/>
    <x v="1"/>
    <n v="39"/>
    <x v="6"/>
  </r>
  <r>
    <s v="FVB-72208775-G-558514-7j"/>
    <s v="Allis Haycraft"/>
    <x v="0"/>
    <n v="6"/>
    <s v="10-18-2020"/>
    <x v="0"/>
    <s v="Bakersfield"/>
    <s v="California"/>
    <s v="Web"/>
    <x v="0"/>
    <n v="41"/>
    <x v="0"/>
  </r>
  <r>
    <s v="QXK-78936327-J-844347-1O"/>
    <s v="Ginger Axelby"/>
    <x v="3"/>
    <n v="3"/>
    <s v="10-21-2020"/>
    <x v="0"/>
    <s v="Muncie"/>
    <s v="Indiana"/>
    <s v="Web"/>
    <x v="2"/>
    <n v="36"/>
    <x v="1"/>
  </r>
  <r>
    <s v="UJA-97497897-J-229488-OY"/>
    <s v="Valentia Gibbie"/>
    <x v="4"/>
    <n v="9"/>
    <d v="2020-04-10T00:00:00"/>
    <x v="1"/>
    <s v="Sacramento"/>
    <s v="California"/>
    <s v="Call-Center"/>
    <x v="0"/>
    <n v="39"/>
    <x v="6"/>
  </r>
  <r>
    <s v="YMN-76788237-S-813807-gr"/>
    <s v="Mill Pischoff"/>
    <x v="0"/>
    <n v="5"/>
    <s v="10-27-2020"/>
    <x v="0"/>
    <s v="New York City"/>
    <s v="New York"/>
    <s v="Web"/>
    <x v="2"/>
    <n v="36"/>
    <x v="1"/>
  </r>
  <r>
    <s v="EDV-07357123-k-943958-4G"/>
    <s v="Bren Foch"/>
    <x v="3"/>
    <n v="6"/>
    <d v="2020-10-10T00:00:00"/>
    <x v="0"/>
    <s v="San Antonio"/>
    <s v="Texas"/>
    <s v="Call-Center"/>
    <x v="0"/>
    <n v="5"/>
    <x v="0"/>
  </r>
  <r>
    <s v="UST-92014688-a-273363-w1"/>
    <s v="Lonnard Konneke"/>
    <x v="0"/>
    <n v="5"/>
    <s v="10-13-2020"/>
    <x v="0"/>
    <s v="Augusta"/>
    <s v="Georgia"/>
    <s v="Chatbot"/>
    <x v="0"/>
    <n v="25"/>
    <x v="1"/>
  </r>
  <r>
    <s v="WKG-53624820-j-398013-Ug"/>
    <s v="Teddy Gasnoll"/>
    <x v="3"/>
    <n v="4"/>
    <s v="10-18-2020"/>
    <x v="1"/>
    <s v="New Orleans"/>
    <s v="Louisiana"/>
    <s v="Call-Center"/>
    <x v="0"/>
    <n v="19"/>
    <x v="2"/>
  </r>
  <r>
    <s v="QHW-79069688-R-875253-YW"/>
    <s v="Ketty Milkins"/>
    <x v="0"/>
    <n v="8"/>
    <s v="10-23-2020"/>
    <x v="0"/>
    <s v="New Orleans"/>
    <s v="Louisiana"/>
    <s v="Call-Center"/>
    <x v="0"/>
    <n v="20"/>
    <x v="2"/>
  </r>
  <r>
    <s v="ONC-98281860-q-390982-o7"/>
    <s v="Baxy Fibbit"/>
    <x v="4"/>
    <n v="10"/>
    <s v="10-26-2020"/>
    <x v="0"/>
    <s v="Orlando"/>
    <s v="Florida"/>
    <s v="Web"/>
    <x v="0"/>
    <n v="18"/>
    <x v="0"/>
  </r>
  <r>
    <s v="WHI-28277143-5-120429-mN"/>
    <s v="Arnuad Puckey"/>
    <x v="2"/>
    <n v="8"/>
    <d v="2020-08-10T00:00:00"/>
    <x v="0"/>
    <s v="West Palm Beach"/>
    <s v="Florida"/>
    <s v="Web"/>
    <x v="0"/>
    <n v="36"/>
    <x v="7"/>
  </r>
  <r>
    <s v="XDK-51684002-N-538974-Ae"/>
    <s v="Andrew Brand"/>
    <x v="4"/>
    <n v="9"/>
    <s v="10-21-2020"/>
    <x v="0"/>
    <s v="San Diego"/>
    <s v="California"/>
    <s v="Email"/>
    <x v="0"/>
    <n v="5"/>
    <x v="1"/>
  </r>
  <r>
    <s v="MTM-20803703-z-618708-Mx"/>
    <s v="Anet Cryer"/>
    <x v="3"/>
    <n v="6"/>
    <s v="10-15-2020"/>
    <x v="0"/>
    <s v="Oakland"/>
    <s v="California"/>
    <s v="Email"/>
    <x v="0"/>
    <n v="20"/>
    <x v="1"/>
  </r>
  <r>
    <s v="KBE-65593043-l-756870-di"/>
    <s v="Marget Waghorn"/>
    <x v="2"/>
    <n v="9"/>
    <d v="2020-08-10T00:00:00"/>
    <x v="1"/>
    <s v="Fort Wayne"/>
    <s v="Indiana"/>
    <s v="Call-Center"/>
    <x v="0"/>
    <n v="25"/>
    <x v="3"/>
  </r>
  <r>
    <s v="JHB-80659180-F-263638-92"/>
    <s v="Herb Torry"/>
    <x v="2"/>
    <n v="9"/>
    <d v="2020-02-10T00:00:00"/>
    <x v="0"/>
    <s v="Pittsburgh"/>
    <s v="Pennsylvania"/>
    <s v="Call-Center"/>
    <x v="0"/>
    <n v="40"/>
    <x v="6"/>
  </r>
  <r>
    <s v="MSJ-25708117-y-248951-cu"/>
    <s v="Harvey Largen"/>
    <x v="3"/>
    <n v="5"/>
    <s v="10-14-2020"/>
    <x v="0"/>
    <s v="Flushing"/>
    <s v="New York"/>
    <s v="Call-Center"/>
    <x v="0"/>
    <n v="44"/>
    <x v="5"/>
  </r>
  <r>
    <s v="LRH-34096496-b-683238-kS"/>
    <s v="Ode Vasishchev"/>
    <x v="3"/>
    <n v="3"/>
    <d v="2020-03-10T00:00:00"/>
    <x v="1"/>
    <s v="Albany"/>
    <s v="New York"/>
    <s v="Call-Center"/>
    <x v="0"/>
    <n v="31"/>
    <x v="3"/>
  </r>
  <r>
    <s v="WOT-81062965-H-654202-ZE"/>
    <s v="Cherin Jenk"/>
    <x v="0"/>
    <n v="7"/>
    <s v="10-20-2020"/>
    <x v="0"/>
    <s v="New Haven"/>
    <s v="Connecticut"/>
    <s v="Chatbot"/>
    <x v="0"/>
    <n v="9"/>
    <x v="5"/>
  </r>
  <r>
    <s v="JNH-46458005-x-929529-VA"/>
    <s v="Lem Kincaid"/>
    <x v="3"/>
    <n v="5"/>
    <d v="2020-08-10T00:00:00"/>
    <x v="0"/>
    <s v="Little Rock"/>
    <s v="Arkansas"/>
    <s v="Email"/>
    <x v="0"/>
    <n v="21"/>
    <x v="4"/>
  </r>
  <r>
    <s v="JAK-86879658-l-325469-tQ"/>
    <s v="Randa Gimbrett"/>
    <x v="3"/>
    <n v="4"/>
    <d v="2020-03-10T00:00:00"/>
    <x v="2"/>
    <s v="Albany"/>
    <s v="New York"/>
    <s v="Chatbot"/>
    <x v="2"/>
    <n v="44"/>
    <x v="3"/>
  </r>
  <r>
    <s v="HRE-64921435-n-160495-Ey"/>
    <s v="Ramsay Robbert"/>
    <x v="3"/>
    <n v="5"/>
    <s v="10-16-2020"/>
    <x v="2"/>
    <s v="Midland"/>
    <s v="Texas"/>
    <s v="Email"/>
    <x v="0"/>
    <n v="41"/>
    <x v="0"/>
  </r>
  <r>
    <s v="BFN-96906061-j-634367-wS"/>
    <s v="Pyotr Tindle"/>
    <x v="2"/>
    <n v="9"/>
    <s v="10-13-2020"/>
    <x v="0"/>
    <s v="Newark"/>
    <s v="Delaware"/>
    <s v="Web"/>
    <x v="0"/>
    <n v="38"/>
    <x v="2"/>
  </r>
  <r>
    <s v="HHH-38363599-Q-415723-b7"/>
    <s v="Angus Raywood"/>
    <x v="3"/>
    <n v="6"/>
    <s v="10-18-2020"/>
    <x v="0"/>
    <s v="Washington"/>
    <s v="District of Columbia"/>
    <s v="Chatbot"/>
    <x v="0"/>
    <n v="13"/>
    <x v="1"/>
  </r>
  <r>
    <s v="WIE-33206787-m-477118-7d"/>
    <s v="Hewitt Eggleton"/>
    <x v="0"/>
    <n v="8"/>
    <s v="10-19-2020"/>
    <x v="0"/>
    <s v="Chicago"/>
    <s v="Illinois"/>
    <s v="Email"/>
    <x v="0"/>
    <n v="18"/>
    <x v="1"/>
  </r>
  <r>
    <s v="QXD-67188774-9-126936-pX"/>
    <s v="Tony Oag"/>
    <x v="3"/>
    <n v="3"/>
    <s v="10-29-2020"/>
    <x v="0"/>
    <s v="Houston"/>
    <s v="Texas"/>
    <s v="Call-Center"/>
    <x v="0"/>
    <n v="32"/>
    <x v="0"/>
  </r>
  <r>
    <s v="QBN-00130149-8-255308-mj"/>
    <s v="Damita Rosevear"/>
    <x v="1"/>
    <n v="2"/>
    <d v="2020-07-10T00:00:00"/>
    <x v="0"/>
    <s v="Nashville"/>
    <s v="Tennessee"/>
    <s v="Email"/>
    <x v="0"/>
    <n v="17"/>
    <x v="6"/>
  </r>
  <r>
    <s v="TKD-32097124-J-232822-cR"/>
    <s v="Ardith Creek"/>
    <x v="1"/>
    <n v="3"/>
    <s v="10-27-2020"/>
    <x v="0"/>
    <s v="Colorado Springs"/>
    <s v="Colorado"/>
    <s v="Web"/>
    <x v="0"/>
    <n v="20"/>
    <x v="1"/>
  </r>
  <r>
    <s v="BWG-74661804-m-992812-u4"/>
    <s v="Margalit Toffel"/>
    <x v="4"/>
    <n v="9"/>
    <d v="2020-07-10T00:00:00"/>
    <x v="2"/>
    <s v="Louisville"/>
    <s v="Kentucky"/>
    <s v="Chatbot"/>
    <x v="0"/>
    <n v="44"/>
    <x v="7"/>
  </r>
  <r>
    <s v="BCE-81311535-7-317333-oC"/>
    <s v="Montague Tebbett"/>
    <x v="3"/>
    <n v="5"/>
    <s v="10-27-2020"/>
    <x v="0"/>
    <s v="Lexington"/>
    <s v="Kentucky"/>
    <s v="Web"/>
    <x v="0"/>
    <n v="17"/>
    <x v="0"/>
  </r>
  <r>
    <s v="RVJ-16641977-W-917307-2X"/>
    <s v="Mellisent Whatford"/>
    <x v="2"/>
    <n v="7"/>
    <d v="2020-10-10T00:00:00"/>
    <x v="0"/>
    <s v="Sioux Falls"/>
    <s v="South Dakota"/>
    <s v="Web"/>
    <x v="0"/>
    <n v="20"/>
    <x v="1"/>
  </r>
  <r>
    <s v="YKM-19648351-n-705749-G2"/>
    <s v="Annissa Francisco"/>
    <x v="3"/>
    <n v="3"/>
    <s v="10-30-2020"/>
    <x v="1"/>
    <s v="Stockton"/>
    <s v="California"/>
    <s v="Call-Center"/>
    <x v="2"/>
    <n v="41"/>
    <x v="0"/>
  </r>
  <r>
    <s v="CAS-80986690-B-579713-QO"/>
    <s v="Gilburt Roubeix"/>
    <x v="0"/>
    <n v="5"/>
    <s v="10-27-2020"/>
    <x v="0"/>
    <s v="Cleveland"/>
    <s v="Ohio"/>
    <s v="Email"/>
    <x v="2"/>
    <n v="28"/>
    <x v="5"/>
  </r>
  <r>
    <s v="HDX-28237319-6-181154-o6"/>
    <s v="Jasmina Anwyl"/>
    <x v="3"/>
    <n v="6"/>
    <s v="10-20-2020"/>
    <x v="0"/>
    <s v="Bakersfield"/>
    <s v="California"/>
    <s v="Web"/>
    <x v="0"/>
    <n v="41"/>
    <x v="1"/>
  </r>
  <r>
    <s v="UUU-63326319-M-319215-jO"/>
    <s v="Tuck Ivashchenko"/>
    <x v="2"/>
    <n v="8"/>
    <d v="2020-07-10T00:00:00"/>
    <x v="0"/>
    <s v="San Bernardino"/>
    <s v="California"/>
    <s v="Chatbot"/>
    <x v="2"/>
    <n v="34"/>
    <x v="3"/>
  </r>
  <r>
    <s v="UYD-85145241-D-403645-Dv"/>
    <s v="Shir Jersh"/>
    <x v="2"/>
    <n v="9"/>
    <d v="2020-04-10T00:00:00"/>
    <x v="0"/>
    <s v="Humble"/>
    <s v="Texas"/>
    <s v="Web"/>
    <x v="0"/>
    <n v="15"/>
    <x v="3"/>
  </r>
  <r>
    <s v="IXT-61893104-k-034034-hu"/>
    <s v="Bernadina Sotheby"/>
    <x v="2"/>
    <n v="7"/>
    <s v="10-24-2020"/>
    <x v="0"/>
    <s v="Atlanta"/>
    <s v="Georgia"/>
    <s v="Web"/>
    <x v="0"/>
    <n v="12"/>
    <x v="0"/>
  </r>
  <r>
    <s v="BFC-95531461-0-842894-gR"/>
    <s v="Gottfried Cater"/>
    <x v="4"/>
    <n v="9"/>
    <s v="10-27-2020"/>
    <x v="0"/>
    <s v="Provo"/>
    <s v="Utah"/>
    <s v="Chatbot"/>
    <x v="0"/>
    <n v="16"/>
    <x v="1"/>
  </r>
  <r>
    <s v="HCR-15998366-z-065679-7D"/>
    <s v="Almeria Barrett"/>
    <x v="1"/>
    <n v="3"/>
    <s v="10-28-2020"/>
    <x v="0"/>
    <s v="Jacksonville"/>
    <s v="Florida"/>
    <s v="Chatbot"/>
    <x v="2"/>
    <n v="23"/>
    <x v="0"/>
  </r>
  <r>
    <s v="ODL-36235020-U-133088-nE"/>
    <s v="Miller Hargreave"/>
    <x v="2"/>
    <n v="9"/>
    <s v="10-21-2020"/>
    <x v="0"/>
    <s v="Kingsport"/>
    <s v="Tennessee"/>
    <s v="Web"/>
    <x v="1"/>
    <n v="17"/>
    <x v="2"/>
  </r>
  <r>
    <s v="KST-54595784-E-645133-ME"/>
    <s v="Leticia Leeke"/>
    <x v="3"/>
    <n v="6"/>
    <d v="2020-04-10T00:00:00"/>
    <x v="0"/>
    <s v="Amarillo"/>
    <s v="Texas"/>
    <s v="Web"/>
    <x v="2"/>
    <n v="16"/>
    <x v="6"/>
  </r>
  <r>
    <s v="WLT-58668478-7-545258-CF"/>
    <s v="Moria Eddoes"/>
    <x v="1"/>
    <n v="1"/>
    <s v="10-13-2020"/>
    <x v="0"/>
    <s v="Everett"/>
    <s v="Washington"/>
    <s v="Web"/>
    <x v="2"/>
    <n v="6"/>
    <x v="1"/>
  </r>
  <r>
    <s v="ZGC-99960333-h-902501-4l"/>
    <s v="Sondra Laxe"/>
    <x v="3"/>
    <n v="3"/>
    <s v="10-23-2020"/>
    <x v="0"/>
    <s v="Memphis"/>
    <s v="Tennessee"/>
    <s v="Email"/>
    <x v="1"/>
    <n v="32"/>
    <x v="1"/>
  </r>
  <r>
    <s v="GEL-34571526-d-497973-Bb"/>
    <s v="Hamilton Keighley"/>
    <x v="1"/>
    <n v="1"/>
    <s v="10-16-2020"/>
    <x v="0"/>
    <s v="Athens"/>
    <s v="Georgia"/>
    <s v="Call-Center"/>
    <x v="2"/>
    <n v="19"/>
    <x v="0"/>
  </r>
  <r>
    <s v="ARG-52743399-G-240910-UH"/>
    <s v="Frederica Foulgham"/>
    <x v="3"/>
    <n v="5"/>
    <d v="2020-05-10T00:00:00"/>
    <x v="0"/>
    <s v="New York City"/>
    <s v="New York"/>
    <s v="Call-Center"/>
    <x v="2"/>
    <n v="27"/>
    <x v="6"/>
  </r>
  <r>
    <s v="JMA-96603880-J-676085-CS"/>
    <s v="Merle Ribey"/>
    <x v="2"/>
    <n v="8"/>
    <d v="2020-11-10T00:00:00"/>
    <x v="0"/>
    <s v="Denton"/>
    <s v="Texas"/>
    <s v="Email"/>
    <x v="1"/>
    <n v="13"/>
    <x v="6"/>
  </r>
  <r>
    <s v="RSO-77762830-9-646945-Os"/>
    <s v="Bella Martin"/>
    <x v="3"/>
    <n v="6"/>
    <s v="10-26-2020"/>
    <x v="0"/>
    <s v="Pueblo"/>
    <s v="Colorado"/>
    <s v="Chatbot"/>
    <x v="2"/>
    <n v="30"/>
    <x v="1"/>
  </r>
  <r>
    <s v="KIW-47961065-a-494058-SU"/>
    <s v="Quinton Chessill"/>
    <x v="4"/>
    <n v="10"/>
    <d v="2020-02-10T00:00:00"/>
    <x v="0"/>
    <s v="Hialeah"/>
    <s v="Florida"/>
    <s v="Chatbot"/>
    <x v="0"/>
    <n v="16"/>
    <x v="6"/>
  </r>
  <r>
    <s v="ZMM-91596154-p-622116-NC"/>
    <s v="Clarence Sein"/>
    <x v="1"/>
    <n v="4"/>
    <s v="10-15-2020"/>
    <x v="0"/>
    <s v="Winter Haven"/>
    <s v="Florida"/>
    <s v="Call-Center"/>
    <x v="2"/>
    <n v="29"/>
    <x v="1"/>
  </r>
  <r>
    <s v="TOZ-17914749-E-095946-9E"/>
    <s v="Carmelle Stace"/>
    <x v="1"/>
    <n v="4"/>
    <d v="2020-11-10T00:00:00"/>
    <x v="0"/>
    <s v="Everett"/>
    <s v="Washington"/>
    <s v="Call-Center"/>
    <x v="1"/>
    <n v="9"/>
    <x v="6"/>
  </r>
  <r>
    <s v="TYQ-00958655-6-101989-oE"/>
    <s v="Bella Trengrouse"/>
    <x v="2"/>
    <n v="8"/>
    <d v="2020-03-10T00:00:00"/>
    <x v="1"/>
    <s v="Roanoke"/>
    <s v="Virginia"/>
    <s v="Call-Center"/>
    <x v="0"/>
    <n v="39"/>
    <x v="6"/>
  </r>
  <r>
    <s v="EFR-01434728-7-374783-Ja"/>
    <s v="Bobbee Fullom"/>
    <x v="3"/>
    <n v="4"/>
    <d v="2020-02-10T00:00:00"/>
    <x v="2"/>
    <s v="Memphis"/>
    <s v="Tennessee"/>
    <s v="Chatbot"/>
    <x v="0"/>
    <n v="8"/>
    <x v="6"/>
  </r>
  <r>
    <s v="GGV-58399895-L-185424-Gz"/>
    <s v="Maggie Wozencroft"/>
    <x v="0"/>
    <n v="6"/>
    <s v="10-15-2020"/>
    <x v="2"/>
    <s v="Los Angeles"/>
    <s v="California"/>
    <s v="Chatbot"/>
    <x v="0"/>
    <n v="7"/>
    <x v="1"/>
  </r>
  <r>
    <s v="XCA-41125493-W-429662-s1"/>
    <s v="Daune Askam"/>
    <x v="0"/>
    <n v="8"/>
    <s v="10-21-2020"/>
    <x v="0"/>
    <s v="Honolulu"/>
    <s v="Hawaii"/>
    <s v="Web"/>
    <x v="0"/>
    <n v="39"/>
    <x v="5"/>
  </r>
  <r>
    <s v="DRI-86609271-L-263059-bt"/>
    <s v="Julianna Petracek"/>
    <x v="3"/>
    <n v="4"/>
    <s v="10-26-2020"/>
    <x v="1"/>
    <s v="Dallas"/>
    <s v="Texas"/>
    <s v="Call-Center"/>
    <x v="1"/>
    <n v="11"/>
    <x v="1"/>
  </r>
  <r>
    <s v="NTZ-47050611-j-127575-LR"/>
    <s v="Nikolas Bolt"/>
    <x v="0"/>
    <n v="5"/>
    <s v="10-23-2020"/>
    <x v="1"/>
    <s v="Boise"/>
    <s v="Idaho"/>
    <s v="Call-Center"/>
    <x v="0"/>
    <n v="39"/>
    <x v="1"/>
  </r>
  <r>
    <s v="KTU-78304421-3-812550-hZ"/>
    <s v="Arabela Matchett"/>
    <x v="1"/>
    <n v="1"/>
    <s v="10-19-2020"/>
    <x v="2"/>
    <s v="Augusta"/>
    <s v="Georgia"/>
    <s v="Chatbot"/>
    <x v="0"/>
    <n v="24"/>
    <x v="0"/>
  </r>
  <r>
    <s v="PLN-22683381-z-690224-uZ"/>
    <s v="Aime Burk"/>
    <x v="0"/>
    <n v="8"/>
    <d v="2020-05-10T00:00:00"/>
    <x v="0"/>
    <s v="Jeffersonville"/>
    <s v="Indiana"/>
    <s v="Email"/>
    <x v="2"/>
    <n v="36"/>
    <x v="6"/>
  </r>
  <r>
    <s v="FSM-45441942-i-901520-ce"/>
    <s v="Danella Staley"/>
    <x v="2"/>
    <n v="9"/>
    <s v="10-29-2020"/>
    <x v="0"/>
    <s v="Saint Paul"/>
    <s v="Minnesota"/>
    <s v="Email"/>
    <x v="1"/>
    <n v="43"/>
    <x v="5"/>
  </r>
  <r>
    <s v="WTL-44483705-d-889624-N1"/>
    <s v="Sioux Cabrer"/>
    <x v="1"/>
    <n v="2"/>
    <s v="10-18-2020"/>
    <x v="0"/>
    <s v="Berkeley"/>
    <s v="California"/>
    <s v="Email"/>
    <x v="0"/>
    <n v="9"/>
    <x v="0"/>
  </r>
  <r>
    <s v="XDE-49547507-P-325247-qb"/>
    <s v="Jermain Dicte"/>
    <x v="3"/>
    <n v="5"/>
    <s v="10-17-2020"/>
    <x v="2"/>
    <s v="Sacramento"/>
    <s v="California"/>
    <s v="Chatbot"/>
    <x v="0"/>
    <n v="20"/>
    <x v="0"/>
  </r>
  <r>
    <s v="GKW-07979014-Q-405139-Iw"/>
    <s v="Chancey Chevalier"/>
    <x v="4"/>
    <n v="10"/>
    <s v="10-14-2020"/>
    <x v="1"/>
    <s v="Akron"/>
    <s v="Ohio"/>
    <s v="Call-Center"/>
    <x v="0"/>
    <n v="24"/>
    <x v="0"/>
  </r>
  <r>
    <s v="KIL-86347221-b-299408-XB"/>
    <s v="Selena Palleske"/>
    <x v="3"/>
    <n v="3"/>
    <s v="10-19-2020"/>
    <x v="0"/>
    <s v="Los Angeles"/>
    <s v="California"/>
    <s v="Call-Center"/>
    <x v="1"/>
    <n v="14"/>
    <x v="5"/>
  </r>
  <r>
    <s v="WVP-05753078-u-332076-4X"/>
    <s v="Benjamin Aikin"/>
    <x v="3"/>
    <n v="6"/>
    <d v="2020-11-10T00:00:00"/>
    <x v="1"/>
    <s v="Augusta"/>
    <s v="Georgia"/>
    <s v="Call-Center"/>
    <x v="2"/>
    <n v="10"/>
    <x v="3"/>
  </r>
  <r>
    <s v="GUN-24700381-J-091433-ZX"/>
    <s v="Kitti Dymott"/>
    <x v="0"/>
    <n v="7"/>
    <s v="10-20-2020"/>
    <x v="0"/>
    <s v="Bradenton"/>
    <s v="Florida"/>
    <s v="Web"/>
    <x v="0"/>
    <n v="42"/>
    <x v="0"/>
  </r>
  <r>
    <s v="URL-25778052-S-182694-mj"/>
    <s v="Melessa Limpkin"/>
    <x v="0"/>
    <n v="8"/>
    <s v="10-27-2020"/>
    <x v="0"/>
    <s v="Arlington"/>
    <s v="Virginia"/>
    <s v="Chatbot"/>
    <x v="1"/>
    <n v="28"/>
    <x v="5"/>
  </r>
  <r>
    <s v="RLT-98334020-g-965581-Wn"/>
    <s v="Margarete Gouthier"/>
    <x v="3"/>
    <n v="6"/>
    <s v="10-22-2020"/>
    <x v="0"/>
    <s v="Fairfax"/>
    <s v="Virginia"/>
    <s v="Call-Center"/>
    <x v="0"/>
    <n v="34"/>
    <x v="1"/>
  </r>
  <r>
    <s v="OOB-54045116-I-231339-64"/>
    <s v="Angeli Grassin"/>
    <x v="3"/>
    <n v="5"/>
    <s v="10-28-2020"/>
    <x v="2"/>
    <s v="Indianapolis"/>
    <s v="Indiana"/>
    <s v="Chatbot"/>
    <x v="0"/>
    <n v="37"/>
    <x v="1"/>
  </r>
  <r>
    <s v="GEH-85245607-k-514236-gp"/>
    <s v="Moira Featherstone"/>
    <x v="3"/>
    <n v="3"/>
    <s v="10-14-2020"/>
    <x v="2"/>
    <s v="Atlanta"/>
    <s v="Georgia"/>
    <s v="Web"/>
    <x v="2"/>
    <n v="42"/>
    <x v="0"/>
  </r>
  <r>
    <s v="YDC-91768078-e-401567-4w"/>
    <s v="Ryun Card"/>
    <x v="3"/>
    <n v="6"/>
    <s v="10-28-2020"/>
    <x v="0"/>
    <s v="Seattle"/>
    <s v="Washington"/>
    <s v="Email"/>
    <x v="0"/>
    <n v="38"/>
    <x v="0"/>
  </r>
  <r>
    <s v="OKZ-58146271-i-417855-m8"/>
    <s v="Moritz Chopping"/>
    <x v="3"/>
    <n v="3"/>
    <d v="2020-05-10T00:00:00"/>
    <x v="0"/>
    <s v="Abilene"/>
    <s v="Texas"/>
    <s v="Email"/>
    <x v="0"/>
    <n v="45"/>
    <x v="4"/>
  </r>
  <r>
    <s v="KNI-37811626-T-014525-L4"/>
    <s v="Joyann MacCostye"/>
    <x v="1"/>
    <n v="1"/>
    <s v="10-30-2020"/>
    <x v="0"/>
    <s v="Fairfax"/>
    <s v="Virginia"/>
    <s v="Chatbot"/>
    <x v="0"/>
    <n v="24"/>
    <x v="2"/>
  </r>
  <r>
    <s v="NEJ-46666482-0-945293-WD"/>
    <s v="Gerti Smaleman"/>
    <x v="0"/>
    <n v="5"/>
    <d v="2020-01-10T00:00:00"/>
    <x v="0"/>
    <s v="Alexandria"/>
    <s v="Virginia"/>
    <s v="Chatbot"/>
    <x v="0"/>
    <n v="19"/>
    <x v="3"/>
  </r>
  <r>
    <s v="VJP-59700451-C-236307-v5"/>
    <s v="Burty Judd"/>
    <x v="1"/>
    <n v="2"/>
    <s v="10-26-2020"/>
    <x v="0"/>
    <s v="San Bernardino"/>
    <s v="California"/>
    <s v="Chatbot"/>
    <x v="0"/>
    <n v="22"/>
    <x v="0"/>
  </r>
  <r>
    <s v="YKD-48038035-X-471609-Tv"/>
    <s v="Oralle McMurtyr"/>
    <x v="0"/>
    <n v="8"/>
    <s v="10-22-2020"/>
    <x v="0"/>
    <s v="Berkeley"/>
    <s v="California"/>
    <s v="Chatbot"/>
    <x v="0"/>
    <n v="27"/>
    <x v="0"/>
  </r>
  <r>
    <s v="GBW-31572151-k-064072-De"/>
    <s v="Edy O Sullivan"/>
    <x v="0"/>
    <n v="5"/>
    <d v="2020-03-10T00:00:00"/>
    <x v="0"/>
    <s v="Dallas"/>
    <s v="Texas"/>
    <s v="Call-Center"/>
    <x v="2"/>
    <n v="17"/>
    <x v="6"/>
  </r>
  <r>
    <s v="HKT-08472475-z-914776-Bs"/>
    <s v="Giraldo Widdup"/>
    <x v="3"/>
    <n v="4"/>
    <d v="2020-05-10T00:00:00"/>
    <x v="2"/>
    <s v="Greensboro"/>
    <s v="North Carolina"/>
    <s v="Chatbot"/>
    <x v="0"/>
    <n v="41"/>
    <x v="6"/>
  </r>
  <r>
    <s v="KBQ-84271840-y-711862-Bi"/>
    <s v="Addy Faulconbridge"/>
    <x v="4"/>
    <n v="9"/>
    <d v="2020-05-10T00:00:00"/>
    <x v="0"/>
    <s v="Duluth"/>
    <s v="Georgia"/>
    <s v="Call-Center"/>
    <x v="0"/>
    <n v="42"/>
    <x v="6"/>
  </r>
  <r>
    <s v="HKQ-19048323-i-784655-vO"/>
    <s v="Arly Fullerlove"/>
    <x v="0"/>
    <n v="6"/>
    <s v="10-18-2020"/>
    <x v="0"/>
    <s v="Tampa"/>
    <s v="Florida"/>
    <s v="Web"/>
    <x v="0"/>
    <n v="26"/>
    <x v="0"/>
  </r>
  <r>
    <s v="COM-67446691-f-700653-yx"/>
    <s v="Granville Morphey"/>
    <x v="0"/>
    <n v="5"/>
    <s v="10-29-2020"/>
    <x v="0"/>
    <s v="Pompano Beach"/>
    <s v="Florida"/>
    <s v="Email"/>
    <x v="0"/>
    <n v="31"/>
    <x v="5"/>
  </r>
  <r>
    <s v="PLZ-55758940-p-882122-V2"/>
    <s v="Annette MacKenzie"/>
    <x v="3"/>
    <n v="5"/>
    <d v="2020-06-10T00:00:00"/>
    <x v="0"/>
    <s v="Akron"/>
    <s v="Ohio"/>
    <s v="Web"/>
    <x v="0"/>
    <n v="13"/>
    <x v="6"/>
  </r>
  <r>
    <s v="ICM-04631970-d-926702-XN"/>
    <s v="Nigel Billingham"/>
    <x v="0"/>
    <n v="5"/>
    <s v="10-16-2020"/>
    <x v="0"/>
    <s v="Corona"/>
    <s v="California"/>
    <s v="Call-Center"/>
    <x v="0"/>
    <n v="7"/>
    <x v="0"/>
  </r>
  <r>
    <s v="HUG-32380338-5-345680-Q3"/>
    <s v="Manya Nyland"/>
    <x v="1"/>
    <n v="1"/>
    <s v="10-13-2020"/>
    <x v="0"/>
    <s v="Manchester"/>
    <s v="New Hampshire"/>
    <s v="Call-Center"/>
    <x v="1"/>
    <n v="24"/>
    <x v="1"/>
  </r>
  <r>
    <s v="EGQ-86103665-h-253955-Ud"/>
    <s v="Wrennie Kidde"/>
    <x v="4"/>
    <n v="9"/>
    <s v="10-24-2020"/>
    <x v="0"/>
    <s v="Amarillo"/>
    <s v="Texas"/>
    <s v="Web"/>
    <x v="1"/>
    <n v="29"/>
    <x v="1"/>
  </r>
  <r>
    <s v="IQC-76759441-Q-942703-QO"/>
    <s v="Husain Izatt"/>
    <x v="4"/>
    <n v="10"/>
    <s v="10-16-2020"/>
    <x v="0"/>
    <s v="Little Rock"/>
    <s v="Arkansas"/>
    <s v="Chatbot"/>
    <x v="1"/>
    <n v="15"/>
    <x v="1"/>
  </r>
  <r>
    <s v="YFR-79373533-I-465702-sb"/>
    <s v="Brit Claeskens"/>
    <x v="3"/>
    <n v="3"/>
    <s v="10-19-2020"/>
    <x v="1"/>
    <s v="Houston"/>
    <s v="Texas"/>
    <s v="Call-Center"/>
    <x v="0"/>
    <n v="5"/>
    <x v="0"/>
  </r>
  <r>
    <s v="JTU-64138663-g-767923-Vh"/>
    <s v="Dido Stockau"/>
    <x v="3"/>
    <n v="6"/>
    <s v="10-26-2020"/>
    <x v="0"/>
    <s v="Garland"/>
    <s v="Texas"/>
    <s v="Call-Center"/>
    <x v="2"/>
    <n v="39"/>
    <x v="5"/>
  </r>
  <r>
    <s v="TOD-54608327-G-027583-th"/>
    <s v="Vida Awcoate"/>
    <x v="1"/>
    <n v="4"/>
    <d v="2020-12-10T00:00:00"/>
    <x v="0"/>
    <s v="Richmond"/>
    <s v="Virginia"/>
    <s v="Web"/>
    <x v="0"/>
    <n v="18"/>
    <x v="6"/>
  </r>
  <r>
    <s v="XEK-19338036-H-675509-8s"/>
    <s v="Clemmie Jaqueme"/>
    <x v="3"/>
    <n v="6"/>
    <d v="2020-12-10T00:00:00"/>
    <x v="1"/>
    <s v="Des Moines"/>
    <s v="Iowa"/>
    <s v="Call-Center"/>
    <x v="2"/>
    <n v="40"/>
    <x v="3"/>
  </r>
  <r>
    <s v="VNG-32332168-4-372653-rr"/>
    <s v="Otto Raggett"/>
    <x v="1"/>
    <n v="3"/>
    <s v="10-20-2020"/>
    <x v="0"/>
    <s v="Huntington"/>
    <s v="West Virginia"/>
    <s v="Email"/>
    <x v="0"/>
    <n v="13"/>
    <x v="0"/>
  </r>
  <r>
    <s v="FFB-27656476-T-403615-lV"/>
    <s v="Lindon Tilmouth"/>
    <x v="4"/>
    <n v="9"/>
    <d v="2020-11-10T00:00:00"/>
    <x v="0"/>
    <s v="Boise"/>
    <s v="Idaho"/>
    <s v="Web"/>
    <x v="0"/>
    <n v="18"/>
    <x v="6"/>
  </r>
  <r>
    <s v="YDT-69453073-q-385021-7J"/>
    <s v="Arvie Larvent"/>
    <x v="4"/>
    <n v="9"/>
    <s v="10-19-2020"/>
    <x v="0"/>
    <s v="Austin"/>
    <s v="Texas"/>
    <s v="Call-Center"/>
    <x v="0"/>
    <n v="24"/>
    <x v="0"/>
  </r>
  <r>
    <s v="KRQ-53222779-p-103880-Ur"/>
    <s v="Lulu Arthey"/>
    <x v="0"/>
    <n v="6"/>
    <s v="10-19-2020"/>
    <x v="0"/>
    <s v="New Orleans"/>
    <s v="Louisiana"/>
    <s v="Web"/>
    <x v="0"/>
    <n v="25"/>
    <x v="2"/>
  </r>
  <r>
    <s v="TMR-94924386-n-655134-6v"/>
    <s v="Mercy Stoade"/>
    <x v="2"/>
    <n v="8"/>
    <s v="10-28-2020"/>
    <x v="1"/>
    <s v="Sacramento"/>
    <s v="California"/>
    <s v="Call-Center"/>
    <x v="0"/>
    <n v="45"/>
    <x v="1"/>
  </r>
  <r>
    <s v="NDD-88640747-6-109847-Mr"/>
    <s v="Tammie Feldfisher"/>
    <x v="2"/>
    <n v="7"/>
    <s v="10-25-2020"/>
    <x v="0"/>
    <s v="Brea"/>
    <s v="California"/>
    <s v="Call-Center"/>
    <x v="0"/>
    <n v="15"/>
    <x v="1"/>
  </r>
  <r>
    <s v="YUE-98693742-X-049623-gL"/>
    <s v="Loren Bottrell"/>
    <x v="0"/>
    <n v="8"/>
    <s v="10-13-2020"/>
    <x v="0"/>
    <s v="Providence"/>
    <s v="Rhode Island"/>
    <s v="Call-Center"/>
    <x v="1"/>
    <n v="40"/>
    <x v="1"/>
  </r>
  <r>
    <s v="VDO-19191188-Y-206940-k5"/>
    <s v="Blondie Calderwood"/>
    <x v="3"/>
    <n v="5"/>
    <d v="2020-03-10T00:00:00"/>
    <x v="0"/>
    <s v="Kalamazoo"/>
    <s v="Michigan"/>
    <s v="Email"/>
    <x v="0"/>
    <n v="40"/>
    <x v="3"/>
  </r>
  <r>
    <s v="UFA-19254479-P-060514-rv"/>
    <s v="Alicea Paulot"/>
    <x v="2"/>
    <n v="8"/>
    <d v="2020-03-10T00:00:00"/>
    <x v="0"/>
    <s v="Houston"/>
    <s v="Texas"/>
    <s v="Call-Center"/>
    <x v="0"/>
    <n v="29"/>
    <x v="6"/>
  </r>
  <r>
    <s v="JDI-50999683-r-335351-fQ"/>
    <s v="Carolyne Andrichak"/>
    <x v="0"/>
    <n v="7"/>
    <d v="2020-04-10T00:00:00"/>
    <x v="0"/>
    <s v="El Paso"/>
    <s v="Texas"/>
    <s v="Email"/>
    <x v="1"/>
    <n v="14"/>
    <x v="6"/>
  </r>
  <r>
    <s v="TGP-32409789-u-971834-S1"/>
    <s v="Bev Winkett"/>
    <x v="0"/>
    <n v="8"/>
    <d v="2020-09-10T00:00:00"/>
    <x v="0"/>
    <s v="Naperville"/>
    <s v="Illinois"/>
    <s v="Chatbot"/>
    <x v="0"/>
    <n v="45"/>
    <x v="3"/>
  </r>
  <r>
    <s v="XJZ-95555630-2-784646-tw"/>
    <s v="Cornie Thurlow"/>
    <x v="0"/>
    <n v="8"/>
    <d v="2020-11-10T00:00:00"/>
    <x v="0"/>
    <s v="El Paso"/>
    <s v="Texas"/>
    <s v="Web"/>
    <x v="0"/>
    <n v="18"/>
    <x v="6"/>
  </r>
  <r>
    <s v="JOZ-22968808-e-257605-a1"/>
    <s v="Oswell Nolton"/>
    <x v="3"/>
    <n v="6"/>
    <s v="10-23-2020"/>
    <x v="0"/>
    <s v="Cleveland"/>
    <s v="Ohio"/>
    <s v="Chatbot"/>
    <x v="2"/>
    <n v="39"/>
    <x v="0"/>
  </r>
  <r>
    <s v="YGH-01744747-L-052490-Oi"/>
    <s v="Stinky Bone"/>
    <x v="3"/>
    <n v="4"/>
    <s v="10-20-2020"/>
    <x v="1"/>
    <s v="Saint Paul"/>
    <s v="Minnesota"/>
    <s v="Call-Center"/>
    <x v="0"/>
    <n v="26"/>
    <x v="0"/>
  </r>
  <r>
    <s v="LAO-08777312-Q-491921-OS"/>
    <s v="Alan Wildbore"/>
    <x v="1"/>
    <n v="2"/>
    <s v="10-29-2020"/>
    <x v="2"/>
    <s v="Waterloo"/>
    <s v="Iowa"/>
    <s v="Web"/>
    <x v="2"/>
    <n v="12"/>
    <x v="1"/>
  </r>
  <r>
    <s v="FZA-81388112-3-173377-fU"/>
    <s v="Carolyne Dearnly"/>
    <x v="1"/>
    <n v="4"/>
    <d v="2020-11-10T00:00:00"/>
    <x v="0"/>
    <s v="Wichita"/>
    <s v="Kansas"/>
    <s v="Call-Center"/>
    <x v="0"/>
    <n v="17"/>
    <x v="4"/>
  </r>
  <r>
    <s v="NWJ-67472154-l-599795-mL"/>
    <s v="Katrinka Jaspar"/>
    <x v="3"/>
    <n v="5"/>
    <s v="10-27-2020"/>
    <x v="0"/>
    <s v="Grand Forks"/>
    <s v="North Dakota"/>
    <s v="Email"/>
    <x v="0"/>
    <n v="8"/>
    <x v="1"/>
  </r>
  <r>
    <s v="QKB-23706370-2-025266-fI"/>
    <s v="Ashby Nairns"/>
    <x v="0"/>
    <n v="6"/>
    <s v="10-23-2020"/>
    <x v="0"/>
    <s v="San Francisco"/>
    <s v="California"/>
    <s v="Email"/>
    <x v="2"/>
    <n v="13"/>
    <x v="2"/>
  </r>
  <r>
    <s v="YKD-61636111-q-751816-Sj"/>
    <s v="Guenevere Millin"/>
    <x v="2"/>
    <n v="7"/>
    <d v="2020-12-10T00:00:00"/>
    <x v="1"/>
    <s v="Northridge"/>
    <s v="California"/>
    <s v="Call-Center"/>
    <x v="0"/>
    <n v="38"/>
    <x v="3"/>
  </r>
  <r>
    <s v="WEB-63742805-q-465601-KP"/>
    <s v="Allix Swanwick"/>
    <x v="0"/>
    <n v="6"/>
    <s v="10-15-2020"/>
    <x v="2"/>
    <s v="Gainesville"/>
    <s v="Florida"/>
    <s v="Web"/>
    <x v="0"/>
    <n v="10"/>
    <x v="0"/>
  </r>
  <r>
    <s v="ZJC-55957163-m-043632-RW"/>
    <s v="Mellie Akroyd"/>
    <x v="2"/>
    <n v="7"/>
    <s v="10-14-2020"/>
    <x v="0"/>
    <s v="Chicago"/>
    <s v="Illinois"/>
    <s v="Call-Center"/>
    <x v="0"/>
    <n v="15"/>
    <x v="1"/>
  </r>
  <r>
    <s v="UQQ-64015583-i-989597-SU"/>
    <s v="Chico Roddam"/>
    <x v="3"/>
    <n v="5"/>
    <d v="2020-10-10T00:00:00"/>
    <x v="2"/>
    <s v="Cincinnati"/>
    <s v="Ohio"/>
    <s v="Chatbot"/>
    <x v="2"/>
    <n v="30"/>
    <x v="1"/>
  </r>
  <r>
    <s v="GHV-03884967-n-777295-AQ"/>
    <s v="Hastings Theze"/>
    <x v="3"/>
    <n v="4"/>
    <d v="2020-11-10T00:00:00"/>
    <x v="0"/>
    <s v="Washington"/>
    <s v="District of Columbia"/>
    <s v="Call-Center"/>
    <x v="0"/>
    <n v="21"/>
    <x v="6"/>
  </r>
  <r>
    <s v="TQX-22223458-H-810842-HY"/>
    <s v="Terence Garlick"/>
    <x v="0"/>
    <n v="5"/>
    <s v="10-16-2020"/>
    <x v="2"/>
    <s v="Fresno"/>
    <s v="California"/>
    <s v="Chatbot"/>
    <x v="0"/>
    <n v="15"/>
    <x v="0"/>
  </r>
  <r>
    <s v="ZDP-18887112-Z-868599-Tw"/>
    <s v="Jannelle Fair"/>
    <x v="3"/>
    <n v="4"/>
    <s v="10-26-2020"/>
    <x v="0"/>
    <s v="Toledo"/>
    <s v="Ohio"/>
    <s v="Chatbot"/>
    <x v="0"/>
    <n v="8"/>
    <x v="0"/>
  </r>
  <r>
    <s v="KTV-20364479-q-582096-4b"/>
    <s v="Constantia Dunbar"/>
    <x v="3"/>
    <n v="4"/>
    <d v="2020-04-10T00:00:00"/>
    <x v="0"/>
    <s v="Fresno"/>
    <s v="California"/>
    <s v="Email"/>
    <x v="2"/>
    <n v="38"/>
    <x v="3"/>
  </r>
  <r>
    <s v="KZL-56279976-D-722906-zj"/>
    <s v="Rowland Laudham"/>
    <x v="3"/>
    <n v="6"/>
    <s v="10-23-2020"/>
    <x v="0"/>
    <s v="Chicago"/>
    <s v="Illinois"/>
    <s v="Web"/>
    <x v="0"/>
    <n v="35"/>
    <x v="1"/>
  </r>
  <r>
    <s v="OIB-60126520-e-484474-qg"/>
    <s v="Dolli Mullins"/>
    <x v="3"/>
    <n v="3"/>
    <s v="10-26-2020"/>
    <x v="1"/>
    <s v="Scottsdale"/>
    <s v="Arizona"/>
    <s v="Call-Center"/>
    <x v="0"/>
    <n v="14"/>
    <x v="0"/>
  </r>
  <r>
    <s v="NSE-19672714-P-101587-As"/>
    <s v="Lorianne Placide"/>
    <x v="3"/>
    <n v="6"/>
    <s v="10-18-2020"/>
    <x v="0"/>
    <s v="Richmond"/>
    <s v="Virginia"/>
    <s v="Call-Center"/>
    <x v="0"/>
    <n v="23"/>
    <x v="0"/>
  </r>
  <r>
    <s v="QIW-71025880-X-127189-DN"/>
    <s v="Meredith Tomaschke"/>
    <x v="0"/>
    <n v="6"/>
    <s v="10-20-2020"/>
    <x v="0"/>
    <s v="Boise"/>
    <s v="Idaho"/>
    <s v="Web"/>
    <x v="0"/>
    <n v="28"/>
    <x v="2"/>
  </r>
  <r>
    <s v="BCB-52516462-I-933148-ic"/>
    <s v="Anna-maria Lufkin"/>
    <x v="0"/>
    <n v="5"/>
    <d v="2020-02-10T00:00:00"/>
    <x v="0"/>
    <s v="Inglewood"/>
    <s v="California"/>
    <s v="Web"/>
    <x v="0"/>
    <n v="12"/>
    <x v="6"/>
  </r>
  <r>
    <s v="JNT-21998644-G-742857-Xh"/>
    <s v="Cahra Gilcrist"/>
    <x v="4"/>
    <n v="9"/>
    <s v="10-22-2020"/>
    <x v="0"/>
    <s v="Dallas"/>
    <s v="Texas"/>
    <s v="Email"/>
    <x v="2"/>
    <n v="29"/>
    <x v="1"/>
  </r>
  <r>
    <s v="VOF-73322436-e-131775-Ep"/>
    <s v="Barron Inkin"/>
    <x v="1"/>
    <n v="4"/>
    <d v="2020-02-10T00:00:00"/>
    <x v="2"/>
    <s v="Shawnee Mission"/>
    <s v="Kansas"/>
    <s v="Web"/>
    <x v="0"/>
    <n v="38"/>
    <x v="3"/>
  </r>
  <r>
    <s v="DEI-45623325-M-114423-On"/>
    <s v="Lazaro Ungerecht"/>
    <x v="0"/>
    <n v="5"/>
    <d v="2020-06-10T00:00:00"/>
    <x v="0"/>
    <s v="Inglewood"/>
    <s v="California"/>
    <s v="Call-Center"/>
    <x v="0"/>
    <n v="19"/>
    <x v="6"/>
  </r>
  <r>
    <s v="ZJF-66125512-e-689397-UZ"/>
    <s v="Coreen McAnalley"/>
    <x v="3"/>
    <n v="3"/>
    <s v="10-18-2020"/>
    <x v="0"/>
    <s v="Kalamazoo"/>
    <s v="Michigan"/>
    <s v="Call-Center"/>
    <x v="0"/>
    <n v="23"/>
    <x v="0"/>
  </r>
  <r>
    <s v="IPL-38668680-a-960807-FQ"/>
    <s v="Melinde Marquez"/>
    <x v="1"/>
    <n v="3"/>
    <s v="10-23-2020"/>
    <x v="0"/>
    <s v="Temple"/>
    <s v="Texas"/>
    <s v="Chatbot"/>
    <x v="0"/>
    <n v="42"/>
    <x v="1"/>
  </r>
  <r>
    <s v="XZV-87430318-C-614970-y8"/>
    <s v="Lynnet Gurery"/>
    <x v="3"/>
    <n v="3"/>
    <d v="2020-02-10T00:00:00"/>
    <x v="0"/>
    <s v="Birmingham"/>
    <s v="Alabama"/>
    <s v="Email"/>
    <x v="0"/>
    <n v="29"/>
    <x v="6"/>
  </r>
  <r>
    <s v="WEK-86195731-t-024443-Ft"/>
    <s v="Sigismondo Zanitti"/>
    <x v="3"/>
    <n v="6"/>
    <s v="10-17-2020"/>
    <x v="0"/>
    <s v="Alpharetta"/>
    <s v="Georgia"/>
    <s v="Call-Center"/>
    <x v="2"/>
    <n v="45"/>
    <x v="1"/>
  </r>
  <r>
    <s v="AVJ-71673275-n-078430-6Y"/>
    <s v="Zacherie Nelius"/>
    <x v="0"/>
    <n v="6"/>
    <s v="10-13-2020"/>
    <x v="0"/>
    <s v="Norcross"/>
    <s v="Georgia"/>
    <s v="Chatbot"/>
    <x v="2"/>
    <n v="30"/>
    <x v="1"/>
  </r>
  <r>
    <s v="GCX-04640234-u-383962-xt"/>
    <s v="Tristan Thornham"/>
    <x v="3"/>
    <n v="4"/>
    <s v="10-27-2020"/>
    <x v="0"/>
    <s v="Kansas City"/>
    <s v="Missouri"/>
    <s v="Email"/>
    <x v="2"/>
    <n v="8"/>
    <x v="5"/>
  </r>
  <r>
    <s v="PCF-35312433-B-240176-bt"/>
    <s v="Ax Stainer"/>
    <x v="3"/>
    <n v="6"/>
    <d v="2020-05-10T00:00:00"/>
    <x v="0"/>
    <s v="Mesa"/>
    <s v="Arizona"/>
    <s v="Call-Center"/>
    <x v="1"/>
    <n v="24"/>
    <x v="3"/>
  </r>
  <r>
    <s v="VYL-96732194-D-541267-fv"/>
    <s v="Bern Walcher"/>
    <x v="2"/>
    <n v="7"/>
    <s v="10-27-2020"/>
    <x v="0"/>
    <s v="Minneapolis"/>
    <s v="Minnesota"/>
    <s v="Call-Center"/>
    <x v="0"/>
    <n v="39"/>
    <x v="0"/>
  </r>
  <r>
    <s v="SWO-15488687-X-462699-wx"/>
    <s v="Clemmy Egger"/>
    <x v="0"/>
    <n v="5"/>
    <s v="10-23-2020"/>
    <x v="0"/>
    <s v="Topeka"/>
    <s v="Kansas"/>
    <s v="Email"/>
    <x v="1"/>
    <n v="41"/>
    <x v="1"/>
  </r>
  <r>
    <s v="CLQ-65356323-L-454834-th"/>
    <s v="Leonardo Leete"/>
    <x v="3"/>
    <n v="3"/>
    <d v="2020-10-10T00:00:00"/>
    <x v="0"/>
    <s v="Ogden"/>
    <s v="Utah"/>
    <s v="Call-Center"/>
    <x v="2"/>
    <n v="29"/>
    <x v="2"/>
  </r>
  <r>
    <s v="DPE-44236504-E-022773-z6"/>
    <s v="Ofilia Hurdidge"/>
    <x v="0"/>
    <n v="6"/>
    <d v="2020-04-10T00:00:00"/>
    <x v="0"/>
    <s v="Las Vegas"/>
    <s v="Nevada"/>
    <s v="Call-Center"/>
    <x v="2"/>
    <n v="36"/>
    <x v="6"/>
  </r>
  <r>
    <s v="ZPM-15997915-C-703136-lJ"/>
    <s v="Judd Sictornes"/>
    <x v="1"/>
    <n v="4"/>
    <s v="10-24-2020"/>
    <x v="2"/>
    <s v="Riverside"/>
    <s v="California"/>
    <s v="Chatbot"/>
    <x v="2"/>
    <n v="21"/>
    <x v="1"/>
  </r>
  <r>
    <s v="DMQ-26972921-h-253299-3N"/>
    <s v="Lavina Dennerley"/>
    <x v="3"/>
    <n v="3"/>
    <d v="2020-04-10T00:00:00"/>
    <x v="1"/>
    <s v="Huntington"/>
    <s v="West Virginia"/>
    <s v="Call-Center"/>
    <x v="0"/>
    <n v="15"/>
    <x v="7"/>
  </r>
  <r>
    <s v="XBV-81847960-7-595182-xM"/>
    <s v="Tory Feldhuhn"/>
    <x v="1"/>
    <n v="2"/>
    <d v="2020-02-10T00:00:00"/>
    <x v="0"/>
    <s v="Decatur"/>
    <s v="Georgia"/>
    <s v="Call-Center"/>
    <x v="1"/>
    <n v="21"/>
    <x v="6"/>
  </r>
  <r>
    <s v="DQV-02810591-R-562499-JX"/>
    <s v="Jone Jahnisch"/>
    <x v="3"/>
    <n v="5"/>
    <d v="2020-09-10T00:00:00"/>
    <x v="0"/>
    <s v="Fort Worth"/>
    <s v="Texas"/>
    <s v="Call-Center"/>
    <x v="2"/>
    <n v="29"/>
    <x v="6"/>
  </r>
  <r>
    <s v="SLM-66716147-n-799715-S7"/>
    <s v="Darbie Middler"/>
    <x v="0"/>
    <n v="8"/>
    <d v="2020-01-10T00:00:00"/>
    <x v="0"/>
    <s v="Greensboro"/>
    <s v="North Carolina"/>
    <s v="Chatbot"/>
    <x v="1"/>
    <n v="35"/>
    <x v="6"/>
  </r>
  <r>
    <s v="OCA-46742562-0-229755-Hh"/>
    <s v="Amelia Chalk"/>
    <x v="0"/>
    <n v="7"/>
    <s v="10-19-2020"/>
    <x v="1"/>
    <s v="Phoenix"/>
    <s v="Arizona"/>
    <s v="Call-Center"/>
    <x v="2"/>
    <n v="7"/>
    <x v="1"/>
  </r>
  <r>
    <s v="GVL-40482626-h-047165-YA"/>
    <s v="Fancie Longhurst"/>
    <x v="0"/>
    <n v="5"/>
    <d v="2020-07-10T00:00:00"/>
    <x v="1"/>
    <s v="San Diego"/>
    <s v="California"/>
    <s v="Call-Center"/>
    <x v="0"/>
    <n v="11"/>
    <x v="6"/>
  </r>
  <r>
    <s v="YKG-64809091-o-791508-RY"/>
    <s v="Estrella Achrameev"/>
    <x v="2"/>
    <n v="8"/>
    <s v="10-21-2020"/>
    <x v="2"/>
    <s v="Pittsburgh"/>
    <s v="Pennsylvania"/>
    <s v="Email"/>
    <x v="0"/>
    <n v="10"/>
    <x v="1"/>
  </r>
  <r>
    <s v="VLC-30417500-J-080121-Aw"/>
    <s v="Sandi Wickett"/>
    <x v="1"/>
    <n v="2"/>
    <s v="10-28-2020"/>
    <x v="2"/>
    <s v="Colorado Springs"/>
    <s v="Colorado"/>
    <s v="Chatbot"/>
    <x v="0"/>
    <n v="27"/>
    <x v="2"/>
  </r>
  <r>
    <s v="RMW-52539365-s-474155-u4"/>
    <s v="Stirling Spadeck"/>
    <x v="3"/>
    <n v="6"/>
    <s v="10-19-2020"/>
    <x v="0"/>
    <s v="Charlotte"/>
    <s v="North Carolina"/>
    <s v="Chatbot"/>
    <x v="0"/>
    <n v="15"/>
    <x v="5"/>
  </r>
  <r>
    <s v="VMV-85265893-Y-464701-28"/>
    <s v="Halley Mattacks"/>
    <x v="2"/>
    <n v="7"/>
    <d v="2020-05-10T00:00:00"/>
    <x v="0"/>
    <s v="Orlando"/>
    <s v="Florida"/>
    <s v="Web"/>
    <x v="1"/>
    <n v="39"/>
    <x v="7"/>
  </r>
  <r>
    <s v="YPM-34619419-e-580933-DA"/>
    <s v="Warden Jarville"/>
    <x v="3"/>
    <n v="6"/>
    <s v="10-30-2020"/>
    <x v="0"/>
    <s v="Chicago"/>
    <s v="Illinois"/>
    <s v="Chatbot"/>
    <x v="0"/>
    <n v="5"/>
    <x v="0"/>
  </r>
  <r>
    <s v="ZGB-67012647-l-746192-D4"/>
    <s v="Amanda Sijmons"/>
    <x v="4"/>
    <n v="10"/>
    <d v="2020-11-10T00:00:00"/>
    <x v="2"/>
    <s v="Alexandria"/>
    <s v="Virginia"/>
    <s v="Web"/>
    <x v="0"/>
    <n v="26"/>
    <x v="6"/>
  </r>
  <r>
    <s v="XPZ-25900983-f-972482-Ap"/>
    <s v="Brita Armistead"/>
    <x v="2"/>
    <n v="9"/>
    <s v="10-24-2020"/>
    <x v="1"/>
    <s v="Fargo"/>
    <s v="North Dakota"/>
    <s v="Call-Center"/>
    <x v="0"/>
    <n v="21"/>
    <x v="1"/>
  </r>
  <r>
    <s v="TGX-88817391-P-874110-Tf"/>
    <s v="Haleigh Gumery"/>
    <x v="1"/>
    <n v="1"/>
    <d v="2020-03-10T00:00:00"/>
    <x v="0"/>
    <s v="San Antonio"/>
    <s v="Texas"/>
    <s v="Chatbot"/>
    <x v="0"/>
    <n v="28"/>
    <x v="3"/>
  </r>
  <r>
    <s v="NKY-07923628-q-259185-l4"/>
    <s v="Buffy O'Keaveny"/>
    <x v="3"/>
    <n v="3"/>
    <s v="10-13-2020"/>
    <x v="0"/>
    <s v="Oklahoma City"/>
    <s v="Oklahoma"/>
    <s v="Web"/>
    <x v="0"/>
    <n v="38"/>
    <x v="0"/>
  </r>
  <r>
    <s v="DLI-74402518-e-117558-ub"/>
    <s v="Alphonso Pargiter"/>
    <x v="4"/>
    <n v="10"/>
    <d v="2020-08-10T00:00:00"/>
    <x v="0"/>
    <s v="Houston"/>
    <s v="Texas"/>
    <s v="Chatbot"/>
    <x v="0"/>
    <n v="19"/>
    <x v="3"/>
  </r>
  <r>
    <s v="ZLC-53466552-a-606680-dW"/>
    <s v="Lauralee Ancliffe"/>
    <x v="4"/>
    <n v="9"/>
    <s v="10-17-2020"/>
    <x v="0"/>
    <s v="Baltimore"/>
    <s v="Maryland"/>
    <s v="Chatbot"/>
    <x v="1"/>
    <n v="44"/>
    <x v="5"/>
  </r>
  <r>
    <s v="CXH-03816140-i-737145-gE"/>
    <s v="Mignonne O'Hederscoll"/>
    <x v="1"/>
    <n v="1"/>
    <s v="10-24-2020"/>
    <x v="0"/>
    <s v="El Paso"/>
    <s v="Texas"/>
    <s v="Web"/>
    <x v="0"/>
    <n v="42"/>
    <x v="1"/>
  </r>
  <r>
    <s v="MNH-75003160-j-707433-bd"/>
    <s v="Anthony Darwood"/>
    <x v="3"/>
    <n v="5"/>
    <s v="10-18-2020"/>
    <x v="1"/>
    <s v="Warren"/>
    <s v="Michigan"/>
    <s v="Call-Center"/>
    <x v="0"/>
    <n v="12"/>
    <x v="5"/>
  </r>
  <r>
    <s v="DWQ-77607507-3-320597-Yi"/>
    <s v="Tricia Dunseath"/>
    <x v="1"/>
    <n v="3"/>
    <s v="10-27-2020"/>
    <x v="0"/>
    <s v="Arvada"/>
    <s v="Colorado"/>
    <s v="Email"/>
    <x v="0"/>
    <n v="45"/>
    <x v="1"/>
  </r>
  <r>
    <s v="BWT-71707204-f-159084-EF"/>
    <s v="Donielle Scott"/>
    <x v="0"/>
    <n v="7"/>
    <s v="10-29-2020"/>
    <x v="0"/>
    <s v="Atlanta"/>
    <s v="Georgia"/>
    <s v="Email"/>
    <x v="1"/>
    <n v="7"/>
    <x v="1"/>
  </r>
  <r>
    <s v="ECT-69413567-M-132059-0e"/>
    <s v="Gale Dorking"/>
    <x v="3"/>
    <n v="6"/>
    <d v="2020-09-10T00:00:00"/>
    <x v="2"/>
    <s v="El Paso"/>
    <s v="Texas"/>
    <s v="Email"/>
    <x v="2"/>
    <n v="41"/>
    <x v="6"/>
  </r>
  <r>
    <s v="YTI-69873176-A-827120-Xr"/>
    <s v="Dorice Aulsford"/>
    <x v="3"/>
    <n v="3"/>
    <s v="10-13-2020"/>
    <x v="0"/>
    <s v="Buffalo"/>
    <s v="New York"/>
    <s v="Chatbot"/>
    <x v="2"/>
    <n v="23"/>
    <x v="0"/>
  </r>
  <r>
    <s v="QUP-05090542-l-392922-Mg"/>
    <s v="Laetitia Sansun"/>
    <x v="1"/>
    <n v="1"/>
    <d v="2020-12-10T00:00:00"/>
    <x v="0"/>
    <s v="San Bernardino"/>
    <s v="California"/>
    <s v="Chatbot"/>
    <x v="0"/>
    <n v="41"/>
    <x v="3"/>
  </r>
  <r>
    <s v="NHV-31672129-V-651772-Ef"/>
    <s v="Marlowe MacGiffin"/>
    <x v="3"/>
    <n v="4"/>
    <d v="2020-03-10T00:00:00"/>
    <x v="1"/>
    <s v="Austin"/>
    <s v="Texas"/>
    <s v="Call-Center"/>
    <x v="0"/>
    <n v="28"/>
    <x v="3"/>
  </r>
  <r>
    <s v="UMN-30480950-F-038336-RN"/>
    <s v="Gene Bienvenu"/>
    <x v="3"/>
    <n v="3"/>
    <d v="2020-07-10T00:00:00"/>
    <x v="0"/>
    <s v="Greenville"/>
    <s v="South Carolina"/>
    <s v="Web"/>
    <x v="2"/>
    <n v="32"/>
    <x v="6"/>
  </r>
  <r>
    <s v="HAF-92918572-z-266905-1G"/>
    <s v="Elli Albutt"/>
    <x v="4"/>
    <n v="10"/>
    <s v="10-23-2020"/>
    <x v="0"/>
    <s v="Decatur"/>
    <s v="Georgia"/>
    <s v="Email"/>
    <x v="0"/>
    <n v="36"/>
    <x v="0"/>
  </r>
  <r>
    <s v="ZWY-31974610-U-783450-8M"/>
    <s v="Kingston Burke"/>
    <x v="0"/>
    <n v="6"/>
    <s v="10-26-2020"/>
    <x v="1"/>
    <s v="Sacramento"/>
    <s v="California"/>
    <s v="Call-Center"/>
    <x v="0"/>
    <n v="30"/>
    <x v="0"/>
  </r>
  <r>
    <s v="NRZ-66720954-v-511762-Y6"/>
    <s v="Alvin Gallie"/>
    <x v="3"/>
    <n v="4"/>
    <s v="10-13-2020"/>
    <x v="1"/>
    <s v="Albuquerque"/>
    <s v="New Mexico"/>
    <s v="Call-Center"/>
    <x v="2"/>
    <n v="41"/>
    <x v="5"/>
  </r>
  <r>
    <s v="GNA-10284034-p-913562-2J"/>
    <s v="Pat Gonnard"/>
    <x v="1"/>
    <n v="3"/>
    <s v="10-20-2020"/>
    <x v="2"/>
    <s v="Flushing"/>
    <s v="New York"/>
    <s v="Chatbot"/>
    <x v="2"/>
    <n v="29"/>
    <x v="0"/>
  </r>
  <r>
    <s v="PXZ-83355212-3-025329-IC"/>
    <s v="Cos Maliphant"/>
    <x v="0"/>
    <n v="5"/>
    <d v="2020-09-10T00:00:00"/>
    <x v="2"/>
    <s v="Oklahoma City"/>
    <s v="Oklahoma"/>
    <s v="Email"/>
    <x v="0"/>
    <n v="19"/>
    <x v="6"/>
  </r>
  <r>
    <s v="YOY-62836362-j-856230-Oy"/>
    <s v="Jaine Duthie"/>
    <x v="0"/>
    <n v="5"/>
    <d v="2020-12-10T00:00:00"/>
    <x v="1"/>
    <s v="Sacramento"/>
    <s v="California"/>
    <s v="Call-Center"/>
    <x v="0"/>
    <n v="11"/>
    <x v="6"/>
  </r>
  <r>
    <s v="GZM-15617178-G-150624-BJ"/>
    <s v="Davey Edgar"/>
    <x v="0"/>
    <n v="8"/>
    <s v="10-23-2020"/>
    <x v="0"/>
    <s v="West Hartford"/>
    <s v="Connecticut"/>
    <s v="Chatbot"/>
    <x v="0"/>
    <n v="45"/>
    <x v="0"/>
  </r>
  <r>
    <s v="NLM-23046716-n-772015-mh"/>
    <s v="Hermie Espinazo"/>
    <x v="0"/>
    <n v="5"/>
    <s v="10-19-2020"/>
    <x v="0"/>
    <s v="Chicago"/>
    <s v="Illinois"/>
    <s v="Web"/>
    <x v="0"/>
    <n v="32"/>
    <x v="1"/>
  </r>
  <r>
    <s v="AKH-09188149-F-181266-cl"/>
    <s v="Abel Rawsthorne"/>
    <x v="1"/>
    <n v="1"/>
    <s v="10-24-2020"/>
    <x v="0"/>
    <s v="Cincinnati"/>
    <s v="Ohio"/>
    <s v="Call-Center"/>
    <x v="0"/>
    <n v="8"/>
    <x v="5"/>
  </r>
  <r>
    <s v="HJY-93972640-7-443988-m1"/>
    <s v="Elwin Ceschi"/>
    <x v="0"/>
    <n v="7"/>
    <s v="10-15-2020"/>
    <x v="0"/>
    <s v="Los Angeles"/>
    <s v="California"/>
    <s v="Chatbot"/>
    <x v="0"/>
    <n v="39"/>
    <x v="5"/>
  </r>
  <r>
    <s v="RRK-36798386-o-274820-Y0"/>
    <s v="Ken Staneland"/>
    <x v="1"/>
    <n v="2"/>
    <d v="2020-07-10T00:00:00"/>
    <x v="2"/>
    <s v="Camden"/>
    <s v="New Jersey"/>
    <s v="Email"/>
    <x v="0"/>
    <n v="8"/>
    <x v="6"/>
  </r>
  <r>
    <s v="RRW-90707145-j-626373-oX"/>
    <s v="Yanaton Briereton"/>
    <x v="0"/>
    <n v="6"/>
    <s v="10-28-2020"/>
    <x v="0"/>
    <s v="Littleton"/>
    <s v="Colorado"/>
    <s v="Email"/>
    <x v="0"/>
    <n v="23"/>
    <x v="2"/>
  </r>
  <r>
    <s v="ZIY-47417023-X-325272-HE"/>
    <s v="Brodie Papps"/>
    <x v="3"/>
    <n v="3"/>
    <s v="10-25-2020"/>
    <x v="1"/>
    <s v="Washington"/>
    <s v="District of Columbia"/>
    <s v="Call-Center"/>
    <x v="0"/>
    <n v="34"/>
    <x v="1"/>
  </r>
  <r>
    <s v="DSL-66733395-l-804710-27"/>
    <s v="Mohammed Hargrave"/>
    <x v="2"/>
    <n v="8"/>
    <s v="10-14-2020"/>
    <x v="0"/>
    <s v="Dallas"/>
    <s v="Texas"/>
    <s v="Call-Center"/>
    <x v="0"/>
    <n v="38"/>
    <x v="2"/>
  </r>
  <r>
    <s v="FUQ-29743644-F-714895-5m"/>
    <s v="Jaclin Rembaud"/>
    <x v="0"/>
    <n v="6"/>
    <s v="10-26-2020"/>
    <x v="2"/>
    <s v="Mesquite"/>
    <s v="Texas"/>
    <s v="Chatbot"/>
    <x v="0"/>
    <n v="41"/>
    <x v="1"/>
  </r>
  <r>
    <s v="QEP-31458145-7-644493-RH"/>
    <s v="Cameron Guyton"/>
    <x v="3"/>
    <n v="4"/>
    <s v="10-24-2020"/>
    <x v="2"/>
    <s v="Richmond"/>
    <s v="Virginia"/>
    <s v="Email"/>
    <x v="0"/>
    <n v="39"/>
    <x v="1"/>
  </r>
  <r>
    <s v="CCA-42907670-W-530743-tS"/>
    <s v="Tommy Trawin"/>
    <x v="0"/>
    <n v="6"/>
    <s v="10-21-2020"/>
    <x v="1"/>
    <s v="Hartford"/>
    <s v="Connecticut"/>
    <s v="Call-Center"/>
    <x v="2"/>
    <n v="22"/>
    <x v="5"/>
  </r>
  <r>
    <s v="AVN-71616217-M-427470-48"/>
    <s v="Stevie Thurbon"/>
    <x v="0"/>
    <n v="5"/>
    <s v="10-27-2020"/>
    <x v="0"/>
    <s v="San Diego"/>
    <s v="California"/>
    <s v="Web"/>
    <x v="2"/>
    <n v="18"/>
    <x v="0"/>
  </r>
  <r>
    <s v="OCN-17600936-S-006638-Z5"/>
    <s v="Prudi Skuce"/>
    <x v="1"/>
    <n v="1"/>
    <d v="2020-11-10T00:00:00"/>
    <x v="0"/>
    <s v="Los Angeles"/>
    <s v="California"/>
    <s v="Web"/>
    <x v="1"/>
    <n v="45"/>
    <x v="4"/>
  </r>
  <r>
    <s v="WAE-83536195-g-903702-OZ"/>
    <s v="Verla Clarae"/>
    <x v="3"/>
    <n v="5"/>
    <s v="10-13-2020"/>
    <x v="1"/>
    <s v="Portland"/>
    <s v="Oregon"/>
    <s v="Call-Center"/>
    <x v="0"/>
    <n v="6"/>
    <x v="0"/>
  </r>
  <r>
    <s v="ZYV-96521660-S-847280-Bi"/>
    <s v="Roxine Snarr"/>
    <x v="2"/>
    <n v="9"/>
    <s v="10-14-2020"/>
    <x v="0"/>
    <s v="Houston"/>
    <s v="Texas"/>
    <s v="Chatbot"/>
    <x v="0"/>
    <n v="15"/>
    <x v="1"/>
  </r>
  <r>
    <s v="KCQ-19661484-O-102538-lA"/>
    <s v="Portia MacKerley"/>
    <x v="3"/>
    <n v="5"/>
    <s v="10-16-2020"/>
    <x v="0"/>
    <s v="Dallas"/>
    <s v="Texas"/>
    <s v="Chatbot"/>
    <x v="2"/>
    <n v="11"/>
    <x v="0"/>
  </r>
  <r>
    <s v="XKN-45942567-5-268182-3t"/>
    <s v="Marchelle Pilkington"/>
    <x v="4"/>
    <n v="10"/>
    <s v="10-20-2020"/>
    <x v="0"/>
    <s v="Houston"/>
    <s v="Texas"/>
    <s v="Email"/>
    <x v="1"/>
    <n v="29"/>
    <x v="0"/>
  </r>
  <r>
    <s v="PPX-07812994-7-426197-Rr"/>
    <s v="Lula Cocci"/>
    <x v="4"/>
    <n v="10"/>
    <s v="10-20-2020"/>
    <x v="1"/>
    <s v="Tulsa"/>
    <s v="Oklahoma"/>
    <s v="Call-Center"/>
    <x v="0"/>
    <n v="23"/>
    <x v="2"/>
  </r>
  <r>
    <s v="JNA-24902744-B-642629-Rq"/>
    <s v="Brande Mandell"/>
    <x v="1"/>
    <n v="4"/>
    <d v="2020-07-10T00:00:00"/>
    <x v="0"/>
    <s v="College Station"/>
    <s v="Texas"/>
    <s v="Email"/>
    <x v="2"/>
    <n v="36"/>
    <x v="6"/>
  </r>
  <r>
    <s v="DAY-11377358-c-744716-5k"/>
    <s v="Fey Roddell"/>
    <x v="3"/>
    <n v="4"/>
    <s v="10-20-2020"/>
    <x v="0"/>
    <s v="Springfield"/>
    <s v="Illinois"/>
    <s v="Chatbot"/>
    <x v="0"/>
    <n v="45"/>
    <x v="5"/>
  </r>
  <r>
    <s v="ERA-33103899-J-334518-dC"/>
    <s v="Leslie Winn"/>
    <x v="1"/>
    <n v="3"/>
    <d v="2020-10-10T00:00:00"/>
    <x v="0"/>
    <s v="Washington"/>
    <s v="District of Columbia"/>
    <s v="Email"/>
    <x v="0"/>
    <n v="8"/>
    <x v="0"/>
  </r>
  <r>
    <s v="AUT-51432224-B-369690-LD"/>
    <s v="Jarvis Craddock"/>
    <x v="0"/>
    <n v="5"/>
    <s v="10-19-2020"/>
    <x v="1"/>
    <s v="Austin"/>
    <s v="Texas"/>
    <s v="Call-Center"/>
    <x v="0"/>
    <n v="18"/>
    <x v="0"/>
  </r>
  <r>
    <s v="XYY-86263970-o-998469-5i"/>
    <s v="Kamilah Penwell"/>
    <x v="0"/>
    <n v="5"/>
    <s v="10-20-2020"/>
    <x v="0"/>
    <s v="Pensacola"/>
    <s v="Florida"/>
    <s v="Email"/>
    <x v="1"/>
    <n v="16"/>
    <x v="1"/>
  </r>
  <r>
    <s v="LSB-49075115-Q-276267-0N"/>
    <s v="Daveen Szanto"/>
    <x v="3"/>
    <n v="6"/>
    <s v="10-24-2020"/>
    <x v="1"/>
    <s v="Milwaukee"/>
    <s v="Wisconsin"/>
    <s v="Call-Center"/>
    <x v="2"/>
    <n v="27"/>
    <x v="1"/>
  </r>
  <r>
    <s v="MYW-45096730-C-215685-Gk"/>
    <s v="Lethia Rawnsley"/>
    <x v="4"/>
    <n v="10"/>
    <s v="10-20-2020"/>
    <x v="2"/>
    <s v="Houston"/>
    <s v="Texas"/>
    <s v="Chatbot"/>
    <x v="0"/>
    <n v="33"/>
    <x v="1"/>
  </r>
  <r>
    <s v="ZWR-83963525-O-675218-l6"/>
    <s v="Meredeth Purse"/>
    <x v="3"/>
    <n v="5"/>
    <s v="10-28-2020"/>
    <x v="2"/>
    <s v="El Paso"/>
    <s v="Texas"/>
    <s v="Email"/>
    <x v="2"/>
    <n v="13"/>
    <x v="1"/>
  </r>
  <r>
    <s v="MNQ-94209324-L-390310-64"/>
    <s v="Sander Husset"/>
    <x v="0"/>
    <n v="8"/>
    <d v="2020-06-10T00:00:00"/>
    <x v="0"/>
    <s v="Wichita Falls"/>
    <s v="Texas"/>
    <s v="Chatbot"/>
    <x v="0"/>
    <n v="9"/>
    <x v="4"/>
  </r>
  <r>
    <s v="PAP-45857020-L-389116-af"/>
    <s v="Kristan Loisi"/>
    <x v="0"/>
    <n v="5"/>
    <s v="10-21-2020"/>
    <x v="0"/>
    <s v="Houston"/>
    <s v="Texas"/>
    <s v="Chatbot"/>
    <x v="0"/>
    <n v="37"/>
    <x v="1"/>
  </r>
  <r>
    <s v="SMB-41852441-7-687724-QC"/>
    <s v="Darlleen Riccard"/>
    <x v="1"/>
    <n v="4"/>
    <s v="10-25-2020"/>
    <x v="1"/>
    <s v="Atlanta"/>
    <s v="Georgia"/>
    <s v="Call-Center"/>
    <x v="0"/>
    <n v="10"/>
    <x v="0"/>
  </r>
  <r>
    <s v="RJD-21106080-G-753890-HZ"/>
    <s v="Micheline Motion"/>
    <x v="3"/>
    <n v="3"/>
    <d v="2020-09-10T00:00:00"/>
    <x v="0"/>
    <s v="Orlando"/>
    <s v="Florida"/>
    <s v="Email"/>
    <x v="2"/>
    <n v="7"/>
    <x v="6"/>
  </r>
  <r>
    <s v="UWV-54967687-I-252731-jw"/>
    <s v="Gib Dilnot"/>
    <x v="0"/>
    <n v="8"/>
    <s v="10-29-2020"/>
    <x v="1"/>
    <s v="Salt Lake City"/>
    <s v="Utah"/>
    <s v="Call-Center"/>
    <x v="2"/>
    <n v="11"/>
    <x v="5"/>
  </r>
  <r>
    <s v="KLW-92507887-Z-547242-cD"/>
    <s v="Merlina Schild"/>
    <x v="1"/>
    <n v="3"/>
    <d v="2020-11-10T00:00:00"/>
    <x v="0"/>
    <s v="Des Moines"/>
    <s v="Iowa"/>
    <s v="Call-Center"/>
    <x v="0"/>
    <n v="43"/>
    <x v="4"/>
  </r>
  <r>
    <s v="YXA-23681110-X-128619-YO"/>
    <s v="Mile Betke"/>
    <x v="3"/>
    <n v="4"/>
    <d v="2020-10-10T00:00:00"/>
    <x v="0"/>
    <s v="Denver"/>
    <s v="Colorado"/>
    <s v="Call-Center"/>
    <x v="0"/>
    <n v="14"/>
    <x v="1"/>
  </r>
  <r>
    <s v="GMZ-25761230-V-361249-Tu"/>
    <s v="Ly Kacheler"/>
    <x v="3"/>
    <n v="5"/>
    <s v="10-30-2020"/>
    <x v="0"/>
    <s v="New Orleans"/>
    <s v="Louisiana"/>
    <s v="Web"/>
    <x v="0"/>
    <n v="40"/>
    <x v="0"/>
  </r>
  <r>
    <s v="OEX-76351019-v-066396-pY"/>
    <s v="Marga Itzhayek"/>
    <x v="0"/>
    <n v="8"/>
    <s v="10-18-2020"/>
    <x v="0"/>
    <s v="Las Cruces"/>
    <s v="New Mexico"/>
    <s v="Email"/>
    <x v="2"/>
    <n v="18"/>
    <x v="0"/>
  </r>
  <r>
    <s v="XPY-97474926-Z-986210-uq"/>
    <s v="Joyann Raraty"/>
    <x v="3"/>
    <n v="6"/>
    <s v="10-14-2020"/>
    <x v="1"/>
    <s v="Houston"/>
    <s v="Texas"/>
    <s v="Call-Center"/>
    <x v="0"/>
    <n v="36"/>
    <x v="0"/>
  </r>
  <r>
    <s v="ENG-42918997-X-717396-zq"/>
    <s v="Myrlene State"/>
    <x v="3"/>
    <n v="4"/>
    <s v="10-15-2020"/>
    <x v="0"/>
    <s v="Hartford"/>
    <s v="Connecticut"/>
    <s v="Web"/>
    <x v="2"/>
    <n v="33"/>
    <x v="1"/>
  </r>
  <r>
    <s v="GBT-29435834-K-309037-YL"/>
    <s v="Arlena Challicum"/>
    <x v="0"/>
    <n v="5"/>
    <s v="10-17-2020"/>
    <x v="0"/>
    <s v="Richmond"/>
    <s v="Virginia"/>
    <s v="Call-Center"/>
    <x v="2"/>
    <n v="12"/>
    <x v="0"/>
  </r>
  <r>
    <s v="IPO-40647283-1-765096-Of"/>
    <s v="Erin Keddle"/>
    <x v="1"/>
    <n v="2"/>
    <s v="10-15-2020"/>
    <x v="0"/>
    <s v="Monticello"/>
    <s v="Minnesota"/>
    <s v="Web"/>
    <x v="0"/>
    <n v="6"/>
    <x v="0"/>
  </r>
  <r>
    <s v="AOC-61931254-v-948654-MS"/>
    <s v="Renee Tott"/>
    <x v="0"/>
    <n v="5"/>
    <d v="2020-07-10T00:00:00"/>
    <x v="1"/>
    <s v="Houston"/>
    <s v="Texas"/>
    <s v="Call-Center"/>
    <x v="1"/>
    <n v="34"/>
    <x v="6"/>
  </r>
  <r>
    <s v="XVF-84521624-D-761281-ed"/>
    <s v="Staci Rentenbeck"/>
    <x v="4"/>
    <n v="10"/>
    <s v="10-26-2020"/>
    <x v="0"/>
    <s v="Honolulu"/>
    <s v="Hawaii"/>
    <s v="Call-Center"/>
    <x v="2"/>
    <n v="31"/>
    <x v="0"/>
  </r>
  <r>
    <s v="ERH-49702535-v-063959-DT"/>
    <s v="Burlie Merritt"/>
    <x v="0"/>
    <n v="5"/>
    <s v="10-20-2020"/>
    <x v="0"/>
    <s v="Minneapolis"/>
    <s v="Minnesota"/>
    <s v="Web"/>
    <x v="2"/>
    <n v="38"/>
    <x v="1"/>
  </r>
  <r>
    <s v="XUG-33653702-2-828175-bV"/>
    <s v="Lilas Caves"/>
    <x v="3"/>
    <n v="3"/>
    <s v="10-23-2020"/>
    <x v="0"/>
    <s v="Hyattsville"/>
    <s v="Maryland"/>
    <s v="Call-Center"/>
    <x v="0"/>
    <n v="40"/>
    <x v="0"/>
  </r>
  <r>
    <s v="BDC-48554300-0-795646-1t"/>
    <s v="Roley Balbeck"/>
    <x v="1"/>
    <n v="2"/>
    <s v="10-20-2020"/>
    <x v="0"/>
    <s v="Charleston"/>
    <s v="West Virginia"/>
    <s v="Email"/>
    <x v="0"/>
    <n v="25"/>
    <x v="1"/>
  </r>
  <r>
    <s v="UGE-93506001-v-266196-hL"/>
    <s v="Cassandry Kubicka"/>
    <x v="0"/>
    <n v="6"/>
    <d v="2020-07-10T00:00:00"/>
    <x v="0"/>
    <s v="Roanoke"/>
    <s v="Virginia"/>
    <s v="Email"/>
    <x v="0"/>
    <n v="41"/>
    <x v="4"/>
  </r>
  <r>
    <s v="FEJ-93618958-R-353566-cC"/>
    <s v="Sandor Dener"/>
    <x v="0"/>
    <n v="6"/>
    <s v="10-29-2020"/>
    <x v="2"/>
    <s v="Atlanta"/>
    <s v="Georgia"/>
    <s v="Chatbot"/>
    <x v="0"/>
    <n v="19"/>
    <x v="0"/>
  </r>
  <r>
    <s v="LIY-13204890-B-285393-NW"/>
    <s v="Tansy Poon"/>
    <x v="3"/>
    <n v="3"/>
    <s v="10-21-2020"/>
    <x v="0"/>
    <s v="Saginaw"/>
    <s v="Michigan"/>
    <s v="Chatbot"/>
    <x v="0"/>
    <n v="36"/>
    <x v="0"/>
  </r>
  <r>
    <s v="VRR-87668607-P-426558-Vh"/>
    <s v="Charyl Alexsandrov"/>
    <x v="0"/>
    <n v="6"/>
    <s v="10-30-2020"/>
    <x v="1"/>
    <s v="Champaign"/>
    <s v="Illinois"/>
    <s v="Call-Center"/>
    <x v="0"/>
    <n v="34"/>
    <x v="0"/>
  </r>
  <r>
    <s v="AIY-23597029-C-399120-pS"/>
    <s v="Gusti Craigmile"/>
    <x v="0"/>
    <n v="6"/>
    <d v="2020-05-10T00:00:00"/>
    <x v="2"/>
    <s v="Duluth"/>
    <s v="Minnesota"/>
    <s v="Email"/>
    <x v="0"/>
    <n v="29"/>
    <x v="4"/>
  </r>
  <r>
    <s v="FFN-99585578-S-664117-4E"/>
    <s v="Kleon Paton"/>
    <x v="3"/>
    <n v="6"/>
    <s v="10-26-2020"/>
    <x v="0"/>
    <s v="Lake Worth"/>
    <s v="Florida"/>
    <s v="Call-Center"/>
    <x v="0"/>
    <n v="10"/>
    <x v="2"/>
  </r>
  <r>
    <s v="QHA-97393173-3-973687-h6"/>
    <s v="Manolo Whitmell"/>
    <x v="1"/>
    <n v="4"/>
    <s v="10-27-2020"/>
    <x v="1"/>
    <s v="Chicago"/>
    <s v="Illinois"/>
    <s v="Call-Center"/>
    <x v="1"/>
    <n v="20"/>
    <x v="0"/>
  </r>
  <r>
    <s v="NIR-80368693-K-905856-h8"/>
    <s v="Leupold Skotcher"/>
    <x v="0"/>
    <n v="6"/>
    <d v="2020-08-10T00:00:00"/>
    <x v="2"/>
    <s v="Amarillo"/>
    <s v="Texas"/>
    <s v="Chatbot"/>
    <x v="1"/>
    <n v="18"/>
    <x v="3"/>
  </r>
  <r>
    <s v="HZQ-06714002-t-464326-mh"/>
    <s v="Charlton Jakolevitch"/>
    <x v="1"/>
    <n v="1"/>
    <d v="2020-02-10T00:00:00"/>
    <x v="1"/>
    <s v="New York City"/>
    <s v="New York"/>
    <s v="Call-Center"/>
    <x v="0"/>
    <n v="38"/>
    <x v="6"/>
  </r>
  <r>
    <s v="MTZ-19959634-0-509294-le"/>
    <s v="Sosanna Fayne"/>
    <x v="0"/>
    <n v="5"/>
    <s v="10-25-2020"/>
    <x v="0"/>
    <s v="Aiken"/>
    <s v="South Carolina"/>
    <s v="Call-Center"/>
    <x v="2"/>
    <n v="31"/>
    <x v="0"/>
  </r>
  <r>
    <s v="API-05380578-X-561838-Mk"/>
    <s v="Morlee Bagley"/>
    <x v="0"/>
    <n v="7"/>
    <s v="10-14-2020"/>
    <x v="0"/>
    <s v="Lincoln"/>
    <s v="Nebraska"/>
    <s v="Call-Center"/>
    <x v="0"/>
    <n v="20"/>
    <x v="1"/>
  </r>
  <r>
    <s v="JEW-84606587-n-379066-Ez"/>
    <s v="Hashim Bachmann"/>
    <x v="2"/>
    <n v="7"/>
    <d v="2020-08-10T00:00:00"/>
    <x v="0"/>
    <s v="Ocala"/>
    <s v="Florida"/>
    <s v="Web"/>
    <x v="1"/>
    <n v="7"/>
    <x v="6"/>
  </r>
  <r>
    <s v="BOK-12918148-v-199141-u8"/>
    <s v="Andriette Goggins"/>
    <x v="3"/>
    <n v="3"/>
    <d v="2020-06-10T00:00:00"/>
    <x v="1"/>
    <s v="Santa Barbara"/>
    <s v="California"/>
    <s v="Call-Center"/>
    <x v="2"/>
    <n v="27"/>
    <x v="3"/>
  </r>
  <r>
    <s v="VCY-89458098-o-740265-MB"/>
    <s v="Thorpe Hummerston"/>
    <x v="0"/>
    <n v="6"/>
    <s v="10-20-2020"/>
    <x v="0"/>
    <s v="Kansas City"/>
    <s v="Kansas"/>
    <s v="Email"/>
    <x v="0"/>
    <n v="38"/>
    <x v="2"/>
  </r>
  <r>
    <s v="AJA-81601427-o-265585-Dc"/>
    <s v="Dannel Vowels"/>
    <x v="0"/>
    <n v="6"/>
    <s v="10-21-2020"/>
    <x v="0"/>
    <s v="Oklahoma City"/>
    <s v="Oklahoma"/>
    <s v="Email"/>
    <x v="0"/>
    <n v="8"/>
    <x v="0"/>
  </r>
  <r>
    <s v="KCY-21594613-f-533277-by"/>
    <s v="Trace Thwaites"/>
    <x v="3"/>
    <n v="3"/>
    <s v="10-21-2020"/>
    <x v="0"/>
    <s v="Davenport"/>
    <s v="Iowa"/>
    <s v="Email"/>
    <x v="0"/>
    <n v="5"/>
    <x v="0"/>
  </r>
  <r>
    <s v="KNY-96368591-J-276821-xK"/>
    <s v="Kean Rawstorn"/>
    <x v="0"/>
    <n v="7"/>
    <d v="2020-06-10T00:00:00"/>
    <x v="0"/>
    <s v="Albany"/>
    <s v="Georgia"/>
    <s v="Call-Center"/>
    <x v="0"/>
    <n v="42"/>
    <x v="4"/>
  </r>
  <r>
    <s v="PKS-23822393-w-644523-7k"/>
    <s v="Hartwell Eastope"/>
    <x v="1"/>
    <n v="3"/>
    <d v="2020-01-10T00:00:00"/>
    <x v="0"/>
    <s v="Charlotte"/>
    <s v="North Carolina"/>
    <s v="Chatbot"/>
    <x v="0"/>
    <n v="26"/>
    <x v="6"/>
  </r>
  <r>
    <s v="HLB-48020878-4-925922-n9"/>
    <s v="Vanni Hinrich"/>
    <x v="3"/>
    <n v="3"/>
    <s v="10-26-2020"/>
    <x v="0"/>
    <s v="Santa Monica"/>
    <s v="California"/>
    <s v="Chatbot"/>
    <x v="2"/>
    <n v="44"/>
    <x v="2"/>
  </r>
  <r>
    <s v="OHY-81959570-a-096052-8C"/>
    <s v="Emerson Torn"/>
    <x v="0"/>
    <n v="5"/>
    <d v="2020-02-10T00:00:00"/>
    <x v="1"/>
    <s v="Philadelphia"/>
    <s v="Pennsylvania"/>
    <s v="Call-Center"/>
    <x v="0"/>
    <n v="10"/>
    <x v="6"/>
  </r>
  <r>
    <s v="QFR-78045708-j-343971-4s"/>
    <s v="Ashbey Catonnet"/>
    <x v="0"/>
    <n v="8"/>
    <s v="10-21-2020"/>
    <x v="0"/>
    <s v="Sacramento"/>
    <s v="California"/>
    <s v="Email"/>
    <x v="0"/>
    <n v="33"/>
    <x v="5"/>
  </r>
  <r>
    <s v="RNG-35551694-6-190084-Jv"/>
    <s v="Rogerio Sporrij"/>
    <x v="3"/>
    <n v="4"/>
    <s v="10-25-2020"/>
    <x v="0"/>
    <s v="Richmond"/>
    <s v="Virginia"/>
    <s v="Email"/>
    <x v="0"/>
    <n v="33"/>
    <x v="0"/>
  </r>
  <r>
    <s v="VXP-56892602-v-858225-lw"/>
    <s v="Jarrad O'Carney"/>
    <x v="3"/>
    <n v="3"/>
    <s v="10-19-2020"/>
    <x v="0"/>
    <s v="Mobile"/>
    <s v="Alabama"/>
    <s v="Web"/>
    <x v="0"/>
    <n v="23"/>
    <x v="0"/>
  </r>
  <r>
    <s v="WKP-17421997-B-886268-J8"/>
    <s v="Wynn Durning"/>
    <x v="4"/>
    <n v="9"/>
    <s v="10-16-2020"/>
    <x v="0"/>
    <s v="Amarillo"/>
    <s v="Texas"/>
    <s v="Call-Center"/>
    <x v="2"/>
    <n v="9"/>
    <x v="1"/>
  </r>
  <r>
    <s v="CFI-39780641-u-174069-iU"/>
    <s v="Myrilla Paolazzi"/>
    <x v="0"/>
    <n v="8"/>
    <s v="10-23-2020"/>
    <x v="2"/>
    <s v="Colorado Springs"/>
    <s v="Colorado"/>
    <s v="Email"/>
    <x v="0"/>
    <n v="10"/>
    <x v="2"/>
  </r>
  <r>
    <s v="BSR-74379970-3-563061-b3"/>
    <s v="Chickie Ongin"/>
    <x v="1"/>
    <n v="1"/>
    <s v="10-18-2020"/>
    <x v="2"/>
    <s v="Jersey City"/>
    <s v="New Jersey"/>
    <s v="Chatbot"/>
    <x v="0"/>
    <n v="40"/>
    <x v="1"/>
  </r>
  <r>
    <s v="WVY-08483045-a-240025-Yb"/>
    <s v="Tarra Amoore"/>
    <x v="1"/>
    <n v="3"/>
    <s v="10-18-2020"/>
    <x v="2"/>
    <s v="Seattle"/>
    <s v="Washington"/>
    <s v="Chatbot"/>
    <x v="0"/>
    <n v="38"/>
    <x v="1"/>
  </r>
  <r>
    <s v="OFQ-62082965-C-055107-JY"/>
    <s v="Ranice Springall"/>
    <x v="3"/>
    <n v="6"/>
    <d v="2020-09-10T00:00:00"/>
    <x v="2"/>
    <s v="Waterbury"/>
    <s v="Connecticut"/>
    <s v="Chatbot"/>
    <x v="0"/>
    <n v="26"/>
    <x v="3"/>
  </r>
  <r>
    <s v="OEJ-19248615-N-992463-Ru"/>
    <s v="Novelia Roughley"/>
    <x v="0"/>
    <n v="7"/>
    <s v="10-19-2020"/>
    <x v="0"/>
    <s v="Alexandria"/>
    <s v="Virginia"/>
    <s v="Email"/>
    <x v="1"/>
    <n v="32"/>
    <x v="5"/>
  </r>
  <r>
    <s v="TNR-96281166-1-693618-xT"/>
    <s v="Bibi Stigell"/>
    <x v="3"/>
    <n v="4"/>
    <s v="10-21-2020"/>
    <x v="0"/>
    <s v="Chicago"/>
    <s v="Illinois"/>
    <s v="Web"/>
    <x v="0"/>
    <n v="15"/>
    <x v="2"/>
  </r>
  <r>
    <s v="OLZ-60879707-Y-588542-uM"/>
    <s v="Gussi Elfitt"/>
    <x v="4"/>
    <n v="10"/>
    <s v="10-18-2020"/>
    <x v="0"/>
    <s v="New Orleans"/>
    <s v="Louisiana"/>
    <s v="Chatbot"/>
    <x v="0"/>
    <n v="22"/>
    <x v="5"/>
  </r>
  <r>
    <s v="DLT-18254851-M-493140-pt"/>
    <s v="Basilio Sterman"/>
    <x v="0"/>
    <n v="5"/>
    <s v="10-20-2020"/>
    <x v="0"/>
    <s v="Glendale"/>
    <s v="California"/>
    <s v="Email"/>
    <x v="0"/>
    <n v="20"/>
    <x v="5"/>
  </r>
  <r>
    <s v="WQJ-22831474-1-087804-xj"/>
    <s v="Jill Jorissen"/>
    <x v="2"/>
    <n v="8"/>
    <d v="2020-03-10T00:00:00"/>
    <x v="1"/>
    <s v="Montgomery"/>
    <s v="Alabama"/>
    <s v="Call-Center"/>
    <x v="0"/>
    <n v="32"/>
    <x v="6"/>
  </r>
  <r>
    <s v="BIA-28727305-L-597519-g6"/>
    <s v="Delmor Johnys"/>
    <x v="1"/>
    <n v="3"/>
    <s v="10-28-2020"/>
    <x v="1"/>
    <s v="Montgomery"/>
    <s v="Alabama"/>
    <s v="Call-Center"/>
    <x v="2"/>
    <n v="18"/>
    <x v="0"/>
  </r>
  <r>
    <s v="LDP-00606228-K-432296-wC"/>
    <s v="Othilia Chatell"/>
    <x v="3"/>
    <n v="3"/>
    <s v="10-28-2020"/>
    <x v="0"/>
    <s v="Dallas"/>
    <s v="Texas"/>
    <s v="Web"/>
    <x v="2"/>
    <n v="44"/>
    <x v="1"/>
  </r>
  <r>
    <s v="IAH-17636083-q-507842-dZ"/>
    <s v="Harmon Maynell"/>
    <x v="4"/>
    <n v="9"/>
    <d v="2020-09-10T00:00:00"/>
    <x v="2"/>
    <s v="Albuquerque"/>
    <s v="New Mexico"/>
    <s v="Email"/>
    <x v="0"/>
    <n v="39"/>
    <x v="3"/>
  </r>
  <r>
    <s v="OPT-34161177-U-338007-WO"/>
    <s v="Giana Downe"/>
    <x v="0"/>
    <n v="5"/>
    <s v="10-29-2020"/>
    <x v="0"/>
    <s v="Austin"/>
    <s v="Texas"/>
    <s v="Call-Center"/>
    <x v="2"/>
    <n v="43"/>
    <x v="5"/>
  </r>
  <r>
    <s v="WRM-51796663-x-376722-6h"/>
    <s v="Berte Winsley"/>
    <x v="3"/>
    <n v="4"/>
    <s v="10-19-2020"/>
    <x v="0"/>
    <s v="Rochester"/>
    <s v="New York"/>
    <s v="Chatbot"/>
    <x v="2"/>
    <n v="44"/>
    <x v="5"/>
  </r>
  <r>
    <s v="YME-36536777-i-888579-YX"/>
    <s v="Leigha Battey"/>
    <x v="3"/>
    <n v="4"/>
    <s v="10-15-2020"/>
    <x v="0"/>
    <s v="New York City"/>
    <s v="New York"/>
    <s v="Call-Center"/>
    <x v="1"/>
    <n v="10"/>
    <x v="0"/>
  </r>
  <r>
    <s v="CAT-43038056-5-225119-Dr"/>
    <s v="Olva Kinrade"/>
    <x v="0"/>
    <n v="5"/>
    <d v="2020-02-10T00:00:00"/>
    <x v="0"/>
    <s v="Provo"/>
    <s v="Utah"/>
    <s v="Email"/>
    <x v="0"/>
    <n v="14"/>
    <x v="3"/>
  </r>
  <r>
    <s v="WRT-14692180-d-353592-kO"/>
    <s v="Yard Kenworthy"/>
    <x v="0"/>
    <n v="8"/>
    <s v="10-24-2020"/>
    <x v="0"/>
    <s v="Chicago"/>
    <s v="Illinois"/>
    <s v="Call-Center"/>
    <x v="0"/>
    <n v="39"/>
    <x v="1"/>
  </r>
  <r>
    <s v="NGY-73271349-5-023939-37"/>
    <s v="Carrol Goundsy"/>
    <x v="3"/>
    <n v="6"/>
    <s v="10-18-2020"/>
    <x v="0"/>
    <s v="Louisville"/>
    <s v="Kentucky"/>
    <s v="Call-Center"/>
    <x v="0"/>
    <n v="10"/>
    <x v="1"/>
  </r>
  <r>
    <s v="AWJ-97103734-2-264189-SM"/>
    <s v="Marris Siaspinski"/>
    <x v="3"/>
    <n v="3"/>
    <d v="2020-06-10T00:00:00"/>
    <x v="0"/>
    <s v="Hartford"/>
    <s v="Connecticut"/>
    <s v="Chatbot"/>
    <x v="0"/>
    <n v="41"/>
    <x v="3"/>
  </r>
  <r>
    <s v="KFT-49095300-c-468401-mN"/>
    <s v="Brade Gorring"/>
    <x v="3"/>
    <n v="6"/>
    <s v="10-29-2020"/>
    <x v="0"/>
    <s v="Cincinnati"/>
    <s v="Ohio"/>
    <s v="Call-Center"/>
    <x v="0"/>
    <n v="39"/>
    <x v="1"/>
  </r>
  <r>
    <s v="FES-09116830-M-220059-Hd"/>
    <s v="Emlen Gianolo"/>
    <x v="4"/>
    <n v="10"/>
    <s v="10-14-2020"/>
    <x v="0"/>
    <s v="Winter Haven"/>
    <s v="Florida"/>
    <s v="Web"/>
    <x v="0"/>
    <n v="27"/>
    <x v="1"/>
  </r>
  <r>
    <s v="EDC-44366752-6-122176-BH"/>
    <s v="Donaugh Jepps"/>
    <x v="0"/>
    <n v="6"/>
    <d v="2020-06-10T00:00:00"/>
    <x v="1"/>
    <s v="Tucson"/>
    <s v="Arizona"/>
    <s v="Call-Center"/>
    <x v="0"/>
    <n v="43"/>
    <x v="7"/>
  </r>
  <r>
    <s v="ZQU-08074232-U-544765-rH"/>
    <s v="Haydon Ham"/>
    <x v="4"/>
    <n v="9"/>
    <d v="2020-06-10T00:00:00"/>
    <x v="0"/>
    <s v="Irvine"/>
    <s v="California"/>
    <s v="Call-Center"/>
    <x v="0"/>
    <n v="22"/>
    <x v="6"/>
  </r>
  <r>
    <s v="NVJ-48994397-v-240965-JX"/>
    <s v="Imogene Knivett"/>
    <x v="3"/>
    <n v="6"/>
    <d v="2020-05-10T00:00:00"/>
    <x v="2"/>
    <s v="Washington"/>
    <s v="District of Columbia"/>
    <s v="Email"/>
    <x v="0"/>
    <n v="26"/>
    <x v="6"/>
  </r>
  <r>
    <s v="VLD-85423692-D-005671-qV"/>
    <s v="Zia Wooster"/>
    <x v="3"/>
    <n v="6"/>
    <d v="2020-03-10T00:00:00"/>
    <x v="0"/>
    <s v="Corona"/>
    <s v="California"/>
    <s v="Web"/>
    <x v="0"/>
    <n v="39"/>
    <x v="7"/>
  </r>
  <r>
    <s v="ZQF-85205495-7-075514-0e"/>
    <s v="Borden Andersen"/>
    <x v="4"/>
    <n v="10"/>
    <s v="10-17-2020"/>
    <x v="0"/>
    <s v="Nashville"/>
    <s v="Tennessee"/>
    <s v="Chatbot"/>
    <x v="0"/>
    <n v="34"/>
    <x v="0"/>
  </r>
  <r>
    <s v="ZCW-15219493-1-213100-IC"/>
    <s v="Sal Menear"/>
    <x v="1"/>
    <n v="1"/>
    <s v="10-14-2020"/>
    <x v="0"/>
    <s v="Jersey City"/>
    <s v="New Jersey"/>
    <s v="Chatbot"/>
    <x v="0"/>
    <n v="8"/>
    <x v="0"/>
  </r>
  <r>
    <s v="BPC-24251433-G-618511-4X"/>
    <s v="Ariela Beamont"/>
    <x v="0"/>
    <n v="8"/>
    <s v="10-19-2020"/>
    <x v="1"/>
    <s v="Portland"/>
    <s v="Oregon"/>
    <s v="Call-Center"/>
    <x v="0"/>
    <n v="35"/>
    <x v="2"/>
  </r>
  <r>
    <s v="SKZ-53809298-B-480756-0i"/>
    <s v="Yolanthe Pesak"/>
    <x v="2"/>
    <n v="7"/>
    <d v="2020-02-10T00:00:00"/>
    <x v="0"/>
    <s v="Gainesville"/>
    <s v="Florida"/>
    <s v="Email"/>
    <x v="0"/>
    <n v="33"/>
    <x v="6"/>
  </r>
  <r>
    <s v="EAB-53804097-X-965685-f8"/>
    <s v="Germain Mitrovic"/>
    <x v="0"/>
    <n v="5"/>
    <s v="10-15-2020"/>
    <x v="0"/>
    <s v="Memphis"/>
    <s v="Tennessee"/>
    <s v="Web"/>
    <x v="0"/>
    <n v="35"/>
    <x v="0"/>
  </r>
  <r>
    <s v="MGO-86216590-7-689037-la"/>
    <s v="Suzi Hysom"/>
    <x v="3"/>
    <n v="3"/>
    <s v="10-24-2020"/>
    <x v="0"/>
    <s v="Fairfax"/>
    <s v="Virginia"/>
    <s v="Email"/>
    <x v="0"/>
    <n v="44"/>
    <x v="0"/>
  </r>
  <r>
    <s v="EXT-58095045-A-595633-Li"/>
    <s v="Angelle Lilley"/>
    <x v="4"/>
    <n v="9"/>
    <d v="2020-07-10T00:00:00"/>
    <x v="0"/>
    <s v="Midland"/>
    <s v="Michigan"/>
    <s v="Call-Center"/>
    <x v="0"/>
    <n v="29"/>
    <x v="3"/>
  </r>
  <r>
    <s v="SWH-66933036-5-548567-d1"/>
    <s v="Robby Saynor"/>
    <x v="2"/>
    <n v="8"/>
    <d v="2020-02-10T00:00:00"/>
    <x v="2"/>
    <s v="Washington"/>
    <s v="District of Columbia"/>
    <s v="Email"/>
    <x v="2"/>
    <n v="37"/>
    <x v="6"/>
  </r>
  <r>
    <s v="QIN-44303760-P-885147-76"/>
    <s v="Tamiko Coldbreath"/>
    <x v="3"/>
    <n v="6"/>
    <d v="2020-01-10T00:00:00"/>
    <x v="2"/>
    <s v="Pittsburgh"/>
    <s v="Pennsylvania"/>
    <s v="Chatbot"/>
    <x v="2"/>
    <n v="43"/>
    <x v="4"/>
  </r>
  <r>
    <s v="ICA-60539892-S-007294-LC"/>
    <s v="Andrus Denington"/>
    <x v="3"/>
    <n v="4"/>
    <s v="10-17-2020"/>
    <x v="0"/>
    <s v="San Diego"/>
    <s v="California"/>
    <s v="Web"/>
    <x v="0"/>
    <n v="27"/>
    <x v="1"/>
  </r>
  <r>
    <s v="KSI-60294867-m-972001-jJ"/>
    <s v="Carolyn Sabbin"/>
    <x v="3"/>
    <n v="6"/>
    <d v="2020-07-10T00:00:00"/>
    <x v="1"/>
    <s v="Peoria"/>
    <s v="Illinois"/>
    <s v="Call-Center"/>
    <x v="0"/>
    <n v="35"/>
    <x v="3"/>
  </r>
  <r>
    <s v="EGZ-01936483-i-182125-6w"/>
    <s v="Linet Lievesley"/>
    <x v="1"/>
    <n v="3"/>
    <d v="2020-11-10T00:00:00"/>
    <x v="1"/>
    <s v="Waltham"/>
    <s v="Massachusetts"/>
    <s v="Call-Center"/>
    <x v="0"/>
    <n v="32"/>
    <x v="4"/>
  </r>
  <r>
    <s v="JFD-29385082-K-523255-u2"/>
    <s v="Sidonnie D'Ambrosi"/>
    <x v="1"/>
    <n v="1"/>
    <d v="2020-03-10T00:00:00"/>
    <x v="0"/>
    <s v="Portland"/>
    <s v="Oregon"/>
    <s v="Chatbot"/>
    <x v="0"/>
    <n v="17"/>
    <x v="6"/>
  </r>
  <r>
    <s v="QTW-58077516-2-809074-4S"/>
    <s v="Madison Pidcock"/>
    <x v="0"/>
    <n v="5"/>
    <s v="10-27-2020"/>
    <x v="0"/>
    <s v="Grand Rapids"/>
    <s v="Michigan"/>
    <s v="Email"/>
    <x v="0"/>
    <n v="9"/>
    <x v="0"/>
  </r>
  <r>
    <s v="LID-45007997-o-256340-x6"/>
    <s v="Jackqueline Merrigan"/>
    <x v="1"/>
    <n v="2"/>
    <s v="10-22-2020"/>
    <x v="0"/>
    <s v="Miami"/>
    <s v="Florida"/>
    <s v="Call-Center"/>
    <x v="0"/>
    <n v="15"/>
    <x v="2"/>
  </r>
  <r>
    <s v="KIL-67032469-X-179579-eW"/>
    <s v="Arney Fordham"/>
    <x v="3"/>
    <n v="4"/>
    <d v="2020-06-10T00:00:00"/>
    <x v="1"/>
    <s v="Washington"/>
    <s v="District of Columbia"/>
    <s v="Call-Center"/>
    <x v="2"/>
    <n v="42"/>
    <x v="4"/>
  </r>
  <r>
    <s v="JXW-23410055-e-619175-Di"/>
    <s v="Angela MacAnellye"/>
    <x v="0"/>
    <n v="5"/>
    <d v="2020-07-10T00:00:00"/>
    <x v="1"/>
    <s v="Shawnee Mission"/>
    <s v="Kansas"/>
    <s v="Call-Center"/>
    <x v="2"/>
    <n v="5"/>
    <x v="3"/>
  </r>
  <r>
    <s v="SWW-76643163-g-783745-tg"/>
    <s v="Leroi Jardine"/>
    <x v="3"/>
    <n v="6"/>
    <s v="10-22-2020"/>
    <x v="0"/>
    <s v="Birmingham"/>
    <s v="Alabama"/>
    <s v="Web"/>
    <x v="0"/>
    <n v="7"/>
    <x v="0"/>
  </r>
  <r>
    <s v="WOC-76465328-I-150234-ug"/>
    <s v="Britt Hallet"/>
    <x v="0"/>
    <n v="7"/>
    <d v="2020-01-10T00:00:00"/>
    <x v="0"/>
    <s v="Nashville"/>
    <s v="Tennessee"/>
    <s v="Chatbot"/>
    <x v="0"/>
    <n v="19"/>
    <x v="6"/>
  </r>
  <r>
    <s v="LSU-62429203-Z-839463-tH"/>
    <s v="Maryann Extence"/>
    <x v="0"/>
    <n v="5"/>
    <s v="10-18-2020"/>
    <x v="1"/>
    <s v="Houston"/>
    <s v="Texas"/>
    <s v="Call-Center"/>
    <x v="2"/>
    <n v="28"/>
    <x v="0"/>
  </r>
  <r>
    <s v="SQX-41548006-t-840678-89"/>
    <s v="Husain Bottomer"/>
    <x v="0"/>
    <n v="6"/>
    <d v="2020-05-10T00:00:00"/>
    <x v="0"/>
    <s v="Phoenix"/>
    <s v="Arizona"/>
    <s v="Web"/>
    <x v="0"/>
    <n v="14"/>
    <x v="3"/>
  </r>
  <r>
    <s v="LXC-78781698-w-995421-mV"/>
    <s v="Gaynor Rawdales"/>
    <x v="1"/>
    <n v="4"/>
    <d v="2020-06-10T00:00:00"/>
    <x v="0"/>
    <s v="Saint Paul"/>
    <s v="Minnesota"/>
    <s v="Web"/>
    <x v="1"/>
    <n v="41"/>
    <x v="3"/>
  </r>
  <r>
    <s v="AWV-88538007-q-857776-D9"/>
    <s v="Arron McClifferty"/>
    <x v="1"/>
    <n v="4"/>
    <d v="2020-09-10T00:00:00"/>
    <x v="0"/>
    <s v="Wichita"/>
    <s v="Kansas"/>
    <s v="Chatbot"/>
    <x v="0"/>
    <n v="17"/>
    <x v="3"/>
  </r>
  <r>
    <s v="FEL-57203362-a-223352-Wf"/>
    <s v="Kip Trowbridge"/>
    <x v="1"/>
    <n v="2"/>
    <s v="10-21-2020"/>
    <x v="1"/>
    <s v="Denver"/>
    <s v="Colorado"/>
    <s v="Call-Center"/>
    <x v="0"/>
    <n v="42"/>
    <x v="5"/>
  </r>
  <r>
    <s v="GNG-39984915-r-069486-sC"/>
    <s v="Patricia Vearncombe"/>
    <x v="0"/>
    <n v="6"/>
    <d v="2020-01-10T00:00:00"/>
    <x v="0"/>
    <s v="Austin"/>
    <s v="Texas"/>
    <s v="Call-Center"/>
    <x v="0"/>
    <n v="6"/>
    <x v="3"/>
  </r>
  <r>
    <s v="HSA-39147110-l-469697-Lf"/>
    <s v="Bernadina Gisbourn"/>
    <x v="0"/>
    <n v="6"/>
    <s v="10-27-2020"/>
    <x v="1"/>
    <s v="Saginaw"/>
    <s v="Michigan"/>
    <s v="Call-Center"/>
    <x v="0"/>
    <n v="28"/>
    <x v="0"/>
  </r>
  <r>
    <s v="SDO-30741974-p-830184-VG"/>
    <s v="Dwayne Ranscombe"/>
    <x v="2"/>
    <n v="7"/>
    <s v="10-17-2020"/>
    <x v="2"/>
    <s v="Houston"/>
    <s v="Texas"/>
    <s v="Web"/>
    <x v="0"/>
    <n v="35"/>
    <x v="1"/>
  </r>
  <r>
    <s v="TVU-61159542-g-747898-fY"/>
    <s v="Chet Elliss"/>
    <x v="3"/>
    <n v="3"/>
    <d v="2020-06-10T00:00:00"/>
    <x v="0"/>
    <s v="Reading"/>
    <s v="Pennsylvania"/>
    <s v="Call-Center"/>
    <x v="0"/>
    <n v="8"/>
    <x v="3"/>
  </r>
  <r>
    <s v="COU-58838392-g-353038-xV"/>
    <s v="Haleigh Trattles"/>
    <x v="4"/>
    <n v="10"/>
    <s v="10-13-2020"/>
    <x v="0"/>
    <s v="Pasadena"/>
    <s v="California"/>
    <s v="Call-Center"/>
    <x v="0"/>
    <n v="11"/>
    <x v="5"/>
  </r>
  <r>
    <s v="ZUG-61512773-0-524899-pE"/>
    <s v="Janey Troctor"/>
    <x v="1"/>
    <n v="2"/>
    <s v="10-22-2020"/>
    <x v="1"/>
    <s v="Johnson City"/>
    <s v="Tennessee"/>
    <s v="Call-Center"/>
    <x v="0"/>
    <n v="5"/>
    <x v="1"/>
  </r>
  <r>
    <s v="PUR-29519290-A-584342-tg"/>
    <s v="Melina Abriani"/>
    <x v="4"/>
    <n v="9"/>
    <d v="2020-07-10T00:00:00"/>
    <x v="1"/>
    <s v="El Paso"/>
    <s v="Texas"/>
    <s v="Call-Center"/>
    <x v="2"/>
    <n v="26"/>
    <x v="3"/>
  </r>
  <r>
    <s v="AXO-07975287-E-500172-oP"/>
    <s v="Anastasia Kiggel"/>
    <x v="3"/>
    <n v="4"/>
    <d v="2020-06-10T00:00:00"/>
    <x v="0"/>
    <s v="Jamaica"/>
    <s v="New York"/>
    <s v="Email"/>
    <x v="0"/>
    <n v="38"/>
    <x v="6"/>
  </r>
  <r>
    <s v="RGZ-40854437-1-849411-xC"/>
    <s v="Kirk Goulbourn"/>
    <x v="3"/>
    <n v="5"/>
    <d v="2020-10-10T00:00:00"/>
    <x v="0"/>
    <s v="Saint Joseph"/>
    <s v="Missouri"/>
    <s v="Web"/>
    <x v="0"/>
    <n v="21"/>
    <x v="5"/>
  </r>
  <r>
    <s v="QNK-03330012-Y-943359-FA"/>
    <s v="Kathryne Putten"/>
    <x v="3"/>
    <n v="3"/>
    <d v="2020-02-10T00:00:00"/>
    <x v="0"/>
    <s v="San Antonio"/>
    <s v="Texas"/>
    <s v="Chatbot"/>
    <x v="0"/>
    <n v="10"/>
    <x v="6"/>
  </r>
  <r>
    <s v="VSG-90345667-0-526148-FW"/>
    <s v="Ludovika Augie"/>
    <x v="1"/>
    <n v="3"/>
    <s v="10-26-2020"/>
    <x v="0"/>
    <s v="Oklahoma City"/>
    <s v="Oklahoma"/>
    <s v="Chatbot"/>
    <x v="0"/>
    <n v="17"/>
    <x v="2"/>
  </r>
  <r>
    <s v="IGU-34821444-v-158004-9n"/>
    <s v="Rosa Wellstead"/>
    <x v="1"/>
    <n v="2"/>
    <d v="2020-09-10T00:00:00"/>
    <x v="0"/>
    <s v="Tulsa"/>
    <s v="Oklahoma"/>
    <s v="Chatbot"/>
    <x v="1"/>
    <n v="21"/>
    <x v="3"/>
  </r>
  <r>
    <s v="HGP-56847671-f-132031-YF"/>
    <s v="Leela Point"/>
    <x v="0"/>
    <n v="8"/>
    <s v="10-30-2020"/>
    <x v="0"/>
    <s v="Charleston"/>
    <s v="West Virginia"/>
    <s v="Web"/>
    <x v="2"/>
    <n v="18"/>
    <x v="1"/>
  </r>
  <r>
    <s v="IHP-76389697-r-210804-2S"/>
    <s v="Pace Hayden"/>
    <x v="3"/>
    <n v="6"/>
    <s v="10-29-2020"/>
    <x v="0"/>
    <s v="Tyler"/>
    <s v="Texas"/>
    <s v="Web"/>
    <x v="2"/>
    <n v="23"/>
    <x v="0"/>
  </r>
  <r>
    <s v="AGE-78176662-w-131140-o1"/>
    <s v="Aksel Bryson"/>
    <x v="4"/>
    <n v="9"/>
    <s v="10-15-2020"/>
    <x v="0"/>
    <s v="Saint Paul"/>
    <s v="Minnesota"/>
    <s v="Email"/>
    <x v="0"/>
    <n v="43"/>
    <x v="5"/>
  </r>
  <r>
    <s v="XVS-43341269-G-334547-rU"/>
    <s v="Ginger Cawthera"/>
    <x v="3"/>
    <n v="5"/>
    <d v="2020-03-10T00:00:00"/>
    <x v="1"/>
    <s v="New York City"/>
    <s v="New York"/>
    <s v="Call-Center"/>
    <x v="0"/>
    <n v="9"/>
    <x v="6"/>
  </r>
  <r>
    <s v="JEY-73709281-l-969492-j7"/>
    <s v="Stillmann Sarten"/>
    <x v="2"/>
    <n v="9"/>
    <s v="10-25-2020"/>
    <x v="0"/>
    <s v="Washington"/>
    <s v="District of Columbia"/>
    <s v="Call-Center"/>
    <x v="2"/>
    <n v="16"/>
    <x v="0"/>
  </r>
  <r>
    <s v="XRJ-59485380-S-725062-8b"/>
    <s v="Corri Paoletto"/>
    <x v="1"/>
    <n v="4"/>
    <s v="10-23-2020"/>
    <x v="0"/>
    <s v="Albany"/>
    <s v="New York"/>
    <s v="Web"/>
    <x v="0"/>
    <n v="24"/>
    <x v="0"/>
  </r>
  <r>
    <s v="WQP-41334018-W-936807-F6"/>
    <s v="Emory Band"/>
    <x v="0"/>
    <n v="8"/>
    <s v="10-20-2020"/>
    <x v="2"/>
    <s v="San Antonio"/>
    <s v="Texas"/>
    <s v="Chatbot"/>
    <x v="0"/>
    <n v="13"/>
    <x v="1"/>
  </r>
  <r>
    <s v="JEY-19527584-v-158502-a4"/>
    <s v="Pauli Andrey"/>
    <x v="3"/>
    <n v="5"/>
    <d v="2020-08-10T00:00:00"/>
    <x v="0"/>
    <s v="Portland"/>
    <s v="Oregon"/>
    <s v="Chatbot"/>
    <x v="0"/>
    <n v="34"/>
    <x v="6"/>
  </r>
  <r>
    <s v="CPP-09747787-m-278166-rW"/>
    <s v="Reba Prin"/>
    <x v="4"/>
    <n v="10"/>
    <d v="2020-02-10T00:00:00"/>
    <x v="0"/>
    <s v="Alpharetta"/>
    <s v="Georgia"/>
    <s v="Email"/>
    <x v="1"/>
    <n v="26"/>
    <x v="3"/>
  </r>
  <r>
    <s v="TCN-08331615-9-206659-hv"/>
    <s v="Marge Eslinger"/>
    <x v="2"/>
    <n v="9"/>
    <s v="10-18-2020"/>
    <x v="2"/>
    <s v="Boston"/>
    <s v="Massachusetts"/>
    <s v="Email"/>
    <x v="2"/>
    <n v="28"/>
    <x v="0"/>
  </r>
  <r>
    <s v="SDY-55767139-D-839770-KG"/>
    <s v="Dania Cookman"/>
    <x v="0"/>
    <n v="7"/>
    <s v="10-19-2020"/>
    <x v="0"/>
    <s v="Spokane"/>
    <s v="Washington"/>
    <s v="Call-Center"/>
    <x v="0"/>
    <n v="25"/>
    <x v="1"/>
  </r>
  <r>
    <s v="YZI-73297702-r-399483-OO"/>
    <s v="Kermit Preddy"/>
    <x v="3"/>
    <n v="5"/>
    <d v="2020-07-10T00:00:00"/>
    <x v="0"/>
    <s v="Stockton"/>
    <s v="California"/>
    <s v="Web"/>
    <x v="0"/>
    <n v="45"/>
    <x v="4"/>
  </r>
  <r>
    <s v="MYX-42780857-M-495992-bj"/>
    <s v="Kerianne Oakes"/>
    <x v="1"/>
    <n v="1"/>
    <s v="10-18-2020"/>
    <x v="0"/>
    <s v="Des Moines"/>
    <s v="Iowa"/>
    <s v="Chatbot"/>
    <x v="0"/>
    <n v="16"/>
    <x v="5"/>
  </r>
  <r>
    <s v="ACB-94517357-W-734265-Nf"/>
    <s v="Maryanna Wildber"/>
    <x v="0"/>
    <n v="5"/>
    <s v="10-14-2020"/>
    <x v="2"/>
    <s v="New Orleans"/>
    <s v="Louisiana"/>
    <s v="Web"/>
    <x v="1"/>
    <n v="44"/>
    <x v="5"/>
  </r>
  <r>
    <s v="VOM-79794018-B-028255-54"/>
    <s v="Konstanze Doumer"/>
    <x v="1"/>
    <n v="2"/>
    <d v="2020-11-10T00:00:00"/>
    <x v="1"/>
    <s v="Portland"/>
    <s v="Oregon"/>
    <s v="Call-Center"/>
    <x v="2"/>
    <n v="43"/>
    <x v="3"/>
  </r>
  <r>
    <s v="AFG-03600245-i-579535-w8"/>
    <s v="Riccardo Boribal"/>
    <x v="3"/>
    <n v="4"/>
    <d v="2020-12-10T00:00:00"/>
    <x v="2"/>
    <s v="Saint Paul"/>
    <s v="Minnesota"/>
    <s v="Web"/>
    <x v="1"/>
    <n v="38"/>
    <x v="3"/>
  </r>
  <r>
    <s v="XDD-21649214-c-645339-Nn"/>
    <s v="Stearn Wheowall"/>
    <x v="2"/>
    <n v="9"/>
    <d v="2020-06-10T00:00:00"/>
    <x v="1"/>
    <s v="New York City"/>
    <s v="New York"/>
    <s v="Call-Center"/>
    <x v="2"/>
    <n v="8"/>
    <x v="3"/>
  </r>
  <r>
    <s v="CCJ-89514481-j-114054-Mk"/>
    <s v="Dario L' Estrange"/>
    <x v="3"/>
    <n v="3"/>
    <s v="10-20-2020"/>
    <x v="1"/>
    <s v="Cleveland"/>
    <s v="Ohio"/>
    <s v="Call-Center"/>
    <x v="0"/>
    <n v="21"/>
    <x v="0"/>
  </r>
  <r>
    <s v="LLK-16683891-B-305142-L7"/>
    <s v="Rodina Harpur"/>
    <x v="4"/>
    <n v="9"/>
    <s v="10-22-2020"/>
    <x v="0"/>
    <s v="Washington"/>
    <s v="District of Columbia"/>
    <s v="Web"/>
    <x v="0"/>
    <n v="44"/>
    <x v="0"/>
  </r>
  <r>
    <s v="DOW-50639901-b-264268-7e"/>
    <s v="Dru MacMychem"/>
    <x v="0"/>
    <n v="5"/>
    <d v="2020-02-10T00:00:00"/>
    <x v="2"/>
    <s v="Bloomington"/>
    <s v="Illinois"/>
    <s v="Chatbot"/>
    <x v="0"/>
    <n v="15"/>
    <x v="4"/>
  </r>
  <r>
    <s v="BTG-75938531-H-426621-Gj"/>
    <s v="Birdie Trayling"/>
    <x v="2"/>
    <n v="7"/>
    <d v="2020-10-10T00:00:00"/>
    <x v="2"/>
    <s v="Sioux Falls"/>
    <s v="South Dakota"/>
    <s v="Web"/>
    <x v="0"/>
    <n v="10"/>
    <x v="1"/>
  </r>
  <r>
    <s v="NIE-19268243-u-541715-z8"/>
    <s v="Willa Bagnold"/>
    <x v="4"/>
    <n v="9"/>
    <s v="10-20-2020"/>
    <x v="1"/>
    <s v="Orange"/>
    <s v="California"/>
    <s v="Call-Center"/>
    <x v="0"/>
    <n v="35"/>
    <x v="2"/>
  </r>
  <r>
    <s v="UKM-66858510-u-804995-FL"/>
    <s v="Joline Mintram"/>
    <x v="3"/>
    <n v="5"/>
    <d v="2020-10-10T00:00:00"/>
    <x v="0"/>
    <s v="Olympia"/>
    <s v="Washington"/>
    <s v="Email"/>
    <x v="0"/>
    <n v="29"/>
    <x v="1"/>
  </r>
  <r>
    <s v="ZTH-21436690-a-592081-Ph"/>
    <s v="Batholomew Dafforne"/>
    <x v="0"/>
    <n v="7"/>
    <d v="2020-03-10T00:00:00"/>
    <x v="0"/>
    <s v="Austin"/>
    <s v="Texas"/>
    <s v="Web"/>
    <x v="1"/>
    <n v="33"/>
    <x v="7"/>
  </r>
  <r>
    <s v="DFG-17286904-t-998566-yG"/>
    <s v="Mirelle Jeandel"/>
    <x v="4"/>
    <n v="10"/>
    <s v="10-15-2020"/>
    <x v="0"/>
    <s v="Lexington"/>
    <s v="Kentucky"/>
    <s v="Web"/>
    <x v="2"/>
    <n v="44"/>
    <x v="0"/>
  </r>
  <r>
    <s v="CTN-21585513-s-795870-U8"/>
    <s v="Rudie Blampied"/>
    <x v="0"/>
    <n v="6"/>
    <s v="10-30-2020"/>
    <x v="0"/>
    <s v="Washington"/>
    <s v="District of Columbia"/>
    <s v="Call-Center"/>
    <x v="0"/>
    <n v="24"/>
    <x v="1"/>
  </r>
  <r>
    <s v="XVW-12257735-v-559169-Mj"/>
    <s v="Tuesday Smittoune"/>
    <x v="0"/>
    <n v="8"/>
    <s v="10-16-2020"/>
    <x v="0"/>
    <s v="Fargo"/>
    <s v="North Dakota"/>
    <s v="Call-Center"/>
    <x v="0"/>
    <n v="34"/>
    <x v="1"/>
  </r>
  <r>
    <s v="NBY-34005955-6-552671-Y1"/>
    <s v="Tobiah Groarty"/>
    <x v="1"/>
    <n v="3"/>
    <d v="2020-09-10T00:00:00"/>
    <x v="1"/>
    <s v="Los Angeles"/>
    <s v="California"/>
    <s v="Call-Center"/>
    <x v="0"/>
    <n v="21"/>
    <x v="7"/>
  </r>
  <r>
    <s v="GVS-83149585-e-937363-Kk"/>
    <s v="Rici Gurley"/>
    <x v="3"/>
    <n v="5"/>
    <s v="10-20-2020"/>
    <x v="0"/>
    <s v="Bakersfield"/>
    <s v="California"/>
    <s v="Web"/>
    <x v="0"/>
    <n v="12"/>
    <x v="1"/>
  </r>
  <r>
    <s v="ZGL-16331791-0-588180-C6"/>
    <s v="Leilah Mc Gorley"/>
    <x v="0"/>
    <n v="6"/>
    <d v="2020-06-10T00:00:00"/>
    <x v="0"/>
    <s v="Saint Louis"/>
    <s v="Missouri"/>
    <s v="Call-Center"/>
    <x v="0"/>
    <n v="38"/>
    <x v="6"/>
  </r>
  <r>
    <s v="VZJ-04815033-H-835168-dt"/>
    <s v="Teodora Balle"/>
    <x v="0"/>
    <n v="5"/>
    <d v="2020-11-10T00:00:00"/>
    <x v="0"/>
    <s v="Salem"/>
    <s v="Oregon"/>
    <s v="Call-Center"/>
    <x v="0"/>
    <n v="39"/>
    <x v="4"/>
  </r>
  <r>
    <s v="CAU-99211076-T-833249-vc"/>
    <s v="Krysta Pepineaux"/>
    <x v="0"/>
    <n v="8"/>
    <d v="2020-03-10T00:00:00"/>
    <x v="1"/>
    <s v="Paterson"/>
    <s v="New Jersey"/>
    <s v="Call-Center"/>
    <x v="0"/>
    <n v="28"/>
    <x v="4"/>
  </r>
  <r>
    <s v="SNH-77873436-S-032307-BC"/>
    <s v="Hadley Scotts"/>
    <x v="2"/>
    <n v="9"/>
    <s v="10-27-2020"/>
    <x v="2"/>
    <s v="New York City"/>
    <s v="New York"/>
    <s v="Email"/>
    <x v="0"/>
    <n v="45"/>
    <x v="0"/>
  </r>
  <r>
    <s v="QCP-66413190-H-322001-KM"/>
    <s v="Nobe Langthorne"/>
    <x v="1"/>
    <n v="2"/>
    <s v="10-18-2020"/>
    <x v="0"/>
    <s v="Saint Petersburg"/>
    <s v="Florida"/>
    <s v="Call-Center"/>
    <x v="1"/>
    <n v="5"/>
    <x v="1"/>
  </r>
  <r>
    <s v="SAT-61200714-k-679566-J2"/>
    <s v="Knox Huge"/>
    <x v="3"/>
    <n v="4"/>
    <s v="10-17-2020"/>
    <x v="0"/>
    <s v="Bowie"/>
    <s v="Maryland"/>
    <s v="Chatbot"/>
    <x v="0"/>
    <n v="40"/>
    <x v="1"/>
  </r>
  <r>
    <s v="ZLB-43439266-u-796290-NL"/>
    <s v="Elita Heeley"/>
    <x v="1"/>
    <n v="2"/>
    <s v="10-29-2020"/>
    <x v="1"/>
    <s v="Saint Paul"/>
    <s v="Minnesota"/>
    <s v="Call-Center"/>
    <x v="2"/>
    <n v="39"/>
    <x v="0"/>
  </r>
  <r>
    <s v="OBY-61318745-v-200150-cD"/>
    <s v="Meredith Ellar"/>
    <x v="3"/>
    <n v="6"/>
    <s v="10-18-2020"/>
    <x v="0"/>
    <s v="New York City"/>
    <s v="New York"/>
    <s v="Chatbot"/>
    <x v="2"/>
    <n v="22"/>
    <x v="5"/>
  </r>
  <r>
    <s v="GTI-94882891-O-520322-ax"/>
    <s v="Corbett Cream"/>
    <x v="3"/>
    <n v="4"/>
    <s v="10-17-2020"/>
    <x v="0"/>
    <s v="San Diego"/>
    <s v="California"/>
    <s v="Email"/>
    <x v="2"/>
    <n v="17"/>
    <x v="1"/>
  </r>
  <r>
    <s v="YRD-69845973-s-927641-wk"/>
    <s v="Tobi Barnwall"/>
    <x v="3"/>
    <n v="5"/>
    <d v="2020-07-10T00:00:00"/>
    <x v="0"/>
    <s v="San Francisco"/>
    <s v="California"/>
    <s v="Call-Center"/>
    <x v="2"/>
    <n v="42"/>
    <x v="4"/>
  </r>
  <r>
    <s v="HPX-44789844-x-908887-oL"/>
    <s v="Esra Fibbitts"/>
    <x v="0"/>
    <n v="5"/>
    <d v="2020-10-10T00:00:00"/>
    <x v="1"/>
    <s v="Houston"/>
    <s v="Texas"/>
    <s v="Call-Center"/>
    <x v="1"/>
    <n v="13"/>
    <x v="1"/>
  </r>
  <r>
    <s v="NSS-64975706-d-269336-sp"/>
    <s v="Matthus Longmaid"/>
    <x v="3"/>
    <n v="4"/>
    <s v="10-19-2020"/>
    <x v="0"/>
    <s v="Topeka"/>
    <s v="Kansas"/>
    <s v="Chatbot"/>
    <x v="1"/>
    <n v="26"/>
    <x v="0"/>
  </r>
  <r>
    <s v="TYK-91437997-R-491484-D8"/>
    <s v="Ailee Lowndsbrough"/>
    <x v="3"/>
    <n v="4"/>
    <d v="2020-12-10T00:00:00"/>
    <x v="0"/>
    <s v="Little Rock"/>
    <s v="Arkansas"/>
    <s v="Call-Center"/>
    <x v="1"/>
    <n v="22"/>
    <x v="4"/>
  </r>
  <r>
    <s v="PKY-26500898-u-873457-lp"/>
    <s v="Krisha Gusticke"/>
    <x v="3"/>
    <n v="3"/>
    <s v="10-27-2020"/>
    <x v="0"/>
    <s v="Honolulu"/>
    <s v="Hawaii"/>
    <s v="Web"/>
    <x v="0"/>
    <n v="20"/>
    <x v="1"/>
  </r>
  <r>
    <s v="JUN-79220044-V-577954-6U"/>
    <s v="Marigold Pont"/>
    <x v="1"/>
    <n v="2"/>
    <s v="10-22-2020"/>
    <x v="0"/>
    <s v="San Diego"/>
    <s v="California"/>
    <s v="Web"/>
    <x v="0"/>
    <n v="26"/>
    <x v="0"/>
  </r>
  <r>
    <s v="WQA-26622398-d-682863-LV"/>
    <s v="Webster Clemett"/>
    <x v="3"/>
    <n v="3"/>
    <d v="2020-08-10T00:00:00"/>
    <x v="0"/>
    <s v="Honolulu"/>
    <s v="Hawaii"/>
    <s v="Call-Center"/>
    <x v="2"/>
    <n v="18"/>
    <x v="4"/>
  </r>
  <r>
    <s v="OTO-84284981-7-163421-oL"/>
    <s v="Tammie MacClinton"/>
    <x v="0"/>
    <n v="8"/>
    <s v="10-23-2020"/>
    <x v="0"/>
    <s v="Pompano Beach"/>
    <s v="Florida"/>
    <s v="Call-Center"/>
    <x v="0"/>
    <n v="38"/>
    <x v="1"/>
  </r>
  <r>
    <s v="HSJ-61502397-P-711869-zx"/>
    <s v="Camel Asher"/>
    <x v="4"/>
    <n v="10"/>
    <d v="2020-03-10T00:00:00"/>
    <x v="0"/>
    <s v="Atlanta"/>
    <s v="Georgia"/>
    <s v="Email"/>
    <x v="0"/>
    <n v="38"/>
    <x v="3"/>
  </r>
  <r>
    <s v="VNJ-01623473-R-583283-Sz"/>
    <s v="Atalanta Banane"/>
    <x v="2"/>
    <n v="8"/>
    <d v="2020-12-10T00:00:00"/>
    <x v="2"/>
    <s v="Salt Lake City"/>
    <s v="Utah"/>
    <s v="Email"/>
    <x v="0"/>
    <n v="42"/>
    <x v="7"/>
  </r>
  <r>
    <s v="EEH-97795796-3-813203-QE"/>
    <s v="Terrell Georghiou"/>
    <x v="3"/>
    <n v="6"/>
    <s v="10-14-2020"/>
    <x v="2"/>
    <s v="El Paso"/>
    <s v="Texas"/>
    <s v="Chatbot"/>
    <x v="0"/>
    <n v="14"/>
    <x v="2"/>
  </r>
  <r>
    <s v="EVW-98437382-E-821715-EX"/>
    <s v="Ashil Jochen"/>
    <x v="3"/>
    <n v="6"/>
    <d v="2020-04-10T00:00:00"/>
    <x v="0"/>
    <s v="Missoula"/>
    <s v="Montana"/>
    <s v="Web"/>
    <x v="0"/>
    <n v="24"/>
    <x v="6"/>
  </r>
  <r>
    <s v="AKV-86996107-J-120734-iK"/>
    <s v="Tasha Board"/>
    <x v="3"/>
    <n v="6"/>
    <s v="10-14-2020"/>
    <x v="2"/>
    <s v="Fort Worth"/>
    <s v="Texas"/>
    <s v="Email"/>
    <x v="0"/>
    <n v="17"/>
    <x v="1"/>
  </r>
  <r>
    <s v="LMD-48525554-M-048539-5n"/>
    <s v="Clevie Vezey"/>
    <x v="1"/>
    <n v="1"/>
    <s v="10-28-2020"/>
    <x v="1"/>
    <s v="Des Moines"/>
    <s v="Iowa"/>
    <s v="Call-Center"/>
    <x v="0"/>
    <n v="29"/>
    <x v="0"/>
  </r>
  <r>
    <s v="PJY-12247641-x-979563-81"/>
    <s v="Felicdad Wasmuth"/>
    <x v="1"/>
    <n v="2"/>
    <s v="10-17-2020"/>
    <x v="0"/>
    <s v="Louisville"/>
    <s v="Kentucky"/>
    <s v="Chatbot"/>
    <x v="0"/>
    <n v="35"/>
    <x v="1"/>
  </r>
  <r>
    <s v="PHB-53850043-e-201356-ge"/>
    <s v="Selestina Moubray"/>
    <x v="1"/>
    <n v="4"/>
    <s v="10-24-2020"/>
    <x v="0"/>
    <s v="Raleigh"/>
    <s v="North Carolina"/>
    <s v="Call-Center"/>
    <x v="2"/>
    <n v="19"/>
    <x v="2"/>
  </r>
  <r>
    <s v="UJN-68249018-m-286434-CW"/>
    <s v="Geordie Bassill"/>
    <x v="1"/>
    <n v="3"/>
    <s v="10-25-2020"/>
    <x v="0"/>
    <s v="Ogden"/>
    <s v="Utah"/>
    <s v="Email"/>
    <x v="1"/>
    <n v="33"/>
    <x v="1"/>
  </r>
  <r>
    <s v="HEB-69383547-y-718241-ic"/>
    <s v="Paulita Heber"/>
    <x v="0"/>
    <n v="8"/>
    <d v="2020-11-10T00:00:00"/>
    <x v="0"/>
    <s v="Dayton"/>
    <s v="Ohio"/>
    <s v="Web"/>
    <x v="0"/>
    <n v="31"/>
    <x v="3"/>
  </r>
  <r>
    <s v="UEA-66992602-z-159814-me"/>
    <s v="Lonna Fleisch"/>
    <x v="3"/>
    <n v="6"/>
    <d v="2020-06-10T00:00:00"/>
    <x v="0"/>
    <s v="Texarkana"/>
    <s v="Texas"/>
    <s v="Chatbot"/>
    <x v="0"/>
    <n v="13"/>
    <x v="3"/>
  </r>
  <r>
    <s v="IXH-22006304-z-205899-Rq"/>
    <s v="Zonda Loughead"/>
    <x v="0"/>
    <n v="8"/>
    <d v="2020-04-10T00:00:00"/>
    <x v="0"/>
    <s v="Lake Worth"/>
    <s v="Florida"/>
    <s v="Call-Center"/>
    <x v="1"/>
    <n v="40"/>
    <x v="6"/>
  </r>
  <r>
    <s v="JBP-89222260-2-237997-yq"/>
    <s v="Dacie Mucklow"/>
    <x v="3"/>
    <n v="6"/>
    <s v="10-19-2020"/>
    <x v="0"/>
    <s v="Naples"/>
    <s v="Florida"/>
    <s v="Chatbot"/>
    <x v="1"/>
    <n v="20"/>
    <x v="0"/>
  </r>
  <r>
    <s v="IDK-46378880-7-352866-Ii"/>
    <s v="Beatrice Todarini"/>
    <x v="0"/>
    <n v="6"/>
    <s v="10-29-2020"/>
    <x v="0"/>
    <s v="Pueblo"/>
    <s v="Colorado"/>
    <s v="Email"/>
    <x v="0"/>
    <n v="13"/>
    <x v="0"/>
  </r>
  <r>
    <s v="PJD-38840132-U-910269-JP"/>
    <s v="Sal Heaphy"/>
    <x v="3"/>
    <n v="4"/>
    <s v="10-23-2020"/>
    <x v="0"/>
    <s v="Peoria"/>
    <s v="Illinois"/>
    <s v="Email"/>
    <x v="0"/>
    <n v="30"/>
    <x v="0"/>
  </r>
  <r>
    <s v="JBT-83074585-e-473873-CL"/>
    <s v="Anallise McEnteggart"/>
    <x v="0"/>
    <n v="6"/>
    <d v="2020-12-10T00:00:00"/>
    <x v="1"/>
    <s v="Everett"/>
    <s v="Washington"/>
    <s v="Call-Center"/>
    <x v="0"/>
    <n v="16"/>
    <x v="6"/>
  </r>
  <r>
    <s v="CZB-42389507-6-933727-il"/>
    <s v="Lea Quigley"/>
    <x v="3"/>
    <n v="4"/>
    <d v="2020-06-10T00:00:00"/>
    <x v="0"/>
    <s v="Brooklyn"/>
    <s v="New York"/>
    <s v="Email"/>
    <x v="0"/>
    <n v="40"/>
    <x v="6"/>
  </r>
  <r>
    <s v="GVA-86791221-9-719330-Wi"/>
    <s v="Nicholle Blincoe"/>
    <x v="3"/>
    <n v="3"/>
    <s v="10-17-2020"/>
    <x v="0"/>
    <s v="Washington"/>
    <s v="District of Columbia"/>
    <s v="Chatbot"/>
    <x v="1"/>
    <n v="5"/>
    <x v="0"/>
  </r>
  <r>
    <s v="BSH-78442945-X-440716-Fo"/>
    <s v="Shellysheldon Hammerman"/>
    <x v="2"/>
    <n v="8"/>
    <s v="10-28-2020"/>
    <x v="0"/>
    <s v="Metairie"/>
    <s v="Louisiana"/>
    <s v="Email"/>
    <x v="0"/>
    <n v="9"/>
    <x v="1"/>
  </r>
  <r>
    <s v="SCW-18013820-i-302657-xZ"/>
    <s v="Halli Barge"/>
    <x v="1"/>
    <n v="4"/>
    <d v="2020-04-10T00:00:00"/>
    <x v="0"/>
    <s v="Honolulu"/>
    <s v="Hawaii"/>
    <s v="Chatbot"/>
    <x v="0"/>
    <n v="17"/>
    <x v="7"/>
  </r>
  <r>
    <s v="UTO-10877539-N-154243-Xl"/>
    <s v="Constantino Ortells"/>
    <x v="2"/>
    <n v="7"/>
    <s v="10-20-2020"/>
    <x v="0"/>
    <s v="Norfolk"/>
    <s v="Virginia"/>
    <s v="Email"/>
    <x v="2"/>
    <n v="41"/>
    <x v="2"/>
  </r>
  <r>
    <s v="NJD-47405606-3-708230-ia"/>
    <s v="Dorette Donaho"/>
    <x v="1"/>
    <n v="2"/>
    <s v="10-26-2020"/>
    <x v="0"/>
    <s v="Saint Paul"/>
    <s v="Minnesota"/>
    <s v="Chatbot"/>
    <x v="1"/>
    <n v="25"/>
    <x v="0"/>
  </r>
  <r>
    <s v="LQN-35598460-8-159780-3t"/>
    <s v="Shaine Sawford"/>
    <x v="3"/>
    <n v="5"/>
    <s v="10-20-2020"/>
    <x v="0"/>
    <s v="Raleigh"/>
    <s v="North Carolina"/>
    <s v="Web"/>
    <x v="0"/>
    <n v="19"/>
    <x v="5"/>
  </r>
  <r>
    <s v="ZTT-97751940-8-751859-Jt"/>
    <s v="Lauretta Pacquet"/>
    <x v="3"/>
    <n v="5"/>
    <d v="2020-08-10T00:00:00"/>
    <x v="1"/>
    <s v="Cincinnati"/>
    <s v="Ohio"/>
    <s v="Call-Center"/>
    <x v="2"/>
    <n v="13"/>
    <x v="3"/>
  </r>
  <r>
    <s v="GOM-37274973-h-449909-yA"/>
    <s v="Verla Elnor"/>
    <x v="1"/>
    <n v="1"/>
    <s v="10-28-2020"/>
    <x v="2"/>
    <s v="Lansing"/>
    <s v="Michigan"/>
    <s v="Web"/>
    <x v="0"/>
    <n v="32"/>
    <x v="5"/>
  </r>
  <r>
    <s v="QRC-21521077-6-333957-3L"/>
    <s v="Neely Kelshaw"/>
    <x v="4"/>
    <n v="9"/>
    <s v="10-18-2020"/>
    <x v="0"/>
    <s v="Syracuse"/>
    <s v="New York"/>
    <s v="Email"/>
    <x v="0"/>
    <n v="5"/>
    <x v="0"/>
  </r>
  <r>
    <s v="XZZ-87008684-s-271207-Zx"/>
    <s v="Gwenny Kopman"/>
    <x v="0"/>
    <n v="7"/>
    <s v="10-23-2020"/>
    <x v="0"/>
    <s v="Dayton"/>
    <s v="Ohio"/>
    <s v="Web"/>
    <x v="0"/>
    <n v="28"/>
    <x v="1"/>
  </r>
  <r>
    <s v="BPK-12759327-6-056373-SL"/>
    <s v="Carolann Skyram"/>
    <x v="0"/>
    <n v="8"/>
    <s v="10-22-2020"/>
    <x v="2"/>
    <s v="North Hollywood"/>
    <s v="California"/>
    <s v="Chatbot"/>
    <x v="2"/>
    <n v="38"/>
    <x v="1"/>
  </r>
  <r>
    <s v="DGY-82799791-U-629482-Tc"/>
    <s v="Krishnah Loisi"/>
    <x v="0"/>
    <n v="8"/>
    <d v="2020-06-10T00:00:00"/>
    <x v="0"/>
    <s v="New York City"/>
    <s v="New York"/>
    <s v="Web"/>
    <x v="2"/>
    <n v="36"/>
    <x v="4"/>
  </r>
  <r>
    <s v="MAG-31114524-i-569435-n9"/>
    <s v="Hank Mapston"/>
    <x v="0"/>
    <n v="7"/>
    <s v="10-24-2020"/>
    <x v="2"/>
    <s v="Seattle"/>
    <s v="Washington"/>
    <s v="Web"/>
    <x v="2"/>
    <n v="26"/>
    <x v="2"/>
  </r>
  <r>
    <s v="SJO-07826540-C-493977-vL"/>
    <s v="Reggis Coghlin"/>
    <x v="1"/>
    <n v="1"/>
    <s v="10-14-2020"/>
    <x v="1"/>
    <s v="Houston"/>
    <s v="Texas"/>
    <s v="Call-Center"/>
    <x v="2"/>
    <n v="30"/>
    <x v="5"/>
  </r>
  <r>
    <s v="RBR-84222381-U-849923-Cf"/>
    <s v="Filmore Zecchii"/>
    <x v="2"/>
    <n v="9"/>
    <d v="2020-09-10T00:00:00"/>
    <x v="0"/>
    <s v="Lawrenceville"/>
    <s v="Georgia"/>
    <s v="Chatbot"/>
    <x v="0"/>
    <n v="21"/>
    <x v="6"/>
  </r>
  <r>
    <s v="YNQ-78223666-D-704198-oP"/>
    <s v="La verne Harnett"/>
    <x v="2"/>
    <n v="8"/>
    <d v="2020-10-10T00:00:00"/>
    <x v="0"/>
    <s v="Jacksonville"/>
    <s v="Florida"/>
    <s v="Web"/>
    <x v="2"/>
    <n v="18"/>
    <x v="0"/>
  </r>
  <r>
    <s v="ILS-28824260-Z-483561-Cm"/>
    <s v="Trumaine Winthrop"/>
    <x v="4"/>
    <n v="9"/>
    <s v="10-19-2020"/>
    <x v="0"/>
    <s v="Fairbanks"/>
    <s v="Alaska"/>
    <s v="Chatbot"/>
    <x v="0"/>
    <n v="13"/>
    <x v="2"/>
  </r>
  <r>
    <s v="WMT-05271122-y-771479-Od"/>
    <s v="Micah Richardt"/>
    <x v="3"/>
    <n v="4"/>
    <s v="10-23-2020"/>
    <x v="0"/>
    <s v="New York City"/>
    <s v="New York"/>
    <s v="Chatbot"/>
    <x v="2"/>
    <n v="12"/>
    <x v="5"/>
  </r>
  <r>
    <s v="BNI-52739161-y-155212-O4"/>
    <s v="Rowan Russ"/>
    <x v="1"/>
    <n v="4"/>
    <d v="2020-02-10T00:00:00"/>
    <x v="0"/>
    <s v="Richmond"/>
    <s v="Virginia"/>
    <s v="Email"/>
    <x v="1"/>
    <n v="12"/>
    <x v="6"/>
  </r>
  <r>
    <s v="INV-74997217-W-641200-fQ"/>
    <s v="Alicea Dumberrill"/>
    <x v="3"/>
    <n v="5"/>
    <d v="2020-05-10T00:00:00"/>
    <x v="0"/>
    <s v="Washington"/>
    <s v="District of Columbia"/>
    <s v="Web"/>
    <x v="0"/>
    <n v="37"/>
    <x v="4"/>
  </r>
  <r>
    <s v="EML-34895221-O-857960-VB"/>
    <s v="Mata Cleere"/>
    <x v="4"/>
    <n v="9"/>
    <s v="10-23-2020"/>
    <x v="2"/>
    <s v="Canton"/>
    <s v="Ohio"/>
    <s v="Chatbot"/>
    <x v="0"/>
    <n v="34"/>
    <x v="5"/>
  </r>
  <r>
    <s v="KUS-70643942-j-543857-zD"/>
    <s v="Gay Meace"/>
    <x v="3"/>
    <n v="6"/>
    <s v="10-14-2020"/>
    <x v="0"/>
    <s v="Torrance"/>
    <s v="California"/>
    <s v="Email"/>
    <x v="0"/>
    <n v="34"/>
    <x v="1"/>
  </r>
  <r>
    <s v="PCK-72588777-3-179340-6d"/>
    <s v="Calhoun Petyakov"/>
    <x v="1"/>
    <n v="4"/>
    <d v="2020-03-10T00:00:00"/>
    <x v="2"/>
    <s v="Erie"/>
    <s v="Pennsylvania"/>
    <s v="Chatbot"/>
    <x v="0"/>
    <n v="43"/>
    <x v="6"/>
  </r>
  <r>
    <s v="WWQ-68879379-X-356410-MA"/>
    <s v="Ulysses Askam"/>
    <x v="3"/>
    <n v="5"/>
    <d v="2020-08-10T00:00:00"/>
    <x v="0"/>
    <s v="Sioux Falls"/>
    <s v="South Dakota"/>
    <s v="Call-Center"/>
    <x v="0"/>
    <n v="17"/>
    <x v="3"/>
  </r>
  <r>
    <s v="WMX-77005620-A-570876-2X"/>
    <s v="Breena Kuhnwald"/>
    <x v="3"/>
    <n v="4"/>
    <s v="10-28-2020"/>
    <x v="1"/>
    <s v="Pittsburgh"/>
    <s v="Pennsylvania"/>
    <s v="Call-Center"/>
    <x v="0"/>
    <n v="43"/>
    <x v="1"/>
  </r>
  <r>
    <s v="WOB-37961316-F-103371-yV"/>
    <s v="Dedie Mirando"/>
    <x v="4"/>
    <n v="9"/>
    <s v="10-15-2020"/>
    <x v="0"/>
    <s v="Jackson"/>
    <s v="Mississippi"/>
    <s v="Call-Center"/>
    <x v="0"/>
    <n v="21"/>
    <x v="5"/>
  </r>
  <r>
    <s v="YZV-63822107-5-828557-hb"/>
    <s v="Noe Valance"/>
    <x v="2"/>
    <n v="8"/>
    <d v="2020-06-10T00:00:00"/>
    <x v="0"/>
    <s v="Sioux City"/>
    <s v="Iowa"/>
    <s v="Chatbot"/>
    <x v="2"/>
    <n v="28"/>
    <x v="6"/>
  </r>
  <r>
    <s v="ESQ-01420798-s-709185-BQ"/>
    <s v="Korella Dionsetto"/>
    <x v="1"/>
    <n v="2"/>
    <d v="2020-07-10T00:00:00"/>
    <x v="0"/>
    <s v="San Francisco"/>
    <s v="California"/>
    <s v="Chatbot"/>
    <x v="1"/>
    <n v="11"/>
    <x v="6"/>
  </r>
  <r>
    <s v="BTW-40985375-h-182326-Pb"/>
    <s v="Marji Brenstuhl"/>
    <x v="0"/>
    <n v="8"/>
    <d v="2020-12-10T00:00:00"/>
    <x v="0"/>
    <s v="Washington"/>
    <s v="District of Columbia"/>
    <s v="Call-Center"/>
    <x v="0"/>
    <n v="7"/>
    <x v="6"/>
  </r>
  <r>
    <s v="JYU-62312166-j-577685-Em"/>
    <s v="Olivero Billingsley"/>
    <x v="1"/>
    <n v="4"/>
    <s v="10-24-2020"/>
    <x v="0"/>
    <s v="New Orleans"/>
    <s v="Louisiana"/>
    <s v="Web"/>
    <x v="0"/>
    <n v="34"/>
    <x v="1"/>
  </r>
  <r>
    <s v="HQJ-97069754-G-490354-Oy"/>
    <s v="Josiah Nani"/>
    <x v="1"/>
    <n v="2"/>
    <d v="2020-08-10T00:00:00"/>
    <x v="0"/>
    <s v="San Francisco"/>
    <s v="California"/>
    <s v="Email"/>
    <x v="0"/>
    <n v="30"/>
    <x v="7"/>
  </r>
  <r>
    <s v="GEP-08073538-l-749493-Xs"/>
    <s v="Sioux Ravel"/>
    <x v="1"/>
    <n v="3"/>
    <d v="2020-03-10T00:00:00"/>
    <x v="0"/>
    <s v="Dallas"/>
    <s v="Texas"/>
    <s v="Email"/>
    <x v="2"/>
    <n v="20"/>
    <x v="3"/>
  </r>
  <r>
    <s v="LSR-19010902-2-977170-aN"/>
    <s v="Kate Broggetti"/>
    <x v="2"/>
    <n v="7"/>
    <s v="10-14-2020"/>
    <x v="0"/>
    <s v="San Diego"/>
    <s v="California"/>
    <s v="Web"/>
    <x v="0"/>
    <n v="6"/>
    <x v="1"/>
  </r>
  <r>
    <s v="GLT-93706822-8-590004-SZ"/>
    <s v="Ryann Nelle"/>
    <x v="3"/>
    <n v="5"/>
    <d v="2020-02-10T00:00:00"/>
    <x v="0"/>
    <s v="Duluth"/>
    <s v="Georgia"/>
    <s v="Call-Center"/>
    <x v="0"/>
    <n v="9"/>
    <x v="3"/>
  </r>
  <r>
    <s v="AEG-44562797-2-350919-eJ"/>
    <s v="Latashia Marion"/>
    <x v="4"/>
    <n v="10"/>
    <s v="10-16-2020"/>
    <x v="0"/>
    <s v="Peoria"/>
    <s v="Illinois"/>
    <s v="Call-Center"/>
    <x v="0"/>
    <n v="19"/>
    <x v="2"/>
  </r>
  <r>
    <s v="REV-05312651-G-662407-SN"/>
    <s v="Lucie Kaines"/>
    <x v="2"/>
    <n v="7"/>
    <d v="2020-12-10T00:00:00"/>
    <x v="0"/>
    <s v="Pasadena"/>
    <s v="California"/>
    <s v="Call-Center"/>
    <x v="0"/>
    <n v="12"/>
    <x v="6"/>
  </r>
  <r>
    <s v="LEX-51258405-6-129497-Nh"/>
    <s v="Elbert Littlewood"/>
    <x v="3"/>
    <n v="5"/>
    <s v="10-22-2020"/>
    <x v="0"/>
    <s v="Wichita Falls"/>
    <s v="Texas"/>
    <s v="Chatbot"/>
    <x v="0"/>
    <n v="7"/>
    <x v="1"/>
  </r>
  <r>
    <s v="HTG-50348487-b-313325-Jh"/>
    <s v="Palmer MacGettigen"/>
    <x v="3"/>
    <n v="6"/>
    <s v="10-19-2020"/>
    <x v="0"/>
    <s v="Seattle"/>
    <s v="Washington"/>
    <s v="Email"/>
    <x v="2"/>
    <n v="6"/>
    <x v="0"/>
  </r>
  <r>
    <s v="EZT-22944992-N-432530-EM"/>
    <s v="Orelee Radage"/>
    <x v="1"/>
    <n v="2"/>
    <s v="10-19-2020"/>
    <x v="0"/>
    <s v="Des Moines"/>
    <s v="Iowa"/>
    <s v="Email"/>
    <x v="0"/>
    <n v="14"/>
    <x v="1"/>
  </r>
  <r>
    <s v="FQT-92395522-q-236718-sJ"/>
    <s v="Merna Kalewe"/>
    <x v="0"/>
    <n v="6"/>
    <d v="2020-09-10T00:00:00"/>
    <x v="0"/>
    <s v="Lansing"/>
    <s v="Michigan"/>
    <s v="Web"/>
    <x v="0"/>
    <n v="27"/>
    <x v="6"/>
  </r>
  <r>
    <s v="AIG-50712617-X-263128-kn"/>
    <s v="Renaldo Claque"/>
    <x v="1"/>
    <n v="1"/>
    <s v="10-15-2020"/>
    <x v="0"/>
    <s v="Birmingham"/>
    <s v="Alabama"/>
    <s v="Email"/>
    <x v="0"/>
    <n v="16"/>
    <x v="5"/>
  </r>
  <r>
    <s v="FVC-73602905-l-982324-4H"/>
    <s v="Rafaellle Yewen"/>
    <x v="1"/>
    <n v="4"/>
    <d v="2020-09-10T00:00:00"/>
    <x v="0"/>
    <s v="Philadelphia"/>
    <s v="Pennsylvania"/>
    <s v="Web"/>
    <x v="0"/>
    <n v="18"/>
    <x v="4"/>
  </r>
  <r>
    <s v="KRJ-18595407-T-031573-wp"/>
    <s v="Normand Dronsfield"/>
    <x v="3"/>
    <n v="4"/>
    <s v="10-30-2020"/>
    <x v="0"/>
    <s v="San Diego"/>
    <s v="California"/>
    <s v="Web"/>
    <x v="2"/>
    <n v="29"/>
    <x v="0"/>
  </r>
  <r>
    <s v="YXQ-43788618-T-821597-mr"/>
    <s v="Herbie Maudling"/>
    <x v="3"/>
    <n v="3"/>
    <s v="10-16-2020"/>
    <x v="0"/>
    <s v="Fort Smith"/>
    <s v="Arkansas"/>
    <s v="Web"/>
    <x v="0"/>
    <n v="14"/>
    <x v="5"/>
  </r>
  <r>
    <s v="CDJ-25540479-2-628058-7Z"/>
    <s v="Charmain Pudsall"/>
    <x v="0"/>
    <n v="6"/>
    <s v="10-19-2020"/>
    <x v="2"/>
    <s v="Paterson"/>
    <s v="New Jersey"/>
    <s v="Chatbot"/>
    <x v="0"/>
    <n v="20"/>
    <x v="1"/>
  </r>
  <r>
    <s v="SRM-43757375-Y-983830-Dm"/>
    <s v="Phyllida Bonelle"/>
    <x v="2"/>
    <n v="8"/>
    <s v="10-14-2020"/>
    <x v="0"/>
    <s v="Abilene"/>
    <s v="Texas"/>
    <s v="Call-Center"/>
    <x v="0"/>
    <n v="22"/>
    <x v="0"/>
  </r>
  <r>
    <s v="FTY-21523953-5-708443-uP"/>
    <s v="Kaylil Bowle"/>
    <x v="0"/>
    <n v="7"/>
    <s v="10-23-2020"/>
    <x v="0"/>
    <s v="Austin"/>
    <s v="Texas"/>
    <s v="Web"/>
    <x v="1"/>
    <n v="28"/>
    <x v="1"/>
  </r>
  <r>
    <s v="WHQ-52697908-A-643042-zq"/>
    <s v="Kial Alsina"/>
    <x v="3"/>
    <n v="4"/>
    <s v="10-14-2020"/>
    <x v="0"/>
    <s v="Indianapolis"/>
    <s v="Indiana"/>
    <s v="Chatbot"/>
    <x v="0"/>
    <n v="12"/>
    <x v="0"/>
  </r>
  <r>
    <s v="RLH-80627715-5-601350-65"/>
    <s v="Isiahi Larraway"/>
    <x v="3"/>
    <n v="6"/>
    <d v="2020-09-10T00:00:00"/>
    <x v="2"/>
    <s v="Brooksville"/>
    <s v="Florida"/>
    <s v="Web"/>
    <x v="2"/>
    <n v="9"/>
    <x v="3"/>
  </r>
  <r>
    <s v="LIZ-57714922-v-651577-XD"/>
    <s v="Mellicent Kruschev"/>
    <x v="1"/>
    <n v="2"/>
    <d v="2020-06-10T00:00:00"/>
    <x v="0"/>
    <s v="West Palm Beach"/>
    <s v="Florida"/>
    <s v="Chatbot"/>
    <x v="0"/>
    <n v="10"/>
    <x v="3"/>
  </r>
  <r>
    <s v="YFY-48579974-n-456448-Y7"/>
    <s v="Chloette Gronow"/>
    <x v="0"/>
    <n v="8"/>
    <d v="2020-12-10T00:00:00"/>
    <x v="1"/>
    <s v="Indianapolis"/>
    <s v="Indiana"/>
    <s v="Call-Center"/>
    <x v="2"/>
    <n v="40"/>
    <x v="6"/>
  </r>
  <r>
    <s v="RFS-33637370-D-162502-h2"/>
    <s v="Spence Matheson"/>
    <x v="1"/>
    <n v="2"/>
    <s v="10-25-2020"/>
    <x v="0"/>
    <s v="Albany"/>
    <s v="New York"/>
    <s v="Web"/>
    <x v="1"/>
    <n v="32"/>
    <x v="5"/>
  </r>
  <r>
    <s v="RDK-21303862-Q-646744-Yl"/>
    <s v="Karlee Overnell"/>
    <x v="3"/>
    <n v="6"/>
    <s v="10-25-2020"/>
    <x v="2"/>
    <s v="Dayton"/>
    <s v="Ohio"/>
    <s v="Email"/>
    <x v="0"/>
    <n v="6"/>
    <x v="0"/>
  </r>
  <r>
    <s v="HJE-07450868-L-169212-SM"/>
    <s v="Wayne Algore"/>
    <x v="0"/>
    <n v="6"/>
    <s v="10-28-2020"/>
    <x v="2"/>
    <s v="Beaumont"/>
    <s v="Texas"/>
    <s v="Chatbot"/>
    <x v="1"/>
    <n v="14"/>
    <x v="1"/>
  </r>
  <r>
    <s v="AJP-21945544-J-248080-Nf"/>
    <s v="Margalo Cicetti"/>
    <x v="0"/>
    <n v="5"/>
    <s v="10-21-2020"/>
    <x v="0"/>
    <s v="Tulsa"/>
    <s v="Oklahoma"/>
    <s v="Web"/>
    <x v="0"/>
    <n v="15"/>
    <x v="0"/>
  </r>
  <r>
    <s v="TFV-42782774-p-106670-Ih"/>
    <s v="Jozef Subhan"/>
    <x v="2"/>
    <n v="8"/>
    <s v="10-16-2020"/>
    <x v="2"/>
    <s v="Fargo"/>
    <s v="North Dakota"/>
    <s v="Web"/>
    <x v="0"/>
    <n v="36"/>
    <x v="1"/>
  </r>
  <r>
    <s v="VIL-25606732-3-018945-Xs"/>
    <s v="Justina McNickle"/>
    <x v="4"/>
    <n v="10"/>
    <s v="10-22-2020"/>
    <x v="0"/>
    <s v="Savannah"/>
    <s v="Georgia"/>
    <s v="Chatbot"/>
    <x v="0"/>
    <n v="17"/>
    <x v="0"/>
  </r>
  <r>
    <s v="AZD-82525670-V-783510-Zv"/>
    <s v="Myrwyn Bridgeman"/>
    <x v="0"/>
    <n v="7"/>
    <s v="10-22-2020"/>
    <x v="0"/>
    <s v="Tacoma"/>
    <s v="Washington"/>
    <s v="Email"/>
    <x v="0"/>
    <n v="43"/>
    <x v="0"/>
  </r>
  <r>
    <s v="CKM-44265414-g-228769-ST"/>
    <s v="Nicolette Sebrook"/>
    <x v="2"/>
    <n v="9"/>
    <s v="10-22-2020"/>
    <x v="0"/>
    <s v="Kansas City"/>
    <s v="Kansas"/>
    <s v="Web"/>
    <x v="1"/>
    <n v="13"/>
    <x v="0"/>
  </r>
  <r>
    <s v="FLG-34197553-W-032250-nB"/>
    <s v="Robbie Lomansey"/>
    <x v="1"/>
    <n v="2"/>
    <s v="10-17-2020"/>
    <x v="0"/>
    <s v="Norwalk"/>
    <s v="Connecticut"/>
    <s v="Web"/>
    <x v="0"/>
    <n v="31"/>
    <x v="0"/>
  </r>
  <r>
    <s v="QYX-25786655-u-930585-xx"/>
    <s v="Oberon Davoren"/>
    <x v="3"/>
    <n v="3"/>
    <s v="10-16-2020"/>
    <x v="0"/>
    <s v="Washington"/>
    <s v="District of Columbia"/>
    <s v="Email"/>
    <x v="1"/>
    <n v="18"/>
    <x v="5"/>
  </r>
  <r>
    <s v="NKN-63149447-w-412451-pF"/>
    <s v="Morty Millberg"/>
    <x v="2"/>
    <n v="9"/>
    <d v="2020-12-10T00:00:00"/>
    <x v="0"/>
    <s v="Paterson"/>
    <s v="New Jersey"/>
    <s v="Email"/>
    <x v="2"/>
    <n v="29"/>
    <x v="3"/>
  </r>
  <r>
    <s v="GZA-48157191-X-191765-UJ"/>
    <s v="Stan Renshall"/>
    <x v="0"/>
    <n v="7"/>
    <s v="10-21-2020"/>
    <x v="0"/>
    <s v="New York City"/>
    <s v="New York"/>
    <s v="Call-Center"/>
    <x v="0"/>
    <n v="39"/>
    <x v="5"/>
  </r>
  <r>
    <s v="ORU-76668028-k-113007-Xh"/>
    <s v="Coreen Houlston"/>
    <x v="3"/>
    <n v="4"/>
    <s v="10-25-2020"/>
    <x v="1"/>
    <s v="Los Angeles"/>
    <s v="California"/>
    <s v="Call-Center"/>
    <x v="0"/>
    <n v="32"/>
    <x v="1"/>
  </r>
  <r>
    <s v="HQV-77895878-w-906163-MH"/>
    <s v="Nicolis Gotliffe"/>
    <x v="2"/>
    <n v="8"/>
    <s v="10-26-2020"/>
    <x v="0"/>
    <s v="Springfield"/>
    <s v="Missouri"/>
    <s v="Call-Center"/>
    <x v="0"/>
    <n v="9"/>
    <x v="0"/>
  </r>
  <r>
    <s v="BVW-57617768-a-216762-ZW"/>
    <s v="Sander Stoppard"/>
    <x v="3"/>
    <n v="3"/>
    <s v="10-27-2020"/>
    <x v="0"/>
    <s v="Naples"/>
    <s v="Florida"/>
    <s v="Email"/>
    <x v="0"/>
    <n v="19"/>
    <x v="0"/>
  </r>
  <r>
    <s v="NVA-15922812-r-794933-2X"/>
    <s v="Tynan Murtagh"/>
    <x v="1"/>
    <n v="3"/>
    <s v="10-20-2020"/>
    <x v="0"/>
    <s v="El Paso"/>
    <s v="Texas"/>
    <s v="Web"/>
    <x v="0"/>
    <n v="21"/>
    <x v="1"/>
  </r>
  <r>
    <s v="ZQP-37521232-p-615491-aA"/>
    <s v="Geraldine Postlethwaite"/>
    <x v="3"/>
    <n v="3"/>
    <s v="10-18-2020"/>
    <x v="0"/>
    <s v="Tacoma"/>
    <s v="Washington"/>
    <s v="Email"/>
    <x v="2"/>
    <n v="29"/>
    <x v="1"/>
  </r>
  <r>
    <s v="MRV-99554728-y-285238-6r"/>
    <s v="Marnia Limbrick"/>
    <x v="4"/>
    <n v="10"/>
    <s v="10-18-2020"/>
    <x v="0"/>
    <s v="Clearwater"/>
    <s v="Florida"/>
    <s v="Call-Center"/>
    <x v="0"/>
    <n v="16"/>
    <x v="0"/>
  </r>
  <r>
    <s v="UNO-56118265-P-160866-an"/>
    <s v="Web Ickovitz"/>
    <x v="3"/>
    <n v="6"/>
    <d v="2020-01-10T00:00:00"/>
    <x v="0"/>
    <s v="Sacramento"/>
    <s v="California"/>
    <s v="Web"/>
    <x v="0"/>
    <n v="19"/>
    <x v="4"/>
  </r>
  <r>
    <s v="LBZ-14607289-x-398068-G5"/>
    <s v="Shandeigh D'Ambrogi"/>
    <x v="3"/>
    <n v="6"/>
    <s v="10-18-2020"/>
    <x v="0"/>
    <s v="Irving"/>
    <s v="Texas"/>
    <s v="Web"/>
    <x v="2"/>
    <n v="33"/>
    <x v="1"/>
  </r>
  <r>
    <s v="KGV-17107234-F-574335-t8"/>
    <s v="Lexis Gladebeck"/>
    <x v="1"/>
    <n v="3"/>
    <s v="10-18-2020"/>
    <x v="0"/>
    <s v="Knoxville"/>
    <s v="Tennessee"/>
    <s v="Web"/>
    <x v="1"/>
    <n v="5"/>
    <x v="0"/>
  </r>
  <r>
    <s v="SIF-99944483-h-027322-49"/>
    <s v="Lesley Starten"/>
    <x v="1"/>
    <n v="2"/>
    <s v="10-25-2020"/>
    <x v="0"/>
    <s v="Houston"/>
    <s v="Texas"/>
    <s v="Call-Center"/>
    <x v="1"/>
    <n v="30"/>
    <x v="0"/>
  </r>
  <r>
    <s v="LNN-60979814-G-092893-of"/>
    <s v="Fraze McAnulty"/>
    <x v="3"/>
    <n v="3"/>
    <s v="10-21-2020"/>
    <x v="0"/>
    <s v="Washington"/>
    <s v="District of Columbia"/>
    <s v="Call-Center"/>
    <x v="0"/>
    <n v="33"/>
    <x v="5"/>
  </r>
  <r>
    <s v="OVX-06322075-Q-447451-DY"/>
    <s v="Cissiee Suddards"/>
    <x v="3"/>
    <n v="6"/>
    <d v="2020-02-10T00:00:00"/>
    <x v="1"/>
    <s v="San Diego"/>
    <s v="California"/>
    <s v="Call-Center"/>
    <x v="1"/>
    <n v="25"/>
    <x v="6"/>
  </r>
  <r>
    <s v="DXS-37929226-5-521440-uD"/>
    <s v="Whitney Soule"/>
    <x v="3"/>
    <n v="5"/>
    <s v="10-13-2020"/>
    <x v="0"/>
    <s v="Jersey City"/>
    <s v="New Jersey"/>
    <s v="Chatbot"/>
    <x v="2"/>
    <n v="43"/>
    <x v="1"/>
  </r>
  <r>
    <s v="FHM-09437869-A-606350-OR"/>
    <s v="Dorie Nutley"/>
    <x v="3"/>
    <n v="4"/>
    <s v="10-17-2020"/>
    <x v="0"/>
    <s v="Lake Worth"/>
    <s v="Florida"/>
    <s v="Web"/>
    <x v="2"/>
    <n v="7"/>
    <x v="0"/>
  </r>
  <r>
    <s v="UAI-11718904-y-438678-cZ"/>
    <s v="Duky Wherry"/>
    <x v="3"/>
    <n v="5"/>
    <s v="10-25-2020"/>
    <x v="0"/>
    <s v="Winston Salem"/>
    <s v="North Carolina"/>
    <s v="Chatbot"/>
    <x v="0"/>
    <n v="17"/>
    <x v="1"/>
  </r>
  <r>
    <s v="LHH-90100585-W-461024-BR"/>
    <s v="Carly Rosten"/>
    <x v="3"/>
    <n v="6"/>
    <s v="10-28-2020"/>
    <x v="0"/>
    <s v="Alexandria"/>
    <s v="Louisiana"/>
    <s v="Call-Center"/>
    <x v="1"/>
    <n v="10"/>
    <x v="1"/>
  </r>
  <r>
    <s v="RGL-01743364-T-489736-6i"/>
    <s v="Janeva Zanotti"/>
    <x v="3"/>
    <n v="4"/>
    <s v="10-29-2020"/>
    <x v="1"/>
    <s v="Akron"/>
    <s v="Ohio"/>
    <s v="Call-Center"/>
    <x v="0"/>
    <n v="35"/>
    <x v="1"/>
  </r>
  <r>
    <s v="SSN-60586395-n-099380-s0"/>
    <s v="Mariann Wykes"/>
    <x v="3"/>
    <n v="4"/>
    <d v="2020-05-10T00:00:00"/>
    <x v="1"/>
    <s v="Fort Wayne"/>
    <s v="Indiana"/>
    <s v="Call-Center"/>
    <x v="0"/>
    <n v="13"/>
    <x v="6"/>
  </r>
  <r>
    <s v="MXI-32753660-P-682781-Yl"/>
    <s v="Tracie Shatliff"/>
    <x v="3"/>
    <n v="6"/>
    <d v="2020-07-10T00:00:00"/>
    <x v="0"/>
    <s v="New Orleans"/>
    <s v="Louisiana"/>
    <s v="Chatbot"/>
    <x v="2"/>
    <n v="10"/>
    <x v="3"/>
  </r>
  <r>
    <s v="JTZ-60490887-8-546408-ry"/>
    <s v="Elysha Breckwell"/>
    <x v="0"/>
    <n v="8"/>
    <s v="10-22-2020"/>
    <x v="0"/>
    <s v="Fort Worth"/>
    <s v="Texas"/>
    <s v="Web"/>
    <x v="0"/>
    <n v="15"/>
    <x v="0"/>
  </r>
  <r>
    <s v="HJB-41450517-P-242643-I0"/>
    <s v="Valina Falls"/>
    <x v="3"/>
    <n v="6"/>
    <d v="2020-12-10T00:00:00"/>
    <x v="0"/>
    <s v="El Paso"/>
    <s v="Texas"/>
    <s v="Web"/>
    <x v="0"/>
    <n v="7"/>
    <x v="3"/>
  </r>
  <r>
    <s v="VNL-68508737-J-203727-Ab"/>
    <s v="Curcio Bonifazio"/>
    <x v="3"/>
    <n v="6"/>
    <s v="10-28-2020"/>
    <x v="2"/>
    <s v="Sacramento"/>
    <s v="California"/>
    <s v="Chatbot"/>
    <x v="0"/>
    <n v="31"/>
    <x v="1"/>
  </r>
  <r>
    <s v="YQH-72934731-v-863163-Wj"/>
    <s v="Rosalia Baruch"/>
    <x v="3"/>
    <n v="3"/>
    <s v="10-16-2020"/>
    <x v="0"/>
    <s v="New York City"/>
    <s v="New York"/>
    <s v="Call-Center"/>
    <x v="2"/>
    <n v="29"/>
    <x v="2"/>
  </r>
  <r>
    <s v="JVM-88155875-D-561010-i0"/>
    <s v="Inglis Iley"/>
    <x v="3"/>
    <n v="5"/>
    <s v="10-20-2020"/>
    <x v="0"/>
    <s v="Springfield"/>
    <s v="Massachusetts"/>
    <s v="Call-Center"/>
    <x v="2"/>
    <n v="25"/>
    <x v="0"/>
  </r>
  <r>
    <s v="EBF-82547195-S-520276-5V"/>
    <s v="Urson Dunster"/>
    <x v="3"/>
    <n v="4"/>
    <s v="10-18-2020"/>
    <x v="0"/>
    <s v="Boise"/>
    <s v="Idaho"/>
    <s v="Call-Center"/>
    <x v="0"/>
    <n v="20"/>
    <x v="0"/>
  </r>
  <r>
    <s v="PWQ-21334638-7-382745-Yc"/>
    <s v="Mano Heams"/>
    <x v="3"/>
    <n v="5"/>
    <s v="10-17-2020"/>
    <x v="2"/>
    <s v="New York City"/>
    <s v="New York"/>
    <s v="Chatbot"/>
    <x v="1"/>
    <n v="42"/>
    <x v="0"/>
  </r>
  <r>
    <s v="XCO-34242220-L-476230-Pl"/>
    <s v="Irene Stollen"/>
    <x v="2"/>
    <n v="7"/>
    <s v="10-14-2020"/>
    <x v="1"/>
    <s v="Birmingham"/>
    <s v="Alabama"/>
    <s v="Call-Center"/>
    <x v="2"/>
    <n v="15"/>
    <x v="1"/>
  </r>
  <r>
    <s v="LBI-90435914-3-824518-4V"/>
    <s v="Magnum Leonida"/>
    <x v="1"/>
    <n v="4"/>
    <s v="10-29-2020"/>
    <x v="0"/>
    <s v="Houston"/>
    <s v="Texas"/>
    <s v="Chatbot"/>
    <x v="2"/>
    <n v="18"/>
    <x v="1"/>
  </r>
  <r>
    <s v="KNJ-20206576-8-083146-kV"/>
    <s v="Dru Trosdall"/>
    <x v="0"/>
    <n v="7"/>
    <d v="2020-09-10T00:00:00"/>
    <x v="0"/>
    <s v="Fort Wayne"/>
    <s v="Indiana"/>
    <s v="Call-Center"/>
    <x v="0"/>
    <n v="36"/>
    <x v="6"/>
  </r>
  <r>
    <s v="XVH-54597226-e-956704-r6"/>
    <s v="Shayne Walter"/>
    <x v="0"/>
    <n v="5"/>
    <d v="2020-10-10T00:00:00"/>
    <x v="0"/>
    <s v="Denver"/>
    <s v="Colorado"/>
    <s v="Chatbot"/>
    <x v="2"/>
    <n v="30"/>
    <x v="0"/>
  </r>
  <r>
    <s v="CFM-93295125-a-244479-fI"/>
    <s v="Lucinda Colman"/>
    <x v="3"/>
    <n v="6"/>
    <s v="10-15-2020"/>
    <x v="0"/>
    <s v="Santa Fe"/>
    <s v="New Mexico"/>
    <s v="Chatbot"/>
    <x v="0"/>
    <n v="19"/>
    <x v="1"/>
  </r>
  <r>
    <s v="XTA-65540898-p-588660-Hk"/>
    <s v="Oona Olufsen"/>
    <x v="1"/>
    <n v="2"/>
    <d v="2020-01-10T00:00:00"/>
    <x v="0"/>
    <s v="Champaign"/>
    <s v="Illinois"/>
    <s v="Email"/>
    <x v="0"/>
    <n v="14"/>
    <x v="3"/>
  </r>
  <r>
    <s v="ZXB-71427638-L-784795-9d"/>
    <s v="Nicko Farr"/>
    <x v="0"/>
    <n v="7"/>
    <s v="10-18-2020"/>
    <x v="1"/>
    <s v="Charlotte"/>
    <s v="North Carolina"/>
    <s v="Call-Center"/>
    <x v="0"/>
    <n v="29"/>
    <x v="2"/>
  </r>
  <r>
    <s v="BCP-11354431-b-928418-26"/>
    <s v="Nannie Freckleton"/>
    <x v="1"/>
    <n v="4"/>
    <s v="10-20-2020"/>
    <x v="1"/>
    <s v="Mobile"/>
    <s v="Alabama"/>
    <s v="Call-Center"/>
    <x v="0"/>
    <n v="34"/>
    <x v="0"/>
  </r>
  <r>
    <s v="KIT-25590381-f-549329-qb"/>
    <s v="Thomas Mayell"/>
    <x v="3"/>
    <n v="5"/>
    <s v="10-27-2020"/>
    <x v="0"/>
    <s v="Dallas"/>
    <s v="Texas"/>
    <s v="Call-Center"/>
    <x v="0"/>
    <n v="19"/>
    <x v="1"/>
  </r>
  <r>
    <s v="BGW-19992912-5-063233-A7"/>
    <s v="Cale Feldmann"/>
    <x v="3"/>
    <n v="5"/>
    <s v="10-13-2020"/>
    <x v="0"/>
    <s v="Mobile"/>
    <s v="Alabama"/>
    <s v="Chatbot"/>
    <x v="1"/>
    <n v="28"/>
    <x v="2"/>
  </r>
  <r>
    <s v="AUR-22728423-L-619840-02"/>
    <s v="Bertina Aspinall"/>
    <x v="1"/>
    <n v="2"/>
    <d v="2020-06-10T00:00:00"/>
    <x v="0"/>
    <s v="Pompano Beach"/>
    <s v="Florida"/>
    <s v="Email"/>
    <x v="0"/>
    <n v="36"/>
    <x v="4"/>
  </r>
  <r>
    <s v="KME-53249351-J-500548-QO"/>
    <s v="Lorry Bruckshaw"/>
    <x v="3"/>
    <n v="3"/>
    <d v="2020-02-10T00:00:00"/>
    <x v="1"/>
    <s v="Raleigh"/>
    <s v="North Carolina"/>
    <s v="Call-Center"/>
    <x v="0"/>
    <n v="8"/>
    <x v="6"/>
  </r>
  <r>
    <s v="XAY-70976230-C-695539-uT"/>
    <s v="Charleen Cassell"/>
    <x v="1"/>
    <n v="4"/>
    <d v="2020-11-10T00:00:00"/>
    <x v="0"/>
    <s v="El Paso"/>
    <s v="Texas"/>
    <s v="Web"/>
    <x v="0"/>
    <n v="40"/>
    <x v="6"/>
  </r>
  <r>
    <s v="DCW-24134790-1-371600-6k"/>
    <s v="Cletis Duthie"/>
    <x v="3"/>
    <n v="6"/>
    <s v="10-30-2020"/>
    <x v="0"/>
    <s v="Toledo"/>
    <s v="Ohio"/>
    <s v="Web"/>
    <x v="2"/>
    <n v="40"/>
    <x v="0"/>
  </r>
  <r>
    <s v="MWG-36195306-S-948175-5B"/>
    <s v="Mano Hockell"/>
    <x v="3"/>
    <n v="5"/>
    <d v="2020-02-10T00:00:00"/>
    <x v="0"/>
    <s v="Dallas"/>
    <s v="Texas"/>
    <s v="Web"/>
    <x v="0"/>
    <n v="34"/>
    <x v="4"/>
  </r>
  <r>
    <s v="ULT-46236935-N-079186-el"/>
    <s v="Geraldine Allans"/>
    <x v="3"/>
    <n v="5"/>
    <d v="2020-05-10T00:00:00"/>
    <x v="0"/>
    <s v="New Orleans"/>
    <s v="Louisiana"/>
    <s v="Chatbot"/>
    <x v="2"/>
    <n v="35"/>
    <x v="7"/>
  </r>
  <r>
    <s v="UTN-33928478-4-549423-Bg"/>
    <s v="Gregory Summerlee"/>
    <x v="2"/>
    <n v="9"/>
    <s v="10-30-2020"/>
    <x v="0"/>
    <s v="Pittsburgh"/>
    <s v="Pennsylvania"/>
    <s v="Email"/>
    <x v="0"/>
    <n v="24"/>
    <x v="0"/>
  </r>
  <r>
    <s v="FVM-42253257-9-695667-oO"/>
    <s v="Kaiser Carek"/>
    <x v="0"/>
    <n v="6"/>
    <s v="10-29-2020"/>
    <x v="0"/>
    <s v="Iowa City"/>
    <s v="Iowa"/>
    <s v="Email"/>
    <x v="0"/>
    <n v="33"/>
    <x v="5"/>
  </r>
  <r>
    <s v="MER-63891102-S-961484-BS"/>
    <s v="Janessa Garley"/>
    <x v="4"/>
    <n v="9"/>
    <s v="10-26-2020"/>
    <x v="1"/>
    <s v="Boise"/>
    <s v="Idaho"/>
    <s v="Call-Center"/>
    <x v="0"/>
    <n v="36"/>
    <x v="5"/>
  </r>
  <r>
    <s v="RMP-63408550-z-663878-yR"/>
    <s v="Inesita Docker"/>
    <x v="3"/>
    <n v="5"/>
    <s v="10-21-2020"/>
    <x v="0"/>
    <s v="San Francisco"/>
    <s v="California"/>
    <s v="Call-Center"/>
    <x v="0"/>
    <n v="23"/>
    <x v="0"/>
  </r>
  <r>
    <s v="MYJ-22193539-h-869838-dR"/>
    <s v="Anastassia Remmer"/>
    <x v="3"/>
    <n v="4"/>
    <s v="10-26-2020"/>
    <x v="1"/>
    <s v="Chicago"/>
    <s v="Illinois"/>
    <s v="Call-Center"/>
    <x v="0"/>
    <n v="10"/>
    <x v="5"/>
  </r>
  <r>
    <s v="KPI-56986786-o-411438-WO"/>
    <s v="Lorin Ielden"/>
    <x v="3"/>
    <n v="5"/>
    <d v="2020-08-10T00:00:00"/>
    <x v="1"/>
    <s v="Newark"/>
    <s v="Delaware"/>
    <s v="Call-Center"/>
    <x v="0"/>
    <n v="21"/>
    <x v="6"/>
  </r>
  <r>
    <s v="UDO-48548337-E-265709-QH"/>
    <s v="Hughie Botright"/>
    <x v="3"/>
    <n v="3"/>
    <s v="10-15-2020"/>
    <x v="2"/>
    <s v="Seattle"/>
    <s v="Washington"/>
    <s v="Chatbot"/>
    <x v="1"/>
    <n v="35"/>
    <x v="0"/>
  </r>
  <r>
    <s v="RRF-28586643-U-606136-5s"/>
    <s v="Kimble Frosdick"/>
    <x v="0"/>
    <n v="8"/>
    <d v="2020-06-10T00:00:00"/>
    <x v="1"/>
    <s v="Pittsburgh"/>
    <s v="Pennsylvania"/>
    <s v="Call-Center"/>
    <x v="2"/>
    <n v="27"/>
    <x v="3"/>
  </r>
  <r>
    <s v="KOP-06459797-t-877530-A5"/>
    <s v="Lammond Aizikov"/>
    <x v="2"/>
    <n v="8"/>
    <s v="10-23-2020"/>
    <x v="0"/>
    <s v="Minneapolis"/>
    <s v="Minnesota"/>
    <s v="Web"/>
    <x v="2"/>
    <n v="23"/>
    <x v="0"/>
  </r>
  <r>
    <s v="JVO-40953182-T-653547-Zg"/>
    <s v="Guy Le Houx"/>
    <x v="1"/>
    <n v="1"/>
    <s v="10-16-2020"/>
    <x v="0"/>
    <s v="Dallas"/>
    <s v="Texas"/>
    <s v="Email"/>
    <x v="1"/>
    <n v="9"/>
    <x v="5"/>
  </r>
  <r>
    <s v="OWG-92026255-N-533206-cN"/>
    <s v="Yves Stieger"/>
    <x v="4"/>
    <n v="10"/>
    <s v="10-23-2020"/>
    <x v="0"/>
    <s v="Fort Wayne"/>
    <s v="Indiana"/>
    <s v="Call-Center"/>
    <x v="0"/>
    <n v="21"/>
    <x v="2"/>
  </r>
  <r>
    <s v="YJT-51220007-v-099996-ag"/>
    <s v="Briny Van Geffen"/>
    <x v="1"/>
    <n v="3"/>
    <d v="2020-12-10T00:00:00"/>
    <x v="0"/>
    <s v="San Angelo"/>
    <s v="Texas"/>
    <s v="Chatbot"/>
    <x v="2"/>
    <n v="19"/>
    <x v="6"/>
  </r>
  <r>
    <s v="XAE-69861383-M-167837-mq"/>
    <s v="Junette Upston"/>
    <x v="2"/>
    <n v="8"/>
    <d v="2020-07-10T00:00:00"/>
    <x v="0"/>
    <s v="Fort Wayne"/>
    <s v="Indiana"/>
    <s v="Web"/>
    <x v="2"/>
    <n v="32"/>
    <x v="6"/>
  </r>
  <r>
    <s v="FIK-37708331-Z-106208-uR"/>
    <s v="Rivy Pettiford"/>
    <x v="3"/>
    <n v="3"/>
    <d v="2020-10-10T00:00:00"/>
    <x v="2"/>
    <s v="Saint Petersburg"/>
    <s v="Florida"/>
    <s v="Chatbot"/>
    <x v="0"/>
    <n v="24"/>
    <x v="5"/>
  </r>
  <r>
    <s v="CYX-51320669-q-780108-qz"/>
    <s v="Angelique Trassler"/>
    <x v="3"/>
    <n v="6"/>
    <s v="10-18-2020"/>
    <x v="1"/>
    <s v="Richmond"/>
    <s v="Virginia"/>
    <s v="Call-Center"/>
    <x v="2"/>
    <n v="14"/>
    <x v="5"/>
  </r>
  <r>
    <s v="XMX-50677501-e-704577-M4"/>
    <s v="Clyde Roddick"/>
    <x v="2"/>
    <n v="8"/>
    <s v="10-13-2020"/>
    <x v="0"/>
    <s v="Spokane"/>
    <s v="Washington"/>
    <s v="Web"/>
    <x v="0"/>
    <n v="29"/>
    <x v="0"/>
  </r>
  <r>
    <s v="SXI-55067894-l-746333-jb"/>
    <s v="Kenny O'Hickey"/>
    <x v="1"/>
    <n v="4"/>
    <s v="10-22-2020"/>
    <x v="0"/>
    <s v="Miami"/>
    <s v="Florida"/>
    <s v="Chatbot"/>
    <x v="0"/>
    <n v="6"/>
    <x v="1"/>
  </r>
  <r>
    <s v="KFU-04270013-e-092164-8y"/>
    <s v="Geoffrey Bartholat"/>
    <x v="3"/>
    <n v="5"/>
    <s v="10-28-2020"/>
    <x v="0"/>
    <s v="Dallas"/>
    <s v="Texas"/>
    <s v="Call-Center"/>
    <x v="0"/>
    <n v="27"/>
    <x v="2"/>
  </r>
  <r>
    <s v="EKZ-77841412-o-955385-sX"/>
    <s v="Aldridge Rounding"/>
    <x v="3"/>
    <n v="5"/>
    <s v="10-29-2020"/>
    <x v="0"/>
    <s v="Charlotte"/>
    <s v="North Carolina"/>
    <s v="Web"/>
    <x v="1"/>
    <n v="14"/>
    <x v="2"/>
  </r>
  <r>
    <s v="UPY-89698956-v-312740-BF"/>
    <s v="Roarke McKellen"/>
    <x v="3"/>
    <n v="4"/>
    <s v="10-24-2020"/>
    <x v="0"/>
    <s v="Gadsden"/>
    <s v="Alabama"/>
    <s v="Email"/>
    <x v="0"/>
    <n v="6"/>
    <x v="1"/>
  </r>
  <r>
    <s v="FQU-59726442-I-276879-HU"/>
    <s v="L;urette Grundon"/>
    <x v="0"/>
    <n v="6"/>
    <s v="10-22-2020"/>
    <x v="0"/>
    <s v="Fort Wayne"/>
    <s v="Indiana"/>
    <s v="Call-Center"/>
    <x v="0"/>
    <n v="11"/>
    <x v="0"/>
  </r>
  <r>
    <s v="WNP-20056664-v-569633-Td"/>
    <s v="Clyde Allsep"/>
    <x v="0"/>
    <n v="7"/>
    <d v="2020-09-10T00:00:00"/>
    <x v="0"/>
    <s v="Houston"/>
    <s v="Texas"/>
    <s v="Call-Center"/>
    <x v="2"/>
    <n v="44"/>
    <x v="7"/>
  </r>
  <r>
    <s v="PLW-94904645-l-663643-CV"/>
    <s v="Nikolaus Newark"/>
    <x v="0"/>
    <n v="7"/>
    <s v="10-17-2020"/>
    <x v="0"/>
    <s v="Dallas"/>
    <s v="Texas"/>
    <s v="Email"/>
    <x v="2"/>
    <n v="26"/>
    <x v="0"/>
  </r>
  <r>
    <s v="EBV-70606931-M-242634-iN"/>
    <s v="Jami Kubista"/>
    <x v="2"/>
    <n v="9"/>
    <s v="10-18-2020"/>
    <x v="1"/>
    <s v="Saint Louis"/>
    <s v="Missouri"/>
    <s v="Call-Center"/>
    <x v="0"/>
    <n v="20"/>
    <x v="0"/>
  </r>
  <r>
    <s v="CFP-96773958-D-074985-zm"/>
    <s v="Angelika Temlett"/>
    <x v="4"/>
    <n v="9"/>
    <s v="10-16-2020"/>
    <x v="0"/>
    <s v="Buffalo"/>
    <s v="New York"/>
    <s v="Call-Center"/>
    <x v="0"/>
    <n v="12"/>
    <x v="0"/>
  </r>
  <r>
    <s v="XRI-83006502-w-047387-od"/>
    <s v="Tessa Troyes"/>
    <x v="4"/>
    <n v="9"/>
    <s v="10-22-2020"/>
    <x v="0"/>
    <s v="Young America"/>
    <s v="Minnesota"/>
    <s v="Email"/>
    <x v="1"/>
    <n v="5"/>
    <x v="2"/>
  </r>
  <r>
    <s v="UDC-87464313-T-653667-n8"/>
    <s v="Karrah Orpwood"/>
    <x v="3"/>
    <n v="5"/>
    <d v="2020-04-10T00:00:00"/>
    <x v="1"/>
    <s v="Wilmington"/>
    <s v="Delaware"/>
    <s v="Call-Center"/>
    <x v="0"/>
    <n v="43"/>
    <x v="4"/>
  </r>
  <r>
    <s v="PZN-27446124-M-726164-la"/>
    <s v="Cairistiona Dowker"/>
    <x v="3"/>
    <n v="6"/>
    <s v="10-18-2020"/>
    <x v="0"/>
    <s v="Philadelphia"/>
    <s v="Pennsylvania"/>
    <s v="Web"/>
    <x v="2"/>
    <n v="42"/>
    <x v="0"/>
  </r>
  <r>
    <s v="XSB-06675167-o-009370-li"/>
    <s v="Rog Losseljong"/>
    <x v="3"/>
    <n v="4"/>
    <s v="10-20-2020"/>
    <x v="0"/>
    <s v="Charlotte"/>
    <s v="North Carolina"/>
    <s v="Call-Center"/>
    <x v="0"/>
    <n v="41"/>
    <x v="1"/>
  </r>
  <r>
    <s v="FUE-30997143-W-369602-VP"/>
    <s v="Dorree Prichard"/>
    <x v="3"/>
    <n v="6"/>
    <s v="10-22-2020"/>
    <x v="0"/>
    <s v="Baton Rouge"/>
    <s v="Louisiana"/>
    <s v="Chatbot"/>
    <x v="1"/>
    <n v="29"/>
    <x v="0"/>
  </r>
  <r>
    <s v="HDP-26523191-n-284761-Im"/>
    <s v="Robenia Battle"/>
    <x v="3"/>
    <n v="6"/>
    <d v="2020-10-10T00:00:00"/>
    <x v="0"/>
    <s v="Sioux Falls"/>
    <s v="South Dakota"/>
    <s v="Web"/>
    <x v="1"/>
    <n v="7"/>
    <x v="0"/>
  </r>
  <r>
    <s v="DTV-59196680-V-617587-0B"/>
    <s v="Doralynn Sephton"/>
    <x v="4"/>
    <n v="9"/>
    <s v="10-24-2020"/>
    <x v="0"/>
    <s v="Durham"/>
    <s v="North Carolina"/>
    <s v="Chatbot"/>
    <x v="0"/>
    <n v="23"/>
    <x v="0"/>
  </r>
  <r>
    <s v="VLO-01118084-Z-309889-RR"/>
    <s v="Alla Tricker"/>
    <x v="3"/>
    <n v="5"/>
    <d v="2020-06-10T00:00:00"/>
    <x v="2"/>
    <s v="Washington"/>
    <s v="District of Columbia"/>
    <s v="Email"/>
    <x v="0"/>
    <n v="44"/>
    <x v="7"/>
  </r>
  <r>
    <s v="LLY-53447395-M-538516-Uq"/>
    <s v="Melitta Purkiss"/>
    <x v="1"/>
    <n v="1"/>
    <s v="10-22-2020"/>
    <x v="0"/>
    <s v="Winston Salem"/>
    <s v="North Carolina"/>
    <s v="Call-Center"/>
    <x v="0"/>
    <n v="13"/>
    <x v="0"/>
  </r>
  <r>
    <s v="IFU-80047417-N-808109-oK"/>
    <s v="Nap Grossier"/>
    <x v="2"/>
    <n v="7"/>
    <s v="10-13-2020"/>
    <x v="0"/>
    <s v="San Antonio"/>
    <s v="Texas"/>
    <s v="Web"/>
    <x v="1"/>
    <n v="26"/>
    <x v="0"/>
  </r>
  <r>
    <s v="TKG-98608194-b-406899-3l"/>
    <s v="Abbey Gerber"/>
    <x v="3"/>
    <n v="4"/>
    <d v="2020-08-10T00:00:00"/>
    <x v="0"/>
    <s v="Amarillo"/>
    <s v="Texas"/>
    <s v="Email"/>
    <x v="2"/>
    <n v="44"/>
    <x v="3"/>
  </r>
  <r>
    <s v="NUZ-99054965-9-865326-WX"/>
    <s v="Ellen Hebbard"/>
    <x v="3"/>
    <n v="4"/>
    <s v="10-28-2020"/>
    <x v="0"/>
    <s v="Fort Wayne"/>
    <s v="Indiana"/>
    <s v="Call-Center"/>
    <x v="0"/>
    <n v="17"/>
    <x v="0"/>
  </r>
  <r>
    <s v="AOP-13036499-5-550535-H5"/>
    <s v="Aloysius Lockyear"/>
    <x v="3"/>
    <n v="3"/>
    <s v="10-30-2020"/>
    <x v="0"/>
    <s v="New York City"/>
    <s v="New York"/>
    <s v="Email"/>
    <x v="0"/>
    <n v="14"/>
    <x v="5"/>
  </r>
  <r>
    <s v="MKK-15095579-U-107056-LC"/>
    <s v="Jesus Drayn"/>
    <x v="3"/>
    <n v="3"/>
    <s v="10-28-2020"/>
    <x v="2"/>
    <s v="Portsmouth"/>
    <s v="Virginia"/>
    <s v="Web"/>
    <x v="0"/>
    <n v="10"/>
    <x v="1"/>
  </r>
  <r>
    <s v="EUU-63835122-Z-742525-5a"/>
    <s v="Kendal Radoux"/>
    <x v="0"/>
    <n v="8"/>
    <d v="2020-01-10T00:00:00"/>
    <x v="0"/>
    <s v="Louisville"/>
    <s v="Kentucky"/>
    <s v="Web"/>
    <x v="0"/>
    <n v="21"/>
    <x v="3"/>
  </r>
  <r>
    <s v="SFY-60163580-3-382803-s0"/>
    <s v="Esmeralda Motherwell"/>
    <x v="1"/>
    <n v="2"/>
    <d v="2020-03-10T00:00:00"/>
    <x v="0"/>
    <s v="Columbus"/>
    <s v="Ohio"/>
    <s v="Web"/>
    <x v="2"/>
    <n v="16"/>
    <x v="3"/>
  </r>
  <r>
    <s v="IND-85002189-2-064731-0p"/>
    <s v="Diannne MacLeod"/>
    <x v="3"/>
    <n v="6"/>
    <d v="2020-08-10T00:00:00"/>
    <x v="0"/>
    <s v="Houston"/>
    <s v="Texas"/>
    <s v="Email"/>
    <x v="0"/>
    <n v="34"/>
    <x v="4"/>
  </r>
  <r>
    <s v="LTY-79481155-h-235764-n0"/>
    <s v="Misha Stutard"/>
    <x v="0"/>
    <n v="8"/>
    <s v="10-13-2020"/>
    <x v="1"/>
    <s v="Terre Haute"/>
    <s v="Indiana"/>
    <s v="Call-Center"/>
    <x v="1"/>
    <n v="10"/>
    <x v="0"/>
  </r>
  <r>
    <s v="SAL-82481444-A-100897-As"/>
    <s v="Pat Olekhov"/>
    <x v="2"/>
    <n v="9"/>
    <d v="2020-10-10T00:00:00"/>
    <x v="0"/>
    <s v="Orange"/>
    <s v="California"/>
    <s v="Web"/>
    <x v="0"/>
    <n v="7"/>
    <x v="5"/>
  </r>
  <r>
    <s v="QFE-09753874-o-433611-4x"/>
    <s v="Marline Goldwater"/>
    <x v="1"/>
    <n v="1"/>
    <d v="2020-02-10T00:00:00"/>
    <x v="0"/>
    <s v="Lincoln"/>
    <s v="Nebraska"/>
    <s v="Call-Center"/>
    <x v="2"/>
    <n v="36"/>
    <x v="3"/>
  </r>
  <r>
    <s v="MQW-69786499-h-963365-Is"/>
    <s v="Marijo Saxton"/>
    <x v="1"/>
    <n v="3"/>
    <d v="2020-03-10T00:00:00"/>
    <x v="0"/>
    <s v="Tampa"/>
    <s v="Florida"/>
    <s v="Web"/>
    <x v="0"/>
    <n v="21"/>
    <x v="6"/>
  </r>
  <r>
    <s v="LHU-26465431-O-154994-Xf"/>
    <s v="West Scurlock"/>
    <x v="2"/>
    <n v="8"/>
    <s v="10-21-2020"/>
    <x v="2"/>
    <s v="Clearwater"/>
    <s v="Florida"/>
    <s v="Chatbot"/>
    <x v="0"/>
    <n v="35"/>
    <x v="5"/>
  </r>
  <r>
    <s v="VGN-70423436-C-981593-Bt"/>
    <s v="Darnall Buick"/>
    <x v="1"/>
    <n v="1"/>
    <s v="10-19-2020"/>
    <x v="0"/>
    <s v="Hartford"/>
    <s v="Connecticut"/>
    <s v="Web"/>
    <x v="0"/>
    <n v="30"/>
    <x v="0"/>
  </r>
  <r>
    <s v="RBR-15156989-f-668240-7X"/>
    <s v="Camile Fawloe"/>
    <x v="2"/>
    <n v="7"/>
    <d v="2020-05-10T00:00:00"/>
    <x v="0"/>
    <s v="Los Angeles"/>
    <s v="California"/>
    <s v="Email"/>
    <x v="0"/>
    <n v="30"/>
    <x v="3"/>
  </r>
  <r>
    <s v="SQD-58902234-L-211403-6q"/>
    <s v="Marinna Franey"/>
    <x v="0"/>
    <n v="8"/>
    <d v="2020-07-10T00:00:00"/>
    <x v="0"/>
    <s v="Peoria"/>
    <s v="Illinois"/>
    <s v="Chatbot"/>
    <x v="0"/>
    <n v="12"/>
    <x v="6"/>
  </r>
  <r>
    <s v="EMO-73405811-q-733228-Pf"/>
    <s v="Lennie Lortzing"/>
    <x v="2"/>
    <n v="9"/>
    <s v="10-28-2020"/>
    <x v="0"/>
    <s v="Phoenix"/>
    <s v="Arizona"/>
    <s v="Call-Center"/>
    <x v="2"/>
    <n v="22"/>
    <x v="1"/>
  </r>
  <r>
    <s v="NOB-83154418-a-344292-v0"/>
    <s v="Koral Shave"/>
    <x v="0"/>
    <n v="6"/>
    <d v="2020-01-10T00:00:00"/>
    <x v="0"/>
    <s v="Minneapolis"/>
    <s v="Minnesota"/>
    <s v="Web"/>
    <x v="2"/>
    <n v="11"/>
    <x v="7"/>
  </r>
  <r>
    <s v="BTF-07964561-w-820505-bb"/>
    <s v="Hurlee Caso"/>
    <x v="1"/>
    <n v="1"/>
    <d v="2020-06-10T00:00:00"/>
    <x v="0"/>
    <s v="Fort Worth"/>
    <s v="Texas"/>
    <s v="Email"/>
    <x v="2"/>
    <n v="34"/>
    <x v="4"/>
  </r>
  <r>
    <s v="OBS-36290237-z-755172-Or"/>
    <s v="Karel Housegoe"/>
    <x v="2"/>
    <n v="7"/>
    <d v="2020-11-10T00:00:00"/>
    <x v="0"/>
    <s v="San Antonio"/>
    <s v="Texas"/>
    <s v="Chatbot"/>
    <x v="2"/>
    <n v="24"/>
    <x v="7"/>
  </r>
  <r>
    <s v="RYP-59294744-1-536154-IQ"/>
    <s v="Timi Gligoraci"/>
    <x v="0"/>
    <n v="6"/>
    <d v="2020-09-10T00:00:00"/>
    <x v="1"/>
    <s v="New Orleans"/>
    <s v="Louisiana"/>
    <s v="Call-Center"/>
    <x v="0"/>
    <n v="23"/>
    <x v="3"/>
  </r>
  <r>
    <s v="QDJ-41600497-T-239468-6h"/>
    <s v="Amby Hartman"/>
    <x v="0"/>
    <n v="5"/>
    <s v="10-23-2020"/>
    <x v="2"/>
    <s v="Nashville"/>
    <s v="Tennessee"/>
    <s v="Email"/>
    <x v="2"/>
    <n v="11"/>
    <x v="1"/>
  </r>
  <r>
    <s v="LGR-97501608-j-390439-3A"/>
    <s v="Hollyanne Blasdale"/>
    <x v="1"/>
    <n v="4"/>
    <d v="2020-10-10T00:00:00"/>
    <x v="1"/>
    <s v="Detroit"/>
    <s v="Michigan"/>
    <s v="Call-Center"/>
    <x v="1"/>
    <n v="23"/>
    <x v="5"/>
  </r>
  <r>
    <s v="MQY-11392591-s-819266-K3"/>
    <s v="Linda Bover"/>
    <x v="0"/>
    <n v="5"/>
    <d v="2020-09-10T00:00:00"/>
    <x v="2"/>
    <s v="Indianapolis"/>
    <s v="Indiana"/>
    <s v="Email"/>
    <x v="0"/>
    <n v="7"/>
    <x v="3"/>
  </r>
  <r>
    <s v="OHL-50469663-J-370044-p7"/>
    <s v="Carleton Glen"/>
    <x v="2"/>
    <n v="9"/>
    <d v="2020-11-10T00:00:00"/>
    <x v="0"/>
    <s v="Independence"/>
    <s v="Missouri"/>
    <s v="Call-Center"/>
    <x v="0"/>
    <n v="5"/>
    <x v="6"/>
  </r>
  <r>
    <s v="UOG-86529793-v-237472-Mg"/>
    <s v="Ronnica Jenner"/>
    <x v="0"/>
    <n v="5"/>
    <d v="2020-11-10T00:00:00"/>
    <x v="0"/>
    <s v="San Antonio"/>
    <s v="Texas"/>
    <s v="Web"/>
    <x v="1"/>
    <n v="7"/>
    <x v="4"/>
  </r>
  <r>
    <s v="JDP-67566786-t-798448-V7"/>
    <s v="Marlo Matushenko"/>
    <x v="0"/>
    <n v="6"/>
    <d v="2020-02-10T00:00:00"/>
    <x v="2"/>
    <s v="Seattle"/>
    <s v="Washington"/>
    <s v="Chatbot"/>
    <x v="0"/>
    <n v="24"/>
    <x v="3"/>
  </r>
  <r>
    <s v="VMT-68924090-0-282417-h8"/>
    <s v="Cherie Bengough"/>
    <x v="0"/>
    <n v="5"/>
    <s v="10-13-2020"/>
    <x v="0"/>
    <s v="Providence"/>
    <s v="Rhode Island"/>
    <s v="Web"/>
    <x v="0"/>
    <n v="30"/>
    <x v="5"/>
  </r>
  <r>
    <s v="ALH-78590701-B-225904-68"/>
    <s v="Sunny Nansom"/>
    <x v="1"/>
    <n v="1"/>
    <s v="10-24-2020"/>
    <x v="0"/>
    <s v="Baltimore"/>
    <s v="Maryland"/>
    <s v="Call-Center"/>
    <x v="2"/>
    <n v="42"/>
    <x v="1"/>
  </r>
  <r>
    <s v="ALS-38063569-s-477567-Bb"/>
    <s v="Harriett Vannoni"/>
    <x v="3"/>
    <n v="3"/>
    <d v="2020-08-10T00:00:00"/>
    <x v="0"/>
    <s v="Springfield"/>
    <s v="Illinois"/>
    <s v="Web"/>
    <x v="0"/>
    <n v="29"/>
    <x v="4"/>
  </r>
  <r>
    <s v="PNE-51515276-I-773554-z8"/>
    <s v="Silvia Ezele"/>
    <x v="2"/>
    <n v="9"/>
    <s v="10-23-2020"/>
    <x v="0"/>
    <s v="Maple Plain"/>
    <s v="Minnesota"/>
    <s v="Email"/>
    <x v="0"/>
    <n v="43"/>
    <x v="1"/>
  </r>
  <r>
    <s v="YVR-34305489-w-203496-Pl"/>
    <s v="Raleigh Corris"/>
    <x v="3"/>
    <n v="6"/>
    <d v="2020-01-10T00:00:00"/>
    <x v="0"/>
    <s v="Spartanburg"/>
    <s v="South Carolina"/>
    <s v="Email"/>
    <x v="2"/>
    <n v="24"/>
    <x v="6"/>
  </r>
  <r>
    <s v="TPN-35561649-b-610505-GT"/>
    <s v="Angel MacConnechie"/>
    <x v="1"/>
    <n v="2"/>
    <s v="10-23-2020"/>
    <x v="0"/>
    <s v="Phoenix"/>
    <s v="Arizona"/>
    <s v="Call-Center"/>
    <x v="0"/>
    <n v="41"/>
    <x v="0"/>
  </r>
  <r>
    <s v="JTJ-68748098-V-199180-py"/>
    <s v="Ezmeralda Ohrtmann"/>
    <x v="2"/>
    <n v="7"/>
    <s v="10-19-2020"/>
    <x v="0"/>
    <s v="Atlanta"/>
    <s v="Georgia"/>
    <s v="Web"/>
    <x v="2"/>
    <n v="5"/>
    <x v="1"/>
  </r>
  <r>
    <s v="ZWV-14072795-r-795027-KK"/>
    <s v="Jesse Casseldine"/>
    <x v="0"/>
    <n v="7"/>
    <s v="10-14-2020"/>
    <x v="0"/>
    <s v="Richmond"/>
    <s v="Virginia"/>
    <s v="Web"/>
    <x v="2"/>
    <n v="29"/>
    <x v="0"/>
  </r>
  <r>
    <s v="TYB-25778074-1-259156-Xv"/>
    <s v="Berky Tassell"/>
    <x v="0"/>
    <n v="8"/>
    <s v="10-23-2020"/>
    <x v="0"/>
    <s v="Tulsa"/>
    <s v="Oklahoma"/>
    <s v="Chatbot"/>
    <x v="0"/>
    <n v="17"/>
    <x v="0"/>
  </r>
  <r>
    <s v="XUN-63307017-E-056952-lq"/>
    <s v="Franky Olenikov"/>
    <x v="3"/>
    <n v="4"/>
    <d v="2020-07-10T00:00:00"/>
    <x v="0"/>
    <s v="Plano"/>
    <s v="Texas"/>
    <s v="Web"/>
    <x v="2"/>
    <n v="28"/>
    <x v="6"/>
  </r>
  <r>
    <s v="YFD-46741994-n-093723-TR"/>
    <s v="Silvester Cotterel"/>
    <x v="3"/>
    <n v="3"/>
    <s v="10-19-2020"/>
    <x v="0"/>
    <s v="Reading"/>
    <s v="Pennsylvania"/>
    <s v="Email"/>
    <x v="2"/>
    <n v="24"/>
    <x v="5"/>
  </r>
  <r>
    <s v="VHW-70170149-i-362174-FD"/>
    <s v="Ninnette Spriggs"/>
    <x v="3"/>
    <n v="3"/>
    <d v="2020-01-10T00:00:00"/>
    <x v="0"/>
    <s v="Tulsa"/>
    <s v="Oklahoma"/>
    <s v="Call-Center"/>
    <x v="0"/>
    <n v="6"/>
    <x v="6"/>
  </r>
  <r>
    <s v="NSV-21577839-Y-093835-lC"/>
    <s v="Annabell Lantiffe"/>
    <x v="3"/>
    <n v="3"/>
    <d v="2020-05-10T00:00:00"/>
    <x v="0"/>
    <s v="Anchorage"/>
    <s v="Alaska"/>
    <s v="Email"/>
    <x v="0"/>
    <n v="12"/>
    <x v="3"/>
  </r>
  <r>
    <s v="IIT-91460776-s-413180-k0"/>
    <s v="Dimitri Egger"/>
    <x v="1"/>
    <n v="3"/>
    <d v="2020-09-10T00:00:00"/>
    <x v="0"/>
    <s v="Springfield"/>
    <s v="Illinois"/>
    <s v="Call-Center"/>
    <x v="0"/>
    <n v="20"/>
    <x v="6"/>
  </r>
  <r>
    <s v="MMX-71582385-i-304558-Vv"/>
    <s v="Orton Mival"/>
    <x v="3"/>
    <n v="5"/>
    <d v="2020-09-10T00:00:00"/>
    <x v="0"/>
    <s v="Albuquerque"/>
    <s v="New Mexico"/>
    <s v="Web"/>
    <x v="0"/>
    <n v="9"/>
    <x v="3"/>
  </r>
  <r>
    <s v="LGX-26104433-Q-108277-rW"/>
    <s v="Clement Caplan"/>
    <x v="1"/>
    <n v="3"/>
    <d v="2020-05-10T00:00:00"/>
    <x v="0"/>
    <s v="Miami"/>
    <s v="Florida"/>
    <s v="Chatbot"/>
    <x v="0"/>
    <n v="34"/>
    <x v="4"/>
  </r>
  <r>
    <s v="YNW-23164022-k-730079-zI"/>
    <s v="Petronia Streetley"/>
    <x v="4"/>
    <n v="10"/>
    <s v="10-21-2020"/>
    <x v="1"/>
    <s v="San Antonio"/>
    <s v="Texas"/>
    <s v="Call-Center"/>
    <x v="0"/>
    <n v="26"/>
    <x v="0"/>
  </r>
  <r>
    <s v="IKT-11798502-w-087622-CR"/>
    <s v="Averyl Venour"/>
    <x v="1"/>
    <n v="1"/>
    <d v="2020-12-10T00:00:00"/>
    <x v="0"/>
    <s v="Dallas"/>
    <s v="Texas"/>
    <s v="Email"/>
    <x v="1"/>
    <n v="33"/>
    <x v="6"/>
  </r>
  <r>
    <s v="HHY-08290863-p-135975-pE"/>
    <s v="Lemuel Livezley"/>
    <x v="3"/>
    <n v="4"/>
    <s v="10-13-2020"/>
    <x v="2"/>
    <s v="Hartford"/>
    <s v="Connecticut"/>
    <s v="Email"/>
    <x v="2"/>
    <n v="11"/>
    <x v="0"/>
  </r>
  <r>
    <s v="NOY-66329585-j-293760-uR"/>
    <s v="Weider Boswell"/>
    <x v="3"/>
    <n v="3"/>
    <s v="10-20-2020"/>
    <x v="2"/>
    <s v="Mobile"/>
    <s v="Alabama"/>
    <s v="Email"/>
    <x v="2"/>
    <n v="19"/>
    <x v="0"/>
  </r>
  <r>
    <s v="AZO-60879655-a-896754-Oi"/>
    <s v="Cecilia Bavridge"/>
    <x v="1"/>
    <n v="1"/>
    <s v="10-19-2020"/>
    <x v="0"/>
    <s v="Saint Paul"/>
    <s v="Minnesota"/>
    <s v="Call-Center"/>
    <x v="0"/>
    <n v="27"/>
    <x v="1"/>
  </r>
  <r>
    <s v="NIC-97833152-V-574436-hB"/>
    <s v="Fallon Bexley"/>
    <x v="2"/>
    <n v="8"/>
    <s v="10-22-2020"/>
    <x v="0"/>
    <s v="Washington"/>
    <s v="District of Columbia"/>
    <s v="Web"/>
    <x v="1"/>
    <n v="39"/>
    <x v="5"/>
  </r>
  <r>
    <s v="KKF-21307481-B-714408-IU"/>
    <s v="Karleen Burtonwood"/>
    <x v="1"/>
    <n v="1"/>
    <s v="10-30-2020"/>
    <x v="0"/>
    <s v="San Diego"/>
    <s v="California"/>
    <s v="Web"/>
    <x v="0"/>
    <n v="25"/>
    <x v="5"/>
  </r>
  <r>
    <s v="MNM-06028894-Y-503899-er"/>
    <s v="Cletus Balfe"/>
    <x v="0"/>
    <n v="5"/>
    <d v="2020-04-10T00:00:00"/>
    <x v="0"/>
    <s v="Bradenton"/>
    <s v="Florida"/>
    <s v="Email"/>
    <x v="0"/>
    <n v="29"/>
    <x v="7"/>
  </r>
  <r>
    <s v="WFF-12284850-k-264409-YT"/>
    <s v="Rebeca Beddie"/>
    <x v="4"/>
    <n v="9"/>
    <d v="2020-02-10T00:00:00"/>
    <x v="0"/>
    <s v="Terre Haute"/>
    <s v="Indiana"/>
    <s v="Email"/>
    <x v="0"/>
    <n v="32"/>
    <x v="3"/>
  </r>
  <r>
    <s v="HVZ-29055502-G-070318-eS"/>
    <s v="Fidelity Littlepage"/>
    <x v="0"/>
    <n v="6"/>
    <s v="10-24-2020"/>
    <x v="1"/>
    <s v="Salt Lake City"/>
    <s v="Utah"/>
    <s v="Call-Center"/>
    <x v="1"/>
    <n v="16"/>
    <x v="0"/>
  </r>
  <r>
    <s v="VWM-03436847-e-747614-v0"/>
    <s v="Amalia Vickar"/>
    <x v="3"/>
    <n v="6"/>
    <s v="10-21-2020"/>
    <x v="0"/>
    <s v="Houston"/>
    <s v="Texas"/>
    <s v="Email"/>
    <x v="0"/>
    <n v="17"/>
    <x v="1"/>
  </r>
  <r>
    <s v="LNE-81482389-c-107457-P0"/>
    <s v="Iorgo Fulloway"/>
    <x v="0"/>
    <n v="8"/>
    <s v="10-25-2020"/>
    <x v="0"/>
    <s v="San Rafael"/>
    <s v="California"/>
    <s v="Chatbot"/>
    <x v="0"/>
    <n v="13"/>
    <x v="5"/>
  </r>
  <r>
    <s v="PZA-99643394-Y-896148-xc"/>
    <s v="Jerome Lumsden"/>
    <x v="3"/>
    <n v="3"/>
    <d v="2020-01-10T00:00:00"/>
    <x v="0"/>
    <s v="Pensacola"/>
    <s v="Florida"/>
    <s v="Chatbot"/>
    <x v="0"/>
    <n v="5"/>
    <x v="6"/>
  </r>
  <r>
    <s v="JSZ-19923085-g-387024-Jy"/>
    <s v="Chantalle Choffin"/>
    <x v="1"/>
    <n v="1"/>
    <s v="10-21-2020"/>
    <x v="0"/>
    <s v="Topeka"/>
    <s v="Kansas"/>
    <s v="Chatbot"/>
    <x v="0"/>
    <n v="19"/>
    <x v="2"/>
  </r>
  <r>
    <s v="KUE-70963131-K-418580-vW"/>
    <s v="Sidoney Wrathmell"/>
    <x v="3"/>
    <n v="5"/>
    <s v="10-15-2020"/>
    <x v="0"/>
    <s v="Pensacola"/>
    <s v="Florida"/>
    <s v="Chatbot"/>
    <x v="0"/>
    <n v="34"/>
    <x v="0"/>
  </r>
  <r>
    <s v="PKT-50132410-1-299006-Ky"/>
    <s v="Kelvin Torry"/>
    <x v="3"/>
    <n v="4"/>
    <d v="2020-02-10T00:00:00"/>
    <x v="2"/>
    <s v="Winston Salem"/>
    <s v="North Carolina"/>
    <s v="Email"/>
    <x v="0"/>
    <n v="10"/>
    <x v="3"/>
  </r>
  <r>
    <s v="NZO-39539459-J-634476-AG"/>
    <s v="Ralina Iverson"/>
    <x v="3"/>
    <n v="3"/>
    <d v="2020-01-10T00:00:00"/>
    <x v="1"/>
    <s v="New York City"/>
    <s v="New York"/>
    <s v="Call-Center"/>
    <x v="2"/>
    <n v="17"/>
    <x v="6"/>
  </r>
  <r>
    <s v="LFS-71882892-Q-258055-br"/>
    <s v="Joelie Erskine"/>
    <x v="3"/>
    <n v="4"/>
    <s v="10-28-2020"/>
    <x v="0"/>
    <s v="Santa Fe"/>
    <s v="New Mexico"/>
    <s v="Chatbot"/>
    <x v="2"/>
    <n v="18"/>
    <x v="5"/>
  </r>
  <r>
    <s v="RKA-14165428-l-245842-WG"/>
    <s v="Sutherland Ledington"/>
    <x v="0"/>
    <n v="5"/>
    <d v="2020-11-10T00:00:00"/>
    <x v="0"/>
    <s v="Washington"/>
    <s v="District of Columbia"/>
    <s v="Call-Center"/>
    <x v="2"/>
    <n v="5"/>
    <x v="3"/>
  </r>
  <r>
    <s v="DTR-99883980-w-925675-iT"/>
    <s v="Mignon Shorrock"/>
    <x v="4"/>
    <n v="9"/>
    <d v="2020-01-10T00:00:00"/>
    <x v="0"/>
    <s v="Modesto"/>
    <s v="California"/>
    <s v="Call-Center"/>
    <x v="0"/>
    <n v="36"/>
    <x v="3"/>
  </r>
  <r>
    <s v="WHV-30801125-8-087250-BR"/>
    <s v="Pete Clouston"/>
    <x v="3"/>
    <n v="5"/>
    <d v="2020-10-10T00:00:00"/>
    <x v="0"/>
    <s v="Buffalo"/>
    <s v="New York"/>
    <s v="Email"/>
    <x v="2"/>
    <n v="45"/>
    <x v="1"/>
  </r>
  <r>
    <s v="NFP-85916065-o-935350-4b"/>
    <s v="Joanne Becerra"/>
    <x v="3"/>
    <n v="6"/>
    <s v="10-20-2020"/>
    <x v="0"/>
    <s v="Houston"/>
    <s v="Texas"/>
    <s v="Email"/>
    <x v="0"/>
    <n v="9"/>
    <x v="0"/>
  </r>
  <r>
    <s v="KOK-01674899-d-579260-Td"/>
    <s v="Fayre Edgson"/>
    <x v="1"/>
    <n v="3"/>
    <s v="10-13-2020"/>
    <x v="1"/>
    <s v="Farmington"/>
    <s v="Michigan"/>
    <s v="Call-Center"/>
    <x v="0"/>
    <n v="23"/>
    <x v="1"/>
  </r>
  <r>
    <s v="LYG-18251308-G-713531-Zk"/>
    <s v="Rosemarie Calwell"/>
    <x v="3"/>
    <n v="4"/>
    <d v="2020-09-10T00:00:00"/>
    <x v="0"/>
    <s v="Chicago"/>
    <s v="Illinois"/>
    <s v="Email"/>
    <x v="2"/>
    <n v="38"/>
    <x v="3"/>
  </r>
  <r>
    <s v="FMY-62534418-U-612969-y7"/>
    <s v="Tiphani Capun"/>
    <x v="0"/>
    <n v="6"/>
    <s v="10-18-2020"/>
    <x v="0"/>
    <s v="Richmond"/>
    <s v="Virginia"/>
    <s v="Chatbot"/>
    <x v="0"/>
    <n v="11"/>
    <x v="0"/>
  </r>
  <r>
    <s v="HEM-03626061-O-532886-qe"/>
    <s v="Merry Tickel"/>
    <x v="0"/>
    <n v="7"/>
    <s v="10-30-2020"/>
    <x v="0"/>
    <s v="Odessa"/>
    <s v="Texas"/>
    <s v="Call-Center"/>
    <x v="0"/>
    <n v="37"/>
    <x v="0"/>
  </r>
  <r>
    <s v="SFF-19938030-F-831543-fI"/>
    <s v="Karine Wildber"/>
    <x v="0"/>
    <n v="6"/>
    <d v="2020-03-10T00:00:00"/>
    <x v="1"/>
    <s v="Portland"/>
    <s v="Oregon"/>
    <s v="Call-Center"/>
    <x v="1"/>
    <n v="29"/>
    <x v="6"/>
  </r>
  <r>
    <s v="KZU-36102401-Q-595152-YW"/>
    <s v="Dacey Aslott"/>
    <x v="3"/>
    <n v="6"/>
    <s v="10-26-2020"/>
    <x v="2"/>
    <s v="Savannah"/>
    <s v="Georgia"/>
    <s v="Web"/>
    <x v="0"/>
    <n v="37"/>
    <x v="1"/>
  </r>
  <r>
    <s v="RBH-29138622-5-262688-yk"/>
    <s v="Fidel Denisevich"/>
    <x v="0"/>
    <n v="6"/>
    <d v="2020-03-10T00:00:00"/>
    <x v="0"/>
    <s v="Dallas"/>
    <s v="Texas"/>
    <s v="Web"/>
    <x v="2"/>
    <n v="30"/>
    <x v="4"/>
  </r>
  <r>
    <s v="DQW-74361825-u-058756-Yr"/>
    <s v="Rosina Juhruke"/>
    <x v="0"/>
    <n v="7"/>
    <d v="2020-02-10T00:00:00"/>
    <x v="0"/>
    <s v="San Francisco"/>
    <s v="California"/>
    <s v="Chatbot"/>
    <x v="2"/>
    <n v="17"/>
    <x v="6"/>
  </r>
  <r>
    <s v="EWC-70721690-S-479008-N1"/>
    <s v="Penelope Keuning"/>
    <x v="1"/>
    <n v="4"/>
    <s v="10-25-2020"/>
    <x v="0"/>
    <s v="Miami"/>
    <s v="Florida"/>
    <s v="Call-Center"/>
    <x v="0"/>
    <n v="25"/>
    <x v="0"/>
  </r>
  <r>
    <s v="DKP-26749331-O-009296-Rr"/>
    <s v="Sybyl Autrie"/>
    <x v="3"/>
    <n v="3"/>
    <s v="10-13-2020"/>
    <x v="0"/>
    <s v="Shawnee Mission"/>
    <s v="Kansas"/>
    <s v="Chatbot"/>
    <x v="0"/>
    <n v="14"/>
    <x v="5"/>
  </r>
  <r>
    <s v="MUA-28114162-9-402423-77"/>
    <s v="Constance Lighterness"/>
    <x v="1"/>
    <n v="4"/>
    <s v="10-27-2020"/>
    <x v="0"/>
    <s v="Chicago"/>
    <s v="Illinois"/>
    <s v="Chatbot"/>
    <x v="0"/>
    <n v="35"/>
    <x v="1"/>
  </r>
  <r>
    <s v="TQP-78543621-k-674534-E2"/>
    <s v="Wyatt Tufts"/>
    <x v="3"/>
    <n v="6"/>
    <s v="10-19-2020"/>
    <x v="0"/>
    <s v="Saint Louis"/>
    <s v="Missouri"/>
    <s v="Email"/>
    <x v="0"/>
    <n v="41"/>
    <x v="0"/>
  </r>
  <r>
    <s v="QPT-72028011-n-917120-kh"/>
    <s v="Nanette Bakhrushkin"/>
    <x v="0"/>
    <n v="8"/>
    <d v="2020-03-10T00:00:00"/>
    <x v="2"/>
    <s v="Philadelphia"/>
    <s v="Pennsylvania"/>
    <s v="Chatbot"/>
    <x v="2"/>
    <n v="15"/>
    <x v="4"/>
  </r>
  <r>
    <s v="HRS-23238533-k-488732-Ru"/>
    <s v="Keith Liebermann"/>
    <x v="3"/>
    <n v="4"/>
    <d v="2020-02-10T00:00:00"/>
    <x v="0"/>
    <s v="Houston"/>
    <s v="Texas"/>
    <s v="Web"/>
    <x v="0"/>
    <n v="6"/>
    <x v="6"/>
  </r>
  <r>
    <s v="RMA-56220392-Q-950115-en"/>
    <s v="Vinita Hotton"/>
    <x v="3"/>
    <n v="3"/>
    <d v="2020-08-10T00:00:00"/>
    <x v="0"/>
    <s v="Fort Pierce"/>
    <s v="Florida"/>
    <s v="Web"/>
    <x v="1"/>
    <n v="38"/>
    <x v="6"/>
  </r>
  <r>
    <s v="MTR-20848596-m-291793-Qt"/>
    <s v="Electra Fulmen"/>
    <x v="0"/>
    <n v="6"/>
    <s v="10-26-2020"/>
    <x v="0"/>
    <s v="Irvine"/>
    <s v="California"/>
    <s v="Call-Center"/>
    <x v="2"/>
    <n v="44"/>
    <x v="0"/>
  </r>
  <r>
    <s v="WEE-93755770-V-258795-aV"/>
    <s v="Marissa Ailsbury"/>
    <x v="4"/>
    <n v="9"/>
    <s v="10-28-2020"/>
    <x v="0"/>
    <s v="Long Beach"/>
    <s v="California"/>
    <s v="Call-Center"/>
    <x v="0"/>
    <n v="16"/>
    <x v="0"/>
  </r>
  <r>
    <s v="EXC-87396470-9-083034-kV"/>
    <s v="Corrinne Ongin"/>
    <x v="3"/>
    <n v="3"/>
    <s v="10-29-2020"/>
    <x v="0"/>
    <s v="Des Moines"/>
    <s v="Iowa"/>
    <s v="Email"/>
    <x v="0"/>
    <n v="24"/>
    <x v="2"/>
  </r>
  <r>
    <s v="MAB-65063882-F-558741-1C"/>
    <s v="Odo Dean"/>
    <x v="2"/>
    <n v="9"/>
    <s v="10-20-2020"/>
    <x v="0"/>
    <s v="Gatesville"/>
    <s v="Texas"/>
    <s v="Call-Center"/>
    <x v="1"/>
    <n v="30"/>
    <x v="0"/>
  </r>
  <r>
    <s v="WJN-57281858-6-568477-IK"/>
    <s v="Koo Camp"/>
    <x v="3"/>
    <n v="3"/>
    <d v="2020-04-10T00:00:00"/>
    <x v="0"/>
    <s v="Jamaica"/>
    <s v="New York"/>
    <s v="Chatbot"/>
    <x v="0"/>
    <n v="29"/>
    <x v="3"/>
  </r>
  <r>
    <s v="CSI-75998673-P-288597-Jk"/>
    <s v="Felisha Goodall"/>
    <x v="4"/>
    <n v="9"/>
    <d v="2020-04-10T00:00:00"/>
    <x v="0"/>
    <s v="New York City"/>
    <s v="New York"/>
    <s v="Web"/>
    <x v="0"/>
    <n v="32"/>
    <x v="4"/>
  </r>
  <r>
    <s v="QNZ-97715984-K-718278-Pr"/>
    <s v="Hymie Lawrenceson"/>
    <x v="3"/>
    <n v="6"/>
    <s v="10-22-2020"/>
    <x v="0"/>
    <s v="Charlotte"/>
    <s v="North Carolina"/>
    <s v="Web"/>
    <x v="0"/>
    <n v="36"/>
    <x v="5"/>
  </r>
  <r>
    <s v="EXN-78661816-E-484158-yG"/>
    <s v="Retha Ambrois"/>
    <x v="3"/>
    <n v="4"/>
    <s v="10-23-2020"/>
    <x v="2"/>
    <s v="Corpus Christi"/>
    <s v="Texas"/>
    <s v="Web"/>
    <x v="2"/>
    <n v="13"/>
    <x v="0"/>
  </r>
  <r>
    <s v="KDW-88127798-B-143944-81"/>
    <s v="Roberto Meers"/>
    <x v="0"/>
    <n v="5"/>
    <d v="2020-05-10T00:00:00"/>
    <x v="2"/>
    <s v="Wichita"/>
    <s v="Kansas"/>
    <s v="Email"/>
    <x v="0"/>
    <n v="33"/>
    <x v="6"/>
  </r>
  <r>
    <s v="OPV-15169418-2-655934-vu"/>
    <s v="Gayel Tudge"/>
    <x v="4"/>
    <n v="9"/>
    <d v="2020-07-10T00:00:00"/>
    <x v="0"/>
    <s v="Bakersfield"/>
    <s v="California"/>
    <s v="Email"/>
    <x v="0"/>
    <n v="34"/>
    <x v="3"/>
  </r>
  <r>
    <s v="YED-79887241-7-313043-oS"/>
    <s v="Vergil Roche"/>
    <x v="3"/>
    <n v="5"/>
    <d v="2020-10-10T00:00:00"/>
    <x v="2"/>
    <s v="Virginia Beach"/>
    <s v="Virginia"/>
    <s v="Email"/>
    <x v="0"/>
    <n v="37"/>
    <x v="0"/>
  </r>
  <r>
    <s v="UJG-82013580-g-896253-FO"/>
    <s v="Serena Begg"/>
    <x v="0"/>
    <n v="6"/>
    <s v="10-22-2020"/>
    <x v="1"/>
    <s v="Baton Rouge"/>
    <s v="Louisiana"/>
    <s v="Call-Center"/>
    <x v="1"/>
    <n v="26"/>
    <x v="1"/>
  </r>
  <r>
    <s v="ZMX-38002557-8-657422-GB"/>
    <s v="Gretel Oaten"/>
    <x v="0"/>
    <n v="7"/>
    <d v="2020-11-10T00:00:00"/>
    <x v="0"/>
    <s v="Inglewood"/>
    <s v="California"/>
    <s v="Email"/>
    <x v="2"/>
    <n v="40"/>
    <x v="6"/>
  </r>
  <r>
    <s v="BIO-98556809-c-940908-zm"/>
    <s v="Henryetta Burrage"/>
    <x v="1"/>
    <n v="3"/>
    <s v="10-29-2020"/>
    <x v="0"/>
    <s v="Pensacola"/>
    <s v="Florida"/>
    <s v="Chatbot"/>
    <x v="0"/>
    <n v="20"/>
    <x v="0"/>
  </r>
  <r>
    <s v="XWW-29335856-5-815845-NY"/>
    <s v="Alphonso Harley"/>
    <x v="3"/>
    <n v="6"/>
    <s v="10-21-2020"/>
    <x v="2"/>
    <s v="Tulsa"/>
    <s v="Oklahoma"/>
    <s v="Email"/>
    <x v="0"/>
    <n v="5"/>
    <x v="5"/>
  </r>
  <r>
    <s v="XQY-67869964-j-832218-BN"/>
    <s v="Jacynth Garlinge"/>
    <x v="0"/>
    <n v="6"/>
    <s v="10-22-2020"/>
    <x v="0"/>
    <s v="Rochester"/>
    <s v="New York"/>
    <s v="Chatbot"/>
    <x v="0"/>
    <n v="9"/>
    <x v="0"/>
  </r>
  <r>
    <s v="ZFK-33675147-B-428079-YX"/>
    <s v="Melonie De Laspee"/>
    <x v="1"/>
    <n v="1"/>
    <d v="2020-11-10T00:00:00"/>
    <x v="0"/>
    <s v="Moreno Valley"/>
    <s v="California"/>
    <s v="Chatbot"/>
    <x v="0"/>
    <n v="8"/>
    <x v="6"/>
  </r>
  <r>
    <s v="LGW-05365336-9-391219-wx"/>
    <s v="Ibbie Fideler"/>
    <x v="2"/>
    <n v="8"/>
    <s v="10-30-2020"/>
    <x v="0"/>
    <s v="Appleton"/>
    <s v="Wisconsin"/>
    <s v="Web"/>
    <x v="0"/>
    <n v="36"/>
    <x v="0"/>
  </r>
  <r>
    <s v="RZE-95514900-k-577713-QB"/>
    <s v="Sherman Drummond"/>
    <x v="3"/>
    <n v="5"/>
    <s v="10-27-2020"/>
    <x v="0"/>
    <s v="Olympia"/>
    <s v="Washington"/>
    <s v="Call-Center"/>
    <x v="0"/>
    <n v="18"/>
    <x v="5"/>
  </r>
  <r>
    <s v="ZDF-87816662-8-316174-OJ"/>
    <s v="Letty Henriksson"/>
    <x v="4"/>
    <n v="9"/>
    <d v="2020-02-10T00:00:00"/>
    <x v="2"/>
    <s v="Pittsburgh"/>
    <s v="Pennsylvania"/>
    <s v="Chatbot"/>
    <x v="0"/>
    <n v="31"/>
    <x v="4"/>
  </r>
  <r>
    <s v="YFD-65165848-3-747236-u9"/>
    <s v="Ashely Sawbridge"/>
    <x v="1"/>
    <n v="4"/>
    <d v="2020-05-10T00:00:00"/>
    <x v="1"/>
    <s v="Denver"/>
    <s v="Colorado"/>
    <s v="Call-Center"/>
    <x v="2"/>
    <n v="37"/>
    <x v="6"/>
  </r>
  <r>
    <s v="VYA-98814264-h-056257-ph"/>
    <s v="Pamelina Strand"/>
    <x v="3"/>
    <n v="6"/>
    <s v="10-25-2020"/>
    <x v="0"/>
    <s v="San Diego"/>
    <s v="California"/>
    <s v="Email"/>
    <x v="2"/>
    <n v="16"/>
    <x v="0"/>
  </r>
  <r>
    <s v="KMY-02899502-X-029364-Rq"/>
    <s v="Ulrich Bonnin"/>
    <x v="0"/>
    <n v="7"/>
    <d v="2020-10-10T00:00:00"/>
    <x v="0"/>
    <s v="Albany"/>
    <s v="Georgia"/>
    <s v="Chatbot"/>
    <x v="0"/>
    <n v="38"/>
    <x v="0"/>
  </r>
  <r>
    <s v="PTZ-24543977-i-081731-f2"/>
    <s v="Shelli Segoe"/>
    <x v="4"/>
    <n v="10"/>
    <s v="10-23-2020"/>
    <x v="0"/>
    <s v="El Paso"/>
    <s v="Texas"/>
    <s v="Email"/>
    <x v="2"/>
    <n v="8"/>
    <x v="5"/>
  </r>
  <r>
    <s v="TBL-88626140-J-437743-S8"/>
    <s v="Janette Petyankin"/>
    <x v="3"/>
    <n v="3"/>
    <s v="10-25-2020"/>
    <x v="0"/>
    <s v="Austin"/>
    <s v="Texas"/>
    <s v="Call-Center"/>
    <x v="0"/>
    <n v="42"/>
    <x v="1"/>
  </r>
  <r>
    <s v="PDV-91651161-i-377335-GA"/>
    <s v="Drusy Hoyland"/>
    <x v="3"/>
    <n v="4"/>
    <s v="10-21-2020"/>
    <x v="2"/>
    <s v="Tyler"/>
    <s v="Texas"/>
    <s v="Chatbot"/>
    <x v="0"/>
    <n v="24"/>
    <x v="1"/>
  </r>
  <r>
    <s v="WAO-46070279-J-272047-Iy"/>
    <s v="Justis Yaldren"/>
    <x v="0"/>
    <n v="6"/>
    <s v="10-23-2020"/>
    <x v="0"/>
    <s v="Washington"/>
    <s v="District of Columbia"/>
    <s v="Chatbot"/>
    <x v="0"/>
    <n v="5"/>
    <x v="1"/>
  </r>
  <r>
    <s v="MDM-76349342-x-720313-4Z"/>
    <s v="Laurene Clouter"/>
    <x v="4"/>
    <n v="9"/>
    <s v="10-17-2020"/>
    <x v="0"/>
    <s v="San Antonio"/>
    <s v="Texas"/>
    <s v="Web"/>
    <x v="0"/>
    <n v="44"/>
    <x v="0"/>
  </r>
  <r>
    <s v="XAG-02472753-N-516129-Ot"/>
    <s v="Harry Kinnen"/>
    <x v="3"/>
    <n v="3"/>
    <s v="10-21-2020"/>
    <x v="1"/>
    <s v="Omaha"/>
    <s v="Nebraska"/>
    <s v="Call-Center"/>
    <x v="0"/>
    <n v="31"/>
    <x v="5"/>
  </r>
  <r>
    <s v="MCM-74958577-S-047183-CC"/>
    <s v="Theodoric Denniston"/>
    <x v="3"/>
    <n v="4"/>
    <d v="2020-03-10T00:00:00"/>
    <x v="1"/>
    <s v="Hot Springs National Park"/>
    <s v="Arkansas"/>
    <s v="Call-Center"/>
    <x v="2"/>
    <n v="13"/>
    <x v="3"/>
  </r>
  <r>
    <s v="OHJ-54631203-5-774560-Zy"/>
    <s v="Justinn Youles"/>
    <x v="0"/>
    <n v="8"/>
    <d v="2020-12-10T00:00:00"/>
    <x v="2"/>
    <s v="Toledo"/>
    <s v="Ohio"/>
    <s v="Chatbot"/>
    <x v="2"/>
    <n v="41"/>
    <x v="6"/>
  </r>
  <r>
    <s v="DUQ-09629191-8-081769-25"/>
    <s v="Melva Braganza"/>
    <x v="3"/>
    <n v="6"/>
    <d v="2020-11-10T00:00:00"/>
    <x v="0"/>
    <s v="Shreveport"/>
    <s v="Louisiana"/>
    <s v="Email"/>
    <x v="0"/>
    <n v="22"/>
    <x v="4"/>
  </r>
  <r>
    <s v="AOT-30246362-c-156422-LV"/>
    <s v="Carrissa Rochelle"/>
    <x v="2"/>
    <n v="7"/>
    <s v="10-25-2020"/>
    <x v="0"/>
    <s v="Columbus"/>
    <s v="Georgia"/>
    <s v="Web"/>
    <x v="0"/>
    <n v="18"/>
    <x v="0"/>
  </r>
  <r>
    <s v="NMS-25621397-e-004296-pC"/>
    <s v="Lauretta Richten"/>
    <x v="1"/>
    <n v="2"/>
    <d v="2020-08-10T00:00:00"/>
    <x v="0"/>
    <s v="Tacoma"/>
    <s v="Washington"/>
    <s v="Web"/>
    <x v="0"/>
    <n v="18"/>
    <x v="6"/>
  </r>
  <r>
    <s v="ZSU-55805680-N-132802-39"/>
    <s v="Jobey Jahnig"/>
    <x v="3"/>
    <n v="4"/>
    <s v="10-25-2020"/>
    <x v="0"/>
    <s v="Lees Summit"/>
    <s v="Missouri"/>
    <s v="Email"/>
    <x v="0"/>
    <n v="45"/>
    <x v="0"/>
  </r>
  <r>
    <s v="YLJ-86557336-F-349379-Rh"/>
    <s v="Lorne Geibel"/>
    <x v="3"/>
    <n v="4"/>
    <d v="2020-08-10T00:00:00"/>
    <x v="0"/>
    <s v="Oklahoma City"/>
    <s v="Oklahoma"/>
    <s v="Email"/>
    <x v="2"/>
    <n v="10"/>
    <x v="4"/>
  </r>
  <r>
    <s v="VBJ-77742867-g-406089-EU"/>
    <s v="Gabi Poston"/>
    <x v="3"/>
    <n v="3"/>
    <d v="2020-01-10T00:00:00"/>
    <x v="0"/>
    <s v="Portland"/>
    <s v="Oregon"/>
    <s v="Email"/>
    <x v="2"/>
    <n v="29"/>
    <x v="4"/>
  </r>
  <r>
    <s v="SDT-81396505-Y-704660-61"/>
    <s v="Manya Collingworth"/>
    <x v="1"/>
    <n v="4"/>
    <d v="2020-04-10T00:00:00"/>
    <x v="0"/>
    <s v="Van Nuys"/>
    <s v="California"/>
    <s v="Email"/>
    <x v="0"/>
    <n v="19"/>
    <x v="3"/>
  </r>
  <r>
    <s v="VXJ-14630559-H-661442-hf"/>
    <s v="Sheryl Maylam"/>
    <x v="1"/>
    <n v="3"/>
    <s v="10-19-2020"/>
    <x v="0"/>
    <s v="San Diego"/>
    <s v="California"/>
    <s v="Email"/>
    <x v="0"/>
    <n v="45"/>
    <x v="0"/>
  </r>
  <r>
    <s v="OUO-45481353-A-017610-6G"/>
    <s v="Madeline Leak"/>
    <x v="0"/>
    <n v="8"/>
    <s v="10-16-2020"/>
    <x v="0"/>
    <s v="Saint Joseph"/>
    <s v="Missouri"/>
    <s v="Email"/>
    <x v="0"/>
    <n v="34"/>
    <x v="2"/>
  </r>
  <r>
    <s v="GNH-90430170-7-424897-Td"/>
    <s v="Geraldine Jurczyk"/>
    <x v="3"/>
    <n v="6"/>
    <s v="10-27-2020"/>
    <x v="0"/>
    <s v="Rockford"/>
    <s v="Illinois"/>
    <s v="Chatbot"/>
    <x v="0"/>
    <n v="5"/>
    <x v="0"/>
  </r>
  <r>
    <s v="EFR-48381824-V-632804-7J"/>
    <s v="Nicol Dollard"/>
    <x v="0"/>
    <n v="6"/>
    <d v="2020-10-10T00:00:00"/>
    <x v="2"/>
    <s v="Phoenix"/>
    <s v="Arizona"/>
    <s v="Email"/>
    <x v="0"/>
    <n v="26"/>
    <x v="5"/>
  </r>
  <r>
    <s v="YAW-84766945-o-405842-Qk"/>
    <s v="Webster Demangeon"/>
    <x v="3"/>
    <n v="3"/>
    <s v="10-28-2020"/>
    <x v="2"/>
    <s v="Philadelphia"/>
    <s v="Pennsylvania"/>
    <s v="Chatbot"/>
    <x v="0"/>
    <n v="43"/>
    <x v="0"/>
  </r>
  <r>
    <s v="GEN-48075355-g-853051-j0"/>
    <s v="Jewell Klinck"/>
    <x v="2"/>
    <n v="7"/>
    <s v="10-17-2020"/>
    <x v="0"/>
    <s v="Montgomery"/>
    <s v="Alabama"/>
    <s v="Email"/>
    <x v="0"/>
    <n v="15"/>
    <x v="0"/>
  </r>
  <r>
    <s v="GCM-78847405-h-305066-p1"/>
    <s v="Vicky Shatliff"/>
    <x v="3"/>
    <n v="4"/>
    <s v="10-28-2020"/>
    <x v="0"/>
    <s v="Waterbury"/>
    <s v="Connecticut"/>
    <s v="Web"/>
    <x v="1"/>
    <n v="43"/>
    <x v="5"/>
  </r>
  <r>
    <s v="OGR-60774405-p-154828-Xt"/>
    <s v="Thorndike St Ange"/>
    <x v="3"/>
    <n v="4"/>
    <s v="10-25-2020"/>
    <x v="0"/>
    <s v="Kansas City"/>
    <s v="Missouri"/>
    <s v="Call-Center"/>
    <x v="0"/>
    <n v="44"/>
    <x v="0"/>
  </r>
  <r>
    <s v="BYN-95966400-d-267542-Rt"/>
    <s v="Trudie Trusler"/>
    <x v="0"/>
    <n v="5"/>
    <s v="10-26-2020"/>
    <x v="0"/>
    <s v="Birmingham"/>
    <s v="Alabama"/>
    <s v="Web"/>
    <x v="0"/>
    <n v="22"/>
    <x v="0"/>
  </r>
  <r>
    <s v="CAS-89052262-V-418916-hK"/>
    <s v="Reggie Ibbitt"/>
    <x v="0"/>
    <n v="7"/>
    <d v="2020-09-10T00:00:00"/>
    <x v="2"/>
    <s v="Fullerton"/>
    <s v="California"/>
    <s v="Chatbot"/>
    <x v="0"/>
    <n v="39"/>
    <x v="6"/>
  </r>
  <r>
    <s v="OBK-37800658-G-549750-VP"/>
    <s v="Aviva Gilhespy"/>
    <x v="3"/>
    <n v="3"/>
    <s v="10-28-2020"/>
    <x v="0"/>
    <s v="Saint Louis"/>
    <s v="Missouri"/>
    <s v="Chatbot"/>
    <x v="2"/>
    <n v="14"/>
    <x v="2"/>
  </r>
  <r>
    <s v="CQT-86897111-R-641279-kv"/>
    <s v="Bartie Smalls"/>
    <x v="0"/>
    <n v="8"/>
    <s v="10-16-2020"/>
    <x v="0"/>
    <s v="Metairie"/>
    <s v="Louisiana"/>
    <s v="Web"/>
    <x v="0"/>
    <n v="41"/>
    <x v="0"/>
  </r>
  <r>
    <s v="VMR-66943876-6-113765-DT"/>
    <s v="Janette Fairtlough"/>
    <x v="3"/>
    <n v="6"/>
    <s v="10-17-2020"/>
    <x v="2"/>
    <s v="Lansing"/>
    <s v="Michigan"/>
    <s v="Web"/>
    <x v="2"/>
    <n v="8"/>
    <x v="1"/>
  </r>
  <r>
    <s v="YQA-06265523-o-004410-18"/>
    <s v="Friedrick Schonfeld"/>
    <x v="1"/>
    <n v="2"/>
    <s v="10-16-2020"/>
    <x v="0"/>
    <s v="West Palm Beach"/>
    <s v="Florida"/>
    <s v="Web"/>
    <x v="0"/>
    <n v="32"/>
    <x v="5"/>
  </r>
  <r>
    <s v="FDN-92905501-I-904396-Dl"/>
    <s v="Worthy Treleaven"/>
    <x v="2"/>
    <n v="7"/>
    <s v="10-13-2020"/>
    <x v="0"/>
    <s v="Sioux Falls"/>
    <s v="South Dakota"/>
    <s v="Web"/>
    <x v="0"/>
    <n v="7"/>
    <x v="0"/>
  </r>
  <r>
    <s v="IVP-78435949-t-633369-RY"/>
    <s v="Noni Ribbens"/>
    <x v="3"/>
    <n v="4"/>
    <s v="10-26-2020"/>
    <x v="1"/>
    <s v="Fort Wayne"/>
    <s v="Indiana"/>
    <s v="Call-Center"/>
    <x v="0"/>
    <n v="41"/>
    <x v="5"/>
  </r>
  <r>
    <s v="UEE-57236836-D-486074-WE"/>
    <s v="Ron Bucklan"/>
    <x v="4"/>
    <n v="10"/>
    <s v="10-19-2020"/>
    <x v="2"/>
    <s v="Boise"/>
    <s v="Idaho"/>
    <s v="Email"/>
    <x v="0"/>
    <n v="40"/>
    <x v="1"/>
  </r>
  <r>
    <s v="HNB-69749226-2-631247-3x"/>
    <s v="Tim Aleksandrev"/>
    <x v="3"/>
    <n v="4"/>
    <s v="10-30-2020"/>
    <x v="0"/>
    <s v="Roanoke"/>
    <s v="Virginia"/>
    <s v="Web"/>
    <x v="0"/>
    <n v="25"/>
    <x v="0"/>
  </r>
  <r>
    <s v="SCC-73393223-8-297721-6v"/>
    <s v="Cathlene Pigeram"/>
    <x v="1"/>
    <n v="3"/>
    <d v="2020-08-10T00:00:00"/>
    <x v="0"/>
    <s v="Austin"/>
    <s v="Texas"/>
    <s v="Chatbot"/>
    <x v="0"/>
    <n v="30"/>
    <x v="6"/>
  </r>
  <r>
    <s v="PFL-48684997-d-064442-bt"/>
    <s v="Janek Trenaman"/>
    <x v="3"/>
    <n v="3"/>
    <s v="10-28-2020"/>
    <x v="0"/>
    <s v="Bakersfield"/>
    <s v="California"/>
    <s v="Call-Center"/>
    <x v="0"/>
    <n v="26"/>
    <x v="1"/>
  </r>
  <r>
    <s v="KVO-27945651-N-506752-Ar"/>
    <s v="Atlante Simenot"/>
    <x v="3"/>
    <n v="3"/>
    <s v="10-27-2020"/>
    <x v="0"/>
    <s v="San Jose"/>
    <s v="California"/>
    <s v="Call-Center"/>
    <x v="2"/>
    <n v="33"/>
    <x v="1"/>
  </r>
  <r>
    <s v="YUF-95564297-K-394688-83"/>
    <s v="Benni Fills"/>
    <x v="3"/>
    <n v="6"/>
    <s v="10-17-2020"/>
    <x v="0"/>
    <s v="Louisville"/>
    <s v="Kentucky"/>
    <s v="Web"/>
    <x v="0"/>
    <n v="5"/>
    <x v="1"/>
  </r>
  <r>
    <s v="SMZ-51804275-Y-492268-mB"/>
    <s v="Annabella Bayles"/>
    <x v="3"/>
    <n v="3"/>
    <s v="10-20-2020"/>
    <x v="0"/>
    <s v="Dallas"/>
    <s v="Texas"/>
    <s v="Call-Center"/>
    <x v="0"/>
    <n v="42"/>
    <x v="0"/>
  </r>
  <r>
    <s v="ZOY-35428681-2-635003-aB"/>
    <s v="Jarret Lunck"/>
    <x v="3"/>
    <n v="3"/>
    <s v="10-13-2020"/>
    <x v="1"/>
    <s v="Omaha"/>
    <s v="Nebraska"/>
    <s v="Call-Center"/>
    <x v="2"/>
    <n v="22"/>
    <x v="2"/>
  </r>
  <r>
    <s v="EYQ-43388647-g-895433-pH"/>
    <s v="Eric Berecloth"/>
    <x v="1"/>
    <n v="4"/>
    <d v="2020-06-10T00:00:00"/>
    <x v="0"/>
    <s v="Dallas"/>
    <s v="Texas"/>
    <s v="Email"/>
    <x v="1"/>
    <n v="22"/>
    <x v="3"/>
  </r>
  <r>
    <s v="YNC-50861766-w-570236-7r"/>
    <s v="Quintilla Fold"/>
    <x v="2"/>
    <n v="9"/>
    <d v="2020-03-10T00:00:00"/>
    <x v="0"/>
    <s v="Flushing"/>
    <s v="New York"/>
    <s v="Call-Center"/>
    <x v="0"/>
    <n v="28"/>
    <x v="3"/>
  </r>
  <r>
    <s v="FFI-96589754-1-189491-60"/>
    <s v="Marlyn Dumpleton"/>
    <x v="0"/>
    <n v="5"/>
    <d v="2020-08-10T00:00:00"/>
    <x v="0"/>
    <s v="San Antonio"/>
    <s v="Texas"/>
    <s v="Email"/>
    <x v="0"/>
    <n v="13"/>
    <x v="3"/>
  </r>
  <r>
    <s v="SOA-66987258-0-617602-5I"/>
    <s v="Garrett Stobbart"/>
    <x v="3"/>
    <n v="3"/>
    <s v="10-30-2020"/>
    <x v="2"/>
    <s v="Beaverton"/>
    <s v="Oregon"/>
    <s v="Chatbot"/>
    <x v="2"/>
    <n v="21"/>
    <x v="5"/>
  </r>
  <r>
    <s v="GYE-46435030-c-429212-vJ"/>
    <s v="Murry Milsted"/>
    <x v="0"/>
    <n v="6"/>
    <s v="10-21-2020"/>
    <x v="2"/>
    <s v="Naples"/>
    <s v="Florida"/>
    <s v="Email"/>
    <x v="0"/>
    <n v="45"/>
    <x v="1"/>
  </r>
  <r>
    <s v="TNF-80985718-H-877880-6X"/>
    <s v="Bentlee Pascho"/>
    <x v="3"/>
    <n v="5"/>
    <s v="10-26-2020"/>
    <x v="2"/>
    <s v="Topeka"/>
    <s v="Kansas"/>
    <s v="Chatbot"/>
    <x v="0"/>
    <n v="29"/>
    <x v="5"/>
  </r>
  <r>
    <s v="MHO-37955170-s-724096-tz"/>
    <s v="Anna-maria Millott"/>
    <x v="1"/>
    <n v="4"/>
    <s v="10-18-2020"/>
    <x v="0"/>
    <s v="Indianapolis"/>
    <s v="Indiana"/>
    <s v="Chatbot"/>
    <x v="1"/>
    <n v="39"/>
    <x v="1"/>
  </r>
  <r>
    <s v="FQX-07647570-Q-272572-Dj"/>
    <s v="Pincas Cuxon"/>
    <x v="2"/>
    <n v="7"/>
    <d v="2020-12-10T00:00:00"/>
    <x v="0"/>
    <s v="Denver"/>
    <s v="Colorado"/>
    <s v="Call-Center"/>
    <x v="1"/>
    <n v="31"/>
    <x v="3"/>
  </r>
  <r>
    <s v="YQG-74834486-A-192259-SC"/>
    <s v="Cybill Barosch"/>
    <x v="0"/>
    <n v="5"/>
    <s v="10-24-2020"/>
    <x v="0"/>
    <s v="Boise"/>
    <s v="Idaho"/>
    <s v="Chatbot"/>
    <x v="1"/>
    <n v="20"/>
    <x v="1"/>
  </r>
  <r>
    <s v="BYP-78653557-7-038960-22"/>
    <s v="Demetre Brunicke"/>
    <x v="1"/>
    <n v="1"/>
    <d v="2020-05-10T00:00:00"/>
    <x v="0"/>
    <s v="Naples"/>
    <s v="Florida"/>
    <s v="Chatbot"/>
    <x v="2"/>
    <n v="23"/>
    <x v="6"/>
  </r>
  <r>
    <s v="UYZ-63256034-A-304617-FD"/>
    <s v="Merle Feehely"/>
    <x v="3"/>
    <n v="6"/>
    <s v="10-16-2020"/>
    <x v="0"/>
    <s v="Oklahoma City"/>
    <s v="Oklahoma"/>
    <s v="Chatbot"/>
    <x v="0"/>
    <n v="16"/>
    <x v="0"/>
  </r>
  <r>
    <s v="TYP-53221260-K-307705-Ky"/>
    <s v="Giorgio Quimby"/>
    <x v="3"/>
    <n v="3"/>
    <d v="2020-06-10T00:00:00"/>
    <x v="0"/>
    <s v="Naples"/>
    <s v="Florida"/>
    <s v="Chatbot"/>
    <x v="0"/>
    <n v="19"/>
    <x v="6"/>
  </r>
  <r>
    <s v="KSZ-35101272-S-833601-nq"/>
    <s v="Denice Corey"/>
    <x v="0"/>
    <n v="6"/>
    <s v="10-21-2020"/>
    <x v="0"/>
    <s v="Tacoma"/>
    <s v="Washington"/>
    <s v="Call-Center"/>
    <x v="0"/>
    <n v="37"/>
    <x v="1"/>
  </r>
  <r>
    <s v="AXG-29520082-B-162527-GU"/>
    <s v="Baldwin Geistbeck"/>
    <x v="0"/>
    <n v="6"/>
    <d v="2020-06-10T00:00:00"/>
    <x v="1"/>
    <s v="Syracuse"/>
    <s v="New York"/>
    <s v="Call-Center"/>
    <x v="2"/>
    <n v="32"/>
    <x v="4"/>
  </r>
  <r>
    <s v="NMG-76568215-i-818227-tj"/>
    <s v="Zara Cawthron"/>
    <x v="3"/>
    <n v="5"/>
    <s v="10-23-2020"/>
    <x v="0"/>
    <s v="Hollywood"/>
    <s v="Florida"/>
    <s v="Web"/>
    <x v="2"/>
    <n v="12"/>
    <x v="0"/>
  </r>
  <r>
    <s v="LWF-31143672-h-337377-jH"/>
    <s v="Crichton Shevlin"/>
    <x v="0"/>
    <n v="6"/>
    <s v="10-21-2020"/>
    <x v="0"/>
    <s v="Pittsburgh"/>
    <s v="Pennsylvania"/>
    <s v="Call-Center"/>
    <x v="0"/>
    <n v="33"/>
    <x v="0"/>
  </r>
  <r>
    <s v="CQB-87566845-7-943469-BK"/>
    <s v="Adriaens Patifield"/>
    <x v="3"/>
    <n v="5"/>
    <d v="2020-02-10T00:00:00"/>
    <x v="0"/>
    <s v="Brooklyn"/>
    <s v="New York"/>
    <s v="Chatbot"/>
    <x v="0"/>
    <n v="36"/>
    <x v="6"/>
  </r>
  <r>
    <s v="KVX-71024986-z-333143-6T"/>
    <s v="Demetra Aspole"/>
    <x v="3"/>
    <n v="4"/>
    <s v="10-20-2020"/>
    <x v="0"/>
    <s v="Henderson"/>
    <s v="Nevada"/>
    <s v="Email"/>
    <x v="0"/>
    <n v="31"/>
    <x v="5"/>
  </r>
  <r>
    <s v="XNF-90903916-5-456723-O2"/>
    <s v="Wells Malcolm"/>
    <x v="3"/>
    <n v="6"/>
    <s v="10-15-2020"/>
    <x v="2"/>
    <s v="El Paso"/>
    <s v="Texas"/>
    <s v="Chatbot"/>
    <x v="2"/>
    <n v="23"/>
    <x v="1"/>
  </r>
  <r>
    <s v="ITR-13725577-J-157530-gY"/>
    <s v="Geraldine Petrak"/>
    <x v="3"/>
    <n v="3"/>
    <s v="10-18-2020"/>
    <x v="1"/>
    <s v="Newport News"/>
    <s v="Virginia"/>
    <s v="Call-Center"/>
    <x v="0"/>
    <n v="32"/>
    <x v="1"/>
  </r>
  <r>
    <s v="DXY-48494059-j-939889-Jc"/>
    <s v="Rochella Devenish"/>
    <x v="2"/>
    <n v="9"/>
    <d v="2020-05-10T00:00:00"/>
    <x v="0"/>
    <s v="Jackson"/>
    <s v="Mississippi"/>
    <s v="Call-Center"/>
    <x v="2"/>
    <n v="40"/>
    <x v="7"/>
  </r>
  <r>
    <s v="LAK-44874349-H-009284-HF"/>
    <s v="Pepe Crocken"/>
    <x v="3"/>
    <n v="6"/>
    <d v="2020-05-10T00:00:00"/>
    <x v="2"/>
    <s v="Juneau"/>
    <s v="Alaska"/>
    <s v="Web"/>
    <x v="2"/>
    <n v="17"/>
    <x v="6"/>
  </r>
  <r>
    <s v="NFI-97378791-1-778396-9Q"/>
    <s v="Costanza Shingles"/>
    <x v="3"/>
    <n v="3"/>
    <d v="2020-05-10T00:00:00"/>
    <x v="1"/>
    <s v="York"/>
    <s v="Pennsylvania"/>
    <s v="Call-Center"/>
    <x v="0"/>
    <n v="32"/>
    <x v="3"/>
  </r>
  <r>
    <s v="FXN-61100947-d-142063-Te"/>
    <s v="Pansy Mithon"/>
    <x v="0"/>
    <n v="6"/>
    <s v="10-20-2020"/>
    <x v="2"/>
    <s v="Redwood City"/>
    <s v="California"/>
    <s v="Email"/>
    <x v="2"/>
    <n v="18"/>
    <x v="1"/>
  </r>
  <r>
    <s v="BKE-93284176-J-727751-34"/>
    <s v="Thebault Dooly"/>
    <x v="2"/>
    <n v="7"/>
    <s v="10-13-2020"/>
    <x v="0"/>
    <s v="Arlington"/>
    <s v="Virginia"/>
    <s v="Web"/>
    <x v="0"/>
    <n v="38"/>
    <x v="0"/>
  </r>
  <r>
    <s v="YVI-76482678-v-974550-kU"/>
    <s v="Arda Clitsome"/>
    <x v="0"/>
    <n v="8"/>
    <d v="2020-01-10T00:00:00"/>
    <x v="1"/>
    <s v="Peoria"/>
    <s v="Illinois"/>
    <s v="Call-Center"/>
    <x v="0"/>
    <n v="28"/>
    <x v="3"/>
  </r>
  <r>
    <s v="GXX-89704376-X-511870-kK"/>
    <s v="Bobette Kennifick"/>
    <x v="1"/>
    <n v="2"/>
    <s v="10-13-2020"/>
    <x v="0"/>
    <s v="Seattle"/>
    <s v="Washington"/>
    <s v="Email"/>
    <x v="2"/>
    <n v="32"/>
    <x v="0"/>
  </r>
  <r>
    <s v="CJC-96901328-Y-123529-ci"/>
    <s v="Bili Robelow"/>
    <x v="0"/>
    <n v="8"/>
    <s v="10-19-2020"/>
    <x v="1"/>
    <s v="Chattanooga"/>
    <s v="Tennessee"/>
    <s v="Call-Center"/>
    <x v="0"/>
    <n v="41"/>
    <x v="0"/>
  </r>
  <r>
    <s v="PVI-57993708-S-762345-jv"/>
    <s v="Dedra Clutterbuck"/>
    <x v="1"/>
    <n v="3"/>
    <s v="10-18-2020"/>
    <x v="0"/>
    <s v="Seattle"/>
    <s v="Washington"/>
    <s v="Chatbot"/>
    <x v="0"/>
    <n v="42"/>
    <x v="0"/>
  </r>
  <r>
    <s v="UEQ-34407634-B-552130-zs"/>
    <s v="Danella Beresfore"/>
    <x v="2"/>
    <n v="7"/>
    <d v="2020-08-10T00:00:00"/>
    <x v="0"/>
    <s v="Shawnee Mission"/>
    <s v="Kansas"/>
    <s v="Call-Center"/>
    <x v="2"/>
    <n v="43"/>
    <x v="3"/>
  </r>
  <r>
    <s v="WIO-56842447-P-011882-YY"/>
    <s v="Maximilien Conring"/>
    <x v="3"/>
    <n v="4"/>
    <s v="10-23-2020"/>
    <x v="0"/>
    <s v="Wilmington"/>
    <s v="Delaware"/>
    <s v="Email"/>
    <x v="0"/>
    <n v="25"/>
    <x v="1"/>
  </r>
  <r>
    <s v="LRQ-03485017-r-173192-CM"/>
    <s v="Annetta Godsafe"/>
    <x v="1"/>
    <n v="3"/>
    <s v="10-13-2020"/>
    <x v="0"/>
    <s v="San Antonio"/>
    <s v="Texas"/>
    <s v="Email"/>
    <x v="0"/>
    <n v="10"/>
    <x v="0"/>
  </r>
  <r>
    <s v="FZQ-48422240-U-762010-Qp"/>
    <s v="Corene Ormrod"/>
    <x v="1"/>
    <n v="1"/>
    <s v="10-30-2020"/>
    <x v="0"/>
    <s v="Miami"/>
    <s v="Florida"/>
    <s v="Chatbot"/>
    <x v="0"/>
    <n v="42"/>
    <x v="1"/>
  </r>
  <r>
    <s v="SCU-27061808-J-266461-Xp"/>
    <s v="Norene Pavinese"/>
    <x v="3"/>
    <n v="4"/>
    <s v="10-27-2020"/>
    <x v="0"/>
    <s v="Fort Lauderdale"/>
    <s v="Florida"/>
    <s v="Chatbot"/>
    <x v="0"/>
    <n v="33"/>
    <x v="1"/>
  </r>
  <r>
    <s v="VRK-15281782-O-578609-Dd"/>
    <s v="Sibella Scamp"/>
    <x v="2"/>
    <n v="7"/>
    <s v="10-23-2020"/>
    <x v="2"/>
    <s v="Newark"/>
    <s v="New Jersey"/>
    <s v="Email"/>
    <x v="0"/>
    <n v="24"/>
    <x v="0"/>
  </r>
  <r>
    <s v="UIO-43574784-l-120234-UO"/>
    <s v="Carroll Euplate"/>
    <x v="3"/>
    <n v="4"/>
    <d v="2020-08-10T00:00:00"/>
    <x v="0"/>
    <s v="San Francisco"/>
    <s v="California"/>
    <s v="Email"/>
    <x v="0"/>
    <n v="33"/>
    <x v="3"/>
  </r>
  <r>
    <s v="YKC-58728176-A-270500-yk"/>
    <s v="Emmit Denge"/>
    <x v="3"/>
    <n v="6"/>
    <s v="10-23-2020"/>
    <x v="0"/>
    <s v="Topeka"/>
    <s v="Kansas"/>
    <s v="Web"/>
    <x v="0"/>
    <n v="44"/>
    <x v="0"/>
  </r>
  <r>
    <s v="AEC-75036859-k-280749-uv"/>
    <s v="Dee dee Dodworth"/>
    <x v="3"/>
    <n v="3"/>
    <d v="2020-03-10T00:00:00"/>
    <x v="1"/>
    <s v="Jacksonville"/>
    <s v="Florida"/>
    <s v="Call-Center"/>
    <x v="2"/>
    <n v="30"/>
    <x v="3"/>
  </r>
  <r>
    <s v="VMH-91835984-T-728706-ku"/>
    <s v="Lelah Cowlas"/>
    <x v="1"/>
    <n v="2"/>
    <s v="10-21-2020"/>
    <x v="1"/>
    <s v="Panama City"/>
    <s v="Florida"/>
    <s v="Call-Center"/>
    <x v="0"/>
    <n v="41"/>
    <x v="1"/>
  </r>
  <r>
    <s v="FFC-15603850-0-954581-tk"/>
    <s v="Emmery Brackley"/>
    <x v="2"/>
    <n v="7"/>
    <s v="10-20-2020"/>
    <x v="0"/>
    <s v="Colorado Springs"/>
    <s v="Colorado"/>
    <s v="Call-Center"/>
    <x v="0"/>
    <n v="11"/>
    <x v="0"/>
  </r>
  <r>
    <s v="WPI-57470745-z-720359-Sj"/>
    <s v="Kylila Thridgould"/>
    <x v="3"/>
    <n v="4"/>
    <d v="2020-09-10T00:00:00"/>
    <x v="0"/>
    <s v="Houston"/>
    <s v="Texas"/>
    <s v="Email"/>
    <x v="2"/>
    <n v="38"/>
    <x v="6"/>
  </r>
  <r>
    <s v="AYR-30870573-P-926913-Pu"/>
    <s v="Catherine Casarili"/>
    <x v="3"/>
    <n v="4"/>
    <s v="10-26-2020"/>
    <x v="0"/>
    <s v="Mansfield"/>
    <s v="Ohio"/>
    <s v="Web"/>
    <x v="1"/>
    <n v="33"/>
    <x v="0"/>
  </r>
  <r>
    <s v="HSN-30537230-S-778881-IQ"/>
    <s v="Clemmie Sturney"/>
    <x v="0"/>
    <n v="7"/>
    <d v="2020-11-10T00:00:00"/>
    <x v="2"/>
    <s v="Beaufort"/>
    <s v="South Carolina"/>
    <s v="Chatbot"/>
    <x v="2"/>
    <n v="39"/>
    <x v="3"/>
  </r>
  <r>
    <s v="RJO-68873523-P-711658-Jm"/>
    <s v="Devina Prinett"/>
    <x v="1"/>
    <n v="2"/>
    <s v="10-19-2020"/>
    <x v="0"/>
    <s v="Los Angeles"/>
    <s v="California"/>
    <s v="Chatbot"/>
    <x v="2"/>
    <n v="6"/>
    <x v="0"/>
  </r>
  <r>
    <s v="MLL-44252162-6-272889-tS"/>
    <s v="Joanie O'Lennane"/>
    <x v="0"/>
    <n v="5"/>
    <d v="2020-03-10T00:00:00"/>
    <x v="0"/>
    <s v="Omaha"/>
    <s v="Nebraska"/>
    <s v="Chatbot"/>
    <x v="0"/>
    <n v="37"/>
    <x v="6"/>
  </r>
  <r>
    <s v="AKM-47164308-L-055121-oV"/>
    <s v="Rutledge Flecknell"/>
    <x v="0"/>
    <n v="6"/>
    <s v="10-26-2020"/>
    <x v="2"/>
    <s v="Sacramento"/>
    <s v="California"/>
    <s v="Web"/>
    <x v="0"/>
    <n v="45"/>
    <x v="0"/>
  </r>
  <r>
    <s v="SOE-01842690-K-502167-b9"/>
    <s v="Ilse MacFie"/>
    <x v="1"/>
    <n v="2"/>
    <d v="2020-07-10T00:00:00"/>
    <x v="2"/>
    <s v="Atlanta"/>
    <s v="Georgia"/>
    <s v="Chatbot"/>
    <x v="2"/>
    <n v="18"/>
    <x v="6"/>
  </r>
  <r>
    <s v="PRY-90366466-G-874050-Dv"/>
    <s v="Rockwell Bazoche"/>
    <x v="2"/>
    <n v="8"/>
    <s v="10-24-2020"/>
    <x v="0"/>
    <s v="Salt Lake City"/>
    <s v="Utah"/>
    <s v="Call-Center"/>
    <x v="0"/>
    <n v="10"/>
    <x v="0"/>
  </r>
  <r>
    <s v="HUW-01110531-W-250134-bE"/>
    <s v="Eleanora Atwell"/>
    <x v="3"/>
    <n v="5"/>
    <s v="10-22-2020"/>
    <x v="0"/>
    <s v="Raleigh"/>
    <s v="North Carolina"/>
    <s v="Chatbot"/>
    <x v="1"/>
    <n v="43"/>
    <x v="5"/>
  </r>
  <r>
    <s v="DGG-92897077-l-778168-JU"/>
    <s v="Albert Tewkesbury"/>
    <x v="0"/>
    <n v="8"/>
    <s v="10-18-2020"/>
    <x v="0"/>
    <s v="Columbus"/>
    <s v="Ohio"/>
    <s v="Call-Center"/>
    <x v="2"/>
    <n v="35"/>
    <x v="5"/>
  </r>
  <r>
    <s v="GJQ-26559144-7-136492-yk"/>
    <s v="Dasha McAsgill"/>
    <x v="2"/>
    <n v="8"/>
    <s v="10-18-2020"/>
    <x v="0"/>
    <s v="Fort Wayne"/>
    <s v="Indiana"/>
    <s v="Call-Center"/>
    <x v="0"/>
    <n v="40"/>
    <x v="0"/>
  </r>
  <r>
    <s v="KVP-81859770-T-982891-ly"/>
    <s v="Angeline Shay"/>
    <x v="2"/>
    <n v="9"/>
    <s v="10-18-2020"/>
    <x v="0"/>
    <s v="Los Angeles"/>
    <s v="California"/>
    <s v="Call-Center"/>
    <x v="2"/>
    <n v="37"/>
    <x v="0"/>
  </r>
  <r>
    <s v="VPP-49981827-V-211448-Ci"/>
    <s v="Wilma Hedling"/>
    <x v="0"/>
    <n v="7"/>
    <s v="10-23-2020"/>
    <x v="0"/>
    <s v="Charlotte"/>
    <s v="North Carolina"/>
    <s v="Email"/>
    <x v="0"/>
    <n v="22"/>
    <x v="5"/>
  </r>
  <r>
    <s v="IBU-26555534-9-863814-Zo"/>
    <s v="Ernesta Kaming"/>
    <x v="3"/>
    <n v="4"/>
    <s v="10-16-2020"/>
    <x v="0"/>
    <s v="Hyattsville"/>
    <s v="Maryland"/>
    <s v="Call-Center"/>
    <x v="0"/>
    <n v="20"/>
    <x v="1"/>
  </r>
  <r>
    <s v="ODJ-18941175-o-279283-iL"/>
    <s v="Silvano Wollen"/>
    <x v="1"/>
    <n v="3"/>
    <s v="10-19-2020"/>
    <x v="0"/>
    <s v="San Francisco"/>
    <s v="California"/>
    <s v="Chatbot"/>
    <x v="2"/>
    <n v="26"/>
    <x v="5"/>
  </r>
  <r>
    <s v="SIF-16145957-x-815109-Sn"/>
    <s v="Kylila Thompkins"/>
    <x v="0"/>
    <n v="6"/>
    <s v="10-18-2020"/>
    <x v="0"/>
    <s v="San Antonio"/>
    <s v="Texas"/>
    <s v="Web"/>
    <x v="2"/>
    <n v="6"/>
    <x v="0"/>
  </r>
  <r>
    <s v="BLK-88560937-1-636577-RT"/>
    <s v="Joeann Ricco"/>
    <x v="3"/>
    <n v="5"/>
    <s v="10-22-2020"/>
    <x v="0"/>
    <s v="Lexington"/>
    <s v="Kentucky"/>
    <s v="Call-Center"/>
    <x v="0"/>
    <n v="14"/>
    <x v="5"/>
  </r>
  <r>
    <s v="PXQ-03216336-1-506910-U1"/>
    <s v="Inga MacKerley"/>
    <x v="2"/>
    <n v="7"/>
    <s v="10-13-2020"/>
    <x v="0"/>
    <s v="Erie"/>
    <s v="Pennsylvania"/>
    <s v="Call-Center"/>
    <x v="0"/>
    <n v="32"/>
    <x v="1"/>
  </r>
  <r>
    <s v="ESF-27813845-c-548460-i8"/>
    <s v="Vinni Corbishley"/>
    <x v="0"/>
    <n v="6"/>
    <d v="2020-08-10T00:00:00"/>
    <x v="0"/>
    <s v="Vienna"/>
    <s v="Virginia"/>
    <s v="Chatbot"/>
    <x v="2"/>
    <n v="41"/>
    <x v="3"/>
  </r>
  <r>
    <s v="COM-76574777-E-376393-0q"/>
    <s v="Arlan Crehan"/>
    <x v="0"/>
    <n v="7"/>
    <s v="10-18-2020"/>
    <x v="0"/>
    <s v="Houston"/>
    <s v="Texas"/>
    <s v="Email"/>
    <x v="0"/>
    <n v="20"/>
    <x v="0"/>
  </r>
  <r>
    <s v="GDM-85166063-U-981073-H2"/>
    <s v="Cherin Clymo"/>
    <x v="1"/>
    <n v="4"/>
    <s v="10-26-2020"/>
    <x v="1"/>
    <s v="Albuquerque"/>
    <s v="New Mexico"/>
    <s v="Call-Center"/>
    <x v="0"/>
    <n v="32"/>
    <x v="5"/>
  </r>
  <r>
    <s v="YGJ-62234210-I-983453-bq"/>
    <s v="Jarred Bocock"/>
    <x v="0"/>
    <n v="8"/>
    <s v="10-24-2020"/>
    <x v="0"/>
    <s v="Billings"/>
    <s v="Montana"/>
    <s v="Chatbot"/>
    <x v="0"/>
    <n v="38"/>
    <x v="2"/>
  </r>
  <r>
    <s v="QXL-02013807-K-247207-Os"/>
    <s v="Terri-jo Janu"/>
    <x v="1"/>
    <n v="2"/>
    <s v="10-16-2020"/>
    <x v="1"/>
    <s v="Fresno"/>
    <s v="California"/>
    <s v="Call-Center"/>
    <x v="0"/>
    <n v="5"/>
    <x v="0"/>
  </r>
  <r>
    <s v="OAP-18789370-J-059622-ZO"/>
    <s v="Petey Von Welldun"/>
    <x v="0"/>
    <n v="5"/>
    <d v="2020-11-10T00:00:00"/>
    <x v="2"/>
    <s v="Birmingham"/>
    <s v="Alabama"/>
    <s v="Chatbot"/>
    <x v="0"/>
    <n v="8"/>
    <x v="6"/>
  </r>
  <r>
    <s v="KBB-47275564-C-582325-HD"/>
    <s v="Bobbie Tayt"/>
    <x v="1"/>
    <n v="1"/>
    <s v="10-17-2020"/>
    <x v="1"/>
    <s v="Trenton"/>
    <s v="New Jersey"/>
    <s v="Call-Center"/>
    <x v="2"/>
    <n v="13"/>
    <x v="1"/>
  </r>
  <r>
    <s v="ZCF-84761890-z-695658-6W"/>
    <s v="Olag Chatfield"/>
    <x v="1"/>
    <n v="1"/>
    <s v="10-28-2020"/>
    <x v="0"/>
    <s v="Green Bay"/>
    <s v="Wisconsin"/>
    <s v="Web"/>
    <x v="2"/>
    <n v="27"/>
    <x v="1"/>
  </r>
  <r>
    <s v="CPG-10043784-K-184073-KZ"/>
    <s v="Tadeo Sansam"/>
    <x v="0"/>
    <n v="8"/>
    <s v="10-28-2020"/>
    <x v="2"/>
    <s v="Amarillo"/>
    <s v="Texas"/>
    <s v="Web"/>
    <x v="0"/>
    <n v="10"/>
    <x v="1"/>
  </r>
  <r>
    <s v="XYU-06542756-w-237060-aP"/>
    <s v="Morlee Dammarell"/>
    <x v="1"/>
    <n v="4"/>
    <d v="2020-01-10T00:00:00"/>
    <x v="0"/>
    <s v="Louisville"/>
    <s v="Kentucky"/>
    <s v="Email"/>
    <x v="0"/>
    <n v="21"/>
    <x v="6"/>
  </r>
  <r>
    <s v="EBM-69022934-T-025931-2l"/>
    <s v="Jedidiah Loncaster"/>
    <x v="2"/>
    <n v="7"/>
    <d v="2020-01-10T00:00:00"/>
    <x v="0"/>
    <s v="Saint Paul"/>
    <s v="Minnesota"/>
    <s v="Chatbot"/>
    <x v="0"/>
    <n v="22"/>
    <x v="6"/>
  </r>
  <r>
    <s v="NTL-60841952-W-895177-m0"/>
    <s v="Blondell McCoish"/>
    <x v="3"/>
    <n v="3"/>
    <s v="10-27-2020"/>
    <x v="0"/>
    <s v="Oklahoma City"/>
    <s v="Oklahoma"/>
    <s v="Chatbot"/>
    <x v="0"/>
    <n v="43"/>
    <x v="2"/>
  </r>
  <r>
    <s v="UUH-54271504-2-261802-Tb"/>
    <s v="Aylmer Greenhead"/>
    <x v="0"/>
    <n v="5"/>
    <d v="2020-11-10T00:00:00"/>
    <x v="1"/>
    <s v="Omaha"/>
    <s v="Nebraska"/>
    <s v="Call-Center"/>
    <x v="0"/>
    <n v="11"/>
    <x v="6"/>
  </r>
  <r>
    <s v="BBG-33379344-k-489209-1T"/>
    <s v="Wolfy Crookshanks"/>
    <x v="2"/>
    <n v="9"/>
    <s v="10-16-2020"/>
    <x v="1"/>
    <s v="Lexington"/>
    <s v="Kentucky"/>
    <s v="Call-Center"/>
    <x v="2"/>
    <n v="31"/>
    <x v="0"/>
  </r>
  <r>
    <s v="IEP-14968815-E-652334-aL"/>
    <s v="Kermit Bevis"/>
    <x v="3"/>
    <n v="5"/>
    <d v="2020-09-10T00:00:00"/>
    <x v="0"/>
    <s v="Buffalo"/>
    <s v="New York"/>
    <s v="Chatbot"/>
    <x v="2"/>
    <n v="11"/>
    <x v="7"/>
  </r>
  <r>
    <s v="RBX-45671959-1-372661-iX"/>
    <s v="Rhiamon Barkshire"/>
    <x v="3"/>
    <n v="6"/>
    <d v="2020-06-10T00:00:00"/>
    <x v="0"/>
    <s v="Miami"/>
    <s v="Florida"/>
    <s v="Call-Center"/>
    <x v="2"/>
    <n v="18"/>
    <x v="6"/>
  </r>
  <r>
    <s v="VGD-73726393-z-196718-sY"/>
    <s v="Maurizio Cottee"/>
    <x v="3"/>
    <n v="5"/>
    <s v="10-24-2020"/>
    <x v="1"/>
    <s v="Minneapolis"/>
    <s v="Minnesota"/>
    <s v="Call-Center"/>
    <x v="0"/>
    <n v="23"/>
    <x v="5"/>
  </r>
  <r>
    <s v="YYH-96375934-y-785428-s3"/>
    <s v="Diane Matheson"/>
    <x v="3"/>
    <n v="3"/>
    <d v="2020-04-10T00:00:00"/>
    <x v="0"/>
    <s v="Atlanta"/>
    <s v="Georgia"/>
    <s v="Email"/>
    <x v="0"/>
    <n v="15"/>
    <x v="6"/>
  </r>
  <r>
    <s v="DZM-82825438-N-400657-Hg"/>
    <s v="Idaline Mumbray"/>
    <x v="4"/>
    <n v="9"/>
    <s v="10-13-2020"/>
    <x v="0"/>
    <s v="Athens"/>
    <s v="Georgia"/>
    <s v="Call-Center"/>
    <x v="0"/>
    <n v="36"/>
    <x v="1"/>
  </r>
  <r>
    <s v="PDI-14196129-6-413471-Lf"/>
    <s v="Nataline Lackemann"/>
    <x v="3"/>
    <n v="5"/>
    <s v="10-30-2020"/>
    <x v="0"/>
    <s v="Portland"/>
    <s v="Oregon"/>
    <s v="Email"/>
    <x v="0"/>
    <n v="22"/>
    <x v="5"/>
  </r>
  <r>
    <s v="ZDQ-99276179-V-935504-t2"/>
    <s v="Layton Carluccio"/>
    <x v="4"/>
    <n v="10"/>
    <s v="10-26-2020"/>
    <x v="0"/>
    <s v="Huntington Beach"/>
    <s v="California"/>
    <s v="Call-Center"/>
    <x v="0"/>
    <n v="18"/>
    <x v="0"/>
  </r>
  <r>
    <s v="CMD-27416276-B-238837-Hc"/>
    <s v="Templeton Delea"/>
    <x v="3"/>
    <n v="3"/>
    <s v="10-16-2020"/>
    <x v="1"/>
    <s v="Silver Spring"/>
    <s v="Maryland"/>
    <s v="Call-Center"/>
    <x v="0"/>
    <n v="27"/>
    <x v="1"/>
  </r>
  <r>
    <s v="HXW-08292382-D-537914-dS"/>
    <s v="Christophorus Puckinghorne"/>
    <x v="3"/>
    <n v="5"/>
    <s v="10-29-2020"/>
    <x v="0"/>
    <s v="Saint Paul"/>
    <s v="Minnesota"/>
    <s v="Chatbot"/>
    <x v="0"/>
    <n v="7"/>
    <x v="0"/>
  </r>
  <r>
    <s v="DTD-13323614-V-707265-LC"/>
    <s v="Doro Hardiker"/>
    <x v="4"/>
    <n v="10"/>
    <s v="10-27-2020"/>
    <x v="0"/>
    <s v="Shawnee Mission"/>
    <s v="Kansas"/>
    <s v="Email"/>
    <x v="0"/>
    <n v="31"/>
    <x v="1"/>
  </r>
  <r>
    <s v="PWI-37146510-t-137576-Vy"/>
    <s v="Osmond Stitson"/>
    <x v="3"/>
    <n v="4"/>
    <d v="2020-04-10T00:00:00"/>
    <x v="0"/>
    <s v="Greensboro"/>
    <s v="North Carolina"/>
    <s v="Call-Center"/>
    <x v="0"/>
    <n v="6"/>
    <x v="6"/>
  </r>
  <r>
    <s v="KOY-72646739-d-307881-a6"/>
    <s v="Larry Rawdall"/>
    <x v="1"/>
    <n v="3"/>
    <s v="10-30-2020"/>
    <x v="1"/>
    <s v="Pensacola"/>
    <s v="Florida"/>
    <s v="Call-Center"/>
    <x v="0"/>
    <n v="45"/>
    <x v="0"/>
  </r>
  <r>
    <s v="DTU-45966464-o-546989-Ro"/>
    <s v="Emmott Guttridge"/>
    <x v="2"/>
    <n v="8"/>
    <s v="10-16-2020"/>
    <x v="0"/>
    <s v="East Saint Louis"/>
    <s v="Illinois"/>
    <s v="Call-Center"/>
    <x v="2"/>
    <n v="31"/>
    <x v="0"/>
  </r>
  <r>
    <s v="LQH-97632618-R-491146-hl"/>
    <s v="Paulo Bennett"/>
    <x v="0"/>
    <n v="5"/>
    <s v="10-30-2020"/>
    <x v="0"/>
    <s v="New York City"/>
    <s v="New York"/>
    <s v="Call-Center"/>
    <x v="2"/>
    <n v="42"/>
    <x v="0"/>
  </r>
  <r>
    <s v="OPX-65925740-x-460247-JK"/>
    <s v="Nestor Fortnum"/>
    <x v="3"/>
    <n v="5"/>
    <s v="10-19-2020"/>
    <x v="0"/>
    <s v="Tallahassee"/>
    <s v="Florida"/>
    <s v="Call-Center"/>
    <x v="0"/>
    <n v="40"/>
    <x v="0"/>
  </r>
  <r>
    <s v="UAQ-76192798-n-269584-8X"/>
    <s v="Brendon Ritchman"/>
    <x v="3"/>
    <n v="5"/>
    <s v="10-19-2020"/>
    <x v="0"/>
    <s v="Santa Monica"/>
    <s v="California"/>
    <s v="Call-Center"/>
    <x v="0"/>
    <n v="33"/>
    <x v="0"/>
  </r>
  <r>
    <s v="ZLD-58214510-w-611110-Qq"/>
    <s v="Titus Gosselin"/>
    <x v="2"/>
    <n v="8"/>
    <s v="10-30-2020"/>
    <x v="0"/>
    <s v="New Bedford"/>
    <s v="Massachusetts"/>
    <s v="Web"/>
    <x v="0"/>
    <n v="10"/>
    <x v="5"/>
  </r>
  <r>
    <s v="DZE-09670219-E-024090-gG"/>
    <s v="Robinia Tweddle"/>
    <x v="2"/>
    <n v="7"/>
    <s v="10-17-2020"/>
    <x v="1"/>
    <s v="Tulsa"/>
    <s v="Oklahoma"/>
    <s v="Call-Center"/>
    <x v="0"/>
    <n v="36"/>
    <x v="0"/>
  </r>
  <r>
    <s v="ZUI-58908587-a-419645-iJ"/>
    <s v="Chaim Lauder"/>
    <x v="0"/>
    <n v="6"/>
    <d v="2020-06-10T00:00:00"/>
    <x v="1"/>
    <s v="Wichita"/>
    <s v="Kansas"/>
    <s v="Call-Center"/>
    <x v="1"/>
    <n v="19"/>
    <x v="6"/>
  </r>
  <r>
    <s v="DFH-62753554-V-181578-Dy"/>
    <s v="Gerick Vecard"/>
    <x v="0"/>
    <n v="5"/>
    <s v="10-13-2020"/>
    <x v="0"/>
    <s v="Pittsburgh"/>
    <s v="Pennsylvania"/>
    <s v="Web"/>
    <x v="2"/>
    <n v="30"/>
    <x v="1"/>
  </r>
  <r>
    <s v="YMO-50911493-v-919177-3R"/>
    <s v="Myrah Paddingdon"/>
    <x v="0"/>
    <n v="6"/>
    <d v="2020-11-10T00:00:00"/>
    <x v="2"/>
    <s v="Staten Island"/>
    <s v="New York"/>
    <s v="Chatbot"/>
    <x v="2"/>
    <n v="35"/>
    <x v="6"/>
  </r>
  <r>
    <s v="STI-16563219-A-690978-ja"/>
    <s v="Mureil Langcaster"/>
    <x v="2"/>
    <n v="8"/>
    <s v="10-14-2020"/>
    <x v="1"/>
    <s v="Rochester"/>
    <s v="New York"/>
    <s v="Call-Center"/>
    <x v="0"/>
    <n v="14"/>
    <x v="0"/>
  </r>
  <r>
    <s v="QCD-89567845-P-216513-rc"/>
    <s v="Faythe Katzmann"/>
    <x v="1"/>
    <n v="3"/>
    <d v="2020-06-10T00:00:00"/>
    <x v="0"/>
    <s v="Denver"/>
    <s v="Colorado"/>
    <s v="Call-Center"/>
    <x v="2"/>
    <n v="8"/>
    <x v="4"/>
  </r>
  <r>
    <s v="XZO-52042290-S-672839-Wy"/>
    <s v="Doy Marciskewski"/>
    <x v="0"/>
    <n v="5"/>
    <d v="2020-03-10T00:00:00"/>
    <x v="1"/>
    <s v="Minneapolis"/>
    <s v="Minnesota"/>
    <s v="Call-Center"/>
    <x v="0"/>
    <n v="19"/>
    <x v="3"/>
  </r>
  <r>
    <s v="IQF-16202224-V-510351-cO"/>
    <s v="Gertrud Greschke"/>
    <x v="3"/>
    <n v="4"/>
    <s v="10-20-2020"/>
    <x v="0"/>
    <s v="Milwaukee"/>
    <s v="Wisconsin"/>
    <s v="Web"/>
    <x v="2"/>
    <n v="38"/>
    <x v="1"/>
  </r>
  <r>
    <s v="OQR-44899668-s-096828-1f"/>
    <s v="Enrique Tong"/>
    <x v="2"/>
    <n v="8"/>
    <s v="10-30-2020"/>
    <x v="0"/>
    <s v="Fort Worth"/>
    <s v="Texas"/>
    <s v="Chatbot"/>
    <x v="2"/>
    <n v="21"/>
    <x v="0"/>
  </r>
  <r>
    <s v="GGB-92110789-D-404790-cQ"/>
    <s v="Ahmad Curtayne"/>
    <x v="3"/>
    <n v="4"/>
    <d v="2020-01-10T00:00:00"/>
    <x v="0"/>
    <s v="Tucson"/>
    <s v="Arizona"/>
    <s v="Call-Center"/>
    <x v="0"/>
    <n v="22"/>
    <x v="6"/>
  </r>
  <r>
    <s v="TZY-74105819-e-644458-aN"/>
    <s v="Leicester Grube"/>
    <x v="0"/>
    <n v="6"/>
    <d v="2020-01-10T00:00:00"/>
    <x v="0"/>
    <s v="Dallas"/>
    <s v="Texas"/>
    <s v="Email"/>
    <x v="0"/>
    <n v="35"/>
    <x v="4"/>
  </r>
  <r>
    <s v="UWB-93956067-Z-628485-5X"/>
    <s v="Tanya Haliburton"/>
    <x v="2"/>
    <n v="9"/>
    <d v="2020-06-10T00:00:00"/>
    <x v="0"/>
    <s v="Macon"/>
    <s v="Georgia"/>
    <s v="Chatbot"/>
    <x v="0"/>
    <n v="34"/>
    <x v="3"/>
  </r>
  <r>
    <s v="OXS-27938168-l-510391-AD"/>
    <s v="Aubrey Latek"/>
    <x v="0"/>
    <n v="8"/>
    <d v="2020-02-10T00:00:00"/>
    <x v="1"/>
    <s v="Denton"/>
    <s v="Texas"/>
    <s v="Call-Center"/>
    <x v="0"/>
    <n v="15"/>
    <x v="3"/>
  </r>
  <r>
    <s v="OEF-03157942-G-527079-Vd"/>
    <s v="Alano Moakson"/>
    <x v="1"/>
    <n v="4"/>
    <s v="10-28-2020"/>
    <x v="0"/>
    <s v="El Paso"/>
    <s v="Texas"/>
    <s v="Chatbot"/>
    <x v="0"/>
    <n v="22"/>
    <x v="0"/>
  </r>
  <r>
    <s v="QYO-02166394-A-503854-Bc"/>
    <s v="Maximilien Clucas"/>
    <x v="3"/>
    <n v="5"/>
    <s v="10-27-2020"/>
    <x v="0"/>
    <s v="Houston"/>
    <s v="Texas"/>
    <s v="Web"/>
    <x v="0"/>
    <n v="8"/>
    <x v="2"/>
  </r>
  <r>
    <s v="RBS-89726132-6-318586-tE"/>
    <s v="Melosa Bench"/>
    <x v="0"/>
    <n v="7"/>
    <s v="10-24-2020"/>
    <x v="0"/>
    <s v="Chicago"/>
    <s v="Illinois"/>
    <s v="Chatbot"/>
    <x v="0"/>
    <n v="27"/>
    <x v="0"/>
  </r>
  <r>
    <s v="VDS-65350486-1-154385-M8"/>
    <s v="Myriam Jeenes"/>
    <x v="0"/>
    <n v="6"/>
    <s v="10-18-2020"/>
    <x v="0"/>
    <s v="Saint Louis"/>
    <s v="Missouri"/>
    <s v="Chatbot"/>
    <x v="2"/>
    <n v="41"/>
    <x v="5"/>
  </r>
  <r>
    <s v="FUS-25488091-X-938177-2P"/>
    <s v="Manon Tedahl"/>
    <x v="3"/>
    <n v="5"/>
    <s v="10-23-2020"/>
    <x v="2"/>
    <s v="Erie"/>
    <s v="Pennsylvania"/>
    <s v="Chatbot"/>
    <x v="2"/>
    <n v="25"/>
    <x v="0"/>
  </r>
  <r>
    <s v="ZDN-84255187-4-622800-EJ"/>
    <s v="Darrell Maryska"/>
    <x v="2"/>
    <n v="7"/>
    <s v="10-24-2020"/>
    <x v="0"/>
    <s v="Tucson"/>
    <s v="Arizona"/>
    <s v="Email"/>
    <x v="0"/>
    <n v="35"/>
    <x v="1"/>
  </r>
  <r>
    <s v="RUQ-65865537-F-757722-iZ"/>
    <s v="Lothaire Caulcutt"/>
    <x v="2"/>
    <n v="7"/>
    <d v="2020-01-10T00:00:00"/>
    <x v="0"/>
    <s v="Glendale"/>
    <s v="California"/>
    <s v="Email"/>
    <x v="0"/>
    <n v="7"/>
    <x v="6"/>
  </r>
  <r>
    <s v="PKM-26773463-d-846442-Y9"/>
    <s v="Ave Cutajar"/>
    <x v="1"/>
    <n v="1"/>
    <d v="2020-11-10T00:00:00"/>
    <x v="1"/>
    <s v="Cincinnati"/>
    <s v="Ohio"/>
    <s v="Call-Center"/>
    <x v="1"/>
    <n v="39"/>
    <x v="4"/>
  </r>
  <r>
    <s v="ODJ-12529051-e-608188-dN"/>
    <s v="George Regelous"/>
    <x v="0"/>
    <n v="6"/>
    <s v="10-15-2020"/>
    <x v="0"/>
    <s v="Jersey City"/>
    <s v="New Jersey"/>
    <s v="Call-Center"/>
    <x v="2"/>
    <n v="25"/>
    <x v="5"/>
  </r>
  <r>
    <s v="AUM-98245861-x-541592-7G"/>
    <s v="Wells Mylan"/>
    <x v="0"/>
    <n v="8"/>
    <s v="10-21-2020"/>
    <x v="0"/>
    <s v="Louisville"/>
    <s v="Kentucky"/>
    <s v="Web"/>
    <x v="0"/>
    <n v="29"/>
    <x v="0"/>
  </r>
  <r>
    <s v="LCW-05976417-d-881106-AN"/>
    <s v="Keene Kleinfeld"/>
    <x v="1"/>
    <n v="2"/>
    <s v="10-28-2020"/>
    <x v="1"/>
    <s v="Meridian"/>
    <s v="Mississippi"/>
    <s v="Call-Center"/>
    <x v="2"/>
    <n v="29"/>
    <x v="1"/>
  </r>
  <r>
    <s v="LZJ-75207742-M-381959-lW"/>
    <s v="Benjamin Stroobant"/>
    <x v="0"/>
    <n v="7"/>
    <s v="10-22-2020"/>
    <x v="0"/>
    <s v="Lancaster"/>
    <s v="Pennsylvania"/>
    <s v="Call-Center"/>
    <x v="0"/>
    <n v="36"/>
    <x v="0"/>
  </r>
  <r>
    <s v="TRR-09312474-J-589294-00"/>
    <s v="Malva Gullifant"/>
    <x v="0"/>
    <n v="7"/>
    <d v="2020-04-10T00:00:00"/>
    <x v="0"/>
    <s v="Washington"/>
    <s v="District of Columbia"/>
    <s v="Email"/>
    <x v="0"/>
    <n v="7"/>
    <x v="6"/>
  </r>
  <r>
    <s v="QCH-69348554-m-255293-iz"/>
    <s v="Timmy Wohlers"/>
    <x v="1"/>
    <n v="2"/>
    <d v="2020-08-10T00:00:00"/>
    <x v="0"/>
    <s v="Nashville"/>
    <s v="Tennessee"/>
    <s v="Web"/>
    <x v="0"/>
    <n v="41"/>
    <x v="6"/>
  </r>
  <r>
    <s v="LQY-97727686-z-007887-da"/>
    <s v="Annissa Davids"/>
    <x v="0"/>
    <n v="5"/>
    <d v="2020-02-10T00:00:00"/>
    <x v="1"/>
    <s v="Roanoke"/>
    <s v="Virginia"/>
    <s v="Call-Center"/>
    <x v="0"/>
    <n v="28"/>
    <x v="6"/>
  </r>
  <r>
    <s v="NFP-16840643-N-768864-IX"/>
    <s v="Marja Bucknill"/>
    <x v="0"/>
    <n v="6"/>
    <s v="10-29-2020"/>
    <x v="0"/>
    <s v="Charlotte"/>
    <s v="North Carolina"/>
    <s v="Call-Center"/>
    <x v="2"/>
    <n v="32"/>
    <x v="1"/>
  </r>
  <r>
    <s v="LVK-85632449-z-096349-zx"/>
    <s v="Bridie Hrinishin"/>
    <x v="2"/>
    <n v="7"/>
    <s v="10-25-2020"/>
    <x v="0"/>
    <s v="El Paso"/>
    <s v="Texas"/>
    <s v="Call-Center"/>
    <x v="0"/>
    <n v="17"/>
    <x v="5"/>
  </r>
  <r>
    <s v="MBS-70471938-s-695176-38"/>
    <s v="Penny Palatini"/>
    <x v="0"/>
    <n v="5"/>
    <s v="10-13-2020"/>
    <x v="0"/>
    <s v="Saint Louis"/>
    <s v="Missouri"/>
    <s v="Chatbot"/>
    <x v="0"/>
    <n v="9"/>
    <x v="0"/>
  </r>
  <r>
    <s v="CBB-09103535-j-734221-Mu"/>
    <s v="Kamila MattiCCI"/>
    <x v="4"/>
    <n v="9"/>
    <d v="2020-11-10T00:00:00"/>
    <x v="0"/>
    <s v="Brooklyn"/>
    <s v="New York"/>
    <s v="Call-Center"/>
    <x v="2"/>
    <n v="6"/>
    <x v="6"/>
  </r>
  <r>
    <s v="DNR-65872750-X-914058-j8"/>
    <s v="Dane Hasslocher"/>
    <x v="1"/>
    <n v="4"/>
    <s v="10-24-2020"/>
    <x v="1"/>
    <s v="Santa Fe"/>
    <s v="New Mexico"/>
    <s v="Call-Center"/>
    <x v="0"/>
    <n v="34"/>
    <x v="1"/>
  </r>
  <r>
    <s v="VGW-30793395-6-805201-Sr"/>
    <s v="Gabey Francescotti"/>
    <x v="3"/>
    <n v="4"/>
    <s v="10-23-2020"/>
    <x v="2"/>
    <s v="Roanoke"/>
    <s v="Virginia"/>
    <s v="Chatbot"/>
    <x v="0"/>
    <n v="25"/>
    <x v="1"/>
  </r>
  <r>
    <s v="OGG-12430730-X-309970-Ag"/>
    <s v="Yelena Garnson"/>
    <x v="0"/>
    <n v="6"/>
    <s v="10-29-2020"/>
    <x v="0"/>
    <s v="Albuquerque"/>
    <s v="New Mexico"/>
    <s v="Chatbot"/>
    <x v="0"/>
    <n v="41"/>
    <x v="1"/>
  </r>
  <r>
    <s v="QCO-78803789-U-766533-Bh"/>
    <s v="Dan Ewell"/>
    <x v="0"/>
    <n v="6"/>
    <d v="2020-09-10T00:00:00"/>
    <x v="0"/>
    <s v="Reading"/>
    <s v="Pennsylvania"/>
    <s v="Call-Center"/>
    <x v="2"/>
    <n v="34"/>
    <x v="7"/>
  </r>
  <r>
    <s v="NPN-27987951-y-699162-Ig"/>
    <s v="Kerry Grafham"/>
    <x v="4"/>
    <n v="9"/>
    <s v="10-22-2020"/>
    <x v="0"/>
    <s v="Durham"/>
    <s v="North Carolina"/>
    <s v="Chatbot"/>
    <x v="0"/>
    <n v="24"/>
    <x v="1"/>
  </r>
  <r>
    <s v="UHI-31465848-y-483313-co"/>
    <s v="Ilyssa Stringer"/>
    <x v="1"/>
    <n v="1"/>
    <s v="10-15-2020"/>
    <x v="0"/>
    <s v="Berkeley"/>
    <s v="California"/>
    <s v="Email"/>
    <x v="0"/>
    <n v="11"/>
    <x v="0"/>
  </r>
  <r>
    <s v="YPO-80551115-Y-205149-oM"/>
    <s v="Yolande Beckenham"/>
    <x v="0"/>
    <n v="5"/>
    <d v="2020-08-10T00:00:00"/>
    <x v="0"/>
    <s v="Rochester"/>
    <s v="New York"/>
    <s v="Web"/>
    <x v="0"/>
    <n v="24"/>
    <x v="3"/>
  </r>
  <r>
    <s v="GMO-57781587-p-049361-NQ"/>
    <s v="Stillmann Szimon"/>
    <x v="1"/>
    <n v="2"/>
    <d v="2020-06-10T00:00:00"/>
    <x v="0"/>
    <s v="Montgomery"/>
    <s v="Alabama"/>
    <s v="Chatbot"/>
    <x v="0"/>
    <n v="6"/>
    <x v="6"/>
  </r>
  <r>
    <s v="XTZ-49810332-W-547678-vq"/>
    <s v="Bill Ashlin"/>
    <x v="0"/>
    <n v="8"/>
    <d v="2020-09-10T00:00:00"/>
    <x v="0"/>
    <s v="New Orleans"/>
    <s v="Louisiana"/>
    <s v="Email"/>
    <x v="0"/>
    <n v="43"/>
    <x v="3"/>
  </r>
  <r>
    <s v="PDL-96414659-V-195988-aY"/>
    <s v="Roberta Lines"/>
    <x v="0"/>
    <n v="5"/>
    <d v="2020-11-10T00:00:00"/>
    <x v="0"/>
    <s v="Newark"/>
    <s v="New Jersey"/>
    <s v="Chatbot"/>
    <x v="2"/>
    <n v="7"/>
    <x v="6"/>
  </r>
  <r>
    <s v="IGC-64366782-8-423929-Wm"/>
    <s v="Andriana Bryden"/>
    <x v="0"/>
    <n v="6"/>
    <s v="10-21-2020"/>
    <x v="0"/>
    <s v="Arlington"/>
    <s v="Texas"/>
    <s v="Email"/>
    <x v="0"/>
    <n v="21"/>
    <x v="1"/>
  </r>
  <r>
    <s v="ABB-38485314-y-080888-AB"/>
    <s v="Barbette Johann"/>
    <x v="1"/>
    <n v="1"/>
    <s v="10-25-2020"/>
    <x v="1"/>
    <s v="Boston"/>
    <s v="Massachusetts"/>
    <s v="Call-Center"/>
    <x v="0"/>
    <n v="17"/>
    <x v="5"/>
  </r>
  <r>
    <s v="TBH-42610079-g-836484-US"/>
    <s v="Neddy Besnard"/>
    <x v="0"/>
    <n v="7"/>
    <s v="10-13-2020"/>
    <x v="0"/>
    <s v="Scottsdale"/>
    <s v="Arizona"/>
    <s v="Call-Center"/>
    <x v="0"/>
    <n v="15"/>
    <x v="2"/>
  </r>
  <r>
    <s v="ITD-83261158-p-059388-pU"/>
    <s v="Lilian Ellins"/>
    <x v="1"/>
    <n v="3"/>
    <s v="10-19-2020"/>
    <x v="0"/>
    <s v="Philadelphia"/>
    <s v="Pennsylvania"/>
    <s v="Chatbot"/>
    <x v="0"/>
    <n v="41"/>
    <x v="1"/>
  </r>
  <r>
    <s v="EXG-20501546-v-615395-oV"/>
    <s v="Dawn Peplow"/>
    <x v="1"/>
    <n v="1"/>
    <d v="2020-12-10T00:00:00"/>
    <x v="1"/>
    <s v="Daytona Beach"/>
    <s v="Florida"/>
    <s v="Call-Center"/>
    <x v="0"/>
    <n v="38"/>
    <x v="3"/>
  </r>
  <r>
    <s v="DLM-79184828-5-187399-AC"/>
    <s v="Erroll Gouldthorpe"/>
    <x v="3"/>
    <n v="3"/>
    <d v="2020-10-10T00:00:00"/>
    <x v="0"/>
    <s v="Washington"/>
    <s v="District of Columbia"/>
    <s v="Call-Center"/>
    <x v="1"/>
    <n v="43"/>
    <x v="0"/>
  </r>
  <r>
    <s v="AQZ-90254136-H-759029-LM"/>
    <s v="Janessa Kulvear"/>
    <x v="2"/>
    <n v="8"/>
    <s v="10-19-2020"/>
    <x v="0"/>
    <s v="Lincoln"/>
    <s v="Nebraska"/>
    <s v="Email"/>
    <x v="0"/>
    <n v="20"/>
    <x v="5"/>
  </r>
  <r>
    <s v="IZO-16559224-b-554000-2h"/>
    <s v="Man Blumer"/>
    <x v="0"/>
    <n v="8"/>
    <d v="2020-07-10T00:00:00"/>
    <x v="0"/>
    <s v="Oklahoma City"/>
    <s v="Oklahoma"/>
    <s v="Call-Center"/>
    <x v="2"/>
    <n v="32"/>
    <x v="4"/>
  </r>
  <r>
    <s v="GVP-58636772-S-959323-UP"/>
    <s v="Phylis Barry"/>
    <x v="0"/>
    <n v="6"/>
    <d v="2020-12-10T00:00:00"/>
    <x v="0"/>
    <s v="Providence"/>
    <s v="Rhode Island"/>
    <s v="Chatbot"/>
    <x v="0"/>
    <n v="7"/>
    <x v="3"/>
  </r>
  <r>
    <s v="UQD-22879030-f-348761-Xg"/>
    <s v="Domenico Nock"/>
    <x v="4"/>
    <n v="9"/>
    <d v="2020-02-10T00:00:00"/>
    <x v="0"/>
    <s v="Sacramento"/>
    <s v="California"/>
    <s v="Web"/>
    <x v="0"/>
    <n v="17"/>
    <x v="4"/>
  </r>
  <r>
    <s v="GXB-70585032-o-106735-Yu"/>
    <s v="Eddy Stanlick"/>
    <x v="0"/>
    <n v="5"/>
    <d v="2020-10-10T00:00:00"/>
    <x v="0"/>
    <s v="Harrisburg"/>
    <s v="Pennsylvania"/>
    <s v="Chatbot"/>
    <x v="0"/>
    <n v="33"/>
    <x v="0"/>
  </r>
  <r>
    <s v="CGB-98817909-g-170630-bk"/>
    <s v="Karissa Siggers"/>
    <x v="0"/>
    <n v="5"/>
    <d v="2020-02-10T00:00:00"/>
    <x v="0"/>
    <s v="Lakeland"/>
    <s v="Florida"/>
    <s v="Call-Center"/>
    <x v="1"/>
    <n v="23"/>
    <x v="4"/>
  </r>
  <r>
    <s v="QGM-75362903-y-276290-ts"/>
    <s v="Ferne Cruickshank"/>
    <x v="0"/>
    <n v="7"/>
    <s v="10-24-2020"/>
    <x v="0"/>
    <s v="Van Nuys"/>
    <s v="California"/>
    <s v="Web"/>
    <x v="0"/>
    <n v="37"/>
    <x v="0"/>
  </r>
  <r>
    <s v="AYY-73990431-L-881115-Z9"/>
    <s v="Berton Gwyther"/>
    <x v="0"/>
    <n v="7"/>
    <d v="2020-10-10T00:00:00"/>
    <x v="1"/>
    <s v="Melbourne"/>
    <s v="Florida"/>
    <s v="Call-Center"/>
    <x v="0"/>
    <n v="30"/>
    <x v="0"/>
  </r>
  <r>
    <s v="FHP-74802473-4-101701-oC"/>
    <s v="Megen Rosenthal"/>
    <x v="3"/>
    <n v="6"/>
    <s v="10-28-2020"/>
    <x v="0"/>
    <s v="Richmond"/>
    <s v="Virginia"/>
    <s v="Web"/>
    <x v="0"/>
    <n v="27"/>
    <x v="0"/>
  </r>
  <r>
    <s v="BCR-56962481-E-714940-Qq"/>
    <s v="Nealson Lyver"/>
    <x v="0"/>
    <n v="6"/>
    <s v="10-30-2020"/>
    <x v="2"/>
    <s v="Biloxi"/>
    <s v="Mississippi"/>
    <s v="Chatbot"/>
    <x v="0"/>
    <n v="30"/>
    <x v="0"/>
  </r>
  <r>
    <s v="FNF-69381136-A-924205-yO"/>
    <s v="Filberto Keave"/>
    <x v="0"/>
    <n v="8"/>
    <s v="10-30-2020"/>
    <x v="0"/>
    <s v="New Haven"/>
    <s v="Connecticut"/>
    <s v="Chatbot"/>
    <x v="0"/>
    <n v="13"/>
    <x v="1"/>
  </r>
  <r>
    <s v="ZIH-78922718-z-002079-fa"/>
    <s v="Tamera Sahlstrom"/>
    <x v="0"/>
    <n v="5"/>
    <d v="2020-12-10T00:00:00"/>
    <x v="0"/>
    <s v="Tulsa"/>
    <s v="Oklahoma"/>
    <s v="Web"/>
    <x v="0"/>
    <n v="45"/>
    <x v="3"/>
  </r>
  <r>
    <s v="ULZ-56699561-B-451379-8i"/>
    <s v="Felicdad Sayre"/>
    <x v="0"/>
    <n v="7"/>
    <s v="10-26-2020"/>
    <x v="0"/>
    <s v="Bakersfield"/>
    <s v="California"/>
    <s v="Call-Center"/>
    <x v="0"/>
    <n v="8"/>
    <x v="1"/>
  </r>
  <r>
    <s v="UVZ-22742844-x-579365-eo"/>
    <s v="Nickolai Fonquernie"/>
    <x v="0"/>
    <n v="5"/>
    <s v="10-22-2020"/>
    <x v="2"/>
    <s v="New York City"/>
    <s v="New York"/>
    <s v="Chatbot"/>
    <x v="0"/>
    <n v="32"/>
    <x v="1"/>
  </r>
  <r>
    <s v="MOD-87533577-v-503460-Ki"/>
    <s v="Vinnie Germann"/>
    <x v="0"/>
    <n v="8"/>
    <d v="2020-12-10T00:00:00"/>
    <x v="0"/>
    <s v="Decatur"/>
    <s v="Illinois"/>
    <s v="Web"/>
    <x v="2"/>
    <n v="9"/>
    <x v="7"/>
  </r>
  <r>
    <s v="SHE-85168441-k-873963-d8"/>
    <s v="Michaelina Siely"/>
    <x v="2"/>
    <n v="8"/>
    <s v="10-21-2020"/>
    <x v="0"/>
    <s v="Chicago"/>
    <s v="Illinois"/>
    <s v="Email"/>
    <x v="2"/>
    <n v="34"/>
    <x v="1"/>
  </r>
  <r>
    <s v="PGY-59993383-X-133910-FW"/>
    <s v="Ciro Juanico"/>
    <x v="0"/>
    <n v="5"/>
    <s v="10-20-2020"/>
    <x v="0"/>
    <s v="Anaheim"/>
    <s v="California"/>
    <s v="Email"/>
    <x v="1"/>
    <n v="18"/>
    <x v="1"/>
  </r>
  <r>
    <s v="WTP-54556312-w-778102-7d"/>
    <s v="Lee Edwardes"/>
    <x v="3"/>
    <n v="6"/>
    <d v="2020-11-10T00:00:00"/>
    <x v="0"/>
    <s v="Norcross"/>
    <s v="Georgia"/>
    <s v="Chatbot"/>
    <x v="0"/>
    <n v="28"/>
    <x v="6"/>
  </r>
  <r>
    <s v="ZAJ-06482479-N-355331-Ru"/>
    <s v="Gaspar Ratt"/>
    <x v="3"/>
    <n v="6"/>
    <s v="10-20-2020"/>
    <x v="0"/>
    <s v="Tallahassee"/>
    <s v="Florida"/>
    <s v="Email"/>
    <x v="0"/>
    <n v="25"/>
    <x v="2"/>
  </r>
  <r>
    <s v="RVO-57306433-g-597089-Ig"/>
    <s v="Byran Seilmann"/>
    <x v="0"/>
    <n v="6"/>
    <s v="10-28-2020"/>
    <x v="0"/>
    <s v="Gastonia"/>
    <s v="North Carolina"/>
    <s v="Email"/>
    <x v="0"/>
    <n v="28"/>
    <x v="0"/>
  </r>
  <r>
    <s v="VHD-49729985-G-530793-F8"/>
    <s v="Cornall Brucker"/>
    <x v="3"/>
    <n v="4"/>
    <s v="10-30-2020"/>
    <x v="2"/>
    <s v="San Diego"/>
    <s v="California"/>
    <s v="Email"/>
    <x v="1"/>
    <n v="5"/>
    <x v="1"/>
  </r>
  <r>
    <s v="UPV-65255114-j-923119-73"/>
    <s v="Delmore Meller"/>
    <x v="2"/>
    <n v="9"/>
    <s v="10-23-2020"/>
    <x v="1"/>
    <s v="Evanston"/>
    <s v="Illinois"/>
    <s v="Call-Center"/>
    <x v="0"/>
    <n v="34"/>
    <x v="1"/>
  </r>
  <r>
    <s v="DAR-28630669-y-811287-VK"/>
    <s v="Terrie Waliszek"/>
    <x v="1"/>
    <n v="4"/>
    <s v="10-22-2020"/>
    <x v="2"/>
    <s v="Sacramento"/>
    <s v="California"/>
    <s v="Email"/>
    <x v="2"/>
    <n v="33"/>
    <x v="0"/>
  </r>
  <r>
    <s v="DQO-86411462-t-011191-5O"/>
    <s v="Rafaello O'Sheerin"/>
    <x v="1"/>
    <n v="2"/>
    <s v="10-21-2020"/>
    <x v="0"/>
    <s v="Syracuse"/>
    <s v="New York"/>
    <s v="Call-Center"/>
    <x v="0"/>
    <n v="21"/>
    <x v="1"/>
  </r>
  <r>
    <s v="VJR-53153401-U-821222-Eh"/>
    <s v="Sawyere Diddams"/>
    <x v="3"/>
    <n v="5"/>
    <d v="2020-01-10T00:00:00"/>
    <x v="0"/>
    <s v="Washington"/>
    <s v="District of Columbia"/>
    <s v="Call-Center"/>
    <x v="0"/>
    <n v="34"/>
    <x v="7"/>
  </r>
  <r>
    <s v="HNW-58788240-L-863474-il"/>
    <s v="Kora Lowndesbrough"/>
    <x v="3"/>
    <n v="6"/>
    <d v="2020-11-10T00:00:00"/>
    <x v="0"/>
    <s v="Beaufort"/>
    <s v="South Carolina"/>
    <s v="Chatbot"/>
    <x v="2"/>
    <n v="27"/>
    <x v="4"/>
  </r>
  <r>
    <s v="SUX-77046820-J-825678-CE"/>
    <s v="Hyacinthia Sheilds"/>
    <x v="0"/>
    <n v="5"/>
    <s v="10-27-2020"/>
    <x v="0"/>
    <s v="Memphis"/>
    <s v="Tennessee"/>
    <s v="Chatbot"/>
    <x v="0"/>
    <n v="10"/>
    <x v="0"/>
  </r>
  <r>
    <s v="NRV-60959042-y-588541-VY"/>
    <s v="Emmy McCreary"/>
    <x v="0"/>
    <n v="7"/>
    <d v="2020-04-10T00:00:00"/>
    <x v="0"/>
    <s v="Fresno"/>
    <s v="California"/>
    <s v="Web"/>
    <x v="0"/>
    <n v="5"/>
    <x v="6"/>
  </r>
  <r>
    <s v="DPA-44988048-K-055116-7W"/>
    <s v="Monro Sifleet"/>
    <x v="0"/>
    <n v="7"/>
    <d v="2020-11-10T00:00:00"/>
    <x v="0"/>
    <s v="San Diego"/>
    <s v="California"/>
    <s v="Chatbot"/>
    <x v="1"/>
    <n v="10"/>
    <x v="4"/>
  </r>
  <r>
    <s v="SUU-55410414-M-846372-qD"/>
    <s v="Abbie Duhig"/>
    <x v="2"/>
    <n v="9"/>
    <s v="10-16-2020"/>
    <x v="0"/>
    <s v="Baton Rouge"/>
    <s v="Louisiana"/>
    <s v="Call-Center"/>
    <x v="2"/>
    <n v="45"/>
    <x v="1"/>
  </r>
  <r>
    <s v="ICO-44700645-T-272005-Gs"/>
    <s v="Ellynn Tanguy"/>
    <x v="0"/>
    <n v="7"/>
    <d v="2020-09-10T00:00:00"/>
    <x v="0"/>
    <s v="Washington"/>
    <s v="District of Columbia"/>
    <s v="Chatbot"/>
    <x v="0"/>
    <n v="44"/>
    <x v="6"/>
  </r>
  <r>
    <s v="TYJ-78087149-I-315784-Nw"/>
    <s v="Constantina Baile"/>
    <x v="0"/>
    <n v="7"/>
    <s v="10-20-2020"/>
    <x v="0"/>
    <s v="Little Rock"/>
    <s v="Arkansas"/>
    <s v="Email"/>
    <x v="0"/>
    <n v="7"/>
    <x v="5"/>
  </r>
  <r>
    <s v="MOS-92039184-I-222659-st"/>
    <s v="Shari Forsyth"/>
    <x v="2"/>
    <n v="9"/>
    <s v="10-15-2020"/>
    <x v="0"/>
    <s v="Charlotte"/>
    <s v="North Carolina"/>
    <s v="Email"/>
    <x v="2"/>
    <n v="9"/>
    <x v="0"/>
  </r>
  <r>
    <s v="FRF-93519484-H-842495-5k"/>
    <s v="Issi Sprason"/>
    <x v="3"/>
    <n v="6"/>
    <d v="2020-09-10T00:00:00"/>
    <x v="0"/>
    <s v="Macon"/>
    <s v="Georgia"/>
    <s v="Call-Center"/>
    <x v="0"/>
    <n v="17"/>
    <x v="7"/>
  </r>
  <r>
    <s v="SXG-79142320-M-093214-bf"/>
    <s v="Phillipp Strover"/>
    <x v="0"/>
    <n v="8"/>
    <s v="10-22-2020"/>
    <x v="0"/>
    <s v="Scottsdale"/>
    <s v="Arizona"/>
    <s v="Email"/>
    <x v="1"/>
    <n v="28"/>
    <x v="0"/>
  </r>
  <r>
    <s v="LQI-59574630-B-781631-GZ"/>
    <s v="Emmaline Hooke"/>
    <x v="2"/>
    <n v="9"/>
    <s v="10-22-2020"/>
    <x v="0"/>
    <s v="Houston"/>
    <s v="Texas"/>
    <s v="Web"/>
    <x v="0"/>
    <n v="10"/>
    <x v="1"/>
  </r>
  <r>
    <s v="GZC-69176119-e-339535-dF"/>
    <s v="Mireielle Scutts"/>
    <x v="3"/>
    <n v="3"/>
    <s v="10-29-2020"/>
    <x v="0"/>
    <s v="Birmingham"/>
    <s v="Alabama"/>
    <s v="Call-Center"/>
    <x v="0"/>
    <n v="42"/>
    <x v="0"/>
  </r>
  <r>
    <s v="TEP-40435213-g-496101-5v"/>
    <s v="Grace Shevlane"/>
    <x v="0"/>
    <n v="6"/>
    <d v="2020-06-10T00:00:00"/>
    <x v="1"/>
    <s v="Lancaster"/>
    <s v="Pennsylvania"/>
    <s v="Call-Center"/>
    <x v="0"/>
    <n v="40"/>
    <x v="3"/>
  </r>
  <r>
    <s v="TZP-07915234-6-350699-Lc"/>
    <s v="Leonid Rubery"/>
    <x v="2"/>
    <n v="9"/>
    <d v="2020-05-10T00:00:00"/>
    <x v="0"/>
    <s v="Gatesville"/>
    <s v="Texas"/>
    <s v="Email"/>
    <x v="0"/>
    <n v="33"/>
    <x v="3"/>
  </r>
  <r>
    <s v="MCE-20474128-C-697355-cq"/>
    <s v="Ammamaria Kock"/>
    <x v="3"/>
    <n v="4"/>
    <d v="2020-07-10T00:00:00"/>
    <x v="1"/>
    <s v="Gainesville"/>
    <s v="Florida"/>
    <s v="Call-Center"/>
    <x v="1"/>
    <n v="18"/>
    <x v="4"/>
  </r>
  <r>
    <s v="AYV-28378800-W-736912-kV"/>
    <s v="Berri Moutray Read"/>
    <x v="0"/>
    <n v="6"/>
    <s v="10-27-2020"/>
    <x v="0"/>
    <s v="Peoria"/>
    <s v="Illinois"/>
    <s v="Web"/>
    <x v="1"/>
    <n v="45"/>
    <x v="0"/>
  </r>
  <r>
    <s v="FKD-92631330-U-949670-np"/>
    <s v="Inglis Muat"/>
    <x v="3"/>
    <n v="3"/>
    <d v="2020-02-10T00:00:00"/>
    <x v="0"/>
    <s v="New York City"/>
    <s v="New York"/>
    <s v="Chatbot"/>
    <x v="0"/>
    <n v="6"/>
    <x v="3"/>
  </r>
  <r>
    <s v="LCR-26068801-g-577941-oG"/>
    <s v="Shannon Grose"/>
    <x v="3"/>
    <n v="3"/>
    <s v="10-29-2020"/>
    <x v="1"/>
    <s v="Wilmington"/>
    <s v="Delaware"/>
    <s v="Call-Center"/>
    <x v="0"/>
    <n v="39"/>
    <x v="0"/>
  </r>
  <r>
    <s v="MGI-25869567-n-241924-EZ"/>
    <s v="Felisha Furmagier"/>
    <x v="3"/>
    <n v="6"/>
    <s v="10-25-2020"/>
    <x v="1"/>
    <s v="New York City"/>
    <s v="New York"/>
    <s v="Call-Center"/>
    <x v="0"/>
    <n v="34"/>
    <x v="5"/>
  </r>
  <r>
    <s v="BOZ-30822961-u-697450-Ec"/>
    <s v="Feodora Comi"/>
    <x v="3"/>
    <n v="4"/>
    <s v="10-29-2020"/>
    <x v="0"/>
    <s v="Bonita Springs"/>
    <s v="Florida"/>
    <s v="Email"/>
    <x v="1"/>
    <n v="34"/>
    <x v="5"/>
  </r>
  <r>
    <s v="DKL-38294362-0-188933-5s"/>
    <s v="Stanly Bellringer"/>
    <x v="3"/>
    <n v="6"/>
    <d v="2020-05-10T00:00:00"/>
    <x v="0"/>
    <s v="Newark"/>
    <s v="Delaware"/>
    <s v="Email"/>
    <x v="0"/>
    <n v="30"/>
    <x v="6"/>
  </r>
  <r>
    <s v="RTK-26629415-4-286521-PE"/>
    <s v="Reena Hakes"/>
    <x v="0"/>
    <n v="8"/>
    <s v="10-23-2020"/>
    <x v="0"/>
    <s v="Sacramento"/>
    <s v="California"/>
    <s v="Chatbot"/>
    <x v="0"/>
    <n v="35"/>
    <x v="2"/>
  </r>
  <r>
    <s v="AJJ-39470973-x-479444-zD"/>
    <s v="Rois Iozefovich"/>
    <x v="4"/>
    <n v="9"/>
    <d v="2020-01-10T00:00:00"/>
    <x v="2"/>
    <s v="Tucson"/>
    <s v="Arizona"/>
    <s v="Email"/>
    <x v="1"/>
    <n v="7"/>
    <x v="6"/>
  </r>
  <r>
    <s v="GPM-37562975-w-599029-0i"/>
    <s v="Gray Lacknor"/>
    <x v="2"/>
    <n v="8"/>
    <s v="10-26-2020"/>
    <x v="0"/>
    <s v="Orlando"/>
    <s v="Florida"/>
    <s v="Web"/>
    <x v="0"/>
    <n v="22"/>
    <x v="0"/>
  </r>
  <r>
    <s v="BSJ-66111933-M-980338-ZP"/>
    <s v="Kinsley Stearndale"/>
    <x v="2"/>
    <n v="9"/>
    <d v="2020-08-10T00:00:00"/>
    <x v="0"/>
    <s v="Wilmington"/>
    <s v="Delaware"/>
    <s v="Call-Center"/>
    <x v="0"/>
    <n v="41"/>
    <x v="3"/>
  </r>
  <r>
    <s v="GSZ-19523269-4-530090-53"/>
    <s v="Neddy Sinderson"/>
    <x v="2"/>
    <n v="9"/>
    <d v="2020-06-10T00:00:00"/>
    <x v="0"/>
    <s v="El Paso"/>
    <s v="Texas"/>
    <s v="Call-Center"/>
    <x v="2"/>
    <n v="30"/>
    <x v="3"/>
  </r>
  <r>
    <s v="CDQ-25525414-m-589351-lq"/>
    <s v="Janene Golde"/>
    <x v="1"/>
    <n v="3"/>
    <d v="2020-03-10T00:00:00"/>
    <x v="2"/>
    <s v="New York City"/>
    <s v="New York"/>
    <s v="Email"/>
    <x v="2"/>
    <n v="35"/>
    <x v="6"/>
  </r>
  <r>
    <s v="MKD-18156311-Y-322474-aj"/>
    <s v="Tamra Saffe"/>
    <x v="3"/>
    <n v="3"/>
    <s v="10-30-2020"/>
    <x v="0"/>
    <s v="Green Bay"/>
    <s v="Wisconsin"/>
    <s v="Web"/>
    <x v="2"/>
    <n v="28"/>
    <x v="1"/>
  </r>
  <r>
    <s v="PTI-91696213-Y-944196-Y7"/>
    <s v="Monah Pittham"/>
    <x v="3"/>
    <n v="6"/>
    <s v="10-25-2020"/>
    <x v="0"/>
    <s v="San Jose"/>
    <s v="California"/>
    <s v="Email"/>
    <x v="2"/>
    <n v="43"/>
    <x v="0"/>
  </r>
  <r>
    <s v="BTC-09821721-O-591591-mA"/>
    <s v="Harli Biasioni"/>
    <x v="0"/>
    <n v="5"/>
    <d v="2020-10-10T00:00:00"/>
    <x v="1"/>
    <s v="Milwaukee"/>
    <s v="Wisconsin"/>
    <s v="Call-Center"/>
    <x v="0"/>
    <n v="28"/>
    <x v="0"/>
  </r>
  <r>
    <s v="ZJO-54254474-G-485479-ks"/>
    <s v="Briant Goskar"/>
    <x v="3"/>
    <n v="4"/>
    <d v="2020-12-10T00:00:00"/>
    <x v="1"/>
    <s v="Nashville"/>
    <s v="Tennessee"/>
    <s v="Call-Center"/>
    <x v="0"/>
    <n v="16"/>
    <x v="4"/>
  </r>
  <r>
    <s v="IHY-07268620-V-678527-Ov"/>
    <s v="Michel Whiffin"/>
    <x v="0"/>
    <n v="6"/>
    <d v="2020-05-10T00:00:00"/>
    <x v="1"/>
    <s v="Memphis"/>
    <s v="Tennessee"/>
    <s v="Call-Center"/>
    <x v="2"/>
    <n v="22"/>
    <x v="3"/>
  </r>
  <r>
    <s v="JTQ-54909568-8-976021-Iw"/>
    <s v="Annabell Felder"/>
    <x v="4"/>
    <n v="9"/>
    <s v="10-14-2020"/>
    <x v="0"/>
    <s v="Saint Petersburg"/>
    <s v="Florida"/>
    <s v="Chatbot"/>
    <x v="0"/>
    <n v="18"/>
    <x v="2"/>
  </r>
  <r>
    <s v="ZHI-14220253-i-132333-ex"/>
    <s v="Rockwell Yapp"/>
    <x v="0"/>
    <n v="8"/>
    <d v="2020-09-10T00:00:00"/>
    <x v="0"/>
    <s v="New York City"/>
    <s v="New York"/>
    <s v="Chatbot"/>
    <x v="2"/>
    <n v="30"/>
    <x v="3"/>
  </r>
  <r>
    <s v="NYY-11587934-M-030918-iQ"/>
    <s v="Dmitri Burle"/>
    <x v="3"/>
    <n v="3"/>
    <s v="10-16-2020"/>
    <x v="0"/>
    <s v="Springfield"/>
    <s v="Illinois"/>
    <s v="Chatbot"/>
    <x v="2"/>
    <n v="26"/>
    <x v="1"/>
  </r>
  <r>
    <s v="ZUU-19896879-x-799421-YD"/>
    <s v="Land Purkins"/>
    <x v="0"/>
    <n v="8"/>
    <s v="10-13-2020"/>
    <x v="0"/>
    <s v="Fort Worth"/>
    <s v="Texas"/>
    <s v="Chatbot"/>
    <x v="0"/>
    <n v="43"/>
    <x v="0"/>
  </r>
  <r>
    <s v="HRG-09724062-M-634557-gc"/>
    <s v="Emalee Sedger"/>
    <x v="1"/>
    <n v="4"/>
    <s v="10-30-2020"/>
    <x v="0"/>
    <s v="Buffalo"/>
    <s v="New York"/>
    <s v="Chatbot"/>
    <x v="2"/>
    <n v="38"/>
    <x v="1"/>
  </r>
  <r>
    <s v="IEQ-48581550-3-156599-bV"/>
    <s v="Johnnie Pyle"/>
    <x v="1"/>
    <n v="1"/>
    <s v="10-29-2020"/>
    <x v="0"/>
    <s v="Syracuse"/>
    <s v="New York"/>
    <s v="Chatbot"/>
    <x v="0"/>
    <n v="38"/>
    <x v="0"/>
  </r>
  <r>
    <s v="TJT-04385698-1-679886-iI"/>
    <s v="Renaldo Braywood"/>
    <x v="0"/>
    <n v="5"/>
    <s v="10-19-2020"/>
    <x v="0"/>
    <s v="Portland"/>
    <s v="Oregon"/>
    <s v="Web"/>
    <x v="0"/>
    <n v="22"/>
    <x v="0"/>
  </r>
  <r>
    <s v="SPT-91626645-H-288782-vC"/>
    <s v="Tore Elie"/>
    <x v="0"/>
    <n v="8"/>
    <d v="2020-04-10T00:00:00"/>
    <x v="0"/>
    <s v="New Haven"/>
    <s v="Connecticut"/>
    <s v="Call-Center"/>
    <x v="0"/>
    <n v="5"/>
    <x v="6"/>
  </r>
  <r>
    <s v="MKR-17516114-r-561241-zg"/>
    <s v="Gwyneth Stalley"/>
    <x v="3"/>
    <n v="5"/>
    <s v="10-20-2020"/>
    <x v="0"/>
    <s v="Oklahoma City"/>
    <s v="Oklahoma"/>
    <s v="Email"/>
    <x v="1"/>
    <n v="27"/>
    <x v="0"/>
  </r>
  <r>
    <s v="AAS-82228974-y-969269-m3"/>
    <s v="Kandy Gallety"/>
    <x v="4"/>
    <n v="10"/>
    <s v="10-15-2020"/>
    <x v="0"/>
    <s v="Los Angeles"/>
    <s v="California"/>
    <s v="Web"/>
    <x v="1"/>
    <n v="29"/>
    <x v="0"/>
  </r>
  <r>
    <s v="LBK-73433208-N-272397-wK"/>
    <s v="Jorgan Levin"/>
    <x v="3"/>
    <n v="6"/>
    <s v="10-20-2020"/>
    <x v="0"/>
    <s v="Albany"/>
    <s v="New York"/>
    <s v="Chatbot"/>
    <x v="0"/>
    <n v="13"/>
    <x v="5"/>
  </r>
  <r>
    <s v="QTL-24360959-2-895102-tb"/>
    <s v="Bruis Lile"/>
    <x v="0"/>
    <n v="8"/>
    <d v="2020-04-10T00:00:00"/>
    <x v="0"/>
    <s v="Louisville"/>
    <s v="Kentucky"/>
    <s v="Chatbot"/>
    <x v="0"/>
    <n v="38"/>
    <x v="3"/>
  </r>
  <r>
    <s v="DXN-68091827-1-869284-b5"/>
    <s v="Odele Cowlishaw"/>
    <x v="2"/>
    <n v="9"/>
    <s v="10-24-2020"/>
    <x v="2"/>
    <s v="Pittsburgh"/>
    <s v="Pennsylvania"/>
    <s v="Email"/>
    <x v="0"/>
    <n v="23"/>
    <x v="1"/>
  </r>
  <r>
    <s v="ZJV-50343777-k-627846-T3"/>
    <s v="Auguste O'Regan"/>
    <x v="0"/>
    <n v="6"/>
    <s v="10-14-2020"/>
    <x v="0"/>
    <s v="Salt Lake City"/>
    <s v="Utah"/>
    <s v="Chatbot"/>
    <x v="0"/>
    <n v="16"/>
    <x v="1"/>
  </r>
  <r>
    <s v="ISA-49668916-1-318471-zq"/>
    <s v="Lyndell Allin"/>
    <x v="4"/>
    <n v="9"/>
    <d v="2020-04-10T00:00:00"/>
    <x v="0"/>
    <s v="Washington"/>
    <s v="District of Columbia"/>
    <s v="Web"/>
    <x v="2"/>
    <n v="17"/>
    <x v="7"/>
  </r>
  <r>
    <s v="LXX-33105522-M-014336-ut"/>
    <s v="Doll Joscelyn"/>
    <x v="1"/>
    <n v="1"/>
    <s v="10-27-2020"/>
    <x v="1"/>
    <s v="Jacksonville"/>
    <s v="Florida"/>
    <s v="Call-Center"/>
    <x v="0"/>
    <n v="25"/>
    <x v="5"/>
  </r>
  <r>
    <s v="OYS-95832880-U-968700-5m"/>
    <s v="Nicole Keats"/>
    <x v="4"/>
    <n v="9"/>
    <d v="2020-03-10T00:00:00"/>
    <x v="1"/>
    <s v="Las Vegas"/>
    <s v="Nevada"/>
    <s v="Call-Center"/>
    <x v="0"/>
    <n v="6"/>
    <x v="6"/>
  </r>
  <r>
    <s v="YGP-10692659-r-211505-Z8"/>
    <s v="Gaylord Driver"/>
    <x v="3"/>
    <n v="6"/>
    <d v="2020-07-10T00:00:00"/>
    <x v="0"/>
    <s v="Montgomery"/>
    <s v="Alabama"/>
    <s v="Web"/>
    <x v="0"/>
    <n v="13"/>
    <x v="6"/>
  </r>
  <r>
    <s v="ISW-12658699-v-111302-Ae"/>
    <s v="Larissa Catonne"/>
    <x v="3"/>
    <n v="5"/>
    <s v="10-28-2020"/>
    <x v="0"/>
    <s v="Dallas"/>
    <s v="Texas"/>
    <s v="Call-Center"/>
    <x v="0"/>
    <n v="16"/>
    <x v="1"/>
  </r>
  <r>
    <s v="VAE-44433851-0-946654-Eo"/>
    <s v="Tommie Dominichelli"/>
    <x v="1"/>
    <n v="1"/>
    <d v="2020-01-10T00:00:00"/>
    <x v="0"/>
    <s v="Sacramento"/>
    <s v="California"/>
    <s v="Web"/>
    <x v="2"/>
    <n v="19"/>
    <x v="6"/>
  </r>
  <r>
    <s v="PDV-05875192-E-051223-7C"/>
    <s v="Jorge Greenstead"/>
    <x v="0"/>
    <n v="5"/>
    <s v="10-13-2020"/>
    <x v="0"/>
    <s v="Richmond"/>
    <s v="Virginia"/>
    <s v="Email"/>
    <x v="0"/>
    <n v="28"/>
    <x v="2"/>
  </r>
  <r>
    <s v="SBH-03662177-N-860657-3F"/>
    <s v="Mariana Vedeniktov"/>
    <x v="0"/>
    <n v="7"/>
    <s v="10-24-2020"/>
    <x v="1"/>
    <s v="Lexington"/>
    <s v="Kentucky"/>
    <s v="Call-Center"/>
    <x v="2"/>
    <n v="19"/>
    <x v="0"/>
  </r>
  <r>
    <s v="UTQ-06493876-K-577933-jw"/>
    <s v="Leigh Vasilmanov"/>
    <x v="0"/>
    <n v="6"/>
    <s v="10-19-2020"/>
    <x v="0"/>
    <s v="Austin"/>
    <s v="Texas"/>
    <s v="Chatbot"/>
    <x v="0"/>
    <n v="7"/>
    <x v="0"/>
  </r>
  <r>
    <s v="NAI-01550113-h-429161-Hw"/>
    <s v="Lynnet Paice"/>
    <x v="0"/>
    <n v="8"/>
    <d v="2020-11-10T00:00:00"/>
    <x v="2"/>
    <s v="Austin"/>
    <s v="Texas"/>
    <s v="Chatbot"/>
    <x v="2"/>
    <n v="18"/>
    <x v="3"/>
  </r>
  <r>
    <s v="WLV-89892694-J-987857-lc"/>
    <s v="Mag Szymanowski"/>
    <x v="0"/>
    <n v="5"/>
    <d v="2020-04-10T00:00:00"/>
    <x v="0"/>
    <s v="Hot Springs National Park"/>
    <s v="Arkansas"/>
    <s v="Chatbot"/>
    <x v="0"/>
    <n v="34"/>
    <x v="4"/>
  </r>
  <r>
    <s v="OTT-30727438-6-899980-So"/>
    <s v="Veda Mullarkey"/>
    <x v="3"/>
    <n v="3"/>
    <s v="10-13-2020"/>
    <x v="0"/>
    <s v="Orlando"/>
    <s v="Florida"/>
    <s v="Call-Center"/>
    <x v="0"/>
    <n v="10"/>
    <x v="0"/>
  </r>
  <r>
    <s v="HNC-24449294-N-699467-5T"/>
    <s v="Corly Curgenven"/>
    <x v="4"/>
    <n v="9"/>
    <s v="10-14-2020"/>
    <x v="0"/>
    <s v="New Orleans"/>
    <s v="Louisiana"/>
    <s v="Email"/>
    <x v="0"/>
    <n v="8"/>
    <x v="2"/>
  </r>
  <r>
    <s v="WTD-75377345-X-662728-kR"/>
    <s v="Davey Sincock"/>
    <x v="4"/>
    <n v="9"/>
    <s v="10-24-2020"/>
    <x v="0"/>
    <s v="Saint Paul"/>
    <s v="Minnesota"/>
    <s v="Web"/>
    <x v="2"/>
    <n v="17"/>
    <x v="1"/>
  </r>
  <r>
    <s v="MUF-76821379-d-585604-o4"/>
    <s v="Zilvia Prydden"/>
    <x v="3"/>
    <n v="3"/>
    <d v="2020-10-10T00:00:00"/>
    <x v="2"/>
    <s v="Reno"/>
    <s v="Nevada"/>
    <s v="Email"/>
    <x v="2"/>
    <n v="6"/>
    <x v="0"/>
  </r>
  <r>
    <s v="PUA-28415045-s-816377-rd"/>
    <s v="Port Swadon"/>
    <x v="3"/>
    <n v="6"/>
    <s v="10-26-2020"/>
    <x v="0"/>
    <s v="Bronx"/>
    <s v="New York"/>
    <s v="Email"/>
    <x v="0"/>
    <n v="11"/>
    <x v="0"/>
  </r>
  <r>
    <s v="AXG-97854051-N-899024-iO"/>
    <s v="Imogen Vanyard"/>
    <x v="3"/>
    <n v="6"/>
    <s v="10-28-2020"/>
    <x v="0"/>
    <s v="Waterloo"/>
    <s v="Iowa"/>
    <s v="Chatbot"/>
    <x v="1"/>
    <n v="11"/>
    <x v="0"/>
  </r>
  <r>
    <s v="PLD-35066518-2-655420-Tz"/>
    <s v="Lowell Wildor"/>
    <x v="0"/>
    <n v="7"/>
    <d v="2020-06-10T00:00:00"/>
    <x v="0"/>
    <s v="Akron"/>
    <s v="Ohio"/>
    <s v="Web"/>
    <x v="2"/>
    <n v="38"/>
    <x v="3"/>
  </r>
  <r>
    <s v="JUF-92993738-9-676990-NZ"/>
    <s v="Camila Slimme"/>
    <x v="0"/>
    <n v="6"/>
    <d v="2020-01-10T00:00:00"/>
    <x v="0"/>
    <s v="Honolulu"/>
    <s v="Hawaii"/>
    <s v="Chatbot"/>
    <x v="2"/>
    <n v="30"/>
    <x v="7"/>
  </r>
  <r>
    <s v="QLO-94064267-4-714812-Rm"/>
    <s v="Culver Semor"/>
    <x v="1"/>
    <n v="1"/>
    <d v="2020-12-10T00:00:00"/>
    <x v="0"/>
    <s v="Santa Barbara"/>
    <s v="California"/>
    <s v="Call-Center"/>
    <x v="0"/>
    <n v="20"/>
    <x v="4"/>
  </r>
  <r>
    <s v="QMU-59058740-9-426765-55"/>
    <s v="Odelle Lansley"/>
    <x v="3"/>
    <n v="5"/>
    <s v="10-18-2020"/>
    <x v="0"/>
    <s v="Saint Cloud"/>
    <s v="Minnesota"/>
    <s v="Email"/>
    <x v="2"/>
    <n v="8"/>
    <x v="5"/>
  </r>
  <r>
    <s v="ALF-73194819-D-460347-t0"/>
    <s v="Laurice Drance"/>
    <x v="1"/>
    <n v="1"/>
    <d v="2020-06-10T00:00:00"/>
    <x v="0"/>
    <s v="Anchorage"/>
    <s v="Alaska"/>
    <s v="Email"/>
    <x v="2"/>
    <n v="20"/>
    <x v="6"/>
  </r>
  <r>
    <s v="AZD-18707929-g-448995-sz"/>
    <s v="Leeland Saward"/>
    <x v="3"/>
    <n v="4"/>
    <s v="10-29-2020"/>
    <x v="0"/>
    <s v="Richmond"/>
    <s v="Virginia"/>
    <s v="Web"/>
    <x v="0"/>
    <n v="10"/>
    <x v="0"/>
  </r>
  <r>
    <s v="BRS-89202911-w-906777-QC"/>
    <s v="Hyatt Bowling"/>
    <x v="3"/>
    <n v="6"/>
    <s v="10-17-2020"/>
    <x v="1"/>
    <s v="Pasadena"/>
    <s v="California"/>
    <s v="Call-Center"/>
    <x v="0"/>
    <n v="40"/>
    <x v="5"/>
  </r>
  <r>
    <s v="WPM-88812871-h-633906-YK"/>
    <s v="Niccolo Petracco"/>
    <x v="4"/>
    <n v="10"/>
    <s v="10-25-2020"/>
    <x v="0"/>
    <s v="New York City"/>
    <s v="New York"/>
    <s v="Web"/>
    <x v="0"/>
    <n v="29"/>
    <x v="0"/>
  </r>
  <r>
    <s v="QCJ-20735493-U-480657-6U"/>
    <s v="Micheline Neles"/>
    <x v="3"/>
    <n v="6"/>
    <s v="10-15-2020"/>
    <x v="0"/>
    <s v="Minneapolis"/>
    <s v="Minnesota"/>
    <s v="Chatbot"/>
    <x v="0"/>
    <n v="22"/>
    <x v="0"/>
  </r>
  <r>
    <s v="AZZ-86096012-S-234945-B3"/>
    <s v="Cariotta Burless"/>
    <x v="1"/>
    <n v="3"/>
    <s v="10-28-2020"/>
    <x v="0"/>
    <s v="Lincoln"/>
    <s v="Nebraska"/>
    <s v="Email"/>
    <x v="0"/>
    <n v="44"/>
    <x v="1"/>
  </r>
  <r>
    <s v="YPD-52536274-e-505450-V7"/>
    <s v="Bel Harrington"/>
    <x v="3"/>
    <n v="3"/>
    <d v="2020-11-10T00:00:00"/>
    <x v="0"/>
    <s v="Oklahoma City"/>
    <s v="Oklahoma"/>
    <s v="Email"/>
    <x v="0"/>
    <n v="32"/>
    <x v="3"/>
  </r>
  <r>
    <s v="HHG-11118526-K-669704-6m"/>
    <s v="Seana Ibbetson"/>
    <x v="1"/>
    <n v="2"/>
    <d v="2020-10-10T00:00:00"/>
    <x v="0"/>
    <s v="Louisville"/>
    <s v="Kentucky"/>
    <s v="Web"/>
    <x v="0"/>
    <n v="40"/>
    <x v="5"/>
  </r>
  <r>
    <s v="FTW-92865668-a-916045-gJ"/>
    <s v="Sandy Kingshott"/>
    <x v="3"/>
    <n v="3"/>
    <s v="10-25-2020"/>
    <x v="0"/>
    <s v="Baton Rouge"/>
    <s v="Louisiana"/>
    <s v="Chatbot"/>
    <x v="2"/>
    <n v="30"/>
    <x v="0"/>
  </r>
  <r>
    <s v="ZQL-44788848-c-550013-dM"/>
    <s v="Torie Santer"/>
    <x v="0"/>
    <n v="8"/>
    <d v="2020-12-10T00:00:00"/>
    <x v="0"/>
    <s v="Tallahassee"/>
    <s v="Florida"/>
    <s v="Call-Center"/>
    <x v="2"/>
    <n v="32"/>
    <x v="4"/>
  </r>
  <r>
    <s v="UGC-58646648-5-737057-6m"/>
    <s v="Milzie Bristoe"/>
    <x v="4"/>
    <n v="10"/>
    <s v="10-13-2020"/>
    <x v="1"/>
    <s v="Baton Rouge"/>
    <s v="Louisiana"/>
    <s v="Call-Center"/>
    <x v="0"/>
    <n v="17"/>
    <x v="0"/>
  </r>
  <r>
    <s v="YLF-55929719-E-456686-OD"/>
    <s v="Dulce Sheehan"/>
    <x v="1"/>
    <n v="3"/>
    <s v="10-16-2020"/>
    <x v="2"/>
    <s v="Nashville"/>
    <s v="Tennessee"/>
    <s v="Email"/>
    <x v="0"/>
    <n v="39"/>
    <x v="1"/>
  </r>
  <r>
    <s v="ATO-47644359-V-935476-Ur"/>
    <s v="Lou Self"/>
    <x v="1"/>
    <n v="2"/>
    <s v="10-20-2020"/>
    <x v="0"/>
    <s v="Charlotte"/>
    <s v="North Carolina"/>
    <s v="Web"/>
    <x v="2"/>
    <n v="8"/>
    <x v="1"/>
  </r>
  <r>
    <s v="QCP-92261867-j-422461-Ki"/>
    <s v="Maressa Emnoney"/>
    <x v="3"/>
    <n v="5"/>
    <s v="10-27-2020"/>
    <x v="0"/>
    <s v="Mobile"/>
    <s v="Alabama"/>
    <s v="Chatbot"/>
    <x v="0"/>
    <n v="32"/>
    <x v="1"/>
  </r>
  <r>
    <s v="KVS-37594775-K-708554-kt"/>
    <s v="Doti Lowey"/>
    <x v="1"/>
    <n v="2"/>
    <d v="2020-11-10T00:00:00"/>
    <x v="2"/>
    <s v="Pensacola"/>
    <s v="Florida"/>
    <s v="Chatbot"/>
    <x v="2"/>
    <n v="10"/>
    <x v="6"/>
  </r>
  <r>
    <s v="VGL-46436987-8-647327-Lz"/>
    <s v="Nikolai Adderley"/>
    <x v="3"/>
    <n v="4"/>
    <s v="10-14-2020"/>
    <x v="2"/>
    <s v="San Antonio"/>
    <s v="Texas"/>
    <s v="Email"/>
    <x v="0"/>
    <n v="39"/>
    <x v="0"/>
  </r>
  <r>
    <s v="BKE-15093530-N-221372-SY"/>
    <s v="Lissa Blything"/>
    <x v="0"/>
    <n v="8"/>
    <d v="2020-10-10T00:00:00"/>
    <x v="0"/>
    <s v="El Paso"/>
    <s v="Texas"/>
    <s v="Call-Center"/>
    <x v="0"/>
    <n v="23"/>
    <x v="0"/>
  </r>
  <r>
    <s v="VUM-12428183-d-775734-vP"/>
    <s v="Cobb Suttie"/>
    <x v="3"/>
    <n v="6"/>
    <d v="2020-04-10T00:00:00"/>
    <x v="0"/>
    <s v="Akron"/>
    <s v="Ohio"/>
    <s v="Chatbot"/>
    <x v="0"/>
    <n v="6"/>
    <x v="6"/>
  </r>
  <r>
    <s v="FLS-85716044-r-936122-O4"/>
    <s v="Lars Tansley"/>
    <x v="3"/>
    <n v="4"/>
    <s v="10-29-2020"/>
    <x v="2"/>
    <s v="Akron"/>
    <s v="Ohio"/>
    <s v="Email"/>
    <x v="2"/>
    <n v="8"/>
    <x v="0"/>
  </r>
  <r>
    <s v="SYV-19877698-q-485745-72"/>
    <s v="Arly MacNeilley"/>
    <x v="1"/>
    <n v="2"/>
    <s v="10-30-2020"/>
    <x v="0"/>
    <s v="Ocala"/>
    <s v="Florida"/>
    <s v="Chatbot"/>
    <x v="2"/>
    <n v="13"/>
    <x v="0"/>
  </r>
  <r>
    <s v="ZSG-77507214-F-949900-b3"/>
    <s v="Boonie Arundale"/>
    <x v="1"/>
    <n v="4"/>
    <s v="10-14-2020"/>
    <x v="0"/>
    <s v="Sacramento"/>
    <s v="California"/>
    <s v="Email"/>
    <x v="1"/>
    <n v="6"/>
    <x v="0"/>
  </r>
  <r>
    <s v="IFC-17137848-o-527745-9x"/>
    <s v="Leda Lording"/>
    <x v="4"/>
    <n v="9"/>
    <s v="10-29-2020"/>
    <x v="0"/>
    <s v="Cape Coral"/>
    <s v="Florida"/>
    <s v="Chatbot"/>
    <x v="0"/>
    <n v="24"/>
    <x v="5"/>
  </r>
  <r>
    <s v="EEA-04054739-4-749767-gu"/>
    <s v="Carolan Bulch"/>
    <x v="0"/>
    <n v="7"/>
    <d v="2020-03-10T00:00:00"/>
    <x v="0"/>
    <s v="Atlanta"/>
    <s v="Georgia"/>
    <s v="Chatbot"/>
    <x v="0"/>
    <n v="12"/>
    <x v="6"/>
  </r>
  <r>
    <s v="OCN-25317740-j-194107-v7"/>
    <s v="Gaby Humberston"/>
    <x v="2"/>
    <n v="8"/>
    <s v="10-28-2020"/>
    <x v="2"/>
    <s v="Los Angeles"/>
    <s v="California"/>
    <s v="Email"/>
    <x v="2"/>
    <n v="6"/>
    <x v="1"/>
  </r>
  <r>
    <s v="EAA-06628246-y-427329-L5"/>
    <s v="Jefferey Pounsett"/>
    <x v="1"/>
    <n v="3"/>
    <d v="2020-02-10T00:00:00"/>
    <x v="0"/>
    <s v="Kansas City"/>
    <s v="Missouri"/>
    <s v="Web"/>
    <x v="0"/>
    <n v="40"/>
    <x v="6"/>
  </r>
  <r>
    <s v="NQE-85829730-h-371720-cO"/>
    <s v="Ossie McJerrow"/>
    <x v="1"/>
    <n v="1"/>
    <s v="10-27-2020"/>
    <x v="0"/>
    <s v="Minneapolis"/>
    <s v="Minnesota"/>
    <s v="Chatbot"/>
    <x v="0"/>
    <n v="22"/>
    <x v="0"/>
  </r>
  <r>
    <s v="JQX-14171495-d-077426-0p"/>
    <s v="Addy Tomsa"/>
    <x v="0"/>
    <n v="7"/>
    <d v="2020-06-10T00:00:00"/>
    <x v="0"/>
    <s v="Meridian"/>
    <s v="Mississippi"/>
    <s v="Call-Center"/>
    <x v="0"/>
    <n v="38"/>
    <x v="4"/>
  </r>
  <r>
    <s v="UFM-73486026-E-267149-QB"/>
    <s v="Pavla Darbon"/>
    <x v="2"/>
    <n v="7"/>
    <s v="10-28-2020"/>
    <x v="0"/>
    <s v="Brea"/>
    <s v="California"/>
    <s v="Chatbot"/>
    <x v="0"/>
    <n v="19"/>
    <x v="0"/>
  </r>
  <r>
    <s v="KJP-91138970-n-748553-BM"/>
    <s v="Rora Popland"/>
    <x v="3"/>
    <n v="4"/>
    <s v="10-27-2020"/>
    <x v="0"/>
    <s v="Albany"/>
    <s v="New York"/>
    <s v="Chatbot"/>
    <x v="0"/>
    <n v="9"/>
    <x v="5"/>
  </r>
  <r>
    <s v="WIX-92425283-m-730892-xz"/>
    <s v="Abeu Gilding"/>
    <x v="4"/>
    <n v="9"/>
    <d v="2020-04-10T00:00:00"/>
    <x v="0"/>
    <s v="Farmington"/>
    <s v="Michigan"/>
    <s v="Chatbot"/>
    <x v="0"/>
    <n v="35"/>
    <x v="7"/>
  </r>
  <r>
    <s v="NAT-07581266-F-860653-oj"/>
    <s v="Linn McRoberts"/>
    <x v="0"/>
    <n v="8"/>
    <s v="10-16-2020"/>
    <x v="0"/>
    <s v="Decatur"/>
    <s v="Georgia"/>
    <s v="Chatbot"/>
    <x v="0"/>
    <n v="16"/>
    <x v="0"/>
  </r>
  <r>
    <s v="DPA-68485276-8-445968-EH"/>
    <s v="Marla Jeannaud"/>
    <x v="3"/>
    <n v="4"/>
    <d v="2020-02-10T00:00:00"/>
    <x v="0"/>
    <s v="Columbia"/>
    <s v="South Carolina"/>
    <s v="Call-Center"/>
    <x v="0"/>
    <n v="38"/>
    <x v="3"/>
  </r>
  <r>
    <s v="CXY-58757748-F-564308-fw"/>
    <s v="Cilka Lawful"/>
    <x v="3"/>
    <n v="4"/>
    <s v="10-25-2020"/>
    <x v="0"/>
    <s v="Denver"/>
    <s v="Colorado"/>
    <s v="Web"/>
    <x v="2"/>
    <n v="28"/>
    <x v="5"/>
  </r>
  <r>
    <s v="UJB-97601519-n-445127-OK"/>
    <s v="Eachelle Howsin"/>
    <x v="1"/>
    <n v="4"/>
    <s v="10-30-2020"/>
    <x v="0"/>
    <s v="Miami"/>
    <s v="Florida"/>
    <s v="Email"/>
    <x v="0"/>
    <n v="35"/>
    <x v="2"/>
  </r>
  <r>
    <s v="ALG-86062902-o-396131-oi"/>
    <s v="Olag Davenhill"/>
    <x v="3"/>
    <n v="4"/>
    <d v="2020-11-10T00:00:00"/>
    <x v="2"/>
    <s v="Newark"/>
    <s v="New Jersey"/>
    <s v="Email"/>
    <x v="2"/>
    <n v="35"/>
    <x v="6"/>
  </r>
  <r>
    <s v="AZI-94357711-f-955875-Tq"/>
    <s v="Loralee Akrigg"/>
    <x v="4"/>
    <n v="10"/>
    <d v="2020-09-10T00:00:00"/>
    <x v="0"/>
    <s v="Knoxville"/>
    <s v="Tennessee"/>
    <s v="Web"/>
    <x v="0"/>
    <n v="42"/>
    <x v="6"/>
  </r>
  <r>
    <s v="AWZ-55936092-s-193665-nU"/>
    <s v="Scott Cranmere"/>
    <x v="0"/>
    <n v="5"/>
    <s v="10-21-2020"/>
    <x v="2"/>
    <s v="Toledo"/>
    <s v="Ohio"/>
    <s v="Email"/>
    <x v="0"/>
    <n v="42"/>
    <x v="0"/>
  </r>
  <r>
    <s v="NKO-26846015-E-686561-jt"/>
    <s v="Josy Labdon"/>
    <x v="3"/>
    <n v="3"/>
    <s v="10-28-2020"/>
    <x v="0"/>
    <s v="Seattle"/>
    <s v="Washington"/>
    <s v="Email"/>
    <x v="0"/>
    <n v="42"/>
    <x v="0"/>
  </r>
  <r>
    <s v="UZW-67417196-f-033205-OW"/>
    <s v="Bradly Shore"/>
    <x v="1"/>
    <n v="2"/>
    <d v="2020-07-10T00:00:00"/>
    <x v="0"/>
    <s v="Washington"/>
    <s v="District of Columbia"/>
    <s v="Call-Center"/>
    <x v="2"/>
    <n v="13"/>
    <x v="6"/>
  </r>
  <r>
    <s v="QDP-02324284-p-216986-Mk"/>
    <s v="Aubree Sherrin"/>
    <x v="3"/>
    <n v="6"/>
    <s v="10-26-2020"/>
    <x v="0"/>
    <s v="Seattle"/>
    <s v="Washington"/>
    <s v="Call-Center"/>
    <x v="0"/>
    <n v="26"/>
    <x v="5"/>
  </r>
  <r>
    <s v="MCX-25509200-j-921036-vc"/>
    <s v="Abeu Baversor"/>
    <x v="3"/>
    <n v="5"/>
    <d v="2020-07-10T00:00:00"/>
    <x v="0"/>
    <s v="Monticello"/>
    <s v="Minnesota"/>
    <s v="Chatbot"/>
    <x v="0"/>
    <n v="34"/>
    <x v="3"/>
  </r>
  <r>
    <s v="UCJ-76970687-0-145715-8X"/>
    <s v="Auguste Westell"/>
    <x v="3"/>
    <n v="5"/>
    <d v="2020-11-10T00:00:00"/>
    <x v="0"/>
    <s v="New York City"/>
    <s v="New York"/>
    <s v="Email"/>
    <x v="0"/>
    <n v="13"/>
    <x v="3"/>
  </r>
  <r>
    <s v="NPK-39553555-O-727977-2M"/>
    <s v="Fara Goldberg"/>
    <x v="0"/>
    <n v="8"/>
    <s v="10-16-2020"/>
    <x v="1"/>
    <s v="Washington"/>
    <s v="District of Columbia"/>
    <s v="Call-Center"/>
    <x v="0"/>
    <n v="7"/>
    <x v="0"/>
  </r>
  <r>
    <s v="YRM-46459011-d-298752-Ku"/>
    <s v="Nevsa Ferrieres"/>
    <x v="0"/>
    <n v="7"/>
    <s v="10-26-2020"/>
    <x v="0"/>
    <s v="Atlanta"/>
    <s v="Georgia"/>
    <s v="Web"/>
    <x v="0"/>
    <n v="9"/>
    <x v="1"/>
  </r>
  <r>
    <s v="BCW-19129415-E-174958-3L"/>
    <s v="Cassy Horsburgh"/>
    <x v="0"/>
    <n v="7"/>
    <d v="2020-06-10T00:00:00"/>
    <x v="1"/>
    <s v="Tulsa"/>
    <s v="Oklahoma"/>
    <s v="Call-Center"/>
    <x v="0"/>
    <n v="31"/>
    <x v="3"/>
  </r>
  <r>
    <s v="KXZ-68931424-7-210124-Dm"/>
    <s v="Billy Lumm"/>
    <x v="1"/>
    <n v="3"/>
    <s v="10-20-2020"/>
    <x v="0"/>
    <s v="Birmingham"/>
    <s v="Alabama"/>
    <s v="Chatbot"/>
    <x v="2"/>
    <n v="29"/>
    <x v="2"/>
  </r>
  <r>
    <s v="IBH-13682616-s-314624-9i"/>
    <s v="Gabe Spurier"/>
    <x v="0"/>
    <n v="5"/>
    <s v="10-29-2020"/>
    <x v="0"/>
    <s v="Trenton"/>
    <s v="New Jersey"/>
    <s v="Web"/>
    <x v="0"/>
    <n v="31"/>
    <x v="0"/>
  </r>
  <r>
    <s v="YQO-50244638-x-357827-ir"/>
    <s v="Kittie Gronaver"/>
    <x v="0"/>
    <n v="8"/>
    <d v="2020-09-10T00:00:00"/>
    <x v="0"/>
    <s v="Madison"/>
    <s v="Wisconsin"/>
    <s v="Email"/>
    <x v="2"/>
    <n v="29"/>
    <x v="6"/>
  </r>
  <r>
    <s v="JZW-01311271-l-074312-W9"/>
    <s v="Linn Keast"/>
    <x v="0"/>
    <n v="5"/>
    <s v="10-26-2020"/>
    <x v="0"/>
    <s v="Atlanta"/>
    <s v="Georgia"/>
    <s v="Email"/>
    <x v="0"/>
    <n v="30"/>
    <x v="0"/>
  </r>
  <r>
    <s v="CMJ-75470711-0-386329-Ah"/>
    <s v="Annabella Inger"/>
    <x v="0"/>
    <n v="8"/>
    <d v="2020-08-10T00:00:00"/>
    <x v="0"/>
    <s v="Washington"/>
    <s v="District of Columbia"/>
    <s v="Web"/>
    <x v="2"/>
    <n v="37"/>
    <x v="6"/>
  </r>
  <r>
    <s v="UXV-17903583-p-464073-HU"/>
    <s v="Buffy McKissack"/>
    <x v="0"/>
    <n v="6"/>
    <s v="10-15-2020"/>
    <x v="1"/>
    <s v="Houston"/>
    <s v="Texas"/>
    <s v="Call-Center"/>
    <x v="0"/>
    <n v="19"/>
    <x v="2"/>
  </r>
  <r>
    <s v="VXX-93580875-z-609604-4C"/>
    <s v="Bjorn Lodwick"/>
    <x v="3"/>
    <n v="4"/>
    <s v="10-26-2020"/>
    <x v="1"/>
    <s v="Louisville"/>
    <s v="Kentucky"/>
    <s v="Call-Center"/>
    <x v="0"/>
    <n v="37"/>
    <x v="1"/>
  </r>
  <r>
    <s v="AHM-49115584-f-252548-L7"/>
    <s v="Kristien Banaszkiewicz"/>
    <x v="2"/>
    <n v="8"/>
    <s v="10-14-2020"/>
    <x v="0"/>
    <s v="Jacksonville"/>
    <s v="Florida"/>
    <s v="Chatbot"/>
    <x v="2"/>
    <n v="34"/>
    <x v="0"/>
  </r>
  <r>
    <s v="OIQ-30180148-L-304813-Kb"/>
    <s v="Tobie Elliott"/>
    <x v="2"/>
    <n v="9"/>
    <s v="10-17-2020"/>
    <x v="1"/>
    <s v="Lancaster"/>
    <s v="Pennsylvania"/>
    <s v="Call-Center"/>
    <x v="0"/>
    <n v="43"/>
    <x v="0"/>
  </r>
  <r>
    <s v="NGA-00969424-0-027718-Xe"/>
    <s v="Joshuah Helleckas"/>
    <x v="2"/>
    <n v="8"/>
    <s v="10-13-2020"/>
    <x v="0"/>
    <s v="Pittsburgh"/>
    <s v="Pennsylvania"/>
    <s v="Web"/>
    <x v="0"/>
    <n v="20"/>
    <x v="1"/>
  </r>
  <r>
    <s v="NFO-68170084-K-999029-AC"/>
    <s v="Hagen Trusler"/>
    <x v="0"/>
    <n v="7"/>
    <d v="2020-04-10T00:00:00"/>
    <x v="0"/>
    <s v="Honolulu"/>
    <s v="Hawaii"/>
    <s v="Chatbot"/>
    <x v="1"/>
    <n v="19"/>
    <x v="6"/>
  </r>
  <r>
    <s v="HSD-17631831-y-222125-5p"/>
    <s v="Ronny Putland"/>
    <x v="1"/>
    <n v="3"/>
    <d v="2020-08-10T00:00:00"/>
    <x v="1"/>
    <s v="Birmingham"/>
    <s v="Alabama"/>
    <s v="Call-Center"/>
    <x v="0"/>
    <n v="33"/>
    <x v="6"/>
  </r>
  <r>
    <s v="PXE-75242466-P-478298-IT"/>
    <s v="Leontyne Wootton"/>
    <x v="4"/>
    <n v="10"/>
    <d v="2020-12-10T00:00:00"/>
    <x v="0"/>
    <s v="Austin"/>
    <s v="Texas"/>
    <s v="Chatbot"/>
    <x v="2"/>
    <n v="35"/>
    <x v="6"/>
  </r>
  <r>
    <s v="JPE-28748752-p-524152-un"/>
    <s v="Vlad Myner"/>
    <x v="2"/>
    <n v="9"/>
    <d v="2020-12-10T00:00:00"/>
    <x v="0"/>
    <s v="Indianapolis"/>
    <s v="Indiana"/>
    <s v="Email"/>
    <x v="0"/>
    <n v="21"/>
    <x v="3"/>
  </r>
  <r>
    <s v="MPI-66137256-S-686805-C4"/>
    <s v="Mallorie Dundredge"/>
    <x v="1"/>
    <n v="2"/>
    <s v="10-20-2020"/>
    <x v="2"/>
    <s v="Riverside"/>
    <s v="California"/>
    <s v="Chatbot"/>
    <x v="2"/>
    <n v="9"/>
    <x v="0"/>
  </r>
  <r>
    <s v="FVL-00103973-p-542773-Av"/>
    <s v="Lula Welsh"/>
    <x v="2"/>
    <n v="8"/>
    <s v="10-21-2020"/>
    <x v="2"/>
    <s v="Springfield"/>
    <s v="Ohio"/>
    <s v="Web"/>
    <x v="1"/>
    <n v="41"/>
    <x v="1"/>
  </r>
  <r>
    <s v="FFY-53731540-A-340856-wD"/>
    <s v="Marijo Corrao"/>
    <x v="3"/>
    <n v="5"/>
    <d v="2020-06-10T00:00:00"/>
    <x v="0"/>
    <s v="San Bernardino"/>
    <s v="California"/>
    <s v="Chatbot"/>
    <x v="0"/>
    <n v="24"/>
    <x v="3"/>
  </r>
  <r>
    <s v="FFA-34527981-N-415626-YY"/>
    <s v="Alvera Juanes"/>
    <x v="2"/>
    <n v="9"/>
    <s v="10-21-2020"/>
    <x v="0"/>
    <s v="Detroit"/>
    <s v="Michigan"/>
    <s v="Web"/>
    <x v="2"/>
    <n v="41"/>
    <x v="1"/>
  </r>
  <r>
    <s v="HCA-54683609-e-940891-1W"/>
    <s v="Nico Pettersen"/>
    <x v="3"/>
    <n v="4"/>
    <s v="10-13-2020"/>
    <x v="0"/>
    <s v="New York City"/>
    <s v="New York"/>
    <s v="Email"/>
    <x v="0"/>
    <n v="23"/>
    <x v="0"/>
  </r>
  <r>
    <s v="WBE-09572329-L-247321-uX"/>
    <s v="Pearl Bartolijn"/>
    <x v="1"/>
    <n v="3"/>
    <d v="2020-01-10T00:00:00"/>
    <x v="0"/>
    <s v="Chicago"/>
    <s v="Illinois"/>
    <s v="Email"/>
    <x v="0"/>
    <n v="45"/>
    <x v="6"/>
  </r>
  <r>
    <s v="BFF-09700119-j-957261-k9"/>
    <s v="Dore Strelitz"/>
    <x v="3"/>
    <n v="5"/>
    <s v="10-21-2020"/>
    <x v="1"/>
    <s v="Topeka"/>
    <s v="Kansas"/>
    <s v="Call-Center"/>
    <x v="0"/>
    <n v="40"/>
    <x v="0"/>
  </r>
  <r>
    <s v="FBC-88739554-k-592125-P7"/>
    <s v="Amelina Cazin"/>
    <x v="3"/>
    <n v="6"/>
    <s v="10-23-2020"/>
    <x v="0"/>
    <s v="Toledo"/>
    <s v="Ohio"/>
    <s v="Web"/>
    <x v="0"/>
    <n v="17"/>
    <x v="1"/>
  </r>
  <r>
    <s v="OEK-00970924-e-017590-b5"/>
    <s v="Lewiss MacKeogh"/>
    <x v="1"/>
    <n v="3"/>
    <d v="2020-11-10T00:00:00"/>
    <x v="0"/>
    <s v="New Orleans"/>
    <s v="Louisiana"/>
    <s v="Call-Center"/>
    <x v="0"/>
    <n v="6"/>
    <x v="4"/>
  </r>
  <r>
    <s v="YJO-53447531-W-507957-gv"/>
    <s v="Teresita Hardern"/>
    <x v="0"/>
    <n v="6"/>
    <d v="2020-09-10T00:00:00"/>
    <x v="0"/>
    <s v="Akron"/>
    <s v="Ohio"/>
    <s v="Call-Center"/>
    <x v="2"/>
    <n v="39"/>
    <x v="3"/>
  </r>
  <r>
    <s v="LEF-78642987-e-729952-y6"/>
    <s v="Gal Danaher"/>
    <x v="2"/>
    <n v="7"/>
    <s v="10-25-2020"/>
    <x v="0"/>
    <s v="Waterloo"/>
    <s v="Iowa"/>
    <s v="Web"/>
    <x v="0"/>
    <n v="35"/>
    <x v="1"/>
  </r>
  <r>
    <s v="GIZ-31864976-o-106424-Xi"/>
    <s v="Jordana Woolward"/>
    <x v="0"/>
    <n v="7"/>
    <d v="2020-01-10T00:00:00"/>
    <x v="0"/>
    <s v="Fort Wayne"/>
    <s v="Indiana"/>
    <s v="Email"/>
    <x v="2"/>
    <n v="41"/>
    <x v="6"/>
  </r>
  <r>
    <s v="XIB-18531732-k-801189-EE"/>
    <s v="Virgie Sidey"/>
    <x v="3"/>
    <n v="4"/>
    <s v="10-22-2020"/>
    <x v="0"/>
    <s v="Las Vegas"/>
    <s v="Nevada"/>
    <s v="Email"/>
    <x v="2"/>
    <n v="36"/>
    <x v="1"/>
  </r>
  <r>
    <s v="TGY-26522050-4-895021-X2"/>
    <s v="El Gueinn"/>
    <x v="3"/>
    <n v="5"/>
    <s v="10-19-2020"/>
    <x v="0"/>
    <s v="Birmingham"/>
    <s v="Alabama"/>
    <s v="Email"/>
    <x v="1"/>
    <n v="30"/>
    <x v="0"/>
  </r>
  <r>
    <s v="LQG-87660482-r-045707-hU"/>
    <s v="Zenia Prosh"/>
    <x v="0"/>
    <n v="8"/>
    <s v="10-14-2020"/>
    <x v="0"/>
    <s v="Lansing"/>
    <s v="Michigan"/>
    <s v="Web"/>
    <x v="2"/>
    <n v="21"/>
    <x v="0"/>
  </r>
  <r>
    <s v="VAM-30591089-s-979315-M4"/>
    <s v="Michaelina Guittet"/>
    <x v="3"/>
    <n v="3"/>
    <d v="2020-12-10T00:00:00"/>
    <x v="2"/>
    <s v="Mount Vernon"/>
    <s v="New York"/>
    <s v="Email"/>
    <x v="2"/>
    <n v="35"/>
    <x v="3"/>
  </r>
  <r>
    <s v="IWT-10456902-9-125257-sX"/>
    <s v="Abdul Leverage"/>
    <x v="3"/>
    <n v="4"/>
    <s v="10-20-2020"/>
    <x v="2"/>
    <s v="Tucson"/>
    <s v="Arizona"/>
    <s v="Chatbot"/>
    <x v="0"/>
    <n v="42"/>
    <x v="5"/>
  </r>
  <r>
    <s v="LSS-73914953-l-955635-tr"/>
    <s v="Frants Gosswell"/>
    <x v="0"/>
    <n v="7"/>
    <d v="2020-02-10T00:00:00"/>
    <x v="0"/>
    <s v="Wichita"/>
    <s v="Kansas"/>
    <s v="Email"/>
    <x v="0"/>
    <n v="17"/>
    <x v="6"/>
  </r>
  <r>
    <s v="IFU-50813984-F-280963-Rh"/>
    <s v="Jasper Camocke"/>
    <x v="0"/>
    <n v="6"/>
    <d v="2020-04-10T00:00:00"/>
    <x v="0"/>
    <s v="Raleigh"/>
    <s v="North Carolina"/>
    <s v="Chatbot"/>
    <x v="1"/>
    <n v="6"/>
    <x v="3"/>
  </r>
  <r>
    <s v="MON-09092457-q-323021-43"/>
    <s v="Chelsey Jessett"/>
    <x v="2"/>
    <n v="7"/>
    <s v="10-25-2020"/>
    <x v="1"/>
    <s v="Atlanta"/>
    <s v="Georgia"/>
    <s v="Call-Center"/>
    <x v="2"/>
    <n v="5"/>
    <x v="1"/>
  </r>
  <r>
    <s v="NJE-07739956-O-347998-vJ"/>
    <s v="Maryl Robinett"/>
    <x v="3"/>
    <n v="6"/>
    <d v="2020-01-10T00:00:00"/>
    <x v="0"/>
    <s v="Fresno"/>
    <s v="California"/>
    <s v="Chatbot"/>
    <x v="0"/>
    <n v="29"/>
    <x v="6"/>
  </r>
  <r>
    <s v="SJD-38531798-A-234620-oU"/>
    <s v="Dorice Innerstone"/>
    <x v="2"/>
    <n v="9"/>
    <d v="2020-11-10T00:00:00"/>
    <x v="1"/>
    <s v="Raleigh"/>
    <s v="North Carolina"/>
    <s v="Call-Center"/>
    <x v="2"/>
    <n v="10"/>
    <x v="4"/>
  </r>
  <r>
    <s v="XBB-03719940-b-371300-2y"/>
    <s v="Emelia O'Bradain"/>
    <x v="4"/>
    <n v="9"/>
    <d v="2020-12-10T00:00:00"/>
    <x v="1"/>
    <s v="Washington"/>
    <s v="District of Columbia"/>
    <s v="Call-Center"/>
    <x v="2"/>
    <n v="38"/>
    <x v="3"/>
  </r>
  <r>
    <s v="WVI-56598807-7-806515-uC"/>
    <s v="Dermot Monteaux"/>
    <x v="3"/>
    <n v="5"/>
    <d v="2020-03-10T00:00:00"/>
    <x v="2"/>
    <s v="Bradenton"/>
    <s v="Florida"/>
    <s v="Chatbot"/>
    <x v="2"/>
    <n v="21"/>
    <x v="7"/>
  </r>
  <r>
    <s v="VIP-26632015-p-441096-Dc"/>
    <s v="Durward Arden"/>
    <x v="1"/>
    <n v="1"/>
    <d v="2020-11-10T00:00:00"/>
    <x v="0"/>
    <s v="Washington"/>
    <s v="District of Columbia"/>
    <s v="Call-Center"/>
    <x v="0"/>
    <n v="16"/>
    <x v="3"/>
  </r>
  <r>
    <s v="VIH-06181070-B-400980-KX"/>
    <s v="Corella Eite"/>
    <x v="2"/>
    <n v="7"/>
    <s v="10-21-2020"/>
    <x v="0"/>
    <s v="Sarasota"/>
    <s v="Florida"/>
    <s v="Chatbot"/>
    <x v="2"/>
    <n v="12"/>
    <x v="0"/>
  </r>
  <r>
    <s v="MPR-87865190-b-679452-lG"/>
    <s v="Kylie Howlin"/>
    <x v="1"/>
    <n v="2"/>
    <s v="10-17-2020"/>
    <x v="0"/>
    <s v="Tacoma"/>
    <s v="Washington"/>
    <s v="Call-Center"/>
    <x v="0"/>
    <n v="28"/>
    <x v="0"/>
  </r>
  <r>
    <s v="NZV-05467677-G-459281-X9"/>
    <s v="Wolfy Stennine"/>
    <x v="0"/>
    <n v="8"/>
    <d v="2020-06-10T00:00:00"/>
    <x v="1"/>
    <s v="Arlington"/>
    <s v="Texas"/>
    <s v="Call-Center"/>
    <x v="0"/>
    <n v="5"/>
    <x v="3"/>
  </r>
  <r>
    <s v="AIT-03204849-u-527617-hw"/>
    <s v="Bradley Aronowitz"/>
    <x v="1"/>
    <n v="3"/>
    <s v="10-15-2020"/>
    <x v="1"/>
    <s v="Madison"/>
    <s v="Wisconsin"/>
    <s v="Call-Center"/>
    <x v="0"/>
    <n v="20"/>
    <x v="0"/>
  </r>
  <r>
    <s v="OFX-70921183-N-193491-1L"/>
    <s v="Gunter Doulton"/>
    <x v="3"/>
    <n v="4"/>
    <d v="2020-10-10T00:00:00"/>
    <x v="0"/>
    <s v="Washington"/>
    <s v="District of Columbia"/>
    <s v="Call-Center"/>
    <x v="0"/>
    <n v="32"/>
    <x v="1"/>
  </r>
  <r>
    <s v="YAJ-57306437-6-161507-QL"/>
    <s v="Leanna Sawkins"/>
    <x v="1"/>
    <n v="3"/>
    <s v="10-19-2020"/>
    <x v="0"/>
    <s v="El Paso"/>
    <s v="Texas"/>
    <s v="Email"/>
    <x v="0"/>
    <n v="28"/>
    <x v="0"/>
  </r>
  <r>
    <s v="PGJ-80747668-B-951376-aW"/>
    <s v="Clevey Korpal"/>
    <x v="1"/>
    <n v="4"/>
    <s v="10-15-2020"/>
    <x v="0"/>
    <s v="Colorado Springs"/>
    <s v="Colorado"/>
    <s v="Email"/>
    <x v="0"/>
    <n v="12"/>
    <x v="0"/>
  </r>
  <r>
    <s v="THX-28174695-c-258880-QB"/>
    <s v="Cam Viccary"/>
    <x v="1"/>
    <n v="4"/>
    <s v="10-16-2020"/>
    <x v="1"/>
    <s v="Los Angeles"/>
    <s v="California"/>
    <s v="Call-Center"/>
    <x v="0"/>
    <n v="27"/>
    <x v="1"/>
  </r>
  <r>
    <s v="VFL-97566135-C-794675-KG"/>
    <s v="Orsola Adamo"/>
    <x v="0"/>
    <n v="6"/>
    <s v="10-24-2020"/>
    <x v="0"/>
    <s v="Vienna"/>
    <s v="Virginia"/>
    <s v="Call-Center"/>
    <x v="0"/>
    <n v="7"/>
    <x v="5"/>
  </r>
  <r>
    <s v="DZX-72816054-t-792715-f4"/>
    <s v="Maurits Pendlenton"/>
    <x v="1"/>
    <n v="2"/>
    <s v="10-15-2020"/>
    <x v="2"/>
    <s v="Wilmington"/>
    <s v="Delaware"/>
    <s v="Web"/>
    <x v="0"/>
    <n v="13"/>
    <x v="5"/>
  </r>
  <r>
    <s v="QPA-87630246-k-954954-On"/>
    <s v="Udell Douse"/>
    <x v="0"/>
    <n v="5"/>
    <s v="10-13-2020"/>
    <x v="0"/>
    <s v="Cleveland"/>
    <s v="Ohio"/>
    <s v="Email"/>
    <x v="0"/>
    <n v="43"/>
    <x v="0"/>
  </r>
  <r>
    <s v="LQO-55224888-2-874264-fd"/>
    <s v="Ariadne MacCollom"/>
    <x v="0"/>
    <n v="5"/>
    <d v="2020-01-10T00:00:00"/>
    <x v="0"/>
    <s v="Reno"/>
    <s v="Nevada"/>
    <s v="Call-Center"/>
    <x v="0"/>
    <n v="15"/>
    <x v="6"/>
  </r>
  <r>
    <s v="GDG-77991594-a-646502-ff"/>
    <s v="Tanny Cufflin"/>
    <x v="3"/>
    <n v="5"/>
    <s v="10-22-2020"/>
    <x v="0"/>
    <s v="Washington"/>
    <s v="District of Columbia"/>
    <s v="Chatbot"/>
    <x v="1"/>
    <n v="34"/>
    <x v="1"/>
  </r>
  <r>
    <s v="GER-18586053-V-677945-uA"/>
    <s v="Maxie Goscomb"/>
    <x v="1"/>
    <n v="1"/>
    <s v="10-28-2020"/>
    <x v="0"/>
    <s v="Des Moines"/>
    <s v="Iowa"/>
    <s v="Email"/>
    <x v="0"/>
    <n v="8"/>
    <x v="0"/>
  </r>
  <r>
    <s v="ILP-86191996-8-568843-uO"/>
    <s v="Oberon Bridie"/>
    <x v="4"/>
    <n v="9"/>
    <d v="2020-09-10T00:00:00"/>
    <x v="1"/>
    <s v="Saint Paul"/>
    <s v="Minnesota"/>
    <s v="Call-Center"/>
    <x v="0"/>
    <n v="34"/>
    <x v="6"/>
  </r>
  <r>
    <s v="RWW-04369395-r-912345-IA"/>
    <s v="Myrle Goggan"/>
    <x v="1"/>
    <n v="4"/>
    <s v="10-16-2020"/>
    <x v="0"/>
    <s v="Delray Beach"/>
    <s v="Florida"/>
    <s v="Email"/>
    <x v="2"/>
    <n v="18"/>
    <x v="0"/>
  </r>
  <r>
    <s v="AGY-80850036-E-468219-ia"/>
    <s v="Donnie Joannic"/>
    <x v="1"/>
    <n v="1"/>
    <s v="10-24-2020"/>
    <x v="0"/>
    <s v="Orange"/>
    <s v="California"/>
    <s v="Email"/>
    <x v="0"/>
    <n v="35"/>
    <x v="0"/>
  </r>
  <r>
    <s v="PBA-56570626-6-166625-jE"/>
    <s v="Vivyan Fairleigh"/>
    <x v="3"/>
    <n v="4"/>
    <s v="10-23-2020"/>
    <x v="1"/>
    <s v="Washington"/>
    <s v="District of Columbia"/>
    <s v="Call-Center"/>
    <x v="2"/>
    <n v="7"/>
    <x v="1"/>
  </r>
  <r>
    <s v="JTJ-82170309-v-619323-OL"/>
    <s v="Dal Conyer"/>
    <x v="1"/>
    <n v="1"/>
    <d v="2020-06-10T00:00:00"/>
    <x v="0"/>
    <s v="Albany"/>
    <s v="New York"/>
    <s v="Chatbot"/>
    <x v="1"/>
    <n v="9"/>
    <x v="4"/>
  </r>
  <r>
    <s v="XZK-01266944-M-750687-C1"/>
    <s v="Mona Morrell"/>
    <x v="2"/>
    <n v="9"/>
    <d v="2020-11-10T00:00:00"/>
    <x v="0"/>
    <s v="Independence"/>
    <s v="Missouri"/>
    <s v="Chatbot"/>
    <x v="1"/>
    <n v="7"/>
    <x v="3"/>
  </r>
  <r>
    <s v="WJN-36950366-3-170177-TF"/>
    <s v="Benedikta Normavell"/>
    <x v="1"/>
    <n v="1"/>
    <s v="10-16-2020"/>
    <x v="0"/>
    <s v="Waco"/>
    <s v="Texas"/>
    <s v="Call-Center"/>
    <x v="2"/>
    <n v="32"/>
    <x v="0"/>
  </r>
  <r>
    <s v="GQN-07383478-W-316595-9d"/>
    <s v="Madelyn Worgan"/>
    <x v="1"/>
    <n v="3"/>
    <d v="2020-10-10T00:00:00"/>
    <x v="2"/>
    <s v="Pasadena"/>
    <s v="California"/>
    <s v="Web"/>
    <x v="1"/>
    <n v="27"/>
    <x v="0"/>
  </r>
  <r>
    <s v="XKX-81534717-y-981050-r9"/>
    <s v="Glenden Tolland"/>
    <x v="3"/>
    <n v="5"/>
    <d v="2020-07-10T00:00:00"/>
    <x v="0"/>
    <s v="Des Moines"/>
    <s v="Iowa"/>
    <s v="Email"/>
    <x v="2"/>
    <n v="12"/>
    <x v="6"/>
  </r>
  <r>
    <s v="HDF-84569748-z-553676-UN"/>
    <s v="Clotilda Cowlas"/>
    <x v="1"/>
    <n v="2"/>
    <s v="10-27-2020"/>
    <x v="0"/>
    <s v="Richmond"/>
    <s v="Virginia"/>
    <s v="Web"/>
    <x v="0"/>
    <n v="36"/>
    <x v="0"/>
  </r>
  <r>
    <s v="PYO-76912261-T-572728-Os"/>
    <s v="Lise Setter"/>
    <x v="1"/>
    <n v="1"/>
    <s v="10-13-2020"/>
    <x v="1"/>
    <s v="Cleveland"/>
    <s v="Ohio"/>
    <s v="Call-Center"/>
    <x v="2"/>
    <n v="38"/>
    <x v="1"/>
  </r>
  <r>
    <s v="FCX-82281672-d-555837-lt"/>
    <s v="Ibbie Risbie"/>
    <x v="0"/>
    <n v="6"/>
    <s v="10-19-2020"/>
    <x v="0"/>
    <s v="Wichita"/>
    <s v="Kansas"/>
    <s v="Web"/>
    <x v="0"/>
    <n v="31"/>
    <x v="5"/>
  </r>
  <r>
    <s v="QJG-30584935-m-958381-5E"/>
    <s v="Alexandra Wooles"/>
    <x v="0"/>
    <n v="7"/>
    <s v="10-29-2020"/>
    <x v="0"/>
    <s v="San Jose"/>
    <s v="California"/>
    <s v="Web"/>
    <x v="0"/>
    <n v="16"/>
    <x v="2"/>
  </r>
  <r>
    <s v="DBQ-93626844-9-462268-rL"/>
    <s v="Luce Bianco"/>
    <x v="3"/>
    <n v="4"/>
    <s v="10-22-2020"/>
    <x v="0"/>
    <s v="Cincinnati"/>
    <s v="Ohio"/>
    <s v="Chatbot"/>
    <x v="0"/>
    <n v="42"/>
    <x v="1"/>
  </r>
  <r>
    <s v="WTT-27486734-j-534705-HK"/>
    <s v="Coralie Oldroyde"/>
    <x v="0"/>
    <n v="8"/>
    <d v="2020-12-10T00:00:00"/>
    <x v="1"/>
    <s v="Aurora"/>
    <s v="Illinois"/>
    <s v="Call-Center"/>
    <x v="2"/>
    <n v="39"/>
    <x v="3"/>
  </r>
  <r>
    <s v="TKR-99287513-6-957239-MV"/>
    <s v="Natalee Collick"/>
    <x v="0"/>
    <n v="5"/>
    <s v="10-15-2020"/>
    <x v="0"/>
    <s v="El Paso"/>
    <s v="Texas"/>
    <s v="Email"/>
    <x v="1"/>
    <n v="22"/>
    <x v="1"/>
  </r>
  <r>
    <s v="FUR-06221269-7-428511-Ry"/>
    <s v="Emmey Bugge"/>
    <x v="1"/>
    <n v="3"/>
    <s v="10-29-2020"/>
    <x v="0"/>
    <s v="Littleton"/>
    <s v="Colorado"/>
    <s v="Chatbot"/>
    <x v="0"/>
    <n v="26"/>
    <x v="0"/>
  </r>
  <r>
    <s v="ZVP-90872766-m-998477-R5"/>
    <s v="Fredra Lippingwell"/>
    <x v="0"/>
    <n v="6"/>
    <d v="2020-12-10T00:00:00"/>
    <x v="2"/>
    <s v="Escondido"/>
    <s v="California"/>
    <s v="Chatbot"/>
    <x v="0"/>
    <n v="8"/>
    <x v="6"/>
  </r>
  <r>
    <s v="BCG-77887932-r-977948-MZ"/>
    <s v="Barny Kneafsey"/>
    <x v="2"/>
    <n v="7"/>
    <d v="2020-08-10T00:00:00"/>
    <x v="0"/>
    <s v="Raleigh"/>
    <s v="North Carolina"/>
    <s v="Web"/>
    <x v="0"/>
    <n v="20"/>
    <x v="6"/>
  </r>
  <r>
    <s v="BCM-92457470-Z-001406-2V"/>
    <s v="Rebeca Collelton"/>
    <x v="2"/>
    <n v="7"/>
    <d v="2020-02-10T00:00:00"/>
    <x v="0"/>
    <s v="Young America"/>
    <s v="Minnesota"/>
    <s v="Chatbot"/>
    <x v="2"/>
    <n v="9"/>
    <x v="4"/>
  </r>
  <r>
    <s v="PKY-12646945-O-154166-gk"/>
    <s v="Thoma Greening"/>
    <x v="3"/>
    <n v="3"/>
    <s v="10-16-2020"/>
    <x v="0"/>
    <s v="Manchester"/>
    <s v="New Hampshire"/>
    <s v="Chatbot"/>
    <x v="0"/>
    <n v="13"/>
    <x v="2"/>
  </r>
  <r>
    <s v="KYF-20835502-V-701021-DX"/>
    <s v="Belicia Ambrogiotti"/>
    <x v="0"/>
    <n v="6"/>
    <s v="10-28-2020"/>
    <x v="1"/>
    <s v="Stamford"/>
    <s v="Connecticut"/>
    <s v="Call-Center"/>
    <x v="0"/>
    <n v="6"/>
    <x v="0"/>
  </r>
  <r>
    <s v="NAJ-34408858-O-880357-Ll"/>
    <s v="Gilbertine Craighill"/>
    <x v="1"/>
    <n v="2"/>
    <d v="2020-09-10T00:00:00"/>
    <x v="0"/>
    <s v="Macon"/>
    <s v="Georgia"/>
    <s v="Email"/>
    <x v="0"/>
    <n v="21"/>
    <x v="3"/>
  </r>
  <r>
    <s v="IPT-32186274-W-888070-po"/>
    <s v="Heather Fulstow"/>
    <x v="3"/>
    <n v="4"/>
    <s v="10-19-2020"/>
    <x v="0"/>
    <s v="Montgomery"/>
    <s v="Alabama"/>
    <s v="Web"/>
    <x v="0"/>
    <n v="21"/>
    <x v="0"/>
  </r>
  <r>
    <s v="CHB-56003958-2-293124-VH"/>
    <s v="Codi Mary"/>
    <x v="1"/>
    <n v="2"/>
    <s v="10-15-2020"/>
    <x v="2"/>
    <s v="El Paso"/>
    <s v="Texas"/>
    <s v="Chatbot"/>
    <x v="0"/>
    <n v="37"/>
    <x v="5"/>
  </r>
  <r>
    <s v="TKO-33952952-t-103401-1V"/>
    <s v="Blanche O'Carney"/>
    <x v="0"/>
    <n v="8"/>
    <d v="2020-04-10T00:00:00"/>
    <x v="0"/>
    <s v="Memphis"/>
    <s v="Tennessee"/>
    <s v="Web"/>
    <x v="0"/>
    <n v="26"/>
    <x v="3"/>
  </r>
  <r>
    <s v="YVV-44562680-7-817905-pw"/>
    <s v="Nappy Gouny"/>
    <x v="4"/>
    <n v="10"/>
    <d v="2020-03-10T00:00:00"/>
    <x v="0"/>
    <s v="Philadelphia"/>
    <s v="Pennsylvania"/>
    <s v="Chatbot"/>
    <x v="2"/>
    <n v="22"/>
    <x v="3"/>
  </r>
  <r>
    <s v="FKX-63177065-d-760362-uR"/>
    <s v="Sinclare Kinney"/>
    <x v="2"/>
    <n v="9"/>
    <s v="10-21-2020"/>
    <x v="2"/>
    <s v="Boston"/>
    <s v="Massachusetts"/>
    <s v="Chatbot"/>
    <x v="2"/>
    <n v="9"/>
    <x v="0"/>
  </r>
  <r>
    <s v="JFF-45038385-s-054071-qu"/>
    <s v="Maryjo Ivison"/>
    <x v="3"/>
    <n v="5"/>
    <d v="2020-04-10T00:00:00"/>
    <x v="0"/>
    <s v="Monroe"/>
    <s v="Louisiana"/>
    <s v="Web"/>
    <x v="1"/>
    <n v="32"/>
    <x v="3"/>
  </r>
  <r>
    <s v="UVP-82083242-M-181728-Jt"/>
    <s v="Sheila Roux"/>
    <x v="3"/>
    <n v="5"/>
    <d v="2020-10-10T00:00:00"/>
    <x v="0"/>
    <s v="Ogden"/>
    <s v="Utah"/>
    <s v="Call-Center"/>
    <x v="0"/>
    <n v="14"/>
    <x v="0"/>
  </r>
  <r>
    <s v="CBP-96394392-e-125748-b2"/>
    <s v="Theodore Maughan"/>
    <x v="3"/>
    <n v="3"/>
    <s v="10-18-2020"/>
    <x v="0"/>
    <s v="Chicago"/>
    <s v="Illinois"/>
    <s v="Call-Center"/>
    <x v="1"/>
    <n v="17"/>
    <x v="1"/>
  </r>
  <r>
    <s v="TAL-21079827-O-134887-lE"/>
    <s v="Thain Ogdahl"/>
    <x v="3"/>
    <n v="6"/>
    <d v="2020-09-10T00:00:00"/>
    <x v="0"/>
    <s v="Charlotte"/>
    <s v="North Carolina"/>
    <s v="Email"/>
    <x v="0"/>
    <n v="28"/>
    <x v="6"/>
  </r>
  <r>
    <s v="VHT-60794666-c-540684-sZ"/>
    <s v="Dahlia Pawel"/>
    <x v="4"/>
    <n v="9"/>
    <d v="2020-05-10T00:00:00"/>
    <x v="0"/>
    <s v="Las Vegas"/>
    <s v="Nevada"/>
    <s v="Chatbot"/>
    <x v="0"/>
    <n v="38"/>
    <x v="6"/>
  </r>
  <r>
    <s v="GQW-07501536-e-812671-sB"/>
    <s v="Tailor Whiteley"/>
    <x v="3"/>
    <n v="6"/>
    <s v="10-28-2020"/>
    <x v="2"/>
    <s v="Elizabeth"/>
    <s v="New Jersey"/>
    <s v="Chatbot"/>
    <x v="0"/>
    <n v="15"/>
    <x v="0"/>
  </r>
  <r>
    <s v="JOT-58083774-K-254810-yo"/>
    <s v="Rex Conyard"/>
    <x v="3"/>
    <n v="4"/>
    <s v="10-21-2020"/>
    <x v="2"/>
    <s v="Oakland"/>
    <s v="California"/>
    <s v="Chatbot"/>
    <x v="0"/>
    <n v="6"/>
    <x v="1"/>
  </r>
  <r>
    <s v="LXQ-46077041-i-220860-K3"/>
    <s v="Kiele Roff"/>
    <x v="2"/>
    <n v="8"/>
    <s v="10-25-2020"/>
    <x v="0"/>
    <s v="Washington"/>
    <s v="District of Columbia"/>
    <s v="Call-Center"/>
    <x v="2"/>
    <n v="24"/>
    <x v="0"/>
  </r>
  <r>
    <s v="WMY-68352052-c-083670-Rx"/>
    <s v="Anneliese Klosterman"/>
    <x v="0"/>
    <n v="7"/>
    <d v="2020-07-10T00:00:00"/>
    <x v="0"/>
    <s v="Raleigh"/>
    <s v="North Carolina"/>
    <s v="Chatbot"/>
    <x v="2"/>
    <n v="31"/>
    <x v="3"/>
  </r>
  <r>
    <s v="HZP-35813246-P-740771-Eq"/>
    <s v="Melita Ciciotti"/>
    <x v="2"/>
    <n v="9"/>
    <s v="10-29-2020"/>
    <x v="1"/>
    <s v="Sioux Falls"/>
    <s v="South Dakota"/>
    <s v="Call-Center"/>
    <x v="2"/>
    <n v="45"/>
    <x v="1"/>
  </r>
  <r>
    <s v="RDO-37973367-3-439527-Sm"/>
    <s v="Antony Bothe"/>
    <x v="0"/>
    <n v="7"/>
    <s v="10-14-2020"/>
    <x v="0"/>
    <s v="Montgomery"/>
    <s v="Alabama"/>
    <s v="Call-Center"/>
    <x v="0"/>
    <n v="39"/>
    <x v="1"/>
  </r>
  <r>
    <s v="XBK-09223423-E-043834-6e"/>
    <s v="Maximilien Godrich"/>
    <x v="0"/>
    <n v="7"/>
    <s v="10-30-2020"/>
    <x v="0"/>
    <s v="Dayton"/>
    <s v="Ohio"/>
    <s v="Chatbot"/>
    <x v="0"/>
    <n v="20"/>
    <x v="0"/>
  </r>
  <r>
    <s v="ULG-14484495-G-948882-dX"/>
    <s v="Ahmed Ledekker"/>
    <x v="0"/>
    <n v="5"/>
    <d v="2020-01-10T00:00:00"/>
    <x v="0"/>
    <s v="Washington"/>
    <s v="District of Columbia"/>
    <s v="Call-Center"/>
    <x v="0"/>
    <n v="18"/>
    <x v="3"/>
  </r>
  <r>
    <s v="GPZ-38482268-I-075275-D5"/>
    <s v="Averill O'Growgane"/>
    <x v="3"/>
    <n v="4"/>
    <s v="10-14-2020"/>
    <x v="0"/>
    <s v="New York City"/>
    <s v="New York"/>
    <s v="Web"/>
    <x v="0"/>
    <n v="16"/>
    <x v="5"/>
  </r>
  <r>
    <s v="WCC-88475252-s-946021-Tt"/>
    <s v="Alice Buckley"/>
    <x v="3"/>
    <n v="3"/>
    <s v="10-20-2020"/>
    <x v="0"/>
    <s v="Washington"/>
    <s v="District of Columbia"/>
    <s v="Call-Center"/>
    <x v="0"/>
    <n v="5"/>
    <x v="0"/>
  </r>
  <r>
    <s v="IKC-62949793-N-660824-zK"/>
    <s v="Katlin O'Cannavan"/>
    <x v="3"/>
    <n v="5"/>
    <d v="2020-09-10T00:00:00"/>
    <x v="0"/>
    <s v="Bakersfield"/>
    <s v="California"/>
    <s v="Chatbot"/>
    <x v="2"/>
    <n v="27"/>
    <x v="3"/>
  </r>
  <r>
    <s v="EAU-03287767-X-845963-LA"/>
    <s v="Robyn Cornels"/>
    <x v="0"/>
    <n v="7"/>
    <d v="2020-11-10T00:00:00"/>
    <x v="0"/>
    <s v="Fort Worth"/>
    <s v="Texas"/>
    <s v="Web"/>
    <x v="0"/>
    <n v="10"/>
    <x v="6"/>
  </r>
  <r>
    <s v="BWN-78199198-h-763749-lf"/>
    <s v="Eran Carvil"/>
    <x v="2"/>
    <n v="9"/>
    <d v="2020-09-10T00:00:00"/>
    <x v="2"/>
    <s v="Silver Spring"/>
    <s v="Maryland"/>
    <s v="Email"/>
    <x v="1"/>
    <n v="23"/>
    <x v="6"/>
  </r>
  <r>
    <s v="CBL-39144494-Q-163552-v3"/>
    <s v="Forster Matschuk"/>
    <x v="0"/>
    <n v="5"/>
    <d v="2020-01-10T00:00:00"/>
    <x v="1"/>
    <s v="Sioux Falls"/>
    <s v="South Dakota"/>
    <s v="Call-Center"/>
    <x v="0"/>
    <n v="40"/>
    <x v="6"/>
  </r>
  <r>
    <s v="MSX-18164734-k-833804-By"/>
    <s v="Torin Martinet"/>
    <x v="0"/>
    <n v="6"/>
    <d v="2020-11-10T00:00:00"/>
    <x v="1"/>
    <s v="Washington"/>
    <s v="District of Columbia"/>
    <s v="Call-Center"/>
    <x v="0"/>
    <n v="11"/>
    <x v="6"/>
  </r>
  <r>
    <s v="EQK-60146182-l-155897-HP"/>
    <s v="Nerte MacDearmaid"/>
    <x v="1"/>
    <n v="3"/>
    <s v="10-13-2020"/>
    <x v="1"/>
    <s v="Milwaukee"/>
    <s v="Wisconsin"/>
    <s v="Call-Center"/>
    <x v="2"/>
    <n v="35"/>
    <x v="0"/>
  </r>
  <r>
    <s v="MTD-00401629-D-904146-X9"/>
    <s v="Hanni Gallichan"/>
    <x v="4"/>
    <n v="9"/>
    <s v="10-21-2020"/>
    <x v="1"/>
    <s v="Bronx"/>
    <s v="New York"/>
    <s v="Call-Center"/>
    <x v="0"/>
    <n v="37"/>
    <x v="0"/>
  </r>
  <r>
    <s v="MJZ-08431877-4-923460-DN"/>
    <s v="Etienne Daens"/>
    <x v="3"/>
    <n v="6"/>
    <d v="2020-05-10T00:00:00"/>
    <x v="2"/>
    <s v="Houston"/>
    <s v="Texas"/>
    <s v="Chatbot"/>
    <x v="2"/>
    <n v="20"/>
    <x v="3"/>
  </r>
  <r>
    <s v="RMA-21981616-0-486169-Lo"/>
    <s v="Tasha Sudddard"/>
    <x v="0"/>
    <n v="7"/>
    <s v="10-30-2020"/>
    <x v="0"/>
    <s v="Irvine"/>
    <s v="California"/>
    <s v="Call-Center"/>
    <x v="0"/>
    <n v="16"/>
    <x v="0"/>
  </r>
  <r>
    <s v="PWD-94723509-j-562557-3e"/>
    <s v="Andree Braitling"/>
    <x v="4"/>
    <n v="10"/>
    <s v="10-28-2020"/>
    <x v="0"/>
    <s v="Detroit"/>
    <s v="Michigan"/>
    <s v="Call-Center"/>
    <x v="0"/>
    <n v="21"/>
    <x v="0"/>
  </r>
  <r>
    <s v="IGP-54382230-7-750261-ki"/>
    <s v="Bernadine Ducket"/>
    <x v="3"/>
    <n v="3"/>
    <s v="10-30-2020"/>
    <x v="2"/>
    <s v="Atlanta"/>
    <s v="Georgia"/>
    <s v="Chatbot"/>
    <x v="2"/>
    <n v="23"/>
    <x v="5"/>
  </r>
  <r>
    <s v="IVU-88108701-4-213086-tH"/>
    <s v="Moyra Boow"/>
    <x v="0"/>
    <n v="8"/>
    <s v="10-21-2020"/>
    <x v="1"/>
    <s v="Charlotte"/>
    <s v="North Carolina"/>
    <s v="Call-Center"/>
    <x v="0"/>
    <n v="38"/>
    <x v="0"/>
  </r>
  <r>
    <s v="OLE-24803612-9-664326-tH"/>
    <s v="Karoline Wathell"/>
    <x v="4"/>
    <n v="10"/>
    <s v="10-25-2020"/>
    <x v="0"/>
    <s v="Los Angeles"/>
    <s v="California"/>
    <s v="Web"/>
    <x v="0"/>
    <n v="45"/>
    <x v="0"/>
  </r>
  <r>
    <s v="AKH-08886725-y-872864-Ur"/>
    <s v="Odele Andriuzzi"/>
    <x v="3"/>
    <n v="3"/>
    <d v="2020-05-10T00:00:00"/>
    <x v="0"/>
    <s v="Toledo"/>
    <s v="Ohio"/>
    <s v="Email"/>
    <x v="0"/>
    <n v="14"/>
    <x v="3"/>
  </r>
  <r>
    <s v="ICC-04258868-M-127038-uw"/>
    <s v="Burk Cheetam"/>
    <x v="1"/>
    <n v="2"/>
    <s v="10-22-2020"/>
    <x v="0"/>
    <s v="Seattle"/>
    <s v="Washington"/>
    <s v="Email"/>
    <x v="0"/>
    <n v="33"/>
    <x v="2"/>
  </r>
  <r>
    <s v="ZCU-89554582-d-238204-33"/>
    <s v="Lanni Hise"/>
    <x v="3"/>
    <n v="3"/>
    <s v="10-21-2020"/>
    <x v="1"/>
    <s v="Toledo"/>
    <s v="Ohio"/>
    <s v="Call-Center"/>
    <x v="2"/>
    <n v="11"/>
    <x v="1"/>
  </r>
  <r>
    <s v="BGN-80323229-t-780268-rQ"/>
    <s v="Ema Branigan"/>
    <x v="2"/>
    <n v="7"/>
    <d v="2020-10-10T00:00:00"/>
    <x v="0"/>
    <s v="Houston"/>
    <s v="Texas"/>
    <s v="Call-Center"/>
    <x v="0"/>
    <n v="40"/>
    <x v="0"/>
  </r>
  <r>
    <s v="CFH-18269355-q-999910-Sj"/>
    <s v="Elle Braunes"/>
    <x v="3"/>
    <n v="6"/>
    <s v="10-15-2020"/>
    <x v="1"/>
    <s v="Laredo"/>
    <s v="Texas"/>
    <s v="Call-Center"/>
    <x v="0"/>
    <n v="7"/>
    <x v="0"/>
  </r>
  <r>
    <s v="NWL-00598278-r-473708-dO"/>
    <s v="Clemente Capeling"/>
    <x v="1"/>
    <n v="1"/>
    <s v="10-19-2020"/>
    <x v="0"/>
    <s v="Milwaukee"/>
    <s v="Wisconsin"/>
    <s v="Chatbot"/>
    <x v="0"/>
    <n v="36"/>
    <x v="0"/>
  </r>
  <r>
    <s v="SAW-36677620-u-937947-Qg"/>
    <s v="Caressa Stife"/>
    <x v="3"/>
    <n v="4"/>
    <s v="10-30-2020"/>
    <x v="0"/>
    <s v="San Francisco"/>
    <s v="California"/>
    <s v="Call-Center"/>
    <x v="0"/>
    <n v="41"/>
    <x v="0"/>
  </r>
  <r>
    <s v="VEI-28776702-T-164959-Yl"/>
    <s v="Jeri Bursnell"/>
    <x v="3"/>
    <n v="6"/>
    <s v="10-19-2020"/>
    <x v="0"/>
    <s v="Odessa"/>
    <s v="Texas"/>
    <s v="Email"/>
    <x v="2"/>
    <n v="9"/>
    <x v="0"/>
  </r>
  <r>
    <s v="XVY-45314507-U-176409-AC"/>
    <s v="Jinny Blewmen"/>
    <x v="3"/>
    <n v="4"/>
    <d v="2020-12-10T00:00:00"/>
    <x v="0"/>
    <s v="Charleston"/>
    <s v="West Virginia"/>
    <s v="Email"/>
    <x v="1"/>
    <n v="39"/>
    <x v="4"/>
  </r>
  <r>
    <s v="NTA-03379688-m-872295-7A"/>
    <s v="Salim Le feaver"/>
    <x v="1"/>
    <n v="3"/>
    <d v="2020-01-10T00:00:00"/>
    <x v="0"/>
    <s v="Tucson"/>
    <s v="Arizona"/>
    <s v="Chatbot"/>
    <x v="2"/>
    <n v="31"/>
    <x v="3"/>
  </r>
  <r>
    <s v="ZGW-20014068-a-784480-5g"/>
    <s v="Katee Lansly"/>
    <x v="3"/>
    <n v="5"/>
    <s v="10-14-2020"/>
    <x v="2"/>
    <s v="Saint Paul"/>
    <s v="Minnesota"/>
    <s v="Chatbot"/>
    <x v="1"/>
    <n v="10"/>
    <x v="0"/>
  </r>
  <r>
    <s v="PDQ-26075537-n-253485-hi"/>
    <s v="Stacee Fillery"/>
    <x v="3"/>
    <n v="5"/>
    <d v="2020-10-10T00:00:00"/>
    <x v="0"/>
    <s v="Colorado Springs"/>
    <s v="Colorado"/>
    <s v="Email"/>
    <x v="2"/>
    <n v="9"/>
    <x v="0"/>
  </r>
  <r>
    <s v="COL-99852843-E-939165-8p"/>
    <s v="Uri Adriaan"/>
    <x v="0"/>
    <n v="8"/>
    <d v="2020-09-10T00:00:00"/>
    <x v="0"/>
    <s v="Saint Cloud"/>
    <s v="Minnesota"/>
    <s v="Call-Center"/>
    <x v="2"/>
    <n v="27"/>
    <x v="7"/>
  </r>
  <r>
    <s v="ZXM-33375027-7-250919-H9"/>
    <s v="Kev Ornelas"/>
    <x v="1"/>
    <n v="3"/>
    <d v="2020-07-10T00:00:00"/>
    <x v="2"/>
    <s v="Orange"/>
    <s v="California"/>
    <s v="Chatbot"/>
    <x v="0"/>
    <n v="23"/>
    <x v="6"/>
  </r>
  <r>
    <s v="DLU-65869031-m-478737-2Y"/>
    <s v="Cindie Methingam"/>
    <x v="1"/>
    <n v="2"/>
    <d v="2020-03-10T00:00:00"/>
    <x v="0"/>
    <s v="Huntington Beach"/>
    <s v="California"/>
    <s v="Web"/>
    <x v="2"/>
    <n v="14"/>
    <x v="3"/>
  </r>
  <r>
    <s v="QFN-73990141-a-359708-6i"/>
    <s v="Gabi Heap"/>
    <x v="3"/>
    <n v="3"/>
    <s v="10-16-2020"/>
    <x v="0"/>
    <s v="Houston"/>
    <s v="Texas"/>
    <s v="Call-Center"/>
    <x v="0"/>
    <n v="18"/>
    <x v="0"/>
  </r>
  <r>
    <s v="KEM-61121675-2-686107-jX"/>
    <s v="Cole Jodlowski"/>
    <x v="4"/>
    <n v="9"/>
    <s v="10-29-2020"/>
    <x v="0"/>
    <s v="Fort Wayne"/>
    <s v="Indiana"/>
    <s v="Email"/>
    <x v="0"/>
    <n v="12"/>
    <x v="1"/>
  </r>
  <r>
    <s v="AOK-70605714-e-362672-CV"/>
    <s v="Erskine Mancell"/>
    <x v="0"/>
    <n v="7"/>
    <d v="2020-08-10T00:00:00"/>
    <x v="0"/>
    <s v="Washington"/>
    <s v="District of Columbia"/>
    <s v="Chatbot"/>
    <x v="0"/>
    <n v="23"/>
    <x v="3"/>
  </r>
  <r>
    <s v="DCT-42036043-I-904277-RQ"/>
    <s v="Jereme Soda"/>
    <x v="3"/>
    <n v="4"/>
    <s v="10-16-2020"/>
    <x v="1"/>
    <s v="Shreveport"/>
    <s v="Louisiana"/>
    <s v="Call-Center"/>
    <x v="0"/>
    <n v="29"/>
    <x v="0"/>
  </r>
  <r>
    <s v="OZL-40062999-B-572460-Ke"/>
    <s v="Ally Verrechia"/>
    <x v="0"/>
    <n v="6"/>
    <s v="10-24-2020"/>
    <x v="0"/>
    <s v="Port Saint Lucie"/>
    <s v="Florida"/>
    <s v="Call-Center"/>
    <x v="0"/>
    <n v="21"/>
    <x v="5"/>
  </r>
  <r>
    <s v="ZBL-20679062-P-837242-2w"/>
    <s v="Gertie Lebbon"/>
    <x v="1"/>
    <n v="1"/>
    <s v="10-17-2020"/>
    <x v="0"/>
    <s v="North Port"/>
    <s v="Florida"/>
    <s v="Call-Center"/>
    <x v="1"/>
    <n v="25"/>
    <x v="1"/>
  </r>
  <r>
    <s v="PPP-25664320-3-651677-Fe"/>
    <s v="Rutherford Couvet"/>
    <x v="1"/>
    <n v="3"/>
    <d v="2020-12-10T00:00:00"/>
    <x v="0"/>
    <s v="Bowie"/>
    <s v="Maryland"/>
    <s v="Call-Center"/>
    <x v="2"/>
    <n v="7"/>
    <x v="3"/>
  </r>
  <r>
    <s v="KDE-15125754-G-597880-Lp"/>
    <s v="Wilhelmine Glyne"/>
    <x v="1"/>
    <n v="4"/>
    <s v="10-21-2020"/>
    <x v="0"/>
    <s v="Saint Louis"/>
    <s v="Missouri"/>
    <s v="Call-Center"/>
    <x v="0"/>
    <n v="25"/>
    <x v="0"/>
  </r>
  <r>
    <s v="IHU-83830872-O-581594-Wo"/>
    <s v="Tandie Boutcher"/>
    <x v="1"/>
    <n v="4"/>
    <s v="10-18-2020"/>
    <x v="1"/>
    <s v="Austin"/>
    <s v="Texas"/>
    <s v="Call-Center"/>
    <x v="0"/>
    <n v="14"/>
    <x v="0"/>
  </r>
  <r>
    <s v="UVQ-07240351-h-982005-Ec"/>
    <s v="Bondy Dobel"/>
    <x v="2"/>
    <n v="7"/>
    <d v="2020-09-10T00:00:00"/>
    <x v="0"/>
    <s v="Lake Worth"/>
    <s v="Florida"/>
    <s v="Email"/>
    <x v="2"/>
    <n v="23"/>
    <x v="3"/>
  </r>
  <r>
    <s v="ANK-01057765-H-869317-7p"/>
    <s v="Allie Trusler"/>
    <x v="0"/>
    <n v="5"/>
    <d v="2020-07-10T00:00:00"/>
    <x v="0"/>
    <s v="Tucson"/>
    <s v="Arizona"/>
    <s v="Email"/>
    <x v="1"/>
    <n v="32"/>
    <x v="4"/>
  </r>
  <r>
    <s v="LMK-30844456-d-150682-GB"/>
    <s v="Jolynn Croughan"/>
    <x v="4"/>
    <n v="10"/>
    <d v="2020-06-10T00:00:00"/>
    <x v="1"/>
    <s v="Durham"/>
    <s v="North Carolina"/>
    <s v="Call-Center"/>
    <x v="0"/>
    <n v="19"/>
    <x v="3"/>
  </r>
  <r>
    <s v="TEQ-70037134-d-658102-GS"/>
    <s v="Guillema Beglin"/>
    <x v="3"/>
    <n v="5"/>
    <s v="10-19-2020"/>
    <x v="0"/>
    <s v="Dayton"/>
    <s v="Ohio"/>
    <s v="Email"/>
    <x v="1"/>
    <n v="40"/>
    <x v="1"/>
  </r>
  <r>
    <s v="HUK-62686770-K-631927-h7"/>
    <s v="Raul Admans"/>
    <x v="1"/>
    <n v="4"/>
    <s v="10-17-2020"/>
    <x v="0"/>
    <s v="Marietta"/>
    <s v="Georgia"/>
    <s v="Call-Center"/>
    <x v="1"/>
    <n v="8"/>
    <x v="0"/>
  </r>
  <r>
    <s v="NDR-27270545-v-217141-I7"/>
    <s v="Claus Baukham"/>
    <x v="1"/>
    <n v="2"/>
    <d v="2020-06-10T00:00:00"/>
    <x v="2"/>
    <s v="Van Nuys"/>
    <s v="California"/>
    <s v="Chatbot"/>
    <x v="0"/>
    <n v="39"/>
    <x v="4"/>
  </r>
  <r>
    <s v="VSI-19952347-t-842157-Pt"/>
    <s v="Virgil Houdhury"/>
    <x v="3"/>
    <n v="6"/>
    <s v="10-21-2020"/>
    <x v="0"/>
    <s v="Cincinnati"/>
    <s v="Ohio"/>
    <s v="Web"/>
    <x v="2"/>
    <n v="27"/>
    <x v="1"/>
  </r>
  <r>
    <s v="WTS-34809735-f-733503-Qn"/>
    <s v="Odelinda Handasyde"/>
    <x v="4"/>
    <n v="9"/>
    <s v="10-29-2020"/>
    <x v="2"/>
    <s v="Washington"/>
    <s v="District of Columbia"/>
    <s v="Email"/>
    <x v="0"/>
    <n v="19"/>
    <x v="2"/>
  </r>
  <r>
    <s v="PZI-14628204-8-356991-Wn"/>
    <s v="Emanuele Danilovic"/>
    <x v="0"/>
    <n v="6"/>
    <d v="2020-05-10T00:00:00"/>
    <x v="1"/>
    <s v="Warren"/>
    <s v="Michigan"/>
    <s v="Call-Center"/>
    <x v="2"/>
    <n v="29"/>
    <x v="4"/>
  </r>
  <r>
    <s v="WJS-62536092-J-292470-Sz"/>
    <s v="Cullin MacScherie"/>
    <x v="0"/>
    <n v="7"/>
    <s v="10-21-2020"/>
    <x v="0"/>
    <s v="Kansas City"/>
    <s v="Missouri"/>
    <s v="Call-Center"/>
    <x v="0"/>
    <n v="39"/>
    <x v="0"/>
  </r>
  <r>
    <s v="KZB-06110635-W-913939-Cq"/>
    <s v="Mendel Shalloo"/>
    <x v="0"/>
    <n v="5"/>
    <s v="10-14-2020"/>
    <x v="0"/>
    <s v="Warren"/>
    <s v="Michigan"/>
    <s v="Email"/>
    <x v="2"/>
    <n v="23"/>
    <x v="2"/>
  </r>
  <r>
    <s v="TSD-64290166-B-144965-79"/>
    <s v="Dorene Piatto"/>
    <x v="3"/>
    <n v="4"/>
    <s v="10-30-2020"/>
    <x v="1"/>
    <s v="Van Nuys"/>
    <s v="California"/>
    <s v="Call-Center"/>
    <x v="2"/>
    <n v="31"/>
    <x v="0"/>
  </r>
  <r>
    <s v="NZM-71606370-O-152685-SE"/>
    <s v="Roma Lace"/>
    <x v="0"/>
    <n v="5"/>
    <d v="2020-02-10T00:00:00"/>
    <x v="0"/>
    <s v="Brooklyn"/>
    <s v="New York"/>
    <s v="Chatbot"/>
    <x v="0"/>
    <n v="44"/>
    <x v="6"/>
  </r>
  <r>
    <s v="CAR-74568044-Z-631474-LV"/>
    <s v="Rice Fleis"/>
    <x v="0"/>
    <n v="7"/>
    <d v="2020-06-10T00:00:00"/>
    <x v="1"/>
    <s v="Roanoke"/>
    <s v="Virginia"/>
    <s v="Call-Center"/>
    <x v="2"/>
    <n v="29"/>
    <x v="3"/>
  </r>
  <r>
    <s v="OCU-83572127-1-556999-hA"/>
    <s v="Cornelia Bennike"/>
    <x v="3"/>
    <n v="5"/>
    <d v="2020-03-10T00:00:00"/>
    <x v="1"/>
    <s v="Denver"/>
    <s v="Colorado"/>
    <s v="Call-Center"/>
    <x v="2"/>
    <n v="34"/>
    <x v="3"/>
  </r>
  <r>
    <s v="MLR-31514593-E-401733-av"/>
    <s v="Patrizius Kaman"/>
    <x v="3"/>
    <n v="6"/>
    <d v="2020-03-10T00:00:00"/>
    <x v="1"/>
    <s v="Sunnyvale"/>
    <s v="California"/>
    <s v="Call-Center"/>
    <x v="0"/>
    <n v="38"/>
    <x v="3"/>
  </r>
  <r>
    <s v="OFW-54748519-8-510421-Q6"/>
    <s v="Portia Riping"/>
    <x v="0"/>
    <n v="5"/>
    <s v="10-22-2020"/>
    <x v="1"/>
    <s v="Woburn"/>
    <s v="Massachusetts"/>
    <s v="Call-Center"/>
    <x v="0"/>
    <n v="6"/>
    <x v="2"/>
  </r>
  <r>
    <s v="LEO-57792296-k-174931-lK"/>
    <s v="Bartholemy Cassie"/>
    <x v="3"/>
    <n v="3"/>
    <d v="2020-09-10T00:00:00"/>
    <x v="1"/>
    <s v="Lexington"/>
    <s v="Kentucky"/>
    <s v="Call-Center"/>
    <x v="0"/>
    <n v="39"/>
    <x v="7"/>
  </r>
  <r>
    <s v="JKJ-26601366-0-898800-CY"/>
    <s v="Parsifal Paice"/>
    <x v="0"/>
    <n v="8"/>
    <s v="10-24-2020"/>
    <x v="0"/>
    <s v="Dallas"/>
    <s v="Texas"/>
    <s v="Call-Center"/>
    <x v="0"/>
    <n v="38"/>
    <x v="1"/>
  </r>
  <r>
    <s v="ZCC-47881325-V-436607-2r"/>
    <s v="Selby Penni"/>
    <x v="3"/>
    <n v="3"/>
    <d v="2020-07-10T00:00:00"/>
    <x v="1"/>
    <s v="Birmingham"/>
    <s v="Alabama"/>
    <s v="Call-Center"/>
    <x v="0"/>
    <n v="39"/>
    <x v="6"/>
  </r>
  <r>
    <s v="KTM-53567525-E-759542-bY"/>
    <s v="Lorie Riden"/>
    <x v="2"/>
    <n v="9"/>
    <s v="10-23-2020"/>
    <x v="0"/>
    <s v="Fort Lauderdale"/>
    <s v="Florida"/>
    <s v="Email"/>
    <x v="2"/>
    <n v="23"/>
    <x v="0"/>
  </r>
  <r>
    <s v="WTT-27197750-0-707598-sU"/>
    <s v="Ulrike Blenkhorn"/>
    <x v="3"/>
    <n v="3"/>
    <s v="10-29-2020"/>
    <x v="0"/>
    <s v="Kansas City"/>
    <s v="Missouri"/>
    <s v="Chatbot"/>
    <x v="2"/>
    <n v="41"/>
    <x v="0"/>
  </r>
  <r>
    <s v="ZGI-47320123-V-413037-Nx"/>
    <s v="Baron Humes"/>
    <x v="3"/>
    <n v="4"/>
    <s v="10-15-2020"/>
    <x v="0"/>
    <s v="Houston"/>
    <s v="Texas"/>
    <s v="Chatbot"/>
    <x v="0"/>
    <n v="18"/>
    <x v="0"/>
  </r>
  <r>
    <s v="MUG-59562631-c-577066-M9"/>
    <s v="Hildegarde Esposi"/>
    <x v="1"/>
    <n v="2"/>
    <s v="10-16-2020"/>
    <x v="0"/>
    <s v="Birmingham"/>
    <s v="Alabama"/>
    <s v="Call-Center"/>
    <x v="1"/>
    <n v="25"/>
    <x v="5"/>
  </r>
  <r>
    <s v="BGP-02255422-s-316473-44"/>
    <s v="Trisha Ashman"/>
    <x v="3"/>
    <n v="6"/>
    <d v="2020-10-10T00:00:00"/>
    <x v="1"/>
    <s v="Berkeley"/>
    <s v="California"/>
    <s v="Call-Center"/>
    <x v="0"/>
    <n v="40"/>
    <x v="1"/>
  </r>
  <r>
    <s v="WWF-74173739-V-217819-hC"/>
    <s v="Bell Bannerman"/>
    <x v="2"/>
    <n v="8"/>
    <d v="2020-04-10T00:00:00"/>
    <x v="2"/>
    <s v="Sacramento"/>
    <s v="California"/>
    <s v="Email"/>
    <x v="0"/>
    <n v="35"/>
    <x v="4"/>
  </r>
  <r>
    <s v="PRW-75025180-q-162336-te"/>
    <s v="Gayle Helstrip"/>
    <x v="0"/>
    <n v="7"/>
    <d v="2020-09-10T00:00:00"/>
    <x v="0"/>
    <s v="Canton"/>
    <s v="Ohio"/>
    <s v="Call-Center"/>
    <x v="0"/>
    <n v="25"/>
    <x v="3"/>
  </r>
  <r>
    <s v="THP-91508011-8-239904-P2"/>
    <s v="Eunice Conroy"/>
    <x v="3"/>
    <n v="4"/>
    <d v="2020-12-10T00:00:00"/>
    <x v="2"/>
    <s v="San Diego"/>
    <s v="California"/>
    <s v="Email"/>
    <x v="1"/>
    <n v="39"/>
    <x v="3"/>
  </r>
  <r>
    <s v="BFF-79082671-f-899295-R9"/>
    <s v="Michel Crosier"/>
    <x v="0"/>
    <n v="7"/>
    <d v="2020-06-10T00:00:00"/>
    <x v="2"/>
    <s v="Winston Salem"/>
    <s v="North Carolina"/>
    <s v="Web"/>
    <x v="0"/>
    <n v="22"/>
    <x v="6"/>
  </r>
  <r>
    <s v="DUI-07779082-F-523258-N2"/>
    <s v="Chantal Wankling"/>
    <x v="4"/>
    <n v="9"/>
    <s v="10-27-2020"/>
    <x v="0"/>
    <s v="Decatur"/>
    <s v="Georgia"/>
    <s v="Email"/>
    <x v="0"/>
    <n v="40"/>
    <x v="1"/>
  </r>
  <r>
    <s v="EWE-21224479-M-099393-3u"/>
    <s v="Chuck Pierro"/>
    <x v="2"/>
    <n v="9"/>
    <s v="10-26-2020"/>
    <x v="0"/>
    <s v="Phoenix"/>
    <s v="Arizona"/>
    <s v="Web"/>
    <x v="0"/>
    <n v="16"/>
    <x v="0"/>
  </r>
  <r>
    <s v="QEN-28182607-e-112914-ob"/>
    <s v="Townsend Maffei"/>
    <x v="0"/>
    <n v="7"/>
    <s v="10-16-2020"/>
    <x v="0"/>
    <s v="Memphis"/>
    <s v="Tennessee"/>
    <s v="Chatbot"/>
    <x v="0"/>
    <n v="8"/>
    <x v="1"/>
  </r>
  <r>
    <s v="IHW-72100656-R-645125-Ly"/>
    <s v="Cornall Bickers"/>
    <x v="4"/>
    <n v="9"/>
    <s v="10-27-2020"/>
    <x v="0"/>
    <s v="Denver"/>
    <s v="Colorado"/>
    <s v="Chatbot"/>
    <x v="0"/>
    <n v="7"/>
    <x v="1"/>
  </r>
  <r>
    <s v="QMZ-01018527-5-941490-e7"/>
    <s v="Eleanore Mac"/>
    <x v="0"/>
    <n v="6"/>
    <d v="2020-06-10T00:00:00"/>
    <x v="0"/>
    <s v="Springfield"/>
    <s v="Virginia"/>
    <s v="Email"/>
    <x v="2"/>
    <n v="38"/>
    <x v="6"/>
  </r>
  <r>
    <s v="POI-26010671-t-653518-n5"/>
    <s v="Bernard Echelle"/>
    <x v="0"/>
    <n v="8"/>
    <d v="2020-01-10T00:00:00"/>
    <x v="0"/>
    <s v="Miami"/>
    <s v="Florida"/>
    <s v="Email"/>
    <x v="0"/>
    <n v="45"/>
    <x v="6"/>
  </r>
  <r>
    <s v="FGD-91147329-G-552265-E1"/>
    <s v="Audrie Beals"/>
    <x v="1"/>
    <n v="1"/>
    <s v="10-13-2020"/>
    <x v="0"/>
    <s v="Seattle"/>
    <s v="Washington"/>
    <s v="Web"/>
    <x v="0"/>
    <n v="14"/>
    <x v="5"/>
  </r>
  <r>
    <s v="WFL-91619714-e-943059-rw"/>
    <s v="Foster Cordobes"/>
    <x v="0"/>
    <n v="5"/>
    <s v="10-20-2020"/>
    <x v="2"/>
    <s v="Northridge"/>
    <s v="California"/>
    <s v="Email"/>
    <x v="0"/>
    <n v="32"/>
    <x v="0"/>
  </r>
  <r>
    <s v="EXP-03841061-k-229633-OC"/>
    <s v="Gery Wahner"/>
    <x v="3"/>
    <n v="6"/>
    <d v="2020-08-10T00:00:00"/>
    <x v="0"/>
    <s v="Phoenix"/>
    <s v="Arizona"/>
    <s v="Web"/>
    <x v="2"/>
    <n v="42"/>
    <x v="3"/>
  </r>
  <r>
    <s v="SYU-39630746-b-477773-uX"/>
    <s v="Filmer Stoyell"/>
    <x v="0"/>
    <n v="5"/>
    <d v="2020-04-10T00:00:00"/>
    <x v="0"/>
    <s v="Greensboro"/>
    <s v="North Carolina"/>
    <s v="Chatbot"/>
    <x v="2"/>
    <n v="22"/>
    <x v="7"/>
  </r>
  <r>
    <s v="LJB-25258032-1-246675-FJ"/>
    <s v="Janenna Paler"/>
    <x v="1"/>
    <n v="2"/>
    <d v="2020-12-10T00:00:00"/>
    <x v="0"/>
    <s v="Baton Rouge"/>
    <s v="Louisiana"/>
    <s v="Chatbot"/>
    <x v="1"/>
    <n v="14"/>
    <x v="3"/>
  </r>
  <r>
    <s v="AMZ-58495067-y-910635-E5"/>
    <s v="Drucie Olrenshaw"/>
    <x v="2"/>
    <n v="7"/>
    <s v="10-15-2020"/>
    <x v="0"/>
    <s v="Miami"/>
    <s v="Florida"/>
    <s v="Email"/>
    <x v="0"/>
    <n v="25"/>
    <x v="0"/>
  </r>
  <r>
    <s v="RSW-19066854-d-876355-QA"/>
    <s v="Gordon Brain"/>
    <x v="0"/>
    <n v="8"/>
    <d v="2020-10-10T00:00:00"/>
    <x v="0"/>
    <s v="Knoxville"/>
    <s v="Tennessee"/>
    <s v="Call-Center"/>
    <x v="2"/>
    <n v="33"/>
    <x v="2"/>
  </r>
  <r>
    <s v="CSC-38062302-u-467399-1J"/>
    <s v="Milly MacDermid"/>
    <x v="1"/>
    <n v="1"/>
    <d v="2020-05-10T00:00:00"/>
    <x v="1"/>
    <s v="New York City"/>
    <s v="New York"/>
    <s v="Call-Center"/>
    <x v="0"/>
    <n v="22"/>
    <x v="7"/>
  </r>
  <r>
    <s v="NCY-87233587-7-807713-iN"/>
    <s v="Lewes Romagosa"/>
    <x v="0"/>
    <n v="7"/>
    <d v="2020-06-10T00:00:00"/>
    <x v="0"/>
    <s v="El Paso"/>
    <s v="Texas"/>
    <s v="Call-Center"/>
    <x v="0"/>
    <n v="24"/>
    <x v="6"/>
  </r>
  <r>
    <s v="PPE-62635618-j-663731-oU"/>
    <s v="Desmond Hammer"/>
    <x v="4"/>
    <n v="10"/>
    <d v="2020-01-10T00:00:00"/>
    <x v="0"/>
    <s v="Honolulu"/>
    <s v="Hawaii"/>
    <s v="Chatbot"/>
    <x v="2"/>
    <n v="25"/>
    <x v="6"/>
  </r>
  <r>
    <s v="SZO-65797427-I-555260-sR"/>
    <s v="Orton Pitkin"/>
    <x v="0"/>
    <n v="6"/>
    <s v="10-25-2020"/>
    <x v="0"/>
    <s v="Palmdale"/>
    <s v="California"/>
    <s v="Chatbot"/>
    <x v="0"/>
    <n v="6"/>
    <x v="0"/>
  </r>
  <r>
    <s v="PKF-07693228-r-516552-TP"/>
    <s v="Noni Rodgier"/>
    <x v="4"/>
    <n v="10"/>
    <s v="10-26-2020"/>
    <x v="0"/>
    <s v="Houston"/>
    <s v="Texas"/>
    <s v="Email"/>
    <x v="1"/>
    <n v="19"/>
    <x v="0"/>
  </r>
  <r>
    <s v="RGH-12942164-w-442301-at"/>
    <s v="Rad Degenhardt"/>
    <x v="3"/>
    <n v="5"/>
    <s v="10-25-2020"/>
    <x v="0"/>
    <s v="Chico"/>
    <s v="California"/>
    <s v="Call-Center"/>
    <x v="0"/>
    <n v="37"/>
    <x v="1"/>
  </r>
  <r>
    <s v="DYY-43192471-z-014267-xG"/>
    <s v="Lilias Burrell"/>
    <x v="0"/>
    <n v="8"/>
    <s v="10-15-2020"/>
    <x v="0"/>
    <s v="Miami"/>
    <s v="Florida"/>
    <s v="Email"/>
    <x v="2"/>
    <n v="41"/>
    <x v="1"/>
  </r>
  <r>
    <s v="FDE-91709913-E-160323-Vp"/>
    <s v="Oby Raulin"/>
    <x v="3"/>
    <n v="3"/>
    <s v="10-25-2020"/>
    <x v="0"/>
    <s v="Albuquerque"/>
    <s v="New Mexico"/>
    <s v="Email"/>
    <x v="2"/>
    <n v="10"/>
    <x v="5"/>
  </r>
  <r>
    <s v="NVA-12191054-m-810308-ZE"/>
    <s v="Alessandra Cattermole"/>
    <x v="0"/>
    <n v="8"/>
    <s v="10-22-2020"/>
    <x v="0"/>
    <s v="Grand Rapids"/>
    <s v="Michigan"/>
    <s v="Call-Center"/>
    <x v="0"/>
    <n v="18"/>
    <x v="5"/>
  </r>
  <r>
    <s v="CVG-64473479-i-381439-9y"/>
    <s v="Kelley Dominy"/>
    <x v="0"/>
    <n v="5"/>
    <d v="2020-06-10T00:00:00"/>
    <x v="0"/>
    <s v="Washington"/>
    <s v="District of Columbia"/>
    <s v="Email"/>
    <x v="0"/>
    <n v="11"/>
    <x v="3"/>
  </r>
  <r>
    <s v="IJK-20262230-9-076721-wJ"/>
    <s v="Chadd Cuttelar"/>
    <x v="3"/>
    <n v="4"/>
    <d v="2020-02-10T00:00:00"/>
    <x v="0"/>
    <s v="New Orleans"/>
    <s v="Louisiana"/>
    <s v="Call-Center"/>
    <x v="0"/>
    <n v="18"/>
    <x v="4"/>
  </r>
  <r>
    <s v="XDP-54037331-h-358140-qa"/>
    <s v="Tallia Overstreet"/>
    <x v="3"/>
    <n v="4"/>
    <d v="2020-04-10T00:00:00"/>
    <x v="0"/>
    <s v="Young America"/>
    <s v="Minnesota"/>
    <s v="Call-Center"/>
    <x v="0"/>
    <n v="36"/>
    <x v="4"/>
  </r>
  <r>
    <s v="CLC-41688652-1-126948-9l"/>
    <s v="Josee Sesser"/>
    <x v="3"/>
    <n v="3"/>
    <s v="10-14-2020"/>
    <x v="0"/>
    <s v="New Orleans"/>
    <s v="Louisiana"/>
    <s v="Call-Center"/>
    <x v="0"/>
    <n v="42"/>
    <x v="1"/>
  </r>
  <r>
    <s v="WIJ-90314123-A-178241-vs"/>
    <s v="Drucill Malkin"/>
    <x v="3"/>
    <n v="3"/>
    <d v="2020-07-10T00:00:00"/>
    <x v="1"/>
    <s v="Hartford"/>
    <s v="Connecticut"/>
    <s v="Call-Center"/>
    <x v="0"/>
    <n v="14"/>
    <x v="4"/>
  </r>
  <r>
    <s v="FHC-17655056-e-383891-SA"/>
    <s v="Ashley Doughtery"/>
    <x v="1"/>
    <n v="1"/>
    <d v="2020-12-10T00:00:00"/>
    <x v="0"/>
    <s v="Detroit"/>
    <s v="Michigan"/>
    <s v="Call-Center"/>
    <x v="2"/>
    <n v="14"/>
    <x v="6"/>
  </r>
  <r>
    <s v="FKV-70607131-K-659611-OE"/>
    <s v="Jaymee Shillom"/>
    <x v="3"/>
    <n v="6"/>
    <d v="2020-02-10T00:00:00"/>
    <x v="0"/>
    <s v="Manassas"/>
    <s v="Virginia"/>
    <s v="Call-Center"/>
    <x v="2"/>
    <n v="29"/>
    <x v="6"/>
  </r>
  <r>
    <s v="GDT-46453352-h-024208-mh"/>
    <s v="Terrance Pavitt"/>
    <x v="3"/>
    <n v="6"/>
    <s v="10-21-2020"/>
    <x v="0"/>
    <s v="Scottsdale"/>
    <s v="Arizona"/>
    <s v="Call-Center"/>
    <x v="0"/>
    <n v="38"/>
    <x v="0"/>
  </r>
  <r>
    <s v="DPG-05152837-k-755759-WO"/>
    <s v="Margaux Ingliby"/>
    <x v="0"/>
    <n v="5"/>
    <d v="2020-06-10T00:00:00"/>
    <x v="0"/>
    <s v="Baltimore"/>
    <s v="Maryland"/>
    <s v="Email"/>
    <x v="0"/>
    <n v="25"/>
    <x v="6"/>
  </r>
  <r>
    <s v="QUJ-28053767-b-960995-rx"/>
    <s v="Lewie Guilloneau"/>
    <x v="0"/>
    <n v="7"/>
    <s v="10-26-2020"/>
    <x v="0"/>
    <s v="Memphis"/>
    <s v="Tennessee"/>
    <s v="Call-Center"/>
    <x v="1"/>
    <n v="37"/>
    <x v="0"/>
  </r>
  <r>
    <s v="HAN-47149595-G-700371-4q"/>
    <s v="Benny Fullegar"/>
    <x v="1"/>
    <n v="4"/>
    <d v="2020-11-10T00:00:00"/>
    <x v="1"/>
    <s v="Springfield"/>
    <s v="Ohio"/>
    <s v="Call-Center"/>
    <x v="2"/>
    <n v="31"/>
    <x v="4"/>
  </r>
  <r>
    <s v="KBQ-93963541-7-035907-Xo"/>
    <s v="Georgeanne Pasticznyk"/>
    <x v="0"/>
    <n v="5"/>
    <d v="2020-05-10T00:00:00"/>
    <x v="0"/>
    <s v="Tulsa"/>
    <s v="Oklahoma"/>
    <s v="Call-Center"/>
    <x v="2"/>
    <n v="9"/>
    <x v="6"/>
  </r>
  <r>
    <s v="VUV-27675015-g-764614-pO"/>
    <s v="Odessa Gozzett"/>
    <x v="4"/>
    <n v="9"/>
    <s v="10-26-2020"/>
    <x v="0"/>
    <s v="Cedar Rapids"/>
    <s v="Iowa"/>
    <s v="Chatbot"/>
    <x v="0"/>
    <n v="30"/>
    <x v="1"/>
  </r>
  <r>
    <s v="QEI-34751711-h-926354-TF"/>
    <s v="Coretta Kohnert"/>
    <x v="3"/>
    <n v="5"/>
    <s v="10-16-2020"/>
    <x v="1"/>
    <s v="Topeka"/>
    <s v="Kansas"/>
    <s v="Call-Center"/>
    <x v="0"/>
    <n v="10"/>
    <x v="0"/>
  </r>
  <r>
    <s v="FRI-36364340-C-431360-Wf"/>
    <s v="Alida Iremonger"/>
    <x v="3"/>
    <n v="3"/>
    <d v="2020-08-10T00:00:00"/>
    <x v="0"/>
    <s v="San Francisco"/>
    <s v="California"/>
    <s v="Email"/>
    <x v="2"/>
    <n v="40"/>
    <x v="3"/>
  </r>
  <r>
    <s v="XXQ-19073263-6-794736-6J"/>
    <s v="Goldy Johnston"/>
    <x v="0"/>
    <n v="6"/>
    <s v="10-14-2020"/>
    <x v="0"/>
    <s v="Santa Fe"/>
    <s v="New Mexico"/>
    <s v="Chatbot"/>
    <x v="2"/>
    <n v="27"/>
    <x v="1"/>
  </r>
  <r>
    <s v="LGH-32207594-i-428655-ui"/>
    <s v="Garrot Oliphard"/>
    <x v="1"/>
    <n v="1"/>
    <s v="10-25-2020"/>
    <x v="0"/>
    <s v="Bethesda"/>
    <s v="Maryland"/>
    <s v="Email"/>
    <x v="0"/>
    <n v="24"/>
    <x v="1"/>
  </r>
  <r>
    <s v="ZLR-31198695-X-327901-o5"/>
    <s v="Brander Arblaster"/>
    <x v="3"/>
    <n v="6"/>
    <s v="10-17-2020"/>
    <x v="0"/>
    <s v="Newton"/>
    <s v="Massachusetts"/>
    <s v="Email"/>
    <x v="0"/>
    <n v="34"/>
    <x v="1"/>
  </r>
  <r>
    <s v="SPV-93885809-h-369760-lU"/>
    <s v="Raleigh Suermeier"/>
    <x v="3"/>
    <n v="6"/>
    <d v="2020-06-10T00:00:00"/>
    <x v="1"/>
    <s v="New Orleans"/>
    <s v="Louisiana"/>
    <s v="Call-Center"/>
    <x v="2"/>
    <n v="39"/>
    <x v="4"/>
  </r>
  <r>
    <s v="IJG-85340061-8-022239-U1"/>
    <s v="Ricca Parade"/>
    <x v="0"/>
    <n v="5"/>
    <s v="10-27-2020"/>
    <x v="0"/>
    <s v="Austin"/>
    <s v="Texas"/>
    <s v="Chatbot"/>
    <x v="0"/>
    <n v="23"/>
    <x v="1"/>
  </r>
  <r>
    <s v="END-13610927-C-504902-CD"/>
    <s v="Worthy Simpkins"/>
    <x v="4"/>
    <n v="9"/>
    <d v="2020-07-10T00:00:00"/>
    <x v="1"/>
    <s v="Irving"/>
    <s v="Texas"/>
    <s v="Call-Center"/>
    <x v="0"/>
    <n v="6"/>
    <x v="3"/>
  </r>
  <r>
    <s v="ITJ-94787521-b-771078-qK"/>
    <s v="Kailey Videler"/>
    <x v="2"/>
    <n v="7"/>
    <d v="2020-12-10T00:00:00"/>
    <x v="2"/>
    <s v="New Orleans"/>
    <s v="Louisiana"/>
    <s v="Web"/>
    <x v="0"/>
    <n v="12"/>
    <x v="4"/>
  </r>
  <r>
    <s v="OWO-44344657-g-714259-1c"/>
    <s v="Jennie Bonhomme"/>
    <x v="3"/>
    <n v="3"/>
    <d v="2020-03-10T00:00:00"/>
    <x v="0"/>
    <s v="Denver"/>
    <s v="Colorado"/>
    <s v="Call-Center"/>
    <x v="0"/>
    <n v="12"/>
    <x v="6"/>
  </r>
  <r>
    <s v="KJE-45283048-Z-914408-M5"/>
    <s v="Windy Sellens"/>
    <x v="1"/>
    <n v="1"/>
    <s v="10-15-2020"/>
    <x v="2"/>
    <s v="Reno"/>
    <s v="Nevada"/>
    <s v="Chatbot"/>
    <x v="0"/>
    <n v="11"/>
    <x v="1"/>
  </r>
  <r>
    <s v="EAE-56853024-h-454405-3f"/>
    <s v="Skipp Broadey"/>
    <x v="0"/>
    <n v="6"/>
    <d v="2020-11-10T00:00:00"/>
    <x v="0"/>
    <s v="Tacoma"/>
    <s v="Washington"/>
    <s v="Email"/>
    <x v="0"/>
    <n v="6"/>
    <x v="6"/>
  </r>
  <r>
    <s v="ANT-08253260-H-157138-PM"/>
    <s v="Marcel Mathissen"/>
    <x v="3"/>
    <n v="5"/>
    <s v="10-22-2020"/>
    <x v="2"/>
    <s v="Chicago"/>
    <s v="Illinois"/>
    <s v="Web"/>
    <x v="1"/>
    <n v="13"/>
    <x v="0"/>
  </r>
  <r>
    <s v="ULP-21473240-E-986545-TD"/>
    <s v="Trish Shoorbrooke"/>
    <x v="2"/>
    <n v="7"/>
    <s v="10-29-2020"/>
    <x v="1"/>
    <s v="Atlanta"/>
    <s v="Georgia"/>
    <s v="Call-Center"/>
    <x v="0"/>
    <n v="34"/>
    <x v="0"/>
  </r>
  <r>
    <s v="TDJ-05525117-s-800417-aK"/>
    <s v="Cammy Ommundsen"/>
    <x v="4"/>
    <n v="10"/>
    <s v="10-13-2020"/>
    <x v="0"/>
    <s v="Honolulu"/>
    <s v="Hawaii"/>
    <s v="Call-Center"/>
    <x v="0"/>
    <n v="11"/>
    <x v="2"/>
  </r>
  <r>
    <s v="FPC-33070608-i-842620-vR"/>
    <s v="Chelsae Arents"/>
    <x v="0"/>
    <n v="5"/>
    <s v="10-24-2020"/>
    <x v="0"/>
    <s v="Alexandria"/>
    <s v="Louisiana"/>
    <s v="Web"/>
    <x v="0"/>
    <n v="36"/>
    <x v="2"/>
  </r>
  <r>
    <s v="PQG-00346164-m-709343-2B"/>
    <s v="Claudell Gotcliff"/>
    <x v="2"/>
    <n v="9"/>
    <s v="10-23-2020"/>
    <x v="1"/>
    <s v="Provo"/>
    <s v="Utah"/>
    <s v="Call-Center"/>
    <x v="2"/>
    <n v="32"/>
    <x v="0"/>
  </r>
  <r>
    <s v="HTG-66683023-s-358750-l0"/>
    <s v="Cornall Redwall"/>
    <x v="1"/>
    <n v="4"/>
    <d v="2020-02-10T00:00:00"/>
    <x v="1"/>
    <s v="San Jose"/>
    <s v="California"/>
    <s v="Call-Center"/>
    <x v="0"/>
    <n v="27"/>
    <x v="3"/>
  </r>
  <r>
    <s v="LPG-04570833-V-915518-gX"/>
    <s v="Selina Gath"/>
    <x v="3"/>
    <n v="4"/>
    <s v="10-15-2020"/>
    <x v="0"/>
    <s v="Pinellas Park"/>
    <s v="Florida"/>
    <s v="Chatbot"/>
    <x v="1"/>
    <n v="29"/>
    <x v="1"/>
  </r>
  <r>
    <s v="CGA-37975004-n-407921-bN"/>
    <s v="Jase Toft"/>
    <x v="4"/>
    <n v="9"/>
    <s v="10-14-2020"/>
    <x v="0"/>
    <s v="Jersey City"/>
    <s v="New Jersey"/>
    <s v="Email"/>
    <x v="0"/>
    <n v="40"/>
    <x v="1"/>
  </r>
  <r>
    <s v="JFJ-07255082-I-304139-vT"/>
    <s v="Melita Rosenfelder"/>
    <x v="2"/>
    <n v="9"/>
    <s v="10-25-2020"/>
    <x v="0"/>
    <s v="Washington"/>
    <s v="District of Columbia"/>
    <s v="Call-Center"/>
    <x v="0"/>
    <n v="31"/>
    <x v="1"/>
  </r>
  <r>
    <s v="WSC-10523501-x-785675-4u"/>
    <s v="Kerianne Royds"/>
    <x v="1"/>
    <n v="2"/>
    <s v="10-18-2020"/>
    <x v="0"/>
    <s v="Jamaica"/>
    <s v="New York"/>
    <s v="Email"/>
    <x v="0"/>
    <n v="20"/>
    <x v="0"/>
  </r>
  <r>
    <s v="EQC-55581860-n-253969-6Z"/>
    <s v="Jeana Surmeir"/>
    <x v="0"/>
    <n v="5"/>
    <d v="2020-05-10T00:00:00"/>
    <x v="0"/>
    <s v="Saint Petersburg"/>
    <s v="Florida"/>
    <s v="Web"/>
    <x v="0"/>
    <n v="25"/>
    <x v="3"/>
  </r>
  <r>
    <s v="IKP-71842269-5-402093-lr"/>
    <s v="Othello Janowski"/>
    <x v="3"/>
    <n v="5"/>
    <s v="10-29-2020"/>
    <x v="0"/>
    <s v="Temple"/>
    <s v="Texas"/>
    <s v="Chatbot"/>
    <x v="2"/>
    <n v="12"/>
    <x v="0"/>
  </r>
  <r>
    <s v="GCW-11008364-y-058830-bw"/>
    <s v="Clemente Genner"/>
    <x v="3"/>
    <n v="4"/>
    <d v="2020-03-10T00:00:00"/>
    <x v="0"/>
    <s v="Pasadena"/>
    <s v="California"/>
    <s v="Chatbot"/>
    <x v="0"/>
    <n v="28"/>
    <x v="3"/>
  </r>
  <r>
    <s v="SQZ-67645696-g-222821-8a"/>
    <s v="Con Boorman"/>
    <x v="0"/>
    <n v="8"/>
    <d v="2020-05-10T00:00:00"/>
    <x v="0"/>
    <s v="Indianapolis"/>
    <s v="Indiana"/>
    <s v="Email"/>
    <x v="0"/>
    <n v="43"/>
    <x v="7"/>
  </r>
  <r>
    <s v="UGE-64747254-E-844634-yl"/>
    <s v="Dotty Olsen"/>
    <x v="1"/>
    <n v="3"/>
    <s v="10-18-2020"/>
    <x v="0"/>
    <s v="Pasadena"/>
    <s v="Texas"/>
    <s v="Chatbot"/>
    <x v="2"/>
    <n v="13"/>
    <x v="0"/>
  </r>
  <r>
    <s v="RTK-92894688-p-961293-Rj"/>
    <s v="Marget Hunsworth"/>
    <x v="0"/>
    <n v="6"/>
    <s v="10-25-2020"/>
    <x v="0"/>
    <s v="Houston"/>
    <s v="Texas"/>
    <s v="Call-Center"/>
    <x v="0"/>
    <n v="39"/>
    <x v="1"/>
  </r>
  <r>
    <s v="WNH-10617063-T-875219-3d"/>
    <s v="Siobhan Lent"/>
    <x v="3"/>
    <n v="5"/>
    <s v="10-27-2020"/>
    <x v="1"/>
    <s v="Peoria"/>
    <s v="Illinois"/>
    <s v="Call-Center"/>
    <x v="2"/>
    <n v="10"/>
    <x v="0"/>
  </r>
  <r>
    <s v="JLJ-92311804-Y-616692-o9"/>
    <s v="Jere Goodbairn"/>
    <x v="1"/>
    <n v="1"/>
    <d v="2020-01-10T00:00:00"/>
    <x v="0"/>
    <s v="San Jose"/>
    <s v="California"/>
    <s v="Web"/>
    <x v="2"/>
    <n v="5"/>
    <x v="6"/>
  </r>
  <r>
    <s v="VZB-59009538-F-784834-kq"/>
    <s v="Carie Klaus"/>
    <x v="3"/>
    <n v="4"/>
    <d v="2020-08-10T00:00:00"/>
    <x v="0"/>
    <s v="Charlotte"/>
    <s v="North Carolina"/>
    <s v="Web"/>
    <x v="2"/>
    <n v="9"/>
    <x v="3"/>
  </r>
  <r>
    <s v="EQM-46842296-g-429059-W7"/>
    <s v="Mahmud Sedwick"/>
    <x v="2"/>
    <n v="9"/>
    <s v="10-16-2020"/>
    <x v="0"/>
    <s v="Fort Wayne"/>
    <s v="Indiana"/>
    <s v="Web"/>
    <x v="1"/>
    <n v="33"/>
    <x v="5"/>
  </r>
  <r>
    <s v="KZV-37686072-F-939334-HS"/>
    <s v="Tina Baden"/>
    <x v="3"/>
    <n v="3"/>
    <s v="10-23-2020"/>
    <x v="1"/>
    <s v="Hicksville"/>
    <s v="New York"/>
    <s v="Call-Center"/>
    <x v="0"/>
    <n v="39"/>
    <x v="1"/>
  </r>
  <r>
    <s v="DEX-56065599-O-562081-Bm"/>
    <s v="Hazel Baddeley"/>
    <x v="1"/>
    <n v="2"/>
    <s v="10-16-2020"/>
    <x v="2"/>
    <s v="Jamaica"/>
    <s v="New York"/>
    <s v="Chatbot"/>
    <x v="0"/>
    <n v="39"/>
    <x v="0"/>
  </r>
  <r>
    <s v="YWJ-64189003-x-263077-gf"/>
    <s v="Melitta de Pinna"/>
    <x v="0"/>
    <n v="7"/>
    <s v="10-14-2020"/>
    <x v="0"/>
    <s v="Tallahassee"/>
    <s v="Florida"/>
    <s v="Web"/>
    <x v="0"/>
    <n v="38"/>
    <x v="0"/>
  </r>
  <r>
    <s v="IQS-84465264-1-528592-hy"/>
    <s v="Juana Killerby"/>
    <x v="1"/>
    <n v="3"/>
    <s v="10-17-2020"/>
    <x v="0"/>
    <s v="Newport News"/>
    <s v="Virginia"/>
    <s v="Call-Center"/>
    <x v="2"/>
    <n v="23"/>
    <x v="0"/>
  </r>
  <r>
    <s v="WYD-56341059-A-131638-6B"/>
    <s v="Mathias Trout"/>
    <x v="1"/>
    <n v="2"/>
    <d v="2020-03-10T00:00:00"/>
    <x v="1"/>
    <s v="Gulfport"/>
    <s v="Mississippi"/>
    <s v="Call-Center"/>
    <x v="0"/>
    <n v="22"/>
    <x v="6"/>
  </r>
  <r>
    <s v="BRR-37207193-S-864049-7S"/>
    <s v="Berti Bridgwood"/>
    <x v="3"/>
    <n v="5"/>
    <d v="2020-04-10T00:00:00"/>
    <x v="2"/>
    <s v="Pittsburgh"/>
    <s v="Pennsylvania"/>
    <s v="Chatbot"/>
    <x v="1"/>
    <n v="24"/>
    <x v="6"/>
  </r>
  <r>
    <s v="UIK-61015218-4-883613-JV"/>
    <s v="Kienan Bunten"/>
    <x v="1"/>
    <n v="3"/>
    <d v="2020-06-10T00:00:00"/>
    <x v="1"/>
    <s v="New York City"/>
    <s v="New York"/>
    <s v="Call-Center"/>
    <x v="0"/>
    <n v="6"/>
    <x v="6"/>
  </r>
  <r>
    <s v="CQQ-48802374-o-475833-s6"/>
    <s v="Carlie Woolford"/>
    <x v="3"/>
    <n v="6"/>
    <s v="10-19-2020"/>
    <x v="2"/>
    <s v="Grand Forks"/>
    <s v="North Dakota"/>
    <s v="Email"/>
    <x v="0"/>
    <n v="30"/>
    <x v="1"/>
  </r>
  <r>
    <s v="IJO-31156091-l-656487-jN"/>
    <s v="Lee Chaffyn"/>
    <x v="2"/>
    <n v="8"/>
    <s v="10-13-2020"/>
    <x v="0"/>
    <s v="San Diego"/>
    <s v="California"/>
    <s v="Web"/>
    <x v="0"/>
    <n v="32"/>
    <x v="5"/>
  </r>
  <r>
    <s v="OIP-47012627-r-358111-tv"/>
    <s v="Ambrosio Nozzolinii"/>
    <x v="0"/>
    <n v="6"/>
    <d v="2020-01-10T00:00:00"/>
    <x v="0"/>
    <s v="Louisville"/>
    <s v="Kentucky"/>
    <s v="Call-Center"/>
    <x v="0"/>
    <n v="11"/>
    <x v="7"/>
  </r>
  <r>
    <s v="HVD-16758906-e-126712-6k"/>
    <s v="Charlotta Mitchenson"/>
    <x v="1"/>
    <n v="1"/>
    <s v="10-26-2020"/>
    <x v="0"/>
    <s v="San Jose"/>
    <s v="California"/>
    <s v="Chatbot"/>
    <x v="1"/>
    <n v="35"/>
    <x v="1"/>
  </r>
  <r>
    <s v="THD-45115889-r-781511-T9"/>
    <s v="Amalita Purslow"/>
    <x v="1"/>
    <n v="4"/>
    <d v="2020-12-10T00:00:00"/>
    <x v="0"/>
    <s v="Shawnee Mission"/>
    <s v="Kansas"/>
    <s v="Chatbot"/>
    <x v="1"/>
    <n v="26"/>
    <x v="3"/>
  </r>
  <r>
    <s v="LUF-04784025-D-113218-df"/>
    <s v="Auria Moukes"/>
    <x v="4"/>
    <n v="10"/>
    <s v="10-21-2020"/>
    <x v="0"/>
    <s v="Akron"/>
    <s v="Ohio"/>
    <s v="Call-Center"/>
    <x v="0"/>
    <n v="12"/>
    <x v="5"/>
  </r>
  <r>
    <s v="KGK-55891636-w-761784-2Q"/>
    <s v="Alair Dunckley"/>
    <x v="1"/>
    <n v="3"/>
    <s v="10-28-2020"/>
    <x v="0"/>
    <s v="Birmingham"/>
    <s v="Alabama"/>
    <s v="Web"/>
    <x v="0"/>
    <n v="15"/>
    <x v="0"/>
  </r>
  <r>
    <s v="UAO-44604788-M-889384-uf"/>
    <s v="Christan Aish"/>
    <x v="2"/>
    <n v="7"/>
    <d v="2020-02-10T00:00:00"/>
    <x v="2"/>
    <s v="Vancouver"/>
    <s v="Washington"/>
    <s v="Email"/>
    <x v="1"/>
    <n v="20"/>
    <x v="6"/>
  </r>
  <r>
    <s v="LTS-72153489-u-562179-Jx"/>
    <s v="Patricio Biasio"/>
    <x v="4"/>
    <n v="10"/>
    <s v="10-22-2020"/>
    <x v="1"/>
    <s v="Miami"/>
    <s v="Florida"/>
    <s v="Call-Center"/>
    <x v="0"/>
    <n v="6"/>
    <x v="1"/>
  </r>
  <r>
    <s v="OEZ-42411651-5-483377-lQ"/>
    <s v="Rachel Gready"/>
    <x v="3"/>
    <n v="3"/>
    <s v="10-20-2020"/>
    <x v="0"/>
    <s v="New Orleans"/>
    <s v="Louisiana"/>
    <s v="Call-Center"/>
    <x v="2"/>
    <n v="15"/>
    <x v="1"/>
  </r>
  <r>
    <s v="UBF-49262584-Z-603825-T1"/>
    <s v="Siward Glencrash"/>
    <x v="3"/>
    <n v="3"/>
    <s v="10-20-2020"/>
    <x v="0"/>
    <s v="Reno"/>
    <s v="Nevada"/>
    <s v="Call-Center"/>
    <x v="2"/>
    <n v="45"/>
    <x v="1"/>
  </r>
  <r>
    <s v="MDP-52184464-H-884310-Mg"/>
    <s v="Katya Bembrick"/>
    <x v="3"/>
    <n v="4"/>
    <s v="10-30-2020"/>
    <x v="0"/>
    <s v="Corona"/>
    <s v="California"/>
    <s v="Chatbot"/>
    <x v="0"/>
    <n v="28"/>
    <x v="1"/>
  </r>
  <r>
    <s v="TIT-36265074-5-541199-nb"/>
    <s v="Papagena Hillitt"/>
    <x v="0"/>
    <n v="7"/>
    <d v="2020-06-10T00:00:00"/>
    <x v="0"/>
    <s v="Washington"/>
    <s v="District of Columbia"/>
    <s v="Chatbot"/>
    <x v="2"/>
    <n v="32"/>
    <x v="3"/>
  </r>
  <r>
    <s v="TJW-10791209-U-687579-A4"/>
    <s v="Shalna Aicken"/>
    <x v="3"/>
    <n v="5"/>
    <d v="2020-04-10T00:00:00"/>
    <x v="2"/>
    <s v="Davenport"/>
    <s v="Iowa"/>
    <s v="Chatbot"/>
    <x v="1"/>
    <n v="40"/>
    <x v="3"/>
  </r>
  <r>
    <s v="UAW-76087118-D-673472-e5"/>
    <s v="Coletta Claypole"/>
    <x v="0"/>
    <n v="5"/>
    <s v="10-25-2020"/>
    <x v="0"/>
    <s v="Washington"/>
    <s v="District of Columbia"/>
    <s v="Chatbot"/>
    <x v="0"/>
    <n v="9"/>
    <x v="0"/>
  </r>
  <r>
    <s v="CKM-90879174-y-422336-il"/>
    <s v="Shadow Lathbury"/>
    <x v="2"/>
    <n v="9"/>
    <d v="2020-04-10T00:00:00"/>
    <x v="1"/>
    <s v="Roanoke"/>
    <s v="Virginia"/>
    <s v="Call-Center"/>
    <x v="2"/>
    <n v="5"/>
    <x v="6"/>
  </r>
  <r>
    <s v="UDY-73263042-s-214019-op"/>
    <s v="Beryl Huxtable"/>
    <x v="3"/>
    <n v="5"/>
    <s v="10-16-2020"/>
    <x v="0"/>
    <s v="Pittsburgh"/>
    <s v="Pennsylvania"/>
    <s v="Web"/>
    <x v="0"/>
    <n v="31"/>
    <x v="5"/>
  </r>
  <r>
    <s v="CDM-27013503-b-972782-oB"/>
    <s v="Terrance Cheake"/>
    <x v="3"/>
    <n v="6"/>
    <s v="10-25-2020"/>
    <x v="0"/>
    <s v="Columbus"/>
    <s v="Georgia"/>
    <s v="Call-Center"/>
    <x v="2"/>
    <n v="41"/>
    <x v="0"/>
  </r>
  <r>
    <s v="RHC-12352491-P-535973-3I"/>
    <s v="Hillard Ingledew"/>
    <x v="0"/>
    <n v="8"/>
    <d v="2020-07-10T00:00:00"/>
    <x v="0"/>
    <s v="Wichita"/>
    <s v="Kansas"/>
    <s v="Email"/>
    <x v="0"/>
    <n v="45"/>
    <x v="6"/>
  </r>
  <r>
    <s v="INU-74018540-E-826319-ec"/>
    <s v="Tamera Twitty"/>
    <x v="1"/>
    <n v="4"/>
    <d v="2020-10-10T00:00:00"/>
    <x v="0"/>
    <s v="Nashville"/>
    <s v="Tennessee"/>
    <s v="Chatbot"/>
    <x v="2"/>
    <n v="25"/>
    <x v="0"/>
  </r>
  <r>
    <s v="WCY-28204403-b-304500-jg"/>
    <s v="Hastings Catteroll"/>
    <x v="0"/>
    <n v="8"/>
    <s v="10-13-2020"/>
    <x v="0"/>
    <s v="Cedar Rapids"/>
    <s v="Iowa"/>
    <s v="Email"/>
    <x v="2"/>
    <n v="29"/>
    <x v="5"/>
  </r>
  <r>
    <s v="RAI-30595059-T-995800-tv"/>
    <s v="Mag Haworth"/>
    <x v="0"/>
    <n v="6"/>
    <s v="10-21-2020"/>
    <x v="0"/>
    <s v="El Paso"/>
    <s v="Texas"/>
    <s v="Web"/>
    <x v="0"/>
    <n v="11"/>
    <x v="0"/>
  </r>
  <r>
    <s v="VXQ-35128052-7-538487-iX"/>
    <s v="Rodger Greenhead"/>
    <x v="3"/>
    <n v="4"/>
    <s v="10-25-2020"/>
    <x v="0"/>
    <s v="Davenport"/>
    <s v="Iowa"/>
    <s v="Web"/>
    <x v="0"/>
    <n v="38"/>
    <x v="0"/>
  </r>
  <r>
    <s v="FSZ-92650153-o-963798-LZ"/>
    <s v="Jethro Willarton"/>
    <x v="3"/>
    <n v="3"/>
    <s v="10-21-2020"/>
    <x v="0"/>
    <s v="Manchester"/>
    <s v="New Hampshire"/>
    <s v="Chatbot"/>
    <x v="0"/>
    <n v="35"/>
    <x v="1"/>
  </r>
  <r>
    <s v="NRQ-67684054-Z-166886-Hx"/>
    <s v="Jim Cockburn"/>
    <x v="0"/>
    <n v="7"/>
    <d v="2020-06-10T00:00:00"/>
    <x v="1"/>
    <s v="Portland"/>
    <s v="Oregon"/>
    <s v="Call-Center"/>
    <x v="0"/>
    <n v="18"/>
    <x v="6"/>
  </r>
  <r>
    <s v="UTZ-63059406-J-920626-od"/>
    <s v="Annelise Aleksandrikin"/>
    <x v="2"/>
    <n v="9"/>
    <s v="10-27-2020"/>
    <x v="0"/>
    <s v="Kingsport"/>
    <s v="Tennessee"/>
    <s v="Email"/>
    <x v="2"/>
    <n v="20"/>
    <x v="5"/>
  </r>
  <r>
    <s v="IDG-08952866-c-594570-Bx"/>
    <s v="Wiatt Bointon"/>
    <x v="0"/>
    <n v="5"/>
    <s v="10-18-2020"/>
    <x v="0"/>
    <s v="Berkeley"/>
    <s v="California"/>
    <s v="Call-Center"/>
    <x v="2"/>
    <n v="45"/>
    <x v="0"/>
  </r>
  <r>
    <s v="XJW-01983708-6-582110-iw"/>
    <s v="Deina Gent"/>
    <x v="0"/>
    <n v="6"/>
    <s v="10-17-2020"/>
    <x v="0"/>
    <s v="Phoenix"/>
    <s v="Arizona"/>
    <s v="Chatbot"/>
    <x v="0"/>
    <n v="31"/>
    <x v="5"/>
  </r>
  <r>
    <s v="IPR-90140270-9-464897-7A"/>
    <s v="Oralia Camoys"/>
    <x v="3"/>
    <n v="4"/>
    <d v="2020-11-10T00:00:00"/>
    <x v="0"/>
    <s v="Galveston"/>
    <s v="Texas"/>
    <s v="Email"/>
    <x v="0"/>
    <n v="6"/>
    <x v="6"/>
  </r>
  <r>
    <s v="NJG-63288528-c-426657-xv"/>
    <s v="Dolli Circuit"/>
    <x v="3"/>
    <n v="3"/>
    <s v="10-25-2020"/>
    <x v="0"/>
    <s v="Columbia"/>
    <s v="South Carolina"/>
    <s v="Web"/>
    <x v="0"/>
    <n v="17"/>
    <x v="1"/>
  </r>
  <r>
    <s v="XWL-13856025-E-708873-Ko"/>
    <s v="Nicky Gontier"/>
    <x v="0"/>
    <n v="5"/>
    <s v="10-17-2020"/>
    <x v="2"/>
    <s v="Boulder"/>
    <s v="Colorado"/>
    <s v="Chatbot"/>
    <x v="0"/>
    <n v="36"/>
    <x v="0"/>
  </r>
  <r>
    <s v="GXU-19895299-s-399451-gO"/>
    <s v="Hugo Tinline"/>
    <x v="3"/>
    <n v="6"/>
    <s v="10-17-2020"/>
    <x v="0"/>
    <s v="Washington"/>
    <s v="District of Columbia"/>
    <s v="Call-Center"/>
    <x v="0"/>
    <n v="23"/>
    <x v="5"/>
  </r>
  <r>
    <s v="KAA-15801679-z-766438-xx"/>
    <s v="Winn Greenig"/>
    <x v="3"/>
    <n v="5"/>
    <d v="2020-02-10T00:00:00"/>
    <x v="0"/>
    <s v="Boise"/>
    <s v="Idaho"/>
    <s v="Call-Center"/>
    <x v="0"/>
    <n v="33"/>
    <x v="3"/>
  </r>
  <r>
    <s v="JJG-79109180-K-765031-SM"/>
    <s v="Daisey Cremer"/>
    <x v="3"/>
    <n v="6"/>
    <s v="10-28-2020"/>
    <x v="2"/>
    <s v="Austin"/>
    <s v="Texas"/>
    <s v="Chatbot"/>
    <x v="0"/>
    <n v="35"/>
    <x v="5"/>
  </r>
  <r>
    <s v="ZLA-33457455-P-409555-gW"/>
    <s v="Dalenna Starte"/>
    <x v="1"/>
    <n v="4"/>
    <d v="2020-11-10T00:00:00"/>
    <x v="0"/>
    <s v="Kansas City"/>
    <s v="Missouri"/>
    <s v="Chatbot"/>
    <x v="0"/>
    <n v="5"/>
    <x v="6"/>
  </r>
  <r>
    <s v="EEJ-91622085-m-366291-Kj"/>
    <s v="Bee Bonnaire"/>
    <x v="0"/>
    <n v="5"/>
    <s v="10-27-2020"/>
    <x v="1"/>
    <s v="Hialeah"/>
    <s v="Florida"/>
    <s v="Call-Center"/>
    <x v="2"/>
    <n v="32"/>
    <x v="5"/>
  </r>
  <r>
    <s v="DJC-62578224-W-756216-Oy"/>
    <s v="Johnette Esler"/>
    <x v="1"/>
    <n v="3"/>
    <d v="2020-10-10T00:00:00"/>
    <x v="0"/>
    <s v="Alpharetta"/>
    <s v="Georgia"/>
    <s v="Chatbot"/>
    <x v="0"/>
    <n v="45"/>
    <x v="0"/>
  </r>
  <r>
    <s v="IBZ-31554817-e-308536-ce"/>
    <s v="Jimmy Lewer"/>
    <x v="4"/>
    <n v="10"/>
    <d v="2020-03-10T00:00:00"/>
    <x v="2"/>
    <s v="Amarillo"/>
    <s v="Texas"/>
    <s v="Web"/>
    <x v="0"/>
    <n v="39"/>
    <x v="6"/>
  </r>
  <r>
    <s v="ANS-50077367-V-294504-wk"/>
    <s v="Callie Thirlaway"/>
    <x v="3"/>
    <n v="4"/>
    <d v="2020-05-10T00:00:00"/>
    <x v="2"/>
    <s v="Winston Salem"/>
    <s v="North Carolina"/>
    <s v="Chatbot"/>
    <x v="0"/>
    <n v="18"/>
    <x v="6"/>
  </r>
  <r>
    <s v="MUM-09552829-q-364725-Rd"/>
    <s v="Alasteir Hemerijk"/>
    <x v="0"/>
    <n v="8"/>
    <s v="10-22-2020"/>
    <x v="0"/>
    <s v="Los Angeles"/>
    <s v="California"/>
    <s v="Web"/>
    <x v="1"/>
    <n v="40"/>
    <x v="1"/>
  </r>
  <r>
    <s v="PBQ-28106775-7-397862-Dc"/>
    <s v="Robbie D'Antuoni"/>
    <x v="0"/>
    <n v="5"/>
    <s v="10-15-2020"/>
    <x v="0"/>
    <s v="Dayton"/>
    <s v="Ohio"/>
    <s v="Web"/>
    <x v="0"/>
    <n v="23"/>
    <x v="0"/>
  </r>
  <r>
    <s v="QFW-54111621-b-879270-Yu"/>
    <s v="Arlee Baulch"/>
    <x v="1"/>
    <n v="2"/>
    <d v="2020-06-10T00:00:00"/>
    <x v="0"/>
    <s v="Louisville"/>
    <s v="Kentucky"/>
    <s v="Email"/>
    <x v="1"/>
    <n v="39"/>
    <x v="6"/>
  </r>
  <r>
    <s v="XRO-67595300-H-288830-gc"/>
    <s v="Agatha Kenington"/>
    <x v="2"/>
    <n v="8"/>
    <d v="2020-01-10T00:00:00"/>
    <x v="0"/>
    <s v="Detroit"/>
    <s v="Michigan"/>
    <s v="Chatbot"/>
    <x v="0"/>
    <n v="36"/>
    <x v="3"/>
  </r>
  <r>
    <s v="YST-62584473-y-650440-ia"/>
    <s v="Gabriella Wellum"/>
    <x v="2"/>
    <n v="9"/>
    <s v="10-14-2020"/>
    <x v="0"/>
    <s v="Albuquerque"/>
    <s v="New Mexico"/>
    <s v="Call-Center"/>
    <x v="2"/>
    <n v="33"/>
    <x v="0"/>
  </r>
  <r>
    <s v="TDU-69448413-r-184950-rL"/>
    <s v="Saunder Secombe"/>
    <x v="3"/>
    <n v="3"/>
    <s v="10-25-2020"/>
    <x v="0"/>
    <s v="Bronx"/>
    <s v="New York"/>
    <s v="Call-Center"/>
    <x v="0"/>
    <n v="8"/>
    <x v="0"/>
  </r>
  <r>
    <s v="XJS-20890985-U-889792-bh"/>
    <s v="Pietra Bentsen"/>
    <x v="2"/>
    <n v="9"/>
    <s v="10-27-2020"/>
    <x v="0"/>
    <s v="Arlington"/>
    <s v="Virginia"/>
    <s v="Call-Center"/>
    <x v="0"/>
    <n v="41"/>
    <x v="0"/>
  </r>
  <r>
    <s v="MXI-38360918-G-618541-5k"/>
    <s v="Clarance Coyne"/>
    <x v="0"/>
    <n v="6"/>
    <s v="10-19-2020"/>
    <x v="2"/>
    <s v="Buffalo"/>
    <s v="New York"/>
    <s v="Email"/>
    <x v="2"/>
    <n v="24"/>
    <x v="0"/>
  </r>
  <r>
    <s v="UPW-38016606-Y-035248-Fo"/>
    <s v="Odelia Riccelli"/>
    <x v="4"/>
    <n v="9"/>
    <s v="10-21-2020"/>
    <x v="0"/>
    <s v="Miami"/>
    <s v="Florida"/>
    <s v="Email"/>
    <x v="2"/>
    <n v="26"/>
    <x v="0"/>
  </r>
  <r>
    <s v="IAW-77747282-Z-783111-d6"/>
    <s v="Richy Dohrmann"/>
    <x v="3"/>
    <n v="6"/>
    <s v="10-30-2020"/>
    <x v="0"/>
    <s v="San Diego"/>
    <s v="California"/>
    <s v="Call-Center"/>
    <x v="0"/>
    <n v="5"/>
    <x v="0"/>
  </r>
  <r>
    <s v="XEG-33514807-F-143420-4f"/>
    <s v="Artair Bugg"/>
    <x v="1"/>
    <n v="4"/>
    <d v="2020-05-10T00:00:00"/>
    <x v="0"/>
    <s v="Denver"/>
    <s v="Colorado"/>
    <s v="Chatbot"/>
    <x v="2"/>
    <n v="7"/>
    <x v="3"/>
  </r>
  <r>
    <s v="YPW-28922111-z-462506-pm"/>
    <s v="Cindi Pitone"/>
    <x v="1"/>
    <n v="3"/>
    <d v="2020-11-10T00:00:00"/>
    <x v="0"/>
    <s v="Melbourne"/>
    <s v="Florida"/>
    <s v="Web"/>
    <x v="2"/>
    <n v="8"/>
    <x v="3"/>
  </r>
  <r>
    <s v="SJV-35604214-P-129869-tA"/>
    <s v="Emmit Orrock"/>
    <x v="3"/>
    <n v="3"/>
    <s v="10-15-2020"/>
    <x v="0"/>
    <s v="Tucson"/>
    <s v="Arizona"/>
    <s v="Web"/>
    <x v="0"/>
    <n v="41"/>
    <x v="1"/>
  </r>
  <r>
    <s v="ITG-86579478-t-750713-97"/>
    <s v="Francklyn Seivwright"/>
    <x v="0"/>
    <n v="8"/>
    <d v="2020-07-10T00:00:00"/>
    <x v="0"/>
    <s v="Garden Grove"/>
    <s v="California"/>
    <s v="Chatbot"/>
    <x v="2"/>
    <n v="8"/>
    <x v="3"/>
  </r>
  <r>
    <s v="BUB-78377705-W-078828-NJ"/>
    <s v="Tito McKniely"/>
    <x v="1"/>
    <n v="2"/>
    <s v="10-25-2020"/>
    <x v="0"/>
    <s v="Little Rock"/>
    <s v="Arkansas"/>
    <s v="Chatbot"/>
    <x v="2"/>
    <n v="29"/>
    <x v="5"/>
  </r>
  <r>
    <s v="WLH-34697633-L-404859-jk"/>
    <s v="Zacharia Habden"/>
    <x v="3"/>
    <n v="5"/>
    <s v="10-23-2020"/>
    <x v="2"/>
    <s v="Seattle"/>
    <s v="Washington"/>
    <s v="Web"/>
    <x v="0"/>
    <n v="41"/>
    <x v="1"/>
  </r>
  <r>
    <s v="JAP-15708231-2-206972-Hx"/>
    <s v="Aloin Delagua"/>
    <x v="3"/>
    <n v="5"/>
    <s v="10-27-2020"/>
    <x v="0"/>
    <s v="Memphis"/>
    <s v="Tennessee"/>
    <s v="Web"/>
    <x v="2"/>
    <n v="28"/>
    <x v="1"/>
  </r>
  <r>
    <s v="HXW-15354250-h-045205-Rj"/>
    <s v="Natividad Float"/>
    <x v="1"/>
    <n v="2"/>
    <s v="10-29-2020"/>
    <x v="0"/>
    <s v="Chicago"/>
    <s v="Illinois"/>
    <s v="Call-Center"/>
    <x v="0"/>
    <n v="25"/>
    <x v="0"/>
  </r>
  <r>
    <s v="MUZ-54215060-w-062320-K4"/>
    <s v="Raynell Althrop"/>
    <x v="1"/>
    <n v="2"/>
    <s v="10-29-2020"/>
    <x v="1"/>
    <s v="Santa Barbara"/>
    <s v="California"/>
    <s v="Call-Center"/>
    <x v="1"/>
    <n v="28"/>
    <x v="1"/>
  </r>
  <r>
    <s v="KUB-74382576-Q-416328-1d"/>
    <s v="Yolanthe Duckers"/>
    <x v="1"/>
    <n v="2"/>
    <d v="2020-12-10T00:00:00"/>
    <x v="0"/>
    <s v="Phoenix"/>
    <s v="Arizona"/>
    <s v="Chatbot"/>
    <x v="0"/>
    <n v="19"/>
    <x v="6"/>
  </r>
  <r>
    <s v="QQD-81660583-s-157167-c6"/>
    <s v="Francois Menco"/>
    <x v="3"/>
    <n v="6"/>
    <s v="10-25-2020"/>
    <x v="0"/>
    <s v="Rochester"/>
    <s v="New York"/>
    <s v="Chatbot"/>
    <x v="0"/>
    <n v="32"/>
    <x v="1"/>
  </r>
  <r>
    <s v="GUS-43628400-A-606157-wr"/>
    <s v="Gilles McClean"/>
    <x v="2"/>
    <n v="8"/>
    <d v="2020-07-10T00:00:00"/>
    <x v="2"/>
    <s v="Trenton"/>
    <s v="New Jersey"/>
    <s v="Chatbot"/>
    <x v="2"/>
    <n v="28"/>
    <x v="3"/>
  </r>
  <r>
    <s v="DCC-25451515-t-544375-R2"/>
    <s v="Lesley Tinmouth"/>
    <x v="3"/>
    <n v="4"/>
    <s v="10-13-2020"/>
    <x v="1"/>
    <s v="Norwalk"/>
    <s v="Connecticut"/>
    <s v="Call-Center"/>
    <x v="2"/>
    <n v="40"/>
    <x v="0"/>
  </r>
  <r>
    <s v="FDC-46907908-e-883496-ww"/>
    <s v="Vida McLellan"/>
    <x v="1"/>
    <n v="3"/>
    <d v="2020-12-10T00:00:00"/>
    <x v="1"/>
    <s v="Erie"/>
    <s v="Pennsylvania"/>
    <s v="Call-Center"/>
    <x v="2"/>
    <n v="5"/>
    <x v="6"/>
  </r>
  <r>
    <s v="MPE-49166777-l-953879-Bd"/>
    <s v="Sayer Benion"/>
    <x v="0"/>
    <n v="7"/>
    <d v="2020-07-10T00:00:00"/>
    <x v="0"/>
    <s v="Phoenix"/>
    <s v="Arizona"/>
    <s v="Call-Center"/>
    <x v="0"/>
    <n v="28"/>
    <x v="3"/>
  </r>
  <r>
    <s v="HDJ-84543662-D-542720-QR"/>
    <s v="Aloysia Haining"/>
    <x v="3"/>
    <n v="5"/>
    <s v="10-23-2020"/>
    <x v="0"/>
    <s v="Sacramento"/>
    <s v="California"/>
    <s v="Email"/>
    <x v="0"/>
    <n v="41"/>
    <x v="1"/>
  </r>
  <r>
    <s v="SIO-48072909-4-540917-NN"/>
    <s v="Bari Raitt"/>
    <x v="3"/>
    <n v="5"/>
    <d v="2020-09-10T00:00:00"/>
    <x v="0"/>
    <s v="Wilkes Barre"/>
    <s v="Pennsylvania"/>
    <s v="Chatbot"/>
    <x v="2"/>
    <n v="43"/>
    <x v="3"/>
  </r>
  <r>
    <s v="JNY-38091857-i-378477-wy"/>
    <s v="Adorne Cockett"/>
    <x v="0"/>
    <n v="5"/>
    <s v="10-19-2020"/>
    <x v="0"/>
    <s v="Seattle"/>
    <s v="Washington"/>
    <s v="Call-Center"/>
    <x v="0"/>
    <n v="9"/>
    <x v="1"/>
  </r>
  <r>
    <s v="NYY-52517359-X-804007-0F"/>
    <s v="Maribelle Nadin"/>
    <x v="0"/>
    <n v="5"/>
    <d v="2020-12-10T00:00:00"/>
    <x v="0"/>
    <s v="Vancouver"/>
    <s v="Washington"/>
    <s v="Email"/>
    <x v="2"/>
    <n v="18"/>
    <x v="3"/>
  </r>
  <r>
    <s v="UBH-96686971-H-841007-Js"/>
    <s v="Giraud Sadgrove"/>
    <x v="0"/>
    <n v="6"/>
    <s v="10-21-2020"/>
    <x v="1"/>
    <s v="Birmingham"/>
    <s v="Alabama"/>
    <s v="Call-Center"/>
    <x v="0"/>
    <n v="17"/>
    <x v="1"/>
  </r>
  <r>
    <s v="LSZ-22783193-n-121149-2H"/>
    <s v="Margarette Boarder"/>
    <x v="0"/>
    <n v="6"/>
    <d v="2020-11-10T00:00:00"/>
    <x v="0"/>
    <s v="Hartford"/>
    <s v="Connecticut"/>
    <s v="Web"/>
    <x v="0"/>
    <n v="28"/>
    <x v="4"/>
  </r>
  <r>
    <s v="HDO-03390058-d-968183-Go"/>
    <s v="Iain Karpe"/>
    <x v="0"/>
    <n v="6"/>
    <d v="2020-05-10T00:00:00"/>
    <x v="0"/>
    <s v="Metairie"/>
    <s v="Louisiana"/>
    <s v="Chatbot"/>
    <x v="2"/>
    <n v="15"/>
    <x v="6"/>
  </r>
  <r>
    <s v="LQU-08131898-0-913620-D3"/>
    <s v="Alonzo Goggin"/>
    <x v="1"/>
    <n v="4"/>
    <d v="2020-01-10T00:00:00"/>
    <x v="0"/>
    <s v="Zephyrhills"/>
    <s v="Florida"/>
    <s v="Web"/>
    <x v="1"/>
    <n v="31"/>
    <x v="4"/>
  </r>
  <r>
    <s v="IVV-42210755-X-900333-DE"/>
    <s v="Carlen Schuricke"/>
    <x v="3"/>
    <n v="5"/>
    <d v="2020-08-10T00:00:00"/>
    <x v="0"/>
    <s v="New York City"/>
    <s v="New York"/>
    <s v="Web"/>
    <x v="0"/>
    <n v="14"/>
    <x v="6"/>
  </r>
  <r>
    <s v="KMT-63664236-9-703395-vx"/>
    <s v="Larissa Girard"/>
    <x v="1"/>
    <n v="3"/>
    <s v="10-21-2020"/>
    <x v="0"/>
    <s v="Saint Cloud"/>
    <s v="Minnesota"/>
    <s v="Call-Center"/>
    <x v="0"/>
    <n v="21"/>
    <x v="0"/>
  </r>
  <r>
    <s v="ZYY-52559532-i-426398-jO"/>
    <s v="Jewel Wrigglesworth"/>
    <x v="1"/>
    <n v="3"/>
    <s v="10-25-2020"/>
    <x v="0"/>
    <s v="Virginia Beach"/>
    <s v="Virginia"/>
    <s v="Chatbot"/>
    <x v="0"/>
    <n v="20"/>
    <x v="0"/>
  </r>
  <r>
    <s v="AHL-91468967-y-183013-pz"/>
    <s v="Ahmed Moroney"/>
    <x v="3"/>
    <n v="4"/>
    <s v="10-21-2020"/>
    <x v="2"/>
    <s v="Atlanta"/>
    <s v="Georgia"/>
    <s v="Chatbot"/>
    <x v="0"/>
    <n v="21"/>
    <x v="2"/>
  </r>
  <r>
    <s v="DWQ-46564180-Q-808444-in"/>
    <s v="Philippa Binfield"/>
    <x v="0"/>
    <n v="6"/>
    <s v="10-22-2020"/>
    <x v="1"/>
    <s v="Jackson"/>
    <s v="Mississippi"/>
    <s v="Call-Center"/>
    <x v="0"/>
    <n v="31"/>
    <x v="0"/>
  </r>
  <r>
    <s v="CEJ-68898083-P-431033-DX"/>
    <s v="Cammi Stanley"/>
    <x v="1"/>
    <n v="4"/>
    <s v="10-14-2020"/>
    <x v="1"/>
    <s v="Milwaukee"/>
    <s v="Wisconsin"/>
    <s v="Call-Center"/>
    <x v="0"/>
    <n v="18"/>
    <x v="0"/>
  </r>
  <r>
    <s v="GGK-70159925-L-640804-u7"/>
    <s v="Lauri Jon"/>
    <x v="3"/>
    <n v="3"/>
    <s v="10-30-2020"/>
    <x v="0"/>
    <s v="Phoenix"/>
    <s v="Arizona"/>
    <s v="Web"/>
    <x v="0"/>
    <n v="30"/>
    <x v="0"/>
  </r>
  <r>
    <s v="KMJ-84146270-q-661502-oC"/>
    <s v="Farrah Conaboy"/>
    <x v="3"/>
    <n v="4"/>
    <s v="10-30-2020"/>
    <x v="0"/>
    <s v="Akron"/>
    <s v="Ohio"/>
    <s v="Email"/>
    <x v="1"/>
    <n v="19"/>
    <x v="2"/>
  </r>
  <r>
    <s v="SLN-28607796-L-021360-lk"/>
    <s v="Aggy Lies"/>
    <x v="1"/>
    <n v="2"/>
    <s v="10-15-2020"/>
    <x v="0"/>
    <s v="Colorado Springs"/>
    <s v="Colorado"/>
    <s v="Chatbot"/>
    <x v="2"/>
    <n v="25"/>
    <x v="0"/>
  </r>
  <r>
    <s v="DLR-22791474-6-829860-Aw"/>
    <s v="Sari McNally"/>
    <x v="0"/>
    <n v="6"/>
    <s v="10-29-2020"/>
    <x v="0"/>
    <s v="Sacramento"/>
    <s v="California"/>
    <s v="Call-Center"/>
    <x v="0"/>
    <n v="7"/>
    <x v="2"/>
  </r>
  <r>
    <s v="HMB-26124402-U-286499-6Y"/>
    <s v="Ardith Josselson"/>
    <x v="2"/>
    <n v="8"/>
    <s v="10-14-2020"/>
    <x v="0"/>
    <s v="Pensacola"/>
    <s v="Florida"/>
    <s v="Email"/>
    <x v="0"/>
    <n v="18"/>
    <x v="1"/>
  </r>
  <r>
    <s v="BBO-08466148-H-232453-r0"/>
    <s v="Storm Stanners"/>
    <x v="1"/>
    <n v="3"/>
    <d v="2020-04-10T00:00:00"/>
    <x v="2"/>
    <s v="New York City"/>
    <s v="New York"/>
    <s v="Email"/>
    <x v="2"/>
    <n v="7"/>
    <x v="6"/>
  </r>
  <r>
    <s v="IJU-33968182-R-860850-n6"/>
    <s v="Barry Fallon"/>
    <x v="3"/>
    <n v="5"/>
    <s v="10-27-2020"/>
    <x v="0"/>
    <s v="Newport Beach"/>
    <s v="California"/>
    <s v="Email"/>
    <x v="0"/>
    <n v="7"/>
    <x v="0"/>
  </r>
  <r>
    <s v="WPX-21857921-K-046070-DF"/>
    <s v="Spike Greenrod"/>
    <x v="3"/>
    <n v="3"/>
    <s v="10-14-2020"/>
    <x v="0"/>
    <s v="Washington"/>
    <s v="District of Columbia"/>
    <s v="Call-Center"/>
    <x v="2"/>
    <n v="6"/>
    <x v="1"/>
  </r>
  <r>
    <s v="CDH-18979978-u-184489-7U"/>
    <s v="Bob Grieveson"/>
    <x v="2"/>
    <n v="8"/>
    <s v="10-21-2020"/>
    <x v="0"/>
    <s v="Charlotte"/>
    <s v="North Carolina"/>
    <s v="Chatbot"/>
    <x v="0"/>
    <n v="39"/>
    <x v="0"/>
  </r>
  <r>
    <s v="QEH-92897767-c-150502-47"/>
    <s v="Ashby Meaking"/>
    <x v="0"/>
    <n v="5"/>
    <d v="2020-09-10T00:00:00"/>
    <x v="0"/>
    <s v="Greensboro"/>
    <s v="North Carolina"/>
    <s v="Email"/>
    <x v="0"/>
    <n v="41"/>
    <x v="6"/>
  </r>
  <r>
    <s v="SYX-10373499-y-395954-ZX"/>
    <s v="Cathlene Yantsev"/>
    <x v="0"/>
    <n v="7"/>
    <d v="2020-11-10T00:00:00"/>
    <x v="0"/>
    <s v="Rochester"/>
    <s v="New York"/>
    <s v="Call-Center"/>
    <x v="0"/>
    <n v="17"/>
    <x v="6"/>
  </r>
  <r>
    <s v="RBR-75555810-6-069387-IE"/>
    <s v="Engelbert Stoffers"/>
    <x v="0"/>
    <n v="7"/>
    <d v="2020-03-10T00:00:00"/>
    <x v="0"/>
    <s v="Lexington"/>
    <s v="Kentucky"/>
    <s v="Chatbot"/>
    <x v="0"/>
    <n v="44"/>
    <x v="3"/>
  </r>
  <r>
    <s v="RHD-11108498-E-302810-es"/>
    <s v="Aldous Manna"/>
    <x v="3"/>
    <n v="6"/>
    <d v="2020-04-10T00:00:00"/>
    <x v="0"/>
    <s v="Chicago"/>
    <s v="Illinois"/>
    <s v="Call-Center"/>
    <x v="2"/>
    <n v="29"/>
    <x v="4"/>
  </r>
  <r>
    <s v="ALX-97504487-h-390441-6w"/>
    <s v="Ernie Dunsmore"/>
    <x v="2"/>
    <n v="8"/>
    <d v="2020-07-10T00:00:00"/>
    <x v="0"/>
    <s v="Salem"/>
    <s v="Oregon"/>
    <s v="Call-Center"/>
    <x v="2"/>
    <n v="42"/>
    <x v="3"/>
  </r>
  <r>
    <s v="WUB-19398981-r-752270-iG"/>
    <s v="Correy Saintsbury"/>
    <x v="3"/>
    <n v="3"/>
    <s v="10-23-2020"/>
    <x v="0"/>
    <s v="Washington"/>
    <s v="District of Columbia"/>
    <s v="Call-Center"/>
    <x v="0"/>
    <n v="18"/>
    <x v="0"/>
  </r>
  <r>
    <s v="QQA-65552348-k-546631-tt"/>
    <s v="Lindy Tanzig"/>
    <x v="3"/>
    <n v="6"/>
    <d v="2020-09-10T00:00:00"/>
    <x v="2"/>
    <s v="San Diego"/>
    <s v="California"/>
    <s v="Chatbot"/>
    <x v="0"/>
    <n v="17"/>
    <x v="4"/>
  </r>
  <r>
    <s v="OZZ-47190238-y-723167-lq"/>
    <s v="Kari Barnham"/>
    <x v="4"/>
    <n v="9"/>
    <s v="10-22-2020"/>
    <x v="0"/>
    <s v="Prescott"/>
    <s v="Arizona"/>
    <s v="Call-Center"/>
    <x v="0"/>
    <n v="36"/>
    <x v="2"/>
  </r>
  <r>
    <s v="TBF-20408604-g-404224-ar"/>
    <s v="Beaufort Rignall"/>
    <x v="0"/>
    <n v="5"/>
    <s v="10-18-2020"/>
    <x v="2"/>
    <s v="Fresno"/>
    <s v="California"/>
    <s v="Chatbot"/>
    <x v="0"/>
    <n v="10"/>
    <x v="5"/>
  </r>
  <r>
    <s v="TEU-08564868-8-226524-G4"/>
    <s v="Frederique Cookson"/>
    <x v="3"/>
    <n v="5"/>
    <s v="10-30-2020"/>
    <x v="1"/>
    <s v="El Paso"/>
    <s v="Texas"/>
    <s v="Call-Center"/>
    <x v="0"/>
    <n v="36"/>
    <x v="1"/>
  </r>
  <r>
    <s v="FJX-40035325-G-015005-2V"/>
    <s v="Ralina Pignon"/>
    <x v="3"/>
    <n v="4"/>
    <d v="2020-11-10T00:00:00"/>
    <x v="1"/>
    <s v="Tempe"/>
    <s v="Arizona"/>
    <s v="Call-Center"/>
    <x v="0"/>
    <n v="42"/>
    <x v="3"/>
  </r>
  <r>
    <s v="LLD-14221165-V-534882-f4"/>
    <s v="Ellette Albinson"/>
    <x v="0"/>
    <n v="6"/>
    <s v="10-22-2020"/>
    <x v="0"/>
    <s v="San Francisco"/>
    <s v="California"/>
    <s v="Web"/>
    <x v="0"/>
    <n v="10"/>
    <x v="2"/>
  </r>
  <r>
    <s v="BRY-75909585-F-452367-Of"/>
    <s v="Celia Bjorkan"/>
    <x v="3"/>
    <n v="5"/>
    <d v="2020-06-10T00:00:00"/>
    <x v="0"/>
    <s v="Boca Raton"/>
    <s v="Florida"/>
    <s v="Email"/>
    <x v="0"/>
    <n v="29"/>
    <x v="4"/>
  </r>
  <r>
    <s v="IXT-29884693-7-970552-AV"/>
    <s v="Marin Broadbent"/>
    <x v="1"/>
    <n v="3"/>
    <d v="2020-10-10T00:00:00"/>
    <x v="1"/>
    <s v="El Paso"/>
    <s v="Texas"/>
    <s v="Call-Center"/>
    <x v="0"/>
    <n v="42"/>
    <x v="5"/>
  </r>
  <r>
    <s v="VXY-81032485-x-833368-Ct"/>
    <s v="Gifford Penman"/>
    <x v="3"/>
    <n v="6"/>
    <s v="10-13-2020"/>
    <x v="1"/>
    <s v="San Bernardino"/>
    <s v="California"/>
    <s v="Call-Center"/>
    <x v="1"/>
    <n v="33"/>
    <x v="5"/>
  </r>
  <r>
    <s v="MOU-75716245-o-961574-H2"/>
    <s v="Norris Chiverton"/>
    <x v="0"/>
    <n v="8"/>
    <s v="10-26-2020"/>
    <x v="0"/>
    <s v="Des Moines"/>
    <s v="Iowa"/>
    <s v="Email"/>
    <x v="1"/>
    <n v="14"/>
    <x v="0"/>
  </r>
  <r>
    <s v="JLO-15263218-D-953667-zu"/>
    <s v="Donny Gidney"/>
    <x v="3"/>
    <n v="4"/>
    <s v="10-20-2020"/>
    <x v="0"/>
    <s v="Hartford"/>
    <s v="Connecticut"/>
    <s v="Web"/>
    <x v="2"/>
    <n v="6"/>
    <x v="0"/>
  </r>
  <r>
    <s v="KGD-68027267-p-899465-ua"/>
    <s v="Clim Atwater"/>
    <x v="0"/>
    <n v="8"/>
    <d v="2020-09-10T00:00:00"/>
    <x v="1"/>
    <s v="Atlanta"/>
    <s v="Georgia"/>
    <s v="Call-Center"/>
    <x v="1"/>
    <n v="10"/>
    <x v="6"/>
  </r>
  <r>
    <s v="RQM-40457078-V-814134-xk"/>
    <s v="Zebulon McGettigan"/>
    <x v="3"/>
    <n v="3"/>
    <s v="10-18-2020"/>
    <x v="0"/>
    <s v="Minneapolis"/>
    <s v="Minnesota"/>
    <s v="Call-Center"/>
    <x v="0"/>
    <n v="40"/>
    <x v="0"/>
  </r>
  <r>
    <s v="JUX-92018307-f-104122-zw"/>
    <s v="Brandon Lithgow"/>
    <x v="1"/>
    <n v="3"/>
    <d v="2020-02-10T00:00:00"/>
    <x v="0"/>
    <s v="Charleston"/>
    <s v="South Carolina"/>
    <s v="Call-Center"/>
    <x v="0"/>
    <n v="5"/>
    <x v="6"/>
  </r>
  <r>
    <s v="CQS-11149821-F-195726-7H"/>
    <s v="Beatrice Puckrin"/>
    <x v="2"/>
    <n v="8"/>
    <d v="2020-07-10T00:00:00"/>
    <x v="0"/>
    <s v="Austin"/>
    <s v="Texas"/>
    <s v="Chatbot"/>
    <x v="0"/>
    <n v="45"/>
    <x v="3"/>
  </r>
  <r>
    <s v="RIV-22942166-x-223475-eV"/>
    <s v="Albert Mennear"/>
    <x v="4"/>
    <n v="9"/>
    <s v="10-16-2020"/>
    <x v="0"/>
    <s v="Boston"/>
    <s v="Massachusetts"/>
    <s v="Chatbot"/>
    <x v="0"/>
    <n v="21"/>
    <x v="0"/>
  </r>
  <r>
    <s v="LOH-15361070-t-189994-1U"/>
    <s v="Jena Domonkos"/>
    <x v="3"/>
    <n v="3"/>
    <s v="10-21-2020"/>
    <x v="1"/>
    <s v="Glendale"/>
    <s v="California"/>
    <s v="Call-Center"/>
    <x v="0"/>
    <n v="7"/>
    <x v="1"/>
  </r>
  <r>
    <s v="WFV-48247784-A-837920-po"/>
    <s v="Fancy Santoro"/>
    <x v="0"/>
    <n v="8"/>
    <s v="10-20-2020"/>
    <x v="0"/>
    <s v="Amarillo"/>
    <s v="Texas"/>
    <s v="Email"/>
    <x v="0"/>
    <n v="44"/>
    <x v="1"/>
  </r>
  <r>
    <s v="LID-95864024-h-584131-ED"/>
    <s v="Florentia Hamblyn"/>
    <x v="2"/>
    <n v="9"/>
    <d v="2020-07-10T00:00:00"/>
    <x v="0"/>
    <s v="Omaha"/>
    <s v="Nebraska"/>
    <s v="Call-Center"/>
    <x v="0"/>
    <n v="16"/>
    <x v="6"/>
  </r>
  <r>
    <s v="FQN-91183823-g-324812-DD"/>
    <s v="Dorolisa Staden"/>
    <x v="3"/>
    <n v="5"/>
    <d v="2020-11-10T00:00:00"/>
    <x v="2"/>
    <s v="Reston"/>
    <s v="Virginia"/>
    <s v="Chatbot"/>
    <x v="0"/>
    <n v="38"/>
    <x v="4"/>
  </r>
  <r>
    <s v="XUN-49350521-l-982767-oY"/>
    <s v="Mirabella Grinov"/>
    <x v="0"/>
    <n v="8"/>
    <s v="10-18-2020"/>
    <x v="0"/>
    <s v="Tallahassee"/>
    <s v="Florida"/>
    <s v="Email"/>
    <x v="1"/>
    <n v="34"/>
    <x v="5"/>
  </r>
  <r>
    <s v="XYD-08603053-b-698932-74"/>
    <s v="Wilie Hazelton"/>
    <x v="0"/>
    <n v="8"/>
    <s v="10-26-2020"/>
    <x v="0"/>
    <s v="Baton Rouge"/>
    <s v="Louisiana"/>
    <s v="Call-Center"/>
    <x v="1"/>
    <n v="31"/>
    <x v="0"/>
  </r>
  <r>
    <s v="YBP-89944893-m-331179-hr"/>
    <s v="Ofelia Whapham"/>
    <x v="1"/>
    <n v="2"/>
    <s v="10-18-2020"/>
    <x v="0"/>
    <s v="Louisville"/>
    <s v="Kentucky"/>
    <s v="Chatbot"/>
    <x v="1"/>
    <n v="17"/>
    <x v="0"/>
  </r>
  <r>
    <s v="XJL-23534085-V-905567-B5"/>
    <s v="Kaitlin Bergeau"/>
    <x v="3"/>
    <n v="4"/>
    <s v="10-27-2020"/>
    <x v="0"/>
    <s v="Tulsa"/>
    <s v="Oklahoma"/>
    <s v="Web"/>
    <x v="2"/>
    <n v="30"/>
    <x v="5"/>
  </r>
  <r>
    <s v="ZKX-35843984-A-307607-zO"/>
    <s v="Waylen Braun"/>
    <x v="0"/>
    <n v="7"/>
    <d v="2020-04-10T00:00:00"/>
    <x v="0"/>
    <s v="Winston Salem"/>
    <s v="North Carolina"/>
    <s v="Call-Center"/>
    <x v="0"/>
    <n v="19"/>
    <x v="3"/>
  </r>
  <r>
    <s v="KWD-94805732-C-935826-aA"/>
    <s v="Ashil Ibbitson"/>
    <x v="4"/>
    <n v="9"/>
    <s v="10-18-2020"/>
    <x v="0"/>
    <s v="Pomona"/>
    <s v="California"/>
    <s v="Email"/>
    <x v="0"/>
    <n v="13"/>
    <x v="5"/>
  </r>
  <r>
    <s v="LHX-74409742-R-268161-Hf"/>
    <s v="Paige Gadie"/>
    <x v="3"/>
    <n v="3"/>
    <d v="2020-05-10T00:00:00"/>
    <x v="0"/>
    <s v="Orlando"/>
    <s v="Florida"/>
    <s v="Email"/>
    <x v="0"/>
    <n v="32"/>
    <x v="6"/>
  </r>
  <r>
    <s v="EQI-77869314-n-087404-d5"/>
    <s v="Elvera Snadden"/>
    <x v="1"/>
    <n v="3"/>
    <s v="10-26-2020"/>
    <x v="0"/>
    <s v="Baltimore"/>
    <s v="Maryland"/>
    <s v="Call-Center"/>
    <x v="2"/>
    <n v="37"/>
    <x v="0"/>
  </r>
  <r>
    <s v="EWY-96537550-g-250452-bu"/>
    <s v="Swen Taree"/>
    <x v="0"/>
    <n v="8"/>
    <s v="10-23-2020"/>
    <x v="1"/>
    <s v="Tacoma"/>
    <s v="Washington"/>
    <s v="Call-Center"/>
    <x v="1"/>
    <n v="27"/>
    <x v="0"/>
  </r>
  <r>
    <s v="LVN-00016878-b-493461-dm"/>
    <s v="Claybourne Mahy"/>
    <x v="1"/>
    <n v="4"/>
    <s v="10-26-2020"/>
    <x v="2"/>
    <s v="Oklahoma City"/>
    <s v="Oklahoma"/>
    <s v="Email"/>
    <x v="2"/>
    <n v="33"/>
    <x v="0"/>
  </r>
  <r>
    <s v="ZGF-40345584-s-657382-DG"/>
    <s v="Aarika Partleton"/>
    <x v="2"/>
    <n v="9"/>
    <s v="10-30-2020"/>
    <x v="0"/>
    <s v="Augusta"/>
    <s v="Georgia"/>
    <s v="Web"/>
    <x v="2"/>
    <n v="38"/>
    <x v="1"/>
  </r>
  <r>
    <s v="MIW-38143454-z-625081-3e"/>
    <s v="Zacharias Joppich"/>
    <x v="3"/>
    <n v="3"/>
    <s v="10-18-2020"/>
    <x v="0"/>
    <s v="Annapolis"/>
    <s v="Maryland"/>
    <s v="Call-Center"/>
    <x v="1"/>
    <n v="35"/>
    <x v="1"/>
  </r>
  <r>
    <s v="CCK-63870252-q-320748-rX"/>
    <s v="Shermy Clapison"/>
    <x v="0"/>
    <n v="5"/>
    <s v="10-18-2020"/>
    <x v="2"/>
    <s v="Jeffersonville"/>
    <s v="Indiana"/>
    <s v="Chatbot"/>
    <x v="0"/>
    <n v="28"/>
    <x v="0"/>
  </r>
  <r>
    <s v="CMO-07366002-Y-608340-aW"/>
    <s v="Phineas Richie"/>
    <x v="0"/>
    <n v="6"/>
    <d v="2020-11-10T00:00:00"/>
    <x v="2"/>
    <s v="Cambridge"/>
    <s v="Massachusetts"/>
    <s v="Chatbot"/>
    <x v="2"/>
    <n v="11"/>
    <x v="6"/>
  </r>
  <r>
    <s v="GAC-42657678-5-734668-1v"/>
    <s v="Adda Rogerson"/>
    <x v="0"/>
    <n v="6"/>
    <s v="10-25-2020"/>
    <x v="0"/>
    <s v="New York City"/>
    <s v="New York"/>
    <s v="Email"/>
    <x v="1"/>
    <n v="29"/>
    <x v="1"/>
  </r>
  <r>
    <s v="IGZ-95921943-M-800857-fY"/>
    <s v="Marcile Falla"/>
    <x v="0"/>
    <n v="6"/>
    <s v="10-28-2020"/>
    <x v="0"/>
    <s v="Waterloo"/>
    <s v="Iowa"/>
    <s v="Chatbot"/>
    <x v="0"/>
    <n v="45"/>
    <x v="5"/>
  </r>
  <r>
    <s v="EEF-09488637-U-292410-B0"/>
    <s v="Weidar Goldingay"/>
    <x v="2"/>
    <n v="8"/>
    <d v="2020-09-10T00:00:00"/>
    <x v="0"/>
    <s v="Atlanta"/>
    <s v="Georgia"/>
    <s v="Web"/>
    <x v="1"/>
    <n v="16"/>
    <x v="6"/>
  </r>
  <r>
    <s v="YGK-59029580-e-905247-79"/>
    <s v="Giorgi Yve"/>
    <x v="2"/>
    <n v="9"/>
    <d v="2020-01-10T00:00:00"/>
    <x v="0"/>
    <s v="Philadelphia"/>
    <s v="Pennsylvania"/>
    <s v="Call-Center"/>
    <x v="0"/>
    <n v="26"/>
    <x v="3"/>
  </r>
  <r>
    <s v="PRX-50476506-C-666174-m4"/>
    <s v="Ike Fursse"/>
    <x v="2"/>
    <n v="7"/>
    <s v="10-20-2020"/>
    <x v="2"/>
    <s v="Albany"/>
    <s v="New York"/>
    <s v="Chatbot"/>
    <x v="2"/>
    <n v="17"/>
    <x v="0"/>
  </r>
  <r>
    <s v="OVC-87466910-y-346120-eR"/>
    <s v="Currie Bolle"/>
    <x v="0"/>
    <n v="6"/>
    <s v="10-22-2020"/>
    <x v="0"/>
    <s v="Chicago"/>
    <s v="Illinois"/>
    <s v="Web"/>
    <x v="2"/>
    <n v="42"/>
    <x v="0"/>
  </r>
  <r>
    <s v="RYZ-73222697-5-737123-pu"/>
    <s v="Ciro Pitsall"/>
    <x v="0"/>
    <n v="5"/>
    <s v="10-16-2020"/>
    <x v="1"/>
    <s v="Fort Wayne"/>
    <s v="Indiana"/>
    <s v="Call-Center"/>
    <x v="2"/>
    <n v="21"/>
    <x v="1"/>
  </r>
  <r>
    <s v="FAX-34313660-a-987412-qG"/>
    <s v="Estele Carrol"/>
    <x v="3"/>
    <n v="4"/>
    <s v="10-18-2020"/>
    <x v="2"/>
    <s v="Oxnard"/>
    <s v="California"/>
    <s v="Email"/>
    <x v="2"/>
    <n v="19"/>
    <x v="0"/>
  </r>
  <r>
    <s v="OOC-17480170-c-561335-ip"/>
    <s v="Penn Piotr"/>
    <x v="0"/>
    <n v="5"/>
    <s v="10-14-2020"/>
    <x v="0"/>
    <s v="Denver"/>
    <s v="Colorado"/>
    <s v="Chatbot"/>
    <x v="2"/>
    <n v="19"/>
    <x v="1"/>
  </r>
  <r>
    <s v="RQL-68893999-J-752473-7i"/>
    <s v="Dagny Leaman"/>
    <x v="0"/>
    <n v="8"/>
    <d v="2020-02-10T00:00:00"/>
    <x v="0"/>
    <s v="Portsmouth"/>
    <s v="New Hampshire"/>
    <s v="Email"/>
    <x v="2"/>
    <n v="31"/>
    <x v="6"/>
  </r>
  <r>
    <s v="PSM-89994448-C-849233-TZ"/>
    <s v="Camey Kolis"/>
    <x v="0"/>
    <n v="8"/>
    <d v="2020-03-10T00:00:00"/>
    <x v="0"/>
    <s v="Houston"/>
    <s v="Texas"/>
    <s v="Chatbot"/>
    <x v="0"/>
    <n v="36"/>
    <x v="4"/>
  </r>
  <r>
    <s v="ZTU-22596956-B-940363-Zq"/>
    <s v="Michele Latus"/>
    <x v="0"/>
    <n v="7"/>
    <s v="10-24-2020"/>
    <x v="1"/>
    <s v="Shreveport"/>
    <s v="Louisiana"/>
    <s v="Call-Center"/>
    <x v="2"/>
    <n v="33"/>
    <x v="1"/>
  </r>
  <r>
    <s v="UGD-47380461-o-433485-Yc"/>
    <s v="Finley Torr"/>
    <x v="0"/>
    <n v="8"/>
    <s v="10-17-2020"/>
    <x v="2"/>
    <s v="Grand Rapids"/>
    <s v="Michigan"/>
    <s v="Chatbot"/>
    <x v="0"/>
    <n v="24"/>
    <x v="0"/>
  </r>
  <r>
    <s v="XCI-31569291-S-015870-Bh"/>
    <s v="Hendrick Argabrite"/>
    <x v="1"/>
    <n v="4"/>
    <s v="10-26-2020"/>
    <x v="0"/>
    <s v="Evansville"/>
    <s v="Indiana"/>
    <s v="Call-Center"/>
    <x v="1"/>
    <n v="10"/>
    <x v="0"/>
  </r>
  <r>
    <s v="WBB-84049339-C-390908-BF"/>
    <s v="Lefty Dines"/>
    <x v="1"/>
    <n v="3"/>
    <s v="10-28-2020"/>
    <x v="1"/>
    <s v="Scottsdale"/>
    <s v="Arizona"/>
    <s v="Call-Center"/>
    <x v="0"/>
    <n v="18"/>
    <x v="0"/>
  </r>
  <r>
    <s v="XVT-23757141-u-757512-qB"/>
    <s v="Florry Evans"/>
    <x v="0"/>
    <n v="7"/>
    <d v="2020-03-10T00:00:00"/>
    <x v="1"/>
    <s v="Des Moines"/>
    <s v="Iowa"/>
    <s v="Call-Center"/>
    <x v="0"/>
    <n v="25"/>
    <x v="6"/>
  </r>
  <r>
    <s v="FAS-85425050-k-883989-Kg"/>
    <s v="Dirk Kington"/>
    <x v="0"/>
    <n v="5"/>
    <d v="2020-12-10T00:00:00"/>
    <x v="0"/>
    <s v="Atlanta"/>
    <s v="Georgia"/>
    <s v="Email"/>
    <x v="0"/>
    <n v="9"/>
    <x v="6"/>
  </r>
  <r>
    <s v="YRN-73783562-M-916499-IP"/>
    <s v="Hetti Hearne"/>
    <x v="3"/>
    <n v="5"/>
    <d v="2020-01-10T00:00:00"/>
    <x v="0"/>
    <s v="Memphis"/>
    <s v="Tennessee"/>
    <s v="Call-Center"/>
    <x v="2"/>
    <n v="35"/>
    <x v="6"/>
  </r>
  <r>
    <s v="NOS-64644990-p-804455-s2"/>
    <s v="Maynard Kestin"/>
    <x v="3"/>
    <n v="6"/>
    <d v="2020-11-10T00:00:00"/>
    <x v="0"/>
    <s v="Fresno"/>
    <s v="California"/>
    <s v="Web"/>
    <x v="0"/>
    <n v="17"/>
    <x v="3"/>
  </r>
  <r>
    <s v="DIZ-62969724-c-750951-Sa"/>
    <s v="Stearne Brunini"/>
    <x v="1"/>
    <n v="4"/>
    <s v="10-27-2020"/>
    <x v="0"/>
    <s v="Columbus"/>
    <s v="Ohio"/>
    <s v="Chatbot"/>
    <x v="1"/>
    <n v="19"/>
    <x v="0"/>
  </r>
  <r>
    <s v="KHK-97596566-Y-516219-7V"/>
    <s v="Poul Tugwell"/>
    <x v="0"/>
    <n v="5"/>
    <s v="10-14-2020"/>
    <x v="1"/>
    <s v="Spokane"/>
    <s v="Washington"/>
    <s v="Call-Center"/>
    <x v="0"/>
    <n v="7"/>
    <x v="0"/>
  </r>
  <r>
    <s v="SVX-09093350-R-863707-2p"/>
    <s v="Gwendolen Whittlesea"/>
    <x v="0"/>
    <n v="5"/>
    <s v="10-19-2020"/>
    <x v="1"/>
    <s v="Tacoma"/>
    <s v="Washington"/>
    <s v="Call-Center"/>
    <x v="0"/>
    <n v="45"/>
    <x v="0"/>
  </r>
  <r>
    <s v="ZET-41843580-h-965294-at"/>
    <s v="Georgiana Bullen"/>
    <x v="1"/>
    <n v="3"/>
    <s v="10-23-2020"/>
    <x v="0"/>
    <s v="Fresno"/>
    <s v="California"/>
    <s v="Chatbot"/>
    <x v="0"/>
    <n v="19"/>
    <x v="0"/>
  </r>
  <r>
    <s v="GQS-41819544-G-892350-da"/>
    <s v="Grier Audiss"/>
    <x v="2"/>
    <n v="9"/>
    <d v="2020-12-10T00:00:00"/>
    <x v="0"/>
    <s v="Raleigh"/>
    <s v="North Carolina"/>
    <s v="Email"/>
    <x v="0"/>
    <n v="37"/>
    <x v="6"/>
  </r>
  <r>
    <s v="XCT-08723886-Z-351694-7U"/>
    <s v="Humberto Abrami"/>
    <x v="0"/>
    <n v="6"/>
    <s v="10-16-2020"/>
    <x v="0"/>
    <s v="Birmingham"/>
    <s v="Alabama"/>
    <s v="Web"/>
    <x v="0"/>
    <n v="26"/>
    <x v="1"/>
  </r>
  <r>
    <s v="OPP-77641232-Y-715471-Ue"/>
    <s v="Salli Ginnaly"/>
    <x v="3"/>
    <n v="5"/>
    <s v="10-20-2020"/>
    <x v="0"/>
    <s v="Erie"/>
    <s v="Pennsylvania"/>
    <s v="Chatbot"/>
    <x v="2"/>
    <n v="19"/>
    <x v="1"/>
  </r>
  <r>
    <s v="QYE-15026247-g-750914-Ms"/>
    <s v="Pearle Gladtbach"/>
    <x v="0"/>
    <n v="8"/>
    <d v="2020-08-10T00:00:00"/>
    <x v="0"/>
    <s v="Corona"/>
    <s v="California"/>
    <s v="Email"/>
    <x v="2"/>
    <n v="29"/>
    <x v="6"/>
  </r>
  <r>
    <s v="YRZ-66815997-C-955533-8Y"/>
    <s v="Rebeca Howler"/>
    <x v="3"/>
    <n v="3"/>
    <s v="10-23-2020"/>
    <x v="0"/>
    <s v="Nashville"/>
    <s v="Tennessee"/>
    <s v="Email"/>
    <x v="2"/>
    <n v="7"/>
    <x v="0"/>
  </r>
  <r>
    <s v="VSP-84176132-b-319695-Us"/>
    <s v="Aharon Paskell"/>
    <x v="0"/>
    <n v="6"/>
    <d v="2020-02-10T00:00:00"/>
    <x v="0"/>
    <s v="New York City"/>
    <s v="New York"/>
    <s v="Web"/>
    <x v="2"/>
    <n v="17"/>
    <x v="4"/>
  </r>
  <r>
    <s v="KOP-54129364-5-550002-zE"/>
    <s v="Marybeth Abramamovh"/>
    <x v="3"/>
    <n v="4"/>
    <s v="10-26-2020"/>
    <x v="0"/>
    <s v="Jamaica"/>
    <s v="New York"/>
    <s v="Chatbot"/>
    <x v="0"/>
    <n v="24"/>
    <x v="1"/>
  </r>
  <r>
    <s v="YOK-17670072-w-831773-0Y"/>
    <s v="Dulcy Billin"/>
    <x v="3"/>
    <n v="3"/>
    <s v="10-23-2020"/>
    <x v="0"/>
    <s v="Albuquerque"/>
    <s v="New Mexico"/>
    <s v="Chatbot"/>
    <x v="2"/>
    <n v="39"/>
    <x v="1"/>
  </r>
  <r>
    <s v="UJS-56502047-U-339998-Po"/>
    <s v="Tiffany Vanetti"/>
    <x v="3"/>
    <n v="3"/>
    <s v="10-18-2020"/>
    <x v="0"/>
    <s v="Hollywood"/>
    <s v="Florida"/>
    <s v="Call-Center"/>
    <x v="0"/>
    <n v="20"/>
    <x v="1"/>
  </r>
  <r>
    <s v="IYG-80310081-1-592118-0e"/>
    <s v="Ketti Tustin"/>
    <x v="0"/>
    <n v="6"/>
    <s v="10-28-2020"/>
    <x v="0"/>
    <s v="El Paso"/>
    <s v="Texas"/>
    <s v="Email"/>
    <x v="0"/>
    <n v="17"/>
    <x v="0"/>
  </r>
  <r>
    <s v="BVN-52984655-4-045114-Ss"/>
    <s v="Kimberlyn Rembrant"/>
    <x v="1"/>
    <n v="2"/>
    <s v="10-13-2020"/>
    <x v="0"/>
    <s v="San Antonio"/>
    <s v="Texas"/>
    <s v="Chatbot"/>
    <x v="1"/>
    <n v="36"/>
    <x v="1"/>
  </r>
  <r>
    <s v="CWA-94237641-p-104629-Un"/>
    <s v="Nesta Merrgen"/>
    <x v="2"/>
    <n v="7"/>
    <s v="10-23-2020"/>
    <x v="0"/>
    <s v="Louisville"/>
    <s v="Kentucky"/>
    <s v="Chatbot"/>
    <x v="0"/>
    <n v="30"/>
    <x v="0"/>
  </r>
  <r>
    <s v="NWX-68375812-6-443221-zd"/>
    <s v="Carena Robbert"/>
    <x v="3"/>
    <n v="6"/>
    <d v="2020-06-10T00:00:00"/>
    <x v="0"/>
    <s v="New Brunswick"/>
    <s v="New Jersey"/>
    <s v="Chatbot"/>
    <x v="2"/>
    <n v="30"/>
    <x v="4"/>
  </r>
  <r>
    <s v="TJL-74580390-a-371049-Us"/>
    <s v="Laure Mulhill"/>
    <x v="1"/>
    <n v="3"/>
    <s v="10-28-2020"/>
    <x v="2"/>
    <s v="Jefferson City"/>
    <s v="Missouri"/>
    <s v="Email"/>
    <x v="2"/>
    <n v="42"/>
    <x v="1"/>
  </r>
  <r>
    <s v="EKN-69831514-1-785220-gG"/>
    <s v="Caria Beche"/>
    <x v="0"/>
    <n v="8"/>
    <d v="2020-11-10T00:00:00"/>
    <x v="0"/>
    <s v="Boise"/>
    <s v="Idaho"/>
    <s v="Web"/>
    <x v="0"/>
    <n v="10"/>
    <x v="6"/>
  </r>
  <r>
    <s v="QLC-13767752-P-978277-Yq"/>
    <s v="Tessy Yerrington"/>
    <x v="3"/>
    <n v="4"/>
    <s v="10-28-2020"/>
    <x v="0"/>
    <s v="Richmond"/>
    <s v="Virginia"/>
    <s v="Web"/>
    <x v="0"/>
    <n v="28"/>
    <x v="0"/>
  </r>
  <r>
    <s v="CDB-02225238-z-684692-lG"/>
    <s v="Paulie Upchurch"/>
    <x v="3"/>
    <n v="4"/>
    <d v="2020-02-10T00:00:00"/>
    <x v="0"/>
    <s v="Staten Island"/>
    <s v="New York"/>
    <s v="Call-Center"/>
    <x v="0"/>
    <n v="7"/>
    <x v="6"/>
  </r>
  <r>
    <s v="ZGW-03702597-n-361362-jd"/>
    <s v="Rhody Freeborn"/>
    <x v="3"/>
    <n v="6"/>
    <d v="2020-05-10T00:00:00"/>
    <x v="0"/>
    <s v="Cincinnati"/>
    <s v="Ohio"/>
    <s v="Email"/>
    <x v="0"/>
    <n v="22"/>
    <x v="6"/>
  </r>
  <r>
    <s v="RDZ-80751186-f-445334-sN"/>
    <s v="Barbey Luton"/>
    <x v="1"/>
    <n v="1"/>
    <s v="10-19-2020"/>
    <x v="0"/>
    <s v="Loretto"/>
    <s v="Minnesota"/>
    <s v="Chatbot"/>
    <x v="0"/>
    <n v="29"/>
    <x v="0"/>
  </r>
  <r>
    <s v="SKG-04382293-B-037211-qp"/>
    <s v="Orelie Dilgarno"/>
    <x v="3"/>
    <n v="4"/>
    <s v="10-13-2020"/>
    <x v="1"/>
    <s v="Kansas City"/>
    <s v="Missouri"/>
    <s v="Call-Center"/>
    <x v="2"/>
    <n v="16"/>
    <x v="2"/>
  </r>
  <r>
    <s v="ZXV-19673085-n-302747-p4"/>
    <s v="Freida Bellocht"/>
    <x v="3"/>
    <n v="6"/>
    <d v="2020-03-10T00:00:00"/>
    <x v="0"/>
    <s v="Phoenix"/>
    <s v="Arizona"/>
    <s v="Email"/>
    <x v="0"/>
    <n v="17"/>
    <x v="6"/>
  </r>
  <r>
    <s v="FBD-32938639-f-209611-Fm"/>
    <s v="Roth Packington"/>
    <x v="2"/>
    <n v="7"/>
    <s v="10-22-2020"/>
    <x v="0"/>
    <s v="Tacoma"/>
    <s v="Washington"/>
    <s v="Email"/>
    <x v="0"/>
    <n v="10"/>
    <x v="1"/>
  </r>
  <r>
    <s v="NOV-58084359-P-750086-fw"/>
    <s v="Caryn Sponder"/>
    <x v="0"/>
    <n v="7"/>
    <s v="10-24-2020"/>
    <x v="2"/>
    <s v="Erie"/>
    <s v="Pennsylvania"/>
    <s v="Email"/>
    <x v="0"/>
    <n v="12"/>
    <x v="2"/>
  </r>
  <r>
    <s v="GNU-86621142-V-689386-mV"/>
    <s v="Buddy Whipple"/>
    <x v="0"/>
    <n v="7"/>
    <d v="2020-04-10T00:00:00"/>
    <x v="0"/>
    <s v="Cincinnati"/>
    <s v="Ohio"/>
    <s v="Chatbot"/>
    <x v="1"/>
    <n v="34"/>
    <x v="6"/>
  </r>
  <r>
    <s v="NMX-28512093-W-587667-mm"/>
    <s v="Sunny Ubsdell"/>
    <x v="3"/>
    <n v="5"/>
    <s v="10-29-2020"/>
    <x v="0"/>
    <s v="Washington"/>
    <s v="District of Columbia"/>
    <s v="Call-Center"/>
    <x v="2"/>
    <n v="5"/>
    <x v="1"/>
  </r>
  <r>
    <s v="JKX-59054932-y-245115-5w"/>
    <s v="Fonzie Rekes"/>
    <x v="3"/>
    <n v="6"/>
    <s v="10-13-2020"/>
    <x v="1"/>
    <s v="Minneapolis"/>
    <s v="Minnesota"/>
    <s v="Call-Center"/>
    <x v="1"/>
    <n v="6"/>
    <x v="1"/>
  </r>
  <r>
    <s v="TUP-31986836-F-355065-t3"/>
    <s v="Marne Gagie"/>
    <x v="0"/>
    <n v="8"/>
    <s v="10-16-2020"/>
    <x v="0"/>
    <s v="Baltimore"/>
    <s v="Maryland"/>
    <s v="Email"/>
    <x v="1"/>
    <n v="38"/>
    <x v="0"/>
  </r>
  <r>
    <s v="JKK-59377122-C-236850-lQ"/>
    <s v="Hazel Arundel"/>
    <x v="1"/>
    <n v="2"/>
    <d v="2020-11-10T00:00:00"/>
    <x v="2"/>
    <s v="El Paso"/>
    <s v="Texas"/>
    <s v="Web"/>
    <x v="0"/>
    <n v="8"/>
    <x v="3"/>
  </r>
  <r>
    <s v="ISC-19031464-L-218260-wA"/>
    <s v="Niko Meekings"/>
    <x v="3"/>
    <n v="5"/>
    <s v="10-21-2020"/>
    <x v="0"/>
    <s v="Orlando"/>
    <s v="Florida"/>
    <s v="Web"/>
    <x v="0"/>
    <n v="16"/>
    <x v="2"/>
  </r>
  <r>
    <s v="KPW-22238124-r-825963-ZY"/>
    <s v="Nikolaus Shew"/>
    <x v="0"/>
    <n v="5"/>
    <s v="10-20-2020"/>
    <x v="0"/>
    <s v="Greenville"/>
    <s v="South Carolina"/>
    <s v="Call-Center"/>
    <x v="2"/>
    <n v="17"/>
    <x v="0"/>
  </r>
  <r>
    <s v="RWN-53950620-b-034761-MU"/>
    <s v="Phillip Harback"/>
    <x v="3"/>
    <n v="3"/>
    <s v="10-29-2020"/>
    <x v="0"/>
    <s v="Augusta"/>
    <s v="Georgia"/>
    <s v="Chatbot"/>
    <x v="1"/>
    <n v="29"/>
    <x v="1"/>
  </r>
  <r>
    <s v="NTR-89120923-U-313142-yn"/>
    <s v="Michele Lapides"/>
    <x v="0"/>
    <n v="5"/>
    <s v="10-20-2020"/>
    <x v="1"/>
    <s v="Cedar Rapids"/>
    <s v="Iowa"/>
    <s v="Call-Center"/>
    <x v="2"/>
    <n v="7"/>
    <x v="0"/>
  </r>
  <r>
    <s v="CPA-47154298-2-348802-AA"/>
    <s v="Vito Blasing"/>
    <x v="4"/>
    <n v="9"/>
    <d v="2020-04-10T00:00:00"/>
    <x v="0"/>
    <s v="Mesa"/>
    <s v="Arizona"/>
    <s v="Email"/>
    <x v="1"/>
    <n v="28"/>
    <x v="6"/>
  </r>
  <r>
    <s v="TCK-45240890-1-659965-Qb"/>
    <s v="Johna Baugham"/>
    <x v="4"/>
    <n v="10"/>
    <d v="2020-03-10T00:00:00"/>
    <x v="2"/>
    <s v="Naperville"/>
    <s v="Illinois"/>
    <s v="Email"/>
    <x v="2"/>
    <n v="14"/>
    <x v="3"/>
  </r>
  <r>
    <s v="ODB-80681815-V-640130-ob"/>
    <s v="Vivi Klimes"/>
    <x v="3"/>
    <n v="3"/>
    <d v="2020-04-10T00:00:00"/>
    <x v="0"/>
    <s v="Columbus"/>
    <s v="Georgia"/>
    <s v="Web"/>
    <x v="2"/>
    <n v="31"/>
    <x v="6"/>
  </r>
  <r>
    <s v="DNM-46326641-x-460507-9C"/>
    <s v="Trefor Rapson"/>
    <x v="0"/>
    <n v="5"/>
    <s v="10-30-2020"/>
    <x v="0"/>
    <s v="Denver"/>
    <s v="Colorado"/>
    <s v="Email"/>
    <x v="0"/>
    <n v="7"/>
    <x v="0"/>
  </r>
  <r>
    <s v="LRZ-29027846-i-620902-fT"/>
    <s v="Giorgia Burt"/>
    <x v="3"/>
    <n v="4"/>
    <d v="2020-01-10T00:00:00"/>
    <x v="0"/>
    <s v="Saint Louis"/>
    <s v="Missouri"/>
    <s v="Web"/>
    <x v="0"/>
    <n v="9"/>
    <x v="3"/>
  </r>
  <r>
    <s v="BAV-47318691-k-390828-kv"/>
    <s v="Michale Stoate"/>
    <x v="3"/>
    <n v="5"/>
    <s v="10-30-2020"/>
    <x v="0"/>
    <s v="Gainesville"/>
    <s v="Florida"/>
    <s v="Call-Center"/>
    <x v="0"/>
    <n v="22"/>
    <x v="5"/>
  </r>
  <r>
    <s v="NGJ-60012487-9-663384-jz"/>
    <s v="Stanley Perrott"/>
    <x v="3"/>
    <n v="4"/>
    <s v="10-18-2020"/>
    <x v="0"/>
    <s v="Albany"/>
    <s v="New York"/>
    <s v="Web"/>
    <x v="0"/>
    <n v="42"/>
    <x v="0"/>
  </r>
  <r>
    <s v="SXP-09186698-J-245085-Ul"/>
    <s v="Kimberley Artiss"/>
    <x v="4"/>
    <n v="9"/>
    <s v="10-14-2020"/>
    <x v="0"/>
    <s v="Albany"/>
    <s v="New York"/>
    <s v="Web"/>
    <x v="0"/>
    <n v="44"/>
    <x v="5"/>
  </r>
  <r>
    <s v="RSX-00983881-j-565344-mP"/>
    <s v="Editha Le Floch"/>
    <x v="3"/>
    <n v="6"/>
    <s v="10-21-2020"/>
    <x v="2"/>
    <s v="Orlando"/>
    <s v="Florida"/>
    <s v="Chatbot"/>
    <x v="0"/>
    <n v="7"/>
    <x v="5"/>
  </r>
  <r>
    <s v="YQE-18920865-P-360178-kv"/>
    <s v="Dorelle Croutear"/>
    <x v="0"/>
    <n v="6"/>
    <s v="10-28-2020"/>
    <x v="0"/>
    <s v="Sacramento"/>
    <s v="California"/>
    <s v="Web"/>
    <x v="0"/>
    <n v="10"/>
    <x v="1"/>
  </r>
  <r>
    <s v="VTY-55094148-y-573072-G8"/>
    <s v="Susi Hurle"/>
    <x v="0"/>
    <n v="6"/>
    <s v="10-16-2020"/>
    <x v="2"/>
    <s v="Bronx"/>
    <s v="New York"/>
    <s v="Email"/>
    <x v="2"/>
    <n v="38"/>
    <x v="0"/>
  </r>
  <r>
    <s v="ICU-08507103-m-197894-Fh"/>
    <s v="Noak Barnfield"/>
    <x v="3"/>
    <n v="3"/>
    <s v="10-14-2020"/>
    <x v="0"/>
    <s v="Monticello"/>
    <s v="Minnesota"/>
    <s v="Chatbot"/>
    <x v="0"/>
    <n v="8"/>
    <x v="5"/>
  </r>
  <r>
    <s v="WVP-03788928-7-179056-Pl"/>
    <s v="Pierrette Iianon"/>
    <x v="1"/>
    <n v="4"/>
    <s v="10-29-2020"/>
    <x v="0"/>
    <s v="Greensboro"/>
    <s v="North Carolina"/>
    <s v="Call-Center"/>
    <x v="0"/>
    <n v="11"/>
    <x v="1"/>
  </r>
  <r>
    <s v="LKI-93229581-u-906147-vr"/>
    <s v="Agosto Jepp"/>
    <x v="4"/>
    <n v="9"/>
    <s v="10-28-2020"/>
    <x v="2"/>
    <s v="Detroit"/>
    <s v="Michigan"/>
    <s v="Chatbot"/>
    <x v="1"/>
    <n v="23"/>
    <x v="0"/>
  </r>
  <r>
    <s v="PGZ-13204735-v-564032-Cc"/>
    <s v="Shalne Rizzone"/>
    <x v="3"/>
    <n v="6"/>
    <s v="10-19-2020"/>
    <x v="0"/>
    <s v="Trenton"/>
    <s v="New Jersey"/>
    <s v="Web"/>
    <x v="2"/>
    <n v="41"/>
    <x v="1"/>
  </r>
  <r>
    <s v="ACD-93016460-A-833226-kH"/>
    <s v="Adamo Ferris"/>
    <x v="3"/>
    <n v="5"/>
    <d v="2020-06-10T00:00:00"/>
    <x v="0"/>
    <s v="Des Moines"/>
    <s v="Iowa"/>
    <s v="Email"/>
    <x v="0"/>
    <n v="31"/>
    <x v="4"/>
  </r>
  <r>
    <s v="ODY-07097440-Y-556862-XI"/>
    <s v="Chaunce Nail"/>
    <x v="0"/>
    <n v="6"/>
    <s v="10-25-2020"/>
    <x v="2"/>
    <s v="El Paso"/>
    <s v="Texas"/>
    <s v="Web"/>
    <x v="1"/>
    <n v="14"/>
    <x v="5"/>
  </r>
  <r>
    <s v="ZWJ-65969057-v-710031-lv"/>
    <s v="Bax Pinsent"/>
    <x v="1"/>
    <n v="3"/>
    <s v="10-29-2020"/>
    <x v="0"/>
    <s v="Huntington"/>
    <s v="West Virginia"/>
    <s v="Web"/>
    <x v="1"/>
    <n v="35"/>
    <x v="1"/>
  </r>
  <r>
    <s v="STW-65580192-y-595423-Xl"/>
    <s v="Babb Acuna"/>
    <x v="3"/>
    <n v="5"/>
    <s v="10-14-2020"/>
    <x v="0"/>
    <s v="Philadelphia"/>
    <s v="Pennsylvania"/>
    <s v="Chatbot"/>
    <x v="0"/>
    <n v="19"/>
    <x v="1"/>
  </r>
  <r>
    <s v="SQL-36623908-b-429621-uD"/>
    <s v="Darcee Minithorpe"/>
    <x v="2"/>
    <n v="9"/>
    <d v="2020-09-10T00:00:00"/>
    <x v="2"/>
    <s v="Memphis"/>
    <s v="Tennessee"/>
    <s v="Chatbot"/>
    <x v="2"/>
    <n v="36"/>
    <x v="6"/>
  </r>
  <r>
    <s v="JTW-76387799-w-985674-Qn"/>
    <s v="Manda Blooman"/>
    <x v="1"/>
    <n v="1"/>
    <s v="10-28-2020"/>
    <x v="0"/>
    <s v="Chicago"/>
    <s v="Illinois"/>
    <s v="Chatbot"/>
    <x v="0"/>
    <n v="28"/>
    <x v="1"/>
  </r>
  <r>
    <s v="CHQ-52020566-s-097552-cK"/>
    <s v="Benny Dicker"/>
    <x v="1"/>
    <n v="4"/>
    <s v="10-23-2020"/>
    <x v="0"/>
    <s v="Houston"/>
    <s v="Texas"/>
    <s v="Web"/>
    <x v="0"/>
    <n v="19"/>
    <x v="0"/>
  </r>
  <r>
    <s v="QJZ-73169144-s-095300-fO"/>
    <s v="Elfreda Simonson"/>
    <x v="2"/>
    <n v="9"/>
    <s v="10-28-2020"/>
    <x v="1"/>
    <s v="Fort Lauderdale"/>
    <s v="Florida"/>
    <s v="Call-Center"/>
    <x v="0"/>
    <n v="33"/>
    <x v="0"/>
  </r>
  <r>
    <s v="UXH-54906854-x-292218-SF"/>
    <s v="Caressa Quarton"/>
    <x v="3"/>
    <n v="4"/>
    <d v="2020-01-10T00:00:00"/>
    <x v="0"/>
    <s v="Joliet"/>
    <s v="Illinois"/>
    <s v="Call-Center"/>
    <x v="0"/>
    <n v="26"/>
    <x v="3"/>
  </r>
  <r>
    <s v="PDG-99137479-U-300731-ki"/>
    <s v="Corny Hayto"/>
    <x v="1"/>
    <n v="1"/>
    <d v="2020-07-10T00:00:00"/>
    <x v="0"/>
    <s v="Meridian"/>
    <s v="Mississippi"/>
    <s v="Call-Center"/>
    <x v="0"/>
    <n v="16"/>
    <x v="3"/>
  </r>
  <r>
    <s v="HYF-47024748-i-305522-cD"/>
    <s v="Misty Nesey"/>
    <x v="3"/>
    <n v="3"/>
    <s v="10-23-2020"/>
    <x v="0"/>
    <s v="Indianapolis"/>
    <s v="Indiana"/>
    <s v="Web"/>
    <x v="2"/>
    <n v="30"/>
    <x v="0"/>
  </r>
  <r>
    <s v="BYF-93446589-T-534766-P2"/>
    <s v="Donella Morlon"/>
    <x v="0"/>
    <n v="8"/>
    <d v="2020-07-10T00:00:00"/>
    <x v="0"/>
    <s v="Dallas"/>
    <s v="Texas"/>
    <s v="Call-Center"/>
    <x v="0"/>
    <n v="32"/>
    <x v="7"/>
  </r>
  <r>
    <s v="UKQ-20105549-J-048491-da"/>
    <s v="Jared Mashro"/>
    <x v="3"/>
    <n v="5"/>
    <d v="2020-11-10T00:00:00"/>
    <x v="0"/>
    <s v="Wilkes Barre"/>
    <s v="Pennsylvania"/>
    <s v="Web"/>
    <x v="1"/>
    <n v="33"/>
    <x v="3"/>
  </r>
  <r>
    <s v="ALC-42875045-F-195151-Wr"/>
    <s v="Nefen Fassum"/>
    <x v="3"/>
    <n v="3"/>
    <s v="10-28-2020"/>
    <x v="0"/>
    <s v="Milwaukee"/>
    <s v="Wisconsin"/>
    <s v="Email"/>
    <x v="1"/>
    <n v="37"/>
    <x v="0"/>
  </r>
  <r>
    <s v="XNP-84331615-j-312130-xa"/>
    <s v="Teodorico Skarr"/>
    <x v="0"/>
    <n v="8"/>
    <s v="10-17-2020"/>
    <x v="0"/>
    <s v="San Jose"/>
    <s v="California"/>
    <s v="Call-Center"/>
    <x v="0"/>
    <n v="44"/>
    <x v="5"/>
  </r>
  <r>
    <s v="FKE-99434271-u-986478-O3"/>
    <s v="Catarina Menure"/>
    <x v="3"/>
    <n v="5"/>
    <d v="2020-01-10T00:00:00"/>
    <x v="0"/>
    <s v="Schaumburg"/>
    <s v="Illinois"/>
    <s v="Web"/>
    <x v="0"/>
    <n v="41"/>
    <x v="3"/>
  </r>
  <r>
    <s v="HXX-67802277-G-291640-Dn"/>
    <s v="Caz Pym"/>
    <x v="3"/>
    <n v="4"/>
    <d v="2020-11-10T00:00:00"/>
    <x v="2"/>
    <s v="Detroit"/>
    <s v="Michigan"/>
    <s v="Chatbot"/>
    <x v="2"/>
    <n v="42"/>
    <x v="6"/>
  </r>
  <r>
    <s v="ZOV-04688655-e-417822-QW"/>
    <s v="Sax Jurries"/>
    <x v="0"/>
    <n v="8"/>
    <s v="10-15-2020"/>
    <x v="0"/>
    <s v="New York City"/>
    <s v="New York"/>
    <s v="Email"/>
    <x v="0"/>
    <n v="8"/>
    <x v="5"/>
  </r>
  <r>
    <s v="XLG-20742135-o-386563-KT"/>
    <s v="Zedekiah Twallin"/>
    <x v="1"/>
    <n v="1"/>
    <d v="2020-01-10T00:00:00"/>
    <x v="0"/>
    <s v="Glendale"/>
    <s v="Arizona"/>
    <s v="Web"/>
    <x v="0"/>
    <n v="30"/>
    <x v="6"/>
  </r>
  <r>
    <s v="WNK-31413779-k-177964-IN"/>
    <s v="Raymond Moodey"/>
    <x v="3"/>
    <n v="3"/>
    <s v="10-28-2020"/>
    <x v="0"/>
    <s v="Houston"/>
    <s v="Texas"/>
    <s v="Call-Center"/>
    <x v="1"/>
    <n v="14"/>
    <x v="0"/>
  </r>
  <r>
    <s v="WMH-01068449-P-728513-Cp"/>
    <s v="Cara Freire"/>
    <x v="0"/>
    <n v="7"/>
    <s v="10-29-2020"/>
    <x v="0"/>
    <s v="San Antonio"/>
    <s v="Texas"/>
    <s v="Web"/>
    <x v="0"/>
    <n v="37"/>
    <x v="1"/>
  </r>
  <r>
    <s v="RDY-13866898-R-421683-Vc"/>
    <s v="Fransisco Smithen"/>
    <x v="2"/>
    <n v="8"/>
    <s v="10-20-2020"/>
    <x v="0"/>
    <s v="Paterson"/>
    <s v="New Jersey"/>
    <s v="Chatbot"/>
    <x v="0"/>
    <n v="28"/>
    <x v="1"/>
  </r>
  <r>
    <s v="NXF-80153528-g-372762-UQ"/>
    <s v="Glendon Donohue"/>
    <x v="0"/>
    <n v="6"/>
    <s v="10-24-2020"/>
    <x v="1"/>
    <s v="Missoula"/>
    <s v="Montana"/>
    <s v="Call-Center"/>
    <x v="1"/>
    <n v="14"/>
    <x v="0"/>
  </r>
  <r>
    <s v="QQL-82030538-y-331017-ms"/>
    <s v="Lonni Strathdee"/>
    <x v="3"/>
    <n v="4"/>
    <d v="2020-12-10T00:00:00"/>
    <x v="1"/>
    <s v="Bradenton"/>
    <s v="Florida"/>
    <s v="Call-Center"/>
    <x v="0"/>
    <n v="9"/>
    <x v="3"/>
  </r>
  <r>
    <s v="WKO-98513017-l-754889-k6"/>
    <s v="Thorn McLernon"/>
    <x v="1"/>
    <n v="1"/>
    <d v="2020-08-10T00:00:00"/>
    <x v="2"/>
    <s v="West Palm Beach"/>
    <s v="Florida"/>
    <s v="Email"/>
    <x v="0"/>
    <n v="40"/>
    <x v="6"/>
  </r>
  <r>
    <s v="TSQ-44956958-K-166296-2X"/>
    <s v="Zelma Dictus"/>
    <x v="3"/>
    <n v="4"/>
    <s v="10-17-2020"/>
    <x v="0"/>
    <s v="Santa Fe"/>
    <s v="New Mexico"/>
    <s v="Chatbot"/>
    <x v="0"/>
    <n v="12"/>
    <x v="5"/>
  </r>
  <r>
    <s v="ETT-36790756-n-575265-Sz"/>
    <s v="Winifred Gimenez"/>
    <x v="0"/>
    <n v="5"/>
    <d v="2020-01-10T00:00:00"/>
    <x v="0"/>
    <s v="Austin"/>
    <s v="Texas"/>
    <s v="Email"/>
    <x v="0"/>
    <n v="45"/>
    <x v="7"/>
  </r>
  <r>
    <s v="OGA-26257843-p-284363-IN"/>
    <s v="Colet Godlonton"/>
    <x v="2"/>
    <n v="8"/>
    <s v="10-17-2020"/>
    <x v="0"/>
    <s v="Tulsa"/>
    <s v="Oklahoma"/>
    <s v="Web"/>
    <x v="0"/>
    <n v="20"/>
    <x v="5"/>
  </r>
  <r>
    <s v="EED-56340913-6-061128-Tf"/>
    <s v="Janeva Boast"/>
    <x v="2"/>
    <n v="8"/>
    <d v="2020-06-10T00:00:00"/>
    <x v="1"/>
    <s v="Rochester"/>
    <s v="New York"/>
    <s v="Call-Center"/>
    <x v="0"/>
    <n v="37"/>
    <x v="7"/>
  </r>
  <r>
    <s v="AGA-38136146-i-465445-Yv"/>
    <s v="Natale Venn"/>
    <x v="0"/>
    <n v="6"/>
    <d v="2020-01-10T00:00:00"/>
    <x v="0"/>
    <s v="Evansville"/>
    <s v="Indiana"/>
    <s v="Email"/>
    <x v="0"/>
    <n v="13"/>
    <x v="3"/>
  </r>
  <r>
    <s v="WFZ-43564472-j-742974-Pe"/>
    <s v="Lewie Eburne"/>
    <x v="3"/>
    <n v="5"/>
    <d v="2020-09-10T00:00:00"/>
    <x v="1"/>
    <s v="Shreveport"/>
    <s v="Louisiana"/>
    <s v="Call-Center"/>
    <x v="0"/>
    <n v="33"/>
    <x v="3"/>
  </r>
  <r>
    <s v="PLZ-95055145-L-821940-by"/>
    <s v="Royce Ganderton"/>
    <x v="0"/>
    <n v="5"/>
    <d v="2020-08-10T00:00:00"/>
    <x v="0"/>
    <s v="Charleston"/>
    <s v="South Carolina"/>
    <s v="Web"/>
    <x v="0"/>
    <n v="15"/>
    <x v="6"/>
  </r>
  <r>
    <s v="DIS-45126718-D-946993-Tk"/>
    <s v="Craig Hinemoor"/>
    <x v="1"/>
    <n v="3"/>
    <d v="2020-12-10T00:00:00"/>
    <x v="0"/>
    <s v="Minneapolis"/>
    <s v="Minnesota"/>
    <s v="Email"/>
    <x v="1"/>
    <n v="42"/>
    <x v="3"/>
  </r>
  <r>
    <s v="TRW-97105267-1-387370-fE"/>
    <s v="Whitney Bruckman"/>
    <x v="3"/>
    <n v="5"/>
    <d v="2020-07-10T00:00:00"/>
    <x v="0"/>
    <s v="San Mateo"/>
    <s v="California"/>
    <s v="Call-Center"/>
    <x v="2"/>
    <n v="5"/>
    <x v="3"/>
  </r>
  <r>
    <s v="CTG-47663614-q-054629-M1"/>
    <s v="Maureene Corbishley"/>
    <x v="4"/>
    <n v="10"/>
    <s v="10-30-2020"/>
    <x v="0"/>
    <s v="Winston Salem"/>
    <s v="North Carolina"/>
    <s v="Chatbot"/>
    <x v="1"/>
    <n v="16"/>
    <x v="0"/>
  </r>
  <r>
    <s v="HNS-46972867-Z-653159-KN"/>
    <s v="Margette Asaaf"/>
    <x v="4"/>
    <n v="9"/>
    <s v="10-21-2020"/>
    <x v="0"/>
    <s v="Lynchburg"/>
    <s v="Virginia"/>
    <s v="Chatbot"/>
    <x v="0"/>
    <n v="34"/>
    <x v="5"/>
  </r>
  <r>
    <s v="VXI-82959457-o-058536-YK"/>
    <s v="Lanie Bahls"/>
    <x v="0"/>
    <n v="6"/>
    <s v="10-29-2020"/>
    <x v="0"/>
    <s v="San Jose"/>
    <s v="California"/>
    <s v="Email"/>
    <x v="0"/>
    <n v="35"/>
    <x v="0"/>
  </r>
  <r>
    <s v="PZV-74185783-z-567502-Jn"/>
    <s v="Arlie Pilkington"/>
    <x v="3"/>
    <n v="3"/>
    <s v="10-29-2020"/>
    <x v="2"/>
    <s v="Shawnee Mission"/>
    <s v="Kansas"/>
    <s v="Chatbot"/>
    <x v="1"/>
    <n v="45"/>
    <x v="1"/>
  </r>
  <r>
    <s v="WPC-06949678-8-980649-U0"/>
    <s v="Brad Stapford"/>
    <x v="3"/>
    <n v="6"/>
    <d v="2020-10-10T00:00:00"/>
    <x v="0"/>
    <s v="Columbus"/>
    <s v="Georgia"/>
    <s v="Web"/>
    <x v="0"/>
    <n v="34"/>
    <x v="1"/>
  </r>
  <r>
    <s v="SRW-27501537-e-195661-X8"/>
    <s v="Lynnet Broxap"/>
    <x v="1"/>
    <n v="3"/>
    <d v="2020-01-10T00:00:00"/>
    <x v="0"/>
    <s v="Anchorage"/>
    <s v="Alaska"/>
    <s v="Email"/>
    <x v="0"/>
    <n v="6"/>
    <x v="3"/>
  </r>
  <r>
    <s v="JJJ-75351374-e-266409-i1"/>
    <s v="Martyn Tybalt"/>
    <x v="1"/>
    <n v="2"/>
    <s v="10-25-2020"/>
    <x v="0"/>
    <s v="Rochester"/>
    <s v="New York"/>
    <s v="Chatbot"/>
    <x v="2"/>
    <n v="17"/>
    <x v="0"/>
  </r>
  <r>
    <s v="XZK-79950251-J-906719-il"/>
    <s v="Cassius Howsan"/>
    <x v="1"/>
    <n v="3"/>
    <d v="2020-01-10T00:00:00"/>
    <x v="0"/>
    <s v="Washington"/>
    <s v="District of Columbia"/>
    <s v="Chatbot"/>
    <x v="2"/>
    <n v="41"/>
    <x v="3"/>
  </r>
  <r>
    <s v="SJX-54823933-G-047402-gB"/>
    <s v="Claus Crone"/>
    <x v="0"/>
    <n v="7"/>
    <s v="10-24-2020"/>
    <x v="2"/>
    <s v="Atlanta"/>
    <s v="Georgia"/>
    <s v="Email"/>
    <x v="1"/>
    <n v="38"/>
    <x v="0"/>
  </r>
  <r>
    <s v="KOD-13262464-2-211875-h3"/>
    <s v="Bart Wheble"/>
    <x v="0"/>
    <n v="6"/>
    <s v="10-15-2020"/>
    <x v="0"/>
    <s v="Irvine"/>
    <s v="California"/>
    <s v="Call-Center"/>
    <x v="2"/>
    <n v="37"/>
    <x v="0"/>
  </r>
  <r>
    <s v="ULZ-50017098-C-026471-uU"/>
    <s v="Hollyanne Zuker"/>
    <x v="0"/>
    <n v="6"/>
    <s v="10-13-2020"/>
    <x v="0"/>
    <s v="Arlington"/>
    <s v="Texas"/>
    <s v="Email"/>
    <x v="1"/>
    <n v="26"/>
    <x v="2"/>
  </r>
  <r>
    <s v="SOE-82102670-t-200291-4y"/>
    <s v="Andrea Pencott"/>
    <x v="3"/>
    <n v="6"/>
    <s v="10-19-2020"/>
    <x v="0"/>
    <s v="Rochester"/>
    <s v="New York"/>
    <s v="Web"/>
    <x v="0"/>
    <n v="44"/>
    <x v="1"/>
  </r>
  <r>
    <s v="MZJ-54796781-G-138478-6q"/>
    <s v="Basilio Robertson"/>
    <x v="3"/>
    <n v="5"/>
    <d v="2020-04-10T00:00:00"/>
    <x v="0"/>
    <s v="Long Beach"/>
    <s v="California"/>
    <s v="Call-Center"/>
    <x v="2"/>
    <n v="29"/>
    <x v="6"/>
  </r>
  <r>
    <s v="WWK-09153092-m-418594-gk"/>
    <s v="Anissa Darnell"/>
    <x v="3"/>
    <n v="6"/>
    <d v="2020-05-10T00:00:00"/>
    <x v="0"/>
    <s v="Macon"/>
    <s v="Georgia"/>
    <s v="Email"/>
    <x v="0"/>
    <n v="10"/>
    <x v="7"/>
  </r>
  <r>
    <s v="SLR-35508413-9-056698-dr"/>
    <s v="Savina Noury"/>
    <x v="0"/>
    <n v="7"/>
    <s v="10-28-2020"/>
    <x v="0"/>
    <s v="Buffalo"/>
    <s v="New York"/>
    <s v="Email"/>
    <x v="2"/>
    <n v="30"/>
    <x v="0"/>
  </r>
  <r>
    <s v="UPV-34072893-c-142254-mn"/>
    <s v="Lula Briiginshaw"/>
    <x v="0"/>
    <n v="5"/>
    <s v="10-24-2020"/>
    <x v="0"/>
    <s v="Knoxville"/>
    <s v="Tennessee"/>
    <s v="Call-Center"/>
    <x v="0"/>
    <n v="6"/>
    <x v="1"/>
  </r>
  <r>
    <s v="OUV-06570278-o-527757-Ky"/>
    <s v="Robinett Kobierzycki"/>
    <x v="2"/>
    <n v="9"/>
    <d v="2020-04-10T00:00:00"/>
    <x v="2"/>
    <s v="Wichita Falls"/>
    <s v="Texas"/>
    <s v="Web"/>
    <x v="2"/>
    <n v="30"/>
    <x v="6"/>
  </r>
  <r>
    <s v="KPT-28648031-L-465420-LB"/>
    <s v="Elisha Paolinelli"/>
    <x v="0"/>
    <n v="6"/>
    <s v="10-15-2020"/>
    <x v="0"/>
    <s v="Washington"/>
    <s v="District of Columbia"/>
    <s v="Email"/>
    <x v="0"/>
    <n v="25"/>
    <x v="0"/>
  </r>
  <r>
    <s v="WKC-41829014-r-724213-su"/>
    <s v="Mahala Shankster"/>
    <x v="1"/>
    <n v="4"/>
    <s v="10-27-2020"/>
    <x v="0"/>
    <s v="San Francisco"/>
    <s v="California"/>
    <s v="Web"/>
    <x v="2"/>
    <n v="32"/>
    <x v="5"/>
  </r>
  <r>
    <s v="COD-65155339-s-056797-ND"/>
    <s v="Kenny Oleshunin"/>
    <x v="1"/>
    <n v="3"/>
    <s v="10-28-2020"/>
    <x v="2"/>
    <s v="Raleigh"/>
    <s v="North Carolina"/>
    <s v="Email"/>
    <x v="2"/>
    <n v="45"/>
    <x v="0"/>
  </r>
  <r>
    <s v="NBQ-14768424-Q-622498-gM"/>
    <s v="Sydel Firk"/>
    <x v="3"/>
    <n v="4"/>
    <d v="2020-09-10T00:00:00"/>
    <x v="0"/>
    <s v="Chattanooga"/>
    <s v="Tennessee"/>
    <s v="Email"/>
    <x v="0"/>
    <n v="14"/>
    <x v="3"/>
  </r>
  <r>
    <s v="YKM-40960454-s-648126-vv"/>
    <s v="Morry Sabie"/>
    <x v="1"/>
    <n v="3"/>
    <d v="2020-09-10T00:00:00"/>
    <x v="0"/>
    <s v="Atlanta"/>
    <s v="Georgia"/>
    <s v="Web"/>
    <x v="0"/>
    <n v="44"/>
    <x v="4"/>
  </r>
  <r>
    <s v="TNA-49133382-Y-789893-Sk"/>
    <s v="Egor Durrand"/>
    <x v="0"/>
    <n v="5"/>
    <s v="10-21-2020"/>
    <x v="1"/>
    <s v="Cincinnati"/>
    <s v="Ohio"/>
    <s v="Call-Center"/>
    <x v="2"/>
    <n v="31"/>
    <x v="0"/>
  </r>
  <r>
    <s v="UOI-44451994-B-319021-rv"/>
    <s v="Orella McGonigle"/>
    <x v="0"/>
    <n v="5"/>
    <s v="10-14-2020"/>
    <x v="0"/>
    <s v="Rockford"/>
    <s v="Illinois"/>
    <s v="Web"/>
    <x v="0"/>
    <n v="17"/>
    <x v="1"/>
  </r>
  <r>
    <s v="RXC-35740230-l-322112-wh"/>
    <s v="Sue Behne"/>
    <x v="0"/>
    <n v="6"/>
    <d v="2020-07-10T00:00:00"/>
    <x v="2"/>
    <s v="New York City"/>
    <s v="New York"/>
    <s v="Email"/>
    <x v="0"/>
    <n v="30"/>
    <x v="3"/>
  </r>
  <r>
    <s v="KLC-21709176-P-554998-nK"/>
    <s v="Jany McCarle"/>
    <x v="1"/>
    <n v="2"/>
    <s v="10-18-2020"/>
    <x v="0"/>
    <s v="New Orleans"/>
    <s v="Louisiana"/>
    <s v="Chatbot"/>
    <x v="1"/>
    <n v="22"/>
    <x v="0"/>
  </r>
  <r>
    <s v="VXO-54844124-d-521116-It"/>
    <s v="Berkie Collinwood"/>
    <x v="3"/>
    <n v="5"/>
    <s v="10-28-2020"/>
    <x v="2"/>
    <s v="San Antonio"/>
    <s v="Texas"/>
    <s v="Email"/>
    <x v="1"/>
    <n v="43"/>
    <x v="5"/>
  </r>
  <r>
    <s v="GDB-66309955-9-255985-dA"/>
    <s v="Vanya Tolliday"/>
    <x v="3"/>
    <n v="3"/>
    <s v="10-24-2020"/>
    <x v="0"/>
    <s v="Ashburn"/>
    <s v="Virginia"/>
    <s v="Web"/>
    <x v="0"/>
    <n v="13"/>
    <x v="1"/>
  </r>
  <r>
    <s v="HFI-65407687-G-279553-u5"/>
    <s v="Paco Sheals"/>
    <x v="3"/>
    <n v="6"/>
    <d v="2020-02-10T00:00:00"/>
    <x v="0"/>
    <s v="Torrance"/>
    <s v="California"/>
    <s v="Call-Center"/>
    <x v="2"/>
    <n v="23"/>
    <x v="6"/>
  </r>
  <r>
    <s v="KND-19361143-R-748422-Rh"/>
    <s v="Cornelle Nunnery"/>
    <x v="1"/>
    <n v="3"/>
    <s v="10-21-2020"/>
    <x v="0"/>
    <s v="Stamford"/>
    <s v="Connecticut"/>
    <s v="Call-Center"/>
    <x v="0"/>
    <n v="9"/>
    <x v="2"/>
  </r>
  <r>
    <s v="GIY-64530073-t-072264-yU"/>
    <s v="Almeria Turfin"/>
    <x v="2"/>
    <n v="9"/>
    <s v="10-21-2020"/>
    <x v="0"/>
    <s v="Beaumont"/>
    <s v="Texas"/>
    <s v="Chatbot"/>
    <x v="0"/>
    <n v="43"/>
    <x v="1"/>
  </r>
  <r>
    <s v="LWA-85219674-8-071558-67"/>
    <s v="Susanna Dorricott"/>
    <x v="1"/>
    <n v="4"/>
    <d v="2020-03-10T00:00:00"/>
    <x v="2"/>
    <s v="Mobile"/>
    <s v="Alabama"/>
    <s v="Chatbot"/>
    <x v="2"/>
    <n v="28"/>
    <x v="4"/>
  </r>
  <r>
    <s v="AUW-67881285-b-103848-3R"/>
    <s v="Kristal Daverin"/>
    <x v="2"/>
    <n v="9"/>
    <d v="2020-02-10T00:00:00"/>
    <x v="0"/>
    <s v="Whittier"/>
    <s v="California"/>
    <s v="Web"/>
    <x v="0"/>
    <n v="12"/>
    <x v="3"/>
  </r>
  <r>
    <s v="GKF-04824826-m-718278-Se"/>
    <s v="Trace Birkenhead"/>
    <x v="1"/>
    <n v="4"/>
    <s v="10-23-2020"/>
    <x v="0"/>
    <s v="Stockton"/>
    <s v="California"/>
    <s v="Web"/>
    <x v="0"/>
    <n v="5"/>
    <x v="2"/>
  </r>
  <r>
    <s v="RHA-23534632-z-667157-8n"/>
    <s v="Pierson Showte"/>
    <x v="4"/>
    <n v="10"/>
    <s v="10-13-2020"/>
    <x v="0"/>
    <s v="Fullerton"/>
    <s v="California"/>
    <s v="Web"/>
    <x v="0"/>
    <n v="25"/>
    <x v="0"/>
  </r>
  <r>
    <s v="KJA-68474949-Z-732720-lt"/>
    <s v="Patrica Freschi"/>
    <x v="1"/>
    <n v="4"/>
    <s v="10-21-2020"/>
    <x v="0"/>
    <s v="North Little Rock"/>
    <s v="Arkansas"/>
    <s v="Email"/>
    <x v="0"/>
    <n v="11"/>
    <x v="1"/>
  </r>
  <r>
    <s v="TFL-22834054-B-461051-WX"/>
    <s v="Val Boribal"/>
    <x v="0"/>
    <n v="5"/>
    <s v="10-18-2020"/>
    <x v="0"/>
    <s v="Tampa"/>
    <s v="Florida"/>
    <s v="Web"/>
    <x v="2"/>
    <n v="27"/>
    <x v="2"/>
  </r>
  <r>
    <s v="VNG-87089549-C-991580-LR"/>
    <s v="Kirbie Gimbrett"/>
    <x v="1"/>
    <n v="3"/>
    <s v="10-24-2020"/>
    <x v="2"/>
    <s v="Punta Gorda"/>
    <s v="Florida"/>
    <s v="Chatbot"/>
    <x v="0"/>
    <n v="6"/>
    <x v="5"/>
  </r>
  <r>
    <s v="ERX-31546638-O-655258-FW"/>
    <s v="Harwell Fleckno"/>
    <x v="1"/>
    <n v="1"/>
    <s v="10-24-2020"/>
    <x v="1"/>
    <s v="Birmingham"/>
    <s v="Alabama"/>
    <s v="Call-Center"/>
    <x v="0"/>
    <n v="9"/>
    <x v="0"/>
  </r>
  <r>
    <s v="MUV-36838476-c-071454-Qo"/>
    <s v="Peggi Klausewitz"/>
    <x v="3"/>
    <n v="3"/>
    <s v="10-18-2020"/>
    <x v="0"/>
    <s v="Houston"/>
    <s v="Texas"/>
    <s v="Chatbot"/>
    <x v="0"/>
    <n v="29"/>
    <x v="1"/>
  </r>
  <r>
    <s v="RPK-98323965-b-995332-vS"/>
    <s v="Morgan Dundredge"/>
    <x v="1"/>
    <n v="4"/>
    <s v="10-29-2020"/>
    <x v="0"/>
    <s v="Norman"/>
    <s v="Oklahoma"/>
    <s v="Call-Center"/>
    <x v="0"/>
    <n v="20"/>
    <x v="5"/>
  </r>
  <r>
    <s v="CUL-13199175-E-098999-LM"/>
    <s v="Moritz Flood"/>
    <x v="1"/>
    <n v="3"/>
    <d v="2020-05-10T00:00:00"/>
    <x v="0"/>
    <s v="Cumming"/>
    <s v="Georgia"/>
    <s v="Web"/>
    <x v="0"/>
    <n v="37"/>
    <x v="4"/>
  </r>
  <r>
    <s v="ZAC-36207859-b-685189-zB"/>
    <s v="Abba Coppledike"/>
    <x v="4"/>
    <n v="10"/>
    <s v="10-20-2020"/>
    <x v="1"/>
    <s v="Largo"/>
    <s v="Florida"/>
    <s v="Call-Center"/>
    <x v="2"/>
    <n v="18"/>
    <x v="1"/>
  </r>
  <r>
    <s v="RNQ-75986343-a-989712-4b"/>
    <s v="Shena Sneaker"/>
    <x v="3"/>
    <n v="5"/>
    <d v="2020-05-10T00:00:00"/>
    <x v="0"/>
    <s v="Lexington"/>
    <s v="Kentucky"/>
    <s v="Chatbot"/>
    <x v="0"/>
    <n v="13"/>
    <x v="7"/>
  </r>
  <r>
    <s v="SVT-93947103-y-657602-jq"/>
    <s v="Janeta Guiu"/>
    <x v="3"/>
    <n v="3"/>
    <d v="2020-10-10T00:00:00"/>
    <x v="2"/>
    <s v="Baton Rouge"/>
    <s v="Louisiana"/>
    <s v="Chatbot"/>
    <x v="2"/>
    <n v="9"/>
    <x v="5"/>
  </r>
  <r>
    <s v="YDR-06363548-i-632218-GN"/>
    <s v="Gabriello Boxe"/>
    <x v="3"/>
    <n v="3"/>
    <d v="2020-11-10T00:00:00"/>
    <x v="0"/>
    <s v="Charleston"/>
    <s v="West Virginia"/>
    <s v="Call-Center"/>
    <x v="0"/>
    <n v="17"/>
    <x v="4"/>
  </r>
  <r>
    <s v="CKR-53153382-y-744073-H8"/>
    <s v="Jaymie Sturmey"/>
    <x v="1"/>
    <n v="2"/>
    <s v="10-19-2020"/>
    <x v="0"/>
    <s v="Houston"/>
    <s v="Texas"/>
    <s v="Call-Center"/>
    <x v="0"/>
    <n v="33"/>
    <x v="0"/>
  </r>
  <r>
    <s v="LXP-74882103-y-511087-dz"/>
    <s v="Hayyim Drache"/>
    <x v="2"/>
    <n v="7"/>
    <s v="10-15-2020"/>
    <x v="0"/>
    <s v="Omaha"/>
    <s v="Nebraska"/>
    <s v="Call-Center"/>
    <x v="0"/>
    <n v="9"/>
    <x v="2"/>
  </r>
  <r>
    <s v="RXS-60672348-p-551892-kT"/>
    <s v="Ethelin Gowanson"/>
    <x v="2"/>
    <n v="9"/>
    <d v="2020-03-10T00:00:00"/>
    <x v="2"/>
    <s v="Terre Haute"/>
    <s v="Indiana"/>
    <s v="Chatbot"/>
    <x v="2"/>
    <n v="37"/>
    <x v="3"/>
  </r>
  <r>
    <s v="UXT-54389242-2-875872-Ro"/>
    <s v="Jade Kemish"/>
    <x v="4"/>
    <n v="9"/>
    <s v="10-13-2020"/>
    <x v="0"/>
    <s v="San Diego"/>
    <s v="California"/>
    <s v="Web"/>
    <x v="0"/>
    <n v="8"/>
    <x v="5"/>
  </r>
  <r>
    <s v="VPM-35990588-Z-355752-oH"/>
    <s v="Wendall Nolleau"/>
    <x v="1"/>
    <n v="1"/>
    <s v="10-23-2020"/>
    <x v="0"/>
    <s v="Pensacola"/>
    <s v="Florida"/>
    <s v="Chatbot"/>
    <x v="2"/>
    <n v="7"/>
    <x v="0"/>
  </r>
  <r>
    <s v="ETE-62618725-2-128080-zc"/>
    <s v="Edee O'Carrol"/>
    <x v="3"/>
    <n v="5"/>
    <s v="10-13-2020"/>
    <x v="0"/>
    <s v="Charlotte"/>
    <s v="North Carolina"/>
    <s v="Call-Center"/>
    <x v="0"/>
    <n v="22"/>
    <x v="0"/>
  </r>
  <r>
    <s v="MTB-78160942-l-586114-7P"/>
    <s v="Sharity Escale"/>
    <x v="0"/>
    <n v="8"/>
    <s v="10-18-2020"/>
    <x v="0"/>
    <s v="Houston"/>
    <s v="Texas"/>
    <s v="Web"/>
    <x v="1"/>
    <n v="29"/>
    <x v="0"/>
  </r>
  <r>
    <s v="WZD-21566906-D-720181-TD"/>
    <s v="Hadleigh Brahm"/>
    <x v="1"/>
    <n v="2"/>
    <s v="10-19-2020"/>
    <x v="0"/>
    <s v="Detroit"/>
    <s v="Michigan"/>
    <s v="Email"/>
    <x v="0"/>
    <n v="45"/>
    <x v="5"/>
  </r>
  <r>
    <s v="JJV-96662579-V-342691-at"/>
    <s v="Iolanthe Cookman"/>
    <x v="0"/>
    <n v="7"/>
    <s v="10-14-2020"/>
    <x v="0"/>
    <s v="Baton Rouge"/>
    <s v="Louisiana"/>
    <s v="Call-Center"/>
    <x v="0"/>
    <n v="8"/>
    <x v="2"/>
  </r>
  <r>
    <s v="JGS-34476979-x-312417-Ec"/>
    <s v="Jeanine Deares"/>
    <x v="3"/>
    <n v="3"/>
    <s v="10-16-2020"/>
    <x v="1"/>
    <s v="Pompano Beach"/>
    <s v="Florida"/>
    <s v="Call-Center"/>
    <x v="0"/>
    <n v="22"/>
    <x v="1"/>
  </r>
  <r>
    <s v="QVR-48733385-r-077831-Ef"/>
    <s v="Fay Covely"/>
    <x v="3"/>
    <n v="5"/>
    <d v="2020-11-10T00:00:00"/>
    <x v="0"/>
    <s v="Vancouver"/>
    <s v="Washington"/>
    <s v="Web"/>
    <x v="0"/>
    <n v="21"/>
    <x v="4"/>
  </r>
  <r>
    <s v="NGN-19550815-4-189866-aD"/>
    <s v="Netti Pullen"/>
    <x v="3"/>
    <n v="5"/>
    <s v="10-23-2020"/>
    <x v="2"/>
    <s v="Port Charlotte"/>
    <s v="Florida"/>
    <s v="Email"/>
    <x v="0"/>
    <n v="12"/>
    <x v="1"/>
  </r>
  <r>
    <s v="OZY-86939718-7-611356-dG"/>
    <s v="Claudius Leet"/>
    <x v="2"/>
    <n v="9"/>
    <d v="2020-02-10T00:00:00"/>
    <x v="0"/>
    <s v="Moreno Valley"/>
    <s v="California"/>
    <s v="Call-Center"/>
    <x v="2"/>
    <n v="5"/>
    <x v="3"/>
  </r>
  <r>
    <s v="LUX-76597532-E-165676-6P"/>
    <s v="Fletch Jorissen"/>
    <x v="0"/>
    <n v="7"/>
    <d v="2020-09-10T00:00:00"/>
    <x v="1"/>
    <s v="Austin"/>
    <s v="Texas"/>
    <s v="Call-Center"/>
    <x v="2"/>
    <n v="31"/>
    <x v="4"/>
  </r>
  <r>
    <s v="DEH-84342947-r-607152-EZ"/>
    <s v="Reeta Lightman"/>
    <x v="0"/>
    <n v="8"/>
    <s v="10-14-2020"/>
    <x v="0"/>
    <s v="Montgomery"/>
    <s v="Alabama"/>
    <s v="Call-Center"/>
    <x v="0"/>
    <n v="10"/>
    <x v="1"/>
  </r>
  <r>
    <s v="MOA-17690793-P-251511-vG"/>
    <s v="Raymund Coucha"/>
    <x v="4"/>
    <n v="10"/>
    <s v="10-25-2020"/>
    <x v="0"/>
    <s v="Houston"/>
    <s v="Texas"/>
    <s v="Chatbot"/>
    <x v="0"/>
    <n v="28"/>
    <x v="1"/>
  </r>
  <r>
    <s v="ZRA-83397231-w-314107-QV"/>
    <s v="Robers Parvin"/>
    <x v="3"/>
    <n v="4"/>
    <d v="2020-11-10T00:00:00"/>
    <x v="0"/>
    <s v="Cincinnati"/>
    <s v="Ohio"/>
    <s v="Chatbot"/>
    <x v="0"/>
    <n v="5"/>
    <x v="3"/>
  </r>
  <r>
    <s v="QYG-41392514-4-148007-NS"/>
    <s v="Annemarie Fagan"/>
    <x v="3"/>
    <n v="5"/>
    <d v="2020-09-10T00:00:00"/>
    <x v="0"/>
    <s v="Miami"/>
    <s v="Florida"/>
    <s v="Web"/>
    <x v="0"/>
    <n v="21"/>
    <x v="6"/>
  </r>
  <r>
    <s v="WNA-76364050-S-750796-Dh"/>
    <s v="Leticia Phillimore"/>
    <x v="0"/>
    <n v="8"/>
    <s v="10-27-2020"/>
    <x v="0"/>
    <s v="Asheville"/>
    <s v="North Carolina"/>
    <s v="Chatbot"/>
    <x v="1"/>
    <n v="25"/>
    <x v="0"/>
  </r>
  <r>
    <s v="DIY-95482745-h-689892-zH"/>
    <s v="Regan Ashburner"/>
    <x v="4"/>
    <n v="9"/>
    <s v="10-18-2020"/>
    <x v="0"/>
    <s v="Buffalo"/>
    <s v="New York"/>
    <s v="Email"/>
    <x v="0"/>
    <n v="31"/>
    <x v="0"/>
  </r>
  <r>
    <s v="BQC-83445913-m-085687-yk"/>
    <s v="Ruthe Gentzsch"/>
    <x v="0"/>
    <n v="6"/>
    <s v="10-28-2020"/>
    <x v="0"/>
    <s v="Tallahassee"/>
    <s v="Florida"/>
    <s v="Web"/>
    <x v="0"/>
    <n v="45"/>
    <x v="2"/>
  </r>
  <r>
    <s v="NIT-02479534-M-495696-FQ"/>
    <s v="Fredra Chevin"/>
    <x v="2"/>
    <n v="7"/>
    <s v="10-23-2020"/>
    <x v="0"/>
    <s v="Norwalk"/>
    <s v="Connecticut"/>
    <s v="Web"/>
    <x v="0"/>
    <n v="7"/>
    <x v="1"/>
  </r>
  <r>
    <s v="ZDP-26534765-Y-812613-ep"/>
    <s v="Jackquelin Ambler"/>
    <x v="3"/>
    <n v="6"/>
    <s v="10-27-2020"/>
    <x v="1"/>
    <s v="Colorado Springs"/>
    <s v="Colorado"/>
    <s v="Call-Center"/>
    <x v="2"/>
    <n v="45"/>
    <x v="1"/>
  </r>
  <r>
    <s v="BJC-39642385-G-848064-AI"/>
    <s v="Trish Julien"/>
    <x v="3"/>
    <n v="4"/>
    <d v="2020-12-10T00:00:00"/>
    <x v="0"/>
    <s v="Saint Louis"/>
    <s v="Missouri"/>
    <s v="Web"/>
    <x v="0"/>
    <n v="43"/>
    <x v="6"/>
  </r>
  <r>
    <s v="EJJ-11895096-c-391753-xY"/>
    <s v="Carrissa Natalie"/>
    <x v="0"/>
    <n v="8"/>
    <d v="2020-04-10T00:00:00"/>
    <x v="0"/>
    <s v="Baltimore"/>
    <s v="Maryland"/>
    <s v="Web"/>
    <x v="1"/>
    <n v="44"/>
    <x v="3"/>
  </r>
  <r>
    <s v="WLO-77788074-A-239084-RD"/>
    <s v="Rosemaria Whitebrook"/>
    <x v="0"/>
    <n v="6"/>
    <s v="10-25-2020"/>
    <x v="0"/>
    <s v="West Palm Beach"/>
    <s v="Florida"/>
    <s v="Call-Center"/>
    <x v="0"/>
    <n v="17"/>
    <x v="1"/>
  </r>
  <r>
    <s v="DBB-46392531-3-761831-7H"/>
    <s v="Stanford MacTavish"/>
    <x v="0"/>
    <n v="5"/>
    <s v="10-15-2020"/>
    <x v="0"/>
    <s v="Lubbock"/>
    <s v="Texas"/>
    <s v="Chatbot"/>
    <x v="0"/>
    <n v="37"/>
    <x v="0"/>
  </r>
  <r>
    <s v="TUM-68423299-J-653690-7U"/>
    <s v="Galven Dalyell"/>
    <x v="0"/>
    <n v="8"/>
    <d v="2020-11-10T00:00:00"/>
    <x v="0"/>
    <s v="Orlando"/>
    <s v="Florida"/>
    <s v="Email"/>
    <x v="0"/>
    <n v="30"/>
    <x v="4"/>
  </r>
  <r>
    <s v="HDB-77733180-P-104454-nk"/>
    <s v="Nataline Battson"/>
    <x v="3"/>
    <n v="5"/>
    <s v="10-18-2020"/>
    <x v="2"/>
    <s v="Lakeland"/>
    <s v="Florida"/>
    <s v="Email"/>
    <x v="0"/>
    <n v="12"/>
    <x v="1"/>
  </r>
  <r>
    <s v="IHE-52221670-W-697152-bC"/>
    <s v="Kimble Manus"/>
    <x v="3"/>
    <n v="6"/>
    <d v="2020-07-10T00:00:00"/>
    <x v="0"/>
    <s v="West Palm Beach"/>
    <s v="Florida"/>
    <s v="Email"/>
    <x v="0"/>
    <n v="22"/>
    <x v="3"/>
  </r>
  <r>
    <s v="SSG-44140657-0-992927-mJ"/>
    <s v="Randie Gooly"/>
    <x v="0"/>
    <n v="7"/>
    <s v="10-22-2020"/>
    <x v="0"/>
    <s v="San Jose"/>
    <s v="California"/>
    <s v="Email"/>
    <x v="0"/>
    <n v="10"/>
    <x v="5"/>
  </r>
  <r>
    <s v="FVW-07157791-S-997401-Yk"/>
    <s v="Evie Colthard"/>
    <x v="0"/>
    <n v="8"/>
    <s v="10-16-2020"/>
    <x v="2"/>
    <s v="Albany"/>
    <s v="New York"/>
    <s v="Email"/>
    <x v="0"/>
    <n v="31"/>
    <x v="0"/>
  </r>
  <r>
    <s v="LBH-15596672-m-015208-od"/>
    <s v="Xenos Blacker"/>
    <x v="3"/>
    <n v="6"/>
    <s v="10-20-2020"/>
    <x v="2"/>
    <s v="Washington"/>
    <s v="District of Columbia"/>
    <s v="Chatbot"/>
    <x v="0"/>
    <n v="34"/>
    <x v="0"/>
  </r>
  <r>
    <s v="VSY-33904731-g-767981-lu"/>
    <s v="Rickard Gantz"/>
    <x v="0"/>
    <n v="7"/>
    <d v="2020-03-10T00:00:00"/>
    <x v="0"/>
    <s v="Saint Louis"/>
    <s v="Missouri"/>
    <s v="Call-Center"/>
    <x v="0"/>
    <n v="30"/>
    <x v="4"/>
  </r>
  <r>
    <s v="ZUS-95820117-U-248084-dI"/>
    <s v="Vernice McConnal"/>
    <x v="3"/>
    <n v="4"/>
    <d v="2020-03-10T00:00:00"/>
    <x v="2"/>
    <s v="San Diego"/>
    <s v="California"/>
    <s v="Chatbot"/>
    <x v="1"/>
    <n v="10"/>
    <x v="6"/>
  </r>
  <r>
    <s v="ULZ-17036765-f-696512-g5"/>
    <s v="Van Duferie"/>
    <x v="0"/>
    <n v="6"/>
    <s v="10-17-2020"/>
    <x v="0"/>
    <s v="San Antonio"/>
    <s v="Texas"/>
    <s v="Email"/>
    <x v="0"/>
    <n v="18"/>
    <x v="5"/>
  </r>
  <r>
    <s v="LYJ-04053441-g-971535-0X"/>
    <s v="Devin Jaquet"/>
    <x v="3"/>
    <n v="6"/>
    <d v="2020-08-10T00:00:00"/>
    <x v="0"/>
    <s v="South Bend"/>
    <s v="Indiana"/>
    <s v="Chatbot"/>
    <x v="2"/>
    <n v="13"/>
    <x v="3"/>
  </r>
  <r>
    <s v="ZNR-63472030-W-684993-9E"/>
    <s v="Kiri Errichiello"/>
    <x v="4"/>
    <n v="10"/>
    <d v="2020-08-10T00:00:00"/>
    <x v="2"/>
    <s v="Lima"/>
    <s v="Ohio"/>
    <s v="Web"/>
    <x v="2"/>
    <n v="25"/>
    <x v="4"/>
  </r>
  <r>
    <s v="MOR-77470304-B-964832-qm"/>
    <s v="Chickie Biaggioli"/>
    <x v="2"/>
    <n v="7"/>
    <s v="10-27-2020"/>
    <x v="0"/>
    <s v="Shreveport"/>
    <s v="Louisiana"/>
    <s v="Email"/>
    <x v="1"/>
    <n v="19"/>
    <x v="2"/>
  </r>
  <r>
    <s v="RTK-90442168-R-411167-eg"/>
    <s v="Paige Alexander"/>
    <x v="0"/>
    <n v="6"/>
    <d v="2020-01-10T00:00:00"/>
    <x v="2"/>
    <s v="Valley Forge"/>
    <s v="Pennsylvania"/>
    <s v="Email"/>
    <x v="0"/>
    <n v="18"/>
    <x v="3"/>
  </r>
  <r>
    <s v="PAU-27097865-p-781096-GE"/>
    <s v="Lark Taggett"/>
    <x v="0"/>
    <n v="7"/>
    <s v="10-26-2020"/>
    <x v="0"/>
    <s v="Lubbock"/>
    <s v="Texas"/>
    <s v="Chatbot"/>
    <x v="2"/>
    <n v="43"/>
    <x v="0"/>
  </r>
  <r>
    <s v="AGT-80464850-S-315895-rf"/>
    <s v="Shay Gandar"/>
    <x v="4"/>
    <n v="9"/>
    <s v="10-21-2020"/>
    <x v="0"/>
    <s v="Sacramento"/>
    <s v="California"/>
    <s v="Chatbot"/>
    <x v="0"/>
    <n v="18"/>
    <x v="1"/>
  </r>
  <r>
    <s v="YTZ-76697254-w-737512-R5"/>
    <s v="Rutherford Betteriss"/>
    <x v="0"/>
    <n v="5"/>
    <s v="10-23-2020"/>
    <x v="0"/>
    <s v="Los Angeles"/>
    <s v="California"/>
    <s v="Chatbot"/>
    <x v="1"/>
    <n v="27"/>
    <x v="5"/>
  </r>
  <r>
    <s v="ZAC-86389148-o-885947-Ak"/>
    <s v="Nettle Tine"/>
    <x v="0"/>
    <n v="5"/>
    <s v="10-20-2020"/>
    <x v="0"/>
    <s v="Fort Worth"/>
    <s v="Texas"/>
    <s v="Email"/>
    <x v="0"/>
    <n v="12"/>
    <x v="0"/>
  </r>
  <r>
    <s v="ZUH-98780725-9-679742-KB"/>
    <s v="Carree Eddow"/>
    <x v="0"/>
    <n v="6"/>
    <d v="2020-09-10T00:00:00"/>
    <x v="2"/>
    <s v="Chicago"/>
    <s v="Illinois"/>
    <s v="Web"/>
    <x v="0"/>
    <n v="33"/>
    <x v="6"/>
  </r>
  <r>
    <s v="EOU-29542638-s-461709-eI"/>
    <s v="Danika Billham"/>
    <x v="0"/>
    <n v="7"/>
    <s v="10-16-2020"/>
    <x v="0"/>
    <s v="Louisville"/>
    <s v="Kentucky"/>
    <s v="Chatbot"/>
    <x v="0"/>
    <n v="5"/>
    <x v="1"/>
  </r>
  <r>
    <s v="ELT-18690395-7-003608-QC"/>
    <s v="Pansy Sumpner"/>
    <x v="1"/>
    <n v="2"/>
    <s v="10-27-2020"/>
    <x v="1"/>
    <s v="El Paso"/>
    <s v="Texas"/>
    <s v="Call-Center"/>
    <x v="0"/>
    <n v="20"/>
    <x v="0"/>
  </r>
  <r>
    <s v="LHK-95064959-Y-673288-hB"/>
    <s v="Margaret Sterricker"/>
    <x v="0"/>
    <n v="8"/>
    <s v="10-29-2020"/>
    <x v="0"/>
    <s v="Lincoln"/>
    <s v="Nebraska"/>
    <s v="Chatbot"/>
    <x v="0"/>
    <n v="28"/>
    <x v="0"/>
  </r>
  <r>
    <s v="XJB-97602467-v-589571-zk"/>
    <s v="Maia Kid"/>
    <x v="0"/>
    <n v="6"/>
    <s v="10-13-2020"/>
    <x v="1"/>
    <s v="Washington"/>
    <s v="District of Columbia"/>
    <s v="Call-Center"/>
    <x v="0"/>
    <n v="38"/>
    <x v="0"/>
  </r>
  <r>
    <s v="WFS-17952272-a-883497-vQ"/>
    <s v="Guthrie Trenchard"/>
    <x v="1"/>
    <n v="3"/>
    <s v="10-25-2020"/>
    <x v="0"/>
    <s v="Waterbury"/>
    <s v="Connecticut"/>
    <s v="Email"/>
    <x v="0"/>
    <n v="30"/>
    <x v="1"/>
  </r>
  <r>
    <s v="IZA-32059257-W-452510-CH"/>
    <s v="Constancia Henricsson"/>
    <x v="3"/>
    <n v="4"/>
    <s v="10-25-2020"/>
    <x v="2"/>
    <s v="Fort Collins"/>
    <s v="Colorado"/>
    <s v="Chatbot"/>
    <x v="1"/>
    <n v="27"/>
    <x v="2"/>
  </r>
  <r>
    <s v="VAR-12454685-8-353371-41"/>
    <s v="Robenia Rodd"/>
    <x v="0"/>
    <n v="8"/>
    <s v="10-26-2020"/>
    <x v="0"/>
    <s v="Cincinnati"/>
    <s v="Ohio"/>
    <s v="Chatbot"/>
    <x v="0"/>
    <n v="15"/>
    <x v="0"/>
  </r>
  <r>
    <s v="AZZ-39610348-m-696804-bR"/>
    <s v="Blair Degoy"/>
    <x v="1"/>
    <n v="3"/>
    <s v="10-22-2020"/>
    <x v="0"/>
    <s v="Pasadena"/>
    <s v="California"/>
    <s v="Web"/>
    <x v="0"/>
    <n v="16"/>
    <x v="5"/>
  </r>
  <r>
    <s v="PGN-86051686-q-175616-eB"/>
    <s v="Garek Kryska"/>
    <x v="3"/>
    <n v="4"/>
    <d v="2020-04-10T00:00:00"/>
    <x v="0"/>
    <s v="Honolulu"/>
    <s v="Hawaii"/>
    <s v="Chatbot"/>
    <x v="0"/>
    <n v="23"/>
    <x v="3"/>
  </r>
  <r>
    <s v="GZA-85498598-X-204148-wS"/>
    <s v="Kailey Cannell"/>
    <x v="3"/>
    <n v="5"/>
    <s v="10-19-2020"/>
    <x v="2"/>
    <s v="Jacksonville"/>
    <s v="Florida"/>
    <s v="Email"/>
    <x v="0"/>
    <n v="32"/>
    <x v="1"/>
  </r>
  <r>
    <s v="GBD-60296917-4-817719-rL"/>
    <s v="Alexandro Sarre"/>
    <x v="3"/>
    <n v="5"/>
    <s v="10-22-2020"/>
    <x v="0"/>
    <s v="Milwaukee"/>
    <s v="Wisconsin"/>
    <s v="Email"/>
    <x v="2"/>
    <n v="16"/>
    <x v="1"/>
  </r>
  <r>
    <s v="AWS-25319122-v-554657-BH"/>
    <s v="Etti Aguirrezabal"/>
    <x v="1"/>
    <n v="2"/>
    <s v="10-25-2020"/>
    <x v="0"/>
    <s v="Washington"/>
    <s v="District of Columbia"/>
    <s v="Email"/>
    <x v="0"/>
    <n v="31"/>
    <x v="0"/>
  </r>
  <r>
    <s v="ASF-63938920-F-132475-e9"/>
    <s v="Bevin Keywood"/>
    <x v="4"/>
    <n v="10"/>
    <s v="10-24-2020"/>
    <x v="0"/>
    <s v="New York City"/>
    <s v="New York"/>
    <s v="Call-Center"/>
    <x v="0"/>
    <n v="23"/>
    <x v="0"/>
  </r>
  <r>
    <s v="RTT-71741287-p-472311-y9"/>
    <s v="Alvina Filipic"/>
    <x v="0"/>
    <n v="5"/>
    <d v="2020-04-10T00:00:00"/>
    <x v="0"/>
    <s v="Washington"/>
    <s v="District of Columbia"/>
    <s v="Call-Center"/>
    <x v="0"/>
    <n v="14"/>
    <x v="4"/>
  </r>
  <r>
    <s v="UQR-31318954-M-949271-bO"/>
    <s v="Dannie Scimoni"/>
    <x v="2"/>
    <n v="8"/>
    <s v="10-15-2020"/>
    <x v="2"/>
    <s v="Stamford"/>
    <s v="Connecticut"/>
    <s v="Web"/>
    <x v="0"/>
    <n v="19"/>
    <x v="1"/>
  </r>
  <r>
    <s v="QNY-80337105-y-086397-Dd"/>
    <s v="Hernando Larkin"/>
    <x v="3"/>
    <n v="3"/>
    <d v="2020-06-10T00:00:00"/>
    <x v="0"/>
    <s v="Homestead"/>
    <s v="Florida"/>
    <s v="Call-Center"/>
    <x v="1"/>
    <n v="30"/>
    <x v="6"/>
  </r>
  <r>
    <s v="MEZ-88055961-A-953142-yE"/>
    <s v="Korney Cowans"/>
    <x v="2"/>
    <n v="8"/>
    <s v="10-13-2020"/>
    <x v="0"/>
    <s v="Washington"/>
    <s v="District of Columbia"/>
    <s v="Call-Center"/>
    <x v="0"/>
    <n v="25"/>
    <x v="1"/>
  </r>
  <r>
    <s v="OLV-88672580-G-320791-ec"/>
    <s v="Worth McCleary"/>
    <x v="3"/>
    <n v="6"/>
    <d v="2020-09-10T00:00:00"/>
    <x v="2"/>
    <s v="San Diego"/>
    <s v="California"/>
    <s v="Web"/>
    <x v="0"/>
    <n v="41"/>
    <x v="6"/>
  </r>
  <r>
    <s v="NQP-79041293-W-008624-Av"/>
    <s v="Jodie Keller"/>
    <x v="3"/>
    <n v="4"/>
    <d v="2020-05-10T00:00:00"/>
    <x v="0"/>
    <s v="Bethesda"/>
    <s v="Maryland"/>
    <s v="Email"/>
    <x v="1"/>
    <n v="13"/>
    <x v="4"/>
  </r>
  <r>
    <s v="MNJ-73003675-b-662860-F5"/>
    <s v="Eva Snelgrove"/>
    <x v="0"/>
    <n v="5"/>
    <s v="10-24-2020"/>
    <x v="1"/>
    <s v="Tulsa"/>
    <s v="Oklahoma"/>
    <s v="Call-Center"/>
    <x v="0"/>
    <n v="18"/>
    <x v="0"/>
  </r>
  <r>
    <s v="DID-82170621-6-217910-Kh"/>
    <s v="Ermengarde Tureville"/>
    <x v="2"/>
    <n v="7"/>
    <s v="10-26-2020"/>
    <x v="0"/>
    <s v="Dallas"/>
    <s v="Texas"/>
    <s v="Email"/>
    <x v="2"/>
    <n v="9"/>
    <x v="5"/>
  </r>
  <r>
    <s v="RGC-87347568-X-021484-Mj"/>
    <s v="Madelle Abbotson"/>
    <x v="2"/>
    <n v="7"/>
    <s v="10-29-2020"/>
    <x v="1"/>
    <s v="Kansas City"/>
    <s v="Missouri"/>
    <s v="Call-Center"/>
    <x v="0"/>
    <n v="34"/>
    <x v="1"/>
  </r>
  <r>
    <s v="RPY-91210216-b-658202-zY"/>
    <s v="Jane Ferandez"/>
    <x v="0"/>
    <n v="6"/>
    <s v="10-20-2020"/>
    <x v="0"/>
    <s v="Fort Myers"/>
    <s v="Florida"/>
    <s v="Chatbot"/>
    <x v="2"/>
    <n v="41"/>
    <x v="0"/>
  </r>
  <r>
    <s v="QMB-42896804-8-357685-0E"/>
    <s v="Cornelius Clemenzo"/>
    <x v="2"/>
    <n v="9"/>
    <d v="2020-11-10T00:00:00"/>
    <x v="1"/>
    <s v="Charleston"/>
    <s v="West Virginia"/>
    <s v="Call-Center"/>
    <x v="0"/>
    <n v="8"/>
    <x v="3"/>
  </r>
  <r>
    <s v="KAE-82116579-z-936694-9z"/>
    <s v="Jorrie Reolfi"/>
    <x v="1"/>
    <n v="1"/>
    <s v="10-13-2020"/>
    <x v="0"/>
    <s v="Spokane"/>
    <s v="Washington"/>
    <s v="Email"/>
    <x v="0"/>
    <n v="8"/>
    <x v="0"/>
  </r>
  <r>
    <s v="LDK-69735417-Z-765242-jX"/>
    <s v="Alfreda Beri"/>
    <x v="3"/>
    <n v="5"/>
    <d v="2020-06-10T00:00:00"/>
    <x v="1"/>
    <s v="Los Angeles"/>
    <s v="California"/>
    <s v="Call-Center"/>
    <x v="1"/>
    <n v="22"/>
    <x v="3"/>
  </r>
  <r>
    <s v="YSC-61475165-b-144435-IJ"/>
    <s v="Marcella Road"/>
    <x v="0"/>
    <n v="8"/>
    <s v="10-16-2020"/>
    <x v="0"/>
    <s v="Mobile"/>
    <s v="Alabama"/>
    <s v="Call-Center"/>
    <x v="0"/>
    <n v="45"/>
    <x v="0"/>
  </r>
  <r>
    <s v="AGE-94453696-L-174918-Lz"/>
    <s v="Teodor Ollington"/>
    <x v="1"/>
    <n v="1"/>
    <d v="2020-09-10T00:00:00"/>
    <x v="0"/>
    <s v="Newport Beach"/>
    <s v="California"/>
    <s v="Chatbot"/>
    <x v="2"/>
    <n v="18"/>
    <x v="3"/>
  </r>
  <r>
    <s v="EVB-07770026-l-622936-tG"/>
    <s v="Egon Langfield"/>
    <x v="1"/>
    <n v="4"/>
    <d v="2020-03-10T00:00:00"/>
    <x v="0"/>
    <s v="New York City"/>
    <s v="New York"/>
    <s v="Web"/>
    <x v="1"/>
    <n v="16"/>
    <x v="6"/>
  </r>
  <r>
    <s v="ESD-64836287-r-804344-ck"/>
    <s v="Dottie Halfhead"/>
    <x v="1"/>
    <n v="3"/>
    <s v="10-24-2020"/>
    <x v="0"/>
    <s v="North Las Vegas"/>
    <s v="Nevada"/>
    <s v="Chatbot"/>
    <x v="0"/>
    <n v="10"/>
    <x v="0"/>
  </r>
  <r>
    <s v="VCL-50531697-u-707863-FD"/>
    <s v="Haley Leeves"/>
    <x v="3"/>
    <n v="3"/>
    <d v="2020-05-10T00:00:00"/>
    <x v="0"/>
    <s v="Glendale"/>
    <s v="Arizona"/>
    <s v="Call-Center"/>
    <x v="2"/>
    <n v="40"/>
    <x v="6"/>
  </r>
  <r>
    <s v="NEX-44386874-M-086067-55"/>
    <s v="Angelo Harbertson"/>
    <x v="3"/>
    <n v="5"/>
    <d v="2020-11-10T00:00:00"/>
    <x v="0"/>
    <s v="Detroit"/>
    <s v="Michigan"/>
    <s v="Web"/>
    <x v="1"/>
    <n v="23"/>
    <x v="4"/>
  </r>
  <r>
    <s v="NEU-69715848-U-429237-Ew"/>
    <s v="Vonni Bowdidge"/>
    <x v="3"/>
    <n v="4"/>
    <d v="2020-06-10T00:00:00"/>
    <x v="0"/>
    <s v="Los Angeles"/>
    <s v="California"/>
    <s v="Chatbot"/>
    <x v="0"/>
    <n v="15"/>
    <x v="3"/>
  </r>
  <r>
    <s v="MXV-74031984-k-074298-tL"/>
    <s v="Geoffry Houndson"/>
    <x v="3"/>
    <n v="5"/>
    <d v="2020-11-10T00:00:00"/>
    <x v="0"/>
    <s v="Columbus"/>
    <s v="Ohio"/>
    <s v="Call-Center"/>
    <x v="0"/>
    <n v="41"/>
    <x v="3"/>
  </r>
  <r>
    <s v="XBR-35573876-p-219248-BW"/>
    <s v="Junia Cannop"/>
    <x v="2"/>
    <n v="9"/>
    <s v="10-27-2020"/>
    <x v="0"/>
    <s v="Mount Vernon"/>
    <s v="New York"/>
    <s v="Web"/>
    <x v="0"/>
    <n v="38"/>
    <x v="0"/>
  </r>
  <r>
    <s v="XDC-74147101-G-903477-xM"/>
    <s v="Sela Joder"/>
    <x v="3"/>
    <n v="4"/>
    <s v="10-26-2020"/>
    <x v="0"/>
    <s v="Dallas"/>
    <s v="Texas"/>
    <s v="Email"/>
    <x v="0"/>
    <n v="26"/>
    <x v="1"/>
  </r>
  <r>
    <s v="EEF-05317826-N-470731-5S"/>
    <s v="Clo Rotherham"/>
    <x v="3"/>
    <n v="3"/>
    <s v="10-18-2020"/>
    <x v="2"/>
    <s v="Ocala"/>
    <s v="Florida"/>
    <s v="Chatbot"/>
    <x v="0"/>
    <n v="13"/>
    <x v="0"/>
  </r>
  <r>
    <s v="WGL-83361509-H-982907-In"/>
    <s v="Glyn Lanktree"/>
    <x v="4"/>
    <n v="10"/>
    <d v="2020-07-10T00:00:00"/>
    <x v="0"/>
    <s v="San Antonio"/>
    <s v="Texas"/>
    <s v="Chatbot"/>
    <x v="0"/>
    <n v="45"/>
    <x v="6"/>
  </r>
  <r>
    <s v="BBQ-89497916-s-846767-S3"/>
    <s v="Torr Hughf"/>
    <x v="2"/>
    <n v="7"/>
    <s v="10-23-2020"/>
    <x v="0"/>
    <s v="Jacksonville"/>
    <s v="Florida"/>
    <s v="Chatbot"/>
    <x v="2"/>
    <n v="14"/>
    <x v="2"/>
  </r>
  <r>
    <s v="YEV-17440135-8-122572-F0"/>
    <s v="Karlik Silverson"/>
    <x v="2"/>
    <n v="7"/>
    <s v="10-21-2020"/>
    <x v="1"/>
    <s v="Las Vegas"/>
    <s v="Nevada"/>
    <s v="Call-Center"/>
    <x v="0"/>
    <n v="17"/>
    <x v="0"/>
  </r>
  <r>
    <s v="FRF-10869843-z-851442-8m"/>
    <s v="Husain Catford"/>
    <x v="1"/>
    <n v="4"/>
    <s v="10-30-2020"/>
    <x v="0"/>
    <s v="Anaheim"/>
    <s v="California"/>
    <s v="Email"/>
    <x v="1"/>
    <n v="29"/>
    <x v="5"/>
  </r>
  <r>
    <s v="UNX-64608612-k-327911-jO"/>
    <s v="Nil Tomaino"/>
    <x v="2"/>
    <n v="7"/>
    <s v="10-20-2020"/>
    <x v="2"/>
    <s v="Portland"/>
    <s v="Oregon"/>
    <s v="Email"/>
    <x v="0"/>
    <n v="14"/>
    <x v="1"/>
  </r>
  <r>
    <s v="PRU-12817647-W-784298-IM"/>
    <s v="Sidonia McTrustie"/>
    <x v="0"/>
    <n v="5"/>
    <s v="10-24-2020"/>
    <x v="0"/>
    <s v="North Las Vegas"/>
    <s v="Nevada"/>
    <s v="Email"/>
    <x v="0"/>
    <n v="8"/>
    <x v="0"/>
  </r>
  <r>
    <s v="YHM-15888497-V-578510-9X"/>
    <s v="Celesta Martensen"/>
    <x v="3"/>
    <n v="4"/>
    <s v="10-16-2020"/>
    <x v="0"/>
    <s v="Baltimore"/>
    <s v="Maryland"/>
    <s v="Chatbot"/>
    <x v="0"/>
    <n v="40"/>
    <x v="1"/>
  </r>
  <r>
    <s v="CUM-04860457-u-588617-T7"/>
    <s v="Hobey Musselwhite"/>
    <x v="4"/>
    <n v="9"/>
    <s v="10-20-2020"/>
    <x v="0"/>
    <s v="Saint Louis"/>
    <s v="Missouri"/>
    <s v="Web"/>
    <x v="0"/>
    <n v="39"/>
    <x v="1"/>
  </r>
  <r>
    <s v="MBU-12387810-v-776904-ai"/>
    <s v="Drusi Tute"/>
    <x v="4"/>
    <n v="9"/>
    <s v="10-29-2020"/>
    <x v="2"/>
    <s v="Cincinnati"/>
    <s v="Ohio"/>
    <s v="Web"/>
    <x v="0"/>
    <n v="33"/>
    <x v="1"/>
  </r>
  <r>
    <s v="PJQ-55782688-q-054066-A9"/>
    <s v="Neille Eardley"/>
    <x v="4"/>
    <n v="10"/>
    <s v="10-29-2020"/>
    <x v="0"/>
    <s v="Tampa"/>
    <s v="Florida"/>
    <s v="Chatbot"/>
    <x v="0"/>
    <n v="40"/>
    <x v="2"/>
  </r>
  <r>
    <s v="VXR-11568632-t-822310-mF"/>
    <s v="Kynthia Plail"/>
    <x v="0"/>
    <n v="8"/>
    <s v="10-25-2020"/>
    <x v="0"/>
    <s v="Round Rock"/>
    <s v="Texas"/>
    <s v="Call-Center"/>
    <x v="0"/>
    <n v="21"/>
    <x v="1"/>
  </r>
  <r>
    <s v="CGV-60226580-v-836080-i1"/>
    <s v="Zaneta Fear"/>
    <x v="3"/>
    <n v="5"/>
    <d v="2020-08-10T00:00:00"/>
    <x v="0"/>
    <s v="Alexandria"/>
    <s v="Virginia"/>
    <s v="Chatbot"/>
    <x v="0"/>
    <n v="31"/>
    <x v="4"/>
  </r>
  <r>
    <s v="KCD-14222701-1-230689-vJ"/>
    <s v="Bell Hugle"/>
    <x v="0"/>
    <n v="8"/>
    <s v="10-30-2020"/>
    <x v="0"/>
    <s v="Milwaukee"/>
    <s v="Wisconsin"/>
    <s v="Web"/>
    <x v="0"/>
    <n v="24"/>
    <x v="0"/>
  </r>
  <r>
    <s v="CAF-95362969-j-395332-95"/>
    <s v="Quincy Reglar"/>
    <x v="1"/>
    <n v="2"/>
    <s v="10-25-2020"/>
    <x v="1"/>
    <s v="Sacramento"/>
    <s v="California"/>
    <s v="Call-Center"/>
    <x v="0"/>
    <n v="24"/>
    <x v="5"/>
  </r>
  <r>
    <s v="UUI-58551445-2-041221-VZ"/>
    <s v="Dulcie Fishbourn"/>
    <x v="1"/>
    <n v="2"/>
    <s v="10-13-2020"/>
    <x v="0"/>
    <s v="Kissimmee"/>
    <s v="Florida"/>
    <s v="Chatbot"/>
    <x v="0"/>
    <n v="5"/>
    <x v="0"/>
  </r>
  <r>
    <s v="RDY-45972618-J-699111-8U"/>
    <s v="Jocelin Cordet"/>
    <x v="1"/>
    <n v="3"/>
    <d v="2020-11-10T00:00:00"/>
    <x v="0"/>
    <s v="Kalamazoo"/>
    <s v="Michigan"/>
    <s v="Web"/>
    <x v="0"/>
    <n v="35"/>
    <x v="3"/>
  </r>
  <r>
    <s v="PBX-54781810-M-628627-4X"/>
    <s v="Rheba Hamberston"/>
    <x v="1"/>
    <n v="1"/>
    <s v="10-27-2020"/>
    <x v="1"/>
    <s v="Montgomery"/>
    <s v="Alabama"/>
    <s v="Call-Center"/>
    <x v="0"/>
    <n v="41"/>
    <x v="5"/>
  </r>
  <r>
    <s v="JDA-65635186-K-809454-BO"/>
    <s v="Evan Stearns"/>
    <x v="2"/>
    <n v="7"/>
    <d v="2020-02-10T00:00:00"/>
    <x v="1"/>
    <s v="Littleton"/>
    <s v="Colorado"/>
    <s v="Call-Center"/>
    <x v="0"/>
    <n v="28"/>
    <x v="6"/>
  </r>
  <r>
    <s v="PNW-41198465-Y-833015-9w"/>
    <s v="Blaire Crat"/>
    <x v="1"/>
    <n v="2"/>
    <s v="10-26-2020"/>
    <x v="1"/>
    <s v="Aiken"/>
    <s v="South Carolina"/>
    <s v="Call-Center"/>
    <x v="2"/>
    <n v="16"/>
    <x v="1"/>
  </r>
  <r>
    <s v="TOG-71948963-B-550826-EB"/>
    <s v="Morgana Skase"/>
    <x v="4"/>
    <n v="9"/>
    <s v="10-30-2020"/>
    <x v="0"/>
    <s v="Syracuse"/>
    <s v="New York"/>
    <s v="Web"/>
    <x v="2"/>
    <n v="21"/>
    <x v="1"/>
  </r>
  <r>
    <s v="UAO-40295943-L-543798-je"/>
    <s v="Valentina Balcon"/>
    <x v="3"/>
    <n v="3"/>
    <s v="10-22-2020"/>
    <x v="0"/>
    <s v="Bridgeport"/>
    <s v="Connecticut"/>
    <s v="Call-Center"/>
    <x v="0"/>
    <n v="25"/>
    <x v="1"/>
  </r>
  <r>
    <s v="GUY-18685652-c-384092-Ag"/>
    <s v="Daniella Greenalf"/>
    <x v="3"/>
    <n v="4"/>
    <s v="10-22-2020"/>
    <x v="0"/>
    <s v="Baltimore"/>
    <s v="Maryland"/>
    <s v="Call-Center"/>
    <x v="2"/>
    <n v="29"/>
    <x v="5"/>
  </r>
  <r>
    <s v="IQP-21830322-Z-364989-Jv"/>
    <s v="Livia Somerville"/>
    <x v="0"/>
    <n v="7"/>
    <d v="2020-01-10T00:00:00"/>
    <x v="2"/>
    <s v="Phoenix"/>
    <s v="Arizona"/>
    <s v="Chatbot"/>
    <x v="0"/>
    <n v="23"/>
    <x v="3"/>
  </r>
  <r>
    <s v="BXS-98840934-E-025335-ha"/>
    <s v="Rand Elliman"/>
    <x v="3"/>
    <n v="5"/>
    <s v="10-16-2020"/>
    <x v="0"/>
    <s v="Saint Louis"/>
    <s v="Missouri"/>
    <s v="Web"/>
    <x v="0"/>
    <n v="40"/>
    <x v="0"/>
  </r>
  <r>
    <s v="ITG-27830459-6-891611-fp"/>
    <s v="Xylia Sambrook"/>
    <x v="1"/>
    <n v="4"/>
    <d v="2020-12-10T00:00:00"/>
    <x v="2"/>
    <s v="Albany"/>
    <s v="New York"/>
    <s v="Email"/>
    <x v="0"/>
    <n v="23"/>
    <x v="6"/>
  </r>
  <r>
    <s v="JMK-92585564-5-843907-LD"/>
    <s v="Evelina Tinner"/>
    <x v="0"/>
    <n v="7"/>
    <s v="10-19-2020"/>
    <x v="0"/>
    <s v="Birmingham"/>
    <s v="Alabama"/>
    <s v="Chatbot"/>
    <x v="1"/>
    <n v="27"/>
    <x v="0"/>
  </r>
  <r>
    <s v="DTK-89068531-A-333071-AF"/>
    <s v="Min Sciacovelli"/>
    <x v="0"/>
    <n v="6"/>
    <d v="2020-08-10T00:00:00"/>
    <x v="0"/>
    <s v="Los Angeles"/>
    <s v="California"/>
    <s v="Call-Center"/>
    <x v="0"/>
    <n v="43"/>
    <x v="3"/>
  </r>
  <r>
    <s v="MAI-40331010-p-376160-Y3"/>
    <s v="Letizia Farlowe"/>
    <x v="1"/>
    <n v="2"/>
    <d v="2020-08-10T00:00:00"/>
    <x v="0"/>
    <s v="Anaheim"/>
    <s v="California"/>
    <s v="Chatbot"/>
    <x v="0"/>
    <n v="45"/>
    <x v="4"/>
  </r>
  <r>
    <s v="QGS-83442937-O-835474-eI"/>
    <s v="Hendrik Colclough"/>
    <x v="1"/>
    <n v="4"/>
    <s v="10-30-2020"/>
    <x v="0"/>
    <s v="New Orleans"/>
    <s v="Louisiana"/>
    <s v="Chatbot"/>
    <x v="2"/>
    <n v="21"/>
    <x v="5"/>
  </r>
  <r>
    <s v="GSI-58387957-F-935099-pa"/>
    <s v="Shawna Poznan"/>
    <x v="0"/>
    <n v="7"/>
    <s v="10-29-2020"/>
    <x v="2"/>
    <s v="Las Vegas"/>
    <s v="Nevada"/>
    <s v="Email"/>
    <x v="0"/>
    <n v="15"/>
    <x v="1"/>
  </r>
  <r>
    <s v="GJA-92351762-Y-204765-Z8"/>
    <s v="Jabez McPaik"/>
    <x v="4"/>
    <n v="10"/>
    <s v="10-21-2020"/>
    <x v="2"/>
    <s v="Sacramento"/>
    <s v="California"/>
    <s v="Chatbot"/>
    <x v="1"/>
    <n v="26"/>
    <x v="0"/>
  </r>
  <r>
    <s v="BYE-25804848-I-640290-ej"/>
    <s v="Brita Deverill"/>
    <x v="4"/>
    <n v="10"/>
    <s v="10-24-2020"/>
    <x v="0"/>
    <s v="Miami"/>
    <s v="Florida"/>
    <s v="Call-Center"/>
    <x v="0"/>
    <n v="5"/>
    <x v="5"/>
  </r>
  <r>
    <s v="GRV-02877444-y-982562-Sh"/>
    <s v="Chastity Steptoe"/>
    <x v="2"/>
    <n v="8"/>
    <s v="10-22-2020"/>
    <x v="0"/>
    <s v="Kansas City"/>
    <s v="Missouri"/>
    <s v="Call-Center"/>
    <x v="0"/>
    <n v="7"/>
    <x v="5"/>
  </r>
  <r>
    <s v="UOZ-87287369-0-823284-tq"/>
    <s v="Minnaminnie Arondel"/>
    <x v="3"/>
    <n v="6"/>
    <s v="10-19-2020"/>
    <x v="2"/>
    <s v="Wichita"/>
    <s v="Kansas"/>
    <s v="Email"/>
    <x v="0"/>
    <n v="34"/>
    <x v="2"/>
  </r>
  <r>
    <s v="MYN-80320287-n-780136-QQ"/>
    <s v="Marjy Pharaoh"/>
    <x v="3"/>
    <n v="3"/>
    <s v="10-18-2020"/>
    <x v="0"/>
    <s v="Spokane"/>
    <s v="Washington"/>
    <s v="Call-Center"/>
    <x v="0"/>
    <n v="21"/>
    <x v="0"/>
  </r>
  <r>
    <s v="SPR-39377920-v-578672-Wm"/>
    <s v="Tammy Feechum"/>
    <x v="3"/>
    <n v="4"/>
    <s v="10-13-2020"/>
    <x v="0"/>
    <s v="Henderson"/>
    <s v="Nevada"/>
    <s v="Call-Center"/>
    <x v="0"/>
    <n v="31"/>
    <x v="1"/>
  </r>
  <r>
    <s v="AET-23997205-g-213302-eQ"/>
    <s v="Guilbert Trundell"/>
    <x v="1"/>
    <n v="4"/>
    <d v="2020-12-10T00:00:00"/>
    <x v="2"/>
    <s v="Glendale"/>
    <s v="Arizona"/>
    <s v="Email"/>
    <x v="0"/>
    <n v="32"/>
    <x v="4"/>
  </r>
  <r>
    <s v="LMS-75127191-8-572785-Me"/>
    <s v="Romy Woodington"/>
    <x v="3"/>
    <n v="4"/>
    <s v="10-19-2020"/>
    <x v="0"/>
    <s v="Milwaukee"/>
    <s v="Wisconsin"/>
    <s v="Chatbot"/>
    <x v="2"/>
    <n v="27"/>
    <x v="1"/>
  </r>
  <r>
    <s v="VVI-51506744-j-626664-BO"/>
    <s v="Erik Astbury"/>
    <x v="3"/>
    <n v="5"/>
    <s v="10-25-2020"/>
    <x v="0"/>
    <s v="Mesa"/>
    <s v="Arizona"/>
    <s v="Call-Center"/>
    <x v="2"/>
    <n v="6"/>
    <x v="1"/>
  </r>
  <r>
    <s v="KXB-56195721-p-170851-eB"/>
    <s v="Kerrin Chatin"/>
    <x v="2"/>
    <n v="9"/>
    <s v="10-28-2020"/>
    <x v="0"/>
    <s v="Cincinnati"/>
    <s v="Ohio"/>
    <s v="Chatbot"/>
    <x v="0"/>
    <n v="24"/>
    <x v="0"/>
  </r>
  <r>
    <s v="QPG-37393264-T-473522-7S"/>
    <s v="Laurence Leadbeater"/>
    <x v="2"/>
    <n v="9"/>
    <d v="2020-04-10T00:00:00"/>
    <x v="0"/>
    <s v="Syracuse"/>
    <s v="New York"/>
    <s v="Chatbot"/>
    <x v="0"/>
    <n v="35"/>
    <x v="6"/>
  </r>
  <r>
    <s v="JBZ-38279468-W-902858-86"/>
    <s v="Bellanca Jacklin"/>
    <x v="3"/>
    <n v="3"/>
    <s v="10-30-2020"/>
    <x v="0"/>
    <s v="Lubbock"/>
    <s v="Texas"/>
    <s v="Web"/>
    <x v="0"/>
    <n v="40"/>
    <x v="1"/>
  </r>
  <r>
    <s v="KSV-50069807-P-419827-nX"/>
    <s v="Ros Bacup"/>
    <x v="0"/>
    <n v="6"/>
    <d v="2020-07-10T00:00:00"/>
    <x v="2"/>
    <s v="Washington"/>
    <s v="District of Columbia"/>
    <s v="Email"/>
    <x v="0"/>
    <n v="22"/>
    <x v="3"/>
  </r>
  <r>
    <s v="CED-41811594-q-897678-V1"/>
    <s v="Ginni Castiglio"/>
    <x v="3"/>
    <n v="6"/>
    <d v="2020-08-10T00:00:00"/>
    <x v="0"/>
    <s v="New York City"/>
    <s v="New York"/>
    <s v="Call-Center"/>
    <x v="0"/>
    <n v="40"/>
    <x v="4"/>
  </r>
  <r>
    <s v="MUH-71637111-S-765262-Td"/>
    <s v="Ambrosius Shout"/>
    <x v="3"/>
    <n v="6"/>
    <s v="10-22-2020"/>
    <x v="0"/>
    <s v="Erie"/>
    <s v="Pennsylvania"/>
    <s v="Email"/>
    <x v="2"/>
    <n v="16"/>
    <x v="0"/>
  </r>
  <r>
    <s v="DNI-53511705-T-402788-wW"/>
    <s v="Casper Ventris"/>
    <x v="3"/>
    <n v="3"/>
    <s v="10-17-2020"/>
    <x v="1"/>
    <s v="Atlanta"/>
    <s v="Georgia"/>
    <s v="Call-Center"/>
    <x v="0"/>
    <n v="8"/>
    <x v="0"/>
  </r>
  <r>
    <s v="TEA-60444014-P-937257-Ed"/>
    <s v="Theresita Bendelow"/>
    <x v="2"/>
    <n v="7"/>
    <s v="10-29-2020"/>
    <x v="0"/>
    <s v="Corona"/>
    <s v="California"/>
    <s v="Email"/>
    <x v="0"/>
    <n v="31"/>
    <x v="1"/>
  </r>
  <r>
    <s v="SDF-43908905-l-408552-Bw"/>
    <s v="Sal Goodanew"/>
    <x v="3"/>
    <n v="4"/>
    <s v="10-16-2020"/>
    <x v="0"/>
    <s v="Denver"/>
    <s v="Colorado"/>
    <s v="Chatbot"/>
    <x v="1"/>
    <n v="15"/>
    <x v="1"/>
  </r>
  <r>
    <s v="KWX-70857603-r-782301-LP"/>
    <s v="Lin Hazleton"/>
    <x v="1"/>
    <n v="2"/>
    <s v="10-29-2020"/>
    <x v="0"/>
    <s v="Saint Louis"/>
    <s v="Missouri"/>
    <s v="Web"/>
    <x v="0"/>
    <n v="26"/>
    <x v="1"/>
  </r>
  <r>
    <s v="SQI-07467659-b-396256-aq"/>
    <s v="Rita Werner"/>
    <x v="3"/>
    <n v="4"/>
    <s v="10-23-2020"/>
    <x v="2"/>
    <s v="San Antonio"/>
    <s v="Texas"/>
    <s v="Chatbot"/>
    <x v="2"/>
    <n v="32"/>
    <x v="1"/>
  </r>
  <r>
    <s v="YMQ-70010793-d-033753-nx"/>
    <s v="Anastassia Mertin"/>
    <x v="2"/>
    <n v="8"/>
    <s v="10-14-2020"/>
    <x v="1"/>
    <s v="Springfield"/>
    <s v="Illinois"/>
    <s v="Call-Center"/>
    <x v="0"/>
    <n v="45"/>
    <x v="0"/>
  </r>
  <r>
    <s v="TLE-28709551-N-488226-X6"/>
    <s v="Elyssa Gillebride"/>
    <x v="4"/>
    <n v="10"/>
    <s v="10-25-2020"/>
    <x v="0"/>
    <s v="Chicago"/>
    <s v="Illinois"/>
    <s v="Call-Center"/>
    <x v="2"/>
    <n v="27"/>
    <x v="1"/>
  </r>
  <r>
    <s v="UHD-15368337-B-315919-SA"/>
    <s v="Norri O'Dennehy"/>
    <x v="3"/>
    <n v="3"/>
    <s v="10-15-2020"/>
    <x v="2"/>
    <s v="El Paso"/>
    <s v="Texas"/>
    <s v="Email"/>
    <x v="0"/>
    <n v="36"/>
    <x v="0"/>
  </r>
  <r>
    <s v="ATS-93928856-F-162825-iP"/>
    <s v="Daren Luney"/>
    <x v="1"/>
    <n v="2"/>
    <s v="10-24-2020"/>
    <x v="0"/>
    <s v="Syracuse"/>
    <s v="New York"/>
    <s v="Chatbot"/>
    <x v="2"/>
    <n v="35"/>
    <x v="2"/>
  </r>
  <r>
    <s v="FBI-83233365-Z-258477-G9"/>
    <s v="Winona Mountford"/>
    <x v="3"/>
    <n v="5"/>
    <s v="10-23-2020"/>
    <x v="0"/>
    <s v="Louisville"/>
    <s v="Kentucky"/>
    <s v="Email"/>
    <x v="2"/>
    <n v="13"/>
    <x v="1"/>
  </r>
  <r>
    <s v="HDJ-81437679-W-719900-dL"/>
    <s v="Margareta Brommage"/>
    <x v="2"/>
    <n v="7"/>
    <s v="10-23-2020"/>
    <x v="0"/>
    <s v="Amarillo"/>
    <s v="Texas"/>
    <s v="Email"/>
    <x v="0"/>
    <n v="12"/>
    <x v="0"/>
  </r>
  <r>
    <s v="WQN-94896014-i-932689-wn"/>
    <s v="Dalila Burkett"/>
    <x v="3"/>
    <n v="3"/>
    <d v="2020-07-10T00:00:00"/>
    <x v="0"/>
    <s v="Everett"/>
    <s v="Washington"/>
    <s v="Chatbot"/>
    <x v="0"/>
    <n v="38"/>
    <x v="4"/>
  </r>
  <r>
    <s v="TCX-44380738-h-998335-dX"/>
    <s v="Sax Clougher"/>
    <x v="1"/>
    <n v="2"/>
    <d v="2020-01-10T00:00:00"/>
    <x v="0"/>
    <s v="Oklahoma City"/>
    <s v="Oklahoma"/>
    <s v="Web"/>
    <x v="0"/>
    <n v="38"/>
    <x v="6"/>
  </r>
  <r>
    <s v="OEN-74487089-p-280777-rA"/>
    <s v="Branden Hailey"/>
    <x v="3"/>
    <n v="6"/>
    <d v="2020-05-10T00:00:00"/>
    <x v="0"/>
    <s v="Tacoma"/>
    <s v="Washington"/>
    <s v="Chatbot"/>
    <x v="0"/>
    <n v="21"/>
    <x v="3"/>
  </r>
  <r>
    <s v="KGZ-04798904-s-275684-YF"/>
    <s v="Uriah Beetham"/>
    <x v="3"/>
    <n v="5"/>
    <s v="10-21-2020"/>
    <x v="0"/>
    <s v="Honolulu"/>
    <s v="Hawaii"/>
    <s v="Web"/>
    <x v="2"/>
    <n v="32"/>
    <x v="0"/>
  </r>
  <r>
    <s v="SVM-71365432-Q-385662-Dc"/>
    <s v="Simonette Coney"/>
    <x v="3"/>
    <n v="5"/>
    <s v="10-28-2020"/>
    <x v="0"/>
    <s v="Peoria"/>
    <s v="Illinois"/>
    <s v="Web"/>
    <x v="0"/>
    <n v="8"/>
    <x v="5"/>
  </r>
  <r>
    <s v="PFX-38253884-S-255815-q2"/>
    <s v="Fanya Bloss"/>
    <x v="3"/>
    <n v="5"/>
    <d v="2020-07-10T00:00:00"/>
    <x v="0"/>
    <s v="San Francisco"/>
    <s v="California"/>
    <s v="Web"/>
    <x v="0"/>
    <n v="29"/>
    <x v="3"/>
  </r>
  <r>
    <s v="GYY-94111797-h-490386-gE"/>
    <s v="Madalyn Prozescky"/>
    <x v="0"/>
    <n v="7"/>
    <s v="10-13-2020"/>
    <x v="0"/>
    <s v="Wilmington"/>
    <s v="Delaware"/>
    <s v="Chatbot"/>
    <x v="1"/>
    <n v="43"/>
    <x v="1"/>
  </r>
  <r>
    <s v="ECG-35112922-4-881670-LZ"/>
    <s v="Tiphany Aizikovitch"/>
    <x v="3"/>
    <n v="4"/>
    <s v="10-22-2020"/>
    <x v="0"/>
    <s v="Peoria"/>
    <s v="Illinois"/>
    <s v="Call-Center"/>
    <x v="0"/>
    <n v="9"/>
    <x v="0"/>
  </r>
  <r>
    <s v="KSM-82963000-4-710197-Pl"/>
    <s v="Malva Allwell"/>
    <x v="4"/>
    <n v="10"/>
    <d v="2020-08-10T00:00:00"/>
    <x v="0"/>
    <s v="Macon"/>
    <s v="Georgia"/>
    <s v="Web"/>
    <x v="0"/>
    <n v="12"/>
    <x v="3"/>
  </r>
  <r>
    <s v="QYC-17567937-H-793313-T0"/>
    <s v="Kaela McGrah"/>
    <x v="1"/>
    <n v="4"/>
    <s v="10-16-2020"/>
    <x v="0"/>
    <s v="Buffalo"/>
    <s v="New York"/>
    <s v="Chatbot"/>
    <x v="2"/>
    <n v="25"/>
    <x v="5"/>
  </r>
  <r>
    <s v="COW-45704987-Z-159073-Fc"/>
    <s v="Kerrie Nowlan"/>
    <x v="3"/>
    <n v="4"/>
    <d v="2020-06-10T00:00:00"/>
    <x v="1"/>
    <s v="Brooklyn"/>
    <s v="New York"/>
    <s v="Call-Center"/>
    <x v="0"/>
    <n v="34"/>
    <x v="4"/>
  </r>
  <r>
    <s v="ETN-29312443-3-291616-Yc"/>
    <s v="Layla Chaikovski"/>
    <x v="1"/>
    <n v="1"/>
    <d v="2020-02-10T00:00:00"/>
    <x v="1"/>
    <s v="Brooklyn"/>
    <s v="New York"/>
    <s v="Call-Center"/>
    <x v="0"/>
    <n v="28"/>
    <x v="3"/>
  </r>
  <r>
    <s v="WOO-45613117-F-210755-vE"/>
    <s v="Christa Binnell"/>
    <x v="3"/>
    <n v="6"/>
    <d v="2020-12-10T00:00:00"/>
    <x v="0"/>
    <s v="Milwaukee"/>
    <s v="Wisconsin"/>
    <s v="Chatbot"/>
    <x v="0"/>
    <n v="22"/>
    <x v="6"/>
  </r>
  <r>
    <s v="ZXK-49512044-o-569269-RU"/>
    <s v="Eugen Rilston"/>
    <x v="3"/>
    <n v="5"/>
    <d v="2020-11-10T00:00:00"/>
    <x v="0"/>
    <s v="Garland"/>
    <s v="Texas"/>
    <s v="Call-Center"/>
    <x v="1"/>
    <n v="21"/>
    <x v="3"/>
  </r>
  <r>
    <s v="YGP-25799708-O-070156-on"/>
    <s v="Angelia Athelstan"/>
    <x v="0"/>
    <n v="5"/>
    <d v="2020-11-10T00:00:00"/>
    <x v="1"/>
    <s v="Shawnee Mission"/>
    <s v="Kansas"/>
    <s v="Call-Center"/>
    <x v="2"/>
    <n v="38"/>
    <x v="3"/>
  </r>
  <r>
    <s v="UGC-81301198-W-335994-Lz"/>
    <s v="Graham Westhead"/>
    <x v="0"/>
    <n v="8"/>
    <s v="10-17-2020"/>
    <x v="0"/>
    <s v="Washington"/>
    <s v="District of Columbia"/>
    <s v="Chatbot"/>
    <x v="2"/>
    <n v="30"/>
    <x v="1"/>
  </r>
  <r>
    <s v="DAD-72378243-o-863434-u7"/>
    <s v="Shelagh McKechnie"/>
    <x v="0"/>
    <n v="7"/>
    <d v="2020-08-10T00:00:00"/>
    <x v="0"/>
    <s v="New York City"/>
    <s v="New York"/>
    <s v="Email"/>
    <x v="0"/>
    <n v="20"/>
    <x v="3"/>
  </r>
  <r>
    <s v="MLV-23824790-6-742335-Y1"/>
    <s v="Maisey Robertot"/>
    <x v="3"/>
    <n v="4"/>
    <s v="10-19-2020"/>
    <x v="2"/>
    <s v="San Antonio"/>
    <s v="Texas"/>
    <s v="Email"/>
    <x v="0"/>
    <n v="39"/>
    <x v="0"/>
  </r>
  <r>
    <s v="VIQ-14180256-t-371025-O3"/>
    <s v="Sheppard Oger"/>
    <x v="3"/>
    <n v="3"/>
    <d v="2020-10-10T00:00:00"/>
    <x v="0"/>
    <s v="Boise"/>
    <s v="Idaho"/>
    <s v="Email"/>
    <x v="1"/>
    <n v="38"/>
    <x v="1"/>
  </r>
  <r>
    <s v="EMW-57944936-p-968721-eV"/>
    <s v="Maurine Eaken"/>
    <x v="3"/>
    <n v="4"/>
    <d v="2020-03-10T00:00:00"/>
    <x v="0"/>
    <s v="Baton Rouge"/>
    <s v="Louisiana"/>
    <s v="Chatbot"/>
    <x v="0"/>
    <n v="16"/>
    <x v="3"/>
  </r>
  <r>
    <s v="CLW-18250183-g-291117-Fq"/>
    <s v="Chadwick Steart"/>
    <x v="0"/>
    <n v="5"/>
    <s v="10-27-2020"/>
    <x v="0"/>
    <s v="Houston"/>
    <s v="Texas"/>
    <s v="Email"/>
    <x v="0"/>
    <n v="5"/>
    <x v="5"/>
  </r>
  <r>
    <s v="KKH-58270006-h-792202-ba"/>
    <s v="Lizzie Avramov"/>
    <x v="3"/>
    <n v="6"/>
    <s v="10-14-2020"/>
    <x v="0"/>
    <s v="Toledo"/>
    <s v="Ohio"/>
    <s v="Email"/>
    <x v="0"/>
    <n v="12"/>
    <x v="1"/>
  </r>
  <r>
    <s v="NJG-60744465-V-968723-eB"/>
    <s v="Davin Wimpress"/>
    <x v="0"/>
    <n v="8"/>
    <d v="2020-08-10T00:00:00"/>
    <x v="0"/>
    <s v="Merrifield"/>
    <s v="Virginia"/>
    <s v="Call-Center"/>
    <x v="0"/>
    <n v="24"/>
    <x v="4"/>
  </r>
  <r>
    <s v="SSB-63253502-V-095584-lM"/>
    <s v="Beth Artinstall"/>
    <x v="3"/>
    <n v="4"/>
    <s v="10-14-2020"/>
    <x v="0"/>
    <s v="Arvada"/>
    <s v="Colorado"/>
    <s v="Email"/>
    <x v="0"/>
    <n v="21"/>
    <x v="0"/>
  </r>
  <r>
    <s v="UKW-60871052-i-527221-re"/>
    <s v="Lucille Trase"/>
    <x v="1"/>
    <n v="4"/>
    <s v="10-29-2020"/>
    <x v="1"/>
    <s v="Mobile"/>
    <s v="Alabama"/>
    <s v="Call-Center"/>
    <x v="0"/>
    <n v="42"/>
    <x v="2"/>
  </r>
  <r>
    <s v="HJN-24603808-w-919577-c6"/>
    <s v="Wylie Mundford"/>
    <x v="1"/>
    <n v="4"/>
    <s v="10-19-2020"/>
    <x v="2"/>
    <s v="Galveston"/>
    <s v="Texas"/>
    <s v="Chatbot"/>
    <x v="0"/>
    <n v="14"/>
    <x v="0"/>
  </r>
  <r>
    <s v="YIJ-41533792-F-148668-vx"/>
    <s v="Fanni Crolly"/>
    <x v="1"/>
    <n v="1"/>
    <s v="10-19-2020"/>
    <x v="0"/>
    <s v="Bakersfield"/>
    <s v="California"/>
    <s v="Chatbot"/>
    <x v="0"/>
    <n v="7"/>
    <x v="0"/>
  </r>
  <r>
    <s v="NLF-47201690-g-835194-5T"/>
    <s v="Pippa Bargh"/>
    <x v="3"/>
    <n v="4"/>
    <s v="10-14-2020"/>
    <x v="0"/>
    <s v="Tuscaloosa"/>
    <s v="Alabama"/>
    <s v="Email"/>
    <x v="0"/>
    <n v="25"/>
    <x v="1"/>
  </r>
  <r>
    <s v="YWC-80594856-1-405207-H9"/>
    <s v="Myrvyn Bengefield"/>
    <x v="1"/>
    <n v="4"/>
    <d v="2020-12-10T00:00:00"/>
    <x v="0"/>
    <s v="Salem"/>
    <s v="Oregon"/>
    <s v="Web"/>
    <x v="0"/>
    <n v="9"/>
    <x v="6"/>
  </r>
  <r>
    <s v="JMR-36332926-l-158083-Le"/>
    <s v="Lebbie Kowalski"/>
    <x v="3"/>
    <n v="3"/>
    <d v="2020-09-10T00:00:00"/>
    <x v="0"/>
    <s v="Evansville"/>
    <s v="Indiana"/>
    <s v="Call-Center"/>
    <x v="0"/>
    <n v="37"/>
    <x v="6"/>
  </r>
  <r>
    <s v="SME-12873305-2-577686-UE"/>
    <s v="Gabbie Stoodley"/>
    <x v="0"/>
    <n v="8"/>
    <s v="10-27-2020"/>
    <x v="1"/>
    <s v="Decatur"/>
    <s v="Georgia"/>
    <s v="Call-Center"/>
    <x v="0"/>
    <n v="12"/>
    <x v="2"/>
  </r>
  <r>
    <s v="ZHW-08507991-x-912974-Pw"/>
    <s v="Aimee Goalby"/>
    <x v="3"/>
    <n v="6"/>
    <s v="10-29-2020"/>
    <x v="1"/>
    <s v="Raleigh"/>
    <s v="North Carolina"/>
    <s v="Call-Center"/>
    <x v="2"/>
    <n v="22"/>
    <x v="0"/>
  </r>
  <r>
    <s v="ZEE-07474401-L-340158-Jb"/>
    <s v="Chrissie Leall"/>
    <x v="3"/>
    <n v="3"/>
    <d v="2020-12-10T00:00:00"/>
    <x v="0"/>
    <s v="Portsmouth"/>
    <s v="New Hampshire"/>
    <s v="Email"/>
    <x v="0"/>
    <n v="37"/>
    <x v="4"/>
  </r>
  <r>
    <s v="LHU-87081072-E-884096-I3"/>
    <s v="Daryl Beine"/>
    <x v="0"/>
    <n v="5"/>
    <d v="2020-09-10T00:00:00"/>
    <x v="0"/>
    <s v="Birmingham"/>
    <s v="Alabama"/>
    <s v="Email"/>
    <x v="0"/>
    <n v="22"/>
    <x v="4"/>
  </r>
  <r>
    <s v="MYO-85886074-q-083701-bj"/>
    <s v="Sandy McRory"/>
    <x v="1"/>
    <n v="1"/>
    <s v="10-18-2020"/>
    <x v="0"/>
    <s v="Irvine"/>
    <s v="California"/>
    <s v="Call-Center"/>
    <x v="0"/>
    <n v="40"/>
    <x v="0"/>
  </r>
  <r>
    <s v="TOV-23495767-T-036774-XX"/>
    <s v="Dario Nasi"/>
    <x v="0"/>
    <n v="6"/>
    <d v="2020-07-10T00:00:00"/>
    <x v="1"/>
    <s v="Flint"/>
    <s v="Michigan"/>
    <s v="Call-Center"/>
    <x v="2"/>
    <n v="17"/>
    <x v="6"/>
  </r>
  <r>
    <s v="SKV-72287335-a-605141-aN"/>
    <s v="Imogene Schiell"/>
    <x v="3"/>
    <n v="4"/>
    <d v="2020-01-10T00:00:00"/>
    <x v="0"/>
    <s v="Modesto"/>
    <s v="California"/>
    <s v="Email"/>
    <x v="0"/>
    <n v="12"/>
    <x v="3"/>
  </r>
  <r>
    <s v="OXY-41999625-o-635925-3n"/>
    <s v="Zacharie Windas"/>
    <x v="0"/>
    <n v="6"/>
    <s v="10-26-2020"/>
    <x v="2"/>
    <s v="Jacksonville"/>
    <s v="Florida"/>
    <s v="Email"/>
    <x v="0"/>
    <n v="17"/>
    <x v="5"/>
  </r>
  <r>
    <s v="BLV-06660714-H-134830-Lk"/>
    <s v="Coriss Witherbed"/>
    <x v="0"/>
    <n v="7"/>
    <d v="2020-10-10T00:00:00"/>
    <x v="0"/>
    <s v="Pueblo"/>
    <s v="Colorado"/>
    <s v="Email"/>
    <x v="1"/>
    <n v="41"/>
    <x v="0"/>
  </r>
  <r>
    <s v="UWY-24710530-E-701864-LX"/>
    <s v="Mordecai McCarrell"/>
    <x v="4"/>
    <n v="9"/>
    <d v="2020-10-10T00:00:00"/>
    <x v="1"/>
    <s v="Augusta"/>
    <s v="Georgia"/>
    <s v="Call-Center"/>
    <x v="0"/>
    <n v="7"/>
    <x v="0"/>
  </r>
  <r>
    <s v="LQY-03586742-D-017467-2K"/>
    <s v="Ema Saket"/>
    <x v="0"/>
    <n v="5"/>
    <s v="10-13-2020"/>
    <x v="2"/>
    <s v="Norwalk"/>
    <s v="Connecticut"/>
    <s v="Email"/>
    <x v="0"/>
    <n v="7"/>
    <x v="1"/>
  </r>
  <r>
    <s v="WGM-42459407-w-034249-zN"/>
    <s v="Augy Bapty"/>
    <x v="0"/>
    <n v="6"/>
    <s v="10-20-2020"/>
    <x v="1"/>
    <s v="Miami"/>
    <s v="Florida"/>
    <s v="Call-Center"/>
    <x v="0"/>
    <n v="40"/>
    <x v="0"/>
  </r>
  <r>
    <s v="CZD-53441960-q-779050-pv"/>
    <s v="Jacinda Tumulty"/>
    <x v="0"/>
    <n v="5"/>
    <d v="2020-05-10T00:00:00"/>
    <x v="0"/>
    <s v="Tampa"/>
    <s v="Florida"/>
    <s v="Call-Center"/>
    <x v="2"/>
    <n v="35"/>
    <x v="4"/>
  </r>
  <r>
    <s v="VYH-02626376-s-801786-3A"/>
    <s v="Johnny Bradock"/>
    <x v="3"/>
    <n v="4"/>
    <d v="2020-06-10T00:00:00"/>
    <x v="1"/>
    <s v="Youngstown"/>
    <s v="Ohio"/>
    <s v="Call-Center"/>
    <x v="2"/>
    <n v="27"/>
    <x v="4"/>
  </r>
  <r>
    <s v="JGT-38732736-v-991035-Ri"/>
    <s v="Katrinka Joesbury"/>
    <x v="3"/>
    <n v="6"/>
    <s v="10-18-2020"/>
    <x v="0"/>
    <s v="Chicago"/>
    <s v="Illinois"/>
    <s v="Web"/>
    <x v="0"/>
    <n v="36"/>
    <x v="0"/>
  </r>
  <r>
    <s v="FAP-09770374-X-246914-1B"/>
    <s v="Nehemiah McKinstry"/>
    <x v="4"/>
    <n v="10"/>
    <s v="10-29-2020"/>
    <x v="0"/>
    <s v="Bismarck"/>
    <s v="North Dakota"/>
    <s v="Web"/>
    <x v="2"/>
    <n v="19"/>
    <x v="0"/>
  </r>
  <r>
    <s v="XSD-41837343-U-598817-CQ"/>
    <s v="Fitz Flowitt"/>
    <x v="3"/>
    <n v="3"/>
    <s v="10-27-2020"/>
    <x v="0"/>
    <s v="Hagerstown"/>
    <s v="Maryland"/>
    <s v="Email"/>
    <x v="0"/>
    <n v="12"/>
    <x v="2"/>
  </r>
  <r>
    <s v="VCG-66683884-b-195495-uE"/>
    <s v="Abie Guerreru"/>
    <x v="3"/>
    <n v="6"/>
    <s v="10-17-2020"/>
    <x v="0"/>
    <s v="Washington"/>
    <s v="District of Columbia"/>
    <s v="Call-Center"/>
    <x v="0"/>
    <n v="43"/>
    <x v="0"/>
  </r>
  <r>
    <s v="XSP-04181189-S-650457-aX"/>
    <s v="Brenna Pervew"/>
    <x v="0"/>
    <n v="6"/>
    <s v="10-28-2020"/>
    <x v="0"/>
    <s v="Aurora"/>
    <s v="Illinois"/>
    <s v="Email"/>
    <x v="0"/>
    <n v="27"/>
    <x v="0"/>
  </r>
  <r>
    <s v="FBI-10412913-A-237911-Fw"/>
    <s v="Hyacintha Rozzell"/>
    <x v="0"/>
    <n v="8"/>
    <s v="10-28-2020"/>
    <x v="0"/>
    <s v="Denver"/>
    <s v="Colorado"/>
    <s v="Email"/>
    <x v="2"/>
    <n v="19"/>
    <x v="5"/>
  </r>
  <r>
    <s v="CTB-44501443-B-276336-Li"/>
    <s v="Delia Spinola"/>
    <x v="1"/>
    <n v="1"/>
    <s v="10-17-2020"/>
    <x v="0"/>
    <s v="El Paso"/>
    <s v="Texas"/>
    <s v="Email"/>
    <x v="2"/>
    <n v="5"/>
    <x v="5"/>
  </r>
  <r>
    <s v="KOS-74560813-Q-723129-er"/>
    <s v="Ezri Gero"/>
    <x v="3"/>
    <n v="6"/>
    <s v="10-19-2020"/>
    <x v="1"/>
    <s v="Baltimore"/>
    <s v="Maryland"/>
    <s v="Call-Center"/>
    <x v="1"/>
    <n v="19"/>
    <x v="5"/>
  </r>
  <r>
    <s v="LEZ-66853945-t-796477-na"/>
    <s v="Vania Curnnok"/>
    <x v="0"/>
    <n v="6"/>
    <s v="10-27-2020"/>
    <x v="0"/>
    <s v="Savannah"/>
    <s v="Georgia"/>
    <s v="Email"/>
    <x v="2"/>
    <n v="36"/>
    <x v="0"/>
  </r>
  <r>
    <s v="WDQ-44944444-5-239622-uZ"/>
    <s v="Marchelle Dabel"/>
    <x v="1"/>
    <n v="1"/>
    <s v="10-21-2020"/>
    <x v="2"/>
    <s v="Washington"/>
    <s v="District of Columbia"/>
    <s v="Chatbot"/>
    <x v="2"/>
    <n v="22"/>
    <x v="0"/>
  </r>
  <r>
    <s v="FKW-52824414-T-951944-Iq"/>
    <s v="Cassy Coole"/>
    <x v="3"/>
    <n v="6"/>
    <d v="2020-01-10T00:00:00"/>
    <x v="0"/>
    <s v="Daytona Beach"/>
    <s v="Florida"/>
    <s v="Chatbot"/>
    <x v="2"/>
    <n v="19"/>
    <x v="3"/>
  </r>
  <r>
    <s v="PZV-20816384-x-754047-EY"/>
    <s v="Dianemarie Ethridge"/>
    <x v="3"/>
    <n v="5"/>
    <s v="10-18-2020"/>
    <x v="0"/>
    <s v="Richmond"/>
    <s v="Virginia"/>
    <s v="Chatbot"/>
    <x v="2"/>
    <n v="40"/>
    <x v="1"/>
  </r>
  <r>
    <s v="ZDC-46520647-B-051534-xk"/>
    <s v="Deeyn Kingsley"/>
    <x v="3"/>
    <n v="3"/>
    <s v="10-24-2020"/>
    <x v="0"/>
    <s v="Phoenix"/>
    <s v="Arizona"/>
    <s v="Call-Center"/>
    <x v="2"/>
    <n v="10"/>
    <x v="0"/>
  </r>
  <r>
    <s v="ZSF-94055356-I-499672-ox"/>
    <s v="Erminie Blockley"/>
    <x v="0"/>
    <n v="5"/>
    <s v="10-25-2020"/>
    <x v="2"/>
    <s v="Portland"/>
    <s v="Oregon"/>
    <s v="Chatbot"/>
    <x v="2"/>
    <n v="30"/>
    <x v="0"/>
  </r>
  <r>
    <s v="ZSC-15076304-w-267787-sZ"/>
    <s v="Sheena McKelvey"/>
    <x v="0"/>
    <n v="8"/>
    <s v="10-21-2020"/>
    <x v="2"/>
    <s v="Des Moines"/>
    <s v="Iowa"/>
    <s v="Chatbot"/>
    <x v="0"/>
    <n v="42"/>
    <x v="0"/>
  </r>
  <r>
    <s v="MGR-39602025-P-579540-WU"/>
    <s v="Greg Dunican"/>
    <x v="0"/>
    <n v="6"/>
    <s v="10-14-2020"/>
    <x v="1"/>
    <s v="Colorado Springs"/>
    <s v="Colorado"/>
    <s v="Call-Center"/>
    <x v="0"/>
    <n v="19"/>
    <x v="1"/>
  </r>
  <r>
    <s v="PGU-14732294-t-907092-Ef"/>
    <s v="Guinna Vignaux"/>
    <x v="3"/>
    <n v="3"/>
    <s v="10-22-2020"/>
    <x v="0"/>
    <s v="Indianapolis"/>
    <s v="Indiana"/>
    <s v="Email"/>
    <x v="1"/>
    <n v="19"/>
    <x v="0"/>
  </r>
  <r>
    <s v="JMD-42740727-n-653405-Ub"/>
    <s v="Calvin Locock"/>
    <x v="0"/>
    <n v="8"/>
    <s v="10-21-2020"/>
    <x v="1"/>
    <s v="Midland"/>
    <s v="Texas"/>
    <s v="Call-Center"/>
    <x v="2"/>
    <n v="33"/>
    <x v="5"/>
  </r>
  <r>
    <s v="UON-38924829-v-581279-qJ"/>
    <s v="Sylvia Fownes"/>
    <x v="4"/>
    <n v="9"/>
    <d v="2020-02-10T00:00:00"/>
    <x v="0"/>
    <s v="South Bend"/>
    <s v="Indiana"/>
    <s v="Chatbot"/>
    <x v="0"/>
    <n v="13"/>
    <x v="3"/>
  </r>
  <r>
    <s v="JRN-92647319-S-641308-Fb"/>
    <s v="Blinnie Baszkiewicz"/>
    <x v="1"/>
    <n v="1"/>
    <s v="10-24-2020"/>
    <x v="1"/>
    <s v="Youngstown"/>
    <s v="Ohio"/>
    <s v="Call-Center"/>
    <x v="2"/>
    <n v="35"/>
    <x v="0"/>
  </r>
  <r>
    <s v="MXR-23043001-D-130296-17"/>
    <s v="De witt Walkling"/>
    <x v="3"/>
    <n v="6"/>
    <s v="10-27-2020"/>
    <x v="0"/>
    <s v="Santa Clara"/>
    <s v="California"/>
    <s v="Email"/>
    <x v="1"/>
    <n v="26"/>
    <x v="0"/>
  </r>
  <r>
    <s v="OAR-31636321-U-192970-Bj"/>
    <s v="Banky Pesselt"/>
    <x v="4"/>
    <n v="10"/>
    <s v="10-13-2020"/>
    <x v="1"/>
    <s v="Florence"/>
    <s v="South Carolina"/>
    <s v="Call-Center"/>
    <x v="2"/>
    <n v="41"/>
    <x v="5"/>
  </r>
  <r>
    <s v="WGO-24466016-y-345226-1h"/>
    <s v="Keeley Iorns"/>
    <x v="0"/>
    <n v="5"/>
    <s v="10-20-2020"/>
    <x v="0"/>
    <s v="Jeffersonville"/>
    <s v="Indiana"/>
    <s v="Web"/>
    <x v="0"/>
    <n v="17"/>
    <x v="2"/>
  </r>
  <r>
    <s v="FMO-93336103-P-469869-ji"/>
    <s v="Vere Pady"/>
    <x v="4"/>
    <n v="10"/>
    <s v="10-23-2020"/>
    <x v="0"/>
    <s v="Roanoke"/>
    <s v="Virginia"/>
    <s v="Chatbot"/>
    <x v="0"/>
    <n v="16"/>
    <x v="0"/>
  </r>
  <r>
    <s v="SHH-97702864-w-040654-tA"/>
    <s v="Helyn McIlory"/>
    <x v="2"/>
    <n v="9"/>
    <d v="2020-08-10T00:00:00"/>
    <x v="2"/>
    <s v="Naples"/>
    <s v="Florida"/>
    <s v="Web"/>
    <x v="2"/>
    <n v="27"/>
    <x v="6"/>
  </r>
  <r>
    <s v="TCG-79803948-8-781386-CD"/>
    <s v="Maurene Nyles"/>
    <x v="3"/>
    <n v="6"/>
    <d v="2020-06-10T00:00:00"/>
    <x v="2"/>
    <s v="El Paso"/>
    <s v="Texas"/>
    <s v="Web"/>
    <x v="2"/>
    <n v="22"/>
    <x v="6"/>
  </r>
  <r>
    <s v="UIW-28443904-C-806102-Od"/>
    <s v="Kali Lineen"/>
    <x v="3"/>
    <n v="6"/>
    <s v="10-26-2020"/>
    <x v="0"/>
    <s v="New York City"/>
    <s v="New York"/>
    <s v="Email"/>
    <x v="2"/>
    <n v="23"/>
    <x v="1"/>
  </r>
  <r>
    <s v="FMI-39555206-d-578792-Kj"/>
    <s v="Kaye Rawle"/>
    <x v="4"/>
    <n v="9"/>
    <d v="2020-10-10T00:00:00"/>
    <x v="1"/>
    <s v="Ogden"/>
    <s v="Utah"/>
    <s v="Call-Center"/>
    <x v="0"/>
    <n v="22"/>
    <x v="1"/>
  </r>
  <r>
    <s v="WEC-23419805-g-904226-im"/>
    <s v="Ian Wareing"/>
    <x v="0"/>
    <n v="8"/>
    <s v="10-28-2020"/>
    <x v="0"/>
    <s v="Santa Barbara"/>
    <s v="California"/>
    <s v="Call-Center"/>
    <x v="0"/>
    <n v="17"/>
    <x v="0"/>
  </r>
  <r>
    <s v="NZL-78779808-B-093697-za"/>
    <s v="Kennan Andreone"/>
    <x v="3"/>
    <n v="4"/>
    <s v="10-14-2020"/>
    <x v="0"/>
    <s v="Phoenix"/>
    <s v="Arizona"/>
    <s v="Call-Center"/>
    <x v="2"/>
    <n v="40"/>
    <x v="0"/>
  </r>
  <r>
    <s v="IXT-11047789-L-260646-0x"/>
    <s v="Edna Tiler"/>
    <x v="3"/>
    <n v="3"/>
    <d v="2020-05-10T00:00:00"/>
    <x v="0"/>
    <s v="Greensboro"/>
    <s v="North Carolina"/>
    <s v="Email"/>
    <x v="0"/>
    <n v="43"/>
    <x v="4"/>
  </r>
  <r>
    <s v="AQC-02673531-s-957431-hn"/>
    <s v="Alwyn Ead"/>
    <x v="0"/>
    <n v="5"/>
    <d v="2020-08-10T00:00:00"/>
    <x v="0"/>
    <s v="West Palm Beach"/>
    <s v="Florida"/>
    <s v="Chatbot"/>
    <x v="2"/>
    <n v="18"/>
    <x v="6"/>
  </r>
  <r>
    <s v="BPZ-87249082-B-444781-tN"/>
    <s v="Boris Piddock"/>
    <x v="0"/>
    <n v="6"/>
    <d v="2020-10-10T00:00:00"/>
    <x v="0"/>
    <s v="Houston"/>
    <s v="Texas"/>
    <s v="Email"/>
    <x v="2"/>
    <n v="27"/>
    <x v="5"/>
  </r>
  <r>
    <s v="DOT-28508714-P-391570-uc"/>
    <s v="Dallis Waddilove"/>
    <x v="3"/>
    <n v="4"/>
    <s v="10-17-2020"/>
    <x v="0"/>
    <s v="Colorado Springs"/>
    <s v="Colorado"/>
    <s v="Call-Center"/>
    <x v="0"/>
    <n v="10"/>
    <x v="5"/>
  </r>
  <r>
    <s v="VHO-26056898-P-796675-UL"/>
    <s v="Ryun Joannic"/>
    <x v="2"/>
    <n v="9"/>
    <s v="10-21-2020"/>
    <x v="0"/>
    <s v="San Jose"/>
    <s v="California"/>
    <s v="Call-Center"/>
    <x v="0"/>
    <n v="16"/>
    <x v="1"/>
  </r>
  <r>
    <s v="IMI-46465150-b-105667-eN"/>
    <s v="Teirtza Pardue"/>
    <x v="0"/>
    <n v="7"/>
    <s v="10-16-2020"/>
    <x v="0"/>
    <s v="Austin"/>
    <s v="Texas"/>
    <s v="Chatbot"/>
    <x v="0"/>
    <n v="17"/>
    <x v="5"/>
  </r>
  <r>
    <s v="UYA-49714958-Y-014210-Ih"/>
    <s v="Joannes Tapner"/>
    <x v="3"/>
    <n v="6"/>
    <s v="10-28-2020"/>
    <x v="0"/>
    <s v="Utica"/>
    <s v="New York"/>
    <s v="Web"/>
    <x v="2"/>
    <n v="21"/>
    <x v="5"/>
  </r>
  <r>
    <s v="OFH-78615612-y-109470-XW"/>
    <s v="Stefan Dran"/>
    <x v="1"/>
    <n v="4"/>
    <d v="2020-09-10T00:00:00"/>
    <x v="2"/>
    <s v="Decatur"/>
    <s v="Illinois"/>
    <s v="Chatbot"/>
    <x v="0"/>
    <n v="7"/>
    <x v="7"/>
  </r>
  <r>
    <s v="FJA-08872399-H-800828-zE"/>
    <s v="Golda Kain"/>
    <x v="1"/>
    <n v="1"/>
    <s v="10-18-2020"/>
    <x v="0"/>
    <s v="Cincinnati"/>
    <s v="Ohio"/>
    <s v="Chatbot"/>
    <x v="0"/>
    <n v="30"/>
    <x v="5"/>
  </r>
  <r>
    <s v="KRA-07083061-D-301604-1n"/>
    <s v="Sarge Enders"/>
    <x v="3"/>
    <n v="5"/>
    <s v="10-28-2020"/>
    <x v="0"/>
    <s v="Largo"/>
    <s v="Florida"/>
    <s v="Email"/>
    <x v="2"/>
    <n v="29"/>
    <x v="1"/>
  </r>
  <r>
    <s v="TIR-18311427-f-635156-RX"/>
    <s v="Portie Girardez"/>
    <x v="4"/>
    <n v="9"/>
    <s v="10-16-2020"/>
    <x v="1"/>
    <s v="Southfield"/>
    <s v="Michigan"/>
    <s v="Call-Center"/>
    <x v="0"/>
    <n v="15"/>
    <x v="1"/>
  </r>
  <r>
    <s v="JOF-22659611-I-991281-99"/>
    <s v="Aldus Tevlin"/>
    <x v="3"/>
    <n v="6"/>
    <s v="10-13-2020"/>
    <x v="1"/>
    <s v="Tallahassee"/>
    <s v="Florida"/>
    <s v="Call-Center"/>
    <x v="1"/>
    <n v="23"/>
    <x v="0"/>
  </r>
  <r>
    <s v="IRU-59269136-R-011004-Zr"/>
    <s v="Rena Blandamere"/>
    <x v="4"/>
    <n v="10"/>
    <s v="10-24-2020"/>
    <x v="0"/>
    <s v="Boulder"/>
    <s v="Colorado"/>
    <s v="Email"/>
    <x v="0"/>
    <n v="25"/>
    <x v="0"/>
  </r>
  <r>
    <s v="EIY-68960147-U-352396-F3"/>
    <s v="Fanchon Vockings"/>
    <x v="2"/>
    <n v="7"/>
    <d v="2020-08-10T00:00:00"/>
    <x v="0"/>
    <s v="South Bend"/>
    <s v="Indiana"/>
    <s v="Email"/>
    <x v="1"/>
    <n v="28"/>
    <x v="6"/>
  </r>
  <r>
    <s v="OSN-01636055-P-412932-6c"/>
    <s v="Colman Rouby"/>
    <x v="3"/>
    <n v="5"/>
    <d v="2020-09-10T00:00:00"/>
    <x v="0"/>
    <s v="New York City"/>
    <s v="New York"/>
    <s v="Chatbot"/>
    <x v="0"/>
    <n v="26"/>
    <x v="3"/>
  </r>
  <r>
    <s v="PGM-42536325-v-087606-Wz"/>
    <s v="Lucita Winters"/>
    <x v="4"/>
    <n v="9"/>
    <d v="2020-10-10T00:00:00"/>
    <x v="2"/>
    <s v="Pocatello"/>
    <s v="Idaho"/>
    <s v="Email"/>
    <x v="0"/>
    <n v="29"/>
    <x v="0"/>
  </r>
  <r>
    <s v="FPI-64324484-u-997344-Og"/>
    <s v="Emylee Bennit"/>
    <x v="4"/>
    <n v="10"/>
    <d v="2020-03-10T00:00:00"/>
    <x v="0"/>
    <s v="Danbury"/>
    <s v="Connecticut"/>
    <s v="Call-Center"/>
    <x v="2"/>
    <n v="40"/>
    <x v="4"/>
  </r>
  <r>
    <s v="KYL-13696640-A-960450-Ss"/>
    <s v="Alyson MacElane"/>
    <x v="3"/>
    <n v="3"/>
    <d v="2020-12-10T00:00:00"/>
    <x v="2"/>
    <s v="Gary"/>
    <s v="Indiana"/>
    <s v="Chatbot"/>
    <x v="2"/>
    <n v="36"/>
    <x v="3"/>
  </r>
  <r>
    <s v="NZN-56025527-P-928601-yR"/>
    <s v="Drud Paterson"/>
    <x v="2"/>
    <n v="9"/>
    <d v="2020-06-10T00:00:00"/>
    <x v="2"/>
    <s v="Evansville"/>
    <s v="Indiana"/>
    <s v="Email"/>
    <x v="1"/>
    <n v="8"/>
    <x v="3"/>
  </r>
  <r>
    <s v="DMG-93300975-U-044152-0m"/>
    <s v="Eugine Olohan"/>
    <x v="2"/>
    <n v="8"/>
    <d v="2020-03-10T00:00:00"/>
    <x v="0"/>
    <s v="Orlando"/>
    <s v="Florida"/>
    <s v="Call-Center"/>
    <x v="2"/>
    <n v="7"/>
    <x v="6"/>
  </r>
  <r>
    <s v="JOI-71994350-D-894738-iI"/>
    <s v="Ben Anderer"/>
    <x v="3"/>
    <n v="4"/>
    <d v="2020-12-10T00:00:00"/>
    <x v="0"/>
    <s v="Raleigh"/>
    <s v="North Carolina"/>
    <s v="Email"/>
    <x v="2"/>
    <n v="15"/>
    <x v="6"/>
  </r>
  <r>
    <s v="YRO-56225382-W-739810-zq"/>
    <s v="Jerrold Pieracci"/>
    <x v="0"/>
    <n v="6"/>
    <s v="10-29-2020"/>
    <x v="0"/>
    <s v="Mobile"/>
    <s v="Alabama"/>
    <s v="Chatbot"/>
    <x v="2"/>
    <n v="6"/>
    <x v="0"/>
  </r>
  <r>
    <s v="IDW-79647859-z-393096-xy"/>
    <s v="Jim Blanchette"/>
    <x v="2"/>
    <n v="8"/>
    <d v="2020-05-10T00:00:00"/>
    <x v="0"/>
    <s v="Durham"/>
    <s v="North Carolina"/>
    <s v="Chatbot"/>
    <x v="1"/>
    <n v="9"/>
    <x v="3"/>
  </r>
  <r>
    <s v="UYV-68780244-n-222522-Yl"/>
    <s v="Carney Ballchin"/>
    <x v="0"/>
    <n v="8"/>
    <s v="10-16-2020"/>
    <x v="2"/>
    <s v="Arlington"/>
    <s v="Texas"/>
    <s v="Web"/>
    <x v="2"/>
    <n v="24"/>
    <x v="1"/>
  </r>
  <r>
    <s v="SXH-02056014-e-794147-ZH"/>
    <s v="Barnett Greenrde"/>
    <x v="3"/>
    <n v="4"/>
    <s v="10-15-2020"/>
    <x v="0"/>
    <s v="Herndon"/>
    <s v="Virginia"/>
    <s v="Chatbot"/>
    <x v="0"/>
    <n v="15"/>
    <x v="5"/>
  </r>
  <r>
    <s v="FRP-93900106-1-801105-xb"/>
    <s v="Tiertza Westphal"/>
    <x v="3"/>
    <n v="5"/>
    <d v="2020-07-10T00:00:00"/>
    <x v="0"/>
    <s v="Madison"/>
    <s v="Wisconsin"/>
    <s v="Email"/>
    <x v="2"/>
    <n v="14"/>
    <x v="7"/>
  </r>
  <r>
    <s v="DUM-24039607-x-108157-B7"/>
    <s v="Jocelyn Po"/>
    <x v="3"/>
    <n v="5"/>
    <d v="2020-06-10T00:00:00"/>
    <x v="0"/>
    <s v="New Orleans"/>
    <s v="Louisiana"/>
    <s v="Chatbot"/>
    <x v="0"/>
    <n v="30"/>
    <x v="6"/>
  </r>
  <r>
    <s v="ZSI-01046055-O-075563-xf"/>
    <s v="Amandy Coslett"/>
    <x v="3"/>
    <n v="3"/>
    <s v="10-26-2020"/>
    <x v="1"/>
    <s v="Philadelphia"/>
    <s v="Pennsylvania"/>
    <s v="Call-Center"/>
    <x v="0"/>
    <n v="28"/>
    <x v="1"/>
  </r>
  <r>
    <s v="RKB-44469123-c-039302-vK"/>
    <s v="Tracee Duffield"/>
    <x v="2"/>
    <n v="9"/>
    <s v="10-22-2020"/>
    <x v="0"/>
    <s v="Minneapolis"/>
    <s v="Minnesota"/>
    <s v="Call-Center"/>
    <x v="0"/>
    <n v="39"/>
    <x v="0"/>
  </r>
  <r>
    <s v="SSE-88379308-Q-032224-oW"/>
    <s v="Dorothee Hartup"/>
    <x v="1"/>
    <n v="2"/>
    <d v="2020-04-10T00:00:00"/>
    <x v="0"/>
    <s v="Cedar Rapids"/>
    <s v="Iowa"/>
    <s v="Email"/>
    <x v="0"/>
    <n v="21"/>
    <x v="3"/>
  </r>
  <r>
    <s v="VHI-10672672-8-927627-45"/>
    <s v="Correy Sybe"/>
    <x v="0"/>
    <n v="8"/>
    <s v="10-16-2020"/>
    <x v="1"/>
    <s v="Miami"/>
    <s v="Florida"/>
    <s v="Call-Center"/>
    <x v="1"/>
    <n v="19"/>
    <x v="0"/>
  </r>
  <r>
    <s v="EZN-10067702-0-938565-X5"/>
    <s v="Holly-anne Lewsley"/>
    <x v="3"/>
    <n v="3"/>
    <s v="10-28-2020"/>
    <x v="0"/>
    <s v="Brooklyn"/>
    <s v="New York"/>
    <s v="Web"/>
    <x v="0"/>
    <n v="24"/>
    <x v="5"/>
  </r>
  <r>
    <s v="MGR-03624363-w-199844-bk"/>
    <s v="Konstance Simanek"/>
    <x v="0"/>
    <n v="5"/>
    <s v="10-25-2020"/>
    <x v="2"/>
    <s v="Dallas"/>
    <s v="Texas"/>
    <s v="Web"/>
    <x v="2"/>
    <n v="5"/>
    <x v="0"/>
  </r>
  <r>
    <s v="IRH-41701098-w-827678-1t"/>
    <s v="Gaylord Freyne"/>
    <x v="0"/>
    <n v="7"/>
    <s v="10-26-2020"/>
    <x v="1"/>
    <s v="San Jose"/>
    <s v="California"/>
    <s v="Call-Center"/>
    <x v="0"/>
    <n v="34"/>
    <x v="0"/>
  </r>
  <r>
    <s v="UHS-35665128-P-498839-jl"/>
    <s v="Chrissy Attewill"/>
    <x v="0"/>
    <n v="5"/>
    <d v="2020-05-10T00:00:00"/>
    <x v="0"/>
    <s v="Harrisburg"/>
    <s v="Pennsylvania"/>
    <s v="Chatbot"/>
    <x v="0"/>
    <n v="8"/>
    <x v="4"/>
  </r>
  <r>
    <s v="YNJ-33275247-s-006805-Ss"/>
    <s v="Simmonds Adaway"/>
    <x v="0"/>
    <n v="5"/>
    <d v="2020-02-10T00:00:00"/>
    <x v="1"/>
    <s v="Warren"/>
    <s v="Michigan"/>
    <s v="Call-Center"/>
    <x v="1"/>
    <n v="32"/>
    <x v="4"/>
  </r>
  <r>
    <s v="XPD-14154272-m-382552-Fo"/>
    <s v="Britte Dykes"/>
    <x v="3"/>
    <n v="4"/>
    <s v="10-17-2020"/>
    <x v="0"/>
    <s v="Visalia"/>
    <s v="California"/>
    <s v="Web"/>
    <x v="0"/>
    <n v="37"/>
    <x v="0"/>
  </r>
  <r>
    <s v="CFZ-16233583-Q-119907-LR"/>
    <s v="Nadia Tansley"/>
    <x v="0"/>
    <n v="7"/>
    <d v="2020-11-10T00:00:00"/>
    <x v="2"/>
    <s v="San Francisco"/>
    <s v="California"/>
    <s v="Chatbot"/>
    <x v="1"/>
    <n v="11"/>
    <x v="6"/>
  </r>
  <r>
    <s v="REP-71510563-s-861830-cn"/>
    <s v="Sonny Duigan"/>
    <x v="0"/>
    <n v="7"/>
    <s v="10-13-2020"/>
    <x v="0"/>
    <s v="New York City"/>
    <s v="New York"/>
    <s v="Email"/>
    <x v="0"/>
    <n v="24"/>
    <x v="0"/>
  </r>
  <r>
    <s v="AWO-92053483-J-922111-j7"/>
    <s v="Barth Garling"/>
    <x v="3"/>
    <n v="3"/>
    <d v="2020-06-10T00:00:00"/>
    <x v="0"/>
    <s v="Cleveland"/>
    <s v="Ohio"/>
    <s v="Call-Center"/>
    <x v="0"/>
    <n v="17"/>
    <x v="3"/>
  </r>
  <r>
    <s v="IVY-04187823-M-170275-4a"/>
    <s v="Miquela McAviy"/>
    <x v="3"/>
    <n v="5"/>
    <d v="2020-05-10T00:00:00"/>
    <x v="2"/>
    <s v="Jefferson City"/>
    <s v="Missouri"/>
    <s v="Web"/>
    <x v="0"/>
    <n v="31"/>
    <x v="4"/>
  </r>
  <r>
    <s v="EVB-60994822-4-464546-AT"/>
    <s v="Emmanuel Lewsley"/>
    <x v="4"/>
    <n v="9"/>
    <s v="10-27-2020"/>
    <x v="1"/>
    <s v="Santa Monica"/>
    <s v="California"/>
    <s v="Call-Center"/>
    <x v="0"/>
    <n v="29"/>
    <x v="1"/>
  </r>
  <r>
    <s v="CQT-37077122-6-370581-pL"/>
    <s v="Sigrid Glabach"/>
    <x v="2"/>
    <n v="7"/>
    <s v="10-14-2020"/>
    <x v="0"/>
    <s v="Chicago"/>
    <s v="Illinois"/>
    <s v="Call-Center"/>
    <x v="0"/>
    <n v="34"/>
    <x v="1"/>
  </r>
  <r>
    <s v="RXP-68345464-D-070308-CY"/>
    <s v="Torrey Bibby"/>
    <x v="1"/>
    <n v="4"/>
    <s v="10-17-2020"/>
    <x v="0"/>
    <s v="Fresno"/>
    <s v="California"/>
    <s v="Chatbot"/>
    <x v="0"/>
    <n v="5"/>
    <x v="1"/>
  </r>
  <r>
    <s v="LVA-45392658-i-304436-61"/>
    <s v="Melamie Greenmon"/>
    <x v="3"/>
    <n v="6"/>
    <d v="2020-08-10T00:00:00"/>
    <x v="1"/>
    <s v="Young America"/>
    <s v="Minnesota"/>
    <s v="Call-Center"/>
    <x v="2"/>
    <n v="22"/>
    <x v="4"/>
  </r>
  <r>
    <s v="XBY-01657889-a-563216-sT"/>
    <s v="Federica Martins"/>
    <x v="1"/>
    <n v="3"/>
    <s v="10-30-2020"/>
    <x v="2"/>
    <s v="Portland"/>
    <s v="Oregon"/>
    <s v="Web"/>
    <x v="0"/>
    <n v="31"/>
    <x v="5"/>
  </r>
  <r>
    <s v="FLA-87419480-B-064403-0m"/>
    <s v="Davidde Friday"/>
    <x v="3"/>
    <n v="3"/>
    <s v="10-14-2020"/>
    <x v="0"/>
    <s v="Scottsdale"/>
    <s v="Arizona"/>
    <s v="Chatbot"/>
    <x v="1"/>
    <n v="28"/>
    <x v="1"/>
  </r>
  <r>
    <s v="RWD-01995790-z-958704-Hn"/>
    <s v="Talya Livermore"/>
    <x v="0"/>
    <n v="6"/>
    <d v="2020-12-10T00:00:00"/>
    <x v="0"/>
    <s v="Indianapolis"/>
    <s v="Indiana"/>
    <s v="Web"/>
    <x v="1"/>
    <n v="8"/>
    <x v="6"/>
  </r>
  <r>
    <s v="HLE-63762484-D-347504-CW"/>
    <s v="Edgard Hauxby"/>
    <x v="1"/>
    <n v="3"/>
    <s v="10-30-2020"/>
    <x v="0"/>
    <s v="Grand Forks"/>
    <s v="North Dakota"/>
    <s v="Web"/>
    <x v="2"/>
    <n v="17"/>
    <x v="0"/>
  </r>
  <r>
    <s v="QXS-96147129-Y-717218-Zs"/>
    <s v="Gillie Mauser"/>
    <x v="0"/>
    <n v="5"/>
    <s v="10-22-2020"/>
    <x v="0"/>
    <s v="Houston"/>
    <s v="Texas"/>
    <s v="Chatbot"/>
    <x v="2"/>
    <n v="17"/>
    <x v="1"/>
  </r>
  <r>
    <s v="UWQ-28260473-8-243894-Hg"/>
    <s v="Rois Scamadine"/>
    <x v="3"/>
    <n v="5"/>
    <s v="10-25-2020"/>
    <x v="0"/>
    <s v="El Paso"/>
    <s v="Texas"/>
    <s v="Chatbot"/>
    <x v="2"/>
    <n v="45"/>
    <x v="0"/>
  </r>
  <r>
    <s v="BYY-05436262-m-246543-aX"/>
    <s v="Marlie Goakes"/>
    <x v="3"/>
    <n v="3"/>
    <s v="10-22-2020"/>
    <x v="0"/>
    <s v="Boulder"/>
    <s v="Colorado"/>
    <s v="Chatbot"/>
    <x v="0"/>
    <n v="43"/>
    <x v="2"/>
  </r>
  <r>
    <s v="XOP-65610487-M-976306-Xs"/>
    <s v="Orlan Orneles"/>
    <x v="1"/>
    <n v="2"/>
    <s v="10-18-2020"/>
    <x v="0"/>
    <s v="Salt Lake City"/>
    <s v="Utah"/>
    <s v="Email"/>
    <x v="2"/>
    <n v="14"/>
    <x v="5"/>
  </r>
  <r>
    <s v="VFP-05795052-v-803764-kd"/>
    <s v="Evanne Ganford"/>
    <x v="3"/>
    <n v="4"/>
    <s v="10-22-2020"/>
    <x v="2"/>
    <s v="Tyler"/>
    <s v="Texas"/>
    <s v="Email"/>
    <x v="0"/>
    <n v="16"/>
    <x v="1"/>
  </r>
  <r>
    <s v="VRY-37675117-M-338456-8l"/>
    <s v="Burk Bartolozzi"/>
    <x v="3"/>
    <n v="3"/>
    <s v="10-18-2020"/>
    <x v="0"/>
    <s v="Tallahassee"/>
    <s v="Florida"/>
    <s v="Web"/>
    <x v="2"/>
    <n v="13"/>
    <x v="5"/>
  </r>
  <r>
    <s v="LAW-27061351-d-620517-EV"/>
    <s v="Eolanda Simonato"/>
    <x v="1"/>
    <n v="4"/>
    <d v="2020-05-10T00:00:00"/>
    <x v="2"/>
    <s v="Dearborn"/>
    <s v="Michigan"/>
    <s v="Chatbot"/>
    <x v="0"/>
    <n v="42"/>
    <x v="4"/>
  </r>
  <r>
    <s v="HGY-96915247-4-164479-PC"/>
    <s v="Bent Braksper"/>
    <x v="0"/>
    <n v="8"/>
    <d v="2020-11-10T00:00:00"/>
    <x v="0"/>
    <s v="Sacramento"/>
    <s v="California"/>
    <s v="Call-Center"/>
    <x v="0"/>
    <n v="34"/>
    <x v="6"/>
  </r>
  <r>
    <s v="WZO-08803909-C-820603-7k"/>
    <s v="Rozalie Nyssens"/>
    <x v="2"/>
    <n v="9"/>
    <d v="2020-08-10T00:00:00"/>
    <x v="0"/>
    <s v="Denver"/>
    <s v="Colorado"/>
    <s v="Call-Center"/>
    <x v="0"/>
    <n v="37"/>
    <x v="6"/>
  </r>
  <r>
    <s v="FDE-90648671-j-566200-9p"/>
    <s v="Olimpia Wykes"/>
    <x v="4"/>
    <n v="9"/>
    <d v="2020-12-10T00:00:00"/>
    <x v="0"/>
    <s v="Columbus"/>
    <s v="Mississippi"/>
    <s v="Chatbot"/>
    <x v="2"/>
    <n v="43"/>
    <x v="3"/>
  </r>
  <r>
    <s v="VDK-83302114-u-036497-l8"/>
    <s v="Jobie Bastide"/>
    <x v="0"/>
    <n v="8"/>
    <s v="10-27-2020"/>
    <x v="0"/>
    <s v="Virginia Beach"/>
    <s v="Virginia"/>
    <s v="Call-Center"/>
    <x v="0"/>
    <n v="37"/>
    <x v="1"/>
  </r>
  <r>
    <s v="FII-26618512-B-305530-wb"/>
    <s v="Mitzi Cropton"/>
    <x v="0"/>
    <n v="5"/>
    <d v="2020-03-10T00:00:00"/>
    <x v="0"/>
    <s v="Jefferson City"/>
    <s v="Missouri"/>
    <s v="Web"/>
    <x v="1"/>
    <n v="25"/>
    <x v="6"/>
  </r>
  <r>
    <s v="TBU-88503174-o-728279-eR"/>
    <s v="Rudyard Chapelhow"/>
    <x v="4"/>
    <n v="9"/>
    <d v="2020-01-10T00:00:00"/>
    <x v="1"/>
    <s v="Stamford"/>
    <s v="Connecticut"/>
    <s v="Call-Center"/>
    <x v="0"/>
    <n v="30"/>
    <x v="3"/>
  </r>
  <r>
    <s v="JWN-84585787-u-049351-nR"/>
    <s v="Elita Wackley"/>
    <x v="2"/>
    <n v="7"/>
    <d v="2020-03-10T00:00:00"/>
    <x v="0"/>
    <s v="Springfield"/>
    <s v="Missouri"/>
    <s v="Email"/>
    <x v="0"/>
    <n v="38"/>
    <x v="6"/>
  </r>
  <r>
    <s v="QAA-79856392-M-070467-T1"/>
    <s v="Mathew Milesop"/>
    <x v="0"/>
    <n v="5"/>
    <s v="10-25-2020"/>
    <x v="1"/>
    <s v="Atlanta"/>
    <s v="Georgia"/>
    <s v="Call-Center"/>
    <x v="0"/>
    <n v="34"/>
    <x v="1"/>
  </r>
  <r>
    <s v="ITC-61216150-2-262844-72"/>
    <s v="Dionisio Yakov"/>
    <x v="2"/>
    <n v="7"/>
    <d v="2020-03-10T00:00:00"/>
    <x v="0"/>
    <s v="Seminole"/>
    <s v="Florida"/>
    <s v="Web"/>
    <x v="2"/>
    <n v="43"/>
    <x v="6"/>
  </r>
  <r>
    <s v="KPK-04554798-O-329301-Xz"/>
    <s v="Giavani Petschel"/>
    <x v="1"/>
    <n v="3"/>
    <d v="2020-07-10T00:00:00"/>
    <x v="0"/>
    <s v="Green Bay"/>
    <s v="Wisconsin"/>
    <s v="Email"/>
    <x v="2"/>
    <n v="39"/>
    <x v="7"/>
  </r>
  <r>
    <s v="LIP-86205992-J-421657-XR"/>
    <s v="Annadiana Monday"/>
    <x v="3"/>
    <n v="5"/>
    <d v="2020-08-10T00:00:00"/>
    <x v="1"/>
    <s v="Indianapolis"/>
    <s v="Indiana"/>
    <s v="Call-Center"/>
    <x v="2"/>
    <n v="24"/>
    <x v="6"/>
  </r>
  <r>
    <s v="PKK-07443009-i-795361-0Y"/>
    <s v="Daffy Verna"/>
    <x v="0"/>
    <n v="8"/>
    <d v="2020-04-10T00:00:00"/>
    <x v="0"/>
    <s v="Roanoke"/>
    <s v="Virginia"/>
    <s v="Web"/>
    <x v="0"/>
    <n v="40"/>
    <x v="3"/>
  </r>
  <r>
    <s v="VIX-30349210-g-090617-tF"/>
    <s v="Nelia Werrett"/>
    <x v="2"/>
    <n v="8"/>
    <s v="10-18-2020"/>
    <x v="1"/>
    <s v="Miami"/>
    <s v="Florida"/>
    <s v="Call-Center"/>
    <x v="0"/>
    <n v="35"/>
    <x v="1"/>
  </r>
  <r>
    <s v="DBJ-80876743-m-127305-nw"/>
    <s v="Chancey Consterdine"/>
    <x v="4"/>
    <n v="10"/>
    <s v="10-27-2020"/>
    <x v="0"/>
    <s v="Albany"/>
    <s v="New York"/>
    <s v="Call-Center"/>
    <x v="0"/>
    <n v="11"/>
    <x v="1"/>
  </r>
  <r>
    <s v="BTJ-17440423-5-984308-bz"/>
    <s v="Eartha Spiteri"/>
    <x v="0"/>
    <n v="8"/>
    <s v="10-14-2020"/>
    <x v="0"/>
    <s v="Houston"/>
    <s v="Texas"/>
    <s v="Call-Center"/>
    <x v="1"/>
    <n v="31"/>
    <x v="1"/>
  </r>
  <r>
    <s v="FQK-89539779-v-660349-9U"/>
    <s v="Terri-jo Duckworth"/>
    <x v="3"/>
    <n v="6"/>
    <s v="10-19-2020"/>
    <x v="0"/>
    <s v="Odessa"/>
    <s v="Texas"/>
    <s v="Call-Center"/>
    <x v="0"/>
    <n v="31"/>
    <x v="1"/>
  </r>
  <r>
    <s v="JDS-37345489-Z-090378-k5"/>
    <s v="Wake Leinster"/>
    <x v="0"/>
    <n v="6"/>
    <d v="2020-01-10T00:00:00"/>
    <x v="0"/>
    <s v="Jacksonville"/>
    <s v="Florida"/>
    <s v="Chatbot"/>
    <x v="1"/>
    <n v="19"/>
    <x v="3"/>
  </r>
  <r>
    <s v="XML-44429659-3-486905-Ac"/>
    <s v="Kizzie Leggs"/>
    <x v="3"/>
    <n v="5"/>
    <s v="10-21-2020"/>
    <x v="2"/>
    <s v="Alexandria"/>
    <s v="Virginia"/>
    <s v="Email"/>
    <x v="0"/>
    <n v="34"/>
    <x v="2"/>
  </r>
  <r>
    <s v="GVC-48337241-C-027604-V6"/>
    <s v="Giffard Costigan"/>
    <x v="0"/>
    <n v="6"/>
    <s v="10-27-2020"/>
    <x v="0"/>
    <s v="Detroit"/>
    <s v="Michigan"/>
    <s v="Email"/>
    <x v="0"/>
    <n v="8"/>
    <x v="2"/>
  </r>
  <r>
    <s v="TII-15841155-o-423540-Lc"/>
    <s v="Leslie Cantos"/>
    <x v="3"/>
    <n v="5"/>
    <s v="10-16-2020"/>
    <x v="0"/>
    <s v="Corpus Christi"/>
    <s v="Texas"/>
    <s v="Email"/>
    <x v="0"/>
    <n v="36"/>
    <x v="5"/>
  </r>
  <r>
    <s v="TTM-46587979-t-462562-gY"/>
    <s v="Doloritas Asquez"/>
    <x v="3"/>
    <n v="6"/>
    <d v="2020-09-10T00:00:00"/>
    <x v="1"/>
    <s v="Garland"/>
    <s v="Texas"/>
    <s v="Call-Center"/>
    <x v="0"/>
    <n v="6"/>
    <x v="3"/>
  </r>
  <r>
    <s v="VSM-73777171-4-860570-oG"/>
    <s v="Cherice Ackery"/>
    <x v="3"/>
    <n v="4"/>
    <s v="10-15-2020"/>
    <x v="0"/>
    <s v="Chicago"/>
    <s v="Illinois"/>
    <s v="Email"/>
    <x v="2"/>
    <n v="44"/>
    <x v="0"/>
  </r>
  <r>
    <s v="QZE-45750761-G-677204-Pg"/>
    <s v="Madelina Jendas"/>
    <x v="2"/>
    <n v="9"/>
    <d v="2020-10-10T00:00:00"/>
    <x v="0"/>
    <s v="Las Vegas"/>
    <s v="Nevada"/>
    <s v="Chatbot"/>
    <x v="0"/>
    <n v="35"/>
    <x v="0"/>
  </r>
  <r>
    <s v="WPP-82675251-t-990423-8J"/>
    <s v="Nils Cron"/>
    <x v="0"/>
    <n v="5"/>
    <s v="10-16-2020"/>
    <x v="2"/>
    <s v="Seattle"/>
    <s v="Washington"/>
    <s v="Chatbot"/>
    <x v="2"/>
    <n v="41"/>
    <x v="0"/>
  </r>
  <r>
    <s v="SGO-09942839-R-960985-O4"/>
    <s v="Alis Firmager"/>
    <x v="2"/>
    <n v="8"/>
    <s v="10-15-2020"/>
    <x v="0"/>
    <s v="Mountain View"/>
    <s v="California"/>
    <s v="Email"/>
    <x v="0"/>
    <n v="37"/>
    <x v="0"/>
  </r>
  <r>
    <s v="VVV-86722209-p-122255-cl"/>
    <s v="Kala Wedgwood"/>
    <x v="4"/>
    <n v="9"/>
    <d v="2020-01-10T00:00:00"/>
    <x v="0"/>
    <s v="San Francisco"/>
    <s v="California"/>
    <s v="Email"/>
    <x v="0"/>
    <n v="22"/>
    <x v="4"/>
  </r>
  <r>
    <s v="SYC-23741292-x-414936-4X"/>
    <s v="Costa Samter"/>
    <x v="0"/>
    <n v="6"/>
    <d v="2020-01-10T00:00:00"/>
    <x v="0"/>
    <s v="Rochester"/>
    <s v="New York"/>
    <s v="Chatbot"/>
    <x v="0"/>
    <n v="6"/>
    <x v="7"/>
  </r>
  <r>
    <s v="HVX-04395054-f-774126-w2"/>
    <s v="Sukey Elliot"/>
    <x v="0"/>
    <n v="8"/>
    <d v="2020-10-10T00:00:00"/>
    <x v="0"/>
    <s v="Pittsburgh"/>
    <s v="Pennsylvania"/>
    <s v="Call-Center"/>
    <x v="0"/>
    <n v="26"/>
    <x v="1"/>
  </r>
  <r>
    <s v="TAO-09509275-I-924200-c4"/>
    <s v="Carmella Partener"/>
    <x v="3"/>
    <n v="3"/>
    <s v="10-15-2020"/>
    <x v="1"/>
    <s v="Little Rock"/>
    <s v="Arkansas"/>
    <s v="Call-Center"/>
    <x v="1"/>
    <n v="11"/>
    <x v="0"/>
  </r>
  <r>
    <s v="OHJ-05277665-k-394232-nF"/>
    <s v="Abraham Hundy"/>
    <x v="0"/>
    <n v="5"/>
    <s v="10-30-2020"/>
    <x v="2"/>
    <s v="Louisville"/>
    <s v="Kentucky"/>
    <s v="Email"/>
    <x v="1"/>
    <n v="7"/>
    <x v="0"/>
  </r>
  <r>
    <s v="AEU-80520881-g-818421-bz"/>
    <s v="Nobie Palliser"/>
    <x v="3"/>
    <n v="3"/>
    <s v="10-27-2020"/>
    <x v="1"/>
    <s v="Peoria"/>
    <s v="Illinois"/>
    <s v="Call-Center"/>
    <x v="0"/>
    <n v="43"/>
    <x v="0"/>
  </r>
  <r>
    <s v="MBK-95585707-k-892138-la"/>
    <s v="Abbot Mathely"/>
    <x v="3"/>
    <n v="4"/>
    <s v="10-17-2020"/>
    <x v="0"/>
    <s v="Albany"/>
    <s v="New York"/>
    <s v="Call-Center"/>
    <x v="0"/>
    <n v="39"/>
    <x v="0"/>
  </r>
  <r>
    <s v="RRS-54452908-s-910601-n2"/>
    <s v="Delmar Dalgarno"/>
    <x v="3"/>
    <n v="3"/>
    <d v="2020-03-10T00:00:00"/>
    <x v="0"/>
    <s v="Sarasota"/>
    <s v="Florida"/>
    <s v="Web"/>
    <x v="0"/>
    <n v="38"/>
    <x v="3"/>
  </r>
  <r>
    <s v="NZP-71655548-f-859206-bE"/>
    <s v="Phaedra Littlefair"/>
    <x v="0"/>
    <n v="7"/>
    <s v="10-17-2020"/>
    <x v="2"/>
    <s v="Washington"/>
    <s v="District of Columbia"/>
    <s v="Email"/>
    <x v="0"/>
    <n v="11"/>
    <x v="5"/>
  </r>
  <r>
    <s v="VAT-18006010-x-539236-hD"/>
    <s v="Rodrigo Iwanowicz"/>
    <x v="1"/>
    <n v="1"/>
    <d v="2020-11-10T00:00:00"/>
    <x v="0"/>
    <s v="Little Rock"/>
    <s v="Arkansas"/>
    <s v="Chatbot"/>
    <x v="1"/>
    <n v="11"/>
    <x v="4"/>
  </r>
  <r>
    <s v="OGD-43159092-p-447419-DE"/>
    <s v="Inge Filchakov"/>
    <x v="3"/>
    <n v="6"/>
    <d v="2020-07-10T00:00:00"/>
    <x v="0"/>
    <s v="Dallas"/>
    <s v="Texas"/>
    <s v="Call-Center"/>
    <x v="1"/>
    <n v="10"/>
    <x v="7"/>
  </r>
  <r>
    <s v="UZI-87766170-q-826088-RO"/>
    <s v="Orton Stearley"/>
    <x v="3"/>
    <n v="3"/>
    <d v="2020-05-10T00:00:00"/>
    <x v="0"/>
    <s v="Birmingham"/>
    <s v="Alabama"/>
    <s v="Chatbot"/>
    <x v="0"/>
    <n v="38"/>
    <x v="6"/>
  </r>
  <r>
    <s v="DOQ-87904472-6-912311-3a"/>
    <s v="Jaquelyn Dohrmann"/>
    <x v="1"/>
    <n v="4"/>
    <s v="10-24-2020"/>
    <x v="0"/>
    <s v="Omaha"/>
    <s v="Nebraska"/>
    <s v="Web"/>
    <x v="2"/>
    <n v="9"/>
    <x v="5"/>
  </r>
  <r>
    <s v="WKQ-63511749-b-009168-KI"/>
    <s v="Corliss Bence"/>
    <x v="2"/>
    <n v="9"/>
    <d v="2020-06-10T00:00:00"/>
    <x v="0"/>
    <s v="Midland"/>
    <s v="Texas"/>
    <s v="Call-Center"/>
    <x v="0"/>
    <n v="14"/>
    <x v="6"/>
  </r>
  <r>
    <s v="WJB-56458795-S-578103-oc"/>
    <s v="Catarina Espinas"/>
    <x v="3"/>
    <n v="4"/>
    <s v="10-14-2020"/>
    <x v="0"/>
    <s v="Terre Haute"/>
    <s v="Indiana"/>
    <s v="Chatbot"/>
    <x v="2"/>
    <n v="31"/>
    <x v="1"/>
  </r>
  <r>
    <s v="RRK-14360019-W-302054-jz"/>
    <s v="Evey Gatrell"/>
    <x v="3"/>
    <n v="3"/>
    <d v="2020-06-10T00:00:00"/>
    <x v="0"/>
    <s v="Colorado Springs"/>
    <s v="Colorado"/>
    <s v="Chatbot"/>
    <x v="2"/>
    <n v="6"/>
    <x v="4"/>
  </r>
  <r>
    <s v="CLO-30406693-k-082946-x7"/>
    <s v="Annelise Klossmann"/>
    <x v="0"/>
    <n v="6"/>
    <s v="10-21-2020"/>
    <x v="2"/>
    <s v="Lexington"/>
    <s v="Kentucky"/>
    <s v="Email"/>
    <x v="2"/>
    <n v="29"/>
    <x v="5"/>
  </r>
  <r>
    <s v="VNO-05997295-G-564876-mD"/>
    <s v="Suzette Tindley"/>
    <x v="0"/>
    <n v="5"/>
    <s v="10-17-2020"/>
    <x v="0"/>
    <s v="Charlottesville"/>
    <s v="Virginia"/>
    <s v="Email"/>
    <x v="0"/>
    <n v="30"/>
    <x v="0"/>
  </r>
  <r>
    <s v="WLQ-65010338-O-401519-5V"/>
    <s v="Milt Draaisma"/>
    <x v="3"/>
    <n v="5"/>
    <s v="10-20-2020"/>
    <x v="0"/>
    <s v="Atlanta"/>
    <s v="Georgia"/>
    <s v="Web"/>
    <x v="0"/>
    <n v="18"/>
    <x v="0"/>
  </r>
  <r>
    <s v="DYV-11922427-I-605360-iT"/>
    <s v="Asa Smallbone"/>
    <x v="3"/>
    <n v="3"/>
    <d v="2020-05-10T00:00:00"/>
    <x v="0"/>
    <s v="Tyler"/>
    <s v="Texas"/>
    <s v="Chatbot"/>
    <x v="1"/>
    <n v="19"/>
    <x v="6"/>
  </r>
  <r>
    <s v="SFP-64709666-w-410591-3T"/>
    <s v="Marthena Belliveau"/>
    <x v="4"/>
    <n v="10"/>
    <d v="2020-06-10T00:00:00"/>
    <x v="0"/>
    <s v="York"/>
    <s v="Pennsylvania"/>
    <s v="Chatbot"/>
    <x v="0"/>
    <n v="20"/>
    <x v="6"/>
  </r>
  <r>
    <s v="FRJ-16579740-c-560389-1K"/>
    <s v="Jennifer MacCrachen"/>
    <x v="3"/>
    <n v="6"/>
    <s v="10-25-2020"/>
    <x v="2"/>
    <s v="Memphis"/>
    <s v="Tennessee"/>
    <s v="Chatbot"/>
    <x v="2"/>
    <n v="39"/>
    <x v="0"/>
  </r>
  <r>
    <s v="WRB-35478731-u-560761-kd"/>
    <s v="Aveline Geerdts"/>
    <x v="3"/>
    <n v="5"/>
    <d v="2020-05-10T00:00:00"/>
    <x v="2"/>
    <s v="Savannah"/>
    <s v="Georgia"/>
    <s v="Email"/>
    <x v="0"/>
    <n v="29"/>
    <x v="3"/>
  </r>
  <r>
    <s v="MHL-19481724-s-222972-V9"/>
    <s v="Irv Dowse"/>
    <x v="2"/>
    <n v="7"/>
    <s v="10-28-2020"/>
    <x v="0"/>
    <s v="Miami"/>
    <s v="Florida"/>
    <s v="Email"/>
    <x v="0"/>
    <n v="11"/>
    <x v="0"/>
  </r>
  <r>
    <s v="RKE-16775503-Y-787525-0o"/>
    <s v="Ximenez Weighell"/>
    <x v="2"/>
    <n v="8"/>
    <d v="2020-07-10T00:00:00"/>
    <x v="0"/>
    <s v="Columbus"/>
    <s v="Georgia"/>
    <s v="Email"/>
    <x v="2"/>
    <n v="31"/>
    <x v="6"/>
  </r>
  <r>
    <s v="FYK-87152278-o-798208-By"/>
    <s v="Malinda Srawley"/>
    <x v="3"/>
    <n v="6"/>
    <s v="10-17-2020"/>
    <x v="0"/>
    <s v="Miami"/>
    <s v="Florida"/>
    <s v="Call-Center"/>
    <x v="2"/>
    <n v="18"/>
    <x v="2"/>
  </r>
  <r>
    <s v="PQT-16838764-z-607339-1J"/>
    <s v="Gratiana Le - Count"/>
    <x v="2"/>
    <n v="7"/>
    <d v="2020-09-10T00:00:00"/>
    <x v="2"/>
    <s v="Phoenix"/>
    <s v="Arizona"/>
    <s v="Web"/>
    <x v="2"/>
    <n v="6"/>
    <x v="6"/>
  </r>
  <r>
    <s v="KBI-14006010-o-493347-LY"/>
    <s v="Clem Tolhurst"/>
    <x v="3"/>
    <n v="3"/>
    <s v="10-30-2020"/>
    <x v="0"/>
    <s v="Chattanooga"/>
    <s v="Tennessee"/>
    <s v="Email"/>
    <x v="0"/>
    <n v="21"/>
    <x v="0"/>
  </r>
  <r>
    <s v="NPL-13235360-C-439374-st"/>
    <s v="Tori Middler"/>
    <x v="3"/>
    <n v="3"/>
    <s v="10-21-2020"/>
    <x v="2"/>
    <s v="Indianapolis"/>
    <s v="Indiana"/>
    <s v="Chatbot"/>
    <x v="2"/>
    <n v="32"/>
    <x v="0"/>
  </r>
  <r>
    <s v="POR-87393834-R-265777-Cs"/>
    <s v="Blair Whitlock"/>
    <x v="1"/>
    <n v="1"/>
    <s v="10-22-2020"/>
    <x v="0"/>
    <s v="Saint Paul"/>
    <s v="Minnesota"/>
    <s v="Email"/>
    <x v="0"/>
    <n v="34"/>
    <x v="5"/>
  </r>
  <r>
    <s v="PLJ-06183818-k-865269-d0"/>
    <s v="Ashley Bourgeois"/>
    <x v="2"/>
    <n v="9"/>
    <s v="10-28-2020"/>
    <x v="0"/>
    <s v="Sacramento"/>
    <s v="California"/>
    <s v="Email"/>
    <x v="0"/>
    <n v="38"/>
    <x v="1"/>
  </r>
  <r>
    <s v="IEC-08365104-w-776223-pU"/>
    <s v="Stanwood Dunkerly"/>
    <x v="0"/>
    <n v="5"/>
    <d v="2020-11-10T00:00:00"/>
    <x v="0"/>
    <s v="New York City"/>
    <s v="New York"/>
    <s v="Email"/>
    <x v="0"/>
    <n v="6"/>
    <x v="6"/>
  </r>
  <r>
    <s v="EPK-71446900-W-117139-md"/>
    <s v="Ally O'Skehan"/>
    <x v="0"/>
    <n v="5"/>
    <s v="10-13-2020"/>
    <x v="0"/>
    <s v="Waco"/>
    <s v="Texas"/>
    <s v="Email"/>
    <x v="0"/>
    <n v="5"/>
    <x v="5"/>
  </r>
  <r>
    <s v="XHU-15414423-R-631244-mV"/>
    <s v="Elane Woodford"/>
    <x v="4"/>
    <n v="10"/>
    <d v="2020-09-10T00:00:00"/>
    <x v="1"/>
    <s v="Milwaukee"/>
    <s v="Wisconsin"/>
    <s v="Call-Center"/>
    <x v="2"/>
    <n v="14"/>
    <x v="6"/>
  </r>
  <r>
    <s v="TQL-60033093-0-731728-cH"/>
    <s v="Had Petrou"/>
    <x v="3"/>
    <n v="4"/>
    <s v="10-15-2020"/>
    <x v="0"/>
    <s v="El Paso"/>
    <s v="Texas"/>
    <s v="Web"/>
    <x v="0"/>
    <n v="17"/>
    <x v="5"/>
  </r>
  <r>
    <s v="KFY-49816466-K-669999-84"/>
    <s v="Earlie Batstone"/>
    <x v="3"/>
    <n v="6"/>
    <s v="10-27-2020"/>
    <x v="2"/>
    <s v="Des Moines"/>
    <s v="Iowa"/>
    <s v="Chatbot"/>
    <x v="0"/>
    <n v="36"/>
    <x v="0"/>
  </r>
  <r>
    <s v="RJM-11209694-H-499362-hH"/>
    <s v="Oren MacFall"/>
    <x v="0"/>
    <n v="5"/>
    <s v="10-29-2020"/>
    <x v="0"/>
    <s v="El Paso"/>
    <s v="Texas"/>
    <s v="Call-Center"/>
    <x v="0"/>
    <n v="40"/>
    <x v="0"/>
  </r>
  <r>
    <s v="RSN-82475894-t-896372-gA"/>
    <s v="Mikael Derrett"/>
    <x v="3"/>
    <n v="3"/>
    <s v="10-22-2020"/>
    <x v="2"/>
    <s v="New York City"/>
    <s v="New York"/>
    <s v="Web"/>
    <x v="1"/>
    <n v="28"/>
    <x v="1"/>
  </r>
  <r>
    <s v="FPW-44980431-d-981679-al"/>
    <s v="Kikelia Kimpton"/>
    <x v="0"/>
    <n v="7"/>
    <d v="2020-08-10T00:00:00"/>
    <x v="0"/>
    <s v="Boston"/>
    <s v="Massachusetts"/>
    <s v="Chatbot"/>
    <x v="2"/>
    <n v="42"/>
    <x v="3"/>
  </r>
  <r>
    <s v="ZKR-57577823-T-601782-YN"/>
    <s v="Brant McKelvie"/>
    <x v="2"/>
    <n v="8"/>
    <s v="10-24-2020"/>
    <x v="0"/>
    <s v="Charlotte"/>
    <s v="North Carolina"/>
    <s v="Web"/>
    <x v="0"/>
    <n v="14"/>
    <x v="1"/>
  </r>
  <r>
    <s v="KFC-48996554-e-546929-q9"/>
    <s v="Seward Wais"/>
    <x v="0"/>
    <n v="6"/>
    <d v="2020-03-10T00:00:00"/>
    <x v="0"/>
    <s v="Colorado Springs"/>
    <s v="Colorado"/>
    <s v="Call-Center"/>
    <x v="0"/>
    <n v="35"/>
    <x v="3"/>
  </r>
  <r>
    <s v="DFS-93506381-I-401873-FE"/>
    <s v="Faye Enevold"/>
    <x v="3"/>
    <n v="6"/>
    <s v="10-23-2020"/>
    <x v="0"/>
    <s v="Baltimore"/>
    <s v="Maryland"/>
    <s v="Email"/>
    <x v="0"/>
    <n v="29"/>
    <x v="1"/>
  </r>
  <r>
    <s v="CME-06974775-0-047093-F5"/>
    <s v="Wilmette Hardison"/>
    <x v="1"/>
    <n v="4"/>
    <s v="10-29-2020"/>
    <x v="1"/>
    <s v="Denver"/>
    <s v="Colorado"/>
    <s v="Call-Center"/>
    <x v="2"/>
    <n v="45"/>
    <x v="5"/>
  </r>
  <r>
    <s v="FZM-90308006-b-709623-jo"/>
    <s v="Bobbe Phinn"/>
    <x v="1"/>
    <n v="1"/>
    <s v="10-25-2020"/>
    <x v="2"/>
    <s v="New Orleans"/>
    <s v="Louisiana"/>
    <s v="Email"/>
    <x v="0"/>
    <n v="40"/>
    <x v="0"/>
  </r>
  <r>
    <s v="DCA-05661768-E-346814-uV"/>
    <s v="Jorgan Sleaford"/>
    <x v="2"/>
    <n v="7"/>
    <s v="10-29-2020"/>
    <x v="0"/>
    <s v="Pasadena"/>
    <s v="California"/>
    <s v="Web"/>
    <x v="0"/>
    <n v="20"/>
    <x v="0"/>
  </r>
  <r>
    <s v="GUM-56958852-e-242779-7s"/>
    <s v="Fran Kemmett"/>
    <x v="1"/>
    <n v="2"/>
    <s v="10-28-2020"/>
    <x v="0"/>
    <s v="Palmdale"/>
    <s v="California"/>
    <s v="Email"/>
    <x v="0"/>
    <n v="42"/>
    <x v="0"/>
  </r>
  <r>
    <s v="BWC-20517411-3-864324-Uq"/>
    <s v="Sheeree Michael"/>
    <x v="1"/>
    <n v="1"/>
    <s v="10-26-2020"/>
    <x v="0"/>
    <s v="Las Vegas"/>
    <s v="Nevada"/>
    <s v="Call-Center"/>
    <x v="1"/>
    <n v="25"/>
    <x v="2"/>
  </r>
  <r>
    <s v="OPK-21597452-t-994923-l6"/>
    <s v="Lamont Ellicombe"/>
    <x v="1"/>
    <n v="2"/>
    <s v="10-27-2020"/>
    <x v="0"/>
    <s v="Des Moines"/>
    <s v="Iowa"/>
    <s v="Chatbot"/>
    <x v="0"/>
    <n v="16"/>
    <x v="5"/>
  </r>
  <r>
    <s v="CQP-22521670-N-224919-1x"/>
    <s v="Karylin Holdren"/>
    <x v="0"/>
    <n v="6"/>
    <d v="2020-01-10T00:00:00"/>
    <x v="0"/>
    <s v="Saint Louis"/>
    <s v="Missouri"/>
    <s v="Chatbot"/>
    <x v="0"/>
    <n v="9"/>
    <x v="6"/>
  </r>
  <r>
    <s v="WOT-24264539-j-299817-3r"/>
    <s v="Sibella Blazewicz"/>
    <x v="1"/>
    <n v="4"/>
    <d v="2020-01-10T00:00:00"/>
    <x v="1"/>
    <s v="New York City"/>
    <s v="New York"/>
    <s v="Call-Center"/>
    <x v="0"/>
    <n v="5"/>
    <x v="7"/>
  </r>
  <r>
    <s v="MQQ-64429527-s-650647-w8"/>
    <s v="Shellie Kline"/>
    <x v="1"/>
    <n v="3"/>
    <d v="2020-05-10T00:00:00"/>
    <x v="0"/>
    <s v="Boston"/>
    <s v="Massachusetts"/>
    <s v="Web"/>
    <x v="2"/>
    <n v="30"/>
    <x v="4"/>
  </r>
  <r>
    <s v="OOH-71631203-B-887619-p1"/>
    <s v="Charita Drinkel"/>
    <x v="3"/>
    <n v="5"/>
    <d v="2020-02-10T00:00:00"/>
    <x v="0"/>
    <s v="San Luis Obispo"/>
    <s v="California"/>
    <s v="Chatbot"/>
    <x v="0"/>
    <n v="6"/>
    <x v="6"/>
  </r>
  <r>
    <s v="YSP-50769381-B-827630-O4"/>
    <s v="Israel Ormrod"/>
    <x v="3"/>
    <n v="6"/>
    <s v="10-21-2020"/>
    <x v="0"/>
    <s v="Indianapolis"/>
    <s v="Indiana"/>
    <s v="Call-Center"/>
    <x v="0"/>
    <n v="13"/>
    <x v="5"/>
  </r>
  <r>
    <s v="XLY-94107051-l-621807-9G"/>
    <s v="Dun Faughnan"/>
    <x v="0"/>
    <n v="7"/>
    <d v="2020-11-10T00:00:00"/>
    <x v="0"/>
    <s v="Fresno"/>
    <s v="California"/>
    <s v="Email"/>
    <x v="0"/>
    <n v="22"/>
    <x v="3"/>
  </r>
  <r>
    <s v="YRT-13159367-W-837400-Sb"/>
    <s v="Fayette Wishkar"/>
    <x v="1"/>
    <n v="3"/>
    <d v="2020-08-10T00:00:00"/>
    <x v="0"/>
    <s v="Topeka"/>
    <s v="Kansas"/>
    <s v="Chatbot"/>
    <x v="0"/>
    <n v="6"/>
    <x v="3"/>
  </r>
  <r>
    <s v="DXC-88567380-v-957896-e2"/>
    <s v="Duky Rieger"/>
    <x v="3"/>
    <n v="5"/>
    <s v="10-21-2020"/>
    <x v="0"/>
    <s v="Athens"/>
    <s v="Georgia"/>
    <s v="Web"/>
    <x v="0"/>
    <n v="37"/>
    <x v="1"/>
  </r>
  <r>
    <s v="KAO-14611735-g-316623-Lt"/>
    <s v="Sarene Thurnham"/>
    <x v="1"/>
    <n v="1"/>
    <s v="10-16-2020"/>
    <x v="0"/>
    <s v="Cincinnati"/>
    <s v="Ohio"/>
    <s v="Chatbot"/>
    <x v="1"/>
    <n v="17"/>
    <x v="1"/>
  </r>
  <r>
    <s v="FUY-94916120-T-312041-Fw"/>
    <s v="Emmet Arundel"/>
    <x v="1"/>
    <n v="1"/>
    <s v="10-27-2020"/>
    <x v="0"/>
    <s v="Des Moines"/>
    <s v="Iowa"/>
    <s v="Email"/>
    <x v="2"/>
    <n v="13"/>
    <x v="1"/>
  </r>
  <r>
    <s v="ILX-48224690-9-351405-hL"/>
    <s v="Waly Shortin"/>
    <x v="0"/>
    <n v="8"/>
    <d v="2020-05-10T00:00:00"/>
    <x v="0"/>
    <s v="Odessa"/>
    <s v="Texas"/>
    <s v="Web"/>
    <x v="1"/>
    <n v="39"/>
    <x v="6"/>
  </r>
  <r>
    <s v="SUQ-73139237-y-003857-qn"/>
    <s v="Clair Bernaldez"/>
    <x v="2"/>
    <n v="8"/>
    <d v="2020-03-10T00:00:00"/>
    <x v="2"/>
    <s v="Erie"/>
    <s v="Pennsylvania"/>
    <s v="Chatbot"/>
    <x v="0"/>
    <n v="28"/>
    <x v="6"/>
  </r>
  <r>
    <s v="HEM-20022931-b-232724-sN"/>
    <s v="Guenna Becaris"/>
    <x v="0"/>
    <n v="6"/>
    <s v="10-14-2020"/>
    <x v="0"/>
    <s v="Roanoke"/>
    <s v="Virginia"/>
    <s v="Chatbot"/>
    <x v="1"/>
    <n v="18"/>
    <x v="0"/>
  </r>
  <r>
    <s v="RNL-19554982-U-691914-66"/>
    <s v="Olivia Windless"/>
    <x v="3"/>
    <n v="5"/>
    <s v="10-22-2020"/>
    <x v="0"/>
    <s v="Spartanburg"/>
    <s v="South Carolina"/>
    <s v="Email"/>
    <x v="0"/>
    <n v="28"/>
    <x v="1"/>
  </r>
  <r>
    <s v="NJP-46827925-w-768384-JV"/>
    <s v="Siouxie Gyrgorwicx"/>
    <x v="1"/>
    <n v="2"/>
    <s v="10-18-2020"/>
    <x v="0"/>
    <s v="Cleveland"/>
    <s v="Ohio"/>
    <s v="Email"/>
    <x v="2"/>
    <n v="25"/>
    <x v="0"/>
  </r>
  <r>
    <s v="THD-41333182-s-883864-Dc"/>
    <s v="Deni Pruckner"/>
    <x v="1"/>
    <n v="2"/>
    <d v="2020-08-10T00:00:00"/>
    <x v="0"/>
    <s v="Lees Summit"/>
    <s v="Missouri"/>
    <s v="Email"/>
    <x v="0"/>
    <n v="35"/>
    <x v="3"/>
  </r>
  <r>
    <s v="CXG-33538950-w-353915-vR"/>
    <s v="Harlin Appleton"/>
    <x v="0"/>
    <n v="6"/>
    <s v="10-14-2020"/>
    <x v="0"/>
    <s v="Saint Louis"/>
    <s v="Missouri"/>
    <s v="Chatbot"/>
    <x v="0"/>
    <n v="29"/>
    <x v="0"/>
  </r>
  <r>
    <s v="BRI-01864690-O-874110-vR"/>
    <s v="Tannie Ricoald"/>
    <x v="0"/>
    <n v="6"/>
    <d v="2020-10-10T00:00:00"/>
    <x v="0"/>
    <s v="Portsmouth"/>
    <s v="Virginia"/>
    <s v="Chatbot"/>
    <x v="0"/>
    <n v="37"/>
    <x v="0"/>
  </r>
  <r>
    <s v="QJU-27068082-4-321541-4c"/>
    <s v="Kariotta Whales"/>
    <x v="1"/>
    <n v="3"/>
    <d v="2020-08-10T00:00:00"/>
    <x v="0"/>
    <s v="Farmington"/>
    <s v="Michigan"/>
    <s v="Chatbot"/>
    <x v="0"/>
    <n v="12"/>
    <x v="3"/>
  </r>
  <r>
    <s v="NWE-16197307-P-787192-Lg"/>
    <s v="Price Baly"/>
    <x v="0"/>
    <n v="8"/>
    <s v="10-30-2020"/>
    <x v="0"/>
    <s v="Dallas"/>
    <s v="Texas"/>
    <s v="Call-Center"/>
    <x v="2"/>
    <n v="39"/>
    <x v="0"/>
  </r>
  <r>
    <s v="YYC-41342901-d-875064-32"/>
    <s v="Vonnie Stanbridge"/>
    <x v="0"/>
    <n v="6"/>
    <d v="2020-10-10T00:00:00"/>
    <x v="2"/>
    <s v="Tulsa"/>
    <s v="Oklahoma"/>
    <s v="Chatbot"/>
    <x v="0"/>
    <n v="8"/>
    <x v="1"/>
  </r>
  <r>
    <s v="LMC-80748837-c-390581-Aj"/>
    <s v="Waring Bratchell"/>
    <x v="3"/>
    <n v="5"/>
    <s v="10-25-2020"/>
    <x v="0"/>
    <s v="Buffalo"/>
    <s v="New York"/>
    <s v="Call-Center"/>
    <x v="1"/>
    <n v="7"/>
    <x v="0"/>
  </r>
  <r>
    <s v="BED-52481269-r-343772-RP"/>
    <s v="Flory Pettko"/>
    <x v="1"/>
    <n v="3"/>
    <s v="10-17-2020"/>
    <x v="2"/>
    <s v="Amarillo"/>
    <s v="Texas"/>
    <s v="Chatbot"/>
    <x v="0"/>
    <n v="42"/>
    <x v="0"/>
  </r>
  <r>
    <s v="VLX-63972618-g-882317-25"/>
    <s v="Sharity Basset"/>
    <x v="0"/>
    <n v="7"/>
    <d v="2020-10-10T00:00:00"/>
    <x v="2"/>
    <s v="Las Vegas"/>
    <s v="Nevada"/>
    <s v="Chatbot"/>
    <x v="2"/>
    <n v="11"/>
    <x v="1"/>
  </r>
  <r>
    <s v="AWM-89062304-7-167678-o2"/>
    <s v="Gordie Fermer"/>
    <x v="2"/>
    <n v="8"/>
    <s v="10-23-2020"/>
    <x v="1"/>
    <s v="Great Neck"/>
    <s v="New York"/>
    <s v="Call-Center"/>
    <x v="2"/>
    <n v="25"/>
    <x v="0"/>
  </r>
  <r>
    <s v="FPI-38845024-m-269944-d7"/>
    <s v="Ray Draco"/>
    <x v="0"/>
    <n v="7"/>
    <s v="10-21-2020"/>
    <x v="0"/>
    <s v="Washington"/>
    <s v="District of Columbia"/>
    <s v="Web"/>
    <x v="2"/>
    <n v="34"/>
    <x v="0"/>
  </r>
  <r>
    <s v="VWU-73357373-m-682705-84"/>
    <s v="Marline Kruszelnicki"/>
    <x v="3"/>
    <n v="3"/>
    <s v="10-23-2020"/>
    <x v="0"/>
    <s v="Little Rock"/>
    <s v="Arkansas"/>
    <s v="Email"/>
    <x v="1"/>
    <n v="38"/>
    <x v="1"/>
  </r>
  <r>
    <s v="EOB-06339542-b-818562-g1"/>
    <s v="Joycelin Brahams"/>
    <x v="2"/>
    <n v="7"/>
    <d v="2020-02-10T00:00:00"/>
    <x v="0"/>
    <s v="Birmingham"/>
    <s v="Alabama"/>
    <s v="Chatbot"/>
    <x v="2"/>
    <n v="5"/>
    <x v="4"/>
  </r>
  <r>
    <s v="BPN-20983483-P-467271-Uo"/>
    <s v="Bryanty Kobus"/>
    <x v="1"/>
    <n v="2"/>
    <s v="10-25-2020"/>
    <x v="1"/>
    <s v="Jamaica"/>
    <s v="New York"/>
    <s v="Call-Center"/>
    <x v="0"/>
    <n v="38"/>
    <x v="5"/>
  </r>
  <r>
    <s v="XIQ-12519725-f-173256-2c"/>
    <s v="Jackie Kellington"/>
    <x v="4"/>
    <n v="10"/>
    <d v="2020-09-10T00:00:00"/>
    <x v="0"/>
    <s v="Stockton"/>
    <s v="California"/>
    <s v="Call-Center"/>
    <x v="2"/>
    <n v="31"/>
    <x v="7"/>
  </r>
  <r>
    <s v="RRZ-73261093-s-579382-Ww"/>
    <s v="Heinrik Olekhov"/>
    <x v="0"/>
    <n v="8"/>
    <d v="2020-07-10T00:00:00"/>
    <x v="1"/>
    <s v="Birmingham"/>
    <s v="Alabama"/>
    <s v="Call-Center"/>
    <x v="0"/>
    <n v="35"/>
    <x v="6"/>
  </r>
  <r>
    <s v="KVT-90174138-s-196612-ME"/>
    <s v="Sergio Henrique"/>
    <x v="3"/>
    <n v="6"/>
    <d v="2020-01-10T00:00:00"/>
    <x v="0"/>
    <s v="Iowa City"/>
    <s v="Iowa"/>
    <s v="Web"/>
    <x v="1"/>
    <n v="35"/>
    <x v="4"/>
  </r>
  <r>
    <s v="GMS-24374882-F-414700-gJ"/>
    <s v="Mab Lafford"/>
    <x v="1"/>
    <n v="4"/>
    <d v="2020-05-10T00:00:00"/>
    <x v="0"/>
    <s v="Portsmouth"/>
    <s v="Virginia"/>
    <s v="Email"/>
    <x v="0"/>
    <n v="5"/>
    <x v="7"/>
  </r>
  <r>
    <s v="XAB-17024126-7-339820-Ma"/>
    <s v="Madeleine Veall"/>
    <x v="3"/>
    <n v="4"/>
    <s v="10-25-2020"/>
    <x v="0"/>
    <s v="San Antonio"/>
    <s v="Texas"/>
    <s v="Web"/>
    <x v="0"/>
    <n v="22"/>
    <x v="5"/>
  </r>
  <r>
    <s v="EFK-41532815-N-008232-cQ"/>
    <s v="Marieann Haseldine"/>
    <x v="1"/>
    <n v="2"/>
    <s v="10-28-2020"/>
    <x v="0"/>
    <s v="Fort Wayne"/>
    <s v="Indiana"/>
    <s v="Web"/>
    <x v="2"/>
    <n v="39"/>
    <x v="2"/>
  </r>
  <r>
    <s v="UBD-25516224-7-477967-zh"/>
    <s v="Eada Swaile"/>
    <x v="1"/>
    <n v="3"/>
    <s v="10-30-2020"/>
    <x v="0"/>
    <s v="El Paso"/>
    <s v="Texas"/>
    <s v="Email"/>
    <x v="2"/>
    <n v="15"/>
    <x v="1"/>
  </r>
  <r>
    <s v="WCC-03643479-a-693926-xj"/>
    <s v="Lauralee Zamudio"/>
    <x v="2"/>
    <n v="8"/>
    <d v="2020-12-10T00:00:00"/>
    <x v="1"/>
    <s v="Odessa"/>
    <s v="Texas"/>
    <s v="Call-Center"/>
    <x v="0"/>
    <n v="32"/>
    <x v="6"/>
  </r>
  <r>
    <s v="IWD-10923626-J-119965-k5"/>
    <s v="Kiele Lilbourne"/>
    <x v="4"/>
    <n v="9"/>
    <d v="2020-12-10T00:00:00"/>
    <x v="0"/>
    <s v="Bellevue"/>
    <s v="Washington"/>
    <s v="Web"/>
    <x v="2"/>
    <n v="36"/>
    <x v="6"/>
  </r>
  <r>
    <s v="LYS-59724004-O-937470-Q4"/>
    <s v="Alena Vinau"/>
    <x v="0"/>
    <n v="8"/>
    <d v="2020-12-10T00:00:00"/>
    <x v="1"/>
    <s v="Charleston"/>
    <s v="West Virginia"/>
    <s v="Call-Center"/>
    <x v="1"/>
    <n v="32"/>
    <x v="6"/>
  </r>
  <r>
    <s v="NND-55229017-R-676828-sz"/>
    <s v="Garvey Rugge"/>
    <x v="3"/>
    <n v="3"/>
    <s v="10-25-2020"/>
    <x v="0"/>
    <s v="Tulsa"/>
    <s v="Oklahoma"/>
    <s v="Call-Center"/>
    <x v="2"/>
    <n v="45"/>
    <x v="1"/>
  </r>
  <r>
    <s v="CHF-80083342-q-294559-vP"/>
    <s v="Quinton Parkyn"/>
    <x v="1"/>
    <n v="4"/>
    <d v="2020-05-10T00:00:00"/>
    <x v="1"/>
    <s v="Tacoma"/>
    <s v="Washington"/>
    <s v="Call-Center"/>
    <x v="0"/>
    <n v="30"/>
    <x v="6"/>
  </r>
  <r>
    <s v="EPU-94737708-3-076316-5S"/>
    <s v="Haley Marriott"/>
    <x v="1"/>
    <n v="1"/>
    <d v="2020-12-10T00:00:00"/>
    <x v="0"/>
    <s v="Gainesville"/>
    <s v="Georgia"/>
    <s v="Email"/>
    <x v="1"/>
    <n v="27"/>
    <x v="6"/>
  </r>
  <r>
    <s v="ZLG-88917207-8-040081-VK"/>
    <s v="Willy Ghent"/>
    <x v="0"/>
    <n v="8"/>
    <s v="10-19-2020"/>
    <x v="0"/>
    <s v="Killeen"/>
    <s v="Texas"/>
    <s v="Call-Center"/>
    <x v="1"/>
    <n v="24"/>
    <x v="0"/>
  </r>
  <r>
    <s v="NNC-51543374-C-737606-zu"/>
    <s v="Addie Spykins"/>
    <x v="0"/>
    <n v="5"/>
    <d v="2020-09-10T00:00:00"/>
    <x v="0"/>
    <s v="Des Moines"/>
    <s v="Iowa"/>
    <s v="Email"/>
    <x v="1"/>
    <n v="14"/>
    <x v="6"/>
  </r>
  <r>
    <s v="LWS-72017360-e-465365-5f"/>
    <s v="Judye Guilloud"/>
    <x v="3"/>
    <n v="3"/>
    <s v="10-24-2020"/>
    <x v="0"/>
    <s v="El Paso"/>
    <s v="Texas"/>
    <s v="Call-Center"/>
    <x v="0"/>
    <n v="28"/>
    <x v="0"/>
  </r>
  <r>
    <s v="CAE-65996995-3-671173-MI"/>
    <s v="Harlene Pedder"/>
    <x v="4"/>
    <n v="9"/>
    <d v="2020-09-10T00:00:00"/>
    <x v="1"/>
    <s v="Dallas"/>
    <s v="Texas"/>
    <s v="Call-Center"/>
    <x v="0"/>
    <n v="43"/>
    <x v="6"/>
  </r>
  <r>
    <s v="HLS-11659897-X-829246-kO"/>
    <s v="Annemarie Angeau"/>
    <x v="0"/>
    <n v="6"/>
    <s v="10-21-2020"/>
    <x v="1"/>
    <s v="Roanoke"/>
    <s v="Virginia"/>
    <s v="Call-Center"/>
    <x v="0"/>
    <n v="11"/>
    <x v="0"/>
  </r>
  <r>
    <s v="GBB-56092841-B-473185-k5"/>
    <s v="Elonore Senton"/>
    <x v="3"/>
    <n v="5"/>
    <s v="10-13-2020"/>
    <x v="2"/>
    <s v="Whittier"/>
    <s v="California"/>
    <s v="Chatbot"/>
    <x v="1"/>
    <n v="20"/>
    <x v="0"/>
  </r>
  <r>
    <s v="IDZ-47337271-S-684639-5F"/>
    <s v="Shell Chestney"/>
    <x v="4"/>
    <n v="9"/>
    <d v="2020-12-10T00:00:00"/>
    <x v="0"/>
    <s v="Saint Louis"/>
    <s v="Missouri"/>
    <s v="Web"/>
    <x v="0"/>
    <n v="23"/>
    <x v="3"/>
  </r>
  <r>
    <s v="ZKC-86184069-Q-252060-sD"/>
    <s v="Salaidh Minucci"/>
    <x v="3"/>
    <n v="4"/>
    <d v="2020-11-10T00:00:00"/>
    <x v="0"/>
    <s v="Saint Petersburg"/>
    <s v="Florida"/>
    <s v="Web"/>
    <x v="2"/>
    <n v="22"/>
    <x v="4"/>
  </r>
  <r>
    <s v="XIE-10759344-k-208860-gK"/>
    <s v="Wandis Shortan"/>
    <x v="4"/>
    <n v="10"/>
    <s v="10-27-2020"/>
    <x v="0"/>
    <s v="Pensacola"/>
    <s v="Florida"/>
    <s v="Web"/>
    <x v="2"/>
    <n v="5"/>
    <x v="0"/>
  </r>
  <r>
    <s v="CKF-30149463-k-705977-eJ"/>
    <s v="Geordie Hacquard"/>
    <x v="1"/>
    <n v="2"/>
    <d v="2020-09-10T00:00:00"/>
    <x v="0"/>
    <s v="Cleveland"/>
    <s v="Ohio"/>
    <s v="Email"/>
    <x v="0"/>
    <n v="37"/>
    <x v="4"/>
  </r>
  <r>
    <s v="EQK-49961386-w-962074-mY"/>
    <s v="Brook Craggs"/>
    <x v="3"/>
    <n v="4"/>
    <s v="10-25-2020"/>
    <x v="0"/>
    <s v="Pittsburgh"/>
    <s v="Pennsylvania"/>
    <s v="Email"/>
    <x v="2"/>
    <n v="35"/>
    <x v="2"/>
  </r>
  <r>
    <s v="YEK-53609731-1-834187-0K"/>
    <s v="Audy Guest"/>
    <x v="0"/>
    <n v="5"/>
    <s v="10-20-2020"/>
    <x v="1"/>
    <s v="Portland"/>
    <s v="Oregon"/>
    <s v="Call-Center"/>
    <x v="1"/>
    <n v="21"/>
    <x v="1"/>
  </r>
  <r>
    <s v="DHZ-29177124-7-970671-rU"/>
    <s v="Tierney Edling"/>
    <x v="4"/>
    <n v="10"/>
    <s v="10-26-2020"/>
    <x v="0"/>
    <s v="San Antonio"/>
    <s v="Texas"/>
    <s v="Call-Center"/>
    <x v="2"/>
    <n v="39"/>
    <x v="5"/>
  </r>
  <r>
    <s v="RZX-24541044-l-101386-7b"/>
    <s v="Haleigh Stobbes"/>
    <x v="1"/>
    <n v="1"/>
    <d v="2020-01-10T00:00:00"/>
    <x v="0"/>
    <s v="Augusta"/>
    <s v="Georgia"/>
    <s v="Email"/>
    <x v="0"/>
    <n v="16"/>
    <x v="3"/>
  </r>
  <r>
    <s v="RIM-40702288-F-518455-5L"/>
    <s v="Colet Duckwith"/>
    <x v="0"/>
    <n v="7"/>
    <s v="10-27-2020"/>
    <x v="0"/>
    <s v="Conroe"/>
    <s v="Texas"/>
    <s v="Chatbot"/>
    <x v="0"/>
    <n v="34"/>
    <x v="1"/>
  </r>
  <r>
    <s v="RJJ-13619693-V-679087-xG"/>
    <s v="Tracie Gosneye"/>
    <x v="1"/>
    <n v="2"/>
    <s v="10-29-2020"/>
    <x v="0"/>
    <s v="San Antonio"/>
    <s v="Texas"/>
    <s v="Email"/>
    <x v="2"/>
    <n v="43"/>
    <x v="1"/>
  </r>
  <r>
    <s v="JFM-05448484-q-785992-Qc"/>
    <s v="Hewe Abbado"/>
    <x v="0"/>
    <n v="7"/>
    <d v="2020-04-10T00:00:00"/>
    <x v="2"/>
    <s v="Crawfordsville"/>
    <s v="Indiana"/>
    <s v="Email"/>
    <x v="2"/>
    <n v="5"/>
    <x v="6"/>
  </r>
  <r>
    <s v="WLK-19618884-h-151313-lc"/>
    <s v="Candice Premble"/>
    <x v="4"/>
    <n v="9"/>
    <s v="10-25-2020"/>
    <x v="0"/>
    <s v="Boston"/>
    <s v="Massachusetts"/>
    <s v="Call-Center"/>
    <x v="0"/>
    <n v="30"/>
    <x v="0"/>
  </r>
  <r>
    <s v="CAC-47363170-S-127503-Yx"/>
    <s v="Skipp Udden"/>
    <x v="0"/>
    <n v="8"/>
    <d v="2020-05-10T00:00:00"/>
    <x v="0"/>
    <s v="Daytona Beach"/>
    <s v="Florida"/>
    <s v="Email"/>
    <x v="0"/>
    <n v="5"/>
    <x v="6"/>
  </r>
  <r>
    <s v="CCL-96658942-L-275036-ab"/>
    <s v="Malia Cattermole"/>
    <x v="0"/>
    <n v="7"/>
    <s v="10-14-2020"/>
    <x v="0"/>
    <s v="Albany"/>
    <s v="New York"/>
    <s v="Chatbot"/>
    <x v="2"/>
    <n v="22"/>
    <x v="1"/>
  </r>
  <r>
    <s v="AIT-61813654-Z-632072-oQ"/>
    <s v="Kat Roswarne"/>
    <x v="3"/>
    <n v="5"/>
    <d v="2020-01-10T00:00:00"/>
    <x v="0"/>
    <s v="Birmingham"/>
    <s v="Alabama"/>
    <s v="Call-Center"/>
    <x v="0"/>
    <n v="18"/>
    <x v="6"/>
  </r>
  <r>
    <s v="XES-81040143-A-834650-sV"/>
    <s v="Sol Sixsmith"/>
    <x v="2"/>
    <n v="9"/>
    <s v="10-25-2020"/>
    <x v="0"/>
    <s v="Sioux City"/>
    <s v="Iowa"/>
    <s v="Web"/>
    <x v="0"/>
    <n v="38"/>
    <x v="1"/>
  </r>
  <r>
    <s v="YHD-21328131-H-568925-sp"/>
    <s v="Tim Jopson"/>
    <x v="1"/>
    <n v="3"/>
    <d v="2020-01-10T00:00:00"/>
    <x v="0"/>
    <s v="Meridian"/>
    <s v="Mississippi"/>
    <s v="Web"/>
    <x v="0"/>
    <n v="5"/>
    <x v="4"/>
  </r>
  <r>
    <s v="UDW-68163075-l-708845-rp"/>
    <s v="Leia Surman-Wells"/>
    <x v="0"/>
    <n v="6"/>
    <s v="10-24-2020"/>
    <x v="0"/>
    <s v="Huntington"/>
    <s v="West Virginia"/>
    <s v="Web"/>
    <x v="1"/>
    <n v="10"/>
    <x v="1"/>
  </r>
  <r>
    <s v="CMZ-62097945-j-482128-E3"/>
    <s v="Ced Rodwell"/>
    <x v="4"/>
    <n v="10"/>
    <d v="2020-06-10T00:00:00"/>
    <x v="0"/>
    <s v="Houston"/>
    <s v="Texas"/>
    <s v="Email"/>
    <x v="2"/>
    <n v="36"/>
    <x v="3"/>
  </r>
  <r>
    <s v="FJN-81100289-R-541118-zw"/>
    <s v="Patty Sellen"/>
    <x v="3"/>
    <n v="6"/>
    <s v="10-19-2020"/>
    <x v="1"/>
    <s v="Cincinnati"/>
    <s v="Ohio"/>
    <s v="Call-Center"/>
    <x v="0"/>
    <n v="14"/>
    <x v="0"/>
  </r>
  <r>
    <s v="JMD-08125375-S-092326-Ry"/>
    <s v="Pooh Tabard"/>
    <x v="3"/>
    <n v="3"/>
    <s v="10-23-2020"/>
    <x v="0"/>
    <s v="Boston"/>
    <s v="Massachusetts"/>
    <s v="Call-Center"/>
    <x v="2"/>
    <n v="14"/>
    <x v="2"/>
  </r>
  <r>
    <s v="NPX-34943882-Q-474900-Vy"/>
    <s v="Dolly Kettley"/>
    <x v="0"/>
    <n v="8"/>
    <d v="2020-10-10T00:00:00"/>
    <x v="0"/>
    <s v="Pompano Beach"/>
    <s v="Florida"/>
    <s v="Email"/>
    <x v="2"/>
    <n v="45"/>
    <x v="1"/>
  </r>
  <r>
    <s v="EBZ-56150804-7-692062-tr"/>
    <s v="Dwayne Racine"/>
    <x v="2"/>
    <n v="8"/>
    <s v="10-19-2020"/>
    <x v="0"/>
    <s v="Mobile"/>
    <s v="Alabama"/>
    <s v="Web"/>
    <x v="0"/>
    <n v="10"/>
    <x v="0"/>
  </r>
  <r>
    <s v="IRA-57142154-m-401122-vW"/>
    <s v="Dickie Bratchell"/>
    <x v="3"/>
    <n v="3"/>
    <s v="10-16-2020"/>
    <x v="0"/>
    <s v="Jacksonville"/>
    <s v="Florida"/>
    <s v="Chatbot"/>
    <x v="0"/>
    <n v="9"/>
    <x v="0"/>
  </r>
  <r>
    <s v="AYX-82429410-i-070884-Wj"/>
    <s v="Osbert Garroch"/>
    <x v="3"/>
    <n v="6"/>
    <s v="10-20-2020"/>
    <x v="1"/>
    <s v="Shawnee Mission"/>
    <s v="Kansas"/>
    <s v="Call-Center"/>
    <x v="0"/>
    <n v="23"/>
    <x v="0"/>
  </r>
  <r>
    <s v="ZMP-01505551-X-832123-k9"/>
    <s v="Jeana Zecchini"/>
    <x v="2"/>
    <n v="8"/>
    <s v="10-29-2020"/>
    <x v="1"/>
    <s v="Kansas City"/>
    <s v="Kansas"/>
    <s v="Call-Center"/>
    <x v="1"/>
    <n v="13"/>
    <x v="1"/>
  </r>
  <r>
    <s v="YCT-41033270-t-126284-OO"/>
    <s v="Pansie Iredell"/>
    <x v="3"/>
    <n v="6"/>
    <d v="2020-03-10T00:00:00"/>
    <x v="0"/>
    <s v="Dallas"/>
    <s v="Texas"/>
    <s v="Web"/>
    <x v="0"/>
    <n v="16"/>
    <x v="3"/>
  </r>
  <r>
    <s v="NEA-49348149-Q-848223-Bz"/>
    <s v="Thomasa Buttwell"/>
    <x v="1"/>
    <n v="4"/>
    <d v="2020-02-10T00:00:00"/>
    <x v="0"/>
    <s v="Riverside"/>
    <s v="California"/>
    <s v="Chatbot"/>
    <x v="1"/>
    <n v="29"/>
    <x v="4"/>
  </r>
  <r>
    <s v="ICE-11013767-8-265276-Du"/>
    <s v="Ulysses Bultitude"/>
    <x v="4"/>
    <n v="10"/>
    <s v="10-17-2020"/>
    <x v="1"/>
    <s v="Philadelphia"/>
    <s v="Pennsylvania"/>
    <s v="Call-Center"/>
    <x v="0"/>
    <n v="23"/>
    <x v="0"/>
  </r>
  <r>
    <s v="QMQ-29371118-o-606307-Nt"/>
    <s v="Osborn Thing"/>
    <x v="1"/>
    <n v="2"/>
    <d v="2020-02-10T00:00:00"/>
    <x v="0"/>
    <s v="Hot Springs National Park"/>
    <s v="Arkansas"/>
    <s v="Chatbot"/>
    <x v="0"/>
    <n v="11"/>
    <x v="3"/>
  </r>
  <r>
    <s v="PXR-65507606-3-539215-Lm"/>
    <s v="Matias Lacoste"/>
    <x v="3"/>
    <n v="5"/>
    <d v="2020-12-10T00:00:00"/>
    <x v="0"/>
    <s v="Albany"/>
    <s v="New York"/>
    <s v="Call-Center"/>
    <x v="0"/>
    <n v="19"/>
    <x v="6"/>
  </r>
  <r>
    <s v="ROT-16007841-j-234257-kJ"/>
    <s v="Helenka Overall"/>
    <x v="0"/>
    <n v="5"/>
    <d v="2020-05-10T00:00:00"/>
    <x v="0"/>
    <s v="South Bend"/>
    <s v="Indiana"/>
    <s v="Call-Center"/>
    <x v="0"/>
    <n v="19"/>
    <x v="3"/>
  </r>
  <r>
    <s v="RKU-28607217-9-433813-Hq"/>
    <s v="Hamish Grewer"/>
    <x v="1"/>
    <n v="3"/>
    <s v="10-27-2020"/>
    <x v="0"/>
    <s v="Saint Paul"/>
    <s v="Minnesota"/>
    <s v="Email"/>
    <x v="2"/>
    <n v="23"/>
    <x v="0"/>
  </r>
  <r>
    <s v="SCO-10692345-M-133689-FR"/>
    <s v="Gail Ewbanck"/>
    <x v="4"/>
    <n v="10"/>
    <d v="2020-08-10T00:00:00"/>
    <x v="1"/>
    <s v="San Francisco"/>
    <s v="California"/>
    <s v="Call-Center"/>
    <x v="0"/>
    <n v="38"/>
    <x v="6"/>
  </r>
  <r>
    <s v="IUJ-07094293-F-639777-Op"/>
    <s v="Vania Alessandone"/>
    <x v="4"/>
    <n v="10"/>
    <s v="10-26-2020"/>
    <x v="0"/>
    <s v="Jacksonville"/>
    <s v="Florida"/>
    <s v="Call-Center"/>
    <x v="0"/>
    <n v="27"/>
    <x v="1"/>
  </r>
  <r>
    <s v="HEQ-21219398-J-482717-Zw"/>
    <s v="Trefor Chafer"/>
    <x v="1"/>
    <n v="1"/>
    <s v="10-26-2020"/>
    <x v="0"/>
    <s v="Garland"/>
    <s v="Texas"/>
    <s v="Email"/>
    <x v="2"/>
    <n v="32"/>
    <x v="1"/>
  </r>
  <r>
    <s v="ZSV-77031260-v-150888-MQ"/>
    <s v="Roma Shasnan"/>
    <x v="2"/>
    <n v="9"/>
    <s v="10-26-2020"/>
    <x v="2"/>
    <s v="Washington"/>
    <s v="District of Columbia"/>
    <s v="Chatbot"/>
    <x v="1"/>
    <n v="9"/>
    <x v="0"/>
  </r>
  <r>
    <s v="UUC-62176442-M-289153-A4"/>
    <s v="Pamela Skeggs"/>
    <x v="1"/>
    <n v="1"/>
    <s v="10-13-2020"/>
    <x v="0"/>
    <s v="Denver"/>
    <s v="Colorado"/>
    <s v="Web"/>
    <x v="1"/>
    <n v="14"/>
    <x v="1"/>
  </r>
  <r>
    <s v="AAA-03321706-1-866834-I1"/>
    <s v="Andrea Bailiss"/>
    <x v="3"/>
    <n v="3"/>
    <s v="10-15-2020"/>
    <x v="1"/>
    <s v="Charlotte"/>
    <s v="North Carolina"/>
    <s v="Call-Center"/>
    <x v="0"/>
    <n v="12"/>
    <x v="1"/>
  </r>
  <r>
    <s v="IXX-82500011-r-937298-pu"/>
    <s v="Bonnibelle Parlor"/>
    <x v="3"/>
    <n v="4"/>
    <d v="2020-04-10T00:00:00"/>
    <x v="0"/>
    <s v="Philadelphia"/>
    <s v="Pennsylvania"/>
    <s v="Email"/>
    <x v="2"/>
    <n v="26"/>
    <x v="6"/>
  </r>
  <r>
    <s v="NLC-23473442-y-343373-Dw"/>
    <s v="Georgeanne Klampk"/>
    <x v="0"/>
    <n v="5"/>
    <d v="2020-05-10T00:00:00"/>
    <x v="0"/>
    <s v="Austin"/>
    <s v="Texas"/>
    <s v="Web"/>
    <x v="0"/>
    <n v="22"/>
    <x v="3"/>
  </r>
  <r>
    <s v="IHO-73635644-9-198462-th"/>
    <s v="Krista Mollitt"/>
    <x v="3"/>
    <n v="6"/>
    <s v="10-29-2020"/>
    <x v="0"/>
    <s v="Greensboro"/>
    <s v="North Carolina"/>
    <s v="Call-Center"/>
    <x v="0"/>
    <n v="38"/>
    <x v="1"/>
  </r>
  <r>
    <s v="HUV-73269366-G-640884-3G"/>
    <s v="Ardys Romagnosi"/>
    <x v="2"/>
    <n v="9"/>
    <d v="2020-03-10T00:00:00"/>
    <x v="2"/>
    <s v="Midland"/>
    <s v="Michigan"/>
    <s v="Chatbot"/>
    <x v="2"/>
    <n v="15"/>
    <x v="6"/>
  </r>
  <r>
    <s v="JCB-63493730-V-772159-z2"/>
    <s v="Penn Spellicy"/>
    <x v="2"/>
    <n v="9"/>
    <s v="10-30-2020"/>
    <x v="0"/>
    <s v="Pasadena"/>
    <s v="California"/>
    <s v="Chatbot"/>
    <x v="1"/>
    <n v="39"/>
    <x v="2"/>
  </r>
  <r>
    <s v="YVI-13957904-Y-532107-ge"/>
    <s v="Heidie Macken"/>
    <x v="3"/>
    <n v="3"/>
    <s v="10-23-2020"/>
    <x v="0"/>
    <s v="Fort Worth"/>
    <s v="Texas"/>
    <s v="Chatbot"/>
    <x v="2"/>
    <n v="35"/>
    <x v="0"/>
  </r>
  <r>
    <s v="BWI-72730105-F-810423-wd"/>
    <s v="Terry Bourgourd"/>
    <x v="0"/>
    <n v="8"/>
    <d v="2020-09-10T00:00:00"/>
    <x v="2"/>
    <s v="Springfield"/>
    <s v="Illinois"/>
    <s v="Email"/>
    <x v="0"/>
    <n v="10"/>
    <x v="6"/>
  </r>
  <r>
    <s v="IJN-53951199-x-430191-s4"/>
    <s v="Ethelyn McRill"/>
    <x v="1"/>
    <n v="4"/>
    <s v="10-15-2020"/>
    <x v="2"/>
    <s v="Albuquerque"/>
    <s v="New Mexico"/>
    <s v="Web"/>
    <x v="0"/>
    <n v="12"/>
    <x v="5"/>
  </r>
  <r>
    <s v="FPW-89424953-v-469015-MC"/>
    <s v="Sheffield How"/>
    <x v="1"/>
    <n v="2"/>
    <d v="2020-10-10T00:00:00"/>
    <x v="1"/>
    <s v="Birmingham"/>
    <s v="Alabama"/>
    <s v="Call-Center"/>
    <x v="0"/>
    <n v="26"/>
    <x v="5"/>
  </r>
  <r>
    <s v="JER-73527985-L-663024-1M"/>
    <s v="Dinah Deerness"/>
    <x v="3"/>
    <n v="6"/>
    <d v="2020-12-10T00:00:00"/>
    <x v="0"/>
    <s v="Bakersfield"/>
    <s v="California"/>
    <s v="Web"/>
    <x v="1"/>
    <n v="38"/>
    <x v="6"/>
  </r>
  <r>
    <s v="OIA-54039958-z-612648-zK"/>
    <s v="Izak O' Mahony"/>
    <x v="1"/>
    <n v="2"/>
    <s v="10-15-2020"/>
    <x v="1"/>
    <s v="Detroit"/>
    <s v="Michigan"/>
    <s v="Call-Center"/>
    <x v="2"/>
    <n v="15"/>
    <x v="5"/>
  </r>
  <r>
    <s v="TAR-45858401-W-156500-CK"/>
    <s v="Cleveland Fonteyne"/>
    <x v="1"/>
    <n v="1"/>
    <d v="2020-03-10T00:00:00"/>
    <x v="0"/>
    <s v="Jacksonville"/>
    <s v="Florida"/>
    <s v="Chatbot"/>
    <x v="0"/>
    <n v="39"/>
    <x v="3"/>
  </r>
  <r>
    <s v="SAM-38115306-J-804705-4G"/>
    <s v="Loutitia Lamminam"/>
    <x v="3"/>
    <n v="6"/>
    <s v="10-29-2020"/>
    <x v="0"/>
    <s v="Philadelphia"/>
    <s v="Pennsylvania"/>
    <s v="Web"/>
    <x v="2"/>
    <n v="33"/>
    <x v="5"/>
  </r>
  <r>
    <s v="FNZ-15739863-1-804424-cX"/>
    <s v="Leif Schultz"/>
    <x v="3"/>
    <n v="6"/>
    <s v="10-13-2020"/>
    <x v="0"/>
    <s v="Jacksonville"/>
    <s v="Florida"/>
    <s v="Email"/>
    <x v="1"/>
    <n v="34"/>
    <x v="1"/>
  </r>
  <r>
    <s v="SWX-52709816-X-044483-Of"/>
    <s v="Sheree Durbin"/>
    <x v="2"/>
    <n v="8"/>
    <d v="2020-10-10T00:00:00"/>
    <x v="0"/>
    <s v="Huntington Beach"/>
    <s v="California"/>
    <s v="Web"/>
    <x v="1"/>
    <n v="42"/>
    <x v="0"/>
  </r>
  <r>
    <s v="PCL-58582662-M-417654-qK"/>
    <s v="Cybil Gauthorpp"/>
    <x v="3"/>
    <n v="3"/>
    <s v="10-18-2020"/>
    <x v="0"/>
    <s v="Fort Worth"/>
    <s v="Texas"/>
    <s v="Email"/>
    <x v="0"/>
    <n v="28"/>
    <x v="0"/>
  </r>
  <r>
    <s v="LMO-42370111-c-034926-Au"/>
    <s v="Odie Cutridge"/>
    <x v="1"/>
    <n v="3"/>
    <s v="10-18-2020"/>
    <x v="0"/>
    <s v="Albany"/>
    <s v="New York"/>
    <s v="Chatbot"/>
    <x v="0"/>
    <n v="32"/>
    <x v="2"/>
  </r>
  <r>
    <s v="LQF-04286768-X-256810-Ks"/>
    <s v="Stacie MacNockater"/>
    <x v="4"/>
    <n v="10"/>
    <d v="2020-02-10T00:00:00"/>
    <x v="0"/>
    <s v="Oklahoma City"/>
    <s v="Oklahoma"/>
    <s v="Call-Center"/>
    <x v="0"/>
    <n v="37"/>
    <x v="3"/>
  </r>
  <r>
    <s v="VDO-35173403-D-605772-2N"/>
    <s v="Melva Youle"/>
    <x v="2"/>
    <n v="7"/>
    <d v="2020-07-10T00:00:00"/>
    <x v="2"/>
    <s v="San Diego"/>
    <s v="California"/>
    <s v="Web"/>
    <x v="0"/>
    <n v="25"/>
    <x v="3"/>
  </r>
  <r>
    <s v="GXJ-48531157-J-634545-yn"/>
    <s v="Madelle Toft"/>
    <x v="1"/>
    <n v="1"/>
    <d v="2020-02-10T00:00:00"/>
    <x v="2"/>
    <s v="Durham"/>
    <s v="North Carolina"/>
    <s v="Web"/>
    <x v="0"/>
    <n v="23"/>
    <x v="6"/>
  </r>
  <r>
    <s v="AMN-27228740-7-502219-Zj"/>
    <s v="Jacenta Nevett"/>
    <x v="4"/>
    <n v="9"/>
    <d v="2020-01-10T00:00:00"/>
    <x v="0"/>
    <s v="Sioux City"/>
    <s v="Iowa"/>
    <s v="Email"/>
    <x v="2"/>
    <n v="28"/>
    <x v="3"/>
  </r>
  <r>
    <s v="UKK-93876688-V-954757-Du"/>
    <s v="Codie Bendle"/>
    <x v="1"/>
    <n v="4"/>
    <s v="10-21-2020"/>
    <x v="0"/>
    <s v="Tampa"/>
    <s v="Florida"/>
    <s v="Email"/>
    <x v="1"/>
    <n v="32"/>
    <x v="1"/>
  </r>
  <r>
    <s v="VSW-34245612-8-571884-ae"/>
    <s v="Heather McGorley"/>
    <x v="0"/>
    <n v="8"/>
    <s v="10-20-2020"/>
    <x v="0"/>
    <s v="Houston"/>
    <s v="Texas"/>
    <s v="Call-Center"/>
    <x v="0"/>
    <n v="27"/>
    <x v="0"/>
  </r>
  <r>
    <s v="HMD-78816361-7-669713-Dt"/>
    <s v="Cymbre Wilfinger"/>
    <x v="3"/>
    <n v="6"/>
    <s v="10-13-2020"/>
    <x v="0"/>
    <s v="Carol Stream"/>
    <s v="Illinois"/>
    <s v="Email"/>
    <x v="0"/>
    <n v="28"/>
    <x v="0"/>
  </r>
  <r>
    <s v="ZJL-41748873-A-536961-Jd"/>
    <s v="Christan Marlin"/>
    <x v="3"/>
    <n v="3"/>
    <s v="10-16-2020"/>
    <x v="0"/>
    <s v="Augusta"/>
    <s v="Georgia"/>
    <s v="Call-Center"/>
    <x v="0"/>
    <n v="13"/>
    <x v="5"/>
  </r>
  <r>
    <s v="SKR-68016201-k-637177-HX"/>
    <s v="Druci Geindre"/>
    <x v="4"/>
    <n v="9"/>
    <s v="10-18-2020"/>
    <x v="2"/>
    <s v="El Paso"/>
    <s v="Texas"/>
    <s v="Chatbot"/>
    <x v="0"/>
    <n v="28"/>
    <x v="0"/>
  </r>
  <r>
    <s v="MND-21771077-T-005993-8W"/>
    <s v="Blane Applewhite"/>
    <x v="0"/>
    <n v="5"/>
    <s v="10-21-2020"/>
    <x v="0"/>
    <s v="Loretto"/>
    <s v="Minnesota"/>
    <s v="Email"/>
    <x v="0"/>
    <n v="21"/>
    <x v="1"/>
  </r>
  <r>
    <s v="VXO-85630433-I-731425-UT"/>
    <s v="Leona Tamblyn"/>
    <x v="0"/>
    <n v="7"/>
    <s v="10-18-2020"/>
    <x v="0"/>
    <s v="Chattanooga"/>
    <s v="Tennessee"/>
    <s v="Email"/>
    <x v="0"/>
    <n v="17"/>
    <x v="0"/>
  </r>
  <r>
    <s v="MSC-37676084-d-416472-wM"/>
    <s v="Zahara Phillippo"/>
    <x v="1"/>
    <n v="2"/>
    <d v="2020-06-10T00:00:00"/>
    <x v="1"/>
    <s v="Macon"/>
    <s v="Georgia"/>
    <s v="Call-Center"/>
    <x v="0"/>
    <n v="17"/>
    <x v="6"/>
  </r>
  <r>
    <s v="YWU-98598287-x-946327-SB"/>
    <s v="Eric Deedes"/>
    <x v="4"/>
    <n v="10"/>
    <d v="2020-10-10T00:00:00"/>
    <x v="1"/>
    <s v="Washington"/>
    <s v="District of Columbia"/>
    <s v="Call-Center"/>
    <x v="0"/>
    <n v="15"/>
    <x v="0"/>
  </r>
  <r>
    <s v="FZM-92536409-d-916442-f4"/>
    <s v="Robbi Bedding"/>
    <x v="3"/>
    <n v="4"/>
    <s v="10-14-2020"/>
    <x v="2"/>
    <s v="Fort Wayne"/>
    <s v="Indiana"/>
    <s v="Chatbot"/>
    <x v="0"/>
    <n v="40"/>
    <x v="1"/>
  </r>
  <r>
    <s v="DHP-35756514-S-283147-Mq"/>
    <s v="Jenica Bradder"/>
    <x v="4"/>
    <n v="10"/>
    <d v="2020-12-10T00:00:00"/>
    <x v="0"/>
    <s v="Scranton"/>
    <s v="Pennsylvania"/>
    <s v="Web"/>
    <x v="0"/>
    <n v="18"/>
    <x v="4"/>
  </r>
  <r>
    <s v="TXL-26417355-M-030928-4P"/>
    <s v="Paola Lethabridge"/>
    <x v="1"/>
    <n v="1"/>
    <d v="2020-06-10T00:00:00"/>
    <x v="1"/>
    <s v="Long Beach"/>
    <s v="California"/>
    <s v="Call-Center"/>
    <x v="0"/>
    <n v="29"/>
    <x v="4"/>
  </r>
  <r>
    <s v="VBW-34596161-t-090773-Ky"/>
    <s v="Kira Henriquet"/>
    <x v="0"/>
    <n v="5"/>
    <s v="10-26-2020"/>
    <x v="1"/>
    <s v="Beaumont"/>
    <s v="Texas"/>
    <s v="Call-Center"/>
    <x v="0"/>
    <n v="10"/>
    <x v="0"/>
  </r>
  <r>
    <s v="HWU-17902298-5-560527-pD"/>
    <s v="Pall Cheltnam"/>
    <x v="3"/>
    <n v="3"/>
    <d v="2020-06-10T00:00:00"/>
    <x v="0"/>
    <s v="Bradenton"/>
    <s v="Florida"/>
    <s v="Email"/>
    <x v="1"/>
    <n v="43"/>
    <x v="6"/>
  </r>
  <r>
    <s v="VDR-55528630-R-765096-xP"/>
    <s v="Irene Wait"/>
    <x v="4"/>
    <n v="9"/>
    <s v="10-18-2020"/>
    <x v="0"/>
    <s v="Washington"/>
    <s v="District of Columbia"/>
    <s v="Chatbot"/>
    <x v="2"/>
    <n v="18"/>
    <x v="5"/>
  </r>
  <r>
    <s v="IUA-96785857-l-261292-ac"/>
    <s v="Lloyd Casa"/>
    <x v="1"/>
    <n v="3"/>
    <d v="2020-03-10T00:00:00"/>
    <x v="2"/>
    <s v="Philadelphia"/>
    <s v="Pennsylvania"/>
    <s v="Chatbot"/>
    <x v="2"/>
    <n v="34"/>
    <x v="3"/>
  </r>
  <r>
    <s v="UOG-39498070-y-436349-73"/>
    <s v="Raoul Rebanks"/>
    <x v="4"/>
    <n v="10"/>
    <s v="10-14-2020"/>
    <x v="0"/>
    <s v="Philadelphia"/>
    <s v="Pennsylvania"/>
    <s v="Chatbot"/>
    <x v="0"/>
    <n v="41"/>
    <x v="5"/>
  </r>
  <r>
    <s v="EYD-83355531-7-155031-xN"/>
    <s v="Lucina Harkes"/>
    <x v="3"/>
    <n v="6"/>
    <d v="2020-06-10T00:00:00"/>
    <x v="1"/>
    <s v="Philadelphia"/>
    <s v="Pennsylvania"/>
    <s v="Call-Center"/>
    <x v="0"/>
    <n v="6"/>
    <x v="6"/>
  </r>
  <r>
    <s v="UDX-76553553-4-688443-1v"/>
    <s v="Gilburt Fairholme"/>
    <x v="1"/>
    <n v="4"/>
    <d v="2020-06-10T00:00:00"/>
    <x v="0"/>
    <s v="Montgomery"/>
    <s v="Alabama"/>
    <s v="Call-Center"/>
    <x v="0"/>
    <n v="16"/>
    <x v="6"/>
  </r>
  <r>
    <s v="IHI-22629397-w-536069-3V"/>
    <s v="Kevon Abbe"/>
    <x v="0"/>
    <n v="5"/>
    <s v="10-18-2020"/>
    <x v="0"/>
    <s v="Johnson City"/>
    <s v="Tennessee"/>
    <s v="Email"/>
    <x v="1"/>
    <n v="41"/>
    <x v="0"/>
  </r>
  <r>
    <s v="YDM-31501021-R-626659-GR"/>
    <s v="Hoebart Greenroa"/>
    <x v="3"/>
    <n v="4"/>
    <s v="10-15-2020"/>
    <x v="0"/>
    <s v="Boulder"/>
    <s v="Colorado"/>
    <s v="Email"/>
    <x v="1"/>
    <n v="5"/>
    <x v="0"/>
  </r>
  <r>
    <s v="OBN-31110833-S-553170-yC"/>
    <s v="Noni Rabbatts"/>
    <x v="2"/>
    <n v="7"/>
    <d v="2020-11-10T00:00:00"/>
    <x v="0"/>
    <s v="Austin"/>
    <s v="Texas"/>
    <s v="Web"/>
    <x v="0"/>
    <n v="30"/>
    <x v="3"/>
  </r>
  <r>
    <s v="TNC-07182854-e-713454-jO"/>
    <s v="Matteo Beasleigh"/>
    <x v="4"/>
    <n v="9"/>
    <s v="10-26-2020"/>
    <x v="0"/>
    <s v="San Diego"/>
    <s v="California"/>
    <s v="Call-Center"/>
    <x v="0"/>
    <n v="6"/>
    <x v="5"/>
  </r>
  <r>
    <s v="FGQ-07834150-j-742143-7G"/>
    <s v="Duffie Alliberton"/>
    <x v="3"/>
    <n v="6"/>
    <s v="10-16-2020"/>
    <x v="1"/>
    <s v="Inglewood"/>
    <s v="California"/>
    <s v="Call-Center"/>
    <x v="2"/>
    <n v="39"/>
    <x v="0"/>
  </r>
  <r>
    <s v="EJR-89620002-c-533635-7i"/>
    <s v="Wylma Greatham"/>
    <x v="0"/>
    <n v="7"/>
    <s v="10-28-2020"/>
    <x v="0"/>
    <s v="San Jose"/>
    <s v="California"/>
    <s v="Web"/>
    <x v="2"/>
    <n v="15"/>
    <x v="0"/>
  </r>
  <r>
    <s v="EGD-63662402-a-998377-oa"/>
    <s v="Joleen Toy"/>
    <x v="4"/>
    <n v="10"/>
    <s v="10-14-2020"/>
    <x v="0"/>
    <s v="Minneapolis"/>
    <s v="Minnesota"/>
    <s v="Email"/>
    <x v="2"/>
    <n v="35"/>
    <x v="0"/>
  </r>
  <r>
    <s v="HSC-63300789-c-046736-OQ"/>
    <s v="Cesare Mayers"/>
    <x v="3"/>
    <n v="3"/>
    <d v="2020-12-10T00:00:00"/>
    <x v="1"/>
    <s v="Danbury"/>
    <s v="Connecticut"/>
    <s v="Call-Center"/>
    <x v="0"/>
    <n v="38"/>
    <x v="6"/>
  </r>
  <r>
    <s v="QQB-76284358-Y-409717-Je"/>
    <s v="Lutero Casassa"/>
    <x v="4"/>
    <n v="9"/>
    <s v="10-15-2020"/>
    <x v="0"/>
    <s v="Greenville"/>
    <s v="South Carolina"/>
    <s v="Call-Center"/>
    <x v="2"/>
    <n v="43"/>
    <x v="0"/>
  </r>
  <r>
    <s v="KMY-13429723-M-558967-fc"/>
    <s v="Vance Fippe"/>
    <x v="3"/>
    <n v="5"/>
    <s v="10-15-2020"/>
    <x v="0"/>
    <s v="Birmingham"/>
    <s v="Alabama"/>
    <s v="Call-Center"/>
    <x v="0"/>
    <n v="34"/>
    <x v="5"/>
  </r>
  <r>
    <s v="UVP-09110765-P-515165-fs"/>
    <s v="Sauveur Thorneloe"/>
    <x v="1"/>
    <n v="3"/>
    <s v="10-25-2020"/>
    <x v="2"/>
    <s v="Murfreesboro"/>
    <s v="Tennessee"/>
    <s v="Chatbot"/>
    <x v="1"/>
    <n v="16"/>
    <x v="0"/>
  </r>
  <r>
    <s v="CYX-40176515-n-141684-zn"/>
    <s v="Russell Gascard"/>
    <x v="2"/>
    <n v="8"/>
    <d v="2020-02-10T00:00:00"/>
    <x v="0"/>
    <s v="Palm Bay"/>
    <s v="Florida"/>
    <s v="Web"/>
    <x v="0"/>
    <n v="23"/>
    <x v="3"/>
  </r>
  <r>
    <s v="BYL-18442386-A-449737-Mp"/>
    <s v="Othilia Philpots"/>
    <x v="3"/>
    <n v="3"/>
    <s v="10-23-2020"/>
    <x v="0"/>
    <s v="Charlotte"/>
    <s v="North Carolina"/>
    <s v="Web"/>
    <x v="2"/>
    <n v="10"/>
    <x v="1"/>
  </r>
  <r>
    <s v="RYI-20793416-n-593884-Ye"/>
    <s v="Reina Cardenoza"/>
    <x v="1"/>
    <n v="4"/>
    <s v="10-27-2020"/>
    <x v="2"/>
    <s v="Austin"/>
    <s v="Texas"/>
    <s v="Chatbot"/>
    <x v="1"/>
    <n v="43"/>
    <x v="5"/>
  </r>
  <r>
    <s v="TKQ-45094276-d-644006-5w"/>
    <s v="Rikki Bardwell"/>
    <x v="1"/>
    <n v="1"/>
    <d v="2020-11-10T00:00:00"/>
    <x v="1"/>
    <s v="Santa Ana"/>
    <s v="California"/>
    <s v="Call-Center"/>
    <x v="0"/>
    <n v="16"/>
    <x v="3"/>
  </r>
  <r>
    <s v="FOQ-66969510-q-450530-VZ"/>
    <s v="Jeana Bampforth"/>
    <x v="3"/>
    <n v="5"/>
    <d v="2020-07-10T00:00:00"/>
    <x v="0"/>
    <s v="Erie"/>
    <s v="Pennsylvania"/>
    <s v="Chatbot"/>
    <x v="2"/>
    <n v="22"/>
    <x v="6"/>
  </r>
  <r>
    <s v="XMJ-12633147-s-870153-To"/>
    <s v="Terza Kalkhoven"/>
    <x v="2"/>
    <n v="7"/>
    <d v="2020-06-10T00:00:00"/>
    <x v="0"/>
    <s v="Toledo"/>
    <s v="Ohio"/>
    <s v="Call-Center"/>
    <x v="2"/>
    <n v="32"/>
    <x v="3"/>
  </r>
  <r>
    <s v="FLT-27659323-g-706734-lX"/>
    <s v="Sayer Bosma"/>
    <x v="4"/>
    <n v="9"/>
    <s v="10-17-2020"/>
    <x v="0"/>
    <s v="New York City"/>
    <s v="New York"/>
    <s v="Web"/>
    <x v="1"/>
    <n v="45"/>
    <x v="5"/>
  </r>
  <r>
    <s v="ASQ-45755354-Y-050072-He"/>
    <s v="Storm Samter"/>
    <x v="2"/>
    <n v="7"/>
    <d v="2020-04-10T00:00:00"/>
    <x v="0"/>
    <s v="North Las Vegas"/>
    <s v="Nevada"/>
    <s v="Email"/>
    <x v="2"/>
    <n v="11"/>
    <x v="3"/>
  </r>
  <r>
    <s v="KMQ-58782952-q-286153-yG"/>
    <s v="Nappie Sacher"/>
    <x v="1"/>
    <n v="1"/>
    <s v="10-29-2020"/>
    <x v="0"/>
    <s v="Phoenix"/>
    <s v="Arizona"/>
    <s v="Chatbot"/>
    <x v="1"/>
    <n v="30"/>
    <x v="5"/>
  </r>
  <r>
    <s v="JZX-37420862-N-127426-j8"/>
    <s v="Walker Heddy"/>
    <x v="2"/>
    <n v="7"/>
    <s v="10-14-2020"/>
    <x v="0"/>
    <s v="El Paso"/>
    <s v="Texas"/>
    <s v="Email"/>
    <x v="0"/>
    <n v="17"/>
    <x v="5"/>
  </r>
  <r>
    <s v="FGA-40579030-d-868550-Kc"/>
    <s v="Stephani Whitehouse"/>
    <x v="3"/>
    <n v="6"/>
    <s v="10-23-2020"/>
    <x v="0"/>
    <s v="Nashville"/>
    <s v="Tennessee"/>
    <s v="Email"/>
    <x v="0"/>
    <n v="41"/>
    <x v="1"/>
  </r>
  <r>
    <s v="DHQ-99458789-3-636163-qF"/>
    <s v="Quincy Gabbidon"/>
    <x v="3"/>
    <n v="6"/>
    <s v="10-18-2020"/>
    <x v="0"/>
    <s v="Norfolk"/>
    <s v="Virginia"/>
    <s v="Call-Center"/>
    <x v="0"/>
    <n v="42"/>
    <x v="0"/>
  </r>
  <r>
    <s v="NHY-09242564-1-045273-qa"/>
    <s v="Carl Janway"/>
    <x v="4"/>
    <n v="10"/>
    <d v="2020-10-10T00:00:00"/>
    <x v="1"/>
    <s v="Oakland"/>
    <s v="California"/>
    <s v="Call-Center"/>
    <x v="0"/>
    <n v="31"/>
    <x v="1"/>
  </r>
  <r>
    <s v="MEP-44077177-M-336370-zw"/>
    <s v="Linea Bolland"/>
    <x v="3"/>
    <n v="4"/>
    <d v="2020-01-10T00:00:00"/>
    <x v="0"/>
    <s v="Wilkes Barre"/>
    <s v="Pennsylvania"/>
    <s v="Chatbot"/>
    <x v="0"/>
    <n v="30"/>
    <x v="3"/>
  </r>
  <r>
    <s v="YCP-85604665-9-986737-Uw"/>
    <s v="Stormi Savary"/>
    <x v="3"/>
    <n v="4"/>
    <s v="10-19-2020"/>
    <x v="0"/>
    <s v="New York City"/>
    <s v="New York"/>
    <s v="Web"/>
    <x v="0"/>
    <n v="21"/>
    <x v="0"/>
  </r>
  <r>
    <s v="ALB-88847517-q-521444-WP"/>
    <s v="Art Blanchard"/>
    <x v="0"/>
    <n v="8"/>
    <d v="2020-02-10T00:00:00"/>
    <x v="0"/>
    <s v="Lynchburg"/>
    <s v="Virginia"/>
    <s v="Web"/>
    <x v="0"/>
    <n v="34"/>
    <x v="6"/>
  </r>
  <r>
    <s v="DSM-85544830-6-077110-Rl"/>
    <s v="Zsazsa Baudon"/>
    <x v="0"/>
    <n v="8"/>
    <s v="10-13-2020"/>
    <x v="0"/>
    <s v="Chattanooga"/>
    <s v="Tennessee"/>
    <s v="Web"/>
    <x v="0"/>
    <n v="8"/>
    <x v="5"/>
  </r>
  <r>
    <s v="XWS-29126913-m-130745-zf"/>
    <s v="Reagan Berthel"/>
    <x v="0"/>
    <n v="6"/>
    <s v="10-25-2020"/>
    <x v="0"/>
    <s v="Pueblo"/>
    <s v="Colorado"/>
    <s v="Web"/>
    <x v="0"/>
    <n v="27"/>
    <x v="1"/>
  </r>
  <r>
    <s v="FWO-02587502-h-844023-qY"/>
    <s v="Leora Castanos"/>
    <x v="2"/>
    <n v="8"/>
    <d v="2020-03-10T00:00:00"/>
    <x v="0"/>
    <s v="Portland"/>
    <s v="Oregon"/>
    <s v="Chatbot"/>
    <x v="0"/>
    <n v="6"/>
    <x v="4"/>
  </r>
  <r>
    <s v="NNX-68218122-H-709587-7E"/>
    <s v="Pier Sillars"/>
    <x v="3"/>
    <n v="6"/>
    <s v="10-24-2020"/>
    <x v="0"/>
    <s v="Colorado Springs"/>
    <s v="Colorado"/>
    <s v="Web"/>
    <x v="2"/>
    <n v="40"/>
    <x v="0"/>
  </r>
  <r>
    <s v="RWH-91220465-0-005362-Pw"/>
    <s v="Minna Boucher"/>
    <x v="3"/>
    <n v="3"/>
    <s v="10-17-2020"/>
    <x v="0"/>
    <s v="Huntington"/>
    <s v="West Virginia"/>
    <s v="Call-Center"/>
    <x v="0"/>
    <n v="44"/>
    <x v="5"/>
  </r>
  <r>
    <s v="NXK-98429226-P-791919-Em"/>
    <s v="Romeo Hulance"/>
    <x v="0"/>
    <n v="5"/>
    <s v="10-25-2020"/>
    <x v="0"/>
    <s v="Cincinnati"/>
    <s v="Ohio"/>
    <s v="Chatbot"/>
    <x v="2"/>
    <n v="9"/>
    <x v="5"/>
  </r>
  <r>
    <s v="FYH-54417317-o-099598-uG"/>
    <s v="Rabbi Spikings"/>
    <x v="3"/>
    <n v="6"/>
    <s v="10-28-2020"/>
    <x v="0"/>
    <s v="Santa Barbara"/>
    <s v="California"/>
    <s v="Web"/>
    <x v="0"/>
    <n v="35"/>
    <x v="0"/>
  </r>
  <r>
    <s v="SVI-74967730-r-424452-Qq"/>
    <s v="Bale Giacoboni"/>
    <x v="3"/>
    <n v="6"/>
    <s v="10-15-2020"/>
    <x v="0"/>
    <s v="Dayton"/>
    <s v="Ohio"/>
    <s v="Call-Center"/>
    <x v="1"/>
    <n v="40"/>
    <x v="0"/>
  </r>
  <r>
    <s v="MWS-75807633-c-286747-Mt"/>
    <s v="Austin Offord"/>
    <x v="0"/>
    <n v="7"/>
    <s v="10-28-2020"/>
    <x v="0"/>
    <s v="Hollywood"/>
    <s v="Florida"/>
    <s v="Web"/>
    <x v="0"/>
    <n v="5"/>
    <x v="0"/>
  </r>
  <r>
    <s v="EKF-38230011-G-784902-Sg"/>
    <s v="Brier Benoy"/>
    <x v="3"/>
    <n v="6"/>
    <s v="10-28-2020"/>
    <x v="2"/>
    <s v="San Jose"/>
    <s v="California"/>
    <s v="Chatbot"/>
    <x v="0"/>
    <n v="29"/>
    <x v="1"/>
  </r>
  <r>
    <s v="QFY-58437146-y-819103-XB"/>
    <s v="Eunice Canas"/>
    <x v="2"/>
    <n v="9"/>
    <s v="10-27-2020"/>
    <x v="0"/>
    <s v="Cincinnati"/>
    <s v="Ohio"/>
    <s v="Web"/>
    <x v="2"/>
    <n v="28"/>
    <x v="5"/>
  </r>
  <r>
    <s v="OJN-67125156-L-817921-tT"/>
    <s v="Kennett Splain"/>
    <x v="3"/>
    <n v="4"/>
    <d v="2020-03-10T00:00:00"/>
    <x v="0"/>
    <s v="Memphis"/>
    <s v="Tennessee"/>
    <s v="Email"/>
    <x v="0"/>
    <n v="18"/>
    <x v="6"/>
  </r>
  <r>
    <s v="YRQ-49195972-Z-909439-ED"/>
    <s v="Phaedra Tomsett"/>
    <x v="0"/>
    <n v="5"/>
    <s v="10-30-2020"/>
    <x v="0"/>
    <s v="Cincinnati"/>
    <s v="Ohio"/>
    <s v="Call-Center"/>
    <x v="2"/>
    <n v="11"/>
    <x v="0"/>
  </r>
  <r>
    <s v="BWE-86782963-s-336259-Jf"/>
    <s v="Merrel Nadin"/>
    <x v="4"/>
    <n v="9"/>
    <s v="10-21-2020"/>
    <x v="0"/>
    <s v="Saint Petersburg"/>
    <s v="Florida"/>
    <s v="Chatbot"/>
    <x v="0"/>
    <n v="9"/>
    <x v="1"/>
  </r>
  <r>
    <s v="OKF-83739964-4-917753-tg"/>
    <s v="Ariel Gyorgy"/>
    <x v="0"/>
    <n v="5"/>
    <s v="10-30-2020"/>
    <x v="0"/>
    <s v="Oklahoma City"/>
    <s v="Oklahoma"/>
    <s v="Chatbot"/>
    <x v="0"/>
    <n v="11"/>
    <x v="1"/>
  </r>
  <r>
    <s v="POP-82452976-m-809517-i6"/>
    <s v="Dorolisa Arundel"/>
    <x v="2"/>
    <n v="9"/>
    <s v="10-22-2020"/>
    <x v="1"/>
    <s v="Jacksonville"/>
    <s v="Florida"/>
    <s v="Call-Center"/>
    <x v="0"/>
    <n v="38"/>
    <x v="2"/>
  </r>
  <r>
    <s v="LXN-47425220-m-799207-wN"/>
    <s v="Tarah Pycock"/>
    <x v="3"/>
    <n v="4"/>
    <d v="2020-03-10T00:00:00"/>
    <x v="2"/>
    <s v="Shawnee Mission"/>
    <s v="Kansas"/>
    <s v="Chatbot"/>
    <x v="0"/>
    <n v="6"/>
    <x v="3"/>
  </r>
  <r>
    <s v="WKQ-23069177-y-527776-DY"/>
    <s v="Jarrid Kelland"/>
    <x v="3"/>
    <n v="4"/>
    <d v="2020-12-10T00:00:00"/>
    <x v="0"/>
    <s v="Saint Paul"/>
    <s v="Minnesota"/>
    <s v="Chatbot"/>
    <x v="0"/>
    <n v="45"/>
    <x v="6"/>
  </r>
  <r>
    <s v="HCA-86010613-q-110990-N1"/>
    <s v="Stirling Heitz"/>
    <x v="1"/>
    <n v="3"/>
    <d v="2020-10-10T00:00:00"/>
    <x v="2"/>
    <s v="Hartford"/>
    <s v="Connecticut"/>
    <s v="Chatbot"/>
    <x v="0"/>
    <n v="43"/>
    <x v="1"/>
  </r>
  <r>
    <s v="PIA-99912920-z-890234-dX"/>
    <s v="Deni Siberry"/>
    <x v="2"/>
    <n v="9"/>
    <s v="10-25-2020"/>
    <x v="1"/>
    <s v="Sacramento"/>
    <s v="California"/>
    <s v="Call-Center"/>
    <x v="2"/>
    <n v="30"/>
    <x v="1"/>
  </r>
  <r>
    <s v="CYU-78623974-F-970495-KC"/>
    <s v="Thorin Ketch"/>
    <x v="2"/>
    <n v="7"/>
    <d v="2020-11-10T00:00:00"/>
    <x v="0"/>
    <s v="Salt Lake City"/>
    <s v="Utah"/>
    <s v="Email"/>
    <x v="1"/>
    <n v="10"/>
    <x v="3"/>
  </r>
  <r>
    <s v="YMJ-88630782-T-084545-lg"/>
    <s v="Miles Champerlen"/>
    <x v="3"/>
    <n v="3"/>
    <d v="2020-01-10T00:00:00"/>
    <x v="0"/>
    <s v="Baltimore"/>
    <s v="Maryland"/>
    <s v="Call-Center"/>
    <x v="0"/>
    <n v="29"/>
    <x v="3"/>
  </r>
  <r>
    <s v="BGM-34978336-o-479726-sV"/>
    <s v="Joellyn Kaasmann"/>
    <x v="0"/>
    <n v="5"/>
    <s v="10-26-2020"/>
    <x v="0"/>
    <s v="Shawnee Mission"/>
    <s v="Kansas"/>
    <s v="Call-Center"/>
    <x v="0"/>
    <n v="17"/>
    <x v="1"/>
  </r>
  <r>
    <s v="RHG-91165050-f-964781-Dp"/>
    <s v="Olympia Readett"/>
    <x v="3"/>
    <n v="4"/>
    <d v="2020-02-10T00:00:00"/>
    <x v="1"/>
    <s v="Dallas"/>
    <s v="Texas"/>
    <s v="Call-Center"/>
    <x v="0"/>
    <n v="41"/>
    <x v="6"/>
  </r>
  <r>
    <s v="XUM-46603132-t-322203-m5"/>
    <s v="Randee Dressel"/>
    <x v="0"/>
    <n v="6"/>
    <d v="2020-04-10T00:00:00"/>
    <x v="0"/>
    <s v="San Antonio"/>
    <s v="Texas"/>
    <s v="Web"/>
    <x v="0"/>
    <n v="10"/>
    <x v="3"/>
  </r>
  <r>
    <s v="TAJ-67463173-h-951114-dQ"/>
    <s v="Matt Askwith"/>
    <x v="1"/>
    <n v="4"/>
    <d v="2020-04-10T00:00:00"/>
    <x v="0"/>
    <s v="Baltimore"/>
    <s v="Maryland"/>
    <s v="Web"/>
    <x v="0"/>
    <n v="38"/>
    <x v="3"/>
  </r>
  <r>
    <s v="KUT-44487492-W-071658-1L"/>
    <s v="Erroll Castangia"/>
    <x v="0"/>
    <n v="6"/>
    <s v="10-28-2020"/>
    <x v="1"/>
    <s v="Washington"/>
    <s v="District of Columbia"/>
    <s v="Call-Center"/>
    <x v="0"/>
    <n v="43"/>
    <x v="2"/>
  </r>
  <r>
    <s v="YEE-63147018-I-491336-Jk"/>
    <s v="Bernardine Arons"/>
    <x v="3"/>
    <n v="3"/>
    <d v="2020-09-10T00:00:00"/>
    <x v="0"/>
    <s v="Toledo"/>
    <s v="Ohio"/>
    <s v="Email"/>
    <x v="1"/>
    <n v="40"/>
    <x v="6"/>
  </r>
  <r>
    <s v="ODH-89746966-K-203644-V6"/>
    <s v="Andie Kebbell"/>
    <x v="0"/>
    <n v="6"/>
    <d v="2020-03-10T00:00:00"/>
    <x v="0"/>
    <s v="Oxnard"/>
    <s v="California"/>
    <s v="Chatbot"/>
    <x v="2"/>
    <n v="25"/>
    <x v="6"/>
  </r>
  <r>
    <s v="HHT-62243248-1-905600-7W"/>
    <s v="Katha Javes"/>
    <x v="3"/>
    <n v="6"/>
    <d v="2020-05-10T00:00:00"/>
    <x v="0"/>
    <s v="Knoxville"/>
    <s v="Tennessee"/>
    <s v="Email"/>
    <x v="0"/>
    <n v="38"/>
    <x v="3"/>
  </r>
  <r>
    <s v="QUP-09855494-x-174303-rC"/>
    <s v="Iona Blaase"/>
    <x v="4"/>
    <n v="9"/>
    <s v="10-29-2020"/>
    <x v="0"/>
    <s v="Columbus"/>
    <s v="Georgia"/>
    <s v="Email"/>
    <x v="0"/>
    <n v="16"/>
    <x v="5"/>
  </r>
  <r>
    <s v="NZZ-49688239-Y-585277-o3"/>
    <s v="Corrina Downey"/>
    <x v="0"/>
    <n v="8"/>
    <s v="10-23-2020"/>
    <x v="0"/>
    <s v="Huntsville"/>
    <s v="Texas"/>
    <s v="Web"/>
    <x v="2"/>
    <n v="16"/>
    <x v="1"/>
  </r>
  <r>
    <s v="LDP-91216281-q-939283-fM"/>
    <s v="Lalo Stringman"/>
    <x v="0"/>
    <n v="8"/>
    <s v="10-30-2020"/>
    <x v="2"/>
    <s v="Omaha"/>
    <s v="Nebraska"/>
    <s v="Chatbot"/>
    <x v="0"/>
    <n v="9"/>
    <x v="1"/>
  </r>
  <r>
    <s v="MTF-16058986-I-021247-0z"/>
    <s v="Ailyn Yarker"/>
    <x v="3"/>
    <n v="6"/>
    <s v="10-25-2020"/>
    <x v="1"/>
    <s v="Grand Rapids"/>
    <s v="Michigan"/>
    <s v="Call-Center"/>
    <x v="0"/>
    <n v="17"/>
    <x v="5"/>
  </r>
  <r>
    <s v="EHA-16820307-V-453530-pp"/>
    <s v="Averill McGall"/>
    <x v="0"/>
    <n v="7"/>
    <d v="2020-12-10T00:00:00"/>
    <x v="0"/>
    <s v="Louisville"/>
    <s v="Kentucky"/>
    <s v="Web"/>
    <x v="2"/>
    <n v="10"/>
    <x v="3"/>
  </r>
  <r>
    <s v="MLM-97436222-Z-142041-Bf"/>
    <s v="Mordy Heliar"/>
    <x v="3"/>
    <n v="4"/>
    <d v="2020-12-10T00:00:00"/>
    <x v="0"/>
    <s v="Bethesda"/>
    <s v="Maryland"/>
    <s v="Web"/>
    <x v="0"/>
    <n v="30"/>
    <x v="6"/>
  </r>
  <r>
    <s v="BOX-78310478-o-209348-Vz"/>
    <s v="Maryanne Gusney"/>
    <x v="3"/>
    <n v="3"/>
    <d v="2020-09-10T00:00:00"/>
    <x v="0"/>
    <s v="San Jose"/>
    <s v="California"/>
    <s v="Web"/>
    <x v="1"/>
    <n v="8"/>
    <x v="3"/>
  </r>
  <r>
    <s v="SUF-43177764-v-681370-DV"/>
    <s v="Arlen Lovelock"/>
    <x v="3"/>
    <n v="6"/>
    <s v="10-18-2020"/>
    <x v="0"/>
    <s v="Cincinnati"/>
    <s v="Ohio"/>
    <s v="Call-Center"/>
    <x v="0"/>
    <n v="20"/>
    <x v="0"/>
  </r>
  <r>
    <s v="DPM-46192441-T-066412-KV"/>
    <s v="Cornelle Adcocks"/>
    <x v="3"/>
    <n v="4"/>
    <s v="10-21-2020"/>
    <x v="0"/>
    <s v="Corona"/>
    <s v="California"/>
    <s v="Chatbot"/>
    <x v="2"/>
    <n v="27"/>
    <x v="0"/>
  </r>
  <r>
    <s v="PEH-25658761-u-934237-dz"/>
    <s v="Nichols Carnachen"/>
    <x v="1"/>
    <n v="1"/>
    <d v="2020-04-10T00:00:00"/>
    <x v="0"/>
    <s v="Frederick"/>
    <s v="Maryland"/>
    <s v="Email"/>
    <x v="0"/>
    <n v="19"/>
    <x v="6"/>
  </r>
  <r>
    <s v="KBT-34198571-Z-046551-4Q"/>
    <s v="Keelia McIlhagga"/>
    <x v="1"/>
    <n v="1"/>
    <s v="10-13-2020"/>
    <x v="0"/>
    <s v="Lincoln"/>
    <s v="Nebraska"/>
    <s v="Call-Center"/>
    <x v="0"/>
    <n v="24"/>
    <x v="1"/>
  </r>
  <r>
    <s v="FZL-50244564-Q-727275-4p"/>
    <s v="Shara Rubinovitsch"/>
    <x v="0"/>
    <n v="5"/>
    <d v="2020-04-10T00:00:00"/>
    <x v="0"/>
    <s v="Tallahassee"/>
    <s v="Florida"/>
    <s v="Chatbot"/>
    <x v="1"/>
    <n v="33"/>
    <x v="7"/>
  </r>
  <r>
    <s v="JCL-02728228-s-509015-3G"/>
    <s v="Anna-diane Viggers"/>
    <x v="1"/>
    <n v="3"/>
    <s v="10-13-2020"/>
    <x v="0"/>
    <s v="Greensboro"/>
    <s v="North Carolina"/>
    <s v="Chatbot"/>
    <x v="0"/>
    <n v="28"/>
    <x v="2"/>
  </r>
  <r>
    <s v="OLB-16467484-Q-942129-nH"/>
    <s v="Emiline Barringer"/>
    <x v="1"/>
    <n v="4"/>
    <d v="2020-06-10T00:00:00"/>
    <x v="2"/>
    <s v="Bridgeport"/>
    <s v="Connecticut"/>
    <s v="Chatbot"/>
    <x v="0"/>
    <n v="9"/>
    <x v="4"/>
  </r>
  <r>
    <s v="EYZ-19415641-P-454037-uU"/>
    <s v="Anica Curbishley"/>
    <x v="0"/>
    <n v="7"/>
    <d v="2020-07-10T00:00:00"/>
    <x v="2"/>
    <s v="El Paso"/>
    <s v="Texas"/>
    <s v="Chatbot"/>
    <x v="0"/>
    <n v="29"/>
    <x v="3"/>
  </r>
  <r>
    <s v="UPX-85793258-g-550544-Pm"/>
    <s v="Bordie Drust"/>
    <x v="3"/>
    <n v="3"/>
    <s v="10-22-2020"/>
    <x v="0"/>
    <s v="Houston"/>
    <s v="Texas"/>
    <s v="Chatbot"/>
    <x v="0"/>
    <n v="37"/>
    <x v="0"/>
  </r>
  <r>
    <s v="JTW-60811761-7-189384-pg"/>
    <s v="Elmore Forty"/>
    <x v="0"/>
    <n v="6"/>
    <d v="2020-02-10T00:00:00"/>
    <x v="0"/>
    <s v="Huntington"/>
    <s v="West Virginia"/>
    <s v="Chatbot"/>
    <x v="2"/>
    <n v="24"/>
    <x v="4"/>
  </r>
  <r>
    <s v="DVS-52379985-W-434658-9a"/>
    <s v="Valentine Buddles"/>
    <x v="1"/>
    <n v="2"/>
    <s v="10-24-2020"/>
    <x v="0"/>
    <s v="San Rafael"/>
    <s v="California"/>
    <s v="Web"/>
    <x v="2"/>
    <n v="44"/>
    <x v="1"/>
  </r>
  <r>
    <s v="VRH-32455868-J-518812-Sp"/>
    <s v="Carita Le Page"/>
    <x v="0"/>
    <n v="5"/>
    <d v="2020-02-10T00:00:00"/>
    <x v="1"/>
    <s v="Richmond"/>
    <s v="Virginia"/>
    <s v="Call-Center"/>
    <x v="0"/>
    <n v="45"/>
    <x v="6"/>
  </r>
  <r>
    <s v="PPY-54326067-t-382305-2j"/>
    <s v="Teresita Segrott"/>
    <x v="3"/>
    <n v="6"/>
    <d v="2020-10-10T00:00:00"/>
    <x v="0"/>
    <s v="Bronx"/>
    <s v="New York"/>
    <s v="Web"/>
    <x v="0"/>
    <n v="15"/>
    <x v="1"/>
  </r>
  <r>
    <s v="SDA-91268734-o-711663-qt"/>
    <s v="Arabel Siene"/>
    <x v="4"/>
    <n v="10"/>
    <s v="10-30-2020"/>
    <x v="0"/>
    <s v="Chicago"/>
    <s v="Illinois"/>
    <s v="Call-Center"/>
    <x v="0"/>
    <n v="14"/>
    <x v="1"/>
  </r>
  <r>
    <s v="DHJ-04923743-S-999551-gK"/>
    <s v="Hendrick Dobby"/>
    <x v="0"/>
    <n v="6"/>
    <s v="10-14-2020"/>
    <x v="0"/>
    <s v="Atlanta"/>
    <s v="Georgia"/>
    <s v="Chatbot"/>
    <x v="0"/>
    <n v="31"/>
    <x v="1"/>
  </r>
  <r>
    <s v="NID-77703191-6-993267-Yp"/>
    <s v="Hube Perren"/>
    <x v="2"/>
    <n v="7"/>
    <d v="2020-08-10T00:00:00"/>
    <x v="0"/>
    <s v="Dallas"/>
    <s v="Texas"/>
    <s v="Email"/>
    <x v="0"/>
    <n v="29"/>
    <x v="3"/>
  </r>
  <r>
    <s v="ICL-57060235-b-865019-iy"/>
    <s v="Abagael Guttridge"/>
    <x v="1"/>
    <n v="1"/>
    <s v="10-24-2020"/>
    <x v="0"/>
    <s v="Montgomery"/>
    <s v="Alabama"/>
    <s v="Call-Center"/>
    <x v="0"/>
    <n v="17"/>
    <x v="0"/>
  </r>
  <r>
    <s v="AGT-73800468-r-870982-Tl"/>
    <s v="Mignonne Coulbeck"/>
    <x v="2"/>
    <n v="7"/>
    <d v="2020-01-10T00:00:00"/>
    <x v="0"/>
    <s v="Orlando"/>
    <s v="Florida"/>
    <s v="Email"/>
    <x v="0"/>
    <n v="11"/>
    <x v="7"/>
  </r>
  <r>
    <s v="JTS-97382099-g-671481-su"/>
    <s v="Sacha Phinnessy"/>
    <x v="1"/>
    <n v="1"/>
    <s v="10-26-2020"/>
    <x v="0"/>
    <s v="Syracuse"/>
    <s v="New York"/>
    <s v="Call-Center"/>
    <x v="2"/>
    <n v="8"/>
    <x v="1"/>
  </r>
  <r>
    <s v="HJK-32062534-Y-466082-K1"/>
    <s v="Candy Garaway"/>
    <x v="3"/>
    <n v="6"/>
    <s v="10-14-2020"/>
    <x v="0"/>
    <s v="Lansing"/>
    <s v="Michigan"/>
    <s v="Email"/>
    <x v="2"/>
    <n v="8"/>
    <x v="0"/>
  </r>
  <r>
    <s v="EAW-34288193-g-798158-1F"/>
    <s v="Melinde Athelstan"/>
    <x v="3"/>
    <n v="5"/>
    <s v="10-17-2020"/>
    <x v="0"/>
    <s v="Jefferson City"/>
    <s v="Missouri"/>
    <s v="Call-Center"/>
    <x v="0"/>
    <n v="6"/>
    <x v="0"/>
  </r>
  <r>
    <s v="HSU-07425301-G-148837-Nx"/>
    <s v="Gaylor Boughey"/>
    <x v="1"/>
    <n v="1"/>
    <s v="10-20-2020"/>
    <x v="0"/>
    <s v="Kalamazoo"/>
    <s v="Michigan"/>
    <s v="Call-Center"/>
    <x v="0"/>
    <n v="29"/>
    <x v="1"/>
  </r>
  <r>
    <s v="DZE-17325278-T-013540-kf"/>
    <s v="Pail Kinglake"/>
    <x v="3"/>
    <n v="5"/>
    <d v="2020-11-10T00:00:00"/>
    <x v="1"/>
    <s v="Lincoln"/>
    <s v="Nebraska"/>
    <s v="Call-Center"/>
    <x v="0"/>
    <n v="31"/>
    <x v="6"/>
  </r>
  <r>
    <s v="FQI-70067687-b-394130-da"/>
    <s v="Lacy Creus"/>
    <x v="1"/>
    <n v="1"/>
    <s v="10-30-2020"/>
    <x v="0"/>
    <s v="Bakersfield"/>
    <s v="California"/>
    <s v="Call-Center"/>
    <x v="2"/>
    <n v="34"/>
    <x v="0"/>
  </r>
  <r>
    <s v="WAG-52225633-W-229788-zt"/>
    <s v="Carmelita Scarse"/>
    <x v="3"/>
    <n v="4"/>
    <s v="10-21-2020"/>
    <x v="0"/>
    <s v="San Jose"/>
    <s v="California"/>
    <s v="Call-Center"/>
    <x v="2"/>
    <n v="12"/>
    <x v="0"/>
  </r>
  <r>
    <s v="IFE-14867670-S-399600-MT"/>
    <s v="Gerik Farmar"/>
    <x v="2"/>
    <n v="7"/>
    <d v="2020-07-10T00:00:00"/>
    <x v="0"/>
    <s v="Farmington"/>
    <s v="Michigan"/>
    <s v="Chatbot"/>
    <x v="1"/>
    <n v="37"/>
    <x v="3"/>
  </r>
  <r>
    <s v="BHO-23246117-n-100526-UT"/>
    <s v="Winfield Trenholm"/>
    <x v="2"/>
    <n v="8"/>
    <s v="10-29-2020"/>
    <x v="0"/>
    <s v="Wilkes Barre"/>
    <s v="Pennsylvania"/>
    <s v="Chatbot"/>
    <x v="0"/>
    <n v="21"/>
    <x v="0"/>
  </r>
  <r>
    <s v="NRS-71495320-y-023935-Os"/>
    <s v="Pauline Bengtson"/>
    <x v="0"/>
    <n v="5"/>
    <s v="10-21-2020"/>
    <x v="1"/>
    <s v="Mobile"/>
    <s v="Alabama"/>
    <s v="Call-Center"/>
    <x v="0"/>
    <n v="7"/>
    <x v="1"/>
  </r>
  <r>
    <s v="XUC-89616470-N-341412-Al"/>
    <s v="Garland Hartnup"/>
    <x v="3"/>
    <n v="6"/>
    <s v="10-16-2020"/>
    <x v="0"/>
    <s v="El Paso"/>
    <s v="Texas"/>
    <s v="Chatbot"/>
    <x v="2"/>
    <n v="29"/>
    <x v="5"/>
  </r>
  <r>
    <s v="NJF-43534412-8-522045-Uv"/>
    <s v="Ashil Lismer"/>
    <x v="3"/>
    <n v="4"/>
    <s v="10-21-2020"/>
    <x v="0"/>
    <s v="Indianapolis"/>
    <s v="Indiana"/>
    <s v="Chatbot"/>
    <x v="2"/>
    <n v="35"/>
    <x v="1"/>
  </r>
  <r>
    <s v="VOH-52030465-P-643682-9b"/>
    <s v="Sherlocke Askie"/>
    <x v="2"/>
    <n v="7"/>
    <s v="10-16-2020"/>
    <x v="0"/>
    <s v="Glendale"/>
    <s v="Arizona"/>
    <s v="Chatbot"/>
    <x v="0"/>
    <n v="5"/>
    <x v="0"/>
  </r>
  <r>
    <s v="MXR-92513567-w-419313-Jg"/>
    <s v="Darbie Staddart"/>
    <x v="1"/>
    <n v="3"/>
    <d v="2020-09-10T00:00:00"/>
    <x v="0"/>
    <s v="Houston"/>
    <s v="Texas"/>
    <s v="Chatbot"/>
    <x v="1"/>
    <n v="29"/>
    <x v="3"/>
  </r>
  <r>
    <s v="LKN-47146432-M-804740-G4"/>
    <s v="Mandi Becks"/>
    <x v="1"/>
    <n v="1"/>
    <s v="10-16-2020"/>
    <x v="0"/>
    <s v="Arlington"/>
    <s v="Virginia"/>
    <s v="Email"/>
    <x v="2"/>
    <n v="41"/>
    <x v="1"/>
  </r>
  <r>
    <s v="QKR-59518310-i-499137-8D"/>
    <s v="Marj Tidd"/>
    <x v="3"/>
    <n v="3"/>
    <s v="10-21-2020"/>
    <x v="0"/>
    <s v="Cincinnati"/>
    <s v="Ohio"/>
    <s v="Web"/>
    <x v="0"/>
    <n v="19"/>
    <x v="0"/>
  </r>
  <r>
    <s v="IJJ-09963606-B-528432-t0"/>
    <s v="Grace Girardy"/>
    <x v="0"/>
    <n v="7"/>
    <d v="2020-10-10T00:00:00"/>
    <x v="0"/>
    <s v="Detroit"/>
    <s v="Michigan"/>
    <s v="Call-Center"/>
    <x v="0"/>
    <n v="33"/>
    <x v="2"/>
  </r>
  <r>
    <s v="SMR-18818265-g-502882-Ux"/>
    <s v="Lindi Shenton"/>
    <x v="0"/>
    <n v="6"/>
    <s v="10-15-2020"/>
    <x v="0"/>
    <s v="Montpelier"/>
    <s v="Vermont"/>
    <s v="Web"/>
    <x v="0"/>
    <n v="24"/>
    <x v="0"/>
  </r>
  <r>
    <s v="RZZ-01765465-m-181144-YV"/>
    <s v="Inigo Casterou"/>
    <x v="3"/>
    <n v="6"/>
    <s v="10-18-2020"/>
    <x v="1"/>
    <s v="Pittsburgh"/>
    <s v="Pennsylvania"/>
    <s v="Call-Center"/>
    <x v="0"/>
    <n v="17"/>
    <x v="1"/>
  </r>
  <r>
    <s v="NRX-14346303-Y-156640-kg"/>
    <s v="Skyler Enderle"/>
    <x v="1"/>
    <n v="1"/>
    <d v="2020-10-10T00:00:00"/>
    <x v="2"/>
    <s v="Green Bay"/>
    <s v="Wisconsin"/>
    <s v="Chatbot"/>
    <x v="0"/>
    <n v="42"/>
    <x v="1"/>
  </r>
  <r>
    <s v="LBU-09574435-a-045933-4l"/>
    <s v="Joli Poschel"/>
    <x v="0"/>
    <n v="7"/>
    <d v="2020-02-10T00:00:00"/>
    <x v="0"/>
    <s v="Erie"/>
    <s v="Pennsylvania"/>
    <s v="Chatbot"/>
    <x v="0"/>
    <n v="27"/>
    <x v="6"/>
  </r>
  <r>
    <s v="DIJ-57515637-M-677116-MX"/>
    <s v="Nelson Adenot"/>
    <x v="1"/>
    <n v="2"/>
    <d v="2020-11-10T00:00:00"/>
    <x v="0"/>
    <s v="Indianapolis"/>
    <s v="Indiana"/>
    <s v="Call-Center"/>
    <x v="2"/>
    <n v="8"/>
    <x v="6"/>
  </r>
  <r>
    <s v="XGU-35457200-X-770612-wb"/>
    <s v="Trumann Langston"/>
    <x v="1"/>
    <n v="1"/>
    <d v="2020-01-10T00:00:00"/>
    <x v="2"/>
    <s v="Orlando"/>
    <s v="Florida"/>
    <s v="Email"/>
    <x v="0"/>
    <n v="24"/>
    <x v="6"/>
  </r>
  <r>
    <s v="XUC-84199016-Q-672365-Ib"/>
    <s v="Rodrick Pettit"/>
    <x v="3"/>
    <n v="5"/>
    <s v="10-26-2020"/>
    <x v="0"/>
    <s v="Savannah"/>
    <s v="Georgia"/>
    <s v="Email"/>
    <x v="0"/>
    <n v="8"/>
    <x v="0"/>
  </r>
  <r>
    <s v="YQG-20016366-L-036758-40"/>
    <s v="Nevins Ambresin"/>
    <x v="2"/>
    <n v="7"/>
    <s v="10-24-2020"/>
    <x v="2"/>
    <s v="Seminole"/>
    <s v="Florida"/>
    <s v="Chatbot"/>
    <x v="0"/>
    <n v="11"/>
    <x v="0"/>
  </r>
  <r>
    <s v="VZM-55697316-B-301412-LK"/>
    <s v="Nadia Gronous"/>
    <x v="1"/>
    <n v="2"/>
    <s v="10-20-2020"/>
    <x v="0"/>
    <s v="Shawnee Mission"/>
    <s v="Kansas"/>
    <s v="Call-Center"/>
    <x v="0"/>
    <n v="20"/>
    <x v="0"/>
  </r>
  <r>
    <s v="CMN-31149379-L-998399-Tp"/>
    <s v="Lem Dreelan"/>
    <x v="4"/>
    <n v="10"/>
    <d v="2020-09-10T00:00:00"/>
    <x v="0"/>
    <s v="Jeffersonville"/>
    <s v="Indiana"/>
    <s v="Call-Center"/>
    <x v="0"/>
    <n v="17"/>
    <x v="7"/>
  </r>
  <r>
    <s v="ZVD-53100939-3-030505-Pl"/>
    <s v="Zeke Thibodeaux"/>
    <x v="4"/>
    <n v="10"/>
    <d v="2020-05-10T00:00:00"/>
    <x v="0"/>
    <s v="Savannah"/>
    <s v="Georgia"/>
    <s v="Email"/>
    <x v="2"/>
    <n v="44"/>
    <x v="3"/>
  </r>
  <r>
    <s v="UYR-88082993-9-513166-Nv"/>
    <s v="Parnell Yantsurev"/>
    <x v="0"/>
    <n v="6"/>
    <s v="10-20-2020"/>
    <x v="0"/>
    <s v="Grand Forks"/>
    <s v="North Dakota"/>
    <s v="Call-Center"/>
    <x v="2"/>
    <n v="5"/>
    <x v="0"/>
  </r>
  <r>
    <s v="TOI-69541054-1-976357-lf"/>
    <s v="Kerr Arndt"/>
    <x v="3"/>
    <n v="6"/>
    <s v="10-27-2020"/>
    <x v="0"/>
    <s v="Tampa"/>
    <s v="Florida"/>
    <s v="Web"/>
    <x v="0"/>
    <n v="30"/>
    <x v="0"/>
  </r>
  <r>
    <s v="BLC-92699527-b-850166-Mr"/>
    <s v="Jasmina Olifard"/>
    <x v="2"/>
    <n v="8"/>
    <d v="2020-02-10T00:00:00"/>
    <x v="2"/>
    <s v="Topeka"/>
    <s v="Kansas"/>
    <s v="Web"/>
    <x v="2"/>
    <n v="22"/>
    <x v="6"/>
  </r>
  <r>
    <s v="NMZ-74086530-y-497180-4s"/>
    <s v="Joann Dundridge"/>
    <x v="1"/>
    <n v="3"/>
    <s v="10-20-2020"/>
    <x v="0"/>
    <s v="San Antonio"/>
    <s v="Texas"/>
    <s v="Web"/>
    <x v="2"/>
    <n v="42"/>
    <x v="1"/>
  </r>
  <r>
    <s v="DRK-15759103-f-343257-ba"/>
    <s v="Dulsea Tumelty"/>
    <x v="3"/>
    <n v="3"/>
    <s v="10-14-2020"/>
    <x v="1"/>
    <s v="Fairbanks"/>
    <s v="Alaska"/>
    <s v="Call-Center"/>
    <x v="0"/>
    <n v="21"/>
    <x v="0"/>
  </r>
  <r>
    <s v="GBJ-55690371-u-067971-My"/>
    <s v="Garner Chick"/>
    <x v="3"/>
    <n v="6"/>
    <d v="2020-05-10T00:00:00"/>
    <x v="0"/>
    <s v="Albany"/>
    <s v="New York"/>
    <s v="Chatbot"/>
    <x v="0"/>
    <n v="6"/>
    <x v="4"/>
  </r>
  <r>
    <s v="KMH-76003507-T-916830-oQ"/>
    <s v="Dode Kupec"/>
    <x v="1"/>
    <n v="4"/>
    <s v="10-27-2020"/>
    <x v="0"/>
    <s v="Denver"/>
    <s v="Colorado"/>
    <s v="Chatbot"/>
    <x v="1"/>
    <n v="11"/>
    <x v="1"/>
  </r>
  <r>
    <s v="SJH-34728482-u-320703-26"/>
    <s v="Winnie Carl"/>
    <x v="0"/>
    <n v="6"/>
    <s v="10-23-2020"/>
    <x v="0"/>
    <s v="Jamaica"/>
    <s v="New York"/>
    <s v="Email"/>
    <x v="1"/>
    <n v="42"/>
    <x v="1"/>
  </r>
  <r>
    <s v="PXW-96621679-5-342518-Mj"/>
    <s v="Lorry Pinock"/>
    <x v="4"/>
    <n v="10"/>
    <d v="2020-03-10T00:00:00"/>
    <x v="1"/>
    <s v="Wichita Falls"/>
    <s v="Texas"/>
    <s v="Call-Center"/>
    <x v="0"/>
    <n v="11"/>
    <x v="3"/>
  </r>
  <r>
    <s v="KBP-33471079-C-837107-Pm"/>
    <s v="Abba Humerstone"/>
    <x v="4"/>
    <n v="9"/>
    <s v="10-19-2020"/>
    <x v="0"/>
    <s v="Fort Pierce"/>
    <s v="Florida"/>
    <s v="Email"/>
    <x v="0"/>
    <n v="45"/>
    <x v="5"/>
  </r>
  <r>
    <s v="HVF-53529310-L-117174-oY"/>
    <s v="Kareem Cristofalo"/>
    <x v="0"/>
    <n v="5"/>
    <s v="10-23-2020"/>
    <x v="0"/>
    <s v="Columbia"/>
    <s v="Missouri"/>
    <s v="Email"/>
    <x v="0"/>
    <n v="32"/>
    <x v="0"/>
  </r>
  <r>
    <s v="CVN-67857065-i-691565-FO"/>
    <s v="Lionel Cadwell"/>
    <x v="2"/>
    <n v="9"/>
    <d v="2020-10-10T00:00:00"/>
    <x v="1"/>
    <s v="Tulsa"/>
    <s v="Oklahoma"/>
    <s v="Call-Center"/>
    <x v="0"/>
    <n v="12"/>
    <x v="5"/>
  </r>
  <r>
    <s v="AEI-00763993-O-476027-EK"/>
    <s v="Ketti Agronski"/>
    <x v="1"/>
    <n v="1"/>
    <s v="10-15-2020"/>
    <x v="1"/>
    <s v="Winston Salem"/>
    <s v="North Carolina"/>
    <s v="Call-Center"/>
    <x v="1"/>
    <n v="25"/>
    <x v="0"/>
  </r>
  <r>
    <s v="SZH-98874438-A-760705-ea"/>
    <s v="Oralia Sute"/>
    <x v="0"/>
    <n v="8"/>
    <d v="2020-03-10T00:00:00"/>
    <x v="0"/>
    <s v="Philadelphia"/>
    <s v="Pennsylvania"/>
    <s v="Web"/>
    <x v="2"/>
    <n v="6"/>
    <x v="3"/>
  </r>
  <r>
    <s v="HXS-64882447-t-206999-No"/>
    <s v="Hamlin Brinsford"/>
    <x v="4"/>
    <n v="9"/>
    <d v="2020-11-10T00:00:00"/>
    <x v="0"/>
    <s v="Louisville"/>
    <s v="Kentucky"/>
    <s v="Web"/>
    <x v="0"/>
    <n v="23"/>
    <x v="6"/>
  </r>
  <r>
    <s v="GHZ-32934250-E-807097-kr"/>
    <s v="Rod Nursey"/>
    <x v="3"/>
    <n v="5"/>
    <s v="10-30-2020"/>
    <x v="0"/>
    <s v="Sacramento"/>
    <s v="California"/>
    <s v="Chatbot"/>
    <x v="2"/>
    <n v="18"/>
    <x v="1"/>
  </r>
  <r>
    <s v="UHJ-28914868-S-763459-v1"/>
    <s v="Abey Gorwood"/>
    <x v="3"/>
    <n v="3"/>
    <s v="10-30-2020"/>
    <x v="0"/>
    <s v="Los Angeles"/>
    <s v="California"/>
    <s v="Email"/>
    <x v="0"/>
    <n v="35"/>
    <x v="5"/>
  </r>
  <r>
    <s v="DKW-51992978-q-671842-Yi"/>
    <s v="Danielle De Zamudio"/>
    <x v="0"/>
    <n v="7"/>
    <s v="10-28-2020"/>
    <x v="1"/>
    <s v="Phoenix"/>
    <s v="Arizona"/>
    <s v="Call-Center"/>
    <x v="0"/>
    <n v="21"/>
    <x v="5"/>
  </r>
  <r>
    <s v="KBD-04015112-W-838082-Wv"/>
    <s v="Fawne Davys"/>
    <x v="3"/>
    <n v="4"/>
    <d v="2020-09-10T00:00:00"/>
    <x v="0"/>
    <s v="El Paso"/>
    <s v="Texas"/>
    <s v="Web"/>
    <x v="0"/>
    <n v="7"/>
    <x v="6"/>
  </r>
  <r>
    <s v="GSX-49919913-8-441252-Tl"/>
    <s v="Kali Sadry"/>
    <x v="0"/>
    <n v="8"/>
    <d v="2020-07-10T00:00:00"/>
    <x v="0"/>
    <s v="Louisville"/>
    <s v="Kentucky"/>
    <s v="Chatbot"/>
    <x v="0"/>
    <n v="43"/>
    <x v="6"/>
  </r>
  <r>
    <s v="YXP-49043072-f-028359-To"/>
    <s v="Pincas Ezzell"/>
    <x v="3"/>
    <n v="4"/>
    <s v="10-13-2020"/>
    <x v="2"/>
    <s v="Herndon"/>
    <s v="Virginia"/>
    <s v="Web"/>
    <x v="2"/>
    <n v="45"/>
    <x v="0"/>
  </r>
  <r>
    <s v="XWI-21827950-I-373929-pd"/>
    <s v="Faythe Demsey"/>
    <x v="0"/>
    <n v="5"/>
    <s v="10-18-2020"/>
    <x v="2"/>
    <s v="Boston"/>
    <s v="Massachusetts"/>
    <s v="Chatbot"/>
    <x v="0"/>
    <n v="38"/>
    <x v="0"/>
  </r>
  <r>
    <s v="YQX-78456899-z-490857-Sk"/>
    <s v="Harlan Pickthall"/>
    <x v="1"/>
    <n v="4"/>
    <s v="10-20-2020"/>
    <x v="2"/>
    <s v="Palmdale"/>
    <s v="California"/>
    <s v="Email"/>
    <x v="0"/>
    <n v="32"/>
    <x v="2"/>
  </r>
  <r>
    <s v="HFC-87421097-M-689422-UM"/>
    <s v="Clementine Uccelli"/>
    <x v="3"/>
    <n v="5"/>
    <d v="2020-05-10T00:00:00"/>
    <x v="0"/>
    <s v="Reno"/>
    <s v="Nevada"/>
    <s v="Email"/>
    <x v="2"/>
    <n v="14"/>
    <x v="6"/>
  </r>
  <r>
    <s v="OLR-49514950-f-871114-Lc"/>
    <s v="May Heningham"/>
    <x v="0"/>
    <n v="6"/>
    <s v="10-26-2020"/>
    <x v="1"/>
    <s v="Visalia"/>
    <s v="California"/>
    <s v="Call-Center"/>
    <x v="0"/>
    <n v="27"/>
    <x v="1"/>
  </r>
  <r>
    <s v="UGH-58342172-6-730262-B5"/>
    <s v="Erhard Ryman"/>
    <x v="0"/>
    <n v="5"/>
    <d v="2020-05-10T00:00:00"/>
    <x v="0"/>
    <s v="Omaha"/>
    <s v="Nebraska"/>
    <s v="Email"/>
    <x v="0"/>
    <n v="43"/>
    <x v="6"/>
  </r>
  <r>
    <s v="KTT-46328220-v-176885-j7"/>
    <s v="Karoline Bryers"/>
    <x v="3"/>
    <n v="4"/>
    <d v="2020-10-10T00:00:00"/>
    <x v="2"/>
    <s v="Oakland"/>
    <s v="California"/>
    <s v="Email"/>
    <x v="2"/>
    <n v="11"/>
    <x v="5"/>
  </r>
  <r>
    <s v="APL-22270159-y-223416-Dd"/>
    <s v="Claudie Tumulty"/>
    <x v="1"/>
    <n v="2"/>
    <d v="2020-08-10T00:00:00"/>
    <x v="0"/>
    <s v="Des Moines"/>
    <s v="Iowa"/>
    <s v="Call-Center"/>
    <x v="0"/>
    <n v="28"/>
    <x v="3"/>
  </r>
  <r>
    <s v="PSE-62110588-U-271190-gZ"/>
    <s v="Harri Bloore"/>
    <x v="3"/>
    <n v="4"/>
    <s v="10-19-2020"/>
    <x v="1"/>
    <s v="El Paso"/>
    <s v="Texas"/>
    <s v="Call-Center"/>
    <x v="2"/>
    <n v="32"/>
    <x v="0"/>
  </r>
  <r>
    <s v="UHZ-81856228-Y-304458-7B"/>
    <s v="Moss Brittle"/>
    <x v="3"/>
    <n v="3"/>
    <d v="2020-08-10T00:00:00"/>
    <x v="0"/>
    <s v="Las Vegas"/>
    <s v="Nevada"/>
    <s v="Web"/>
    <x v="0"/>
    <n v="44"/>
    <x v="4"/>
  </r>
  <r>
    <s v="NOK-28272084-H-065422-dd"/>
    <s v="Evangelia Sweedy"/>
    <x v="1"/>
    <n v="2"/>
    <d v="2020-10-10T00:00:00"/>
    <x v="0"/>
    <s v="Des Moines"/>
    <s v="Iowa"/>
    <s v="Call-Center"/>
    <x v="1"/>
    <n v="9"/>
    <x v="0"/>
  </r>
  <r>
    <s v="NNX-83619381-x-847048-do"/>
    <s v="Konstantine Bodega"/>
    <x v="2"/>
    <n v="9"/>
    <s v="10-20-2020"/>
    <x v="0"/>
    <s v="Shreveport"/>
    <s v="Louisiana"/>
    <s v="Email"/>
    <x v="0"/>
    <n v="44"/>
    <x v="5"/>
  </r>
  <r>
    <s v="NYC-51374822-I-033920-P6"/>
    <s v="Livvy Briskey"/>
    <x v="3"/>
    <n v="6"/>
    <s v="10-14-2020"/>
    <x v="2"/>
    <s v="Peoria"/>
    <s v="Illinois"/>
    <s v="Chatbot"/>
    <x v="0"/>
    <n v="32"/>
    <x v="0"/>
  </r>
  <r>
    <s v="BBR-92969544-q-965678-SS"/>
    <s v="Chicky Iwanczyk"/>
    <x v="3"/>
    <n v="6"/>
    <s v="10-24-2020"/>
    <x v="2"/>
    <s v="Tucson"/>
    <s v="Arizona"/>
    <s v="Email"/>
    <x v="2"/>
    <n v="15"/>
    <x v="0"/>
  </r>
  <r>
    <s v="BMX-56120155-7-228672-vk"/>
    <s v="Rayner O'Doogan"/>
    <x v="0"/>
    <n v="6"/>
    <d v="2020-02-10T00:00:00"/>
    <x v="2"/>
    <s v="Sacramento"/>
    <s v="California"/>
    <s v="Web"/>
    <x v="0"/>
    <n v="42"/>
    <x v="4"/>
  </r>
  <r>
    <s v="ORW-56838828-R-749758-Zy"/>
    <s v="Hastings Ricart"/>
    <x v="3"/>
    <n v="5"/>
    <s v="10-20-2020"/>
    <x v="1"/>
    <s v="Kansas City"/>
    <s v="Missouri"/>
    <s v="Call-Center"/>
    <x v="2"/>
    <n v="43"/>
    <x v="0"/>
  </r>
  <r>
    <s v="KRU-90285054-a-215576-Wa"/>
    <s v="Fanya Nevill"/>
    <x v="3"/>
    <n v="6"/>
    <d v="2020-11-10T00:00:00"/>
    <x v="2"/>
    <s v="Detroit"/>
    <s v="Michigan"/>
    <s v="Chatbot"/>
    <x v="0"/>
    <n v="19"/>
    <x v="3"/>
  </r>
  <r>
    <s v="MLS-27208046-B-486452-mC"/>
    <s v="Belicia McAlroy"/>
    <x v="3"/>
    <n v="5"/>
    <s v="10-22-2020"/>
    <x v="2"/>
    <s v="Mountain View"/>
    <s v="California"/>
    <s v="Chatbot"/>
    <x v="1"/>
    <n v="38"/>
    <x v="1"/>
  </r>
  <r>
    <s v="IKK-77011707-L-915401-gM"/>
    <s v="Lowrance Derby"/>
    <x v="3"/>
    <n v="4"/>
    <d v="2020-11-10T00:00:00"/>
    <x v="2"/>
    <s v="Madison"/>
    <s v="Wisconsin"/>
    <s v="Chatbot"/>
    <x v="0"/>
    <n v="24"/>
    <x v="7"/>
  </r>
  <r>
    <s v="EKI-90340534-O-054319-qK"/>
    <s v="Teodorico holmes"/>
    <x v="3"/>
    <n v="6"/>
    <d v="2020-12-10T00:00:00"/>
    <x v="0"/>
    <s v="Raleigh"/>
    <s v="North Carolina"/>
    <s v="Email"/>
    <x v="0"/>
    <n v="5"/>
    <x v="6"/>
  </r>
  <r>
    <s v="ETY-82921200-t-231635-6v"/>
    <s v="Eberto Pleace"/>
    <x v="2"/>
    <n v="9"/>
    <s v="10-30-2020"/>
    <x v="0"/>
    <s v="Houston"/>
    <s v="Texas"/>
    <s v="Email"/>
    <x v="0"/>
    <n v="40"/>
    <x v="1"/>
  </r>
  <r>
    <s v="HFM-00796805-c-548323-49"/>
    <s v="Lindsey Hedaux"/>
    <x v="0"/>
    <n v="7"/>
    <d v="2020-02-10T00:00:00"/>
    <x v="0"/>
    <s v="Winter Haven"/>
    <s v="Florida"/>
    <s v="Call-Center"/>
    <x v="1"/>
    <n v="37"/>
    <x v="6"/>
  </r>
  <r>
    <s v="RAI-50863015-S-260115-vF"/>
    <s v="Jayson Dudding"/>
    <x v="1"/>
    <n v="2"/>
    <d v="2020-10-10T00:00:00"/>
    <x v="2"/>
    <s v="Delray Beach"/>
    <s v="Florida"/>
    <s v="Chatbot"/>
    <x v="0"/>
    <n v="10"/>
    <x v="0"/>
  </r>
  <r>
    <s v="PYQ-37695683-i-716944-nO"/>
    <s v="Christie McIlrath"/>
    <x v="4"/>
    <n v="10"/>
    <s v="10-23-2020"/>
    <x v="0"/>
    <s v="Richmond"/>
    <s v="Virginia"/>
    <s v="Chatbot"/>
    <x v="2"/>
    <n v="24"/>
    <x v="0"/>
  </r>
  <r>
    <s v="WII-00555399-E-915625-oA"/>
    <s v="Leann Hyslop"/>
    <x v="0"/>
    <n v="6"/>
    <d v="2020-09-10T00:00:00"/>
    <x v="0"/>
    <s v="Evansville"/>
    <s v="Indiana"/>
    <s v="Email"/>
    <x v="0"/>
    <n v="34"/>
    <x v="6"/>
  </r>
  <r>
    <s v="LOR-33937157-l-444399-3a"/>
    <s v="Deirdre Flexman"/>
    <x v="0"/>
    <n v="6"/>
    <s v="10-23-2020"/>
    <x v="0"/>
    <s v="Louisville"/>
    <s v="Kentucky"/>
    <s v="Web"/>
    <x v="1"/>
    <n v="9"/>
    <x v="5"/>
  </r>
  <r>
    <s v="XXK-87267413-T-190854-kx"/>
    <s v="Win Swires"/>
    <x v="1"/>
    <n v="1"/>
    <d v="2020-03-10T00:00:00"/>
    <x v="1"/>
    <s v="Baltimore"/>
    <s v="Maryland"/>
    <s v="Call-Center"/>
    <x v="0"/>
    <n v="30"/>
    <x v="6"/>
  </r>
  <r>
    <s v="MKK-83831971-M-380702-zW"/>
    <s v="Baudoin Churchlow"/>
    <x v="3"/>
    <n v="6"/>
    <s v="10-18-2020"/>
    <x v="0"/>
    <s v="Terre Haute"/>
    <s v="Indiana"/>
    <s v="Web"/>
    <x v="1"/>
    <n v="15"/>
    <x v="0"/>
  </r>
  <r>
    <s v="UYD-10235806-1-606203-pH"/>
    <s v="Brana Labon"/>
    <x v="3"/>
    <n v="6"/>
    <s v="10-17-2020"/>
    <x v="1"/>
    <s v="Saint Paul"/>
    <s v="Minnesota"/>
    <s v="Call-Center"/>
    <x v="0"/>
    <n v="21"/>
    <x v="0"/>
  </r>
  <r>
    <s v="UKK-89736916-a-397156-Ir"/>
    <s v="Damian Broadberrie"/>
    <x v="0"/>
    <n v="8"/>
    <s v="10-30-2020"/>
    <x v="0"/>
    <s v="Fort Collins"/>
    <s v="Colorado"/>
    <s v="Web"/>
    <x v="1"/>
    <n v="21"/>
    <x v="1"/>
  </r>
  <r>
    <s v="OXR-76199335-Y-254028-xe"/>
    <s v="Georgena Chanders"/>
    <x v="1"/>
    <n v="4"/>
    <d v="2020-03-10T00:00:00"/>
    <x v="0"/>
    <s v="Pompano Beach"/>
    <s v="Florida"/>
    <s v="Call-Center"/>
    <x v="0"/>
    <n v="11"/>
    <x v="4"/>
  </r>
  <r>
    <s v="DMM-06708425-E-117677-7D"/>
    <s v="Umberto Blomfield"/>
    <x v="4"/>
    <n v="10"/>
    <d v="2020-06-10T00:00:00"/>
    <x v="0"/>
    <s v="Phoenix"/>
    <s v="Arizona"/>
    <s v="Web"/>
    <x v="1"/>
    <n v="14"/>
    <x v="3"/>
  </r>
  <r>
    <s v="IIA-95664848-G-678210-hw"/>
    <s v="Shir Timeby"/>
    <x v="3"/>
    <n v="6"/>
    <d v="2020-01-10T00:00:00"/>
    <x v="0"/>
    <s v="Oklahoma City"/>
    <s v="Oklahoma"/>
    <s v="Call-Center"/>
    <x v="2"/>
    <n v="5"/>
    <x v="4"/>
  </r>
  <r>
    <s v="AFC-31287647-f-618830-JN"/>
    <s v="Xenos Bedder"/>
    <x v="2"/>
    <n v="8"/>
    <s v="10-22-2020"/>
    <x v="0"/>
    <s v="Mount Vernon"/>
    <s v="New York"/>
    <s v="Email"/>
    <x v="2"/>
    <n v="6"/>
    <x v="2"/>
  </r>
  <r>
    <s v="ZVD-92097724-o-009522-ak"/>
    <s v="Corina Croyden"/>
    <x v="0"/>
    <n v="6"/>
    <s v="10-24-2020"/>
    <x v="0"/>
    <s v="Fort Lauderdale"/>
    <s v="Florida"/>
    <s v="Web"/>
    <x v="0"/>
    <n v="45"/>
    <x v="5"/>
  </r>
  <r>
    <s v="GKD-96911772-h-751262-VR"/>
    <s v="Lynnea Braxton"/>
    <x v="1"/>
    <n v="1"/>
    <d v="2020-02-10T00:00:00"/>
    <x v="0"/>
    <s v="Las Vegas"/>
    <s v="Nevada"/>
    <s v="Chatbot"/>
    <x v="0"/>
    <n v="40"/>
    <x v="4"/>
  </r>
  <r>
    <s v="OYM-26550817-Y-828505-Vn"/>
    <s v="Juliann Heritege"/>
    <x v="3"/>
    <n v="6"/>
    <d v="2020-08-10T00:00:00"/>
    <x v="0"/>
    <s v="Madison"/>
    <s v="Wisconsin"/>
    <s v="Email"/>
    <x v="2"/>
    <n v="23"/>
    <x v="6"/>
  </r>
  <r>
    <s v="YHL-66630312-h-540097-Zg"/>
    <s v="Kassia Eames"/>
    <x v="0"/>
    <n v="7"/>
    <s v="10-20-2020"/>
    <x v="2"/>
    <s v="Tacoma"/>
    <s v="Washington"/>
    <s v="Email"/>
    <x v="2"/>
    <n v="29"/>
    <x v="5"/>
  </r>
  <r>
    <s v="VJB-63066443-f-155070-sZ"/>
    <s v="Joeann Hiner"/>
    <x v="3"/>
    <n v="3"/>
    <d v="2020-01-10T00:00:00"/>
    <x v="0"/>
    <s v="Meridian"/>
    <s v="Mississippi"/>
    <s v="Call-Center"/>
    <x v="2"/>
    <n v="32"/>
    <x v="3"/>
  </r>
  <r>
    <s v="YBM-68267561-S-098792-B0"/>
    <s v="Myrtle Jefferys"/>
    <x v="4"/>
    <n v="9"/>
    <s v="10-29-2020"/>
    <x v="0"/>
    <s v="Idaho Falls"/>
    <s v="Idaho"/>
    <s v="Web"/>
    <x v="1"/>
    <n v="27"/>
    <x v="5"/>
  </r>
  <r>
    <s v="YKL-44052954-N-703722-N9"/>
    <s v="Zorah Georgescu"/>
    <x v="0"/>
    <n v="7"/>
    <s v="10-16-2020"/>
    <x v="0"/>
    <s v="Carol Stream"/>
    <s v="Illinois"/>
    <s v="Email"/>
    <x v="0"/>
    <n v="9"/>
    <x v="1"/>
  </r>
  <r>
    <s v="YFE-65428517-B-343021-r1"/>
    <s v="Dorry Purselow"/>
    <x v="0"/>
    <n v="8"/>
    <d v="2020-10-10T00:00:00"/>
    <x v="2"/>
    <s v="Kansas City"/>
    <s v="Kansas"/>
    <s v="Chatbot"/>
    <x v="1"/>
    <n v="29"/>
    <x v="1"/>
  </r>
  <r>
    <s v="RGH-55304441-8-058226-dX"/>
    <s v="Gaile Dreakin"/>
    <x v="0"/>
    <n v="8"/>
    <s v="10-15-2020"/>
    <x v="0"/>
    <s v="Arlington"/>
    <s v="Texas"/>
    <s v="Web"/>
    <x v="2"/>
    <n v="37"/>
    <x v="5"/>
  </r>
  <r>
    <s v="IWT-01963599-I-048137-O1"/>
    <s v="Carmella Misken"/>
    <x v="3"/>
    <n v="5"/>
    <d v="2020-09-10T00:00:00"/>
    <x v="0"/>
    <s v="Irving"/>
    <s v="Texas"/>
    <s v="Chatbot"/>
    <x v="0"/>
    <n v="11"/>
    <x v="3"/>
  </r>
  <r>
    <s v="TDU-28021294-u-548982-OP"/>
    <s v="Killy Bilbery"/>
    <x v="1"/>
    <n v="1"/>
    <s v="10-24-2020"/>
    <x v="1"/>
    <s v="Denton"/>
    <s v="Texas"/>
    <s v="Call-Center"/>
    <x v="2"/>
    <n v="40"/>
    <x v="0"/>
  </r>
  <r>
    <s v="XCU-96252087-4-958209-Ba"/>
    <s v="Davy Pavett"/>
    <x v="3"/>
    <n v="6"/>
    <s v="10-22-2020"/>
    <x v="0"/>
    <s v="Philadelphia"/>
    <s v="Pennsylvania"/>
    <s v="Call-Center"/>
    <x v="0"/>
    <n v="32"/>
    <x v="0"/>
  </r>
  <r>
    <s v="BPI-73773775-E-712457-YS"/>
    <s v="Suzanne Legge"/>
    <x v="2"/>
    <n v="8"/>
    <s v="10-18-2020"/>
    <x v="0"/>
    <s v="Portland"/>
    <s v="Oregon"/>
    <s v="Chatbot"/>
    <x v="0"/>
    <n v="35"/>
    <x v="0"/>
  </r>
  <r>
    <s v="YHX-79928958-8-490319-eK"/>
    <s v="Timofei Filson"/>
    <x v="3"/>
    <n v="4"/>
    <s v="10-13-2020"/>
    <x v="0"/>
    <s v="Kansas City"/>
    <s v="Kansas"/>
    <s v="Chatbot"/>
    <x v="0"/>
    <n v="8"/>
    <x v="5"/>
  </r>
  <r>
    <s v="QDH-50787036-W-110441-yJ"/>
    <s v="Kira Elson"/>
    <x v="3"/>
    <n v="4"/>
    <d v="2020-09-10T00:00:00"/>
    <x v="0"/>
    <s v="San Diego"/>
    <s v="California"/>
    <s v="Web"/>
    <x v="1"/>
    <n v="20"/>
    <x v="6"/>
  </r>
  <r>
    <s v="MSX-24240617-d-987231-ho"/>
    <s v="Rene Briand"/>
    <x v="3"/>
    <n v="4"/>
    <s v="10-26-2020"/>
    <x v="0"/>
    <s v="San Jose"/>
    <s v="California"/>
    <s v="Chatbot"/>
    <x v="2"/>
    <n v="18"/>
    <x v="1"/>
  </r>
  <r>
    <s v="ZYY-25225473-1-331858-kO"/>
    <s v="Wilton Albertson"/>
    <x v="0"/>
    <n v="5"/>
    <s v="10-22-2020"/>
    <x v="1"/>
    <s v="North Las Vegas"/>
    <s v="Nevada"/>
    <s v="Call-Center"/>
    <x v="2"/>
    <n v="19"/>
    <x v="2"/>
  </r>
  <r>
    <s v="XBR-54929640-T-735246-7q"/>
    <s v="Melly McWhorter"/>
    <x v="3"/>
    <n v="5"/>
    <d v="2020-01-10T00:00:00"/>
    <x v="0"/>
    <s v="Washington"/>
    <s v="District of Columbia"/>
    <s v="Web"/>
    <x v="0"/>
    <n v="29"/>
    <x v="4"/>
  </r>
  <r>
    <s v="MHE-47572198-L-877672-1P"/>
    <s v="Quinton Lynagh"/>
    <x v="3"/>
    <n v="3"/>
    <d v="2020-10-10T00:00:00"/>
    <x v="0"/>
    <s v="Erie"/>
    <s v="Pennsylvania"/>
    <s v="Web"/>
    <x v="0"/>
    <n v="9"/>
    <x v="0"/>
  </r>
  <r>
    <s v="VKE-57077818-b-137684-UD"/>
    <s v="Skipper Vasser"/>
    <x v="0"/>
    <n v="7"/>
    <s v="10-14-2020"/>
    <x v="2"/>
    <s v="Frankfort"/>
    <s v="Kentucky"/>
    <s v="Chatbot"/>
    <x v="0"/>
    <n v="44"/>
    <x v="0"/>
  </r>
  <r>
    <s v="NVB-13726714-J-606643-Uf"/>
    <s v="Anatollo Yurenin"/>
    <x v="4"/>
    <n v="10"/>
    <d v="2020-04-10T00:00:00"/>
    <x v="0"/>
    <s v="San Jose"/>
    <s v="California"/>
    <s v="Email"/>
    <x v="0"/>
    <n v="39"/>
    <x v="6"/>
  </r>
  <r>
    <s v="NOM-63382576-I-427664-Zs"/>
    <s v="Wright Postle"/>
    <x v="0"/>
    <n v="7"/>
    <s v="10-13-2020"/>
    <x v="0"/>
    <s v="Palo Alto"/>
    <s v="California"/>
    <s v="Email"/>
    <x v="0"/>
    <n v="28"/>
    <x v="2"/>
  </r>
  <r>
    <s v="YGU-36528195-t-935140-SJ"/>
    <s v="Alfreda Peggram"/>
    <x v="0"/>
    <n v="6"/>
    <s v="10-25-2020"/>
    <x v="2"/>
    <s v="San Diego"/>
    <s v="California"/>
    <s v="Chatbot"/>
    <x v="0"/>
    <n v="35"/>
    <x v="0"/>
  </r>
  <r>
    <s v="BDP-16077129-f-758207-Rd"/>
    <s v="Ranique Cadle"/>
    <x v="1"/>
    <n v="4"/>
    <d v="2020-08-10T00:00:00"/>
    <x v="0"/>
    <s v="Little Rock"/>
    <s v="Arkansas"/>
    <s v="Web"/>
    <x v="0"/>
    <n v="35"/>
    <x v="6"/>
  </r>
  <r>
    <s v="KFI-55280924-v-262495-qW"/>
    <s v="Delilah Cleal"/>
    <x v="1"/>
    <n v="4"/>
    <d v="2020-05-10T00:00:00"/>
    <x v="0"/>
    <s v="Arlington"/>
    <s v="Texas"/>
    <s v="Email"/>
    <x v="2"/>
    <n v="33"/>
    <x v="7"/>
  </r>
  <r>
    <s v="HXY-55156539-f-126412-MX"/>
    <s v="Jehu Cogin"/>
    <x v="0"/>
    <n v="7"/>
    <d v="2020-11-10T00:00:00"/>
    <x v="2"/>
    <s v="Mobile"/>
    <s v="Alabama"/>
    <s v="Chatbot"/>
    <x v="0"/>
    <n v="35"/>
    <x v="3"/>
  </r>
  <r>
    <s v="KTV-75740064-K-242341-Ue"/>
    <s v="Cobby Drury"/>
    <x v="3"/>
    <n v="6"/>
    <d v="2020-12-10T00:00:00"/>
    <x v="1"/>
    <s v="Hot Springs National Park"/>
    <s v="Arkansas"/>
    <s v="Call-Center"/>
    <x v="0"/>
    <n v="39"/>
    <x v="3"/>
  </r>
  <r>
    <s v="RMD-66235868-w-391703-HM"/>
    <s v="Stacy Skells"/>
    <x v="1"/>
    <n v="1"/>
    <s v="10-19-2020"/>
    <x v="0"/>
    <s v="Carson City"/>
    <s v="Nevada"/>
    <s v="Chatbot"/>
    <x v="2"/>
    <n v="22"/>
    <x v="1"/>
  </r>
  <r>
    <s v="WSZ-22989422-B-990577-wv"/>
    <s v="Wes Pargetter"/>
    <x v="1"/>
    <n v="1"/>
    <s v="10-21-2020"/>
    <x v="1"/>
    <s v="Anchorage"/>
    <s v="Alaska"/>
    <s v="Call-Center"/>
    <x v="0"/>
    <n v="17"/>
    <x v="0"/>
  </r>
  <r>
    <s v="NOC-75131908-Y-180364-cQ"/>
    <s v="Raimondo Basini-Gazzi"/>
    <x v="3"/>
    <n v="5"/>
    <s v="10-14-2020"/>
    <x v="0"/>
    <s v="Lakewood"/>
    <s v="Washington"/>
    <s v="Call-Center"/>
    <x v="0"/>
    <n v="41"/>
    <x v="5"/>
  </r>
  <r>
    <s v="LBL-62383329-v-919087-Hl"/>
    <s v="Elga Parmby"/>
    <x v="0"/>
    <n v="7"/>
    <s v="10-15-2020"/>
    <x v="0"/>
    <s v="Topeka"/>
    <s v="Kansas"/>
    <s v="Chatbot"/>
    <x v="2"/>
    <n v="27"/>
    <x v="1"/>
  </r>
  <r>
    <s v="DUD-44385603-D-915441-dc"/>
    <s v="Torre Breitler"/>
    <x v="3"/>
    <n v="3"/>
    <s v="10-19-2020"/>
    <x v="0"/>
    <s v="Atlanta"/>
    <s v="Georgia"/>
    <s v="Call-Center"/>
    <x v="0"/>
    <n v="28"/>
    <x v="1"/>
  </r>
  <r>
    <s v="AKM-82025257-X-004454-50"/>
    <s v="Tandie Spitell"/>
    <x v="2"/>
    <n v="9"/>
    <d v="2020-06-10T00:00:00"/>
    <x v="1"/>
    <s v="Spokane"/>
    <s v="Washington"/>
    <s v="Call-Center"/>
    <x v="2"/>
    <n v="29"/>
    <x v="6"/>
  </r>
  <r>
    <s v="HKO-80666929-o-336453-ZQ"/>
    <s v="Fraser Hellard"/>
    <x v="0"/>
    <n v="5"/>
    <s v="10-28-2020"/>
    <x v="2"/>
    <s v="Reno"/>
    <s v="Nevada"/>
    <s v="Email"/>
    <x v="1"/>
    <n v="43"/>
    <x v="1"/>
  </r>
  <r>
    <s v="WWA-85057837-a-507079-qF"/>
    <s v="Anastasie Loudyan"/>
    <x v="0"/>
    <n v="6"/>
    <s v="10-29-2020"/>
    <x v="2"/>
    <s v="Buffalo"/>
    <s v="New York"/>
    <s v="Chatbot"/>
    <x v="2"/>
    <n v="20"/>
    <x v="1"/>
  </r>
  <r>
    <s v="CVL-39988779-q-410304-sW"/>
    <s v="Josi Froude"/>
    <x v="1"/>
    <n v="1"/>
    <d v="2020-09-10T00:00:00"/>
    <x v="0"/>
    <s v="Rochester"/>
    <s v="New York"/>
    <s v="Chatbot"/>
    <x v="0"/>
    <n v="18"/>
    <x v="3"/>
  </r>
  <r>
    <s v="DFP-85713422-9-524691-TY"/>
    <s v="Vin Ruffle"/>
    <x v="3"/>
    <n v="4"/>
    <d v="2020-02-10T00:00:00"/>
    <x v="2"/>
    <s v="Arlington"/>
    <s v="Virginia"/>
    <s v="Email"/>
    <x v="0"/>
    <n v="27"/>
    <x v="6"/>
  </r>
  <r>
    <s v="JFQ-06274671-7-656657-PB"/>
    <s v="Stevena Breem"/>
    <x v="0"/>
    <n v="5"/>
    <s v="10-19-2020"/>
    <x v="0"/>
    <s v="Largo"/>
    <s v="Florida"/>
    <s v="Email"/>
    <x v="0"/>
    <n v="21"/>
    <x v="0"/>
  </r>
  <r>
    <s v="ENG-79043802-q-425798-RP"/>
    <s v="Gabbi Thrussell"/>
    <x v="1"/>
    <n v="4"/>
    <s v="10-16-2020"/>
    <x v="0"/>
    <s v="Columbia"/>
    <s v="South Carolina"/>
    <s v="Call-Center"/>
    <x v="0"/>
    <n v="12"/>
    <x v="0"/>
  </r>
  <r>
    <s v="HGL-49861103-F-935478-SC"/>
    <s v="Shanan Querree"/>
    <x v="1"/>
    <n v="2"/>
    <s v="10-15-2020"/>
    <x v="0"/>
    <s v="Bakersfield"/>
    <s v="California"/>
    <s v="Email"/>
    <x v="1"/>
    <n v="34"/>
    <x v="0"/>
  </r>
  <r>
    <s v="YAN-91075136-T-050446-ev"/>
    <s v="Nil Shoard"/>
    <x v="3"/>
    <n v="5"/>
    <s v="10-29-2020"/>
    <x v="0"/>
    <s v="Mountain View"/>
    <s v="California"/>
    <s v="Call-Center"/>
    <x v="0"/>
    <n v="18"/>
    <x v="1"/>
  </r>
  <r>
    <s v="QDU-93094212-H-174350-Qi"/>
    <s v="Sarita Sails"/>
    <x v="3"/>
    <n v="4"/>
    <s v="10-28-2020"/>
    <x v="1"/>
    <s v="Columbus"/>
    <s v="Ohio"/>
    <s v="Call-Center"/>
    <x v="0"/>
    <n v="29"/>
    <x v="1"/>
  </r>
  <r>
    <s v="SES-98787876-c-916193-QK"/>
    <s v="Ely Melmeth"/>
    <x v="2"/>
    <n v="7"/>
    <s v="10-24-2020"/>
    <x v="0"/>
    <s v="Youngstown"/>
    <s v="Ohio"/>
    <s v="Email"/>
    <x v="2"/>
    <n v="12"/>
    <x v="2"/>
  </r>
  <r>
    <s v="ZCU-18368035-i-607433-Ec"/>
    <s v="Vale Uren"/>
    <x v="0"/>
    <n v="8"/>
    <d v="2020-01-10T00:00:00"/>
    <x v="0"/>
    <s v="Roanoke"/>
    <s v="Virginia"/>
    <s v="Email"/>
    <x v="2"/>
    <n v="9"/>
    <x v="3"/>
  </r>
  <r>
    <s v="QFA-82860216-G-310962-10"/>
    <s v="Stafford Esch"/>
    <x v="0"/>
    <n v="7"/>
    <s v="10-29-2020"/>
    <x v="1"/>
    <s v="Philadelphia"/>
    <s v="Pennsylvania"/>
    <s v="Call-Center"/>
    <x v="1"/>
    <n v="20"/>
    <x v="0"/>
  </r>
  <r>
    <s v="XNM-14928957-k-627259-6a"/>
    <s v="Lanny Pitkaithly"/>
    <x v="1"/>
    <n v="4"/>
    <s v="10-15-2020"/>
    <x v="0"/>
    <s v="Hollywood"/>
    <s v="Florida"/>
    <s v="Email"/>
    <x v="0"/>
    <n v="26"/>
    <x v="1"/>
  </r>
  <r>
    <s v="GVL-99442131-F-108625-M6"/>
    <s v="Eveleen Lewty"/>
    <x v="2"/>
    <n v="7"/>
    <s v="10-30-2020"/>
    <x v="0"/>
    <s v="Jefferson City"/>
    <s v="Missouri"/>
    <s v="Chatbot"/>
    <x v="0"/>
    <n v="30"/>
    <x v="0"/>
  </r>
  <r>
    <s v="DTE-03876634-L-939943-Yo"/>
    <s v="Lurlene Coppock."/>
    <x v="3"/>
    <n v="4"/>
    <s v="10-15-2020"/>
    <x v="0"/>
    <s v="Woburn"/>
    <s v="Massachusetts"/>
    <s v="Email"/>
    <x v="2"/>
    <n v="35"/>
    <x v="5"/>
  </r>
  <r>
    <s v="EON-53815205-r-830645-1V"/>
    <s v="Ileana Klemensiewicz"/>
    <x v="1"/>
    <n v="2"/>
    <s v="10-21-2020"/>
    <x v="0"/>
    <s v="Abilene"/>
    <s v="Texas"/>
    <s v="Call-Center"/>
    <x v="2"/>
    <n v="21"/>
    <x v="0"/>
  </r>
  <r>
    <s v="NFE-66095882-I-679818-l6"/>
    <s v="Hazlett Eagar"/>
    <x v="4"/>
    <n v="9"/>
    <s v="10-14-2020"/>
    <x v="2"/>
    <s v="Charleston"/>
    <s v="West Virginia"/>
    <s v="Chatbot"/>
    <x v="2"/>
    <n v="30"/>
    <x v="2"/>
  </r>
  <r>
    <s v="IUF-35404844-6-246825-lq"/>
    <s v="Matelda Edinboro"/>
    <x v="2"/>
    <n v="8"/>
    <d v="2020-02-10T00:00:00"/>
    <x v="0"/>
    <s v="Aurora"/>
    <s v="Colorado"/>
    <s v="Call-Center"/>
    <x v="0"/>
    <n v="14"/>
    <x v="6"/>
  </r>
  <r>
    <s v="OPL-42283443-N-447236-t5"/>
    <s v="Kippie Shellcross"/>
    <x v="1"/>
    <n v="3"/>
    <s v="10-22-2020"/>
    <x v="0"/>
    <s v="New York City"/>
    <s v="New York"/>
    <s v="Web"/>
    <x v="0"/>
    <n v="44"/>
    <x v="5"/>
  </r>
  <r>
    <s v="YAN-77935009-m-406189-wS"/>
    <s v="Giorgi Gumary"/>
    <x v="1"/>
    <n v="4"/>
    <d v="2020-01-10T00:00:00"/>
    <x v="0"/>
    <s v="Wichita"/>
    <s v="Kansas"/>
    <s v="Web"/>
    <x v="2"/>
    <n v="8"/>
    <x v="6"/>
  </r>
  <r>
    <s v="JCO-40988583-O-800423-73"/>
    <s v="Alida Screas"/>
    <x v="3"/>
    <n v="5"/>
    <s v="10-20-2020"/>
    <x v="0"/>
    <s v="Rockford"/>
    <s v="Illinois"/>
    <s v="Call-Center"/>
    <x v="0"/>
    <n v="9"/>
    <x v="1"/>
  </r>
  <r>
    <s v="XMS-51406340-t-374970-k7"/>
    <s v="Bryce Milier"/>
    <x v="3"/>
    <n v="6"/>
    <s v="10-25-2020"/>
    <x v="1"/>
    <s v="Saint Paul"/>
    <s v="Minnesota"/>
    <s v="Call-Center"/>
    <x v="1"/>
    <n v="13"/>
    <x v="5"/>
  </r>
  <r>
    <s v="MEF-57361976-X-479486-IR"/>
    <s v="Ciro Tabart"/>
    <x v="0"/>
    <n v="6"/>
    <s v="10-25-2020"/>
    <x v="0"/>
    <s v="Canton"/>
    <s v="Ohio"/>
    <s v="Email"/>
    <x v="1"/>
    <n v="14"/>
    <x v="1"/>
  </r>
  <r>
    <s v="GIZ-09403805-3-214762-IM"/>
    <s v="Ramona Rappaport"/>
    <x v="4"/>
    <n v="10"/>
    <d v="2020-06-10T00:00:00"/>
    <x v="0"/>
    <s v="Tampa"/>
    <s v="Florida"/>
    <s v="Web"/>
    <x v="1"/>
    <n v="16"/>
    <x v="3"/>
  </r>
  <r>
    <s v="WJZ-92527603-9-438133-Xn"/>
    <s v="Berkeley Sturridge"/>
    <x v="3"/>
    <n v="5"/>
    <d v="2020-06-10T00:00:00"/>
    <x v="0"/>
    <s v="Dayton"/>
    <s v="Ohio"/>
    <s v="Call-Center"/>
    <x v="2"/>
    <n v="27"/>
    <x v="3"/>
  </r>
  <r>
    <s v="URP-55292001-i-506530-If"/>
    <s v="Shane Schimank"/>
    <x v="1"/>
    <n v="3"/>
    <d v="2020-03-10T00:00:00"/>
    <x v="0"/>
    <s v="San Rafael"/>
    <s v="California"/>
    <s v="Chatbot"/>
    <x v="0"/>
    <n v="11"/>
    <x v="6"/>
  </r>
  <r>
    <s v="ULX-44444169-6-967439-6A"/>
    <s v="Creight Brett"/>
    <x v="1"/>
    <n v="2"/>
    <s v="10-13-2020"/>
    <x v="0"/>
    <s v="Trenton"/>
    <s v="New Jersey"/>
    <s v="Call-Center"/>
    <x v="1"/>
    <n v="21"/>
    <x v="0"/>
  </r>
  <r>
    <s v="OTN-21810115-q-651814-By"/>
    <s v="Tatum Rossant"/>
    <x v="0"/>
    <n v="8"/>
    <d v="2020-05-10T00:00:00"/>
    <x v="0"/>
    <s v="Minneapolis"/>
    <s v="Minnesota"/>
    <s v="Call-Center"/>
    <x v="0"/>
    <n v="19"/>
    <x v="6"/>
  </r>
  <r>
    <s v="TYA-84551794-u-500173-uB"/>
    <s v="Imogene Swadlen"/>
    <x v="2"/>
    <n v="8"/>
    <s v="10-21-2020"/>
    <x v="0"/>
    <s v="Biloxi"/>
    <s v="Mississippi"/>
    <s v="Chatbot"/>
    <x v="0"/>
    <n v="27"/>
    <x v="1"/>
  </r>
  <r>
    <s v="PGO-82910854-W-121232-25"/>
    <s v="Philippine Kobel"/>
    <x v="1"/>
    <n v="1"/>
    <s v="10-13-2020"/>
    <x v="1"/>
    <s v="Monticello"/>
    <s v="Minnesota"/>
    <s v="Call-Center"/>
    <x v="0"/>
    <n v="28"/>
    <x v="0"/>
  </r>
  <r>
    <s v="HAR-19454693-r-442584-3e"/>
    <s v="Axe Shrubb"/>
    <x v="3"/>
    <n v="5"/>
    <s v="10-16-2020"/>
    <x v="0"/>
    <s v="Albany"/>
    <s v="New York"/>
    <s v="Email"/>
    <x v="1"/>
    <n v="27"/>
    <x v="1"/>
  </r>
  <r>
    <s v="VOI-57943855-U-050418-3w"/>
    <s v="Eli Shillito"/>
    <x v="1"/>
    <n v="4"/>
    <s v="10-14-2020"/>
    <x v="0"/>
    <s v="Kansas City"/>
    <s v="Missouri"/>
    <s v="Email"/>
    <x v="0"/>
    <n v="14"/>
    <x v="1"/>
  </r>
  <r>
    <s v="VJK-53162806-A-622521-OH"/>
    <s v="Roderick Trowill"/>
    <x v="3"/>
    <n v="4"/>
    <s v="10-21-2020"/>
    <x v="0"/>
    <s v="Fort Worth"/>
    <s v="Texas"/>
    <s v="Web"/>
    <x v="0"/>
    <n v="24"/>
    <x v="0"/>
  </r>
  <r>
    <s v="VEF-08671759-j-634849-UX"/>
    <s v="Aggie Pawfoot"/>
    <x v="2"/>
    <n v="9"/>
    <s v="10-18-2020"/>
    <x v="1"/>
    <s v="Chicago"/>
    <s v="Illinois"/>
    <s v="Call-Center"/>
    <x v="1"/>
    <n v="39"/>
    <x v="5"/>
  </r>
  <r>
    <s v="NIS-09087890-8-153811-UY"/>
    <s v="Rodrigo Girardin"/>
    <x v="0"/>
    <n v="8"/>
    <d v="2020-10-10T00:00:00"/>
    <x v="0"/>
    <s v="Houston"/>
    <s v="Texas"/>
    <s v="Web"/>
    <x v="2"/>
    <n v="14"/>
    <x v="5"/>
  </r>
  <r>
    <s v="MNG-76933475-N-686489-lF"/>
    <s v="Fred Churchard"/>
    <x v="0"/>
    <n v="8"/>
    <d v="2020-02-10T00:00:00"/>
    <x v="0"/>
    <s v="Springfield"/>
    <s v="Illinois"/>
    <s v="Web"/>
    <x v="0"/>
    <n v="42"/>
    <x v="3"/>
  </r>
  <r>
    <s v="NJG-35073661-b-945577-Ed"/>
    <s v="Christian Withams"/>
    <x v="1"/>
    <n v="2"/>
    <s v="10-23-2020"/>
    <x v="0"/>
    <s v="Chico"/>
    <s v="California"/>
    <s v="Email"/>
    <x v="0"/>
    <n v="23"/>
    <x v="0"/>
  </r>
  <r>
    <s v="QUL-96476750-3-829049-AG"/>
    <s v="Harcourt Liebermann"/>
    <x v="0"/>
    <n v="6"/>
    <d v="2020-12-10T00:00:00"/>
    <x v="0"/>
    <s v="Oklahoma City"/>
    <s v="Oklahoma"/>
    <s v="Call-Center"/>
    <x v="2"/>
    <n v="20"/>
    <x v="3"/>
  </r>
  <r>
    <s v="PBM-91989131-8-627413-an"/>
    <s v="Joye McCoy"/>
    <x v="3"/>
    <n v="3"/>
    <s v="10-21-2020"/>
    <x v="0"/>
    <s v="Tallahassee"/>
    <s v="Florida"/>
    <s v="Web"/>
    <x v="1"/>
    <n v="34"/>
    <x v="1"/>
  </r>
  <r>
    <s v="QLY-47320271-q-904522-Zp"/>
    <s v="Lisbeth Wilkes"/>
    <x v="3"/>
    <n v="6"/>
    <d v="2020-02-10T00:00:00"/>
    <x v="0"/>
    <s v="El Paso"/>
    <s v="Texas"/>
    <s v="Call-Center"/>
    <x v="0"/>
    <n v="11"/>
    <x v="6"/>
  </r>
  <r>
    <s v="BEX-32158529-r-184072-rw"/>
    <s v="Koren Faunt"/>
    <x v="3"/>
    <n v="5"/>
    <s v="10-15-2020"/>
    <x v="0"/>
    <s v="Decatur"/>
    <s v="Illinois"/>
    <s v="Email"/>
    <x v="0"/>
    <n v="44"/>
    <x v="2"/>
  </r>
  <r>
    <s v="MTI-59521702-E-356294-XN"/>
    <s v="Lorant McNee"/>
    <x v="3"/>
    <n v="4"/>
    <s v="10-30-2020"/>
    <x v="0"/>
    <s v="Los Angeles"/>
    <s v="California"/>
    <s v="Web"/>
    <x v="0"/>
    <n v="20"/>
    <x v="1"/>
  </r>
  <r>
    <s v="QMR-97150447-H-198799-3w"/>
    <s v="Langston Bunker"/>
    <x v="3"/>
    <n v="5"/>
    <d v="2020-11-10T00:00:00"/>
    <x v="0"/>
    <s v="Houston"/>
    <s v="Texas"/>
    <s v="Call-Center"/>
    <x v="1"/>
    <n v="24"/>
    <x v="6"/>
  </r>
  <r>
    <s v="XNX-07412411-N-501297-I1"/>
    <s v="Marsha O'Corren"/>
    <x v="1"/>
    <n v="1"/>
    <s v="10-28-2020"/>
    <x v="0"/>
    <s v="Washington"/>
    <s v="District of Columbia"/>
    <s v="Call-Center"/>
    <x v="0"/>
    <n v="30"/>
    <x v="1"/>
  </r>
  <r>
    <s v="YCX-97947853-w-109559-8c"/>
    <s v="Linus Ramsdale"/>
    <x v="4"/>
    <n v="10"/>
    <d v="2020-06-10T00:00:00"/>
    <x v="0"/>
    <s v="Syracuse"/>
    <s v="New York"/>
    <s v="Chatbot"/>
    <x v="0"/>
    <n v="38"/>
    <x v="7"/>
  </r>
  <r>
    <s v="UKJ-15248187-O-014460-AJ"/>
    <s v="Zia Mirfield"/>
    <x v="2"/>
    <n v="8"/>
    <s v="10-14-2020"/>
    <x v="0"/>
    <s v="Evansville"/>
    <s v="Indiana"/>
    <s v="Email"/>
    <x v="0"/>
    <n v="30"/>
    <x v="0"/>
  </r>
  <r>
    <s v="YFN-85454097-q-184139-sL"/>
    <s v="Ella Scanlan"/>
    <x v="0"/>
    <n v="7"/>
    <d v="2020-10-10T00:00:00"/>
    <x v="0"/>
    <s v="New Orleans"/>
    <s v="Louisiana"/>
    <s v="Web"/>
    <x v="0"/>
    <n v="40"/>
    <x v="1"/>
  </r>
  <r>
    <s v="JUX-61870671-7-570596-Mh"/>
    <s v="Abel Clubley"/>
    <x v="0"/>
    <n v="5"/>
    <d v="2020-06-10T00:00:00"/>
    <x v="0"/>
    <s v="Los Angeles"/>
    <s v="California"/>
    <s v="Web"/>
    <x v="0"/>
    <n v="42"/>
    <x v="6"/>
  </r>
  <r>
    <s v="ANO-60298364-U-335628-YP"/>
    <s v="Timoteo Gadie"/>
    <x v="3"/>
    <n v="3"/>
    <d v="2020-06-10T00:00:00"/>
    <x v="1"/>
    <s v="Cedar Rapids"/>
    <s v="Iowa"/>
    <s v="Call-Center"/>
    <x v="0"/>
    <n v="16"/>
    <x v="4"/>
  </r>
  <r>
    <s v="SHS-25432721-d-439644-Jj"/>
    <s v="Em Mulhall"/>
    <x v="2"/>
    <n v="7"/>
    <s v="10-28-2020"/>
    <x v="2"/>
    <s v="Clearwater"/>
    <s v="Florida"/>
    <s v="Chatbot"/>
    <x v="2"/>
    <n v="7"/>
    <x v="2"/>
  </r>
  <r>
    <s v="XGS-68946717-P-767325-x3"/>
    <s v="Dionysus Freschini"/>
    <x v="1"/>
    <n v="3"/>
    <d v="2020-12-10T00:00:00"/>
    <x v="1"/>
    <s v="Simi Valley"/>
    <s v="California"/>
    <s v="Call-Center"/>
    <x v="2"/>
    <n v="27"/>
    <x v="4"/>
  </r>
  <r>
    <s v="KBC-92249434-F-485769-Ku"/>
    <s v="Jamison Morehall"/>
    <x v="2"/>
    <n v="7"/>
    <d v="2020-06-10T00:00:00"/>
    <x v="0"/>
    <s v="Tucson"/>
    <s v="Arizona"/>
    <s v="Web"/>
    <x v="1"/>
    <n v="31"/>
    <x v="3"/>
  </r>
  <r>
    <s v="OTD-75236032-W-580158-YC"/>
    <s v="Andrei Clamo"/>
    <x v="3"/>
    <n v="3"/>
    <s v="10-26-2020"/>
    <x v="1"/>
    <s v="Cincinnati"/>
    <s v="Ohio"/>
    <s v="Call-Center"/>
    <x v="0"/>
    <n v="6"/>
    <x v="0"/>
  </r>
  <r>
    <s v="UZL-61374946-c-784145-hz"/>
    <s v="Guglielma Cummins"/>
    <x v="2"/>
    <n v="7"/>
    <s v="10-28-2020"/>
    <x v="1"/>
    <s v="Dallas"/>
    <s v="Texas"/>
    <s v="Call-Center"/>
    <x v="0"/>
    <n v="30"/>
    <x v="5"/>
  </r>
  <r>
    <s v="ZWG-22825100-R-029332-jI"/>
    <s v="Artie Witsey"/>
    <x v="3"/>
    <n v="3"/>
    <d v="2020-08-10T00:00:00"/>
    <x v="1"/>
    <s v="Honolulu"/>
    <s v="Hawaii"/>
    <s v="Call-Center"/>
    <x v="0"/>
    <n v="45"/>
    <x v="6"/>
  </r>
  <r>
    <s v="UFL-86666591-4-869474-Yz"/>
    <s v="Nicole Gotthard"/>
    <x v="1"/>
    <n v="4"/>
    <d v="2020-07-10T00:00:00"/>
    <x v="1"/>
    <s v="New York City"/>
    <s v="New York"/>
    <s v="Call-Center"/>
    <x v="0"/>
    <n v="15"/>
    <x v="7"/>
  </r>
  <r>
    <s v="CJH-37834269-L-929934-pX"/>
    <s v="Carol Offa"/>
    <x v="4"/>
    <n v="10"/>
    <s v="10-29-2020"/>
    <x v="0"/>
    <s v="Palo Alto"/>
    <s v="California"/>
    <s v="Call-Center"/>
    <x v="0"/>
    <n v="43"/>
    <x v="1"/>
  </r>
  <r>
    <s v="VKH-75123380-3-834065-6H"/>
    <s v="Tuesday Craney"/>
    <x v="0"/>
    <n v="5"/>
    <d v="2020-05-10T00:00:00"/>
    <x v="0"/>
    <s v="Salt Lake City"/>
    <s v="Utah"/>
    <s v="Web"/>
    <x v="1"/>
    <n v="31"/>
    <x v="3"/>
  </r>
  <r>
    <s v="OXX-54032265-T-350433-zL"/>
    <s v="Vanni Critoph"/>
    <x v="3"/>
    <n v="6"/>
    <d v="2020-09-10T00:00:00"/>
    <x v="1"/>
    <s v="Midland"/>
    <s v="Texas"/>
    <s v="Call-Center"/>
    <x v="0"/>
    <n v="38"/>
    <x v="6"/>
  </r>
  <r>
    <s v="FFA-00092074-5-696975-51"/>
    <s v="Noel Hoys"/>
    <x v="3"/>
    <n v="4"/>
    <d v="2020-07-10T00:00:00"/>
    <x v="0"/>
    <s v="Seattle"/>
    <s v="Washington"/>
    <s v="Call-Center"/>
    <x v="2"/>
    <n v="12"/>
    <x v="6"/>
  </r>
  <r>
    <s v="RGB-56527104-I-391903-BA"/>
    <s v="Tymon Sweating"/>
    <x v="3"/>
    <n v="5"/>
    <d v="2020-09-10T00:00:00"/>
    <x v="0"/>
    <s v="Lake Charles"/>
    <s v="Louisiana"/>
    <s v="Chatbot"/>
    <x v="1"/>
    <n v="39"/>
    <x v="3"/>
  </r>
  <r>
    <s v="EHP-50027498-M-342519-vb"/>
    <s v="Lise Eede"/>
    <x v="1"/>
    <n v="2"/>
    <s v="10-28-2020"/>
    <x v="0"/>
    <s v="North Las Vegas"/>
    <s v="Nevada"/>
    <s v="Call-Center"/>
    <x v="2"/>
    <n v="25"/>
    <x v="1"/>
  </r>
  <r>
    <s v="TLB-36823875-8-956281-6k"/>
    <s v="Reese Whitewood"/>
    <x v="1"/>
    <n v="1"/>
    <d v="2020-10-10T00:00:00"/>
    <x v="0"/>
    <s v="San Antonio"/>
    <s v="Texas"/>
    <s v="Web"/>
    <x v="1"/>
    <n v="27"/>
    <x v="0"/>
  </r>
  <r>
    <s v="YSI-11867217-M-597905-2H"/>
    <s v="Rhianna Runcieman"/>
    <x v="4"/>
    <n v="10"/>
    <d v="2020-04-10T00:00:00"/>
    <x v="0"/>
    <s v="San Diego"/>
    <s v="California"/>
    <s v="Email"/>
    <x v="0"/>
    <n v="40"/>
    <x v="6"/>
  </r>
  <r>
    <s v="BFX-46638256-N-147145-EF"/>
    <s v="Jule Gladman"/>
    <x v="3"/>
    <n v="3"/>
    <s v="10-30-2020"/>
    <x v="0"/>
    <s v="Denton"/>
    <s v="Texas"/>
    <s v="Email"/>
    <x v="2"/>
    <n v="11"/>
    <x v="1"/>
  </r>
  <r>
    <s v="TZH-09847048-6-288034-cw"/>
    <s v="Winona Laroux"/>
    <x v="2"/>
    <n v="9"/>
    <d v="2020-10-10T00:00:00"/>
    <x v="2"/>
    <s v="Van Nuys"/>
    <s v="California"/>
    <s v="Web"/>
    <x v="0"/>
    <n v="21"/>
    <x v="1"/>
  </r>
  <r>
    <s v="ZKL-36741649-t-725923-42"/>
    <s v="Francyne Croxford"/>
    <x v="1"/>
    <n v="1"/>
    <d v="2020-01-10T00:00:00"/>
    <x v="0"/>
    <s v="Concord"/>
    <s v="California"/>
    <s v="Web"/>
    <x v="0"/>
    <n v="30"/>
    <x v="3"/>
  </r>
  <r>
    <s v="PEI-87817277-2-333492-5s"/>
    <s v="Slade Gladstone"/>
    <x v="3"/>
    <n v="5"/>
    <s v="10-30-2020"/>
    <x v="0"/>
    <s v="Staten Island"/>
    <s v="New York"/>
    <s v="Web"/>
    <x v="0"/>
    <n v="33"/>
    <x v="1"/>
  </r>
  <r>
    <s v="OTM-66432007-s-713547-Rz"/>
    <s v="Gwennie Bickerstaffe"/>
    <x v="1"/>
    <n v="3"/>
    <s v="10-19-2020"/>
    <x v="2"/>
    <s v="New York City"/>
    <s v="New York"/>
    <s v="Chatbot"/>
    <x v="0"/>
    <n v="40"/>
    <x v="1"/>
  </r>
  <r>
    <s v="NVA-28395346-1-468551-mH"/>
    <s v="Marcella Behnen"/>
    <x v="2"/>
    <n v="7"/>
    <s v="10-23-2020"/>
    <x v="0"/>
    <s v="Memphis"/>
    <s v="Tennessee"/>
    <s v="Chatbot"/>
    <x v="0"/>
    <n v="9"/>
    <x v="1"/>
  </r>
  <r>
    <s v="XWK-75298991-N-723660-k0"/>
    <s v="Lorrin Cherrington"/>
    <x v="0"/>
    <n v="6"/>
    <d v="2020-10-10T00:00:00"/>
    <x v="2"/>
    <s v="Wichita Falls"/>
    <s v="Texas"/>
    <s v="Chatbot"/>
    <x v="1"/>
    <n v="29"/>
    <x v="5"/>
  </r>
  <r>
    <s v="DCY-87266298-P-402859-lp"/>
    <s v="Noby Kellen"/>
    <x v="4"/>
    <n v="9"/>
    <s v="10-23-2020"/>
    <x v="0"/>
    <s v="Biloxi"/>
    <s v="Mississippi"/>
    <s v="Call-Center"/>
    <x v="2"/>
    <n v="18"/>
    <x v="0"/>
  </r>
  <r>
    <s v="GTS-21889498-P-366134-so"/>
    <s v="Enrique Pitceathly"/>
    <x v="1"/>
    <n v="3"/>
    <s v="10-21-2020"/>
    <x v="0"/>
    <s v="El Paso"/>
    <s v="Texas"/>
    <s v="Email"/>
    <x v="0"/>
    <n v="13"/>
    <x v="1"/>
  </r>
  <r>
    <s v="AIR-61184965-B-650303-q0"/>
    <s v="Hagen Rentelll"/>
    <x v="3"/>
    <n v="3"/>
    <s v="10-24-2020"/>
    <x v="0"/>
    <s v="Kansas City"/>
    <s v="Missouri"/>
    <s v="Call-Center"/>
    <x v="1"/>
    <n v="24"/>
    <x v="0"/>
  </r>
  <r>
    <s v="QGR-67605256-Q-395054-jl"/>
    <s v="Whitney Pickavance"/>
    <x v="0"/>
    <n v="7"/>
    <s v="10-30-2020"/>
    <x v="2"/>
    <s v="Pueblo"/>
    <s v="Colorado"/>
    <s v="Email"/>
    <x v="2"/>
    <n v="9"/>
    <x v="1"/>
  </r>
  <r>
    <s v="VPG-00836068-U-749084-TJ"/>
    <s v="Suzette Resun"/>
    <x v="3"/>
    <n v="5"/>
    <s v="10-23-2020"/>
    <x v="0"/>
    <s v="Atlanta"/>
    <s v="Georgia"/>
    <s v="Call-Center"/>
    <x v="0"/>
    <n v="12"/>
    <x v="0"/>
  </r>
  <r>
    <s v="GCS-03343837-X-178583-ah"/>
    <s v="Kyle Brackenridge"/>
    <x v="3"/>
    <n v="4"/>
    <s v="10-17-2020"/>
    <x v="1"/>
    <s v="Fort Myers"/>
    <s v="Florida"/>
    <s v="Call-Center"/>
    <x v="2"/>
    <n v="12"/>
    <x v="1"/>
  </r>
  <r>
    <s v="YJU-34798018-O-174661-f4"/>
    <s v="Corine Jeans"/>
    <x v="4"/>
    <n v="10"/>
    <d v="2020-03-10T00:00:00"/>
    <x v="0"/>
    <s v="Arlington"/>
    <s v="Virginia"/>
    <s v="Chatbot"/>
    <x v="0"/>
    <n v="44"/>
    <x v="3"/>
  </r>
  <r>
    <s v="KGB-50872362-D-163358-Eg"/>
    <s v="Burl Goodlip"/>
    <x v="3"/>
    <n v="3"/>
    <s v="10-25-2020"/>
    <x v="2"/>
    <s v="Woburn"/>
    <s v="Massachusetts"/>
    <s v="Chatbot"/>
    <x v="1"/>
    <n v="30"/>
    <x v="0"/>
  </r>
  <r>
    <s v="XFT-83620430-n-297659-yb"/>
    <s v="Hunter Seacombe"/>
    <x v="0"/>
    <n v="5"/>
    <s v="10-30-2020"/>
    <x v="0"/>
    <s v="Ventura"/>
    <s v="California"/>
    <s v="Email"/>
    <x v="0"/>
    <n v="29"/>
    <x v="5"/>
  </r>
  <r>
    <s v="UHK-75217462-N-754830-53"/>
    <s v="Pietra Wadforth"/>
    <x v="4"/>
    <n v="9"/>
    <s v="10-24-2020"/>
    <x v="0"/>
    <s v="Shreveport"/>
    <s v="Louisiana"/>
    <s v="Email"/>
    <x v="0"/>
    <n v="17"/>
    <x v="0"/>
  </r>
  <r>
    <s v="QST-29567416-y-004954-VT"/>
    <s v="Suellen Accomb"/>
    <x v="3"/>
    <n v="3"/>
    <d v="2020-02-10T00:00:00"/>
    <x v="0"/>
    <s v="Tulsa"/>
    <s v="Oklahoma"/>
    <s v="Call-Center"/>
    <x v="1"/>
    <n v="25"/>
    <x v="7"/>
  </r>
  <r>
    <s v="QDU-73968470-W-479515-tL"/>
    <s v="Mead Tuffield"/>
    <x v="4"/>
    <n v="9"/>
    <d v="2020-05-10T00:00:00"/>
    <x v="0"/>
    <s v="Charlotte"/>
    <s v="North Carolina"/>
    <s v="Call-Center"/>
    <x v="0"/>
    <n v="16"/>
    <x v="4"/>
  </r>
  <r>
    <s v="YDM-47790929-5-114915-6s"/>
    <s v="Rudie Endrighi"/>
    <x v="3"/>
    <n v="6"/>
    <s v="10-13-2020"/>
    <x v="1"/>
    <s v="Chicago"/>
    <s v="Illinois"/>
    <s v="Call-Center"/>
    <x v="0"/>
    <n v="41"/>
    <x v="0"/>
  </r>
  <r>
    <s v="UBI-76058470-S-869061-NP"/>
    <s v="Hillary Androli"/>
    <x v="3"/>
    <n v="4"/>
    <s v="10-14-2020"/>
    <x v="0"/>
    <s v="El Paso"/>
    <s v="Texas"/>
    <s v="Email"/>
    <x v="0"/>
    <n v="37"/>
    <x v="1"/>
  </r>
  <r>
    <s v="PAV-60944051-d-059441-uC"/>
    <s v="Jeramey Dudin"/>
    <x v="0"/>
    <n v="5"/>
    <s v="10-18-2020"/>
    <x v="0"/>
    <s v="Salt Lake City"/>
    <s v="Utah"/>
    <s v="Chatbot"/>
    <x v="0"/>
    <n v="7"/>
    <x v="1"/>
  </r>
  <r>
    <s v="FYN-20292752-i-702322-5T"/>
    <s v="Paige Devil"/>
    <x v="3"/>
    <n v="5"/>
    <d v="2020-09-10T00:00:00"/>
    <x v="0"/>
    <s v="Pensacola"/>
    <s v="Florida"/>
    <s v="Email"/>
    <x v="0"/>
    <n v="33"/>
    <x v="4"/>
  </r>
  <r>
    <s v="ZWP-89836742-A-989452-d4"/>
    <s v="Elita Gaskell"/>
    <x v="2"/>
    <n v="9"/>
    <d v="2020-11-10T00:00:00"/>
    <x v="0"/>
    <s v="Galveston"/>
    <s v="Texas"/>
    <s v="Call-Center"/>
    <x v="0"/>
    <n v="8"/>
    <x v="3"/>
  </r>
  <r>
    <s v="RVL-76740622-m-704865-PL"/>
    <s v="Carie Swyre"/>
    <x v="3"/>
    <n v="5"/>
    <s v="10-28-2020"/>
    <x v="0"/>
    <s v="Grand Rapids"/>
    <s v="Michigan"/>
    <s v="Chatbot"/>
    <x v="2"/>
    <n v="36"/>
    <x v="5"/>
  </r>
  <r>
    <s v="COB-17441128-Y-150354-IL"/>
    <s v="Oriana Greeves"/>
    <x v="3"/>
    <n v="3"/>
    <d v="2020-02-10T00:00:00"/>
    <x v="2"/>
    <s v="Provo"/>
    <s v="Utah"/>
    <s v="Chatbot"/>
    <x v="0"/>
    <n v="13"/>
    <x v="4"/>
  </r>
  <r>
    <s v="EEU-13933168-F-776381-wR"/>
    <s v="Lenette Hansie"/>
    <x v="3"/>
    <n v="5"/>
    <d v="2020-03-10T00:00:00"/>
    <x v="1"/>
    <s v="Denver"/>
    <s v="Colorado"/>
    <s v="Call-Center"/>
    <x v="2"/>
    <n v="15"/>
    <x v="4"/>
  </r>
  <r>
    <s v="OBO-09637727-q-458511-fK"/>
    <s v="Marietta Stollenwerck"/>
    <x v="3"/>
    <n v="6"/>
    <s v="10-20-2020"/>
    <x v="0"/>
    <s v="Detroit"/>
    <s v="Michigan"/>
    <s v="Email"/>
    <x v="0"/>
    <n v="8"/>
    <x v="1"/>
  </r>
  <r>
    <s v="JOX-42559770-l-962704-vy"/>
    <s v="Domini Batterham"/>
    <x v="2"/>
    <n v="9"/>
    <d v="2020-09-10T00:00:00"/>
    <x v="1"/>
    <s v="West Hartford"/>
    <s v="Connecticut"/>
    <s v="Call-Center"/>
    <x v="2"/>
    <n v="25"/>
    <x v="6"/>
  </r>
  <r>
    <s v="FJT-43455122-G-273365-Ra"/>
    <s v="Meredithe Delves"/>
    <x v="0"/>
    <n v="5"/>
    <d v="2020-05-10T00:00:00"/>
    <x v="1"/>
    <s v="Lubbock"/>
    <s v="Texas"/>
    <s v="Call-Center"/>
    <x v="0"/>
    <n v="7"/>
    <x v="6"/>
  </r>
  <r>
    <s v="KKC-96998462-8-671981-5r"/>
    <s v="Zorah Errowe"/>
    <x v="1"/>
    <n v="1"/>
    <d v="2020-05-10T00:00:00"/>
    <x v="0"/>
    <s v="Des Moines"/>
    <s v="Iowa"/>
    <s v="Chatbot"/>
    <x v="1"/>
    <n v="31"/>
    <x v="4"/>
  </r>
  <r>
    <s v="ESG-70055439-N-570134-QO"/>
    <s v="Abdel Guppy"/>
    <x v="3"/>
    <n v="3"/>
    <d v="2020-12-10T00:00:00"/>
    <x v="0"/>
    <s v="Green Bay"/>
    <s v="Wisconsin"/>
    <s v="Chatbot"/>
    <x v="0"/>
    <n v="37"/>
    <x v="4"/>
  </r>
  <r>
    <s v="KTL-69219057-v-420908-Gn"/>
    <s v="Matthew Marushak"/>
    <x v="3"/>
    <n v="5"/>
    <s v="10-15-2020"/>
    <x v="0"/>
    <s v="Birmingham"/>
    <s v="Alabama"/>
    <s v="Call-Center"/>
    <x v="0"/>
    <n v="10"/>
    <x v="1"/>
  </r>
  <r>
    <s v="FUI-13299008-F-727563-Sw"/>
    <s v="Ulrika Ubach"/>
    <x v="1"/>
    <n v="1"/>
    <s v="10-20-2020"/>
    <x v="0"/>
    <s v="Houston"/>
    <s v="Texas"/>
    <s v="Web"/>
    <x v="2"/>
    <n v="11"/>
    <x v="5"/>
  </r>
  <r>
    <s v="GZS-16696084-E-707109-tk"/>
    <s v="Gasper Nield"/>
    <x v="3"/>
    <n v="6"/>
    <s v="10-29-2020"/>
    <x v="0"/>
    <s v="Worcester"/>
    <s v="Massachusetts"/>
    <s v="Call-Center"/>
    <x v="2"/>
    <n v="33"/>
    <x v="1"/>
  </r>
  <r>
    <s v="KOP-87698377-X-730516-0j"/>
    <s v="Bald L'Hommee"/>
    <x v="4"/>
    <n v="9"/>
    <d v="2020-05-10T00:00:00"/>
    <x v="0"/>
    <s v="San Jose"/>
    <s v="California"/>
    <s v="Call-Center"/>
    <x v="2"/>
    <n v="32"/>
    <x v="6"/>
  </r>
  <r>
    <s v="GTY-89422577-y-396720-Py"/>
    <s v="Townsend Caston"/>
    <x v="3"/>
    <n v="3"/>
    <s v="10-30-2020"/>
    <x v="0"/>
    <s v="Oakland"/>
    <s v="California"/>
    <s v="Web"/>
    <x v="0"/>
    <n v="40"/>
    <x v="5"/>
  </r>
  <r>
    <s v="MEL-63600168-I-142870-xh"/>
    <s v="Darill Berzons"/>
    <x v="3"/>
    <n v="6"/>
    <s v="10-26-2020"/>
    <x v="0"/>
    <s v="Riverside"/>
    <s v="California"/>
    <s v="Call-Center"/>
    <x v="0"/>
    <n v="17"/>
    <x v="1"/>
  </r>
  <r>
    <s v="FLE-91722311-o-649500-L2"/>
    <s v="Sibel Coils"/>
    <x v="3"/>
    <n v="4"/>
    <d v="2020-08-10T00:00:00"/>
    <x v="0"/>
    <s v="Washington"/>
    <s v="District of Columbia"/>
    <s v="Web"/>
    <x v="0"/>
    <n v="22"/>
    <x v="3"/>
  </r>
  <r>
    <s v="HRY-46169132-Y-115116-6y"/>
    <s v="Cordelia Saker"/>
    <x v="0"/>
    <n v="5"/>
    <d v="2020-04-10T00:00:00"/>
    <x v="0"/>
    <s v="Baltimore"/>
    <s v="Maryland"/>
    <s v="Web"/>
    <x v="0"/>
    <n v="5"/>
    <x v="4"/>
  </r>
  <r>
    <s v="KVJ-84108036-t-899794-Tx"/>
    <s v="Debee Adamowicz"/>
    <x v="0"/>
    <n v="8"/>
    <s v="10-13-2020"/>
    <x v="0"/>
    <s v="Knoxville"/>
    <s v="Tennessee"/>
    <s v="Email"/>
    <x v="0"/>
    <n v="8"/>
    <x v="1"/>
  </r>
  <r>
    <s v="TBG-28312381-j-096371-By"/>
    <s v="Dianemarie Swannie"/>
    <x v="1"/>
    <n v="4"/>
    <s v="10-18-2020"/>
    <x v="0"/>
    <s v="Trenton"/>
    <s v="New Jersey"/>
    <s v="Call-Center"/>
    <x v="2"/>
    <n v="30"/>
    <x v="5"/>
  </r>
  <r>
    <s v="WWE-45245258-k-758736-bm"/>
    <s v="Meade Garfitt"/>
    <x v="4"/>
    <n v="9"/>
    <s v="10-19-2020"/>
    <x v="2"/>
    <s v="Mobile"/>
    <s v="Alabama"/>
    <s v="Email"/>
    <x v="0"/>
    <n v="27"/>
    <x v="0"/>
  </r>
  <r>
    <s v="MLM-44406547-T-596347-R8"/>
    <s v="Kristen Burnard"/>
    <x v="3"/>
    <n v="3"/>
    <d v="2020-10-10T00:00:00"/>
    <x v="0"/>
    <s v="Richmond"/>
    <s v="Virginia"/>
    <s v="Email"/>
    <x v="0"/>
    <n v="21"/>
    <x v="1"/>
  </r>
  <r>
    <s v="ZJH-10263853-T-206013-ms"/>
    <s v="Aila Clemmow"/>
    <x v="3"/>
    <n v="3"/>
    <d v="2020-03-10T00:00:00"/>
    <x v="0"/>
    <s v="Atlanta"/>
    <s v="Georgia"/>
    <s v="Call-Center"/>
    <x v="1"/>
    <n v="7"/>
    <x v="6"/>
  </r>
  <r>
    <s v="YML-26782603-1-832718-nm"/>
    <s v="Anabelle Greenhalgh"/>
    <x v="4"/>
    <n v="9"/>
    <s v="10-21-2020"/>
    <x v="0"/>
    <s v="Toledo"/>
    <s v="Ohio"/>
    <s v="Email"/>
    <x v="2"/>
    <n v="38"/>
    <x v="0"/>
  </r>
  <r>
    <s v="VBU-02113810-5-222548-Qe"/>
    <s v="Lusa Methven"/>
    <x v="1"/>
    <n v="4"/>
    <s v="10-17-2020"/>
    <x v="2"/>
    <s v="Cincinnati"/>
    <s v="Ohio"/>
    <s v="Web"/>
    <x v="0"/>
    <n v="16"/>
    <x v="0"/>
  </r>
  <r>
    <s v="WPK-58289130-T-076489-Xs"/>
    <s v="Wilmar Strippling"/>
    <x v="4"/>
    <n v="10"/>
    <s v="10-29-2020"/>
    <x v="2"/>
    <s v="Fresno"/>
    <s v="California"/>
    <s v="Email"/>
    <x v="0"/>
    <n v="29"/>
    <x v="0"/>
  </r>
  <r>
    <s v="HVU-31573044-m-653014-zD"/>
    <s v="Judie Charteris"/>
    <x v="1"/>
    <n v="4"/>
    <d v="2020-05-10T00:00:00"/>
    <x v="0"/>
    <s v="Philadelphia"/>
    <s v="Pennsylvania"/>
    <s v="Email"/>
    <x v="0"/>
    <n v="45"/>
    <x v="3"/>
  </r>
  <r>
    <s v="YRN-43786977-b-841593-a2"/>
    <s v="Aleda Horder"/>
    <x v="3"/>
    <n v="5"/>
    <s v="10-17-2020"/>
    <x v="0"/>
    <s v="Washington"/>
    <s v="District of Columbia"/>
    <s v="Web"/>
    <x v="2"/>
    <n v="35"/>
    <x v="2"/>
  </r>
  <r>
    <s v="OTJ-20064647-7-236972-Wl"/>
    <s v="Carmelia O'Giany"/>
    <x v="3"/>
    <n v="3"/>
    <d v="2020-02-10T00:00:00"/>
    <x v="0"/>
    <s v="Columbus"/>
    <s v="Georgia"/>
    <s v="Chatbot"/>
    <x v="1"/>
    <n v="19"/>
    <x v="6"/>
  </r>
  <r>
    <s v="IBW-44449776-u-228634-zS"/>
    <s v="Emiline Reoch"/>
    <x v="1"/>
    <n v="2"/>
    <s v="10-28-2020"/>
    <x v="0"/>
    <s v="Burbank"/>
    <s v="California"/>
    <s v="Email"/>
    <x v="0"/>
    <n v="6"/>
    <x v="1"/>
  </r>
  <r>
    <s v="ZZF-99904216-Q-655834-Qs"/>
    <s v="Michal Dugald"/>
    <x v="0"/>
    <n v="6"/>
    <s v="10-30-2020"/>
    <x v="0"/>
    <s v="Dayton"/>
    <s v="Ohio"/>
    <s v="Call-Center"/>
    <x v="0"/>
    <n v="34"/>
    <x v="0"/>
  </r>
  <r>
    <s v="BIW-71829787-x-799830-Yz"/>
    <s v="Gage Stalf"/>
    <x v="3"/>
    <n v="5"/>
    <d v="2020-03-10T00:00:00"/>
    <x v="0"/>
    <s v="Marietta"/>
    <s v="Georgia"/>
    <s v="Email"/>
    <x v="0"/>
    <n v="30"/>
    <x v="7"/>
  </r>
  <r>
    <s v="YMV-04476598-w-705257-Ml"/>
    <s v="Juditha Bambridge"/>
    <x v="2"/>
    <n v="9"/>
    <s v="10-23-2020"/>
    <x v="0"/>
    <s v="Jamaica"/>
    <s v="New York"/>
    <s v="Call-Center"/>
    <x v="2"/>
    <n v="32"/>
    <x v="1"/>
  </r>
  <r>
    <s v="DQL-42118532-Q-133131-0E"/>
    <s v="Bald Sedgefield"/>
    <x v="3"/>
    <n v="6"/>
    <s v="10-28-2020"/>
    <x v="0"/>
    <s v="Charlotte"/>
    <s v="North Carolina"/>
    <s v="Chatbot"/>
    <x v="0"/>
    <n v="14"/>
    <x v="1"/>
  </r>
  <r>
    <s v="QOR-21027909-X-616800-r9"/>
    <s v="Tommie Adolf"/>
    <x v="3"/>
    <n v="3"/>
    <s v="10-28-2020"/>
    <x v="2"/>
    <s v="Fresno"/>
    <s v="California"/>
    <s v="Email"/>
    <x v="0"/>
    <n v="11"/>
    <x v="0"/>
  </r>
  <r>
    <s v="OYU-49159277-4-916962-zh"/>
    <s v="Cherilyn Balazin"/>
    <x v="4"/>
    <n v="10"/>
    <s v="10-29-2020"/>
    <x v="0"/>
    <s v="Louisville"/>
    <s v="Kentucky"/>
    <s v="Web"/>
    <x v="0"/>
    <n v="43"/>
    <x v="1"/>
  </r>
  <r>
    <s v="KYQ-52956849-X-917240-vW"/>
    <s v="Eilis Dorkin"/>
    <x v="3"/>
    <n v="3"/>
    <s v="10-14-2020"/>
    <x v="0"/>
    <s v="Mobile"/>
    <s v="Alabama"/>
    <s v="Web"/>
    <x v="2"/>
    <n v="13"/>
    <x v="1"/>
  </r>
  <r>
    <s v="UKZ-29223363-W-349276-H6"/>
    <s v="Bing Crookshanks"/>
    <x v="1"/>
    <n v="1"/>
    <s v="10-14-2020"/>
    <x v="0"/>
    <s v="El Paso"/>
    <s v="Texas"/>
    <s v="Chatbot"/>
    <x v="0"/>
    <n v="24"/>
    <x v="0"/>
  </r>
  <r>
    <s v="AFV-62146363-W-354516-Cn"/>
    <s v="Meridel Blundin"/>
    <x v="0"/>
    <n v="7"/>
    <s v="10-13-2020"/>
    <x v="0"/>
    <s v="Jamaica"/>
    <s v="New York"/>
    <s v="Web"/>
    <x v="0"/>
    <n v="10"/>
    <x v="1"/>
  </r>
  <r>
    <s v="MQZ-72962973-E-957809-lL"/>
    <s v="Vilma Reddihough"/>
    <x v="0"/>
    <n v="8"/>
    <s v="10-23-2020"/>
    <x v="0"/>
    <s v="Newark"/>
    <s v="New Jersey"/>
    <s v="Call-Center"/>
    <x v="1"/>
    <n v="45"/>
    <x v="0"/>
  </r>
  <r>
    <s v="WIY-21925834-b-843322-xE"/>
    <s v="Madelena O'Hannen"/>
    <x v="4"/>
    <n v="10"/>
    <s v="10-23-2020"/>
    <x v="0"/>
    <s v="Miami"/>
    <s v="Florida"/>
    <s v="Chatbot"/>
    <x v="2"/>
    <n v="14"/>
    <x v="1"/>
  </r>
  <r>
    <s v="ELW-31698714-i-214693-3I"/>
    <s v="Nick Addess"/>
    <x v="3"/>
    <n v="5"/>
    <d v="2020-04-10T00:00:00"/>
    <x v="0"/>
    <s v="Oakland"/>
    <s v="California"/>
    <s v="Web"/>
    <x v="2"/>
    <n v="5"/>
    <x v="6"/>
  </r>
  <r>
    <s v="CIX-98654957-D-395662-v9"/>
    <s v="Angelo Rossbrook"/>
    <x v="3"/>
    <n v="3"/>
    <d v="2020-10-10T00:00:00"/>
    <x v="0"/>
    <s v="Hot Springs National Park"/>
    <s v="Arkansas"/>
    <s v="Web"/>
    <x v="0"/>
    <n v="39"/>
    <x v="1"/>
  </r>
  <r>
    <s v="MQY-60770704-Q-695928-Xc"/>
    <s v="Adena Skala"/>
    <x v="1"/>
    <n v="3"/>
    <s v="10-14-2020"/>
    <x v="0"/>
    <s v="Detroit"/>
    <s v="Michigan"/>
    <s v="Email"/>
    <x v="0"/>
    <n v="32"/>
    <x v="1"/>
  </r>
  <r>
    <s v="FLX-91864784-3-397294-6y"/>
    <s v="Alika Cranefield"/>
    <x v="1"/>
    <n v="2"/>
    <s v="10-24-2020"/>
    <x v="0"/>
    <s v="Houston"/>
    <s v="Texas"/>
    <s v="Web"/>
    <x v="1"/>
    <n v="10"/>
    <x v="0"/>
  </r>
  <r>
    <s v="PSC-15874926-C-874870-h3"/>
    <s v="Torin Lowther"/>
    <x v="2"/>
    <n v="7"/>
    <s v="10-20-2020"/>
    <x v="0"/>
    <s v="Washington"/>
    <s v="District of Columbia"/>
    <s v="Call-Center"/>
    <x v="0"/>
    <n v="19"/>
    <x v="0"/>
  </r>
  <r>
    <s v="DLQ-74212235-h-526139-Yl"/>
    <s v="Bobbi Burkill"/>
    <x v="3"/>
    <n v="6"/>
    <s v="10-15-2020"/>
    <x v="0"/>
    <s v="Silver Spring"/>
    <s v="Maryland"/>
    <s v="Email"/>
    <x v="0"/>
    <n v="19"/>
    <x v="0"/>
  </r>
  <r>
    <s v="MCB-24432192-H-756489-oj"/>
    <s v="Hadria Jeyness"/>
    <x v="3"/>
    <n v="5"/>
    <d v="2020-01-10T00:00:00"/>
    <x v="0"/>
    <s v="Atlanta"/>
    <s v="Georgia"/>
    <s v="Web"/>
    <x v="1"/>
    <n v="13"/>
    <x v="3"/>
  </r>
  <r>
    <s v="UKD-34239511-N-707709-Ew"/>
    <s v="Tomasina Kingsworth"/>
    <x v="3"/>
    <n v="5"/>
    <d v="2020-06-10T00:00:00"/>
    <x v="0"/>
    <s v="Atlanta"/>
    <s v="Georgia"/>
    <s v="Web"/>
    <x v="2"/>
    <n v="19"/>
    <x v="6"/>
  </r>
  <r>
    <s v="SMV-53041793-K-197658-1V"/>
    <s v="Alf Bazelle"/>
    <x v="3"/>
    <n v="4"/>
    <d v="2020-03-10T00:00:00"/>
    <x v="0"/>
    <s v="Tulsa"/>
    <s v="Oklahoma"/>
    <s v="Web"/>
    <x v="1"/>
    <n v="9"/>
    <x v="6"/>
  </r>
  <r>
    <s v="AEF-61893335-8-713447-Jw"/>
    <s v="Beaufort Kedward"/>
    <x v="2"/>
    <n v="9"/>
    <d v="2020-03-10T00:00:00"/>
    <x v="2"/>
    <s v="El Paso"/>
    <s v="Texas"/>
    <s v="Chatbot"/>
    <x v="1"/>
    <n v="39"/>
    <x v="6"/>
  </r>
  <r>
    <s v="LSQ-93047637-q-514442-to"/>
    <s v="Junette McKerley"/>
    <x v="1"/>
    <n v="4"/>
    <s v="10-28-2020"/>
    <x v="0"/>
    <s v="Berkeley"/>
    <s v="California"/>
    <s v="Chatbot"/>
    <x v="2"/>
    <n v="13"/>
    <x v="1"/>
  </r>
  <r>
    <s v="BRT-64996638-m-318889-tp"/>
    <s v="Gwyn Stredwick"/>
    <x v="1"/>
    <n v="3"/>
    <s v="10-15-2020"/>
    <x v="0"/>
    <s v="Houston"/>
    <s v="Texas"/>
    <s v="Call-Center"/>
    <x v="0"/>
    <n v="10"/>
    <x v="1"/>
  </r>
  <r>
    <s v="WFW-86566764-V-111403-xh"/>
    <s v="Tory Isaacson"/>
    <x v="3"/>
    <n v="5"/>
    <s v="10-30-2020"/>
    <x v="0"/>
    <s v="Clearwater"/>
    <s v="Florida"/>
    <s v="Call-Center"/>
    <x v="0"/>
    <n v="30"/>
    <x v="5"/>
  </r>
  <r>
    <s v="SQK-17430086-f-088410-9b"/>
    <s v="Jacqui Ugo"/>
    <x v="1"/>
    <n v="4"/>
    <d v="2020-11-10T00:00:00"/>
    <x v="0"/>
    <s v="Alhambra"/>
    <s v="California"/>
    <s v="Call-Center"/>
    <x v="2"/>
    <n v="45"/>
    <x v="6"/>
  </r>
  <r>
    <s v="KRQ-60375481-t-824610-zD"/>
    <s v="Ban Smylie"/>
    <x v="4"/>
    <n v="9"/>
    <d v="2020-08-10T00:00:00"/>
    <x v="0"/>
    <s v="New York City"/>
    <s v="New York"/>
    <s v="Email"/>
    <x v="0"/>
    <n v="37"/>
    <x v="6"/>
  </r>
  <r>
    <s v="KMC-80827951-4-939840-xv"/>
    <s v="Tomaso Kretchmer"/>
    <x v="1"/>
    <n v="1"/>
    <s v="10-13-2020"/>
    <x v="1"/>
    <s v="Huntington"/>
    <s v="West Virginia"/>
    <s v="Call-Center"/>
    <x v="1"/>
    <n v="21"/>
    <x v="1"/>
  </r>
  <r>
    <s v="TBA-53181051-q-182363-Pv"/>
    <s v="Madelyn Skelbeck"/>
    <x v="3"/>
    <n v="3"/>
    <s v="10-25-2020"/>
    <x v="0"/>
    <s v="Columbia"/>
    <s v="South Carolina"/>
    <s v="Chatbot"/>
    <x v="0"/>
    <n v="34"/>
    <x v="5"/>
  </r>
  <r>
    <s v="JAM-13888512-m-964209-5D"/>
    <s v="Krissie Guarnier"/>
    <x v="0"/>
    <n v="8"/>
    <s v="10-20-2020"/>
    <x v="0"/>
    <s v="Fort Smith"/>
    <s v="Arkansas"/>
    <s v="Email"/>
    <x v="0"/>
    <n v="37"/>
    <x v="0"/>
  </r>
  <r>
    <s v="USD-77641152-2-263954-lE"/>
    <s v="Brigg Finlason"/>
    <x v="3"/>
    <n v="5"/>
    <s v="10-22-2020"/>
    <x v="2"/>
    <s v="Raleigh"/>
    <s v="North Carolina"/>
    <s v="Email"/>
    <x v="1"/>
    <n v="14"/>
    <x v="0"/>
  </r>
  <r>
    <s v="LJO-30059812-N-571022-RM"/>
    <s v="Sammie Merit"/>
    <x v="1"/>
    <n v="3"/>
    <d v="2020-01-10T00:00:00"/>
    <x v="0"/>
    <s v="Kansas City"/>
    <s v="Missouri"/>
    <s v="Web"/>
    <x v="0"/>
    <n v="17"/>
    <x v="6"/>
  </r>
  <r>
    <s v="MGV-41722226-i-260421-SZ"/>
    <s v="Clotilda Eliez"/>
    <x v="2"/>
    <n v="7"/>
    <d v="2020-03-10T00:00:00"/>
    <x v="0"/>
    <s v="Philadelphia"/>
    <s v="Pennsylvania"/>
    <s v="Chatbot"/>
    <x v="2"/>
    <n v="20"/>
    <x v="6"/>
  </r>
  <r>
    <s v="OEA-55263708-e-196434-tf"/>
    <s v="Monti Nitti"/>
    <x v="2"/>
    <n v="8"/>
    <d v="2020-02-10T00:00:00"/>
    <x v="2"/>
    <s v="Gainesville"/>
    <s v="Florida"/>
    <s v="Chatbot"/>
    <x v="2"/>
    <n v="33"/>
    <x v="6"/>
  </r>
  <r>
    <s v="CRG-05071693-q-470563-ig"/>
    <s v="Gussy McClenaghan"/>
    <x v="4"/>
    <n v="9"/>
    <s v="10-19-2020"/>
    <x v="1"/>
    <s v="El Paso"/>
    <s v="Texas"/>
    <s v="Call-Center"/>
    <x v="0"/>
    <n v="16"/>
    <x v="1"/>
  </r>
  <r>
    <s v="OZA-96056660-u-568186-M7"/>
    <s v="Quinn Bouskill"/>
    <x v="4"/>
    <n v="9"/>
    <d v="2020-01-10T00:00:00"/>
    <x v="2"/>
    <s v="Saint Louis"/>
    <s v="Missouri"/>
    <s v="Web"/>
    <x v="0"/>
    <n v="19"/>
    <x v="6"/>
  </r>
  <r>
    <s v="TCL-46763821-C-371811-Qv"/>
    <s v="Feliza Gamett"/>
    <x v="0"/>
    <n v="7"/>
    <s v="10-13-2020"/>
    <x v="2"/>
    <s v="Oakland"/>
    <s v="California"/>
    <s v="Web"/>
    <x v="0"/>
    <n v="24"/>
    <x v="1"/>
  </r>
  <r>
    <s v="TKT-99855400-k-980709-VD"/>
    <s v="Emory Leonard"/>
    <x v="3"/>
    <n v="3"/>
    <s v="10-25-2020"/>
    <x v="0"/>
    <s v="Jackson"/>
    <s v="Tennessee"/>
    <s v="Chatbot"/>
    <x v="0"/>
    <n v="20"/>
    <x v="1"/>
  </r>
  <r>
    <s v="UAK-93735906-H-660952-Xh"/>
    <s v="Clair Gherardelli"/>
    <x v="2"/>
    <n v="9"/>
    <s v="10-29-2020"/>
    <x v="0"/>
    <s v="Lake Charles"/>
    <s v="Louisiana"/>
    <s v="Call-Center"/>
    <x v="1"/>
    <n v="38"/>
    <x v="0"/>
  </r>
  <r>
    <s v="DHR-76759873-W-402060-Ed"/>
    <s v="Minna Hollington"/>
    <x v="1"/>
    <n v="2"/>
    <d v="2020-12-10T00:00:00"/>
    <x v="1"/>
    <s v="Dallas"/>
    <s v="Texas"/>
    <s v="Call-Center"/>
    <x v="2"/>
    <n v="31"/>
    <x v="3"/>
  </r>
  <r>
    <s v="PHY-17143656-t-872921-vL"/>
    <s v="Rochell Gingles"/>
    <x v="3"/>
    <n v="6"/>
    <s v="10-15-2020"/>
    <x v="0"/>
    <s v="Memphis"/>
    <s v="Tennessee"/>
    <s v="Web"/>
    <x v="0"/>
    <n v="43"/>
    <x v="1"/>
  </r>
  <r>
    <s v="TMD-22813966-Q-659615-5E"/>
    <s v="Moina Wankel"/>
    <x v="3"/>
    <n v="3"/>
    <d v="2020-06-10T00:00:00"/>
    <x v="2"/>
    <s v="Lansing"/>
    <s v="Michigan"/>
    <s v="Email"/>
    <x v="0"/>
    <n v="11"/>
    <x v="6"/>
  </r>
  <r>
    <s v="CLO-80422004-q-721974-pR"/>
    <s v="Fonz Hablot"/>
    <x v="4"/>
    <n v="10"/>
    <s v="10-18-2020"/>
    <x v="0"/>
    <s v="Sarasota"/>
    <s v="Florida"/>
    <s v="Email"/>
    <x v="0"/>
    <n v="17"/>
    <x v="0"/>
  </r>
  <r>
    <s v="IVS-34685719-5-678693-sw"/>
    <s v="Kermy Bahlmann"/>
    <x v="2"/>
    <n v="9"/>
    <s v="10-18-2020"/>
    <x v="0"/>
    <s v="San Antonio"/>
    <s v="Texas"/>
    <s v="Email"/>
    <x v="2"/>
    <n v="5"/>
    <x v="1"/>
  </r>
  <r>
    <s v="CUV-90512060-j-725288-oT"/>
    <s v="Winne Gosson"/>
    <x v="0"/>
    <n v="5"/>
    <s v="10-20-2020"/>
    <x v="0"/>
    <s v="Springfield"/>
    <s v="Illinois"/>
    <s v="Email"/>
    <x v="0"/>
    <n v="37"/>
    <x v="1"/>
  </r>
  <r>
    <s v="QIT-29769289-r-148768-1p"/>
    <s v="Orv Januszewicz"/>
    <x v="4"/>
    <n v="9"/>
    <d v="2020-01-10T00:00:00"/>
    <x v="0"/>
    <s v="Nashville"/>
    <s v="Tennessee"/>
    <s v="Call-Center"/>
    <x v="0"/>
    <n v="43"/>
    <x v="6"/>
  </r>
  <r>
    <s v="RMP-95953571-4-754979-OH"/>
    <s v="Rickie Aldcorn"/>
    <x v="3"/>
    <n v="3"/>
    <s v="10-24-2020"/>
    <x v="0"/>
    <s v="Southfield"/>
    <s v="Michigan"/>
    <s v="Chatbot"/>
    <x v="2"/>
    <n v="23"/>
    <x v="0"/>
  </r>
  <r>
    <s v="FQH-58526379-o-129015-zQ"/>
    <s v="Malissia Jaxon"/>
    <x v="1"/>
    <n v="3"/>
    <d v="2020-06-10T00:00:00"/>
    <x v="2"/>
    <s v="Chattanooga"/>
    <s v="Tennessee"/>
    <s v="Chatbot"/>
    <x v="1"/>
    <n v="17"/>
    <x v="3"/>
  </r>
  <r>
    <s v="RSG-20724103-j-627569-MP"/>
    <s v="Edna Burdikin"/>
    <x v="0"/>
    <n v="7"/>
    <s v="10-14-2020"/>
    <x v="0"/>
    <s v="Evansville"/>
    <s v="Indiana"/>
    <s v="Web"/>
    <x v="1"/>
    <n v="42"/>
    <x v="0"/>
  </r>
  <r>
    <s v="FOT-32520003-q-829489-k3"/>
    <s v="Arlina Sidwell"/>
    <x v="1"/>
    <n v="4"/>
    <d v="2020-12-10T00:00:00"/>
    <x v="0"/>
    <s v="Athens"/>
    <s v="Georgia"/>
    <s v="Chatbot"/>
    <x v="1"/>
    <n v="33"/>
    <x v="4"/>
  </r>
  <r>
    <s v="ZVI-53670470-p-299849-Vj"/>
    <s v="Carver Vernham"/>
    <x v="0"/>
    <n v="7"/>
    <d v="2020-07-10T00:00:00"/>
    <x v="0"/>
    <s v="Phoenix"/>
    <s v="Arizona"/>
    <s v="Web"/>
    <x v="1"/>
    <n v="33"/>
    <x v="6"/>
  </r>
  <r>
    <s v="XFN-33401664-u-669584-sn"/>
    <s v="Hilliard Franciskiewicz"/>
    <x v="4"/>
    <n v="9"/>
    <s v="10-28-2020"/>
    <x v="0"/>
    <s v="South Bend"/>
    <s v="Indiana"/>
    <s v="Chatbot"/>
    <x v="0"/>
    <n v="21"/>
    <x v="1"/>
  </r>
  <r>
    <s v="DTY-07965213-S-586452-Zo"/>
    <s v="Lelia Kairns"/>
    <x v="0"/>
    <n v="8"/>
    <s v="10-26-2020"/>
    <x v="0"/>
    <s v="Portsmouth"/>
    <s v="Virginia"/>
    <s v="Email"/>
    <x v="0"/>
    <n v="10"/>
    <x v="0"/>
  </r>
  <r>
    <s v="CEX-30428171-U-506719-DC"/>
    <s v="Isa Guly"/>
    <x v="0"/>
    <n v="5"/>
    <s v="10-17-2020"/>
    <x v="0"/>
    <s v="Phoenix"/>
    <s v="Arizona"/>
    <s v="Email"/>
    <x v="0"/>
    <n v="38"/>
    <x v="0"/>
  </r>
  <r>
    <s v="PVO-38809905-K-544910-rl"/>
    <s v="Dorelia Rupp"/>
    <x v="1"/>
    <n v="4"/>
    <s v="10-24-2020"/>
    <x v="0"/>
    <s v="Fairbanks"/>
    <s v="Alaska"/>
    <s v="Email"/>
    <x v="0"/>
    <n v="13"/>
    <x v="0"/>
  </r>
  <r>
    <s v="WJR-90639268-b-132166-8I"/>
    <s v="Channa Duval"/>
    <x v="3"/>
    <n v="3"/>
    <d v="2020-03-10T00:00:00"/>
    <x v="2"/>
    <s v="Dallas"/>
    <s v="Texas"/>
    <s v="Chatbot"/>
    <x v="2"/>
    <n v="39"/>
    <x v="6"/>
  </r>
  <r>
    <s v="WCS-36453116-u-216213-sc"/>
    <s v="Riki Leaney"/>
    <x v="4"/>
    <n v="10"/>
    <s v="10-14-2020"/>
    <x v="0"/>
    <s v="Fort Lauderdale"/>
    <s v="Florida"/>
    <s v="Call-Center"/>
    <x v="0"/>
    <n v="9"/>
    <x v="5"/>
  </r>
  <r>
    <s v="ZGG-95536260-d-685411-53"/>
    <s v="Chickie Waterhouse"/>
    <x v="1"/>
    <n v="3"/>
    <s v="10-17-2020"/>
    <x v="2"/>
    <s v="Portland"/>
    <s v="Oregon"/>
    <s v="Chatbot"/>
    <x v="0"/>
    <n v="11"/>
    <x v="1"/>
  </r>
  <r>
    <s v="YOR-30500319-j-373223-Lv"/>
    <s v="Adora Easterbrook"/>
    <x v="2"/>
    <n v="8"/>
    <d v="2020-12-10T00:00:00"/>
    <x v="0"/>
    <s v="Colorado Springs"/>
    <s v="Colorado"/>
    <s v="Call-Center"/>
    <x v="2"/>
    <n v="13"/>
    <x v="6"/>
  </r>
  <r>
    <s v="UCA-77793208-Z-599487-fb"/>
    <s v="Cornall Hands"/>
    <x v="3"/>
    <n v="4"/>
    <s v="10-16-2020"/>
    <x v="2"/>
    <s v="Dallas"/>
    <s v="Texas"/>
    <s v="Chatbot"/>
    <x v="0"/>
    <n v="8"/>
    <x v="5"/>
  </r>
  <r>
    <s v="KVE-77865651-s-267990-9s"/>
    <s v="Man Osselton"/>
    <x v="2"/>
    <n v="8"/>
    <d v="2020-10-10T00:00:00"/>
    <x v="0"/>
    <s v="Houston"/>
    <s v="Texas"/>
    <s v="Chatbot"/>
    <x v="0"/>
    <n v="40"/>
    <x v="2"/>
  </r>
  <r>
    <s v="LGL-79574881-V-349505-F6"/>
    <s v="Datha Oake"/>
    <x v="0"/>
    <n v="6"/>
    <s v="10-19-2020"/>
    <x v="1"/>
    <s v="Houston"/>
    <s v="Texas"/>
    <s v="Call-Center"/>
    <x v="0"/>
    <n v="32"/>
    <x v="0"/>
  </r>
  <r>
    <s v="EUM-52614573-T-499330-NN"/>
    <s v="Eugenie Setter"/>
    <x v="0"/>
    <n v="8"/>
    <s v="10-16-2020"/>
    <x v="0"/>
    <s v="Topeka"/>
    <s v="Kansas"/>
    <s v="Email"/>
    <x v="1"/>
    <n v="7"/>
    <x v="5"/>
  </r>
  <r>
    <s v="USM-26750903-N-082630-xa"/>
    <s v="Cherey Kleynen"/>
    <x v="1"/>
    <n v="3"/>
    <d v="2020-06-10T00:00:00"/>
    <x v="1"/>
    <s v="Orlando"/>
    <s v="Florida"/>
    <s v="Call-Center"/>
    <x v="2"/>
    <n v="15"/>
    <x v="3"/>
  </r>
  <r>
    <s v="AVQ-79919586-t-897140-Mz"/>
    <s v="Slade Espy"/>
    <x v="3"/>
    <n v="6"/>
    <s v="10-16-2020"/>
    <x v="0"/>
    <s v="Jamaica"/>
    <s v="New York"/>
    <s v="Web"/>
    <x v="0"/>
    <n v="11"/>
    <x v="0"/>
  </r>
  <r>
    <s v="FNC-27842865-m-567733-78"/>
    <s v="Valma McGaugey"/>
    <x v="2"/>
    <n v="7"/>
    <d v="2020-07-10T00:00:00"/>
    <x v="1"/>
    <s v="Newark"/>
    <s v="New Jersey"/>
    <s v="Call-Center"/>
    <x v="2"/>
    <n v="25"/>
    <x v="6"/>
  </r>
  <r>
    <s v="ZQQ-72549455-5-041291-Tn"/>
    <s v="Maure Tender"/>
    <x v="0"/>
    <n v="5"/>
    <d v="2020-06-10T00:00:00"/>
    <x v="0"/>
    <s v="Madison"/>
    <s v="Wisconsin"/>
    <s v="Email"/>
    <x v="0"/>
    <n v="37"/>
    <x v="6"/>
  </r>
  <r>
    <s v="CQN-98365303-6-631606-F8"/>
    <s v="Seline Donovan"/>
    <x v="0"/>
    <n v="6"/>
    <d v="2020-03-10T00:00:00"/>
    <x v="0"/>
    <s v="Dallas"/>
    <s v="Texas"/>
    <s v="Call-Center"/>
    <x v="2"/>
    <n v="19"/>
    <x v="6"/>
  </r>
  <r>
    <s v="KJY-48009529-7-024057-yW"/>
    <s v="Enrika Prangnell"/>
    <x v="1"/>
    <n v="4"/>
    <d v="2020-12-10T00:00:00"/>
    <x v="0"/>
    <s v="Arlington"/>
    <s v="Texas"/>
    <s v="Web"/>
    <x v="2"/>
    <n v="43"/>
    <x v="6"/>
  </r>
  <r>
    <s v="RYW-89367548-7-230371-vo"/>
    <s v="Elfrida Schwandt"/>
    <x v="1"/>
    <n v="1"/>
    <s v="10-25-2020"/>
    <x v="0"/>
    <s v="Springfield"/>
    <s v="Missouri"/>
    <s v="Call-Center"/>
    <x v="0"/>
    <n v="6"/>
    <x v="1"/>
  </r>
  <r>
    <s v="PNC-61400096-l-473940-JW"/>
    <s v="Trix Vise"/>
    <x v="3"/>
    <n v="5"/>
    <d v="2020-01-10T00:00:00"/>
    <x v="2"/>
    <s v="Charlotte"/>
    <s v="North Carolina"/>
    <s v="Chatbot"/>
    <x v="2"/>
    <n v="14"/>
    <x v="6"/>
  </r>
  <r>
    <s v="DTZ-61899666-3-963100-r5"/>
    <s v="Luca Elster"/>
    <x v="0"/>
    <n v="6"/>
    <s v="10-30-2020"/>
    <x v="0"/>
    <s v="Saint Petersburg"/>
    <s v="Florida"/>
    <s v="Email"/>
    <x v="0"/>
    <n v="28"/>
    <x v="1"/>
  </r>
  <r>
    <s v="QZC-50394294-D-894790-0E"/>
    <s v="Fancie Musslewhite"/>
    <x v="2"/>
    <n v="9"/>
    <d v="2020-04-10T00:00:00"/>
    <x v="0"/>
    <s v="Cleveland"/>
    <s v="Ohio"/>
    <s v="Web"/>
    <x v="0"/>
    <n v="44"/>
    <x v="4"/>
  </r>
  <r>
    <s v="MCZ-91258492-U-614211-Zu"/>
    <s v="Reinold Snazel"/>
    <x v="0"/>
    <n v="6"/>
    <d v="2020-07-10T00:00:00"/>
    <x v="1"/>
    <s v="Columbia"/>
    <s v="South Carolina"/>
    <s v="Call-Center"/>
    <x v="0"/>
    <n v="26"/>
    <x v="4"/>
  </r>
  <r>
    <s v="NFS-82548581-O-092027-oT"/>
    <s v="Raf Callaghan"/>
    <x v="3"/>
    <n v="3"/>
    <d v="2020-04-10T00:00:00"/>
    <x v="0"/>
    <s v="Washington"/>
    <s v="District of Columbia"/>
    <s v="Email"/>
    <x v="2"/>
    <n v="41"/>
    <x v="3"/>
  </r>
  <r>
    <s v="RUX-61300645-y-307247-EY"/>
    <s v="Raviv Beebee"/>
    <x v="2"/>
    <n v="7"/>
    <s v="10-25-2020"/>
    <x v="2"/>
    <s v="Pasadena"/>
    <s v="California"/>
    <s v="Chatbot"/>
    <x v="0"/>
    <n v="22"/>
    <x v="1"/>
  </r>
  <r>
    <s v="XKK-20565156-v-280074-GQ"/>
    <s v="Chandler Birdwhistell"/>
    <x v="1"/>
    <n v="3"/>
    <d v="2020-07-10T00:00:00"/>
    <x v="0"/>
    <s v="Bakersfield"/>
    <s v="California"/>
    <s v="Web"/>
    <x v="0"/>
    <n v="38"/>
    <x v="3"/>
  </r>
  <r>
    <s v="YVB-78995746-r-506475-Hv"/>
    <s v="Julita Godding"/>
    <x v="3"/>
    <n v="3"/>
    <s v="10-17-2020"/>
    <x v="0"/>
    <s v="Richmond"/>
    <s v="Virginia"/>
    <s v="Call-Center"/>
    <x v="0"/>
    <n v="29"/>
    <x v="1"/>
  </r>
  <r>
    <s v="IQD-37544267-9-132599-KL"/>
    <s v="Cal Arendt"/>
    <x v="3"/>
    <n v="3"/>
    <d v="2020-05-10T00:00:00"/>
    <x v="0"/>
    <s v="Houston"/>
    <s v="Texas"/>
    <s v="Call-Center"/>
    <x v="0"/>
    <n v="17"/>
    <x v="3"/>
  </r>
  <r>
    <s v="HVM-82966945-d-974454-NR"/>
    <s v="Rose Crux"/>
    <x v="3"/>
    <n v="5"/>
    <s v="10-29-2020"/>
    <x v="0"/>
    <s v="Memphis"/>
    <s v="Tennessee"/>
    <s v="Chatbot"/>
    <x v="0"/>
    <n v="26"/>
    <x v="1"/>
  </r>
  <r>
    <s v="XGC-16732160-f-762462-PF"/>
    <s v="Donnamarie Edginton"/>
    <x v="0"/>
    <n v="6"/>
    <s v="10-23-2020"/>
    <x v="0"/>
    <s v="Rochester"/>
    <s v="New York"/>
    <s v="Chatbot"/>
    <x v="0"/>
    <n v="8"/>
    <x v="0"/>
  </r>
  <r>
    <s v="OEN-14231777-l-111661-vf"/>
    <s v="Bartlet Spinas"/>
    <x v="3"/>
    <n v="5"/>
    <s v="10-17-2020"/>
    <x v="1"/>
    <s v="Pensacola"/>
    <s v="Florida"/>
    <s v="Call-Center"/>
    <x v="0"/>
    <n v="26"/>
    <x v="0"/>
  </r>
  <r>
    <s v="IHE-55100717-V-674687-aI"/>
    <s v="Nappie Hellewell"/>
    <x v="1"/>
    <n v="1"/>
    <d v="2020-09-10T00:00:00"/>
    <x v="0"/>
    <s v="Washington"/>
    <s v="District of Columbia"/>
    <s v="Email"/>
    <x v="2"/>
    <n v="38"/>
    <x v="4"/>
  </r>
  <r>
    <s v="UNA-76280497-a-969053-RV"/>
    <s v="Ginnifer Westmarland"/>
    <x v="3"/>
    <n v="6"/>
    <s v="10-24-2020"/>
    <x v="0"/>
    <s v="Bronx"/>
    <s v="New York"/>
    <s v="Chatbot"/>
    <x v="0"/>
    <n v="30"/>
    <x v="0"/>
  </r>
  <r>
    <s v="VYI-16764526-D-550416-Ye"/>
    <s v="Bibi Scare"/>
    <x v="3"/>
    <n v="6"/>
    <s v="10-28-2020"/>
    <x v="0"/>
    <s v="Las Vegas"/>
    <s v="Nevada"/>
    <s v="Call-Center"/>
    <x v="0"/>
    <n v="18"/>
    <x v="5"/>
  </r>
  <r>
    <s v="VAH-45262711-m-598282-NB"/>
    <s v="Shelba Ballin"/>
    <x v="4"/>
    <n v="10"/>
    <s v="10-28-2020"/>
    <x v="2"/>
    <s v="Dayton"/>
    <s v="Ohio"/>
    <s v="Email"/>
    <x v="0"/>
    <n v="21"/>
    <x v="0"/>
  </r>
  <r>
    <s v="HKZ-77327010-r-398755-d8"/>
    <s v="Bertrand Sustin"/>
    <x v="0"/>
    <n v="8"/>
    <d v="2020-12-10T00:00:00"/>
    <x v="1"/>
    <s v="Saint Cloud"/>
    <s v="Minnesota"/>
    <s v="Call-Center"/>
    <x v="0"/>
    <n v="39"/>
    <x v="7"/>
  </r>
  <r>
    <s v="AQT-75516915-q-341305-do"/>
    <s v="Mahmoud Alston"/>
    <x v="0"/>
    <n v="5"/>
    <d v="2020-10-10T00:00:00"/>
    <x v="0"/>
    <s v="Mobile"/>
    <s v="Alabama"/>
    <s v="Chatbot"/>
    <x v="0"/>
    <n v="26"/>
    <x v="0"/>
  </r>
  <r>
    <s v="ZWG-78407830-0-271635-N6"/>
    <s v="Sayers Chater"/>
    <x v="0"/>
    <n v="5"/>
    <s v="10-27-2020"/>
    <x v="2"/>
    <s v="Olympia"/>
    <s v="Washington"/>
    <s v="Chatbot"/>
    <x v="0"/>
    <n v="11"/>
    <x v="0"/>
  </r>
  <r>
    <s v="ZWM-71148711-V-929080-Oa"/>
    <s v="Devina Cornewell"/>
    <x v="2"/>
    <n v="9"/>
    <s v="10-18-2020"/>
    <x v="2"/>
    <s v="Fort Lauderdale"/>
    <s v="Florida"/>
    <s v="Chatbot"/>
    <x v="0"/>
    <n v="24"/>
    <x v="5"/>
  </r>
  <r>
    <s v="EGW-44266552-8-958856-GD"/>
    <s v="Estrella Jesse"/>
    <x v="0"/>
    <n v="8"/>
    <s v="10-22-2020"/>
    <x v="1"/>
    <s v="Anderson"/>
    <s v="Indiana"/>
    <s v="Call-Center"/>
    <x v="2"/>
    <n v="33"/>
    <x v="0"/>
  </r>
  <r>
    <s v="EIN-50412053-Y-320552-UL"/>
    <s v="Olin Roache"/>
    <x v="0"/>
    <n v="5"/>
    <d v="2020-09-10T00:00:00"/>
    <x v="2"/>
    <s v="Washington"/>
    <s v="District of Columbia"/>
    <s v="Web"/>
    <x v="2"/>
    <n v="39"/>
    <x v="6"/>
  </r>
  <r>
    <s v="LKN-52390894-C-940984-Br"/>
    <s v="Cybil Cochern"/>
    <x v="4"/>
    <n v="10"/>
    <s v="10-29-2020"/>
    <x v="2"/>
    <s v="Washington"/>
    <s v="District of Columbia"/>
    <s v="Chatbot"/>
    <x v="0"/>
    <n v="14"/>
    <x v="2"/>
  </r>
  <r>
    <s v="TCJ-46155516-t-764200-io"/>
    <s v="Harold Boustred"/>
    <x v="0"/>
    <n v="6"/>
    <d v="2020-11-10T00:00:00"/>
    <x v="0"/>
    <s v="West Palm Beach"/>
    <s v="Florida"/>
    <s v="Chatbot"/>
    <x v="2"/>
    <n v="41"/>
    <x v="6"/>
  </r>
  <r>
    <s v="AKV-24413224-o-937249-50"/>
    <s v="Jeffry Cobden"/>
    <x v="0"/>
    <n v="7"/>
    <s v="10-20-2020"/>
    <x v="0"/>
    <s v="Waterloo"/>
    <s v="Iowa"/>
    <s v="Web"/>
    <x v="2"/>
    <n v="13"/>
    <x v="5"/>
  </r>
  <r>
    <s v="WWX-58508652-s-039586-Ux"/>
    <s v="Alon Durrell"/>
    <x v="3"/>
    <n v="6"/>
    <d v="2020-02-10T00:00:00"/>
    <x v="0"/>
    <s v="West Palm Beach"/>
    <s v="Florida"/>
    <s v="Call-Center"/>
    <x v="2"/>
    <n v="16"/>
    <x v="3"/>
  </r>
  <r>
    <s v="NXP-21161550-h-559728-GE"/>
    <s v="Sarajane Rannald"/>
    <x v="3"/>
    <n v="5"/>
    <s v="10-21-2020"/>
    <x v="2"/>
    <s v="Columbus"/>
    <s v="Ohio"/>
    <s v="Chatbot"/>
    <x v="0"/>
    <n v="39"/>
    <x v="5"/>
  </r>
  <r>
    <s v="EOX-00176113-K-802635-G3"/>
    <s v="Karlotta Jeffery"/>
    <x v="3"/>
    <n v="6"/>
    <s v="10-17-2020"/>
    <x v="0"/>
    <s v="El Paso"/>
    <s v="Texas"/>
    <s v="Chatbot"/>
    <x v="2"/>
    <n v="44"/>
    <x v="0"/>
  </r>
  <r>
    <s v="DGF-72154207-5-043332-kW"/>
    <s v="Coop Scard"/>
    <x v="2"/>
    <n v="7"/>
    <s v="10-25-2020"/>
    <x v="2"/>
    <s v="Trenton"/>
    <s v="New Jersey"/>
    <s v="Email"/>
    <x v="0"/>
    <n v="18"/>
    <x v="1"/>
  </r>
  <r>
    <s v="IPT-95329648-k-032254-1x"/>
    <s v="Amelie Nequest"/>
    <x v="3"/>
    <n v="3"/>
    <d v="2020-03-10T00:00:00"/>
    <x v="2"/>
    <s v="Vienna"/>
    <s v="Virginia"/>
    <s v="Chatbot"/>
    <x v="0"/>
    <n v="27"/>
    <x v="6"/>
  </r>
  <r>
    <s v="PJB-21753075-b-909998-vM"/>
    <s v="Abbe Segar"/>
    <x v="0"/>
    <n v="6"/>
    <s v="10-26-2020"/>
    <x v="0"/>
    <s v="White Plains"/>
    <s v="New York"/>
    <s v="Chatbot"/>
    <x v="2"/>
    <n v="22"/>
    <x v="0"/>
  </r>
  <r>
    <s v="ABV-93974608-F-211415-j1"/>
    <s v="Susy Panniers"/>
    <x v="3"/>
    <n v="3"/>
    <d v="2020-06-10T00:00:00"/>
    <x v="0"/>
    <s v="Miami"/>
    <s v="Florida"/>
    <s v="Email"/>
    <x v="2"/>
    <n v="33"/>
    <x v="3"/>
  </r>
  <r>
    <s v="EWP-61545590-r-653503-nX"/>
    <s v="Georgia Chidzoy"/>
    <x v="0"/>
    <n v="8"/>
    <s v="10-14-2020"/>
    <x v="0"/>
    <s v="Brooklyn"/>
    <s v="New York"/>
    <s v="Call-Center"/>
    <x v="0"/>
    <n v="33"/>
    <x v="5"/>
  </r>
  <r>
    <s v="HSJ-86599229-R-355014-Nx"/>
    <s v="Marga Lanston"/>
    <x v="3"/>
    <n v="3"/>
    <s v="10-27-2020"/>
    <x v="0"/>
    <s v="Montgomery"/>
    <s v="Alabama"/>
    <s v="Web"/>
    <x v="0"/>
    <n v="28"/>
    <x v="1"/>
  </r>
  <r>
    <s v="AKJ-52995407-g-492649-i4"/>
    <s v="Torin Doyle"/>
    <x v="3"/>
    <n v="5"/>
    <d v="2020-05-10T00:00:00"/>
    <x v="2"/>
    <s v="Baltimore"/>
    <s v="Maryland"/>
    <s v="Email"/>
    <x v="0"/>
    <n v="11"/>
    <x v="6"/>
  </r>
  <r>
    <s v="UXC-11838546-f-840027-Sj"/>
    <s v="Blanche Coopland"/>
    <x v="0"/>
    <n v="8"/>
    <d v="2020-11-10T00:00:00"/>
    <x v="0"/>
    <s v="Bronx"/>
    <s v="New York"/>
    <s v="Email"/>
    <x v="0"/>
    <n v="7"/>
    <x v="6"/>
  </r>
  <r>
    <s v="XSU-56757571-0-055918-cD"/>
    <s v="Yettie Budge"/>
    <x v="3"/>
    <n v="4"/>
    <d v="2020-03-10T00:00:00"/>
    <x v="0"/>
    <s v="Los Angeles"/>
    <s v="California"/>
    <s v="Chatbot"/>
    <x v="2"/>
    <n v="14"/>
    <x v="4"/>
  </r>
  <r>
    <s v="TOS-32209581-t-767461-YA"/>
    <s v="Aylmer Franchi"/>
    <x v="1"/>
    <n v="1"/>
    <d v="2020-02-10T00:00:00"/>
    <x v="2"/>
    <s v="Springfield"/>
    <s v="Illinois"/>
    <s v="Chatbot"/>
    <x v="1"/>
    <n v="28"/>
    <x v="6"/>
  </r>
  <r>
    <s v="NKT-03956820-r-167867-aK"/>
    <s v="Jenica Merredy"/>
    <x v="3"/>
    <n v="4"/>
    <s v="10-27-2020"/>
    <x v="2"/>
    <s v="Atlanta"/>
    <s v="Georgia"/>
    <s v="Web"/>
    <x v="2"/>
    <n v="41"/>
    <x v="2"/>
  </r>
  <r>
    <s v="TFC-78082410-9-888142-Ds"/>
    <s v="Eachelle Duxbury"/>
    <x v="3"/>
    <n v="4"/>
    <s v="10-20-2020"/>
    <x v="0"/>
    <s v="Anaheim"/>
    <s v="California"/>
    <s v="Chatbot"/>
    <x v="0"/>
    <n v="25"/>
    <x v="0"/>
  </r>
  <r>
    <s v="ZTP-96109332-W-417599-Tb"/>
    <s v="Weider Feben"/>
    <x v="3"/>
    <n v="5"/>
    <s v="10-18-2020"/>
    <x v="1"/>
    <s v="Akron"/>
    <s v="Ohio"/>
    <s v="Call-Center"/>
    <x v="0"/>
    <n v="14"/>
    <x v="2"/>
  </r>
  <r>
    <s v="XRV-62602920-u-132541-Tj"/>
    <s v="Birch Cardenosa"/>
    <x v="0"/>
    <n v="7"/>
    <s v="10-14-2020"/>
    <x v="0"/>
    <s v="San Francisco"/>
    <s v="California"/>
    <s v="Call-Center"/>
    <x v="0"/>
    <n v="40"/>
    <x v="5"/>
  </r>
  <r>
    <s v="CWD-17336048-l-953211-xb"/>
    <s v="Lois Haydn"/>
    <x v="4"/>
    <n v="9"/>
    <s v="10-19-2020"/>
    <x v="0"/>
    <s v="Sioux Falls"/>
    <s v="South Dakota"/>
    <s v="Chatbot"/>
    <x v="0"/>
    <n v="36"/>
    <x v="0"/>
  </r>
  <r>
    <s v="IZF-19771332-k-396095-ko"/>
    <s v="Isidro Cromblehome"/>
    <x v="1"/>
    <n v="3"/>
    <s v="10-22-2020"/>
    <x v="1"/>
    <s v="Delray Beach"/>
    <s v="Florida"/>
    <s v="Call-Center"/>
    <x v="0"/>
    <n v="40"/>
    <x v="0"/>
  </r>
  <r>
    <s v="SVZ-71883709-e-242805-9a"/>
    <s v="Jackqueline Leere"/>
    <x v="2"/>
    <n v="8"/>
    <s v="10-23-2020"/>
    <x v="0"/>
    <s v="Boca Raton"/>
    <s v="Florida"/>
    <s v="Web"/>
    <x v="0"/>
    <n v="5"/>
    <x v="1"/>
  </r>
  <r>
    <s v="POU-22384682-z-266112-KI"/>
    <s v="Marcus Assur"/>
    <x v="3"/>
    <n v="5"/>
    <s v="10-25-2020"/>
    <x v="0"/>
    <s v="San Antonio"/>
    <s v="Texas"/>
    <s v="Web"/>
    <x v="1"/>
    <n v="8"/>
    <x v="0"/>
  </r>
  <r>
    <s v="GKL-24035242-9-938474-D0"/>
    <s v="Lise Scotford"/>
    <x v="1"/>
    <n v="1"/>
    <s v="10-30-2020"/>
    <x v="2"/>
    <s v="Charleston"/>
    <s v="West Virginia"/>
    <s v="Chatbot"/>
    <x v="0"/>
    <n v="13"/>
    <x v="0"/>
  </r>
  <r>
    <s v="SFG-35988927-s-614552-jH"/>
    <s v="Shannon McFall"/>
    <x v="1"/>
    <n v="1"/>
    <s v="10-25-2020"/>
    <x v="0"/>
    <s v="Evansville"/>
    <s v="Indiana"/>
    <s v="Chatbot"/>
    <x v="0"/>
    <n v="20"/>
    <x v="5"/>
  </r>
  <r>
    <s v="HPX-50686345-K-311886-jP"/>
    <s v="Lissy Adds"/>
    <x v="2"/>
    <n v="8"/>
    <s v="10-13-2020"/>
    <x v="0"/>
    <s v="Houston"/>
    <s v="Texas"/>
    <s v="Chatbot"/>
    <x v="0"/>
    <n v="38"/>
    <x v="0"/>
  </r>
  <r>
    <s v="DQF-38469984-0-299177-qj"/>
    <s v="Serena Pottell"/>
    <x v="3"/>
    <n v="6"/>
    <s v="10-24-2020"/>
    <x v="1"/>
    <s v="San Antonio"/>
    <s v="Texas"/>
    <s v="Call-Center"/>
    <x v="1"/>
    <n v="13"/>
    <x v="0"/>
  </r>
  <r>
    <s v="WKT-75250116-P-783793-5A"/>
    <s v="Sergei Anthiftle"/>
    <x v="2"/>
    <n v="8"/>
    <s v="10-24-2020"/>
    <x v="0"/>
    <s v="Salt Lake City"/>
    <s v="Utah"/>
    <s v="Call-Center"/>
    <x v="0"/>
    <n v="40"/>
    <x v="5"/>
  </r>
  <r>
    <s v="URO-72739393-L-579440-DM"/>
    <s v="Dosi Drew"/>
    <x v="0"/>
    <n v="7"/>
    <s v="10-30-2020"/>
    <x v="2"/>
    <s v="Birmingham"/>
    <s v="Alabama"/>
    <s v="Chatbot"/>
    <x v="0"/>
    <n v="14"/>
    <x v="1"/>
  </r>
  <r>
    <s v="HTI-92713821-9-738070-DA"/>
    <s v="Helen Barrows"/>
    <x v="3"/>
    <n v="6"/>
    <s v="10-19-2020"/>
    <x v="0"/>
    <s v="Tulsa"/>
    <s v="Oklahoma"/>
    <s v="Email"/>
    <x v="0"/>
    <n v="35"/>
    <x v="5"/>
  </r>
  <r>
    <s v="IHR-63148806-r-952222-yd"/>
    <s v="Grethel Laville"/>
    <x v="3"/>
    <n v="3"/>
    <d v="2020-01-10T00:00:00"/>
    <x v="0"/>
    <s v="Austin"/>
    <s v="Texas"/>
    <s v="Web"/>
    <x v="0"/>
    <n v="12"/>
    <x v="6"/>
  </r>
  <r>
    <s v="MMW-07313540-6-774591-B2"/>
    <s v="Fabian Mawhinney"/>
    <x v="3"/>
    <n v="5"/>
    <s v="10-27-2020"/>
    <x v="0"/>
    <s v="Pittsburgh"/>
    <s v="Pennsylvania"/>
    <s v="Chatbot"/>
    <x v="0"/>
    <n v="7"/>
    <x v="5"/>
  </r>
  <r>
    <s v="WSY-62903960-x-541194-Si"/>
    <s v="Flo Lansdown"/>
    <x v="3"/>
    <n v="6"/>
    <s v="10-23-2020"/>
    <x v="0"/>
    <s v="Springfield"/>
    <s v="Massachusetts"/>
    <s v="Email"/>
    <x v="2"/>
    <n v="43"/>
    <x v="0"/>
  </r>
  <r>
    <s v="OMA-36452122-Z-151526-MV"/>
    <s v="Anetta Osgar"/>
    <x v="0"/>
    <n v="7"/>
    <s v="10-30-2020"/>
    <x v="0"/>
    <s v="Hampton"/>
    <s v="Virginia"/>
    <s v="Chatbot"/>
    <x v="1"/>
    <n v="9"/>
    <x v="0"/>
  </r>
  <r>
    <s v="VPB-21083070-j-008580-QE"/>
    <s v="Berry Lere"/>
    <x v="3"/>
    <n v="4"/>
    <s v="10-27-2020"/>
    <x v="0"/>
    <s v="Aurora"/>
    <s v="Colorado"/>
    <s v="Email"/>
    <x v="0"/>
    <n v="38"/>
    <x v="1"/>
  </r>
  <r>
    <s v="SVN-58619168-r-767700-IP"/>
    <s v="Chandra Dabling"/>
    <x v="3"/>
    <n v="4"/>
    <s v="10-20-2020"/>
    <x v="0"/>
    <s v="Durham"/>
    <s v="North Carolina"/>
    <s v="Email"/>
    <x v="0"/>
    <n v="24"/>
    <x v="0"/>
  </r>
  <r>
    <s v="QJV-48495151-Y-767951-Qy"/>
    <s v="Tildy Summerlie"/>
    <x v="0"/>
    <n v="8"/>
    <s v="10-16-2020"/>
    <x v="0"/>
    <s v="Kansas City"/>
    <s v="Missouri"/>
    <s v="Chatbot"/>
    <x v="0"/>
    <n v="37"/>
    <x v="0"/>
  </r>
  <r>
    <s v="ARG-19956254-M-509945-eh"/>
    <s v="Correy Sterland"/>
    <x v="3"/>
    <n v="3"/>
    <s v="10-28-2020"/>
    <x v="0"/>
    <s v="Indianapolis"/>
    <s v="Indiana"/>
    <s v="Email"/>
    <x v="2"/>
    <n v="45"/>
    <x v="5"/>
  </r>
  <r>
    <s v="NAT-30499163-T-215026-mF"/>
    <s v="Meridel Gillett"/>
    <x v="0"/>
    <n v="8"/>
    <d v="2020-10-10T00:00:00"/>
    <x v="0"/>
    <s v="Seattle"/>
    <s v="Washington"/>
    <s v="Call-Center"/>
    <x v="0"/>
    <n v="32"/>
    <x v="0"/>
  </r>
  <r>
    <s v="FAO-89647344-n-588452-oL"/>
    <s v="Dosi Radoux"/>
    <x v="1"/>
    <n v="1"/>
    <s v="10-29-2020"/>
    <x v="0"/>
    <s v="Indianapolis"/>
    <s v="Indiana"/>
    <s v="Web"/>
    <x v="1"/>
    <n v="36"/>
    <x v="0"/>
  </r>
  <r>
    <s v="NDT-94246298-p-261459-P4"/>
    <s v="Jobye Pumphreys"/>
    <x v="3"/>
    <n v="5"/>
    <s v="10-24-2020"/>
    <x v="2"/>
    <s v="Youngstown"/>
    <s v="Ohio"/>
    <s v="Email"/>
    <x v="2"/>
    <n v="7"/>
    <x v="2"/>
  </r>
  <r>
    <s v="QPG-95685377-o-645826-ef"/>
    <s v="Brittan O'Dee"/>
    <x v="0"/>
    <n v="8"/>
    <s v="10-21-2020"/>
    <x v="0"/>
    <s v="Charleston"/>
    <s v="West Virginia"/>
    <s v="Chatbot"/>
    <x v="2"/>
    <n v="33"/>
    <x v="1"/>
  </r>
  <r>
    <s v="YAA-97298223-O-148881-wj"/>
    <s v="Ketty Palumbo"/>
    <x v="1"/>
    <n v="1"/>
    <s v="10-26-2020"/>
    <x v="0"/>
    <s v="Boise"/>
    <s v="Idaho"/>
    <s v="Email"/>
    <x v="1"/>
    <n v="38"/>
    <x v="5"/>
  </r>
  <r>
    <s v="WQA-07783744-d-275418-p4"/>
    <s v="Gui Gronou"/>
    <x v="0"/>
    <n v="5"/>
    <s v="10-26-2020"/>
    <x v="2"/>
    <s v="Evansville"/>
    <s v="Indiana"/>
    <s v="Email"/>
    <x v="0"/>
    <n v="7"/>
    <x v="0"/>
  </r>
  <r>
    <s v="TLX-87357769-d-926961-Dx"/>
    <s v="Alana Pering"/>
    <x v="4"/>
    <n v="9"/>
    <d v="2020-04-10T00:00:00"/>
    <x v="1"/>
    <s v="Grand Rapids"/>
    <s v="Michigan"/>
    <s v="Call-Center"/>
    <x v="2"/>
    <n v="8"/>
    <x v="3"/>
  </r>
  <r>
    <s v="KVE-89362595-S-130404-ph"/>
    <s v="Berna Lestor"/>
    <x v="3"/>
    <n v="6"/>
    <d v="2020-12-10T00:00:00"/>
    <x v="1"/>
    <s v="San Jose"/>
    <s v="California"/>
    <s v="Call-Center"/>
    <x v="1"/>
    <n v="11"/>
    <x v="3"/>
  </r>
  <r>
    <s v="RAA-72713546-N-764505-S8"/>
    <s v="Halette Sparrow"/>
    <x v="1"/>
    <n v="2"/>
    <s v="10-19-2020"/>
    <x v="1"/>
    <s v="New York City"/>
    <s v="New York"/>
    <s v="Call-Center"/>
    <x v="0"/>
    <n v="11"/>
    <x v="0"/>
  </r>
  <r>
    <s v="UGH-82394323-6-021066-YS"/>
    <s v="Ella Hansana"/>
    <x v="3"/>
    <n v="4"/>
    <d v="2020-08-10T00:00:00"/>
    <x v="0"/>
    <s v="Santa Cruz"/>
    <s v="California"/>
    <s v="Chatbot"/>
    <x v="1"/>
    <n v="19"/>
    <x v="6"/>
  </r>
  <r>
    <s v="NJT-06976294-S-636218-7F"/>
    <s v="Kaitlin Hofler"/>
    <x v="4"/>
    <n v="9"/>
    <d v="2020-09-10T00:00:00"/>
    <x v="0"/>
    <s v="Aurora"/>
    <s v="Illinois"/>
    <s v="Chatbot"/>
    <x v="0"/>
    <n v="9"/>
    <x v="3"/>
  </r>
  <r>
    <s v="HEG-71301279-x-132426-Mi"/>
    <s v="Danella Patershall"/>
    <x v="2"/>
    <n v="9"/>
    <d v="2020-09-10T00:00:00"/>
    <x v="0"/>
    <s v="Lexington"/>
    <s v="Kentucky"/>
    <s v="Call-Center"/>
    <x v="0"/>
    <n v="44"/>
    <x v="3"/>
  </r>
  <r>
    <s v="AJD-74959948-K-377537-66"/>
    <s v="Caprice Elan"/>
    <x v="3"/>
    <n v="4"/>
    <d v="2020-07-10T00:00:00"/>
    <x v="0"/>
    <s v="Dallas"/>
    <s v="Texas"/>
    <s v="Chatbot"/>
    <x v="2"/>
    <n v="30"/>
    <x v="3"/>
  </r>
  <r>
    <s v="OSL-25518706-u-235293-XU"/>
    <s v="Roselle Rait"/>
    <x v="3"/>
    <n v="3"/>
    <d v="2020-10-10T00:00:00"/>
    <x v="0"/>
    <s v="Omaha"/>
    <s v="Nebraska"/>
    <s v="Call-Center"/>
    <x v="0"/>
    <n v="11"/>
    <x v="0"/>
  </r>
  <r>
    <s v="FIE-47593953-T-174573-D6"/>
    <s v="Elita Raff"/>
    <x v="0"/>
    <n v="6"/>
    <s v="10-28-2020"/>
    <x v="0"/>
    <s v="Washington"/>
    <s v="District of Columbia"/>
    <s v="Call-Center"/>
    <x v="0"/>
    <n v="17"/>
    <x v="5"/>
  </r>
  <r>
    <s v="CAG-15796482-o-916951-tF"/>
    <s v="Rudy Morritt"/>
    <x v="3"/>
    <n v="4"/>
    <s v="10-23-2020"/>
    <x v="2"/>
    <s v="Montgomery"/>
    <s v="Alabama"/>
    <s v="Web"/>
    <x v="2"/>
    <n v="20"/>
    <x v="5"/>
  </r>
  <r>
    <s v="VCG-51689184-R-265326-qY"/>
    <s v="Savina Huey"/>
    <x v="4"/>
    <n v="10"/>
    <s v="10-20-2020"/>
    <x v="1"/>
    <s v="Gilbert"/>
    <s v="Arizona"/>
    <s v="Call-Center"/>
    <x v="0"/>
    <n v="18"/>
    <x v="2"/>
  </r>
  <r>
    <s v="RUX-89372208-h-980760-BI"/>
    <s v="Marianne Orknay"/>
    <x v="0"/>
    <n v="5"/>
    <s v="10-15-2020"/>
    <x v="0"/>
    <s v="Ridgely"/>
    <s v="Maryland"/>
    <s v="Call-Center"/>
    <x v="0"/>
    <n v="34"/>
    <x v="1"/>
  </r>
  <r>
    <s v="QSU-29137613-w-977120-4m"/>
    <s v="Nevsa Paolo"/>
    <x v="2"/>
    <n v="9"/>
    <s v="10-27-2020"/>
    <x v="0"/>
    <s v="Atlanta"/>
    <s v="Georgia"/>
    <s v="Web"/>
    <x v="0"/>
    <n v="35"/>
    <x v="5"/>
  </r>
  <r>
    <s v="HIP-72321787-b-918766-Uz"/>
    <s v="Stern Utteridge"/>
    <x v="0"/>
    <n v="5"/>
    <d v="2020-11-10T00:00:00"/>
    <x v="0"/>
    <s v="Washington"/>
    <s v="District of Columbia"/>
    <s v="Call-Center"/>
    <x v="1"/>
    <n v="25"/>
    <x v="6"/>
  </r>
  <r>
    <s v="ZTF-53990991-3-649218-Z8"/>
    <s v="Lucas MacCauley"/>
    <x v="2"/>
    <n v="8"/>
    <s v="10-14-2020"/>
    <x v="1"/>
    <s v="Boston"/>
    <s v="Massachusetts"/>
    <s v="Call-Center"/>
    <x v="1"/>
    <n v="44"/>
    <x v="1"/>
  </r>
  <r>
    <s v="ACU-79982099-z-388574-23"/>
    <s v="Rollo Kobpac"/>
    <x v="3"/>
    <n v="6"/>
    <d v="2020-11-10T00:00:00"/>
    <x v="2"/>
    <s v="Kansas City"/>
    <s v="Kansas"/>
    <s v="Chatbot"/>
    <x v="0"/>
    <n v="26"/>
    <x v="6"/>
  </r>
  <r>
    <s v="TII-64728435-T-997419-Qt"/>
    <s v="Halie Lanphier"/>
    <x v="3"/>
    <n v="6"/>
    <s v="10-26-2020"/>
    <x v="0"/>
    <s v="San Luis Obispo"/>
    <s v="California"/>
    <s v="Web"/>
    <x v="1"/>
    <n v="43"/>
    <x v="0"/>
  </r>
  <r>
    <s v="AKV-55955726-h-952278-6f"/>
    <s v="Caresa Planks"/>
    <x v="3"/>
    <n v="6"/>
    <d v="2020-02-10T00:00:00"/>
    <x v="0"/>
    <s v="Long Beach"/>
    <s v="California"/>
    <s v="Call-Center"/>
    <x v="1"/>
    <n v="40"/>
    <x v="3"/>
  </r>
  <r>
    <s v="QNR-47584686-K-508039-tB"/>
    <s v="Lynnell Kerrod"/>
    <x v="1"/>
    <n v="4"/>
    <s v="10-19-2020"/>
    <x v="0"/>
    <s v="San Jose"/>
    <s v="California"/>
    <s v="Email"/>
    <x v="0"/>
    <n v="13"/>
    <x v="0"/>
  </r>
  <r>
    <s v="HLY-56371258-8-817944-1P"/>
    <s v="Madelena Agglione"/>
    <x v="3"/>
    <n v="5"/>
    <s v="10-30-2020"/>
    <x v="2"/>
    <s v="Minneapolis"/>
    <s v="Minnesota"/>
    <s v="Email"/>
    <x v="0"/>
    <n v="42"/>
    <x v="2"/>
  </r>
  <r>
    <s v="IXA-97962732-b-153470-Rl"/>
    <s v="Aida McKea"/>
    <x v="2"/>
    <n v="7"/>
    <d v="2020-12-10T00:00:00"/>
    <x v="0"/>
    <s v="Tucson"/>
    <s v="Arizona"/>
    <s v="Email"/>
    <x v="2"/>
    <n v="23"/>
    <x v="3"/>
  </r>
  <r>
    <s v="AMA-42228281-g-721000-TC"/>
    <s v="Baryram Feacham"/>
    <x v="0"/>
    <n v="6"/>
    <d v="2020-10-10T00:00:00"/>
    <x v="1"/>
    <s v="Huntington"/>
    <s v="West Virginia"/>
    <s v="Call-Center"/>
    <x v="2"/>
    <n v="33"/>
    <x v="2"/>
  </r>
  <r>
    <s v="KSD-67337523-q-262765-yE"/>
    <s v="Wallace Carvilla"/>
    <x v="1"/>
    <n v="1"/>
    <s v="10-27-2020"/>
    <x v="0"/>
    <s v="Young America"/>
    <s v="Minnesota"/>
    <s v="Chatbot"/>
    <x v="0"/>
    <n v="29"/>
    <x v="1"/>
  </r>
  <r>
    <s v="ZKE-12699177-7-489852-hv"/>
    <s v="Petronille Pendreigh"/>
    <x v="0"/>
    <n v="5"/>
    <s v="10-26-2020"/>
    <x v="2"/>
    <s v="Gaithersburg"/>
    <s v="Maryland"/>
    <s v="Chatbot"/>
    <x v="1"/>
    <n v="31"/>
    <x v="2"/>
  </r>
  <r>
    <s v="KNP-00299912-n-374933-5K"/>
    <s v="Selina Sterman"/>
    <x v="0"/>
    <n v="7"/>
    <s v="10-30-2020"/>
    <x v="0"/>
    <s v="Albuquerque"/>
    <s v="New Mexico"/>
    <s v="Web"/>
    <x v="0"/>
    <n v="36"/>
    <x v="0"/>
  </r>
  <r>
    <s v="NZQ-53879358-I-826412-eQ"/>
    <s v="Hube Sattin"/>
    <x v="3"/>
    <n v="5"/>
    <s v="10-18-2020"/>
    <x v="0"/>
    <s v="Louisville"/>
    <s v="Kentucky"/>
    <s v="Email"/>
    <x v="0"/>
    <n v="11"/>
    <x v="5"/>
  </r>
  <r>
    <s v="JSI-51381438-I-448976-i4"/>
    <s v="Bartie Abelov"/>
    <x v="3"/>
    <n v="6"/>
    <d v="2020-08-10T00:00:00"/>
    <x v="2"/>
    <s v="Yakima"/>
    <s v="Washington"/>
    <s v="Chatbot"/>
    <x v="0"/>
    <n v="6"/>
    <x v="4"/>
  </r>
  <r>
    <s v="EKJ-65709056-w-886243-PN"/>
    <s v="Torey Kimpton"/>
    <x v="0"/>
    <n v="7"/>
    <s v="10-18-2020"/>
    <x v="0"/>
    <s v="Huntington"/>
    <s v="West Virginia"/>
    <s v="Chatbot"/>
    <x v="0"/>
    <n v="44"/>
    <x v="0"/>
  </r>
  <r>
    <s v="ODE-49027258-w-963683-VW"/>
    <s v="Maxine Girault"/>
    <x v="1"/>
    <n v="1"/>
    <d v="2020-03-10T00:00:00"/>
    <x v="2"/>
    <s v="Aurora"/>
    <s v="Colorado"/>
    <s v="Email"/>
    <x v="0"/>
    <n v="24"/>
    <x v="3"/>
  </r>
  <r>
    <s v="CWL-13439050-X-234026-TH"/>
    <s v="Kipp Metzig"/>
    <x v="0"/>
    <n v="7"/>
    <d v="2020-12-10T00:00:00"/>
    <x v="0"/>
    <s v="San Francisco"/>
    <s v="California"/>
    <s v="Email"/>
    <x v="0"/>
    <n v="19"/>
    <x v="7"/>
  </r>
  <r>
    <s v="GJF-02256740-j-401817-iN"/>
    <s v="Cori Bere"/>
    <x v="3"/>
    <n v="4"/>
    <d v="2020-07-10T00:00:00"/>
    <x v="0"/>
    <s v="Philadelphia"/>
    <s v="Pennsylvania"/>
    <s v="Chatbot"/>
    <x v="0"/>
    <n v="14"/>
    <x v="3"/>
  </r>
  <r>
    <s v="KIX-58955031-n-797210-9d"/>
    <s v="Cherish Spiby"/>
    <x v="4"/>
    <n v="9"/>
    <d v="2020-06-10T00:00:00"/>
    <x v="1"/>
    <s v="Wilmington"/>
    <s v="North Carolina"/>
    <s v="Call-Center"/>
    <x v="0"/>
    <n v="7"/>
    <x v="4"/>
  </r>
  <r>
    <s v="RZX-35200744-L-061011-Sc"/>
    <s v="Angelina Nelmes"/>
    <x v="0"/>
    <n v="7"/>
    <d v="2020-11-10T00:00:00"/>
    <x v="0"/>
    <s v="Reno"/>
    <s v="Nevada"/>
    <s v="Call-Center"/>
    <x v="0"/>
    <n v="22"/>
    <x v="3"/>
  </r>
  <r>
    <s v="QRX-89703668-E-784666-da"/>
    <s v="Brit Ferraron"/>
    <x v="3"/>
    <n v="4"/>
    <s v="10-20-2020"/>
    <x v="0"/>
    <s v="Saint Paul"/>
    <s v="Minnesota"/>
    <s v="Email"/>
    <x v="0"/>
    <n v="36"/>
    <x v="5"/>
  </r>
  <r>
    <s v="WSE-46491650-q-920143-0n"/>
    <s v="Gaultiero Stygall"/>
    <x v="1"/>
    <n v="3"/>
    <s v="10-20-2020"/>
    <x v="0"/>
    <s v="Phoenix"/>
    <s v="Arizona"/>
    <s v="Email"/>
    <x v="2"/>
    <n v="39"/>
    <x v="5"/>
  </r>
  <r>
    <s v="IOZ-62186305-S-634178-m0"/>
    <s v="Loren Denmead"/>
    <x v="4"/>
    <n v="9"/>
    <s v="10-29-2020"/>
    <x v="0"/>
    <s v="Manassas"/>
    <s v="Virginia"/>
    <s v="Call-Center"/>
    <x v="2"/>
    <n v="6"/>
    <x v="1"/>
  </r>
  <r>
    <s v="IOD-08964812-e-789129-uV"/>
    <s v="Whit Bannard"/>
    <x v="2"/>
    <n v="7"/>
    <d v="2020-02-10T00:00:00"/>
    <x v="0"/>
    <s v="Waterloo"/>
    <s v="Iowa"/>
    <s v="Web"/>
    <x v="1"/>
    <n v="24"/>
    <x v="3"/>
  </r>
  <r>
    <s v="DPI-81230967-r-702198-e0"/>
    <s v="Cleo Aizikov"/>
    <x v="1"/>
    <n v="1"/>
    <s v="10-13-2020"/>
    <x v="0"/>
    <s v="San Francisco"/>
    <s v="California"/>
    <s v="Web"/>
    <x v="0"/>
    <n v="7"/>
    <x v="0"/>
  </r>
  <r>
    <s v="DZR-53986580-l-965970-g2"/>
    <s v="Palm Toynbee"/>
    <x v="1"/>
    <n v="4"/>
    <s v="10-14-2020"/>
    <x v="2"/>
    <s v="Alpharetta"/>
    <s v="Georgia"/>
    <s v="Chatbot"/>
    <x v="2"/>
    <n v="22"/>
    <x v="1"/>
  </r>
  <r>
    <s v="OPG-81386915-l-884830-37"/>
    <s v="Pauly Mahody"/>
    <x v="2"/>
    <n v="9"/>
    <s v="10-28-2020"/>
    <x v="0"/>
    <s v="New Orleans"/>
    <s v="Louisiana"/>
    <s v="Web"/>
    <x v="0"/>
    <n v="21"/>
    <x v="1"/>
  </r>
  <r>
    <s v="RFH-39613926-s-260205-7s"/>
    <s v="Deborah Willeson"/>
    <x v="0"/>
    <n v="8"/>
    <s v="10-18-2020"/>
    <x v="0"/>
    <s v="Raleigh"/>
    <s v="North Carolina"/>
    <s v="Web"/>
    <x v="0"/>
    <n v="17"/>
    <x v="1"/>
  </r>
  <r>
    <s v="GYI-64203158-P-429971-uE"/>
    <s v="Tiffanie Savory"/>
    <x v="3"/>
    <n v="5"/>
    <s v="10-20-2020"/>
    <x v="0"/>
    <s v="Silver Spring"/>
    <s v="Maryland"/>
    <s v="Web"/>
    <x v="0"/>
    <n v="35"/>
    <x v="0"/>
  </r>
  <r>
    <s v="ZEA-44099924-5-611059-GA"/>
    <s v="Lian Gisbourn"/>
    <x v="4"/>
    <n v="9"/>
    <s v="10-28-2020"/>
    <x v="0"/>
    <s v="Des Moines"/>
    <s v="Iowa"/>
    <s v="Call-Center"/>
    <x v="2"/>
    <n v="20"/>
    <x v="0"/>
  </r>
  <r>
    <s v="TAD-98468034-4-706077-cy"/>
    <s v="Vernon Wisker"/>
    <x v="3"/>
    <n v="4"/>
    <d v="2020-03-10T00:00:00"/>
    <x v="0"/>
    <s v="Boise"/>
    <s v="Idaho"/>
    <s v="Web"/>
    <x v="0"/>
    <n v="15"/>
    <x v="3"/>
  </r>
  <r>
    <s v="MHX-53137364-U-556587-4p"/>
    <s v="Joseph Jinkinson"/>
    <x v="3"/>
    <n v="6"/>
    <d v="2020-10-10T00:00:00"/>
    <x v="0"/>
    <s v="Modesto"/>
    <s v="California"/>
    <s v="Email"/>
    <x v="0"/>
    <n v="5"/>
    <x v="5"/>
  </r>
  <r>
    <s v="UGM-35549403-z-379703-aG"/>
    <s v="Meghann Nani"/>
    <x v="3"/>
    <n v="6"/>
    <d v="2020-02-10T00:00:00"/>
    <x v="0"/>
    <s v="Lima"/>
    <s v="Ohio"/>
    <s v="Chatbot"/>
    <x v="0"/>
    <n v="40"/>
    <x v="3"/>
  </r>
  <r>
    <s v="TKJ-78647806-9-806245-pz"/>
    <s v="Cchaddie Whittick"/>
    <x v="3"/>
    <n v="3"/>
    <s v="10-29-2020"/>
    <x v="1"/>
    <s v="Yakima"/>
    <s v="Washington"/>
    <s v="Call-Center"/>
    <x v="0"/>
    <n v="31"/>
    <x v="2"/>
  </r>
  <r>
    <s v="KXQ-59738210-z-825498-Gw"/>
    <s v="Alexandrina Bithany"/>
    <x v="1"/>
    <n v="3"/>
    <d v="2020-09-10T00:00:00"/>
    <x v="1"/>
    <s v="Birmingham"/>
    <s v="Alabama"/>
    <s v="Call-Center"/>
    <x v="1"/>
    <n v="24"/>
    <x v="7"/>
  </r>
  <r>
    <s v="FPG-41479589-m-501754-DX"/>
    <s v="Cleopatra Gullen"/>
    <x v="4"/>
    <n v="10"/>
    <s v="10-15-2020"/>
    <x v="0"/>
    <s v="Toledo"/>
    <s v="Ohio"/>
    <s v="Web"/>
    <x v="2"/>
    <n v="12"/>
    <x v="1"/>
  </r>
  <r>
    <s v="YRG-63620517-h-451898-kN"/>
    <s v="Kelila Ducarne"/>
    <x v="0"/>
    <n v="5"/>
    <d v="2020-10-10T00:00:00"/>
    <x v="0"/>
    <s v="Washington"/>
    <s v="District of Columbia"/>
    <s v="Chatbot"/>
    <x v="0"/>
    <n v="38"/>
    <x v="2"/>
  </r>
  <r>
    <s v="PVT-16349162-R-691016-Ul"/>
    <s v="Orsola Harbottle"/>
    <x v="4"/>
    <n v="9"/>
    <d v="2020-12-10T00:00:00"/>
    <x v="2"/>
    <s v="Gadsden"/>
    <s v="Alabama"/>
    <s v="Chatbot"/>
    <x v="1"/>
    <n v="29"/>
    <x v="6"/>
  </r>
  <r>
    <s v="TZL-00721536-c-959518-s8"/>
    <s v="Simone Gherardi"/>
    <x v="3"/>
    <n v="5"/>
    <s v="10-29-2020"/>
    <x v="0"/>
    <s v="Monticello"/>
    <s v="Minnesota"/>
    <s v="Web"/>
    <x v="0"/>
    <n v="10"/>
    <x v="0"/>
  </r>
  <r>
    <s v="ECK-07977927-l-044920-0b"/>
    <s v="Sheryl Murney"/>
    <x v="3"/>
    <n v="3"/>
    <d v="2020-12-10T00:00:00"/>
    <x v="0"/>
    <s v="Cincinnati"/>
    <s v="Ohio"/>
    <s v="Web"/>
    <x v="0"/>
    <n v="13"/>
    <x v="7"/>
  </r>
  <r>
    <s v="GQD-74486712-6-578672-4t"/>
    <s v="Aldwin Hierro"/>
    <x v="1"/>
    <n v="3"/>
    <s v="10-29-2020"/>
    <x v="0"/>
    <s v="Dallas"/>
    <s v="Texas"/>
    <s v="Call-Center"/>
    <x v="0"/>
    <n v="17"/>
    <x v="5"/>
  </r>
  <r>
    <s v="YCS-37148213-a-699430-8c"/>
    <s v="Noelani Bratton"/>
    <x v="0"/>
    <n v="5"/>
    <s v="10-23-2020"/>
    <x v="1"/>
    <s v="Sarasota"/>
    <s v="Florida"/>
    <s v="Call-Center"/>
    <x v="0"/>
    <n v="8"/>
    <x v="1"/>
  </r>
  <r>
    <s v="ZZO-88709264-Y-602848-lm"/>
    <s v="Sheena Carde"/>
    <x v="3"/>
    <n v="3"/>
    <d v="2020-06-10T00:00:00"/>
    <x v="0"/>
    <s v="Jersey City"/>
    <s v="New Jersey"/>
    <s v="Chatbot"/>
    <x v="0"/>
    <n v="41"/>
    <x v="3"/>
  </r>
  <r>
    <s v="SDQ-26857553-V-226153-Fl"/>
    <s v="Sandor Doog"/>
    <x v="3"/>
    <n v="6"/>
    <s v="10-29-2020"/>
    <x v="1"/>
    <s v="Austin"/>
    <s v="Texas"/>
    <s v="Call-Center"/>
    <x v="2"/>
    <n v="26"/>
    <x v="0"/>
  </r>
  <r>
    <s v="EAN-61844973-v-885361-ot"/>
    <s v="Adamo Cadogan"/>
    <x v="2"/>
    <n v="8"/>
    <s v="10-17-2020"/>
    <x v="1"/>
    <s v="Temple"/>
    <s v="Texas"/>
    <s v="Call-Center"/>
    <x v="0"/>
    <n v="33"/>
    <x v="0"/>
  </r>
  <r>
    <s v="JGP-08583423-h-885694-sb"/>
    <s v="Scotti Allenby"/>
    <x v="4"/>
    <n v="10"/>
    <s v="10-26-2020"/>
    <x v="0"/>
    <s v="San Diego"/>
    <s v="California"/>
    <s v="Call-Center"/>
    <x v="0"/>
    <n v="15"/>
    <x v="1"/>
  </r>
  <r>
    <s v="GFP-74610349-i-319008-mH"/>
    <s v="Otis Hugett"/>
    <x v="2"/>
    <n v="9"/>
    <d v="2020-05-10T00:00:00"/>
    <x v="0"/>
    <s v="Roanoke"/>
    <s v="Virginia"/>
    <s v="Call-Center"/>
    <x v="0"/>
    <n v="8"/>
    <x v="3"/>
  </r>
  <r>
    <s v="UFW-64485391-6-302505-yQ"/>
    <s v="Ilaire Bleazard"/>
    <x v="1"/>
    <n v="1"/>
    <s v="10-29-2020"/>
    <x v="0"/>
    <s v="Glendale"/>
    <s v="California"/>
    <s v="Call-Center"/>
    <x v="2"/>
    <n v="15"/>
    <x v="1"/>
  </r>
  <r>
    <s v="ZDQ-00604070-p-633664-nX"/>
    <s v="Angelina Camlin"/>
    <x v="4"/>
    <n v="10"/>
    <d v="2020-12-10T00:00:00"/>
    <x v="2"/>
    <s v="Indianapolis"/>
    <s v="Indiana"/>
    <s v="Chatbot"/>
    <x v="0"/>
    <n v="27"/>
    <x v="6"/>
  </r>
  <r>
    <s v="NVG-08565193-V-935290-c6"/>
    <s v="Ches Rakestraw"/>
    <x v="4"/>
    <n v="10"/>
    <s v="10-19-2020"/>
    <x v="0"/>
    <s v="Mc Keesport"/>
    <s v="Pennsylvania"/>
    <s v="Call-Center"/>
    <x v="2"/>
    <n v="5"/>
    <x v="0"/>
  </r>
  <r>
    <s v="HYZ-12356558-H-310332-UO"/>
    <s v="Diena MacMaykin"/>
    <x v="4"/>
    <n v="10"/>
    <s v="10-19-2020"/>
    <x v="2"/>
    <s v="Dallas"/>
    <s v="Texas"/>
    <s v="Email"/>
    <x v="0"/>
    <n v="24"/>
    <x v="0"/>
  </r>
  <r>
    <s v="QAW-19020389-5-616012-Es"/>
    <s v="Nate Srutton"/>
    <x v="2"/>
    <n v="7"/>
    <d v="2020-07-10T00:00:00"/>
    <x v="0"/>
    <s v="Saint Petersburg"/>
    <s v="Florida"/>
    <s v="Chatbot"/>
    <x v="2"/>
    <n v="44"/>
    <x v="6"/>
  </r>
  <r>
    <s v="OYF-64882452-O-572644-m8"/>
    <s v="Rickert Tattam"/>
    <x v="0"/>
    <n v="6"/>
    <d v="2020-08-10T00:00:00"/>
    <x v="1"/>
    <s v="Miami"/>
    <s v="Florida"/>
    <s v="Call-Center"/>
    <x v="0"/>
    <n v="28"/>
    <x v="4"/>
  </r>
  <r>
    <s v="DYU-82164713-s-766195-ME"/>
    <s v="Janet Gavigan"/>
    <x v="3"/>
    <n v="3"/>
    <s v="10-29-2020"/>
    <x v="2"/>
    <s v="Chicago"/>
    <s v="Illinois"/>
    <s v="Web"/>
    <x v="2"/>
    <n v="38"/>
    <x v="1"/>
  </r>
  <r>
    <s v="YYO-10306205-Z-700181-Yd"/>
    <s v="Des Deverock"/>
    <x v="2"/>
    <n v="9"/>
    <s v="10-17-2020"/>
    <x v="0"/>
    <s v="Brooklyn"/>
    <s v="New York"/>
    <s v="Call-Center"/>
    <x v="0"/>
    <n v="13"/>
    <x v="5"/>
  </r>
  <r>
    <s v="WSI-64945847-M-031555-m0"/>
    <s v="Martie Seale"/>
    <x v="1"/>
    <n v="3"/>
    <d v="2020-01-10T00:00:00"/>
    <x v="0"/>
    <s v="West Palm Beach"/>
    <s v="Florida"/>
    <s v="Call-Center"/>
    <x v="0"/>
    <n v="42"/>
    <x v="4"/>
  </r>
  <r>
    <s v="BLY-31893069-G-096333-SP"/>
    <s v="Helenelizabeth Cheng"/>
    <x v="3"/>
    <n v="6"/>
    <s v="10-26-2020"/>
    <x v="0"/>
    <s v="Pueblo"/>
    <s v="Colorado"/>
    <s v="Chatbot"/>
    <x v="0"/>
    <n v="14"/>
    <x v="0"/>
  </r>
  <r>
    <s v="HTB-31274468-O-615456-kd"/>
    <s v="Morie Girard"/>
    <x v="3"/>
    <n v="5"/>
    <d v="2020-04-10T00:00:00"/>
    <x v="0"/>
    <s v="Seattle"/>
    <s v="Washington"/>
    <s v="Call-Center"/>
    <x v="2"/>
    <n v="37"/>
    <x v="4"/>
  </r>
  <r>
    <s v="KLS-28978624-E-198657-wT"/>
    <s v="Malachi Dilley"/>
    <x v="0"/>
    <n v="7"/>
    <s v="10-22-2020"/>
    <x v="1"/>
    <s v="Bethesda"/>
    <s v="Maryland"/>
    <s v="Call-Center"/>
    <x v="0"/>
    <n v="32"/>
    <x v="0"/>
  </r>
  <r>
    <s v="YNK-52635073-n-367961-zP"/>
    <s v="Mona Warstall"/>
    <x v="1"/>
    <n v="2"/>
    <d v="2020-01-10T00:00:00"/>
    <x v="2"/>
    <s v="Norfolk"/>
    <s v="Virginia"/>
    <s v="Email"/>
    <x v="0"/>
    <n v="22"/>
    <x v="6"/>
  </r>
  <r>
    <s v="WDY-84310457-I-157530-R0"/>
    <s v="Cindelyn Ivanin"/>
    <x v="4"/>
    <n v="9"/>
    <d v="2020-02-10T00:00:00"/>
    <x v="0"/>
    <s v="Hollywood"/>
    <s v="Florida"/>
    <s v="Web"/>
    <x v="2"/>
    <n v="23"/>
    <x v="7"/>
  </r>
  <r>
    <s v="EUB-49370410-o-687690-tu"/>
    <s v="Loydie Gorner"/>
    <x v="0"/>
    <n v="7"/>
    <d v="2020-01-10T00:00:00"/>
    <x v="1"/>
    <s v="Tulsa"/>
    <s v="Oklahoma"/>
    <s v="Call-Center"/>
    <x v="0"/>
    <n v="18"/>
    <x v="6"/>
  </r>
  <r>
    <s v="IUB-91144934-c-511960-mM"/>
    <s v="Coleman Kliment"/>
    <x v="1"/>
    <n v="2"/>
    <s v="10-21-2020"/>
    <x v="0"/>
    <s v="Las Vegas"/>
    <s v="Nevada"/>
    <s v="Call-Center"/>
    <x v="0"/>
    <n v="37"/>
    <x v="0"/>
  </r>
  <r>
    <s v="DRI-65895042-s-206371-Xj"/>
    <s v="Birch Salzen"/>
    <x v="1"/>
    <n v="3"/>
    <s v="10-25-2020"/>
    <x v="2"/>
    <s v="Wilkes Barre"/>
    <s v="Pennsylvania"/>
    <s v="Email"/>
    <x v="0"/>
    <n v="9"/>
    <x v="0"/>
  </r>
  <r>
    <s v="UVF-74102145-4-534450-EJ"/>
    <s v="Thom McCarry"/>
    <x v="0"/>
    <n v="8"/>
    <d v="2020-07-10T00:00:00"/>
    <x v="2"/>
    <s v="New York City"/>
    <s v="New York"/>
    <s v="Chatbot"/>
    <x v="2"/>
    <n v="22"/>
    <x v="6"/>
  </r>
  <r>
    <s v="ZAC-11325951-d-888307-22"/>
    <s v="Skipper Boame"/>
    <x v="0"/>
    <n v="6"/>
    <d v="2020-02-10T00:00:00"/>
    <x v="0"/>
    <s v="Amarillo"/>
    <s v="Texas"/>
    <s v="Email"/>
    <x v="0"/>
    <n v="31"/>
    <x v="4"/>
  </r>
  <r>
    <s v="BKJ-14200940-Z-648051-qK"/>
    <s v="Laurel Lording"/>
    <x v="2"/>
    <n v="7"/>
    <s v="10-16-2020"/>
    <x v="1"/>
    <s v="Winston Salem"/>
    <s v="North Carolina"/>
    <s v="Call-Center"/>
    <x v="0"/>
    <n v="11"/>
    <x v="5"/>
  </r>
  <r>
    <s v="JNM-04881635-o-611640-Zy"/>
    <s v="Benn Blakeley"/>
    <x v="3"/>
    <n v="4"/>
    <s v="10-28-2020"/>
    <x v="2"/>
    <s v="Indianapolis"/>
    <s v="Indiana"/>
    <s v="Chatbot"/>
    <x v="1"/>
    <n v="38"/>
    <x v="0"/>
  </r>
  <r>
    <s v="PWD-67468863-X-807711-mo"/>
    <s v="Dulsea Gay"/>
    <x v="3"/>
    <n v="3"/>
    <d v="2020-03-10T00:00:00"/>
    <x v="0"/>
    <s v="Decatur"/>
    <s v="Illinois"/>
    <s v="Chatbot"/>
    <x v="2"/>
    <n v="8"/>
    <x v="3"/>
  </r>
  <r>
    <s v="MXQ-41237387-b-165454-Uc"/>
    <s v="Kiri Hurich"/>
    <x v="3"/>
    <n v="5"/>
    <d v="2020-07-10T00:00:00"/>
    <x v="1"/>
    <s v="Portland"/>
    <s v="Oregon"/>
    <s v="Call-Center"/>
    <x v="0"/>
    <n v="22"/>
    <x v="3"/>
  </r>
  <r>
    <s v="RII-31947011-M-487555-wj"/>
    <s v="Andre Wannes"/>
    <x v="3"/>
    <n v="3"/>
    <s v="10-17-2020"/>
    <x v="1"/>
    <s v="Shreveport"/>
    <s v="Louisiana"/>
    <s v="Call-Center"/>
    <x v="2"/>
    <n v="42"/>
    <x v="1"/>
  </r>
  <r>
    <s v="NCP-21716758-X-061438-wz"/>
    <s v="Olva Cornock"/>
    <x v="4"/>
    <n v="10"/>
    <d v="2020-10-10T00:00:00"/>
    <x v="0"/>
    <s v="Erie"/>
    <s v="Pennsylvania"/>
    <s v="Call-Center"/>
    <x v="0"/>
    <n v="14"/>
    <x v="5"/>
  </r>
  <r>
    <s v="HHB-26047997-G-855204-tp"/>
    <s v="Almeda Teenan"/>
    <x v="0"/>
    <n v="8"/>
    <d v="2020-04-10T00:00:00"/>
    <x v="2"/>
    <s v="El Paso"/>
    <s v="Texas"/>
    <s v="Email"/>
    <x v="2"/>
    <n v="7"/>
    <x v="3"/>
  </r>
  <r>
    <s v="MLK-81246558-K-370931-pR"/>
    <s v="Gerick Popworth"/>
    <x v="3"/>
    <n v="3"/>
    <s v="10-23-2020"/>
    <x v="0"/>
    <s v="Columbus"/>
    <s v="Ohio"/>
    <s v="Web"/>
    <x v="1"/>
    <n v="17"/>
    <x v="0"/>
  </r>
  <r>
    <s v="NFZ-69888192-H-748861-g6"/>
    <s v="Sibeal Shankle"/>
    <x v="0"/>
    <n v="8"/>
    <s v="10-23-2020"/>
    <x v="0"/>
    <s v="Columbia"/>
    <s v="South Carolina"/>
    <s v="Email"/>
    <x v="1"/>
    <n v="30"/>
    <x v="0"/>
  </r>
  <r>
    <s v="AVI-24607682-t-702458-mt"/>
    <s v="Tresa Janaud"/>
    <x v="0"/>
    <n v="8"/>
    <d v="2020-12-10T00:00:00"/>
    <x v="0"/>
    <s v="Memphis"/>
    <s v="Tennessee"/>
    <s v="Call-Center"/>
    <x v="1"/>
    <n v="33"/>
    <x v="3"/>
  </r>
  <r>
    <s v="AND-39733170-l-001991-k9"/>
    <s v="Lanni Garoghan"/>
    <x v="1"/>
    <n v="1"/>
    <s v="10-17-2020"/>
    <x v="1"/>
    <s v="Albany"/>
    <s v="New York"/>
    <s v="Call-Center"/>
    <x v="0"/>
    <n v="34"/>
    <x v="2"/>
  </r>
  <r>
    <s v="DPZ-40626469-M-373523-Rv"/>
    <s v="Rex Sreenan"/>
    <x v="4"/>
    <n v="9"/>
    <s v="10-20-2020"/>
    <x v="0"/>
    <s v="Bradenton"/>
    <s v="Florida"/>
    <s v="Call-Center"/>
    <x v="0"/>
    <n v="35"/>
    <x v="0"/>
  </r>
  <r>
    <s v="KRS-39353197-S-104270-p7"/>
    <s v="Rani Rowlatt"/>
    <x v="1"/>
    <n v="4"/>
    <s v="10-24-2020"/>
    <x v="0"/>
    <s v="Saint Paul"/>
    <s v="Minnesota"/>
    <s v="Chatbot"/>
    <x v="2"/>
    <n v="26"/>
    <x v="1"/>
  </r>
  <r>
    <s v="VZT-61170387-4-145463-3g"/>
    <s v="Munmro Bowton"/>
    <x v="1"/>
    <n v="1"/>
    <d v="2020-07-10T00:00:00"/>
    <x v="0"/>
    <s v="Lansing"/>
    <s v="Michigan"/>
    <s v="Email"/>
    <x v="0"/>
    <n v="10"/>
    <x v="3"/>
  </r>
  <r>
    <s v="RRZ-53335764-b-311602-2X"/>
    <s v="Lancelot Heartfield"/>
    <x v="1"/>
    <n v="3"/>
    <d v="2020-10-10T00:00:00"/>
    <x v="0"/>
    <s v="Boise"/>
    <s v="Idaho"/>
    <s v="Call-Center"/>
    <x v="0"/>
    <n v="20"/>
    <x v="0"/>
  </r>
  <r>
    <s v="HRP-19055068-a-482104-Q8"/>
    <s v="Fin Bagg"/>
    <x v="3"/>
    <n v="3"/>
    <s v="10-14-2020"/>
    <x v="0"/>
    <s v="Cincinnati"/>
    <s v="Ohio"/>
    <s v="Chatbot"/>
    <x v="0"/>
    <n v="20"/>
    <x v="2"/>
  </r>
  <r>
    <s v="CSL-89137580-p-372881-V9"/>
    <s v="Tasia Cawkill"/>
    <x v="3"/>
    <n v="5"/>
    <s v="10-29-2020"/>
    <x v="0"/>
    <s v="Fresno"/>
    <s v="California"/>
    <s v="Call-Center"/>
    <x v="0"/>
    <n v="17"/>
    <x v="5"/>
  </r>
  <r>
    <s v="WHP-97913026-P-756480-Xq"/>
    <s v="Caterina Sandever"/>
    <x v="3"/>
    <n v="4"/>
    <s v="10-29-2020"/>
    <x v="0"/>
    <s v="Saint Paul"/>
    <s v="Minnesota"/>
    <s v="Email"/>
    <x v="2"/>
    <n v="12"/>
    <x v="5"/>
  </r>
  <r>
    <s v="KRZ-45683572-5-532236-wX"/>
    <s v="Ellwood Fagence"/>
    <x v="1"/>
    <n v="3"/>
    <s v="10-21-2020"/>
    <x v="0"/>
    <s v="Herndon"/>
    <s v="Virginia"/>
    <s v="Email"/>
    <x v="0"/>
    <n v="24"/>
    <x v="0"/>
  </r>
  <r>
    <s v="RRT-05654079-P-566520-9H"/>
    <s v="Zerk Sylvaine"/>
    <x v="4"/>
    <n v="9"/>
    <s v="10-27-2020"/>
    <x v="0"/>
    <s v="Clearwater"/>
    <s v="Florida"/>
    <s v="Email"/>
    <x v="0"/>
    <n v="39"/>
    <x v="1"/>
  </r>
  <r>
    <s v="XDW-43072304-t-097393-4X"/>
    <s v="Royall Dinsale"/>
    <x v="0"/>
    <n v="6"/>
    <d v="2020-10-10T00:00:00"/>
    <x v="0"/>
    <s v="Reno"/>
    <s v="Nevada"/>
    <s v="Chatbot"/>
    <x v="0"/>
    <n v="38"/>
    <x v="5"/>
  </r>
  <r>
    <s v="NBB-42107449-D-698254-Mv"/>
    <s v="Georgie MacClenan"/>
    <x v="0"/>
    <n v="8"/>
    <d v="2020-03-10T00:00:00"/>
    <x v="0"/>
    <s v="Aurora"/>
    <s v="Colorado"/>
    <s v="Email"/>
    <x v="2"/>
    <n v="45"/>
    <x v="6"/>
  </r>
  <r>
    <s v="VGY-68413744-c-192154-DQ"/>
    <s v="Berthe Gelly"/>
    <x v="0"/>
    <n v="6"/>
    <s v="10-17-2020"/>
    <x v="0"/>
    <s v="Pensacola"/>
    <s v="Florida"/>
    <s v="Call-Center"/>
    <x v="0"/>
    <n v="40"/>
    <x v="0"/>
  </r>
  <r>
    <s v="OAO-84656059-7-828263-Y3"/>
    <s v="Denys Dufaur"/>
    <x v="2"/>
    <n v="9"/>
    <d v="2020-04-10T00:00:00"/>
    <x v="0"/>
    <s v="El Paso"/>
    <s v="Texas"/>
    <s v="Email"/>
    <x v="2"/>
    <n v="20"/>
    <x v="3"/>
  </r>
  <r>
    <s v="FPL-56813627-G-258293-V5"/>
    <s v="Herta Ream"/>
    <x v="2"/>
    <n v="7"/>
    <s v="10-13-2020"/>
    <x v="0"/>
    <s v="Wilmington"/>
    <s v="North Carolina"/>
    <s v="Chatbot"/>
    <x v="0"/>
    <n v="10"/>
    <x v="0"/>
  </r>
  <r>
    <s v="TAH-06142469-O-078617-Ns"/>
    <s v="Ansley Drewson"/>
    <x v="0"/>
    <n v="8"/>
    <d v="2020-11-10T00:00:00"/>
    <x v="0"/>
    <s v="Anniston"/>
    <s v="Alabama"/>
    <s v="Email"/>
    <x v="0"/>
    <n v="25"/>
    <x v="6"/>
  </r>
  <r>
    <s v="WLR-85480355-F-887337-LY"/>
    <s v="Berty Frisel"/>
    <x v="0"/>
    <n v="8"/>
    <s v="10-16-2020"/>
    <x v="2"/>
    <s v="Philadelphia"/>
    <s v="Pennsylvania"/>
    <s v="Chatbot"/>
    <x v="0"/>
    <n v="15"/>
    <x v="0"/>
  </r>
  <r>
    <s v="FRC-36044227-9-818273-jW"/>
    <s v="Raul Roby"/>
    <x v="0"/>
    <n v="8"/>
    <s v="10-18-2020"/>
    <x v="0"/>
    <s v="Davenport"/>
    <s v="Iowa"/>
    <s v="Web"/>
    <x v="0"/>
    <n v="34"/>
    <x v="0"/>
  </r>
  <r>
    <s v="CTE-68251985-x-306502-Bz"/>
    <s v="Julio Dulany"/>
    <x v="1"/>
    <n v="2"/>
    <d v="2020-03-10T00:00:00"/>
    <x v="0"/>
    <s v="New Orleans"/>
    <s v="Louisiana"/>
    <s v="Chatbot"/>
    <x v="2"/>
    <n v="32"/>
    <x v="7"/>
  </r>
  <r>
    <s v="PPY-64246429-B-236547-fP"/>
    <s v="Corena Riditch"/>
    <x v="0"/>
    <n v="8"/>
    <s v="10-19-2020"/>
    <x v="2"/>
    <s v="Kansas City"/>
    <s v="Missouri"/>
    <s v="Chatbot"/>
    <x v="2"/>
    <n v="12"/>
    <x v="0"/>
  </r>
  <r>
    <s v="MLZ-74322230-d-824600-6n"/>
    <s v="Rana Testro"/>
    <x v="3"/>
    <n v="6"/>
    <d v="2020-03-10T00:00:00"/>
    <x v="0"/>
    <s v="Milwaukee"/>
    <s v="Wisconsin"/>
    <s v="Web"/>
    <x v="0"/>
    <n v="9"/>
    <x v="6"/>
  </r>
  <r>
    <s v="MQZ-08385466-I-882262-DJ"/>
    <s v="Taffy Cartmill"/>
    <x v="1"/>
    <n v="1"/>
    <d v="2020-11-10T00:00:00"/>
    <x v="1"/>
    <s v="San Diego"/>
    <s v="California"/>
    <s v="Call-Center"/>
    <x v="0"/>
    <n v="41"/>
    <x v="3"/>
  </r>
  <r>
    <s v="ZGN-49357855-b-692045-As"/>
    <s v="Dacey Alebrooke"/>
    <x v="2"/>
    <n v="9"/>
    <s v="10-23-2020"/>
    <x v="0"/>
    <s v="Wichita Falls"/>
    <s v="Texas"/>
    <s v="Chatbot"/>
    <x v="2"/>
    <n v="8"/>
    <x v="1"/>
  </r>
  <r>
    <s v="YNZ-62538909-O-876711-Hq"/>
    <s v="Meris Fearney"/>
    <x v="1"/>
    <n v="4"/>
    <d v="2020-07-10T00:00:00"/>
    <x v="0"/>
    <s v="Milwaukee"/>
    <s v="Wisconsin"/>
    <s v="Chatbot"/>
    <x v="0"/>
    <n v="16"/>
    <x v="3"/>
  </r>
  <r>
    <s v="QYB-44729809-S-395184-IR"/>
    <s v="Benton Smallwood"/>
    <x v="3"/>
    <n v="5"/>
    <d v="2020-09-10T00:00:00"/>
    <x v="0"/>
    <s v="Portland"/>
    <s v="Oregon"/>
    <s v="Call-Center"/>
    <x v="2"/>
    <n v="42"/>
    <x v="3"/>
  </r>
  <r>
    <s v="HJK-51661892-P-203795-rH"/>
    <s v="Caralie Dring"/>
    <x v="4"/>
    <n v="9"/>
    <s v="10-29-2020"/>
    <x v="0"/>
    <s v="Clearwater"/>
    <s v="Florida"/>
    <s v="Chatbot"/>
    <x v="0"/>
    <n v="34"/>
    <x v="1"/>
  </r>
  <r>
    <s v="QSS-32373683-r-592138-A8"/>
    <s v="Aurelia McAuslan"/>
    <x v="0"/>
    <n v="5"/>
    <d v="2020-11-10T00:00:00"/>
    <x v="2"/>
    <s v="Phoenix"/>
    <s v="Arizona"/>
    <s v="Chatbot"/>
    <x v="0"/>
    <n v="5"/>
    <x v="3"/>
  </r>
  <r>
    <s v="RRM-27684024-b-702810-gO"/>
    <s v="Stanislas Dymond"/>
    <x v="0"/>
    <n v="8"/>
    <s v="10-30-2020"/>
    <x v="0"/>
    <s v="Albuquerque"/>
    <s v="New Mexico"/>
    <s v="Web"/>
    <x v="0"/>
    <n v="35"/>
    <x v="1"/>
  </r>
  <r>
    <s v="OCH-17433414-S-911347-Db"/>
    <s v="Trudey Bulgen"/>
    <x v="3"/>
    <n v="5"/>
    <s v="10-20-2020"/>
    <x v="0"/>
    <s v="Stamford"/>
    <s v="Connecticut"/>
    <s v="Call-Center"/>
    <x v="1"/>
    <n v="43"/>
    <x v="1"/>
  </r>
  <r>
    <s v="TMN-52098491-e-734536-e5"/>
    <s v="Fons Alpes"/>
    <x v="1"/>
    <n v="3"/>
    <s v="10-18-2020"/>
    <x v="0"/>
    <s v="San Antonio"/>
    <s v="Texas"/>
    <s v="Web"/>
    <x v="0"/>
    <n v="6"/>
    <x v="5"/>
  </r>
  <r>
    <s v="RIF-28671968-L-709160-5B"/>
    <s v="Nels Morston"/>
    <x v="3"/>
    <n v="4"/>
    <d v="2020-02-10T00:00:00"/>
    <x v="0"/>
    <s v="Pasadena"/>
    <s v="California"/>
    <s v="Email"/>
    <x v="0"/>
    <n v="36"/>
    <x v="3"/>
  </r>
  <r>
    <s v="PEM-68394038-u-954755-Ue"/>
    <s v="Wells Binion"/>
    <x v="1"/>
    <n v="3"/>
    <s v="10-25-2020"/>
    <x v="0"/>
    <s v="Washington"/>
    <s v="District of Columbia"/>
    <s v="Call-Center"/>
    <x v="2"/>
    <n v="5"/>
    <x v="0"/>
  </r>
  <r>
    <s v="SGG-18016176-S-111074-li"/>
    <s v="Nevsa Vaar"/>
    <x v="1"/>
    <n v="1"/>
    <d v="2020-01-10T00:00:00"/>
    <x v="0"/>
    <s v="Anderson"/>
    <s v="South Carolina"/>
    <s v="Email"/>
    <x v="0"/>
    <n v="7"/>
    <x v="6"/>
  </r>
  <r>
    <s v="BQU-78597677-a-937952-lP"/>
    <s v="Hallsy Cantrell"/>
    <x v="3"/>
    <n v="6"/>
    <s v="10-19-2020"/>
    <x v="0"/>
    <s v="Alexandria"/>
    <s v="Louisiana"/>
    <s v="Chatbot"/>
    <x v="2"/>
    <n v="28"/>
    <x v="0"/>
  </r>
  <r>
    <s v="FFX-07686965-O-654834-Us"/>
    <s v="Eustacia Ong"/>
    <x v="1"/>
    <n v="3"/>
    <s v="10-17-2020"/>
    <x v="0"/>
    <s v="Lexington"/>
    <s v="Kentucky"/>
    <s v="Web"/>
    <x v="2"/>
    <n v="41"/>
    <x v="1"/>
  </r>
  <r>
    <s v="WIM-71369829-r-286502-VV"/>
    <s v="Melamie Goodman"/>
    <x v="2"/>
    <n v="8"/>
    <d v="2020-03-10T00:00:00"/>
    <x v="0"/>
    <s v="Albany"/>
    <s v="New York"/>
    <s v="Call-Center"/>
    <x v="2"/>
    <n v="40"/>
    <x v="3"/>
  </r>
  <r>
    <s v="OKE-44195105-I-277851-US"/>
    <s v="Odilia Fidge"/>
    <x v="0"/>
    <n v="5"/>
    <s v="10-15-2020"/>
    <x v="0"/>
    <s v="Boise"/>
    <s v="Idaho"/>
    <s v="Web"/>
    <x v="0"/>
    <n v="42"/>
    <x v="0"/>
  </r>
  <r>
    <s v="JAB-12604734-w-517323-Mb"/>
    <s v="Gui Lutwidge"/>
    <x v="3"/>
    <n v="6"/>
    <d v="2020-10-10T00:00:00"/>
    <x v="0"/>
    <s v="Irvine"/>
    <s v="California"/>
    <s v="Chatbot"/>
    <x v="0"/>
    <n v="23"/>
    <x v="0"/>
  </r>
  <r>
    <s v="KNQ-42306781-K-328748-bH"/>
    <s v="Wit Braunle"/>
    <x v="2"/>
    <n v="7"/>
    <s v="10-16-2020"/>
    <x v="0"/>
    <s v="Amarillo"/>
    <s v="Texas"/>
    <s v="Call-Center"/>
    <x v="0"/>
    <n v="30"/>
    <x v="5"/>
  </r>
  <r>
    <s v="RUL-26929260-R-645411-Rl"/>
    <s v="Alfie Marshallsay"/>
    <x v="3"/>
    <n v="3"/>
    <d v="2020-04-10T00:00:00"/>
    <x v="0"/>
    <s v="Lancaster"/>
    <s v="Pennsylvania"/>
    <s v="Chatbot"/>
    <x v="0"/>
    <n v="35"/>
    <x v="6"/>
  </r>
  <r>
    <s v="YTV-03628192-s-654937-Ci"/>
    <s v="Emyle Ziemecki"/>
    <x v="3"/>
    <n v="4"/>
    <d v="2020-09-10T00:00:00"/>
    <x v="2"/>
    <s v="Saint Paul"/>
    <s v="Minnesota"/>
    <s v="Email"/>
    <x v="1"/>
    <n v="34"/>
    <x v="6"/>
  </r>
  <r>
    <s v="IER-05783656-8-408190-MY"/>
    <s v="Austine Wellfare"/>
    <x v="2"/>
    <n v="9"/>
    <s v="10-26-2020"/>
    <x v="0"/>
    <s v="Sacramento"/>
    <s v="California"/>
    <s v="Web"/>
    <x v="0"/>
    <n v="23"/>
    <x v="0"/>
  </r>
  <r>
    <s v="LKV-11111854-9-195459-Zr"/>
    <s v="Vivyanne Meakin"/>
    <x v="3"/>
    <n v="6"/>
    <s v="10-25-2020"/>
    <x v="2"/>
    <s v="Philadelphia"/>
    <s v="Pennsylvania"/>
    <s v="Chatbot"/>
    <x v="0"/>
    <n v="34"/>
    <x v="5"/>
  </r>
  <r>
    <s v="ELP-10819123-j-277911-QF"/>
    <s v="Neila Ysson"/>
    <x v="3"/>
    <n v="4"/>
    <s v="10-17-2020"/>
    <x v="0"/>
    <s v="Tampa"/>
    <s v="Florida"/>
    <s v="Call-Center"/>
    <x v="0"/>
    <n v="10"/>
    <x v="2"/>
  </r>
  <r>
    <s v="AAG-74209063-w-486645-1T"/>
    <s v="Elonore Fernier"/>
    <x v="2"/>
    <n v="9"/>
    <d v="2020-05-10T00:00:00"/>
    <x v="0"/>
    <s v="Louisville"/>
    <s v="Kentucky"/>
    <s v="Web"/>
    <x v="1"/>
    <n v="38"/>
    <x v="3"/>
  </r>
  <r>
    <s v="GSY-93514256-X-711855-0d"/>
    <s v="Ambur Senett"/>
    <x v="0"/>
    <n v="7"/>
    <d v="2020-02-10T00:00:00"/>
    <x v="0"/>
    <s v="Glendale"/>
    <s v="Arizona"/>
    <s v="Call-Center"/>
    <x v="0"/>
    <n v="18"/>
    <x v="6"/>
  </r>
  <r>
    <s v="EDI-98906081-U-744692-Xx"/>
    <s v="Walton Paget"/>
    <x v="1"/>
    <n v="2"/>
    <s v="10-16-2020"/>
    <x v="0"/>
    <s v="Jacksonville"/>
    <s v="Florida"/>
    <s v="Chatbot"/>
    <x v="0"/>
    <n v="28"/>
    <x v="1"/>
  </r>
  <r>
    <s v="EDY-80058313-m-324197-Qt"/>
    <s v="Silva Ubach"/>
    <x v="0"/>
    <n v="8"/>
    <s v="10-16-2020"/>
    <x v="0"/>
    <s v="Tampa"/>
    <s v="Florida"/>
    <s v="Web"/>
    <x v="2"/>
    <n v="39"/>
    <x v="1"/>
  </r>
  <r>
    <s v="HMJ-55722376-F-369071-L3"/>
    <s v="Laurel Bachnic"/>
    <x v="2"/>
    <n v="8"/>
    <s v="10-14-2020"/>
    <x v="0"/>
    <s v="Honolulu"/>
    <s v="Hawaii"/>
    <s v="Email"/>
    <x v="0"/>
    <n v="33"/>
    <x v="1"/>
  </r>
  <r>
    <s v="AEP-51959850-K-876032-uj"/>
    <s v="Tiena Ternault"/>
    <x v="3"/>
    <n v="6"/>
    <d v="2020-10-10T00:00:00"/>
    <x v="0"/>
    <s v="Richmond"/>
    <s v="Virginia"/>
    <s v="Email"/>
    <x v="0"/>
    <n v="37"/>
    <x v="5"/>
  </r>
  <r>
    <s v="YEA-88919470-H-830002-4O"/>
    <s v="Kamillah Clymo"/>
    <x v="3"/>
    <n v="5"/>
    <s v="10-21-2020"/>
    <x v="0"/>
    <s v="Washington"/>
    <s v="District of Columbia"/>
    <s v="Email"/>
    <x v="0"/>
    <n v="18"/>
    <x v="1"/>
  </r>
  <r>
    <s v="ZWB-24017260-R-925059-zg"/>
    <s v="Daphne Crecy"/>
    <x v="1"/>
    <n v="3"/>
    <s v="10-17-2020"/>
    <x v="1"/>
    <s v="Jacksonville"/>
    <s v="Florida"/>
    <s v="Call-Center"/>
    <x v="0"/>
    <n v="23"/>
    <x v="0"/>
  </r>
  <r>
    <s v="CSP-35487263-c-200590-wp"/>
    <s v="Angelo Hallgath"/>
    <x v="3"/>
    <n v="5"/>
    <d v="2020-08-10T00:00:00"/>
    <x v="0"/>
    <s v="Austin"/>
    <s v="Texas"/>
    <s v="Call-Center"/>
    <x v="1"/>
    <n v="7"/>
    <x v="6"/>
  </r>
  <r>
    <s v="CVL-02599144-A-402044-oL"/>
    <s v="Caren Calan"/>
    <x v="0"/>
    <n v="8"/>
    <d v="2020-05-10T00:00:00"/>
    <x v="0"/>
    <s v="Detroit"/>
    <s v="Michigan"/>
    <s v="Call-Center"/>
    <x v="0"/>
    <n v="29"/>
    <x v="4"/>
  </r>
  <r>
    <s v="CYS-52933148-u-262145-BQ"/>
    <s v="Brody Czajkowska"/>
    <x v="4"/>
    <n v="9"/>
    <d v="2020-11-10T00:00:00"/>
    <x v="0"/>
    <s v="Los Angeles"/>
    <s v="California"/>
    <s v="Call-Center"/>
    <x v="0"/>
    <n v="39"/>
    <x v="6"/>
  </r>
  <r>
    <s v="QRL-93763983-b-690877-H8"/>
    <s v="Garold Gandley"/>
    <x v="0"/>
    <n v="7"/>
    <s v="10-23-2020"/>
    <x v="0"/>
    <s v="Columbus"/>
    <s v="Ohio"/>
    <s v="Chatbot"/>
    <x v="2"/>
    <n v="16"/>
    <x v="0"/>
  </r>
  <r>
    <s v="HFN-64048933-h-145920-iw"/>
    <s v="Frederick Jay"/>
    <x v="0"/>
    <n v="6"/>
    <s v="10-13-2020"/>
    <x v="0"/>
    <s v="Newark"/>
    <s v="Delaware"/>
    <s v="Call-Center"/>
    <x v="2"/>
    <n v="26"/>
    <x v="5"/>
  </r>
  <r>
    <s v="AIM-02501879-e-662933-w3"/>
    <s v="Alexei Svanini"/>
    <x v="2"/>
    <n v="9"/>
    <s v="10-19-2020"/>
    <x v="0"/>
    <s v="Seattle"/>
    <s v="Washington"/>
    <s v="Chatbot"/>
    <x v="0"/>
    <n v="29"/>
    <x v="0"/>
  </r>
  <r>
    <s v="CDH-20209102-x-413752-Cr"/>
    <s v="Gallard Elham"/>
    <x v="2"/>
    <n v="7"/>
    <d v="2020-06-10T00:00:00"/>
    <x v="0"/>
    <s v="Boise"/>
    <s v="Idaho"/>
    <s v="Call-Center"/>
    <x v="2"/>
    <n v="43"/>
    <x v="3"/>
  </r>
  <r>
    <s v="ZCP-09865683-7-821324-6C"/>
    <s v="Myranda Sewley"/>
    <x v="1"/>
    <n v="1"/>
    <s v="10-24-2020"/>
    <x v="0"/>
    <s v="Wilmington"/>
    <s v="Delaware"/>
    <s v="Chatbot"/>
    <x v="0"/>
    <n v="33"/>
    <x v="2"/>
  </r>
  <r>
    <s v="BZE-76664176-5-040314-Fk"/>
    <s v="Roxi Weighell"/>
    <x v="0"/>
    <n v="6"/>
    <s v="10-28-2020"/>
    <x v="1"/>
    <s v="Portland"/>
    <s v="Oregon"/>
    <s v="Call-Center"/>
    <x v="1"/>
    <n v="45"/>
    <x v="0"/>
  </r>
  <r>
    <s v="TKY-87914563-y-794049-eI"/>
    <s v="Ulrikaumeko Salvatore"/>
    <x v="3"/>
    <n v="3"/>
    <d v="2020-07-10T00:00:00"/>
    <x v="0"/>
    <s v="Waterbury"/>
    <s v="Connecticut"/>
    <s v="Web"/>
    <x v="0"/>
    <n v="9"/>
    <x v="6"/>
  </r>
  <r>
    <s v="AQF-80850124-a-660076-IW"/>
    <s v="Mikkel Ricardou"/>
    <x v="3"/>
    <n v="4"/>
    <d v="2020-03-10T00:00:00"/>
    <x v="1"/>
    <s v="Birmingham"/>
    <s v="Alabama"/>
    <s v="Call-Center"/>
    <x v="0"/>
    <n v="11"/>
    <x v="4"/>
  </r>
  <r>
    <s v="EOS-28467135-j-666034-cU"/>
    <s v="Malissa Swinn"/>
    <x v="3"/>
    <n v="5"/>
    <s v="10-22-2020"/>
    <x v="0"/>
    <s v="Richmond"/>
    <s v="Virginia"/>
    <s v="Email"/>
    <x v="0"/>
    <n v="27"/>
    <x v="0"/>
  </r>
  <r>
    <s v="PCZ-98908337-j-014637-1n"/>
    <s v="Ariana McVitty"/>
    <x v="2"/>
    <n v="8"/>
    <s v="10-19-2020"/>
    <x v="2"/>
    <s v="Salinas"/>
    <s v="California"/>
    <s v="Email"/>
    <x v="0"/>
    <n v="34"/>
    <x v="0"/>
  </r>
  <r>
    <s v="ZRA-49158943-X-480774-s8"/>
    <s v="Emelita Rainger"/>
    <x v="0"/>
    <n v="8"/>
    <s v="10-28-2020"/>
    <x v="0"/>
    <s v="Evansville"/>
    <s v="Indiana"/>
    <s v="Call-Center"/>
    <x v="0"/>
    <n v="32"/>
    <x v="0"/>
  </r>
  <r>
    <s v="OWD-82598070-l-796734-S2"/>
    <s v="Quillan Gerdts"/>
    <x v="1"/>
    <n v="4"/>
    <d v="2020-04-10T00:00:00"/>
    <x v="2"/>
    <s v="Inglewood"/>
    <s v="California"/>
    <s v="Chatbot"/>
    <x v="0"/>
    <n v="21"/>
    <x v="6"/>
  </r>
  <r>
    <s v="CSL-17067821-A-012712-dn"/>
    <s v="Jens Astbery"/>
    <x v="3"/>
    <n v="3"/>
    <s v="10-20-2020"/>
    <x v="0"/>
    <s v="Riverside"/>
    <s v="California"/>
    <s v="Call-Center"/>
    <x v="0"/>
    <n v="27"/>
    <x v="0"/>
  </r>
  <r>
    <s v="RDN-77997186-R-578087-aC"/>
    <s v="Arlan Scuse"/>
    <x v="1"/>
    <n v="1"/>
    <s v="10-16-2020"/>
    <x v="0"/>
    <s v="Milwaukee"/>
    <s v="Wisconsin"/>
    <s v="Chatbot"/>
    <x v="0"/>
    <n v="5"/>
    <x v="1"/>
  </r>
  <r>
    <s v="BFY-83984717-7-181770-G0"/>
    <s v="Elaine Scoates"/>
    <x v="0"/>
    <n v="6"/>
    <s v="10-16-2020"/>
    <x v="0"/>
    <s v="Laredo"/>
    <s v="Texas"/>
    <s v="Email"/>
    <x v="2"/>
    <n v="35"/>
    <x v="0"/>
  </r>
  <r>
    <s v="PSS-31009872-O-230345-ks"/>
    <s v="Netty Haskell"/>
    <x v="3"/>
    <n v="4"/>
    <s v="10-21-2020"/>
    <x v="0"/>
    <s v="Columbus"/>
    <s v="Georgia"/>
    <s v="Email"/>
    <x v="1"/>
    <n v="26"/>
    <x v="1"/>
  </r>
  <r>
    <s v="YAC-23396112-T-969383-VS"/>
    <s v="Bourke Pettisall"/>
    <x v="4"/>
    <n v="9"/>
    <d v="2020-08-10T00:00:00"/>
    <x v="1"/>
    <s v="Albany"/>
    <s v="New York"/>
    <s v="Call-Center"/>
    <x v="0"/>
    <n v="27"/>
    <x v="7"/>
  </r>
  <r>
    <s v="TPK-24028835-D-191633-KX"/>
    <s v="Lane Ramiro"/>
    <x v="3"/>
    <n v="5"/>
    <s v="10-29-2020"/>
    <x v="0"/>
    <s v="Madison"/>
    <s v="Wisconsin"/>
    <s v="Web"/>
    <x v="0"/>
    <n v="20"/>
    <x v="2"/>
  </r>
  <r>
    <s v="PCG-78163752-O-021297-ul"/>
    <s v="Herc Kienzle"/>
    <x v="0"/>
    <n v="6"/>
    <s v="10-20-2020"/>
    <x v="2"/>
    <s v="Erie"/>
    <s v="Pennsylvania"/>
    <s v="Chatbot"/>
    <x v="2"/>
    <n v="20"/>
    <x v="1"/>
  </r>
  <r>
    <s v="GJU-86449413-N-070894-qN"/>
    <s v="Rancell Paulucci"/>
    <x v="3"/>
    <n v="6"/>
    <s v="10-25-2020"/>
    <x v="1"/>
    <s v="San Angelo"/>
    <s v="Texas"/>
    <s v="Call-Center"/>
    <x v="0"/>
    <n v="40"/>
    <x v="1"/>
  </r>
  <r>
    <s v="ZPR-66025049-4-540698-7X"/>
    <s v="Barri Daviot"/>
    <x v="3"/>
    <n v="3"/>
    <d v="2020-04-10T00:00:00"/>
    <x v="0"/>
    <s v="San Jose"/>
    <s v="California"/>
    <s v="Chatbot"/>
    <x v="0"/>
    <n v="28"/>
    <x v="6"/>
  </r>
  <r>
    <s v="UJY-07628246-W-352064-y7"/>
    <s v="Calv Kellegher"/>
    <x v="3"/>
    <n v="6"/>
    <s v="10-24-2020"/>
    <x v="0"/>
    <s v="Rochester"/>
    <s v="New York"/>
    <s v="Chatbot"/>
    <x v="0"/>
    <n v="34"/>
    <x v="5"/>
  </r>
  <r>
    <s v="GYJ-80629243-k-513902-Z4"/>
    <s v="Danyelle Lightning"/>
    <x v="1"/>
    <n v="2"/>
    <s v="10-14-2020"/>
    <x v="2"/>
    <s v="Fresno"/>
    <s v="California"/>
    <s v="Email"/>
    <x v="0"/>
    <n v="12"/>
    <x v="1"/>
  </r>
  <r>
    <s v="JAY-64775561-D-809294-bV"/>
    <s v="Anabel Vivers"/>
    <x v="2"/>
    <n v="9"/>
    <d v="2020-02-10T00:00:00"/>
    <x v="2"/>
    <s v="Tyler"/>
    <s v="Texas"/>
    <s v="Web"/>
    <x v="0"/>
    <n v="33"/>
    <x v="6"/>
  </r>
  <r>
    <s v="XNO-80203645-S-085029-6H"/>
    <s v="Haley Wardlaw"/>
    <x v="0"/>
    <n v="5"/>
    <d v="2020-02-10T00:00:00"/>
    <x v="0"/>
    <s v="Boston"/>
    <s v="Massachusetts"/>
    <s v="Call-Center"/>
    <x v="0"/>
    <n v="37"/>
    <x v="4"/>
  </r>
  <r>
    <s v="QMP-90324851-X-383611-DO"/>
    <s v="Kirstyn Gopsall"/>
    <x v="3"/>
    <n v="4"/>
    <d v="2020-11-10T00:00:00"/>
    <x v="0"/>
    <s v="Shawnee Mission"/>
    <s v="Kansas"/>
    <s v="Web"/>
    <x v="0"/>
    <n v="45"/>
    <x v="4"/>
  </r>
  <r>
    <s v="DRN-12220514-3-534244-xp"/>
    <s v="Ruddy Lichfield"/>
    <x v="1"/>
    <n v="1"/>
    <d v="2020-01-10T00:00:00"/>
    <x v="1"/>
    <s v="Albuquerque"/>
    <s v="New Mexico"/>
    <s v="Call-Center"/>
    <x v="0"/>
    <n v="20"/>
    <x v="6"/>
  </r>
  <r>
    <s v="JMD-41042240-r-228742-kt"/>
    <s v="Jo ann Caltun"/>
    <x v="0"/>
    <n v="8"/>
    <s v="10-19-2020"/>
    <x v="0"/>
    <s v="Irvine"/>
    <s v="California"/>
    <s v="Call-Center"/>
    <x v="2"/>
    <n v="12"/>
    <x v="1"/>
  </r>
  <r>
    <s v="RNZ-04306260-g-023102-bX"/>
    <s v="Jania Docket"/>
    <x v="0"/>
    <n v="8"/>
    <s v="10-26-2020"/>
    <x v="0"/>
    <s v="Miami"/>
    <s v="Florida"/>
    <s v="Email"/>
    <x v="1"/>
    <n v="24"/>
    <x v="0"/>
  </r>
  <r>
    <s v="TUS-59265729-w-015112-VC"/>
    <s v="Olympie Stenners"/>
    <x v="2"/>
    <n v="8"/>
    <s v="10-18-2020"/>
    <x v="2"/>
    <s v="Laurel"/>
    <s v="Maryland"/>
    <s v="Web"/>
    <x v="0"/>
    <n v="7"/>
    <x v="1"/>
  </r>
  <r>
    <s v="BUJ-35578819-p-280822-VP"/>
    <s v="Florencia Crystal"/>
    <x v="0"/>
    <n v="6"/>
    <d v="2020-02-10T00:00:00"/>
    <x v="0"/>
    <s v="Lansing"/>
    <s v="Michigan"/>
    <s v="Call-Center"/>
    <x v="0"/>
    <n v="22"/>
    <x v="4"/>
  </r>
  <r>
    <s v="LAL-08773379-8-692295-yR"/>
    <s v="Minnnie Birts"/>
    <x v="3"/>
    <n v="6"/>
    <s v="10-17-2020"/>
    <x v="1"/>
    <s v="Utica"/>
    <s v="New York"/>
    <s v="Call-Center"/>
    <x v="2"/>
    <n v="29"/>
    <x v="0"/>
  </r>
  <r>
    <s v="FEO-80798718-w-548567-7b"/>
    <s v="Mufi Zylbermann"/>
    <x v="4"/>
    <n v="10"/>
    <s v="10-17-2020"/>
    <x v="1"/>
    <s v="Boulder"/>
    <s v="Colorado"/>
    <s v="Call-Center"/>
    <x v="0"/>
    <n v="31"/>
    <x v="2"/>
  </r>
  <r>
    <s v="ENW-73494457-E-098948-jo"/>
    <s v="Lizzie Shucksmith"/>
    <x v="3"/>
    <n v="6"/>
    <s v="10-14-2020"/>
    <x v="1"/>
    <s v="Jackson"/>
    <s v="Tennessee"/>
    <s v="Call-Center"/>
    <x v="2"/>
    <n v="25"/>
    <x v="0"/>
  </r>
  <r>
    <s v="AOQ-56887670-h-912756-9j"/>
    <s v="Livvie Nilges"/>
    <x v="2"/>
    <n v="7"/>
    <s v="10-17-2020"/>
    <x v="0"/>
    <s v="San Diego"/>
    <s v="California"/>
    <s v="Chatbot"/>
    <x v="0"/>
    <n v="6"/>
    <x v="2"/>
  </r>
  <r>
    <s v="HBG-98943385-9-900738-sI"/>
    <s v="Verne Norquay"/>
    <x v="3"/>
    <n v="3"/>
    <s v="10-15-2020"/>
    <x v="0"/>
    <s v="North Little Rock"/>
    <s v="Arkansas"/>
    <s v="Chatbot"/>
    <x v="0"/>
    <n v="25"/>
    <x v="2"/>
  </r>
  <r>
    <s v="JDN-49137917-i-900538-TK"/>
    <s v="Michele Kubczak"/>
    <x v="1"/>
    <n v="4"/>
    <d v="2020-03-10T00:00:00"/>
    <x v="1"/>
    <s v="New York City"/>
    <s v="New York"/>
    <s v="Call-Center"/>
    <x v="1"/>
    <n v="35"/>
    <x v="3"/>
  </r>
  <r>
    <s v="QSY-07182530-H-991351-iN"/>
    <s v="Maisie Langelay"/>
    <x v="0"/>
    <n v="7"/>
    <d v="2020-07-10T00:00:00"/>
    <x v="0"/>
    <s v="Dayton"/>
    <s v="Ohio"/>
    <s v="Chatbot"/>
    <x v="0"/>
    <n v="29"/>
    <x v="3"/>
  </r>
  <r>
    <s v="UBY-56759853-m-685360-Kr"/>
    <s v="Elayne McDavitt"/>
    <x v="1"/>
    <n v="4"/>
    <d v="2020-01-10T00:00:00"/>
    <x v="0"/>
    <s v="Chicago"/>
    <s v="Illinois"/>
    <s v="Web"/>
    <x v="0"/>
    <n v="18"/>
    <x v="3"/>
  </r>
  <r>
    <s v="SBF-23356060-1-416681-mE"/>
    <s v="Barbara-anne Kits"/>
    <x v="2"/>
    <n v="9"/>
    <d v="2020-01-10T00:00:00"/>
    <x v="0"/>
    <s v="Oklahoma City"/>
    <s v="Oklahoma"/>
    <s v="Email"/>
    <x v="2"/>
    <n v="40"/>
    <x v="7"/>
  </r>
  <r>
    <s v="KDM-57709142-a-771821-hw"/>
    <s v="Louise Bristo"/>
    <x v="4"/>
    <n v="9"/>
    <d v="2020-10-10T00:00:00"/>
    <x v="0"/>
    <s v="Charlottesville"/>
    <s v="Virginia"/>
    <s v="Chatbot"/>
    <x v="0"/>
    <n v="28"/>
    <x v="0"/>
  </r>
  <r>
    <s v="BRW-97804040-w-976306-vR"/>
    <s v="Allie Dibdin"/>
    <x v="0"/>
    <n v="6"/>
    <s v="10-18-2020"/>
    <x v="0"/>
    <s v="Orlando"/>
    <s v="Florida"/>
    <s v="Chatbot"/>
    <x v="0"/>
    <n v="33"/>
    <x v="0"/>
  </r>
  <r>
    <s v="AHO-32210067-X-829725-04"/>
    <s v="Beryle Fortin"/>
    <x v="4"/>
    <n v="9"/>
    <s v="10-29-2020"/>
    <x v="0"/>
    <s v="Toledo"/>
    <s v="Ohio"/>
    <s v="Web"/>
    <x v="1"/>
    <n v="25"/>
    <x v="5"/>
  </r>
  <r>
    <s v="ENX-60606493-d-332319-nj"/>
    <s v="Foster Munnings"/>
    <x v="1"/>
    <n v="1"/>
    <s v="10-24-2020"/>
    <x v="0"/>
    <s v="Dayton"/>
    <s v="Ohio"/>
    <s v="Email"/>
    <x v="0"/>
    <n v="25"/>
    <x v="5"/>
  </r>
  <r>
    <s v="WMA-82706453-A-038883-fz"/>
    <s v="Elyn MacGillicuddy"/>
    <x v="0"/>
    <n v="8"/>
    <s v="10-25-2020"/>
    <x v="0"/>
    <s v="Evansville"/>
    <s v="Indiana"/>
    <s v="Chatbot"/>
    <x v="1"/>
    <n v="37"/>
    <x v="2"/>
  </r>
  <r>
    <s v="YNK-73127798-U-089930-I6"/>
    <s v="Tallulah Castellanos"/>
    <x v="3"/>
    <n v="4"/>
    <s v="10-23-2020"/>
    <x v="0"/>
    <s v="Miami"/>
    <s v="Florida"/>
    <s v="Call-Center"/>
    <x v="0"/>
    <n v="6"/>
    <x v="0"/>
  </r>
  <r>
    <s v="YVD-03179115-7-386330-uX"/>
    <s v="Gardiner Carcass"/>
    <x v="3"/>
    <n v="4"/>
    <s v="10-13-2020"/>
    <x v="0"/>
    <s v="Silver Spring"/>
    <s v="Maryland"/>
    <s v="Email"/>
    <x v="0"/>
    <n v="7"/>
    <x v="5"/>
  </r>
  <r>
    <s v="VSB-82988169-C-089187-Yy"/>
    <s v="Jacinthe Peal"/>
    <x v="0"/>
    <n v="5"/>
    <d v="2020-10-10T00:00:00"/>
    <x v="0"/>
    <s v="Brea"/>
    <s v="California"/>
    <s v="Web"/>
    <x v="0"/>
    <n v="25"/>
    <x v="0"/>
  </r>
  <r>
    <s v="MDL-57027922-g-396987-9h"/>
    <s v="Bradley Guirard"/>
    <x v="3"/>
    <n v="6"/>
    <s v="10-16-2020"/>
    <x v="0"/>
    <s v="Mesa"/>
    <s v="Arizona"/>
    <s v="Email"/>
    <x v="0"/>
    <n v="19"/>
    <x v="5"/>
  </r>
  <r>
    <s v="YTR-58752454-4-768760-q0"/>
    <s v="Violet Wagner"/>
    <x v="3"/>
    <n v="3"/>
    <d v="2020-10-10T00:00:00"/>
    <x v="0"/>
    <s v="Miami"/>
    <s v="Florida"/>
    <s v="Chatbot"/>
    <x v="1"/>
    <n v="28"/>
    <x v="0"/>
  </r>
  <r>
    <s v="YNP-84169335-3-272312-KQ"/>
    <s v="Sharron Crooke"/>
    <x v="1"/>
    <n v="4"/>
    <d v="2020-05-10T00:00:00"/>
    <x v="0"/>
    <s v="Richmond"/>
    <s v="Virginia"/>
    <s v="Email"/>
    <x v="0"/>
    <n v="17"/>
    <x v="6"/>
  </r>
  <r>
    <s v="QYI-85234363-b-685049-SV"/>
    <s v="Antonia Collingworth"/>
    <x v="3"/>
    <n v="4"/>
    <s v="10-22-2020"/>
    <x v="0"/>
    <s v="Indianapolis"/>
    <s v="Indiana"/>
    <s v="Email"/>
    <x v="0"/>
    <n v="24"/>
    <x v="1"/>
  </r>
  <r>
    <s v="TBE-08587552-L-209932-3X"/>
    <s v="Laurens Drivers"/>
    <x v="2"/>
    <n v="7"/>
    <s v="10-30-2020"/>
    <x v="0"/>
    <s v="Roanoke"/>
    <s v="Virginia"/>
    <s v="Web"/>
    <x v="0"/>
    <n v="12"/>
    <x v="5"/>
  </r>
  <r>
    <s v="LLC-74251429-M-149702-bR"/>
    <s v="Claudia Oager"/>
    <x v="3"/>
    <n v="3"/>
    <d v="2020-04-10T00:00:00"/>
    <x v="2"/>
    <s v="San Francisco"/>
    <s v="California"/>
    <s v="Email"/>
    <x v="0"/>
    <n v="42"/>
    <x v="7"/>
  </r>
  <r>
    <s v="WSU-39870909-L-287782-lw"/>
    <s v="Homer Volant"/>
    <x v="1"/>
    <n v="3"/>
    <d v="2020-11-10T00:00:00"/>
    <x v="1"/>
    <s v="Waco"/>
    <s v="Texas"/>
    <s v="Call-Center"/>
    <x v="1"/>
    <n v="30"/>
    <x v="4"/>
  </r>
  <r>
    <s v="QYS-19575973-b-254453-yg"/>
    <s v="Vanessa Dreher"/>
    <x v="1"/>
    <n v="3"/>
    <s v="10-29-2020"/>
    <x v="2"/>
    <s v="Sacramento"/>
    <s v="California"/>
    <s v="Chatbot"/>
    <x v="0"/>
    <n v="25"/>
    <x v="1"/>
  </r>
  <r>
    <s v="MBQ-99709564-a-512933-iN"/>
    <s v="Deerdre Rothon"/>
    <x v="0"/>
    <n v="8"/>
    <d v="2020-02-10T00:00:00"/>
    <x v="0"/>
    <s v="Raleigh"/>
    <s v="North Carolina"/>
    <s v="Call-Center"/>
    <x v="1"/>
    <n v="21"/>
    <x v="4"/>
  </r>
  <r>
    <s v="ZBG-67632424-d-635129-A4"/>
    <s v="Darla Riolfo"/>
    <x v="0"/>
    <n v="5"/>
    <s v="10-29-2020"/>
    <x v="0"/>
    <s v="Naperville"/>
    <s v="Illinois"/>
    <s v="Web"/>
    <x v="0"/>
    <n v="6"/>
    <x v="1"/>
  </r>
  <r>
    <s v="GYO-75073090-9-871489-TB"/>
    <s v="Hayyim Rapaport"/>
    <x v="1"/>
    <n v="4"/>
    <s v="10-28-2020"/>
    <x v="1"/>
    <s v="El Paso"/>
    <s v="Texas"/>
    <s v="Call-Center"/>
    <x v="0"/>
    <n v="29"/>
    <x v="0"/>
  </r>
  <r>
    <s v="AFA-91338253-X-544902-Wc"/>
    <s v="Wylma Ragsdall"/>
    <x v="3"/>
    <n v="5"/>
    <s v="10-13-2020"/>
    <x v="0"/>
    <s v="Fresno"/>
    <s v="California"/>
    <s v="Chatbot"/>
    <x v="0"/>
    <n v="21"/>
    <x v="0"/>
  </r>
  <r>
    <s v="DSO-25475555-v-563156-l2"/>
    <s v="Renato Brennen"/>
    <x v="1"/>
    <n v="1"/>
    <d v="2020-05-10T00:00:00"/>
    <x v="1"/>
    <s v="North Port"/>
    <s v="Florida"/>
    <s v="Call-Center"/>
    <x v="1"/>
    <n v="32"/>
    <x v="3"/>
  </r>
  <r>
    <s v="VBS-85773065-7-357237-UD"/>
    <s v="Vi MacNair"/>
    <x v="4"/>
    <n v="10"/>
    <d v="2020-03-10T00:00:00"/>
    <x v="0"/>
    <s v="Fresno"/>
    <s v="California"/>
    <s v="Email"/>
    <x v="0"/>
    <n v="36"/>
    <x v="3"/>
  </r>
  <r>
    <s v="SOQ-30511214-K-458644-7J"/>
    <s v="Sallee Bawcock"/>
    <x v="0"/>
    <n v="8"/>
    <s v="10-27-2020"/>
    <x v="0"/>
    <s v="Berkeley"/>
    <s v="California"/>
    <s v="Web"/>
    <x v="1"/>
    <n v="38"/>
    <x v="0"/>
  </r>
  <r>
    <s v="RXX-80182680-4-017397-dU"/>
    <s v="Billy Mahony"/>
    <x v="3"/>
    <n v="4"/>
    <s v="10-16-2020"/>
    <x v="0"/>
    <s v="Shreveport"/>
    <s v="Louisiana"/>
    <s v="Chatbot"/>
    <x v="0"/>
    <n v="15"/>
    <x v="0"/>
  </r>
  <r>
    <s v="UTL-64903658-q-956840-XZ"/>
    <s v="Renard Pochin"/>
    <x v="0"/>
    <n v="5"/>
    <s v="10-13-2020"/>
    <x v="2"/>
    <s v="Winston Salem"/>
    <s v="North Carolina"/>
    <s v="Web"/>
    <x v="1"/>
    <n v="36"/>
    <x v="5"/>
  </r>
  <r>
    <s v="KDW-67991542-6-611870-wL"/>
    <s v="Tyrus Fidelli"/>
    <x v="0"/>
    <n v="5"/>
    <d v="2020-10-10T00:00:00"/>
    <x v="0"/>
    <s v="Los Angeles"/>
    <s v="California"/>
    <s v="Call-Center"/>
    <x v="0"/>
    <n v="12"/>
    <x v="0"/>
  </r>
  <r>
    <s v="VSU-38939839-V-359939-CP"/>
    <s v="Malissia Darben"/>
    <x v="0"/>
    <n v="8"/>
    <d v="2020-12-10T00:00:00"/>
    <x v="0"/>
    <s v="Richmond"/>
    <s v="Virginia"/>
    <s v="Call-Center"/>
    <x v="0"/>
    <n v="44"/>
    <x v="3"/>
  </r>
  <r>
    <s v="ESG-42334261-i-535493-Jy"/>
    <s v="Leelah Dayment"/>
    <x v="1"/>
    <n v="3"/>
    <s v="10-14-2020"/>
    <x v="0"/>
    <s v="Wilkes Barre"/>
    <s v="Pennsylvania"/>
    <s v="Call-Center"/>
    <x v="0"/>
    <n v="12"/>
    <x v="0"/>
  </r>
  <r>
    <s v="UWK-74441220-Y-676814-S0"/>
    <s v="Bennie Quipp"/>
    <x v="1"/>
    <n v="3"/>
    <s v="10-15-2020"/>
    <x v="0"/>
    <s v="Philadelphia"/>
    <s v="Pennsylvania"/>
    <s v="Call-Center"/>
    <x v="0"/>
    <n v="6"/>
    <x v="1"/>
  </r>
  <r>
    <s v="ZJZ-88504285-e-616521-fS"/>
    <s v="Clarice Tillot"/>
    <x v="2"/>
    <n v="7"/>
    <s v="10-19-2020"/>
    <x v="1"/>
    <s v="Nashville"/>
    <s v="Tennessee"/>
    <s v="Call-Center"/>
    <x v="2"/>
    <n v="35"/>
    <x v="5"/>
  </r>
  <r>
    <s v="YYR-13445961-k-191423-Ss"/>
    <s v="Lemmy Shepeard"/>
    <x v="3"/>
    <n v="4"/>
    <s v="10-21-2020"/>
    <x v="0"/>
    <s v="Madison"/>
    <s v="Wisconsin"/>
    <s v="Chatbot"/>
    <x v="1"/>
    <n v="9"/>
    <x v="0"/>
  </r>
  <r>
    <s v="SWL-86078486-O-925687-r8"/>
    <s v="Rudiger Beckinsale"/>
    <x v="3"/>
    <n v="4"/>
    <s v="10-13-2020"/>
    <x v="0"/>
    <s v="Kansas City"/>
    <s v="Missouri"/>
    <s v="Email"/>
    <x v="0"/>
    <n v="15"/>
    <x v="0"/>
  </r>
  <r>
    <s v="QTM-41412113-M-550291-Zi"/>
    <s v="Darelle Biffin"/>
    <x v="3"/>
    <n v="5"/>
    <s v="10-24-2020"/>
    <x v="0"/>
    <s v="El Paso"/>
    <s v="Texas"/>
    <s v="Web"/>
    <x v="0"/>
    <n v="34"/>
    <x v="0"/>
  </r>
  <r>
    <s v="HDM-19398024-e-704515-5g"/>
    <s v="Sandra Giotto"/>
    <x v="2"/>
    <n v="9"/>
    <s v="10-19-2020"/>
    <x v="0"/>
    <s v="Seattle"/>
    <s v="Washington"/>
    <s v="Call-Center"/>
    <x v="0"/>
    <n v="8"/>
    <x v="0"/>
  </r>
  <r>
    <s v="MXH-46579155-N-521749-kX"/>
    <s v="Eveleen Symcoxe"/>
    <x v="0"/>
    <n v="8"/>
    <s v="10-13-2020"/>
    <x v="1"/>
    <s v="Richmond"/>
    <s v="Virginia"/>
    <s v="Call-Center"/>
    <x v="0"/>
    <n v="31"/>
    <x v="1"/>
  </r>
  <r>
    <s v="EVY-55575766-b-542246-fB"/>
    <s v="Nissie Edensor"/>
    <x v="4"/>
    <n v="9"/>
    <s v="10-24-2020"/>
    <x v="0"/>
    <s v="Los Angeles"/>
    <s v="California"/>
    <s v="Chatbot"/>
    <x v="2"/>
    <n v="5"/>
    <x v="1"/>
  </r>
  <r>
    <s v="WVR-91502460-q-715431-Ci"/>
    <s v="Sammy Lindsell"/>
    <x v="2"/>
    <n v="8"/>
    <d v="2020-11-10T00:00:00"/>
    <x v="0"/>
    <s v="West Palm Beach"/>
    <s v="Florida"/>
    <s v="Email"/>
    <x v="0"/>
    <n v="15"/>
    <x v="3"/>
  </r>
  <r>
    <s v="ZSH-87084314-y-305386-NS"/>
    <s v="Godfree Flude"/>
    <x v="1"/>
    <n v="1"/>
    <d v="2020-06-10T00:00:00"/>
    <x v="1"/>
    <s v="Albany"/>
    <s v="New York"/>
    <s v="Call-Center"/>
    <x v="1"/>
    <n v="12"/>
    <x v="6"/>
  </r>
  <r>
    <s v="JRY-77752106-N-924260-SH"/>
    <s v="Katherina Issacson"/>
    <x v="1"/>
    <n v="2"/>
    <d v="2020-09-10T00:00:00"/>
    <x v="2"/>
    <s v="Memphis"/>
    <s v="Tennessee"/>
    <s v="Chatbot"/>
    <x v="0"/>
    <n v="40"/>
    <x v="3"/>
  </r>
  <r>
    <s v="AUS-67072535-4-978306-uv"/>
    <s v="Ally Atlay"/>
    <x v="3"/>
    <n v="3"/>
    <d v="2020-04-10T00:00:00"/>
    <x v="0"/>
    <s v="Albany"/>
    <s v="New York"/>
    <s v="Web"/>
    <x v="0"/>
    <n v="41"/>
    <x v="6"/>
  </r>
  <r>
    <s v="LUW-06323720-i-427376-Hi"/>
    <s v="Jerome Britland"/>
    <x v="4"/>
    <n v="9"/>
    <s v="10-15-2020"/>
    <x v="0"/>
    <s v="Lexington"/>
    <s v="Kentucky"/>
    <s v="Call-Center"/>
    <x v="2"/>
    <n v="15"/>
    <x v="1"/>
  </r>
  <r>
    <s v="MSG-57118415-W-128708-1c"/>
    <s v="Davine Cronchey"/>
    <x v="0"/>
    <n v="8"/>
    <d v="2020-02-10T00:00:00"/>
    <x v="2"/>
    <s v="New York City"/>
    <s v="New York"/>
    <s v="Web"/>
    <x v="1"/>
    <n v="26"/>
    <x v="6"/>
  </r>
  <r>
    <s v="TWK-71819763-h-776292-IR"/>
    <s v="Celestia Walsh"/>
    <x v="1"/>
    <n v="3"/>
    <s v="10-17-2020"/>
    <x v="0"/>
    <s v="Mobile"/>
    <s v="Alabama"/>
    <s v="Email"/>
    <x v="2"/>
    <n v="15"/>
    <x v="5"/>
  </r>
  <r>
    <s v="ZAV-24661685-R-499717-t8"/>
    <s v="Wood Cutriss"/>
    <x v="1"/>
    <n v="1"/>
    <d v="2020-12-10T00:00:00"/>
    <x v="2"/>
    <s v="Wichita"/>
    <s v="Kansas"/>
    <s v="Email"/>
    <x v="0"/>
    <n v="27"/>
    <x v="6"/>
  </r>
  <r>
    <s v="IQR-06559259-v-159546-Kc"/>
    <s v="Kissiah Plant"/>
    <x v="0"/>
    <n v="5"/>
    <d v="2020-01-10T00:00:00"/>
    <x v="0"/>
    <s v="New York City"/>
    <s v="New York"/>
    <s v="Web"/>
    <x v="2"/>
    <n v="24"/>
    <x v="7"/>
  </r>
  <r>
    <s v="GRE-38158661-Q-488957-4e"/>
    <s v="Albrecht Matzkaitis"/>
    <x v="2"/>
    <n v="8"/>
    <s v="10-21-2020"/>
    <x v="1"/>
    <s v="San Antonio"/>
    <s v="Texas"/>
    <s v="Call-Center"/>
    <x v="0"/>
    <n v="38"/>
    <x v="5"/>
  </r>
  <r>
    <s v="ZSV-46860779-P-959680-H3"/>
    <s v="Minetta Slator"/>
    <x v="1"/>
    <n v="3"/>
    <d v="2020-06-10T00:00:00"/>
    <x v="0"/>
    <s v="London"/>
    <s v="Kentucky"/>
    <s v="Email"/>
    <x v="1"/>
    <n v="22"/>
    <x v="3"/>
  </r>
  <r>
    <s v="PWR-97501389-Y-974122-bN"/>
    <s v="Bartie Brooksby"/>
    <x v="0"/>
    <n v="7"/>
    <s v="10-17-2020"/>
    <x v="0"/>
    <s v="Shreveport"/>
    <s v="Louisiana"/>
    <s v="Chatbot"/>
    <x v="0"/>
    <n v="25"/>
    <x v="0"/>
  </r>
  <r>
    <s v="MNH-98009543-x-254420-ti"/>
    <s v="Mark Jordin"/>
    <x v="0"/>
    <n v="6"/>
    <s v="10-27-2020"/>
    <x v="1"/>
    <s v="Fresno"/>
    <s v="California"/>
    <s v="Call-Center"/>
    <x v="0"/>
    <n v="39"/>
    <x v="2"/>
  </r>
  <r>
    <s v="RIC-61098256-P-468996-ot"/>
    <s v="Granny Raye"/>
    <x v="1"/>
    <n v="1"/>
    <d v="2020-05-10T00:00:00"/>
    <x v="0"/>
    <s v="Las Vegas"/>
    <s v="Nevada"/>
    <s v="Call-Center"/>
    <x v="0"/>
    <n v="21"/>
    <x v="3"/>
  </r>
  <r>
    <s v="BQS-70609727-Z-573220-fG"/>
    <s v="Nikola Rexworthy"/>
    <x v="0"/>
    <n v="5"/>
    <s v="10-28-2020"/>
    <x v="2"/>
    <s v="Harrisburg"/>
    <s v="Pennsylvania"/>
    <s v="Email"/>
    <x v="1"/>
    <n v="29"/>
    <x v="0"/>
  </r>
  <r>
    <s v="VIG-62649965-v-064006-P3"/>
    <s v="Deeann Torvey"/>
    <x v="4"/>
    <n v="9"/>
    <s v="10-24-2020"/>
    <x v="0"/>
    <s v="Oklahoma City"/>
    <s v="Oklahoma"/>
    <s v="Call-Center"/>
    <x v="0"/>
    <n v="44"/>
    <x v="1"/>
  </r>
  <r>
    <s v="YGM-60733267-N-553785-AI"/>
    <s v="Leesa Lindberg"/>
    <x v="1"/>
    <n v="2"/>
    <d v="2020-10-10T00:00:00"/>
    <x v="0"/>
    <s v="Shawnee Mission"/>
    <s v="Kansas"/>
    <s v="Web"/>
    <x v="0"/>
    <n v="17"/>
    <x v="1"/>
  </r>
  <r>
    <s v="HKW-57412629-b-515178-nQ"/>
    <s v="Lev Pristnor"/>
    <x v="1"/>
    <n v="4"/>
    <s v="10-27-2020"/>
    <x v="1"/>
    <s v="Austin"/>
    <s v="Texas"/>
    <s v="Call-Center"/>
    <x v="2"/>
    <n v="42"/>
    <x v="1"/>
  </r>
  <r>
    <s v="RYG-44951823-H-272752-hL"/>
    <s v="Rachel Bayston"/>
    <x v="3"/>
    <n v="4"/>
    <s v="10-15-2020"/>
    <x v="1"/>
    <s v="Colorado Springs"/>
    <s v="Colorado"/>
    <s v="Call-Center"/>
    <x v="2"/>
    <n v="43"/>
    <x v="0"/>
  </r>
  <r>
    <s v="ATO-50631991-Y-071964-EG"/>
    <s v="Benedikt Rhys"/>
    <x v="0"/>
    <n v="5"/>
    <d v="2020-06-10T00:00:00"/>
    <x v="0"/>
    <s v="Grand Rapids"/>
    <s v="Michigan"/>
    <s v="Web"/>
    <x v="0"/>
    <n v="36"/>
    <x v="6"/>
  </r>
  <r>
    <s v="HNB-27232511-r-203242-Wv"/>
    <s v="Juli Kenshole"/>
    <x v="0"/>
    <n v="5"/>
    <s v="10-22-2020"/>
    <x v="2"/>
    <s v="Denver"/>
    <s v="Colorado"/>
    <s v="Web"/>
    <x v="0"/>
    <n v="11"/>
    <x v="1"/>
  </r>
  <r>
    <s v="ELU-06945781-F-973673-vP"/>
    <s v="Randa Percifull"/>
    <x v="0"/>
    <n v="5"/>
    <s v="10-20-2020"/>
    <x v="0"/>
    <s v="Boston"/>
    <s v="Massachusetts"/>
    <s v="Email"/>
    <x v="0"/>
    <n v="28"/>
    <x v="2"/>
  </r>
  <r>
    <s v="ESQ-88131946-W-913593-Xb"/>
    <s v="Fred Woolacott"/>
    <x v="0"/>
    <n v="5"/>
    <s v="10-28-2020"/>
    <x v="0"/>
    <s v="Oxnard"/>
    <s v="California"/>
    <s v="Web"/>
    <x v="1"/>
    <n v="41"/>
    <x v="0"/>
  </r>
  <r>
    <s v="NNT-85147952-O-092484-QI"/>
    <s v="Ralina Kreuzer"/>
    <x v="0"/>
    <n v="7"/>
    <d v="2020-10-10T00:00:00"/>
    <x v="0"/>
    <s v="Lubbock"/>
    <s v="Texas"/>
    <s v="Web"/>
    <x v="0"/>
    <n v="10"/>
    <x v="1"/>
  </r>
  <r>
    <s v="JSZ-29968898-i-035094-Pf"/>
    <s v="Marga Hornbuckle"/>
    <x v="2"/>
    <n v="9"/>
    <s v="10-28-2020"/>
    <x v="2"/>
    <s v="Clearwater"/>
    <s v="Florida"/>
    <s v="Chatbot"/>
    <x v="2"/>
    <n v="9"/>
    <x v="1"/>
  </r>
  <r>
    <s v="UJY-65041495-b-188627-Ka"/>
    <s v="Mirabel Spacey"/>
    <x v="3"/>
    <n v="5"/>
    <d v="2020-11-10T00:00:00"/>
    <x v="0"/>
    <s v="Indianapolis"/>
    <s v="Indiana"/>
    <s v="Chatbot"/>
    <x v="2"/>
    <n v="21"/>
    <x v="7"/>
  </r>
  <r>
    <s v="NKQ-44039296-D-444431-E0"/>
    <s v="Jane Pietzker"/>
    <x v="3"/>
    <n v="4"/>
    <s v="10-13-2020"/>
    <x v="0"/>
    <s v="Chicago"/>
    <s v="Illinois"/>
    <s v="Chatbot"/>
    <x v="1"/>
    <n v="24"/>
    <x v="0"/>
  </r>
  <r>
    <s v="MMX-44275571-0-875079-N4"/>
    <s v="Zandra Welman"/>
    <x v="4"/>
    <n v="9"/>
    <s v="10-23-2020"/>
    <x v="0"/>
    <s v="Bloomington"/>
    <s v="Indiana"/>
    <s v="Call-Center"/>
    <x v="2"/>
    <n v="8"/>
    <x v="5"/>
  </r>
  <r>
    <s v="YVF-83877029-s-432091-Mc"/>
    <s v="Katey Lacaze"/>
    <x v="0"/>
    <n v="6"/>
    <s v="10-26-2020"/>
    <x v="0"/>
    <s v="New York City"/>
    <s v="New York"/>
    <s v="Chatbot"/>
    <x v="0"/>
    <n v="30"/>
    <x v="1"/>
  </r>
  <r>
    <s v="NAI-86738373-j-769517-uG"/>
    <s v="Jobyna Croxford"/>
    <x v="1"/>
    <n v="4"/>
    <d v="2020-07-10T00:00:00"/>
    <x v="0"/>
    <s v="Jefferson City"/>
    <s v="Missouri"/>
    <s v="Chatbot"/>
    <x v="2"/>
    <n v="21"/>
    <x v="3"/>
  </r>
  <r>
    <s v="TFO-25727895-R-333172-5k"/>
    <s v="Tedi Padberry"/>
    <x v="0"/>
    <n v="8"/>
    <s v="10-18-2020"/>
    <x v="1"/>
    <s v="San Antonio"/>
    <s v="Texas"/>
    <s v="Call-Center"/>
    <x v="1"/>
    <n v="28"/>
    <x v="5"/>
  </r>
  <r>
    <s v="DDL-08746628-O-857205-Nq"/>
    <s v="Hortensia Marchent"/>
    <x v="1"/>
    <n v="3"/>
    <s v="10-20-2020"/>
    <x v="0"/>
    <s v="Omaha"/>
    <s v="Nebraska"/>
    <s v="Chatbot"/>
    <x v="0"/>
    <n v="35"/>
    <x v="0"/>
  </r>
  <r>
    <s v="EBQ-73680087-K-247223-0c"/>
    <s v="Minta Renfield"/>
    <x v="3"/>
    <n v="4"/>
    <s v="10-24-2020"/>
    <x v="0"/>
    <s v="Saint Paul"/>
    <s v="Minnesota"/>
    <s v="Call-Center"/>
    <x v="0"/>
    <n v="36"/>
    <x v="5"/>
  </r>
  <r>
    <s v="WJT-03614490-2-093090-5n"/>
    <s v="Angelle Lomis"/>
    <x v="0"/>
    <n v="6"/>
    <d v="2020-10-10T00:00:00"/>
    <x v="0"/>
    <s v="Brooklyn"/>
    <s v="New York"/>
    <s v="Email"/>
    <x v="0"/>
    <n v="41"/>
    <x v="5"/>
  </r>
  <r>
    <s v="PNG-77453158-8-114326-mc"/>
    <s v="Nathalia Dunkerton"/>
    <x v="1"/>
    <n v="1"/>
    <s v="10-22-2020"/>
    <x v="0"/>
    <s v="Saint Paul"/>
    <s v="Minnesota"/>
    <s v="Call-Center"/>
    <x v="0"/>
    <n v="14"/>
    <x v="1"/>
  </r>
  <r>
    <s v="ONF-82530421-d-693546-i5"/>
    <s v="Ursa Whimper"/>
    <x v="3"/>
    <n v="6"/>
    <d v="2020-08-10T00:00:00"/>
    <x v="2"/>
    <s v="Scranton"/>
    <s v="Pennsylvania"/>
    <s v="Web"/>
    <x v="0"/>
    <n v="23"/>
    <x v="3"/>
  </r>
  <r>
    <s v="EIR-80076649-b-058476-8i"/>
    <s v="Baxie Pittel"/>
    <x v="4"/>
    <n v="9"/>
    <d v="2020-12-10T00:00:00"/>
    <x v="1"/>
    <s v="Johnstown"/>
    <s v="Pennsylvania"/>
    <s v="Call-Center"/>
    <x v="0"/>
    <n v="32"/>
    <x v="3"/>
  </r>
  <r>
    <s v="HSA-23654535-5-998203-CR"/>
    <s v="Tully Prator"/>
    <x v="1"/>
    <n v="1"/>
    <d v="2020-02-10T00:00:00"/>
    <x v="1"/>
    <s v="Albany"/>
    <s v="New York"/>
    <s v="Call-Center"/>
    <x v="2"/>
    <n v="38"/>
    <x v="6"/>
  </r>
  <r>
    <s v="GOU-12913036-f-423475-Au"/>
    <s v="Guntar Chudleigh"/>
    <x v="3"/>
    <n v="3"/>
    <s v="10-14-2020"/>
    <x v="0"/>
    <s v="Orlando"/>
    <s v="Florida"/>
    <s v="Call-Center"/>
    <x v="0"/>
    <n v="22"/>
    <x v="0"/>
  </r>
  <r>
    <s v="WJC-78925504-a-990538-xn"/>
    <s v="Shannen Klain"/>
    <x v="3"/>
    <n v="3"/>
    <d v="2020-10-10T00:00:00"/>
    <x v="0"/>
    <s v="Charlotte"/>
    <s v="North Carolina"/>
    <s v="Chatbot"/>
    <x v="0"/>
    <n v="15"/>
    <x v="1"/>
  </r>
  <r>
    <s v="QKV-89964124-g-849121-HB"/>
    <s v="Valentina Ferens"/>
    <x v="3"/>
    <n v="4"/>
    <d v="2020-08-10T00:00:00"/>
    <x v="0"/>
    <s v="Sarasota"/>
    <s v="Florida"/>
    <s v="Web"/>
    <x v="0"/>
    <n v="45"/>
    <x v="4"/>
  </r>
  <r>
    <s v="HEJ-79608982-Q-701846-pe"/>
    <s v="Desdemona McConnell"/>
    <x v="1"/>
    <n v="2"/>
    <d v="2020-06-10T00:00:00"/>
    <x v="0"/>
    <s v="Wilkes Barre"/>
    <s v="Pennsylvania"/>
    <s v="Chatbot"/>
    <x v="0"/>
    <n v="7"/>
    <x v="6"/>
  </r>
  <r>
    <s v="GRM-88348666-h-215534-lw"/>
    <s v="Bernadette Westrey"/>
    <x v="2"/>
    <n v="8"/>
    <s v="10-20-2020"/>
    <x v="0"/>
    <s v="Montpelier"/>
    <s v="Vermont"/>
    <s v="Email"/>
    <x v="0"/>
    <n v="6"/>
    <x v="1"/>
  </r>
  <r>
    <s v="HUD-74621573-Q-125574-EH"/>
    <s v="Maxie Jacobovitch"/>
    <x v="0"/>
    <n v="7"/>
    <s v="10-18-2020"/>
    <x v="0"/>
    <s v="Carson City"/>
    <s v="Nevada"/>
    <s v="Email"/>
    <x v="0"/>
    <n v="36"/>
    <x v="1"/>
  </r>
  <r>
    <s v="TEQ-03942659-B-859592-O8"/>
    <s v="Wynn Dabbs"/>
    <x v="4"/>
    <n v="10"/>
    <d v="2020-01-10T00:00:00"/>
    <x v="2"/>
    <s v="Vero Beach"/>
    <s v="Florida"/>
    <s v="Chatbot"/>
    <x v="2"/>
    <n v="7"/>
    <x v="3"/>
  </r>
  <r>
    <s v="EIX-33996300-E-404265-v7"/>
    <s v="Leighton Cardus"/>
    <x v="3"/>
    <n v="6"/>
    <d v="2020-02-10T00:00:00"/>
    <x v="0"/>
    <s v="Oklahoma City"/>
    <s v="Oklahoma"/>
    <s v="Call-Center"/>
    <x v="2"/>
    <n v="15"/>
    <x v="6"/>
  </r>
  <r>
    <s v="WCW-71958496-n-275582-eK"/>
    <s v="Sheilakathryn Arnholtz"/>
    <x v="1"/>
    <n v="3"/>
    <d v="2020-08-10T00:00:00"/>
    <x v="0"/>
    <s v="Tampa"/>
    <s v="Florida"/>
    <s v="Chatbot"/>
    <x v="0"/>
    <n v="37"/>
    <x v="3"/>
  </r>
  <r>
    <s v="SIQ-79564419-W-388538-Pf"/>
    <s v="Dillon Cuddehay"/>
    <x v="1"/>
    <n v="3"/>
    <s v="10-26-2020"/>
    <x v="0"/>
    <s v="Houston"/>
    <s v="Texas"/>
    <s v="Call-Center"/>
    <x v="2"/>
    <n v="26"/>
    <x v="2"/>
  </r>
  <r>
    <s v="MZB-12351827-k-341182-vw"/>
    <s v="Gaynor Plimmer"/>
    <x v="0"/>
    <n v="6"/>
    <d v="2020-09-10T00:00:00"/>
    <x v="0"/>
    <s v="Carson City"/>
    <s v="Nevada"/>
    <s v="Call-Center"/>
    <x v="1"/>
    <n v="7"/>
    <x v="6"/>
  </r>
  <r>
    <s v="ADZ-20624140-y-899608-Gj"/>
    <s v="Vin Mander"/>
    <x v="4"/>
    <n v="9"/>
    <d v="2020-10-10T00:00:00"/>
    <x v="0"/>
    <s v="Honolulu"/>
    <s v="Hawaii"/>
    <s v="Web"/>
    <x v="0"/>
    <n v="7"/>
    <x v="1"/>
  </r>
  <r>
    <s v="XAT-85733721-R-924222-CZ"/>
    <s v="Cull Birmingham"/>
    <x v="3"/>
    <n v="3"/>
    <d v="2020-10-10T00:00:00"/>
    <x v="0"/>
    <s v="South Lake Tahoe"/>
    <s v="California"/>
    <s v="Email"/>
    <x v="2"/>
    <n v="5"/>
    <x v="0"/>
  </r>
  <r>
    <s v="EOU-86561123-q-559435-uk"/>
    <s v="Mitchael Galliver"/>
    <x v="3"/>
    <n v="3"/>
    <d v="2020-10-10T00:00:00"/>
    <x v="0"/>
    <s v="Arlington"/>
    <s v="Texas"/>
    <s v="Call-Center"/>
    <x v="0"/>
    <n v="19"/>
    <x v="0"/>
  </r>
  <r>
    <s v="TVF-12908797-t-125149-sK"/>
    <s v="Florie Garland"/>
    <x v="4"/>
    <n v="10"/>
    <s v="10-28-2020"/>
    <x v="0"/>
    <s v="Springfield"/>
    <s v="Massachusetts"/>
    <s v="Web"/>
    <x v="2"/>
    <n v="45"/>
    <x v="0"/>
  </r>
  <r>
    <s v="GZX-95058853-I-208396-kT"/>
    <s v="Akim Gildersleaves"/>
    <x v="2"/>
    <n v="7"/>
    <s v="10-19-2020"/>
    <x v="0"/>
    <s v="Madison"/>
    <s v="Wisconsin"/>
    <s v="Chatbot"/>
    <x v="2"/>
    <n v="7"/>
    <x v="0"/>
  </r>
  <r>
    <s v="YDF-10939209-U-858932-PX"/>
    <s v="Reinold Logg"/>
    <x v="1"/>
    <n v="1"/>
    <s v="10-26-2020"/>
    <x v="0"/>
    <s v="Midland"/>
    <s v="Michigan"/>
    <s v="Chatbot"/>
    <x v="2"/>
    <n v="30"/>
    <x v="1"/>
  </r>
  <r>
    <s v="IUF-97807997-Q-405745-2d"/>
    <s v="Odelia Litel"/>
    <x v="4"/>
    <n v="10"/>
    <d v="2020-11-10T00:00:00"/>
    <x v="0"/>
    <s v="Daytona Beach"/>
    <s v="Florida"/>
    <s v="Call-Center"/>
    <x v="0"/>
    <n v="13"/>
    <x v="6"/>
  </r>
  <r>
    <s v="CPQ-42063879-N-080488-SQ"/>
    <s v="Rafa Britten"/>
    <x v="0"/>
    <n v="6"/>
    <d v="2020-02-10T00:00:00"/>
    <x v="0"/>
    <s v="Orlando"/>
    <s v="Florida"/>
    <s v="Chatbot"/>
    <x v="0"/>
    <n v="11"/>
    <x v="6"/>
  </r>
  <r>
    <s v="FDC-26861137-L-463176-EL"/>
    <s v="Willyt Elms"/>
    <x v="3"/>
    <n v="5"/>
    <d v="2020-05-10T00:00:00"/>
    <x v="0"/>
    <s v="San Diego"/>
    <s v="California"/>
    <s v="Chatbot"/>
    <x v="1"/>
    <n v="17"/>
    <x v="6"/>
  </r>
  <r>
    <s v="ZBA-73279889-f-106161-4L"/>
    <s v="Shae Surcombe"/>
    <x v="1"/>
    <n v="1"/>
    <d v="2020-05-10T00:00:00"/>
    <x v="0"/>
    <s v="Rochester"/>
    <s v="New York"/>
    <s v="Web"/>
    <x v="0"/>
    <n v="37"/>
    <x v="4"/>
  </r>
  <r>
    <s v="ITR-59011659-9-970944-nP"/>
    <s v="Boot Tuxill"/>
    <x v="3"/>
    <n v="6"/>
    <s v="10-27-2020"/>
    <x v="0"/>
    <s v="San Diego"/>
    <s v="California"/>
    <s v="Web"/>
    <x v="0"/>
    <n v="24"/>
    <x v="1"/>
  </r>
  <r>
    <s v="NYP-86903413-j-576451-HS"/>
    <s v="Kelsey Wraighte"/>
    <x v="3"/>
    <n v="5"/>
    <d v="2020-08-10T00:00:00"/>
    <x v="0"/>
    <s v="Gainesville"/>
    <s v="Georgia"/>
    <s v="Web"/>
    <x v="0"/>
    <n v="41"/>
    <x v="4"/>
  </r>
  <r>
    <s v="JKT-28738972-I-123687-aV"/>
    <s v="Antony Bolens"/>
    <x v="0"/>
    <n v="6"/>
    <s v="10-15-2020"/>
    <x v="0"/>
    <s v="Salt Lake City"/>
    <s v="Utah"/>
    <s v="Call-Center"/>
    <x v="2"/>
    <n v="5"/>
    <x v="0"/>
  </r>
  <r>
    <s v="TTA-08526598-5-219196-HX"/>
    <s v="Antonio Kilgrove"/>
    <x v="4"/>
    <n v="9"/>
    <d v="2020-10-10T00:00:00"/>
    <x v="0"/>
    <s v="Norfolk"/>
    <s v="Virginia"/>
    <s v="Call-Center"/>
    <x v="2"/>
    <n v="27"/>
    <x v="5"/>
  </r>
  <r>
    <s v="GOU-24837464-J-794776-N7"/>
    <s v="Mariele Greydon"/>
    <x v="0"/>
    <n v="7"/>
    <s v="10-20-2020"/>
    <x v="0"/>
    <s v="Birmingham"/>
    <s v="Alabama"/>
    <s v="Chatbot"/>
    <x v="0"/>
    <n v="36"/>
    <x v="0"/>
  </r>
  <r>
    <s v="BEI-03659172-9-861927-SL"/>
    <s v="Ruth Dovermann"/>
    <x v="3"/>
    <n v="3"/>
    <s v="10-15-2020"/>
    <x v="0"/>
    <s v="New Brunswick"/>
    <s v="New Jersey"/>
    <s v="Chatbot"/>
    <x v="0"/>
    <n v="41"/>
    <x v="5"/>
  </r>
  <r>
    <s v="ITS-66604028-X-385694-AL"/>
    <s v="Codee Lauret"/>
    <x v="0"/>
    <n v="6"/>
    <s v="10-13-2020"/>
    <x v="1"/>
    <s v="Baltimore"/>
    <s v="Maryland"/>
    <s v="Call-Center"/>
    <x v="2"/>
    <n v="26"/>
    <x v="0"/>
  </r>
  <r>
    <s v="SMQ-89517546-T-379739-L1"/>
    <s v="Roarke Smithies"/>
    <x v="3"/>
    <n v="4"/>
    <d v="2020-09-10T00:00:00"/>
    <x v="1"/>
    <s v="Lakeland"/>
    <s v="Florida"/>
    <s v="Call-Center"/>
    <x v="0"/>
    <n v="5"/>
    <x v="6"/>
  </r>
  <r>
    <s v="EIC-13639414-V-880731-0g"/>
    <s v="Brannon Menure"/>
    <x v="0"/>
    <n v="5"/>
    <d v="2020-09-10T00:00:00"/>
    <x v="0"/>
    <s v="Washington"/>
    <s v="District of Columbia"/>
    <s v="Email"/>
    <x v="2"/>
    <n v="14"/>
    <x v="7"/>
  </r>
  <r>
    <s v="WOB-36157285-O-479906-07"/>
    <s v="Mariette McEttigen"/>
    <x v="3"/>
    <n v="4"/>
    <d v="2020-06-10T00:00:00"/>
    <x v="2"/>
    <s v="West Palm Beach"/>
    <s v="Florida"/>
    <s v="Chatbot"/>
    <x v="0"/>
    <n v="19"/>
    <x v="3"/>
  </r>
  <r>
    <s v="NXF-29491897-z-746170-wI"/>
    <s v="Averil Hambric"/>
    <x v="2"/>
    <n v="8"/>
    <s v="10-18-2020"/>
    <x v="1"/>
    <s v="Roanoke"/>
    <s v="Virginia"/>
    <s v="Call-Center"/>
    <x v="2"/>
    <n v="24"/>
    <x v="5"/>
  </r>
  <r>
    <s v="ZSH-02243123-O-894295-RM"/>
    <s v="Rasla MacMeekan"/>
    <x v="4"/>
    <n v="9"/>
    <s v="10-13-2020"/>
    <x v="0"/>
    <s v="Largo"/>
    <s v="Florida"/>
    <s v="Call-Center"/>
    <x v="2"/>
    <n v="32"/>
    <x v="2"/>
  </r>
  <r>
    <s v="TEO-42576213-D-184651-zO"/>
    <s v="Josee Ogborn"/>
    <x v="2"/>
    <n v="9"/>
    <d v="2020-04-10T00:00:00"/>
    <x v="0"/>
    <s v="New Orleans"/>
    <s v="Louisiana"/>
    <s v="Email"/>
    <x v="0"/>
    <n v="18"/>
    <x v="6"/>
  </r>
  <r>
    <s v="KIL-89924139-u-212816-xR"/>
    <s v="Baxie Durrance"/>
    <x v="0"/>
    <n v="7"/>
    <d v="2020-11-10T00:00:00"/>
    <x v="0"/>
    <s v="Tacoma"/>
    <s v="Washington"/>
    <s v="Web"/>
    <x v="0"/>
    <n v="42"/>
    <x v="4"/>
  </r>
  <r>
    <s v="BBA-98632271-l-093965-A9"/>
    <s v="Hy MacCall"/>
    <x v="3"/>
    <n v="4"/>
    <d v="2020-04-10T00:00:00"/>
    <x v="0"/>
    <s v="Pueblo"/>
    <s v="Colorado"/>
    <s v="Chatbot"/>
    <x v="0"/>
    <n v="41"/>
    <x v="6"/>
  </r>
  <r>
    <s v="OWX-61916790-h-227952-Qh"/>
    <s v="Doe Deighton"/>
    <x v="0"/>
    <n v="6"/>
    <d v="2020-04-10T00:00:00"/>
    <x v="0"/>
    <s v="Albany"/>
    <s v="New York"/>
    <s v="Chatbot"/>
    <x v="2"/>
    <n v="25"/>
    <x v="4"/>
  </r>
  <r>
    <s v="COU-89643511-u-642965-AR"/>
    <s v="Elmira Alesi"/>
    <x v="3"/>
    <n v="4"/>
    <d v="2020-10-10T00:00:00"/>
    <x v="0"/>
    <s v="Houston"/>
    <s v="Texas"/>
    <s v="Call-Center"/>
    <x v="0"/>
    <n v="19"/>
    <x v="5"/>
  </r>
  <r>
    <s v="ABC-50434863-q-514845-yp"/>
    <s v="Ax Hayhow"/>
    <x v="1"/>
    <n v="2"/>
    <s v="10-27-2020"/>
    <x v="0"/>
    <s v="Sacramento"/>
    <s v="California"/>
    <s v="Email"/>
    <x v="0"/>
    <n v="37"/>
    <x v="5"/>
  </r>
  <r>
    <s v="LLW-43284324-S-025136-Ve"/>
    <s v="Willie Sheryne"/>
    <x v="0"/>
    <n v="8"/>
    <s v="10-14-2020"/>
    <x v="0"/>
    <s v="Harrisburg"/>
    <s v="Pennsylvania"/>
    <s v="Email"/>
    <x v="2"/>
    <n v="28"/>
    <x v="2"/>
  </r>
  <r>
    <s v="IGK-80131060-u-322534-8n"/>
    <s v="Myriam Arminger"/>
    <x v="0"/>
    <n v="8"/>
    <s v="10-19-2020"/>
    <x v="0"/>
    <s v="Tyler"/>
    <s v="Texas"/>
    <s v="Web"/>
    <x v="0"/>
    <n v="24"/>
    <x v="0"/>
  </r>
  <r>
    <s v="QRS-29744113-J-764364-BH"/>
    <s v="Jeannie Coomer"/>
    <x v="0"/>
    <n v="8"/>
    <s v="10-16-2020"/>
    <x v="0"/>
    <s v="Dallas"/>
    <s v="Texas"/>
    <s v="Chatbot"/>
    <x v="0"/>
    <n v="45"/>
    <x v="0"/>
  </r>
  <r>
    <s v="NFL-05669543-T-488871-Cz"/>
    <s v="Westbrooke Fritzer"/>
    <x v="3"/>
    <n v="3"/>
    <s v="10-14-2020"/>
    <x v="1"/>
    <s v="Minneapolis"/>
    <s v="Minnesota"/>
    <s v="Call-Center"/>
    <x v="2"/>
    <n v="16"/>
    <x v="1"/>
  </r>
  <r>
    <s v="ITB-06803532-x-129661-II"/>
    <s v="Zora Domoney"/>
    <x v="1"/>
    <n v="4"/>
    <d v="2020-10-10T00:00:00"/>
    <x v="0"/>
    <s v="Norman"/>
    <s v="Oklahoma"/>
    <s v="Web"/>
    <x v="0"/>
    <n v="45"/>
    <x v="1"/>
  </r>
  <r>
    <s v="ZMB-91215395-W-668992-Uu"/>
    <s v="Octavia Twinborne"/>
    <x v="4"/>
    <n v="9"/>
    <s v="10-30-2020"/>
    <x v="0"/>
    <s v="Jacksonville"/>
    <s v="Florida"/>
    <s v="Call-Center"/>
    <x v="2"/>
    <n v="9"/>
    <x v="2"/>
  </r>
  <r>
    <s v="TRK-86516875-H-356588-XR"/>
    <s v="Tanitansy Jerzycowski"/>
    <x v="3"/>
    <n v="3"/>
    <s v="10-23-2020"/>
    <x v="1"/>
    <s v="New Orleans"/>
    <s v="Louisiana"/>
    <s v="Call-Center"/>
    <x v="0"/>
    <n v="23"/>
    <x v="0"/>
  </r>
  <r>
    <s v="SEP-24802345-2-006540-wN"/>
    <s v="Libbie Fieller"/>
    <x v="3"/>
    <n v="4"/>
    <s v="10-22-2020"/>
    <x v="1"/>
    <s v="New Brunswick"/>
    <s v="New Jersey"/>
    <s v="Call-Center"/>
    <x v="0"/>
    <n v="29"/>
    <x v="1"/>
  </r>
  <r>
    <s v="GAT-80121841-z-070760-kA"/>
    <s v="Carmine Sainsbury"/>
    <x v="0"/>
    <n v="5"/>
    <s v="10-24-2020"/>
    <x v="0"/>
    <s v="Corpus Christi"/>
    <s v="Texas"/>
    <s v="Email"/>
    <x v="0"/>
    <n v="31"/>
    <x v="0"/>
  </r>
  <r>
    <s v="VHT-70762003-U-870630-eg"/>
    <s v="Malachi Juste"/>
    <x v="3"/>
    <n v="4"/>
    <s v="10-23-2020"/>
    <x v="2"/>
    <s v="Topeka"/>
    <s v="Kansas"/>
    <s v="Email"/>
    <x v="0"/>
    <n v="43"/>
    <x v="2"/>
  </r>
  <r>
    <s v="FMC-39035139-Z-679917-lA"/>
    <s v="Frans Scargle"/>
    <x v="1"/>
    <n v="4"/>
    <d v="2020-04-10T00:00:00"/>
    <x v="0"/>
    <s v="Inglewood"/>
    <s v="California"/>
    <s v="Email"/>
    <x v="0"/>
    <n v="40"/>
    <x v="4"/>
  </r>
  <r>
    <s v="APE-54755130-G-575950-NF"/>
    <s v="Letti McGrady"/>
    <x v="1"/>
    <n v="2"/>
    <s v="10-28-2020"/>
    <x v="0"/>
    <s v="Hampton"/>
    <s v="Virginia"/>
    <s v="Chatbot"/>
    <x v="1"/>
    <n v="27"/>
    <x v="5"/>
  </r>
  <r>
    <s v="RCD-29638188-G-611420-ep"/>
    <s v="Beckie Trillow"/>
    <x v="1"/>
    <n v="4"/>
    <s v="10-22-2020"/>
    <x v="0"/>
    <s v="Washington"/>
    <s v="District of Columbia"/>
    <s v="Web"/>
    <x v="2"/>
    <n v="36"/>
    <x v="1"/>
  </r>
  <r>
    <s v="LZZ-22225509-B-376834-5e"/>
    <s v="Leora Ferenczi"/>
    <x v="3"/>
    <n v="6"/>
    <d v="2020-08-10T00:00:00"/>
    <x v="0"/>
    <s v="Cincinnati"/>
    <s v="Ohio"/>
    <s v="Chatbot"/>
    <x v="0"/>
    <n v="34"/>
    <x v="6"/>
  </r>
  <r>
    <s v="VSE-02017797-K-029892-ZI"/>
    <s v="Anestassia Charters"/>
    <x v="3"/>
    <n v="4"/>
    <s v="10-17-2020"/>
    <x v="1"/>
    <s v="Lansing"/>
    <s v="Michigan"/>
    <s v="Call-Center"/>
    <x v="0"/>
    <n v="20"/>
    <x v="0"/>
  </r>
  <r>
    <s v="DLZ-27736195-P-104724-1t"/>
    <s v="Colene Horley"/>
    <x v="2"/>
    <n v="7"/>
    <d v="2020-05-10T00:00:00"/>
    <x v="0"/>
    <s v="Pittsburgh"/>
    <s v="Pennsylvania"/>
    <s v="Email"/>
    <x v="0"/>
    <n v="5"/>
    <x v="3"/>
  </r>
  <r>
    <s v="DKI-68556134-r-261293-7C"/>
    <s v="Ginni Eglaise"/>
    <x v="1"/>
    <n v="4"/>
    <d v="2020-11-10T00:00:00"/>
    <x v="0"/>
    <s v="Kansas City"/>
    <s v="Missouri"/>
    <s v="Web"/>
    <x v="0"/>
    <n v="28"/>
    <x v="6"/>
  </r>
  <r>
    <s v="UJY-31422145-e-370631-Du"/>
    <s v="Luis Van Leijs"/>
    <x v="3"/>
    <n v="3"/>
    <s v="10-15-2020"/>
    <x v="0"/>
    <s v="Sacramento"/>
    <s v="California"/>
    <s v="Chatbot"/>
    <x v="0"/>
    <n v="13"/>
    <x v="1"/>
  </r>
  <r>
    <s v="XIW-66087861-m-522758-HK"/>
    <s v="Natalya Abrahamowitcz"/>
    <x v="2"/>
    <n v="9"/>
    <s v="10-27-2020"/>
    <x v="0"/>
    <s v="Grand Rapids"/>
    <s v="Michigan"/>
    <s v="Web"/>
    <x v="0"/>
    <n v="43"/>
    <x v="0"/>
  </r>
  <r>
    <s v="KOO-39229552-8-094053-QO"/>
    <s v="Ashlen Praundl"/>
    <x v="1"/>
    <n v="4"/>
    <s v="10-29-2020"/>
    <x v="0"/>
    <s v="Chicago"/>
    <s v="Illinois"/>
    <s v="Chatbot"/>
    <x v="2"/>
    <n v="28"/>
    <x v="0"/>
  </r>
  <r>
    <s v="KTA-16863857-u-184377-Zb"/>
    <s v="Betteanne Rymour"/>
    <x v="3"/>
    <n v="5"/>
    <s v="10-29-2020"/>
    <x v="0"/>
    <s v="Omaha"/>
    <s v="Nebraska"/>
    <s v="Web"/>
    <x v="2"/>
    <n v="27"/>
    <x v="1"/>
  </r>
  <r>
    <s v="OJC-44236874-c-206234-bQ"/>
    <s v="Ephrayim Osbiston"/>
    <x v="3"/>
    <n v="4"/>
    <s v="10-16-2020"/>
    <x v="0"/>
    <s v="Jacksonville"/>
    <s v="Florida"/>
    <s v="Chatbot"/>
    <x v="2"/>
    <n v="38"/>
    <x v="0"/>
  </r>
  <r>
    <s v="NMU-86314980-h-125429-8b"/>
    <s v="Celestyn Sarfati"/>
    <x v="0"/>
    <n v="8"/>
    <d v="2020-09-10T00:00:00"/>
    <x v="2"/>
    <s v="Waltham"/>
    <s v="Massachusetts"/>
    <s v="Chatbot"/>
    <x v="0"/>
    <n v="41"/>
    <x v="4"/>
  </r>
  <r>
    <s v="IVC-91258414-9-102718-xG"/>
    <s v="Christina Sherburn"/>
    <x v="2"/>
    <n v="9"/>
    <s v="10-27-2020"/>
    <x v="0"/>
    <s v="Washington"/>
    <s v="District of Columbia"/>
    <s v="Chatbot"/>
    <x v="1"/>
    <n v="7"/>
    <x v="0"/>
  </r>
  <r>
    <s v="DJU-56468083-T-204587-Zj"/>
    <s v="Cristina Bestwerthick"/>
    <x v="0"/>
    <n v="7"/>
    <d v="2020-02-10T00:00:00"/>
    <x v="0"/>
    <s v="Columbia"/>
    <s v="South Carolina"/>
    <s v="Call-Center"/>
    <x v="0"/>
    <n v="34"/>
    <x v="3"/>
  </r>
  <r>
    <s v="IAF-44637541-0-553648-Z5"/>
    <s v="Lemmy Dowtry"/>
    <x v="3"/>
    <n v="6"/>
    <d v="2020-07-10T00:00:00"/>
    <x v="0"/>
    <s v="Sacramento"/>
    <s v="California"/>
    <s v="Web"/>
    <x v="0"/>
    <n v="33"/>
    <x v="3"/>
  </r>
  <r>
    <s v="GGV-41126476-v-441604-s7"/>
    <s v="Gavin Shuter"/>
    <x v="2"/>
    <n v="7"/>
    <d v="2020-02-10T00:00:00"/>
    <x v="0"/>
    <s v="Roanoke"/>
    <s v="Virginia"/>
    <s v="Web"/>
    <x v="1"/>
    <n v="8"/>
    <x v="6"/>
  </r>
  <r>
    <s v="FYK-24728366-I-762770-bv"/>
    <s v="Rebeka O'Bradden"/>
    <x v="3"/>
    <n v="6"/>
    <s v="10-22-2020"/>
    <x v="0"/>
    <s v="Las Vegas"/>
    <s v="Nevada"/>
    <s v="Web"/>
    <x v="0"/>
    <n v="29"/>
    <x v="0"/>
  </r>
  <r>
    <s v="DZG-29399950-R-096972-J7"/>
    <s v="Candy Youhill"/>
    <x v="3"/>
    <n v="4"/>
    <s v="10-22-2020"/>
    <x v="0"/>
    <s v="San Antonio"/>
    <s v="Texas"/>
    <s v="Web"/>
    <x v="0"/>
    <n v="14"/>
    <x v="5"/>
  </r>
  <r>
    <s v="RTC-38019887-l-342189-Uw"/>
    <s v="Mildrid Gauvin"/>
    <x v="3"/>
    <n v="5"/>
    <d v="2020-08-10T00:00:00"/>
    <x v="0"/>
    <s v="Minneapolis"/>
    <s v="Minnesota"/>
    <s v="Chatbot"/>
    <x v="0"/>
    <n v="31"/>
    <x v="3"/>
  </r>
  <r>
    <s v="KPE-81150627-t-579038-vh"/>
    <s v="Bradney Joan"/>
    <x v="2"/>
    <n v="7"/>
    <d v="2020-10-10T00:00:00"/>
    <x v="0"/>
    <s v="Lancaster"/>
    <s v="Pennsylvania"/>
    <s v="Email"/>
    <x v="1"/>
    <n v="26"/>
    <x v="0"/>
  </r>
  <r>
    <s v="USJ-85022029-e-147638-CH"/>
    <s v="Chrissie Selwin"/>
    <x v="3"/>
    <n v="5"/>
    <d v="2020-10-10T00:00:00"/>
    <x v="2"/>
    <s v="Indianapolis"/>
    <s v="Indiana"/>
    <s v="Web"/>
    <x v="0"/>
    <n v="8"/>
    <x v="1"/>
  </r>
  <r>
    <s v="RZY-97347682-A-705213-5l"/>
    <s v="Everett Fedorski"/>
    <x v="3"/>
    <n v="6"/>
    <s v="10-25-2020"/>
    <x v="0"/>
    <s v="Round Rock"/>
    <s v="Texas"/>
    <s v="Call-Center"/>
    <x v="0"/>
    <n v="13"/>
    <x v="1"/>
  </r>
  <r>
    <s v="JWI-77742251-w-842224-oX"/>
    <s v="Catina Crapper"/>
    <x v="3"/>
    <n v="6"/>
    <s v="10-20-2020"/>
    <x v="0"/>
    <s v="Colorado Springs"/>
    <s v="Colorado"/>
    <s v="Email"/>
    <x v="0"/>
    <n v="44"/>
    <x v="2"/>
  </r>
  <r>
    <s v="QKR-03735687-t-773774-3N"/>
    <s v="Katinka Laurance"/>
    <x v="2"/>
    <n v="9"/>
    <d v="2020-06-10T00:00:00"/>
    <x v="0"/>
    <s v="Hattiesburg"/>
    <s v="Mississippi"/>
    <s v="Call-Center"/>
    <x v="0"/>
    <n v="19"/>
    <x v="6"/>
  </r>
  <r>
    <s v="OME-09371685-B-093460-do"/>
    <s v="Arleen Epilet"/>
    <x v="0"/>
    <n v="5"/>
    <d v="2020-10-10T00:00:00"/>
    <x v="0"/>
    <s v="Austin"/>
    <s v="Texas"/>
    <s v="Web"/>
    <x v="0"/>
    <n v="45"/>
    <x v="0"/>
  </r>
  <r>
    <s v="JPI-24513976-Z-977312-y1"/>
    <s v="Lilas Wilmott"/>
    <x v="1"/>
    <n v="2"/>
    <d v="2020-01-10T00:00:00"/>
    <x v="1"/>
    <s v="White Plains"/>
    <s v="New York"/>
    <s v="Call-Center"/>
    <x v="0"/>
    <n v="26"/>
    <x v="6"/>
  </r>
  <r>
    <s v="BFR-08005992-S-616378-eu"/>
    <s v="Sid Tollady"/>
    <x v="3"/>
    <n v="4"/>
    <s v="10-13-2020"/>
    <x v="1"/>
    <s v="Pittsburgh"/>
    <s v="Pennsylvania"/>
    <s v="Call-Center"/>
    <x v="0"/>
    <n v="33"/>
    <x v="5"/>
  </r>
  <r>
    <s v="HHJ-89042434-A-522380-aT"/>
    <s v="Jonas Maddrell"/>
    <x v="0"/>
    <n v="7"/>
    <s v="10-13-2020"/>
    <x v="0"/>
    <s v="Fullerton"/>
    <s v="California"/>
    <s v="Email"/>
    <x v="0"/>
    <n v="6"/>
    <x v="0"/>
  </r>
  <r>
    <s v="GPP-49218530-J-258900-0M"/>
    <s v="Frannie Aslet"/>
    <x v="4"/>
    <n v="9"/>
    <s v="10-14-2020"/>
    <x v="2"/>
    <s v="Miami"/>
    <s v="Florida"/>
    <s v="Email"/>
    <x v="1"/>
    <n v="9"/>
    <x v="1"/>
  </r>
  <r>
    <s v="JBB-59473273-L-584789-im"/>
    <s v="Gabi Willbourne"/>
    <x v="2"/>
    <n v="7"/>
    <s v="10-25-2020"/>
    <x v="0"/>
    <s v="Durham"/>
    <s v="North Carolina"/>
    <s v="Call-Center"/>
    <x v="0"/>
    <n v="30"/>
    <x v="0"/>
  </r>
  <r>
    <s v="VMY-04353757-t-223970-aW"/>
    <s v="Kerstin Beharrell"/>
    <x v="3"/>
    <n v="6"/>
    <s v="10-16-2020"/>
    <x v="0"/>
    <s v="Largo"/>
    <s v="Florida"/>
    <s v="Email"/>
    <x v="0"/>
    <n v="28"/>
    <x v="0"/>
  </r>
  <r>
    <s v="RJU-97092756-o-000525-B5"/>
    <s v="Ode Spore"/>
    <x v="1"/>
    <n v="2"/>
    <s v="10-20-2020"/>
    <x v="0"/>
    <s v="Reno"/>
    <s v="Nevada"/>
    <s v="Chatbot"/>
    <x v="2"/>
    <n v="29"/>
    <x v="1"/>
  </r>
  <r>
    <s v="QTT-89923393-0-895992-fe"/>
    <s v="Dev Flintuff"/>
    <x v="0"/>
    <n v="6"/>
    <s v="10-16-2020"/>
    <x v="0"/>
    <s v="Spokane"/>
    <s v="Washington"/>
    <s v="Chatbot"/>
    <x v="0"/>
    <n v="42"/>
    <x v="0"/>
  </r>
  <r>
    <s v="ILT-68951595-u-697725-Uu"/>
    <s v="Richardo Monksfield"/>
    <x v="3"/>
    <n v="6"/>
    <s v="10-24-2020"/>
    <x v="0"/>
    <s v="Flint"/>
    <s v="Michigan"/>
    <s v="Chatbot"/>
    <x v="2"/>
    <n v="37"/>
    <x v="0"/>
  </r>
  <r>
    <s v="YBL-21282097-V-170855-0C"/>
    <s v="Justina McDade"/>
    <x v="1"/>
    <n v="3"/>
    <d v="2020-10-10T00:00:00"/>
    <x v="0"/>
    <s v="Charlottesville"/>
    <s v="Virginia"/>
    <s v="Email"/>
    <x v="2"/>
    <n v="6"/>
    <x v="0"/>
  </r>
  <r>
    <s v="JOD-55908179-c-295371-lo"/>
    <s v="Gayel Cornau"/>
    <x v="3"/>
    <n v="5"/>
    <s v="10-21-2020"/>
    <x v="2"/>
    <s v="Knoxville"/>
    <s v="Tennessee"/>
    <s v="Email"/>
    <x v="0"/>
    <n v="17"/>
    <x v="2"/>
  </r>
  <r>
    <s v="VFJ-52017974-H-797806-iY"/>
    <s v="Kelby Hardiman"/>
    <x v="2"/>
    <n v="8"/>
    <s v="10-17-2020"/>
    <x v="0"/>
    <s v="Hicksville"/>
    <s v="New York"/>
    <s v="Email"/>
    <x v="0"/>
    <n v="20"/>
    <x v="0"/>
  </r>
  <r>
    <s v="NKP-64910951-H-683830-2F"/>
    <s v="Oralla Feely"/>
    <x v="0"/>
    <n v="8"/>
    <s v="10-23-2020"/>
    <x v="0"/>
    <s v="Glendale"/>
    <s v="Arizona"/>
    <s v="Email"/>
    <x v="2"/>
    <n v="20"/>
    <x v="1"/>
  </r>
  <r>
    <s v="DOQ-91252822-u-434294-l7"/>
    <s v="Wallis Wolver"/>
    <x v="0"/>
    <n v="6"/>
    <d v="2020-01-10T00:00:00"/>
    <x v="2"/>
    <s v="San Antonio"/>
    <s v="Texas"/>
    <s v="Web"/>
    <x v="0"/>
    <n v="30"/>
    <x v="4"/>
  </r>
  <r>
    <s v="UDU-48174528-8-205735-3P"/>
    <s v="Camella Kharchinski"/>
    <x v="3"/>
    <n v="3"/>
    <s v="10-24-2020"/>
    <x v="0"/>
    <s v="Topeka"/>
    <s v="Kansas"/>
    <s v="Web"/>
    <x v="0"/>
    <n v="42"/>
    <x v="0"/>
  </r>
  <r>
    <s v="MGH-58510446-D-687913-Nn"/>
    <s v="Stefanie Wreakes"/>
    <x v="3"/>
    <n v="3"/>
    <s v="10-21-2020"/>
    <x v="0"/>
    <s v="Madison"/>
    <s v="Wisconsin"/>
    <s v="Email"/>
    <x v="0"/>
    <n v="18"/>
    <x v="1"/>
  </r>
  <r>
    <s v="FDZ-91771966-v-441772-5T"/>
    <s v="Torrie Devigne"/>
    <x v="0"/>
    <n v="5"/>
    <s v="10-18-2020"/>
    <x v="0"/>
    <s v="Memphis"/>
    <s v="Tennessee"/>
    <s v="Call-Center"/>
    <x v="0"/>
    <n v="17"/>
    <x v="5"/>
  </r>
  <r>
    <s v="FSE-55844566-Z-943949-DG"/>
    <s v="Elisa Yakobowitch"/>
    <x v="3"/>
    <n v="3"/>
    <s v="10-24-2020"/>
    <x v="2"/>
    <s v="Oklahoma City"/>
    <s v="Oklahoma"/>
    <s v="Web"/>
    <x v="1"/>
    <n v="34"/>
    <x v="0"/>
  </r>
  <r>
    <s v="SGP-82902242-i-633587-TL"/>
    <s v="Sly Stathor"/>
    <x v="3"/>
    <n v="5"/>
    <s v="10-29-2020"/>
    <x v="0"/>
    <s v="Portland"/>
    <s v="Oregon"/>
    <s v="Call-Center"/>
    <x v="1"/>
    <n v="40"/>
    <x v="0"/>
  </r>
  <r>
    <s v="IOO-91547229-O-531924-tU"/>
    <s v="Noel Vannikov"/>
    <x v="4"/>
    <n v="10"/>
    <d v="2020-12-10T00:00:00"/>
    <x v="0"/>
    <s v="Mesa"/>
    <s v="Arizona"/>
    <s v="Call-Center"/>
    <x v="0"/>
    <n v="8"/>
    <x v="3"/>
  </r>
  <r>
    <s v="ITH-98558461-s-783147-6q"/>
    <s v="Maje McClunaghan"/>
    <x v="1"/>
    <n v="3"/>
    <d v="2020-03-10T00:00:00"/>
    <x v="0"/>
    <s v="Anchorage"/>
    <s v="Alaska"/>
    <s v="Email"/>
    <x v="0"/>
    <n v="16"/>
    <x v="3"/>
  </r>
  <r>
    <s v="VKO-97637654-x-046047-j1"/>
    <s v="Catha Varga"/>
    <x v="3"/>
    <n v="6"/>
    <d v="2020-08-10T00:00:00"/>
    <x v="0"/>
    <s v="Dallas"/>
    <s v="Texas"/>
    <s v="Chatbot"/>
    <x v="0"/>
    <n v="15"/>
    <x v="3"/>
  </r>
  <r>
    <s v="JHF-86489406-U-310134-zf"/>
    <s v="Stevie Simukov"/>
    <x v="3"/>
    <n v="5"/>
    <s v="10-15-2020"/>
    <x v="0"/>
    <s v="Houston"/>
    <s v="Texas"/>
    <s v="Email"/>
    <x v="2"/>
    <n v="36"/>
    <x v="5"/>
  </r>
  <r>
    <s v="XUD-43831387-S-047362-of"/>
    <s v="Eddy Hudghton"/>
    <x v="0"/>
    <n v="7"/>
    <s v="10-24-2020"/>
    <x v="2"/>
    <s v="Boulder"/>
    <s v="Colorado"/>
    <s v="Chatbot"/>
    <x v="1"/>
    <n v="15"/>
    <x v="0"/>
  </r>
  <r>
    <s v="LKG-71168405-P-696249-wg"/>
    <s v="Andreana Blue"/>
    <x v="1"/>
    <n v="4"/>
    <s v="10-15-2020"/>
    <x v="0"/>
    <s v="Boston"/>
    <s v="Massachusetts"/>
    <s v="Chatbot"/>
    <x v="2"/>
    <n v="27"/>
    <x v="1"/>
  </r>
  <r>
    <s v="QQC-54805739-W-808821-oq"/>
    <s v="Gun Tennewell"/>
    <x v="0"/>
    <n v="5"/>
    <s v="10-21-2020"/>
    <x v="0"/>
    <s v="Birmingham"/>
    <s v="Alabama"/>
    <s v="Call-Center"/>
    <x v="0"/>
    <n v="13"/>
    <x v="0"/>
  </r>
  <r>
    <s v="QZY-56901704-N-735499-5W"/>
    <s v="Bartolemo Matas"/>
    <x v="3"/>
    <n v="3"/>
    <s v="10-20-2020"/>
    <x v="0"/>
    <s v="Gatesville"/>
    <s v="Texas"/>
    <s v="Web"/>
    <x v="0"/>
    <n v="14"/>
    <x v="0"/>
  </r>
  <r>
    <s v="GRH-02061844-0-273840-Uc"/>
    <s v="Idalia Facer"/>
    <x v="0"/>
    <n v="6"/>
    <s v="10-28-2020"/>
    <x v="0"/>
    <s v="Elmira"/>
    <s v="New York"/>
    <s v="Web"/>
    <x v="0"/>
    <n v="36"/>
    <x v="0"/>
  </r>
  <r>
    <s v="CWX-91758308-O-121141-li"/>
    <s v="Wildon Toke"/>
    <x v="2"/>
    <n v="7"/>
    <s v="10-21-2020"/>
    <x v="1"/>
    <s v="Columbus"/>
    <s v="Ohio"/>
    <s v="Call-Center"/>
    <x v="2"/>
    <n v="45"/>
    <x v="1"/>
  </r>
  <r>
    <s v="ZXQ-80576349-y-566735-N9"/>
    <s v="Patrizio Hobbert"/>
    <x v="2"/>
    <n v="7"/>
    <s v="10-27-2020"/>
    <x v="0"/>
    <s v="Lubbock"/>
    <s v="Texas"/>
    <s v="Call-Center"/>
    <x v="0"/>
    <n v="7"/>
    <x v="1"/>
  </r>
  <r>
    <s v="UDE-11203757-2-667801-gc"/>
    <s v="Nealy Milberry"/>
    <x v="2"/>
    <n v="8"/>
    <d v="2020-11-10T00:00:00"/>
    <x v="0"/>
    <s v="Palatine"/>
    <s v="Illinois"/>
    <s v="Chatbot"/>
    <x v="0"/>
    <n v="36"/>
    <x v="6"/>
  </r>
  <r>
    <s v="WVK-88752749-f-274230-XP"/>
    <s v="Abbey Gleave"/>
    <x v="4"/>
    <n v="9"/>
    <s v="10-16-2020"/>
    <x v="0"/>
    <s v="Bethesda"/>
    <s v="Maryland"/>
    <s v="Chatbot"/>
    <x v="0"/>
    <n v="8"/>
    <x v="1"/>
  </r>
  <r>
    <s v="JAT-66663833-t-640563-SF"/>
    <s v="Patrizia Foulgham"/>
    <x v="1"/>
    <n v="2"/>
    <d v="2020-05-10T00:00:00"/>
    <x v="0"/>
    <s v="Kalamazoo"/>
    <s v="Michigan"/>
    <s v="Chatbot"/>
    <x v="1"/>
    <n v="36"/>
    <x v="6"/>
  </r>
  <r>
    <s v="IKS-60532102-7-026321-En"/>
    <s v="Onfroi Corss"/>
    <x v="2"/>
    <n v="9"/>
    <d v="2020-11-10T00:00:00"/>
    <x v="0"/>
    <s v="Anchorage"/>
    <s v="Alaska"/>
    <s v="Chatbot"/>
    <x v="0"/>
    <n v="6"/>
    <x v="3"/>
  </r>
  <r>
    <s v="HTP-52769464-8-846189-WH"/>
    <s v="Vaughn Loins"/>
    <x v="2"/>
    <n v="9"/>
    <d v="2020-09-10T00:00:00"/>
    <x v="0"/>
    <s v="Saint Petersburg"/>
    <s v="Florida"/>
    <s v="Email"/>
    <x v="0"/>
    <n v="8"/>
    <x v="6"/>
  </r>
  <r>
    <s v="FJW-12329086-g-222096-xj"/>
    <s v="Audie Carnock"/>
    <x v="3"/>
    <n v="3"/>
    <s v="10-28-2020"/>
    <x v="1"/>
    <s v="Amarillo"/>
    <s v="Texas"/>
    <s v="Call-Center"/>
    <x v="2"/>
    <n v="14"/>
    <x v="0"/>
  </r>
  <r>
    <s v="PJG-66844745-4-641966-xR"/>
    <s v="Maressa Kenn"/>
    <x v="2"/>
    <n v="8"/>
    <s v="10-13-2020"/>
    <x v="0"/>
    <s v="Des Moines"/>
    <s v="Iowa"/>
    <s v="Email"/>
    <x v="0"/>
    <n v="13"/>
    <x v="1"/>
  </r>
  <r>
    <s v="VKY-67637828-b-106690-Ip"/>
    <s v="Berget Sipson"/>
    <x v="1"/>
    <n v="2"/>
    <s v="10-19-2020"/>
    <x v="0"/>
    <s v="Charleston"/>
    <s v="West Virginia"/>
    <s v="Call-Center"/>
    <x v="0"/>
    <n v="44"/>
    <x v="1"/>
  </r>
  <r>
    <s v="ZXT-37252928-s-554162-RW"/>
    <s v="Edyth Trevon"/>
    <x v="3"/>
    <n v="4"/>
    <s v="10-27-2020"/>
    <x v="0"/>
    <s v="Miami"/>
    <s v="Florida"/>
    <s v="Web"/>
    <x v="0"/>
    <n v="38"/>
    <x v="0"/>
  </r>
  <r>
    <s v="NVJ-63921316-n-149048-qd"/>
    <s v="Tomi Dobbison"/>
    <x v="3"/>
    <n v="6"/>
    <d v="2020-02-10T00:00:00"/>
    <x v="2"/>
    <s v="Albany"/>
    <s v="New York"/>
    <s v="Chatbot"/>
    <x v="0"/>
    <n v="42"/>
    <x v="3"/>
  </r>
  <r>
    <s v="IHN-57336025-o-275301-Vi"/>
    <s v="Betsy Stoate"/>
    <x v="0"/>
    <n v="7"/>
    <d v="2020-09-10T00:00:00"/>
    <x v="2"/>
    <s v="Cleveland"/>
    <s v="Ohio"/>
    <s v="Chatbot"/>
    <x v="0"/>
    <n v="40"/>
    <x v="7"/>
  </r>
  <r>
    <s v="NPZ-59117542-S-661400-Z1"/>
    <s v="Cecilla Wase"/>
    <x v="3"/>
    <n v="3"/>
    <d v="2020-01-10T00:00:00"/>
    <x v="0"/>
    <s v="Erie"/>
    <s v="Pennsylvania"/>
    <s v="Chatbot"/>
    <x v="0"/>
    <n v="37"/>
    <x v="3"/>
  </r>
  <r>
    <s v="VBC-19643586-N-469744-2O"/>
    <s v="Brinn Christaeas"/>
    <x v="2"/>
    <n v="8"/>
    <s v="10-24-2020"/>
    <x v="0"/>
    <s v="Bradenton"/>
    <s v="Florida"/>
    <s v="Chatbot"/>
    <x v="0"/>
    <n v="6"/>
    <x v="0"/>
  </r>
  <r>
    <s v="URN-07908469-C-998104-fq"/>
    <s v="Lucia Baudins"/>
    <x v="0"/>
    <n v="5"/>
    <d v="2020-11-10T00:00:00"/>
    <x v="0"/>
    <s v="Washington"/>
    <s v="District of Columbia"/>
    <s v="Web"/>
    <x v="0"/>
    <n v="42"/>
    <x v="6"/>
  </r>
  <r>
    <s v="XVB-29347999-c-332785-4D"/>
    <s v="Gardie Fotitt"/>
    <x v="3"/>
    <n v="5"/>
    <d v="2020-07-10T00:00:00"/>
    <x v="1"/>
    <s v="Miami Beach"/>
    <s v="Florida"/>
    <s v="Call-Center"/>
    <x v="2"/>
    <n v="16"/>
    <x v="4"/>
  </r>
  <r>
    <s v="KZG-66628249-t-493675-ab"/>
    <s v="Denny Borgars"/>
    <x v="0"/>
    <n v="7"/>
    <d v="2020-07-10T00:00:00"/>
    <x v="2"/>
    <s v="Great Neck"/>
    <s v="New York"/>
    <s v="Email"/>
    <x v="0"/>
    <n v="30"/>
    <x v="3"/>
  </r>
  <r>
    <s v="YTP-90448924-1-792082-YV"/>
    <s v="Ancell Edmand"/>
    <x v="3"/>
    <n v="3"/>
    <d v="2020-02-10T00:00:00"/>
    <x v="1"/>
    <s v="Miami"/>
    <s v="Florida"/>
    <s v="Call-Center"/>
    <x v="2"/>
    <n v="5"/>
    <x v="4"/>
  </r>
  <r>
    <s v="WYY-65501257-h-503280-za"/>
    <s v="Nathan Clemerson"/>
    <x v="2"/>
    <n v="9"/>
    <s v="10-16-2020"/>
    <x v="0"/>
    <s v="Tallahassee"/>
    <s v="Florida"/>
    <s v="Email"/>
    <x v="0"/>
    <n v="45"/>
    <x v="0"/>
  </r>
  <r>
    <s v="KSM-40694556-y-012043-Oj"/>
    <s v="Trever Van Hault"/>
    <x v="3"/>
    <n v="3"/>
    <d v="2020-02-10T00:00:00"/>
    <x v="0"/>
    <s v="Kansas City"/>
    <s v="Missouri"/>
    <s v="Call-Center"/>
    <x v="2"/>
    <n v="44"/>
    <x v="3"/>
  </r>
  <r>
    <s v="XDX-65783516-8-726580-Mr"/>
    <s v="Tadeo Ivashkin"/>
    <x v="4"/>
    <n v="10"/>
    <s v="10-17-2020"/>
    <x v="1"/>
    <s v="Newark"/>
    <s v="New Jersey"/>
    <s v="Call-Center"/>
    <x v="0"/>
    <n v="35"/>
    <x v="5"/>
  </r>
  <r>
    <s v="DTB-98810544-9-614411-82"/>
    <s v="Berni Dollimore"/>
    <x v="4"/>
    <n v="10"/>
    <d v="2020-12-10T00:00:00"/>
    <x v="0"/>
    <s v="Memphis"/>
    <s v="Tennessee"/>
    <s v="Web"/>
    <x v="0"/>
    <n v="12"/>
    <x v="3"/>
  </r>
  <r>
    <s v="UTC-97629071-4-868790-08"/>
    <s v="Monty Corhard"/>
    <x v="3"/>
    <n v="5"/>
    <s v="10-22-2020"/>
    <x v="0"/>
    <s v="Panama City"/>
    <s v="Florida"/>
    <s v="Chatbot"/>
    <x v="0"/>
    <n v="34"/>
    <x v="0"/>
  </r>
  <r>
    <s v="UIE-43518370-Y-463376-DO"/>
    <s v="Alameda Magister"/>
    <x v="0"/>
    <n v="6"/>
    <d v="2020-02-10T00:00:00"/>
    <x v="0"/>
    <s v="Zephyrhills"/>
    <s v="Florida"/>
    <s v="Web"/>
    <x v="0"/>
    <n v="30"/>
    <x v="6"/>
  </r>
  <r>
    <s v="EVC-36808517-w-879614-Er"/>
    <s v="Minnaminnie Bateman"/>
    <x v="1"/>
    <n v="4"/>
    <d v="2020-08-10T00:00:00"/>
    <x v="0"/>
    <s v="Youngstown"/>
    <s v="Ohio"/>
    <s v="Web"/>
    <x v="2"/>
    <n v="26"/>
    <x v="3"/>
  </r>
  <r>
    <s v="XWB-64573108-2-612296-Vp"/>
    <s v="Clarke Keywood"/>
    <x v="3"/>
    <n v="6"/>
    <d v="2020-01-10T00:00:00"/>
    <x v="2"/>
    <s v="Columbus"/>
    <s v="Ohio"/>
    <s v="Email"/>
    <x v="0"/>
    <n v="41"/>
    <x v="4"/>
  </r>
  <r>
    <s v="PUK-15353618-7-821657-UC"/>
    <s v="Fancie Lammin"/>
    <x v="0"/>
    <n v="5"/>
    <d v="2020-11-10T00:00:00"/>
    <x v="0"/>
    <s v="Los Angeles"/>
    <s v="California"/>
    <s v="Web"/>
    <x v="2"/>
    <n v="42"/>
    <x v="4"/>
  </r>
  <r>
    <s v="KTS-22642317-W-068249-6P"/>
    <s v="Laird O'Hartnett"/>
    <x v="3"/>
    <n v="4"/>
    <s v="10-24-2020"/>
    <x v="0"/>
    <s v="Kalamazoo"/>
    <s v="Michigan"/>
    <s v="Chatbot"/>
    <x v="0"/>
    <n v="19"/>
    <x v="0"/>
  </r>
  <r>
    <s v="QVI-32433469-p-431594-9m"/>
    <s v="Teodoro Obispo"/>
    <x v="3"/>
    <n v="6"/>
    <s v="10-24-2020"/>
    <x v="0"/>
    <s v="Chicago"/>
    <s v="Illinois"/>
    <s v="Email"/>
    <x v="0"/>
    <n v="39"/>
    <x v="0"/>
  </r>
  <r>
    <s v="WSF-13359443-D-870748-2t"/>
    <s v="Trev Cordel"/>
    <x v="0"/>
    <n v="6"/>
    <s v="10-26-2020"/>
    <x v="1"/>
    <s v="Columbus"/>
    <s v="Ohio"/>
    <s v="Call-Center"/>
    <x v="2"/>
    <n v="45"/>
    <x v="2"/>
  </r>
  <r>
    <s v="FRX-45364170-1-590448-pM"/>
    <s v="Cam O'Farris"/>
    <x v="1"/>
    <n v="1"/>
    <s v="10-29-2020"/>
    <x v="0"/>
    <s v="Washington"/>
    <s v="District of Columbia"/>
    <s v="Chatbot"/>
    <x v="0"/>
    <n v="45"/>
    <x v="0"/>
  </r>
  <r>
    <s v="XUJ-05912534-L-005596-Mz"/>
    <s v="Paxton Lawey"/>
    <x v="3"/>
    <n v="3"/>
    <d v="2020-01-10T00:00:00"/>
    <x v="1"/>
    <s v="Fort Worth"/>
    <s v="Texas"/>
    <s v="Call-Center"/>
    <x v="0"/>
    <n v="31"/>
    <x v="6"/>
  </r>
  <r>
    <s v="BSF-81424543-r-934708-u6"/>
    <s v="Hermione Fevier"/>
    <x v="1"/>
    <n v="1"/>
    <s v="10-27-2020"/>
    <x v="2"/>
    <s v="Washington"/>
    <s v="District of Columbia"/>
    <s v="Email"/>
    <x v="0"/>
    <n v="29"/>
    <x v="5"/>
  </r>
  <r>
    <s v="KIB-00235728-N-029753-aq"/>
    <s v="Thane Wigfall"/>
    <x v="1"/>
    <n v="2"/>
    <d v="2020-06-10T00:00:00"/>
    <x v="0"/>
    <s v="Dallas"/>
    <s v="Texas"/>
    <s v="Email"/>
    <x v="1"/>
    <n v="41"/>
    <x v="6"/>
  </r>
  <r>
    <s v="ZOO-61376041-J-844236-9D"/>
    <s v="Lianna Gurden"/>
    <x v="3"/>
    <n v="6"/>
    <s v="10-21-2020"/>
    <x v="0"/>
    <s v="Tacoma"/>
    <s v="Washington"/>
    <s v="Email"/>
    <x v="0"/>
    <n v="30"/>
    <x v="0"/>
  </r>
  <r>
    <s v="SZD-25687461-7-199024-yw"/>
    <s v="Hermy Kilmary"/>
    <x v="4"/>
    <n v="10"/>
    <s v="10-13-2020"/>
    <x v="0"/>
    <s v="Jacksonville"/>
    <s v="Florida"/>
    <s v="Chatbot"/>
    <x v="2"/>
    <n v="17"/>
    <x v="1"/>
  </r>
  <r>
    <s v="ASH-11903728-f-682941-EB"/>
    <s v="Mirabella Fumagall"/>
    <x v="2"/>
    <n v="7"/>
    <d v="2020-09-10T00:00:00"/>
    <x v="0"/>
    <s v="Phoenix"/>
    <s v="Arizona"/>
    <s v="Email"/>
    <x v="0"/>
    <n v="39"/>
    <x v="6"/>
  </r>
  <r>
    <s v="GWC-51260011-j-805739-Ko"/>
    <s v="Briggs Torritti"/>
    <x v="1"/>
    <n v="3"/>
    <s v="10-30-2020"/>
    <x v="0"/>
    <s v="Santa Fe"/>
    <s v="New Mexico"/>
    <s v="Chatbot"/>
    <x v="0"/>
    <n v="26"/>
    <x v="2"/>
  </r>
  <r>
    <s v="UYO-35129113-h-342063-og"/>
    <s v="Tarrah Ledster"/>
    <x v="4"/>
    <n v="9"/>
    <d v="2020-02-10T00:00:00"/>
    <x v="0"/>
    <s v="Brooklyn"/>
    <s v="New York"/>
    <s v="Call-Center"/>
    <x v="2"/>
    <n v="27"/>
    <x v="6"/>
  </r>
  <r>
    <s v="FWT-28501844-f-303996-E7"/>
    <s v="Truda Limbrick"/>
    <x v="0"/>
    <n v="5"/>
    <s v="10-28-2020"/>
    <x v="2"/>
    <s v="El Paso"/>
    <s v="Texas"/>
    <s v="Chatbot"/>
    <x v="2"/>
    <n v="45"/>
    <x v="0"/>
  </r>
  <r>
    <s v="MOV-82040102-y-021287-ot"/>
    <s v="Nady Prestland"/>
    <x v="0"/>
    <n v="7"/>
    <d v="2020-12-10T00:00:00"/>
    <x v="2"/>
    <s v="Akron"/>
    <s v="Ohio"/>
    <s v="Email"/>
    <x v="2"/>
    <n v="43"/>
    <x v="7"/>
  </r>
  <r>
    <s v="KWA-18351722-X-739183-5U"/>
    <s v="Jocelyne Imms"/>
    <x v="3"/>
    <n v="5"/>
    <d v="2020-07-10T00:00:00"/>
    <x v="2"/>
    <s v="Nashville"/>
    <s v="Tennessee"/>
    <s v="Email"/>
    <x v="0"/>
    <n v="26"/>
    <x v="6"/>
  </r>
  <r>
    <s v="TWV-14374996-j-270944-kL"/>
    <s v="Bank Kerswill"/>
    <x v="0"/>
    <n v="8"/>
    <d v="2020-12-10T00:00:00"/>
    <x v="0"/>
    <s v="Palatine"/>
    <s v="Illinois"/>
    <s v="Chatbot"/>
    <x v="0"/>
    <n v="24"/>
    <x v="3"/>
  </r>
  <r>
    <s v="DIB-31043869-g-838582-7p"/>
    <s v="Luise Sprott"/>
    <x v="0"/>
    <n v="5"/>
    <s v="10-24-2020"/>
    <x v="0"/>
    <s v="Athens"/>
    <s v="Georgia"/>
    <s v="Web"/>
    <x v="0"/>
    <n v="23"/>
    <x v="0"/>
  </r>
  <r>
    <s v="FSU-94195451-7-832292-Su"/>
    <s v="Willy Ixor"/>
    <x v="3"/>
    <n v="4"/>
    <s v="10-24-2020"/>
    <x v="0"/>
    <s v="New York City"/>
    <s v="New York"/>
    <s v="Chatbot"/>
    <x v="0"/>
    <n v="9"/>
    <x v="0"/>
  </r>
  <r>
    <s v="ZQO-54869689-I-867822-ch"/>
    <s v="Lotti Pogg"/>
    <x v="0"/>
    <n v="5"/>
    <s v="10-26-2020"/>
    <x v="0"/>
    <s v="Fort Worth"/>
    <s v="Texas"/>
    <s v="Web"/>
    <x v="2"/>
    <n v="33"/>
    <x v="1"/>
  </r>
  <r>
    <s v="WSS-86204856-9-057991-Pu"/>
    <s v="Dre Haw"/>
    <x v="0"/>
    <n v="5"/>
    <s v="10-21-2020"/>
    <x v="0"/>
    <s v="Memphis"/>
    <s v="Tennessee"/>
    <s v="Call-Center"/>
    <x v="0"/>
    <n v="26"/>
    <x v="5"/>
  </r>
  <r>
    <s v="BGR-38036020-E-977942-vx"/>
    <s v="Kevon Gunney"/>
    <x v="2"/>
    <n v="8"/>
    <s v="10-23-2020"/>
    <x v="0"/>
    <s v="Brooklyn"/>
    <s v="New York"/>
    <s v="Email"/>
    <x v="0"/>
    <n v="11"/>
    <x v="0"/>
  </r>
  <r>
    <s v="LKZ-72117569-M-942935-qc"/>
    <s v="Carmine Rosenfrucht"/>
    <x v="1"/>
    <n v="3"/>
    <s v="10-13-2020"/>
    <x v="0"/>
    <s v="Cincinnati"/>
    <s v="Ohio"/>
    <s v="Email"/>
    <x v="0"/>
    <n v="25"/>
    <x v="2"/>
  </r>
  <r>
    <s v="WHF-74039030-o-820545-JB"/>
    <s v="Wright Linebarger"/>
    <x v="4"/>
    <n v="9"/>
    <d v="2020-01-10T00:00:00"/>
    <x v="0"/>
    <s v="Gilbert"/>
    <s v="Arizona"/>
    <s v="Call-Center"/>
    <x v="0"/>
    <n v="15"/>
    <x v="4"/>
  </r>
  <r>
    <s v="EPE-28216153-d-028445-35"/>
    <s v="Gawen Storm"/>
    <x v="0"/>
    <n v="8"/>
    <s v="10-25-2020"/>
    <x v="0"/>
    <s v="Little Rock"/>
    <s v="Arkansas"/>
    <s v="Chatbot"/>
    <x v="0"/>
    <n v="18"/>
    <x v="5"/>
  </r>
  <r>
    <s v="BYR-83978139-R-368274-ff"/>
    <s v="Peggy Mertgen"/>
    <x v="3"/>
    <n v="4"/>
    <s v="10-15-2020"/>
    <x v="0"/>
    <s v="Washington"/>
    <s v="District of Columbia"/>
    <s v="Chatbot"/>
    <x v="0"/>
    <n v="39"/>
    <x v="1"/>
  </r>
  <r>
    <s v="ENE-27750063-4-503896-2w"/>
    <s v="Felicio Alpe"/>
    <x v="3"/>
    <n v="6"/>
    <s v="10-16-2020"/>
    <x v="1"/>
    <s v="West Palm Beach"/>
    <s v="Florida"/>
    <s v="Call-Center"/>
    <x v="0"/>
    <n v="39"/>
    <x v="1"/>
  </r>
  <r>
    <s v="VSX-20778645-f-440949-J7"/>
    <s v="Evered Huleatt"/>
    <x v="3"/>
    <n v="4"/>
    <d v="2020-08-10T00:00:00"/>
    <x v="0"/>
    <s v="Spokane"/>
    <s v="Washington"/>
    <s v="Call-Center"/>
    <x v="2"/>
    <n v="36"/>
    <x v="7"/>
  </r>
  <r>
    <s v="OTF-90851946-e-055688-ND"/>
    <s v="Caryn Blasdale"/>
    <x v="3"/>
    <n v="4"/>
    <d v="2020-10-10T00:00:00"/>
    <x v="0"/>
    <s v="South Bend"/>
    <s v="Indiana"/>
    <s v="Call-Center"/>
    <x v="0"/>
    <n v="13"/>
    <x v="0"/>
  </r>
  <r>
    <s v="DWX-54373932-m-881916-e8"/>
    <s v="Hart Pethybridge"/>
    <x v="0"/>
    <n v="6"/>
    <s v="10-25-2020"/>
    <x v="0"/>
    <s v="Shreveport"/>
    <s v="Louisiana"/>
    <s v="Chatbot"/>
    <x v="2"/>
    <n v="15"/>
    <x v="5"/>
  </r>
  <r>
    <s v="MPC-28216404-w-345167-k7"/>
    <s v="Felicia Chasney"/>
    <x v="0"/>
    <n v="5"/>
    <s v="10-30-2020"/>
    <x v="0"/>
    <s v="Irving"/>
    <s v="Texas"/>
    <s v="Chatbot"/>
    <x v="0"/>
    <n v="34"/>
    <x v="1"/>
  </r>
  <r>
    <s v="QET-56119922-r-874764-ql"/>
    <s v="Rinaldo Kenneford"/>
    <x v="0"/>
    <n v="6"/>
    <s v="10-27-2020"/>
    <x v="0"/>
    <s v="Arlington"/>
    <s v="Texas"/>
    <s v="Call-Center"/>
    <x v="2"/>
    <n v="23"/>
    <x v="1"/>
  </r>
  <r>
    <s v="GXH-88130048-C-942408-SU"/>
    <s v="Braden Milthorpe"/>
    <x v="4"/>
    <n v="10"/>
    <s v="10-18-2020"/>
    <x v="0"/>
    <s v="El Paso"/>
    <s v="Texas"/>
    <s v="Chatbot"/>
    <x v="0"/>
    <n v="31"/>
    <x v="1"/>
  </r>
  <r>
    <s v="FDA-79099704-w-222924-dA"/>
    <s v="Celestine Florez"/>
    <x v="0"/>
    <n v="5"/>
    <d v="2020-11-10T00:00:00"/>
    <x v="2"/>
    <s v="Colorado Springs"/>
    <s v="Colorado"/>
    <s v="Web"/>
    <x v="0"/>
    <n v="31"/>
    <x v="4"/>
  </r>
  <r>
    <s v="JNE-30829929-q-688544-5l"/>
    <s v="Alverta Frankton"/>
    <x v="0"/>
    <n v="5"/>
    <s v="10-28-2020"/>
    <x v="2"/>
    <s v="Jacksonville"/>
    <s v="Florida"/>
    <s v="Web"/>
    <x v="0"/>
    <n v="29"/>
    <x v="0"/>
  </r>
  <r>
    <s v="NSJ-02503308-N-739666-oU"/>
    <s v="Derry Donald"/>
    <x v="4"/>
    <n v="9"/>
    <d v="2020-12-10T00:00:00"/>
    <x v="0"/>
    <s v="Las Vegas"/>
    <s v="Nevada"/>
    <s v="Email"/>
    <x v="2"/>
    <n v="41"/>
    <x v="3"/>
  </r>
  <r>
    <s v="JMS-30371313-W-614768-yx"/>
    <s v="Flori Surman"/>
    <x v="0"/>
    <n v="6"/>
    <d v="2020-11-10T00:00:00"/>
    <x v="0"/>
    <s v="New Haven"/>
    <s v="Connecticut"/>
    <s v="Web"/>
    <x v="0"/>
    <n v="39"/>
    <x v="3"/>
  </r>
  <r>
    <s v="HYD-65169588-7-263574-Tt"/>
    <s v="Evelin Willoughby"/>
    <x v="2"/>
    <n v="7"/>
    <s v="10-18-2020"/>
    <x v="2"/>
    <s v="Wichita"/>
    <s v="Kansas"/>
    <s v="Web"/>
    <x v="2"/>
    <n v="34"/>
    <x v="0"/>
  </r>
  <r>
    <s v="QGB-34220156-X-741293-1b"/>
    <s v="Roch Margeram"/>
    <x v="3"/>
    <n v="4"/>
    <d v="2020-08-10T00:00:00"/>
    <x v="0"/>
    <s v="Nashville"/>
    <s v="Tennessee"/>
    <s v="Web"/>
    <x v="0"/>
    <n v="24"/>
    <x v="7"/>
  </r>
  <r>
    <s v="GLT-31365842-j-201688-8d"/>
    <s v="Anitra Le Friec"/>
    <x v="3"/>
    <n v="6"/>
    <d v="2020-09-10T00:00:00"/>
    <x v="1"/>
    <s v="Dayton"/>
    <s v="Ohio"/>
    <s v="Call-Center"/>
    <x v="1"/>
    <n v="12"/>
    <x v="7"/>
  </r>
  <r>
    <s v="SET-32997015-7-205620-Tb"/>
    <s v="Shannan Whitticks"/>
    <x v="4"/>
    <n v="9"/>
    <d v="2020-01-10T00:00:00"/>
    <x v="0"/>
    <s v="Racine"/>
    <s v="Wisconsin"/>
    <s v="Email"/>
    <x v="0"/>
    <n v="43"/>
    <x v="3"/>
  </r>
  <r>
    <s v="CUS-58717373-E-931136-39"/>
    <s v="Catherine Joost"/>
    <x v="4"/>
    <n v="10"/>
    <s v="10-18-2020"/>
    <x v="0"/>
    <s v="Dallas"/>
    <s v="Texas"/>
    <s v="Chatbot"/>
    <x v="1"/>
    <n v="20"/>
    <x v="1"/>
  </r>
  <r>
    <s v="GAL-02748483-P-527413-cl"/>
    <s v="Cassy Keoghane"/>
    <x v="4"/>
    <n v="10"/>
    <s v="10-29-2020"/>
    <x v="0"/>
    <s v="Columbus"/>
    <s v="Georgia"/>
    <s v="Web"/>
    <x v="2"/>
    <n v="25"/>
    <x v="1"/>
  </r>
  <r>
    <s v="ROS-54487932-B-960488-d6"/>
    <s v="Barb Cleverly"/>
    <x v="3"/>
    <n v="5"/>
    <d v="2020-10-10T00:00:00"/>
    <x v="0"/>
    <s v="Columbus"/>
    <s v="Ohio"/>
    <s v="Web"/>
    <x v="2"/>
    <n v="37"/>
    <x v="0"/>
  </r>
  <r>
    <s v="VPM-09358891-P-590842-vU"/>
    <s v="Kerstin Ravenhills"/>
    <x v="3"/>
    <n v="5"/>
    <s v="10-23-2020"/>
    <x v="0"/>
    <s v="Washington"/>
    <s v="District of Columbia"/>
    <s v="Chatbot"/>
    <x v="2"/>
    <n v="34"/>
    <x v="0"/>
  </r>
  <r>
    <s v="WON-21612320-R-047224-Hq"/>
    <s v="Moses Dunmore"/>
    <x v="0"/>
    <n v="5"/>
    <d v="2020-12-10T00:00:00"/>
    <x v="0"/>
    <s v="Minneapolis"/>
    <s v="Minnesota"/>
    <s v="Call-Center"/>
    <x v="1"/>
    <n v="42"/>
    <x v="6"/>
  </r>
  <r>
    <s v="VLF-36361713-d-523419-Jl"/>
    <s v="Reube Yosifov"/>
    <x v="3"/>
    <n v="6"/>
    <s v="10-22-2020"/>
    <x v="0"/>
    <s v="Saint Louis"/>
    <s v="Missouri"/>
    <s v="Call-Center"/>
    <x v="0"/>
    <n v="26"/>
    <x v="0"/>
  </r>
  <r>
    <s v="LSF-51888144-H-691664-JA"/>
    <s v="Meridel Crowley"/>
    <x v="0"/>
    <n v="6"/>
    <d v="2020-07-10T00:00:00"/>
    <x v="0"/>
    <s v="Houston"/>
    <s v="Texas"/>
    <s v="Email"/>
    <x v="0"/>
    <n v="31"/>
    <x v="6"/>
  </r>
  <r>
    <s v="OTE-25283120-o-199039-Qo"/>
    <s v="Anabel Grove"/>
    <x v="0"/>
    <n v="5"/>
    <s v="10-21-2020"/>
    <x v="0"/>
    <s v="Young America"/>
    <s v="Minnesota"/>
    <s v="Email"/>
    <x v="2"/>
    <n v="28"/>
    <x v="2"/>
  </r>
  <r>
    <s v="HUU-67109458-k-367243-N1"/>
    <s v="Uriah Manson"/>
    <x v="3"/>
    <n v="6"/>
    <d v="2020-08-10T00:00:00"/>
    <x v="0"/>
    <s v="Inglewood"/>
    <s v="California"/>
    <s v="Web"/>
    <x v="0"/>
    <n v="28"/>
    <x v="3"/>
  </r>
  <r>
    <s v="YPY-12756432-e-655863-hE"/>
    <s v="Colin Poschel"/>
    <x v="3"/>
    <n v="3"/>
    <d v="2020-11-10T00:00:00"/>
    <x v="0"/>
    <s v="Knoxville"/>
    <s v="Tennessee"/>
    <s v="Chatbot"/>
    <x v="0"/>
    <n v="41"/>
    <x v="4"/>
  </r>
  <r>
    <s v="IHD-60926098-N-038691-91"/>
    <s v="Robinson Clavering"/>
    <x v="0"/>
    <n v="5"/>
    <d v="2020-12-10T00:00:00"/>
    <x v="0"/>
    <s v="Lima"/>
    <s v="Ohio"/>
    <s v="Chatbot"/>
    <x v="2"/>
    <n v="23"/>
    <x v="6"/>
  </r>
  <r>
    <s v="ICD-94048782-B-190621-nc"/>
    <s v="Hakim Bursnell"/>
    <x v="3"/>
    <n v="6"/>
    <d v="2020-09-10T00:00:00"/>
    <x v="1"/>
    <s v="Wichita"/>
    <s v="Kansas"/>
    <s v="Call-Center"/>
    <x v="2"/>
    <n v="31"/>
    <x v="6"/>
  </r>
  <r>
    <s v="AKA-49461618-j-349355-nN"/>
    <s v="Bartie Strowger"/>
    <x v="3"/>
    <n v="5"/>
    <s v="10-24-2020"/>
    <x v="0"/>
    <s v="Louisville"/>
    <s v="Kentucky"/>
    <s v="Email"/>
    <x v="0"/>
    <n v="9"/>
    <x v="1"/>
  </r>
  <r>
    <s v="EYO-53462250-4-897720-8b"/>
    <s v="Catha Hurndall"/>
    <x v="2"/>
    <n v="7"/>
    <s v="10-24-2020"/>
    <x v="0"/>
    <s v="Saint Louis"/>
    <s v="Missouri"/>
    <s v="Web"/>
    <x v="2"/>
    <n v="7"/>
    <x v="1"/>
  </r>
  <r>
    <s v="XRC-36016878-b-443747-FI"/>
    <s v="Burnard Stefanovic"/>
    <x v="1"/>
    <n v="4"/>
    <d v="2020-03-10T00:00:00"/>
    <x v="0"/>
    <s v="Metairie"/>
    <s v="Louisiana"/>
    <s v="Call-Center"/>
    <x v="0"/>
    <n v="17"/>
    <x v="3"/>
  </r>
  <r>
    <s v="ESR-85095610-C-818804-kq"/>
    <s v="Northrop Brahams"/>
    <x v="4"/>
    <n v="9"/>
    <d v="2020-01-10T00:00:00"/>
    <x v="0"/>
    <s v="Alhambra"/>
    <s v="California"/>
    <s v="Email"/>
    <x v="2"/>
    <n v="18"/>
    <x v="4"/>
  </r>
  <r>
    <s v="BTR-99722768-2-373356-Yb"/>
    <s v="Pepi Bartley"/>
    <x v="1"/>
    <n v="2"/>
    <d v="2020-09-10T00:00:00"/>
    <x v="2"/>
    <s v="Las Vegas"/>
    <s v="Nevada"/>
    <s v="Email"/>
    <x v="0"/>
    <n v="9"/>
    <x v="6"/>
  </r>
  <r>
    <s v="XQF-86069682-e-746034-R4"/>
    <s v="Sheffie Dmych"/>
    <x v="0"/>
    <n v="7"/>
    <d v="2020-06-10T00:00:00"/>
    <x v="0"/>
    <s v="Boca Raton"/>
    <s v="Florida"/>
    <s v="Web"/>
    <x v="0"/>
    <n v="17"/>
    <x v="6"/>
  </r>
  <r>
    <s v="AME-26239606-2-904904-kA"/>
    <s v="Carlie Grissett"/>
    <x v="3"/>
    <n v="4"/>
    <s v="10-29-2020"/>
    <x v="0"/>
    <s v="Daytona Beach"/>
    <s v="Florida"/>
    <s v="Email"/>
    <x v="1"/>
    <n v="10"/>
    <x v="1"/>
  </r>
  <r>
    <s v="OJW-25506078-w-969373-0t"/>
    <s v="Kearney Paffot"/>
    <x v="2"/>
    <n v="8"/>
    <d v="2020-03-10T00:00:00"/>
    <x v="0"/>
    <s v="El Paso"/>
    <s v="Texas"/>
    <s v="Chatbot"/>
    <x v="1"/>
    <n v="33"/>
    <x v="6"/>
  </r>
  <r>
    <s v="TBH-90884053-c-199336-9M"/>
    <s v="Granthem Sivess"/>
    <x v="2"/>
    <n v="8"/>
    <d v="2020-05-10T00:00:00"/>
    <x v="0"/>
    <s v="San Antonio"/>
    <s v="Texas"/>
    <s v="Email"/>
    <x v="0"/>
    <n v="30"/>
    <x v="6"/>
  </r>
  <r>
    <s v="LKO-59441338-4-955820-Hq"/>
    <s v="Ethelbert Merdew"/>
    <x v="3"/>
    <n v="3"/>
    <d v="2020-07-10T00:00:00"/>
    <x v="0"/>
    <s v="Pittsburgh"/>
    <s v="Pennsylvania"/>
    <s v="Chatbot"/>
    <x v="0"/>
    <n v="23"/>
    <x v="3"/>
  </r>
  <r>
    <s v="ZRG-47018734-F-326803-Og"/>
    <s v="Amie Gallon"/>
    <x v="3"/>
    <n v="6"/>
    <d v="2020-09-10T00:00:00"/>
    <x v="0"/>
    <s v="Pittsburgh"/>
    <s v="Pennsylvania"/>
    <s v="Call-Center"/>
    <x v="0"/>
    <n v="41"/>
    <x v="6"/>
  </r>
  <r>
    <s v="KTY-83956630-A-484480-7x"/>
    <s v="Danny Eve"/>
    <x v="0"/>
    <n v="7"/>
    <s v="10-13-2020"/>
    <x v="1"/>
    <s v="Canton"/>
    <s v="Ohio"/>
    <s v="Call-Center"/>
    <x v="0"/>
    <n v="30"/>
    <x v="1"/>
  </r>
  <r>
    <s v="QDB-05257376-0-244045-jm"/>
    <s v="Katrine Shee"/>
    <x v="1"/>
    <n v="1"/>
    <s v="10-29-2020"/>
    <x v="0"/>
    <s v="New Orleans"/>
    <s v="Louisiana"/>
    <s v="Call-Center"/>
    <x v="2"/>
    <n v="24"/>
    <x v="1"/>
  </r>
  <r>
    <s v="BYE-75692712-O-250743-jh"/>
    <s v="Onfre Ireland"/>
    <x v="2"/>
    <n v="8"/>
    <d v="2020-08-10T00:00:00"/>
    <x v="2"/>
    <s v="Inglewood"/>
    <s v="California"/>
    <s v="Chatbot"/>
    <x v="0"/>
    <n v="16"/>
    <x v="7"/>
  </r>
  <r>
    <s v="GSW-89092377-I-865166-UL"/>
    <s v="Barbey Latter"/>
    <x v="2"/>
    <n v="7"/>
    <s v="10-29-2020"/>
    <x v="1"/>
    <s v="Augusta"/>
    <s v="Georgia"/>
    <s v="Call-Center"/>
    <x v="2"/>
    <n v="18"/>
    <x v="1"/>
  </r>
  <r>
    <s v="GNB-83083907-1-388950-EI"/>
    <s v="Nicol Pridmore"/>
    <x v="3"/>
    <n v="4"/>
    <d v="2020-10-10T00:00:00"/>
    <x v="0"/>
    <s v="Hayward"/>
    <s v="California"/>
    <s v="Chatbot"/>
    <x v="2"/>
    <n v="32"/>
    <x v="1"/>
  </r>
  <r>
    <s v="QBZ-10788032-r-816517-wW"/>
    <s v="Diego Greasty"/>
    <x v="0"/>
    <n v="6"/>
    <s v="10-27-2020"/>
    <x v="0"/>
    <s v="Chicago"/>
    <s v="Illinois"/>
    <s v="Web"/>
    <x v="0"/>
    <n v="17"/>
    <x v="5"/>
  </r>
  <r>
    <s v="UPR-08705236-4-311204-ZW"/>
    <s v="Papageno Dumphry"/>
    <x v="3"/>
    <n v="5"/>
    <s v="10-28-2020"/>
    <x v="0"/>
    <s v="Columbia"/>
    <s v="South Carolina"/>
    <s v="Email"/>
    <x v="0"/>
    <n v="22"/>
    <x v="0"/>
  </r>
  <r>
    <s v="NCS-82794564-r-080640-3a"/>
    <s v="Morse Toovey"/>
    <x v="2"/>
    <n v="9"/>
    <d v="2020-10-10T00:00:00"/>
    <x v="0"/>
    <s v="Washington"/>
    <s v="District of Columbia"/>
    <s v="Email"/>
    <x v="2"/>
    <n v="36"/>
    <x v="0"/>
  </r>
  <r>
    <s v="TOI-17756370-Q-464188-jx"/>
    <s v="Pip Joyner"/>
    <x v="3"/>
    <n v="5"/>
    <s v="10-15-2020"/>
    <x v="0"/>
    <s v="San Francisco"/>
    <s v="California"/>
    <s v="Chatbot"/>
    <x v="2"/>
    <n v="44"/>
    <x v="0"/>
  </r>
  <r>
    <s v="XOU-99480929-R-538887-0U"/>
    <s v="Corabella Piburn"/>
    <x v="0"/>
    <n v="8"/>
    <s v="10-25-2020"/>
    <x v="0"/>
    <s v="Mobile"/>
    <s v="Alabama"/>
    <s v="Web"/>
    <x v="0"/>
    <n v="22"/>
    <x v="1"/>
  </r>
  <r>
    <s v="XOE-47567552-D-851869-gI"/>
    <s v="Derek Jamrowicz"/>
    <x v="0"/>
    <n v="8"/>
    <d v="2020-04-10T00:00:00"/>
    <x v="0"/>
    <s v="Alexandria"/>
    <s v="Louisiana"/>
    <s v="Web"/>
    <x v="0"/>
    <n v="24"/>
    <x v="6"/>
  </r>
  <r>
    <s v="RBL-29821036-E-166130-tL"/>
    <s v="Dell Hazeley"/>
    <x v="3"/>
    <n v="6"/>
    <s v="10-19-2020"/>
    <x v="2"/>
    <s v="Longview"/>
    <s v="Texas"/>
    <s v="Chatbot"/>
    <x v="2"/>
    <n v="38"/>
    <x v="0"/>
  </r>
  <r>
    <s v="NTR-00328047-A-434267-nK"/>
    <s v="Nonna Piccard"/>
    <x v="3"/>
    <n v="6"/>
    <s v="10-30-2020"/>
    <x v="0"/>
    <s v="Houston"/>
    <s v="Texas"/>
    <s v="Chatbot"/>
    <x v="0"/>
    <n v="39"/>
    <x v="2"/>
  </r>
  <r>
    <s v="CAY-93510400-B-527950-Uw"/>
    <s v="Terrijo Kimberley"/>
    <x v="0"/>
    <n v="6"/>
    <d v="2020-08-10T00:00:00"/>
    <x v="2"/>
    <s v="Bronx"/>
    <s v="New York"/>
    <s v="Chatbot"/>
    <x v="1"/>
    <n v="22"/>
    <x v="3"/>
  </r>
  <r>
    <s v="YYY-26895638-s-065587-r1"/>
    <s v="Tansy Kitson"/>
    <x v="3"/>
    <n v="5"/>
    <s v="10-22-2020"/>
    <x v="0"/>
    <s v="Canton"/>
    <s v="Ohio"/>
    <s v="Email"/>
    <x v="2"/>
    <n v="38"/>
    <x v="1"/>
  </r>
  <r>
    <s v="PSU-69655190-p-759374-cW"/>
    <s v="Celisse Woodison"/>
    <x v="4"/>
    <n v="10"/>
    <s v="10-15-2020"/>
    <x v="1"/>
    <s v="Jamaica"/>
    <s v="New York"/>
    <s v="Call-Center"/>
    <x v="0"/>
    <n v="29"/>
    <x v="0"/>
  </r>
  <r>
    <s v="GTT-52065187-C-718241-JY"/>
    <s v="Terza Grasser"/>
    <x v="2"/>
    <n v="8"/>
    <d v="2020-08-10T00:00:00"/>
    <x v="0"/>
    <s v="San Jose"/>
    <s v="California"/>
    <s v="Email"/>
    <x v="0"/>
    <n v="5"/>
    <x v="3"/>
  </r>
  <r>
    <s v="MEZ-30405150-B-210388-Gs"/>
    <s v="Miguelita Bamling"/>
    <x v="3"/>
    <n v="5"/>
    <s v="10-30-2020"/>
    <x v="0"/>
    <s v="Phoenix"/>
    <s v="Arizona"/>
    <s v="Call-Center"/>
    <x v="2"/>
    <n v="29"/>
    <x v="0"/>
  </r>
  <r>
    <s v="JGJ-61247625-a-439253-12"/>
    <s v="Ewen O'Scandall"/>
    <x v="3"/>
    <n v="4"/>
    <s v="10-21-2020"/>
    <x v="0"/>
    <s v="Atlanta"/>
    <s v="Georgia"/>
    <s v="Email"/>
    <x v="0"/>
    <n v="24"/>
    <x v="1"/>
  </r>
  <r>
    <s v="NJW-96608656-A-123581-iC"/>
    <s v="Allayne Jollie"/>
    <x v="4"/>
    <n v="9"/>
    <d v="2020-06-10T00:00:00"/>
    <x v="0"/>
    <s v="Chico"/>
    <s v="California"/>
    <s v="Call-Center"/>
    <x v="0"/>
    <n v="32"/>
    <x v="3"/>
  </r>
  <r>
    <s v="GYS-51910308-s-235610-ge"/>
    <s v="Rock Ransome"/>
    <x v="1"/>
    <n v="1"/>
    <s v="10-17-2020"/>
    <x v="0"/>
    <s v="Baton Rouge"/>
    <s v="Louisiana"/>
    <s v="Email"/>
    <x v="0"/>
    <n v="9"/>
    <x v="5"/>
  </r>
  <r>
    <s v="JUC-05926699-Q-222224-K9"/>
    <s v="Reinwald Gorgen"/>
    <x v="3"/>
    <n v="5"/>
    <s v="10-30-2020"/>
    <x v="0"/>
    <s v="Minneapolis"/>
    <s v="Minnesota"/>
    <s v="Email"/>
    <x v="0"/>
    <n v="24"/>
    <x v="0"/>
  </r>
  <r>
    <s v="QZM-60966755-R-229802-Za"/>
    <s v="Aleda Breckwell"/>
    <x v="3"/>
    <n v="6"/>
    <d v="2020-05-10T00:00:00"/>
    <x v="0"/>
    <s v="Portland"/>
    <s v="Oregon"/>
    <s v="Email"/>
    <x v="2"/>
    <n v="39"/>
    <x v="6"/>
  </r>
  <r>
    <s v="IYF-77603586-6-540181-YG"/>
    <s v="Orbadiah Ricciardello"/>
    <x v="3"/>
    <n v="6"/>
    <s v="10-24-2020"/>
    <x v="0"/>
    <s v="Kansas City"/>
    <s v="Kansas"/>
    <s v="Web"/>
    <x v="2"/>
    <n v="16"/>
    <x v="5"/>
  </r>
  <r>
    <s v="YNI-74600801-6-990490-BF"/>
    <s v="Chris Roizn"/>
    <x v="3"/>
    <n v="3"/>
    <d v="2020-09-10T00:00:00"/>
    <x v="2"/>
    <s v="Portland"/>
    <s v="Oregon"/>
    <s v="Chatbot"/>
    <x v="2"/>
    <n v="39"/>
    <x v="3"/>
  </r>
  <r>
    <s v="HYZ-10519229-8-013784-Lc"/>
    <s v="Ilysa Moffet"/>
    <x v="3"/>
    <n v="3"/>
    <d v="2020-10-10T00:00:00"/>
    <x v="2"/>
    <s v="Bronx"/>
    <s v="New York"/>
    <s v="Email"/>
    <x v="0"/>
    <n v="13"/>
    <x v="2"/>
  </r>
  <r>
    <s v="TIF-45269277-5-699566-pw"/>
    <s v="Josy Iveson"/>
    <x v="3"/>
    <n v="3"/>
    <s v="10-24-2020"/>
    <x v="0"/>
    <s v="Charlotte"/>
    <s v="North Carolina"/>
    <s v="Email"/>
    <x v="0"/>
    <n v="13"/>
    <x v="5"/>
  </r>
  <r>
    <s v="TKV-33952183-s-332863-zq"/>
    <s v="Ceciley Stode"/>
    <x v="1"/>
    <n v="2"/>
    <s v="10-21-2020"/>
    <x v="0"/>
    <s v="Pompano Beach"/>
    <s v="Florida"/>
    <s v="Call-Center"/>
    <x v="0"/>
    <n v="10"/>
    <x v="0"/>
  </r>
  <r>
    <s v="POG-56211976-A-547954-7b"/>
    <s v="Fara Woolager"/>
    <x v="3"/>
    <n v="3"/>
    <s v="10-16-2020"/>
    <x v="2"/>
    <s v="Colorado Springs"/>
    <s v="Colorado"/>
    <s v="Chatbot"/>
    <x v="2"/>
    <n v="15"/>
    <x v="0"/>
  </r>
  <r>
    <s v="HPI-02578751-8-929467-S8"/>
    <s v="Tore Rimmington"/>
    <x v="0"/>
    <n v="6"/>
    <s v="10-24-2020"/>
    <x v="2"/>
    <s v="Los Angeles"/>
    <s v="California"/>
    <s v="Email"/>
    <x v="2"/>
    <n v="14"/>
    <x v="0"/>
  </r>
  <r>
    <s v="OFY-51054549-T-524178-1X"/>
    <s v="Rosina Hillaby"/>
    <x v="3"/>
    <n v="4"/>
    <d v="2020-11-10T00:00:00"/>
    <x v="0"/>
    <s v="Reading"/>
    <s v="Pennsylvania"/>
    <s v="Call-Center"/>
    <x v="0"/>
    <n v="11"/>
    <x v="4"/>
  </r>
  <r>
    <s v="XGS-94699014-m-966714-Fg"/>
    <s v="Lucais Burnapp"/>
    <x v="1"/>
    <n v="1"/>
    <s v="10-14-2020"/>
    <x v="1"/>
    <s v="Albuquerque"/>
    <s v="New Mexico"/>
    <s v="Call-Center"/>
    <x v="0"/>
    <n v="8"/>
    <x v="1"/>
  </r>
  <r>
    <s v="JCY-37899553-H-193071-9l"/>
    <s v="Lane Brumham"/>
    <x v="3"/>
    <n v="3"/>
    <s v="10-22-2020"/>
    <x v="0"/>
    <s v="Toledo"/>
    <s v="Ohio"/>
    <s v="Email"/>
    <x v="0"/>
    <n v="41"/>
    <x v="0"/>
  </r>
  <r>
    <s v="PJO-86074206-E-454524-kx"/>
    <s v="Quintus Bowne"/>
    <x v="0"/>
    <n v="6"/>
    <s v="10-20-2020"/>
    <x v="0"/>
    <s v="Frederick"/>
    <s v="Maryland"/>
    <s v="Call-Center"/>
    <x v="0"/>
    <n v="10"/>
    <x v="1"/>
  </r>
  <r>
    <s v="NKP-72330998-3-344870-Ek"/>
    <s v="Abby Ackers"/>
    <x v="0"/>
    <n v="7"/>
    <s v="10-16-2020"/>
    <x v="0"/>
    <s v="Jacksonville"/>
    <s v="Florida"/>
    <s v="Email"/>
    <x v="0"/>
    <n v="13"/>
    <x v="1"/>
  </r>
  <r>
    <s v="DIZ-46566285-z-807633-s6"/>
    <s v="Galvin Critchard"/>
    <x v="1"/>
    <n v="3"/>
    <s v="10-15-2020"/>
    <x v="0"/>
    <s v="Austin"/>
    <s v="Texas"/>
    <s v="Chatbot"/>
    <x v="0"/>
    <n v="21"/>
    <x v="1"/>
  </r>
  <r>
    <s v="DTR-56253236-4-453192-B7"/>
    <s v="Bonny Costen"/>
    <x v="1"/>
    <n v="1"/>
    <d v="2020-11-10T00:00:00"/>
    <x v="1"/>
    <s v="Peoria"/>
    <s v="Illinois"/>
    <s v="Call-Center"/>
    <x v="0"/>
    <n v="42"/>
    <x v="6"/>
  </r>
  <r>
    <s v="MMR-74222864-5-977201-o7"/>
    <s v="Rollin Brazer"/>
    <x v="0"/>
    <n v="5"/>
    <d v="2020-08-10T00:00:00"/>
    <x v="0"/>
    <s v="Los Angeles"/>
    <s v="California"/>
    <s v="Call-Center"/>
    <x v="0"/>
    <n v="30"/>
    <x v="6"/>
  </r>
  <r>
    <s v="UER-86396501-2-212651-xY"/>
    <s v="Filbert Dybald"/>
    <x v="1"/>
    <n v="2"/>
    <s v="10-26-2020"/>
    <x v="0"/>
    <s v="Atlanta"/>
    <s v="Georgia"/>
    <s v="Email"/>
    <x v="1"/>
    <n v="16"/>
    <x v="0"/>
  </r>
  <r>
    <s v="YEV-56072906-k-121241-H7"/>
    <s v="Wini Diggar"/>
    <x v="3"/>
    <n v="5"/>
    <s v="10-20-2020"/>
    <x v="2"/>
    <s v="Gainesville"/>
    <s v="Florida"/>
    <s v="Email"/>
    <x v="1"/>
    <n v="21"/>
    <x v="0"/>
  </r>
  <r>
    <s v="ADI-74889604-y-862336-oi"/>
    <s v="Billy de Nore"/>
    <x v="0"/>
    <n v="8"/>
    <s v="10-25-2020"/>
    <x v="2"/>
    <s v="Anaheim"/>
    <s v="California"/>
    <s v="Email"/>
    <x v="0"/>
    <n v="10"/>
    <x v="1"/>
  </r>
  <r>
    <s v="QOR-36761552-4-253415-FS"/>
    <s v="Marlena Sawley"/>
    <x v="0"/>
    <n v="6"/>
    <s v="10-17-2020"/>
    <x v="0"/>
    <s v="Honolulu"/>
    <s v="Hawaii"/>
    <s v="Chatbot"/>
    <x v="0"/>
    <n v="35"/>
    <x v="1"/>
  </r>
  <r>
    <s v="UBZ-48830368-B-204406-vv"/>
    <s v="Jack Poltun"/>
    <x v="2"/>
    <n v="8"/>
    <d v="2020-08-10T00:00:00"/>
    <x v="0"/>
    <s v="New York City"/>
    <s v="New York"/>
    <s v="Web"/>
    <x v="1"/>
    <n v="22"/>
    <x v="3"/>
  </r>
  <r>
    <s v="PKG-46257698-s-102776-ga"/>
    <s v="Davida Jorio"/>
    <x v="1"/>
    <n v="2"/>
    <s v="10-14-2020"/>
    <x v="0"/>
    <s v="Flint"/>
    <s v="Michigan"/>
    <s v="Call-Center"/>
    <x v="0"/>
    <n v="13"/>
    <x v="1"/>
  </r>
  <r>
    <s v="TUW-65016267-8-034361-TM"/>
    <s v="Donalt Haugen"/>
    <x v="1"/>
    <n v="2"/>
    <s v="10-28-2020"/>
    <x v="2"/>
    <s v="Jacksonville"/>
    <s v="Florida"/>
    <s v="Email"/>
    <x v="0"/>
    <n v="26"/>
    <x v="2"/>
  </r>
  <r>
    <s v="ZYK-08421056-w-402774-ec"/>
    <s v="Bronson Tolwood"/>
    <x v="2"/>
    <n v="9"/>
    <s v="10-13-2020"/>
    <x v="0"/>
    <s v="Portland"/>
    <s v="Oregon"/>
    <s v="Chatbot"/>
    <x v="0"/>
    <n v="40"/>
    <x v="5"/>
  </r>
  <r>
    <s v="ZVO-32922312-O-350938-Be"/>
    <s v="Lombard Bristoe"/>
    <x v="4"/>
    <n v="9"/>
    <d v="2020-01-10T00:00:00"/>
    <x v="0"/>
    <s v="Fort Wayne"/>
    <s v="Indiana"/>
    <s v="Email"/>
    <x v="0"/>
    <n v="43"/>
    <x v="6"/>
  </r>
  <r>
    <s v="NQS-89708772-a-701860-9C"/>
    <s v="Kahlil Cejka"/>
    <x v="0"/>
    <n v="6"/>
    <d v="2020-12-10T00:00:00"/>
    <x v="0"/>
    <s v="Vero Beach"/>
    <s v="Florida"/>
    <s v="Web"/>
    <x v="0"/>
    <n v="37"/>
    <x v="6"/>
  </r>
  <r>
    <s v="IFB-83784438-N-896026-JH"/>
    <s v="Rochell McCooke"/>
    <x v="1"/>
    <n v="1"/>
    <d v="2020-06-10T00:00:00"/>
    <x v="1"/>
    <s v="Moreno Valley"/>
    <s v="California"/>
    <s v="Call-Center"/>
    <x v="1"/>
    <n v="7"/>
    <x v="4"/>
  </r>
  <r>
    <s v="BSA-14025510-s-531783-pS"/>
    <s v="Dimitry Pinney"/>
    <x v="0"/>
    <n v="6"/>
    <s v="10-16-2020"/>
    <x v="0"/>
    <s v="Washington"/>
    <s v="District of Columbia"/>
    <s v="Call-Center"/>
    <x v="2"/>
    <n v="40"/>
    <x v="0"/>
  </r>
  <r>
    <s v="VKK-61840987-c-881863-Lz"/>
    <s v="Margarethe MacArthur"/>
    <x v="2"/>
    <n v="7"/>
    <d v="2020-09-10T00:00:00"/>
    <x v="0"/>
    <s v="Erie"/>
    <s v="Pennsylvania"/>
    <s v="Call-Center"/>
    <x v="0"/>
    <n v="29"/>
    <x v="3"/>
  </r>
  <r>
    <s v="BRO-30883771-Q-320108-yv"/>
    <s v="Storm Flieg"/>
    <x v="3"/>
    <n v="4"/>
    <s v="10-19-2020"/>
    <x v="1"/>
    <s v="London"/>
    <s v="Kentucky"/>
    <s v="Call-Center"/>
    <x v="2"/>
    <n v="44"/>
    <x v="0"/>
  </r>
  <r>
    <s v="SQG-12297490-Z-584266-vz"/>
    <s v="Latrina Kupka"/>
    <x v="4"/>
    <n v="9"/>
    <d v="2020-08-10T00:00:00"/>
    <x v="0"/>
    <s v="Arlington"/>
    <s v="Texas"/>
    <s v="Web"/>
    <x v="0"/>
    <n v="38"/>
    <x v="3"/>
  </r>
  <r>
    <s v="HTY-22210492-Z-740733-FI"/>
    <s v="Allard Clayborn"/>
    <x v="3"/>
    <n v="6"/>
    <s v="10-16-2020"/>
    <x v="0"/>
    <s v="Arlington"/>
    <s v="Texas"/>
    <s v="Email"/>
    <x v="0"/>
    <n v="45"/>
    <x v="1"/>
  </r>
  <r>
    <s v="ARB-90526516-T-806325-hm"/>
    <s v="Demeter Danilishin"/>
    <x v="1"/>
    <n v="3"/>
    <s v="10-19-2020"/>
    <x v="0"/>
    <s v="Austin"/>
    <s v="Texas"/>
    <s v="Call-Center"/>
    <x v="1"/>
    <n v="14"/>
    <x v="1"/>
  </r>
  <r>
    <s v="LRH-85143965-6-322069-8L"/>
    <s v="Carline Goldsworthy"/>
    <x v="3"/>
    <n v="6"/>
    <d v="2020-06-10T00:00:00"/>
    <x v="0"/>
    <s v="Cape Coral"/>
    <s v="Florida"/>
    <s v="Web"/>
    <x v="1"/>
    <n v="13"/>
    <x v="6"/>
  </r>
  <r>
    <s v="DGA-95613763-q-862525-qD"/>
    <s v="Lenci Khoter"/>
    <x v="2"/>
    <n v="9"/>
    <s v="10-30-2020"/>
    <x v="2"/>
    <s v="Champaign"/>
    <s v="Illinois"/>
    <s v="Email"/>
    <x v="1"/>
    <n v="6"/>
    <x v="0"/>
  </r>
  <r>
    <s v="RAN-88209848-D-452928-Ue"/>
    <s v="Cy Sturdy"/>
    <x v="1"/>
    <n v="2"/>
    <d v="2020-02-10T00:00:00"/>
    <x v="0"/>
    <s v="Panama City"/>
    <s v="Florida"/>
    <s v="Call-Center"/>
    <x v="0"/>
    <n v="34"/>
    <x v="4"/>
  </r>
  <r>
    <s v="EDW-10888203-7-402687-vO"/>
    <s v="Filippa Ottey"/>
    <x v="2"/>
    <n v="7"/>
    <s v="10-20-2020"/>
    <x v="1"/>
    <s v="Birmingham"/>
    <s v="Alabama"/>
    <s v="Call-Center"/>
    <x v="2"/>
    <n v="18"/>
    <x v="1"/>
  </r>
  <r>
    <s v="SYS-92174960-o-593755-Bl"/>
    <s v="Clarinda Boatman"/>
    <x v="1"/>
    <n v="2"/>
    <s v="10-15-2020"/>
    <x v="0"/>
    <s v="Washington"/>
    <s v="District of Columbia"/>
    <s v="Chatbot"/>
    <x v="0"/>
    <n v="32"/>
    <x v="0"/>
  </r>
  <r>
    <s v="YCA-38260338-L-942444-xl"/>
    <s v="Kain Mosen"/>
    <x v="1"/>
    <n v="3"/>
    <s v="10-29-2020"/>
    <x v="0"/>
    <s v="London"/>
    <s v="Kentucky"/>
    <s v="Email"/>
    <x v="0"/>
    <n v="23"/>
    <x v="0"/>
  </r>
  <r>
    <s v="WBX-25128749-k-855957-GW"/>
    <s v="Danielle Farrell"/>
    <x v="1"/>
    <n v="4"/>
    <d v="2020-12-10T00:00:00"/>
    <x v="0"/>
    <s v="Colorado Springs"/>
    <s v="Colorado"/>
    <s v="Chatbot"/>
    <x v="1"/>
    <n v="45"/>
    <x v="7"/>
  </r>
  <r>
    <s v="DUQ-30241592-M-772681-b8"/>
    <s v="Red Cayette"/>
    <x v="1"/>
    <n v="4"/>
    <s v="10-30-2020"/>
    <x v="0"/>
    <s v="Lexington"/>
    <s v="Kentucky"/>
    <s v="Email"/>
    <x v="2"/>
    <n v="5"/>
    <x v="5"/>
  </r>
  <r>
    <s v="CBL-19547560-P-040907-Nr"/>
    <s v="Dal Simco"/>
    <x v="3"/>
    <n v="5"/>
    <s v="10-18-2020"/>
    <x v="0"/>
    <s v="Bakersfield"/>
    <s v="California"/>
    <s v="Call-Center"/>
    <x v="0"/>
    <n v="36"/>
    <x v="1"/>
  </r>
  <r>
    <s v="TWS-54955184-n-110793-ZN"/>
    <s v="Nathalie McElrath"/>
    <x v="3"/>
    <n v="5"/>
    <d v="2020-09-10T00:00:00"/>
    <x v="0"/>
    <s v="Spokane"/>
    <s v="Washington"/>
    <s v="Call-Center"/>
    <x v="0"/>
    <n v="40"/>
    <x v="6"/>
  </r>
  <r>
    <s v="LBV-38785885-W-986162-Ku"/>
    <s v="Stafani Blaby"/>
    <x v="0"/>
    <n v="6"/>
    <s v="10-28-2020"/>
    <x v="0"/>
    <s v="Toledo"/>
    <s v="Ohio"/>
    <s v="Chatbot"/>
    <x v="0"/>
    <n v="24"/>
    <x v="5"/>
  </r>
  <r>
    <s v="NEH-21721621-Z-489077-uT"/>
    <s v="Daloris Summons"/>
    <x v="0"/>
    <n v="7"/>
    <s v="10-13-2020"/>
    <x v="2"/>
    <s v="Tampa"/>
    <s v="Florida"/>
    <s v="Chatbot"/>
    <x v="2"/>
    <n v="8"/>
    <x v="1"/>
  </r>
  <r>
    <s v="ODU-44640571-a-516992-dy"/>
    <s v="Sibyl Erskine"/>
    <x v="0"/>
    <n v="8"/>
    <d v="2020-07-10T00:00:00"/>
    <x v="0"/>
    <s v="Phoenix"/>
    <s v="Arizona"/>
    <s v="Web"/>
    <x v="0"/>
    <n v="15"/>
    <x v="3"/>
  </r>
  <r>
    <s v="JAT-47636145-Z-847313-Pb"/>
    <s v="Orella Joberne"/>
    <x v="2"/>
    <n v="9"/>
    <s v="10-25-2020"/>
    <x v="0"/>
    <s v="Washington"/>
    <s v="District of Columbia"/>
    <s v="Email"/>
    <x v="2"/>
    <n v="18"/>
    <x v="0"/>
  </r>
  <r>
    <s v="DEE-44178965-3-744472-K5"/>
    <s v="Shelia Budden"/>
    <x v="0"/>
    <n v="8"/>
    <s v="10-28-2020"/>
    <x v="0"/>
    <s v="Dallas"/>
    <s v="Texas"/>
    <s v="Email"/>
    <x v="0"/>
    <n v="9"/>
    <x v="5"/>
  </r>
  <r>
    <s v="EBQ-03206777-9-153223-s9"/>
    <s v="Anjela Kibblewhite"/>
    <x v="3"/>
    <n v="6"/>
    <d v="2020-01-10T00:00:00"/>
    <x v="0"/>
    <s v="Portland"/>
    <s v="Oregon"/>
    <s v="Email"/>
    <x v="0"/>
    <n v="19"/>
    <x v="6"/>
  </r>
  <r>
    <s v="FCU-70379199-i-083066-fP"/>
    <s v="Burl Gladbach"/>
    <x v="1"/>
    <n v="2"/>
    <s v="10-19-2020"/>
    <x v="0"/>
    <s v="Evansville"/>
    <s v="Indiana"/>
    <s v="Web"/>
    <x v="2"/>
    <n v="19"/>
    <x v="1"/>
  </r>
  <r>
    <s v="JUU-06883331-1-585133-TW"/>
    <s v="Wolfgang Tropman"/>
    <x v="1"/>
    <n v="4"/>
    <s v="10-18-2020"/>
    <x v="1"/>
    <s v="Louisville"/>
    <s v="Kentucky"/>
    <s v="Call-Center"/>
    <x v="0"/>
    <n v="24"/>
    <x v="2"/>
  </r>
  <r>
    <s v="IKZ-14797702-G-092271-Vl"/>
    <s v="Rand Whitesel"/>
    <x v="4"/>
    <n v="10"/>
    <s v="10-30-2020"/>
    <x v="0"/>
    <s v="Jackson"/>
    <s v="Mississippi"/>
    <s v="Email"/>
    <x v="1"/>
    <n v="31"/>
    <x v="0"/>
  </r>
  <r>
    <s v="FQN-88480819-w-810145-Rk"/>
    <s v="Edmund Boor"/>
    <x v="0"/>
    <n v="7"/>
    <d v="2020-09-10T00:00:00"/>
    <x v="0"/>
    <s v="Brea"/>
    <s v="California"/>
    <s v="Call-Center"/>
    <x v="1"/>
    <n v="25"/>
    <x v="6"/>
  </r>
  <r>
    <s v="YMO-73191302-y-837344-pT"/>
    <s v="Gayla Tebbitt"/>
    <x v="3"/>
    <n v="3"/>
    <s v="10-25-2020"/>
    <x v="2"/>
    <s v="Charleston"/>
    <s v="South Carolina"/>
    <s v="Chatbot"/>
    <x v="0"/>
    <n v="41"/>
    <x v="0"/>
  </r>
  <r>
    <s v="AEC-00168625-f-418467-H1"/>
    <s v="Neila Bicksteth"/>
    <x v="4"/>
    <n v="10"/>
    <s v="10-26-2020"/>
    <x v="0"/>
    <s v="Ocala"/>
    <s v="Florida"/>
    <s v="Call-Center"/>
    <x v="0"/>
    <n v="32"/>
    <x v="0"/>
  </r>
  <r>
    <s v="XXT-89347361-c-986362-vp"/>
    <s v="Sharron Harmer"/>
    <x v="0"/>
    <n v="5"/>
    <s v="10-24-2020"/>
    <x v="0"/>
    <s v="Cincinnati"/>
    <s v="Ohio"/>
    <s v="Call-Center"/>
    <x v="2"/>
    <n v="6"/>
    <x v="5"/>
  </r>
  <r>
    <s v="QNW-09669197-X-812303-6G"/>
    <s v="Rosy Warin"/>
    <x v="0"/>
    <n v="5"/>
    <s v="10-19-2020"/>
    <x v="0"/>
    <s v="Albany"/>
    <s v="New York"/>
    <s v="Call-Center"/>
    <x v="0"/>
    <n v="23"/>
    <x v="0"/>
  </r>
  <r>
    <s v="YZZ-59088846-R-994981-Ji"/>
    <s v="Jacinda Lunny"/>
    <x v="2"/>
    <n v="9"/>
    <d v="2020-04-10T00:00:00"/>
    <x v="0"/>
    <s v="West Palm Beach"/>
    <s v="Florida"/>
    <s v="Email"/>
    <x v="0"/>
    <n v="38"/>
    <x v="4"/>
  </r>
  <r>
    <s v="XWK-09936202-B-001861-Cb"/>
    <s v="Benedetta Regi"/>
    <x v="0"/>
    <n v="6"/>
    <s v="10-28-2020"/>
    <x v="0"/>
    <s v="Hattiesburg"/>
    <s v="Mississippi"/>
    <s v="Web"/>
    <x v="0"/>
    <n v="28"/>
    <x v="5"/>
  </r>
  <r>
    <s v="BIJ-37648096-w-664554-jm"/>
    <s v="Gay Kitchiner"/>
    <x v="2"/>
    <n v="8"/>
    <s v="10-17-2020"/>
    <x v="0"/>
    <s v="Orlando"/>
    <s v="Florida"/>
    <s v="Chatbot"/>
    <x v="0"/>
    <n v="13"/>
    <x v="0"/>
  </r>
  <r>
    <s v="WGM-84822360-9-808218-9G"/>
    <s v="Richardo Burl"/>
    <x v="2"/>
    <n v="8"/>
    <d v="2020-07-10T00:00:00"/>
    <x v="2"/>
    <s v="Chandler"/>
    <s v="Arizona"/>
    <s v="Email"/>
    <x v="0"/>
    <n v="8"/>
    <x v="3"/>
  </r>
  <r>
    <s v="WBQ-94590765-O-415864-nT"/>
    <s v="Bradly Zeal"/>
    <x v="1"/>
    <n v="4"/>
    <s v="10-29-2020"/>
    <x v="0"/>
    <s v="Mobile"/>
    <s v="Alabama"/>
    <s v="Web"/>
    <x v="0"/>
    <n v="8"/>
    <x v="0"/>
  </r>
  <r>
    <s v="TSO-51161929-0-357116-r5"/>
    <s v="Griselda Reck"/>
    <x v="3"/>
    <n v="5"/>
    <s v="10-21-2020"/>
    <x v="0"/>
    <s v="New York City"/>
    <s v="New York"/>
    <s v="Web"/>
    <x v="0"/>
    <n v="25"/>
    <x v="0"/>
  </r>
  <r>
    <s v="YOQ-86482975-1-276544-iF"/>
    <s v="Roland Espinel"/>
    <x v="4"/>
    <n v="10"/>
    <s v="10-25-2020"/>
    <x v="1"/>
    <s v="Austin"/>
    <s v="Texas"/>
    <s v="Call-Center"/>
    <x v="0"/>
    <n v="33"/>
    <x v="1"/>
  </r>
  <r>
    <s v="HCJ-47516389-Q-564988-30"/>
    <s v="Issi Leslie"/>
    <x v="3"/>
    <n v="3"/>
    <s v="10-16-2020"/>
    <x v="0"/>
    <s v="San Angelo"/>
    <s v="Texas"/>
    <s v="Chatbot"/>
    <x v="2"/>
    <n v="35"/>
    <x v="5"/>
  </r>
  <r>
    <s v="VHM-84597490-V-854804-gG"/>
    <s v="Sasha Wheble"/>
    <x v="3"/>
    <n v="5"/>
    <s v="10-14-2020"/>
    <x v="1"/>
    <s v="Chicago"/>
    <s v="Illinois"/>
    <s v="Call-Center"/>
    <x v="0"/>
    <n v="14"/>
    <x v="0"/>
  </r>
  <r>
    <s v="IKR-38917524-h-732925-V3"/>
    <s v="Garold Menhenitt"/>
    <x v="3"/>
    <n v="6"/>
    <s v="10-20-2020"/>
    <x v="2"/>
    <s v="Kansas City"/>
    <s v="Missouri"/>
    <s v="Chatbot"/>
    <x v="0"/>
    <n v="25"/>
    <x v="1"/>
  </r>
  <r>
    <s v="FBD-06970280-g-154796-5h"/>
    <s v="Almira Friday"/>
    <x v="2"/>
    <n v="8"/>
    <d v="2020-03-10T00:00:00"/>
    <x v="0"/>
    <s v="Tacoma"/>
    <s v="Washington"/>
    <s v="Chatbot"/>
    <x v="2"/>
    <n v="41"/>
    <x v="3"/>
  </r>
  <r>
    <s v="WTW-39620785-m-177142-6u"/>
    <s v="Abdul Romand"/>
    <x v="1"/>
    <n v="1"/>
    <s v="10-21-2020"/>
    <x v="2"/>
    <s v="Phoenix"/>
    <s v="Arizona"/>
    <s v="Chatbot"/>
    <x v="0"/>
    <n v="43"/>
    <x v="2"/>
  </r>
  <r>
    <s v="LJL-49615604-b-682268-ns"/>
    <s v="Cristiano Barhems"/>
    <x v="4"/>
    <n v="10"/>
    <s v="10-28-2020"/>
    <x v="0"/>
    <s v="Phoenix"/>
    <s v="Arizona"/>
    <s v="Chatbot"/>
    <x v="2"/>
    <n v="5"/>
    <x v="0"/>
  </r>
  <r>
    <s v="LGL-69723588-G-694964-Q1"/>
    <s v="Selie Pengilly"/>
    <x v="0"/>
    <n v="6"/>
    <s v="10-30-2020"/>
    <x v="0"/>
    <s v="Seattle"/>
    <s v="Washington"/>
    <s v="Chatbot"/>
    <x v="0"/>
    <n v="30"/>
    <x v="1"/>
  </r>
  <r>
    <s v="OOU-02029558-n-750876-Rt"/>
    <s v="Deanne Dunican"/>
    <x v="0"/>
    <n v="8"/>
    <s v="10-26-2020"/>
    <x v="0"/>
    <s v="Kansas City"/>
    <s v="Missouri"/>
    <s v="Web"/>
    <x v="1"/>
    <n v="7"/>
    <x v="0"/>
  </r>
  <r>
    <s v="AGN-26103304-F-738996-4D"/>
    <s v="Moina Wakes"/>
    <x v="0"/>
    <n v="6"/>
    <s v="10-23-2020"/>
    <x v="1"/>
    <s v="Boston"/>
    <s v="Massachusetts"/>
    <s v="Call-Center"/>
    <x v="0"/>
    <n v="25"/>
    <x v="1"/>
  </r>
  <r>
    <s v="XSG-47584164-e-210679-93"/>
    <s v="Esteban Digg"/>
    <x v="2"/>
    <n v="9"/>
    <s v="10-22-2020"/>
    <x v="0"/>
    <s v="Saint Petersburg"/>
    <s v="Florida"/>
    <s v="Chatbot"/>
    <x v="0"/>
    <n v="26"/>
    <x v="1"/>
  </r>
  <r>
    <s v="ZKP-28691603-1-765965-dJ"/>
    <s v="Wainwright Oleksiak"/>
    <x v="1"/>
    <n v="1"/>
    <s v="10-24-2020"/>
    <x v="0"/>
    <s v="Pittsburgh"/>
    <s v="Pennsylvania"/>
    <s v="Chatbot"/>
    <x v="0"/>
    <n v="28"/>
    <x v="0"/>
  </r>
  <r>
    <s v="RJQ-79740209-K-526535-Wc"/>
    <s v="Susie Willingam"/>
    <x v="1"/>
    <n v="2"/>
    <s v="10-30-2020"/>
    <x v="0"/>
    <s v="York"/>
    <s v="Pennsylvania"/>
    <s v="Email"/>
    <x v="0"/>
    <n v="15"/>
    <x v="0"/>
  </r>
  <r>
    <s v="MPR-11826661-Z-234437-2E"/>
    <s v="Marthena Vedyashkin"/>
    <x v="3"/>
    <n v="3"/>
    <s v="10-18-2020"/>
    <x v="1"/>
    <s v="Sacramento"/>
    <s v="California"/>
    <s v="Call-Center"/>
    <x v="0"/>
    <n v="18"/>
    <x v="1"/>
  </r>
  <r>
    <s v="OPR-50373638-O-911673-ko"/>
    <s v="Leon Geaves"/>
    <x v="4"/>
    <n v="9"/>
    <d v="2020-10-10T00:00:00"/>
    <x v="0"/>
    <s v="Spokane"/>
    <s v="Washington"/>
    <s v="Web"/>
    <x v="0"/>
    <n v="16"/>
    <x v="2"/>
  </r>
  <r>
    <s v="VXR-42967768-n-680409-kt"/>
    <s v="Janna Beattie"/>
    <x v="0"/>
    <n v="5"/>
    <d v="2020-03-10T00:00:00"/>
    <x v="0"/>
    <s v="Atlanta"/>
    <s v="Georgia"/>
    <s v="Email"/>
    <x v="2"/>
    <n v="5"/>
    <x v="7"/>
  </r>
  <r>
    <s v="JPL-42997490-6-532320-o3"/>
    <s v="Ashton Brass"/>
    <x v="0"/>
    <n v="6"/>
    <d v="2020-03-10T00:00:00"/>
    <x v="0"/>
    <s v="Jamaica"/>
    <s v="New York"/>
    <s v="Email"/>
    <x v="0"/>
    <n v="39"/>
    <x v="3"/>
  </r>
  <r>
    <s v="DAS-27847709-5-290363-HG"/>
    <s v="Archaimbaud Slaney"/>
    <x v="2"/>
    <n v="8"/>
    <d v="2020-07-10T00:00:00"/>
    <x v="0"/>
    <s v="Fresno"/>
    <s v="California"/>
    <s v="Chatbot"/>
    <x v="2"/>
    <n v="7"/>
    <x v="4"/>
  </r>
  <r>
    <s v="HIY-47078613-K-470072-3S"/>
    <s v="Natalie Boosey"/>
    <x v="1"/>
    <n v="3"/>
    <s v="10-17-2020"/>
    <x v="1"/>
    <s v="Wilmington"/>
    <s v="North Carolina"/>
    <s v="Call-Center"/>
    <x v="0"/>
    <n v="37"/>
    <x v="0"/>
  </r>
  <r>
    <s v="EWV-69276902-o-011128-EM"/>
    <s v="Alix Tarquinio"/>
    <x v="1"/>
    <n v="2"/>
    <s v="10-29-2020"/>
    <x v="0"/>
    <s v="Amarillo"/>
    <s v="Texas"/>
    <s v="Email"/>
    <x v="0"/>
    <n v="6"/>
    <x v="1"/>
  </r>
  <r>
    <s v="NOJ-06673806-L-711130-BO"/>
    <s v="Sari Kolak"/>
    <x v="3"/>
    <n v="5"/>
    <s v="10-29-2020"/>
    <x v="2"/>
    <s v="Long Beach"/>
    <s v="California"/>
    <s v="Email"/>
    <x v="2"/>
    <n v="43"/>
    <x v="2"/>
  </r>
  <r>
    <s v="QLJ-77985832-t-234555-h9"/>
    <s v="Bar Petrolli"/>
    <x v="1"/>
    <n v="2"/>
    <d v="2020-02-10T00:00:00"/>
    <x v="0"/>
    <s v="Green Bay"/>
    <s v="Wisconsin"/>
    <s v="Call-Center"/>
    <x v="0"/>
    <n v="12"/>
    <x v="6"/>
  </r>
  <r>
    <s v="UGD-79194452-O-743350-iq"/>
    <s v="Arlen McGennis"/>
    <x v="3"/>
    <n v="5"/>
    <s v="10-30-2020"/>
    <x v="0"/>
    <s v="Baton Rouge"/>
    <s v="Louisiana"/>
    <s v="Web"/>
    <x v="2"/>
    <n v="38"/>
    <x v="2"/>
  </r>
  <r>
    <s v="PUV-71814375-I-502274-ed"/>
    <s v="Ode Messier"/>
    <x v="4"/>
    <n v="9"/>
    <s v="10-24-2020"/>
    <x v="0"/>
    <s v="Roanoke"/>
    <s v="Virginia"/>
    <s v="Email"/>
    <x v="1"/>
    <n v="15"/>
    <x v="0"/>
  </r>
  <r>
    <s v="FKY-07455402-e-249411-9E"/>
    <s v="Michelina Christescu"/>
    <x v="3"/>
    <n v="6"/>
    <d v="2020-04-10T00:00:00"/>
    <x v="0"/>
    <s v="Detroit"/>
    <s v="Michigan"/>
    <s v="Call-Center"/>
    <x v="0"/>
    <n v="8"/>
    <x v="6"/>
  </r>
  <r>
    <s v="RWN-07988122-1-362548-KC"/>
    <s v="Elayne McAughtrie"/>
    <x v="0"/>
    <n v="5"/>
    <s v="10-25-2020"/>
    <x v="0"/>
    <s v="Alhambra"/>
    <s v="California"/>
    <s v="Chatbot"/>
    <x v="1"/>
    <n v="5"/>
    <x v="1"/>
  </r>
  <r>
    <s v="JRC-50798056-V-474138-Uu"/>
    <s v="Bjorn Kydd"/>
    <x v="1"/>
    <n v="3"/>
    <s v="10-25-2020"/>
    <x v="1"/>
    <s v="Las Vegas"/>
    <s v="Nevada"/>
    <s v="Call-Center"/>
    <x v="0"/>
    <n v="5"/>
    <x v="5"/>
  </r>
  <r>
    <s v="AIG-55998053-a-970906-TZ"/>
    <s v="Kliment Yapp"/>
    <x v="0"/>
    <n v="6"/>
    <s v="10-22-2020"/>
    <x v="0"/>
    <s v="Fresno"/>
    <s v="California"/>
    <s v="Email"/>
    <x v="2"/>
    <n v="19"/>
    <x v="5"/>
  </r>
  <r>
    <s v="NAM-68868283-e-916474-3e"/>
    <s v="Lucilia Denford"/>
    <x v="1"/>
    <n v="1"/>
    <s v="10-14-2020"/>
    <x v="0"/>
    <s v="Orange"/>
    <s v="California"/>
    <s v="Chatbot"/>
    <x v="0"/>
    <n v="39"/>
    <x v="0"/>
  </r>
  <r>
    <s v="BQJ-69135684-a-297068-cC"/>
    <s v="Constantine Mahedy"/>
    <x v="0"/>
    <n v="7"/>
    <s v="10-14-2020"/>
    <x v="0"/>
    <s v="Bowie"/>
    <s v="Maryland"/>
    <s v="Web"/>
    <x v="2"/>
    <n v="21"/>
    <x v="1"/>
  </r>
  <r>
    <s v="QJG-96808226-B-633912-VS"/>
    <s v="Perl Birch"/>
    <x v="2"/>
    <n v="7"/>
    <d v="2020-06-10T00:00:00"/>
    <x v="2"/>
    <s v="Birmingham"/>
    <s v="Alabama"/>
    <s v="Chatbot"/>
    <x v="0"/>
    <n v="21"/>
    <x v="3"/>
  </r>
  <r>
    <s v="NJT-70180127-m-400817-O2"/>
    <s v="Marji Molloy"/>
    <x v="1"/>
    <n v="1"/>
    <d v="2020-02-10T00:00:00"/>
    <x v="0"/>
    <s v="Saint Paul"/>
    <s v="Minnesota"/>
    <s v="Email"/>
    <x v="0"/>
    <n v="29"/>
    <x v="6"/>
  </r>
  <r>
    <s v="MMQ-20355664-V-915900-LA"/>
    <s v="Miquela Goreisr"/>
    <x v="2"/>
    <n v="7"/>
    <d v="2020-06-10T00:00:00"/>
    <x v="0"/>
    <s v="Augusta"/>
    <s v="Georgia"/>
    <s v="Web"/>
    <x v="1"/>
    <n v="42"/>
    <x v="6"/>
  </r>
  <r>
    <s v="DEM-72968759-p-362731-zI"/>
    <s v="Rudolf Bulman"/>
    <x v="0"/>
    <n v="8"/>
    <d v="2020-11-10T00:00:00"/>
    <x v="0"/>
    <s v="Baltimore"/>
    <s v="Maryland"/>
    <s v="Chatbot"/>
    <x v="1"/>
    <n v="13"/>
    <x v="3"/>
  </r>
  <r>
    <s v="MZB-27049764-S-947269-Kx"/>
    <s v="Jere Dewan"/>
    <x v="4"/>
    <n v="9"/>
    <s v="10-28-2020"/>
    <x v="2"/>
    <s v="Richmond"/>
    <s v="Virginia"/>
    <s v="Chatbot"/>
    <x v="1"/>
    <n v="45"/>
    <x v="1"/>
  </r>
  <r>
    <s v="USD-24122970-2-644478-zw"/>
    <s v="Kyla Inchley"/>
    <x v="2"/>
    <n v="8"/>
    <d v="2020-11-10T00:00:00"/>
    <x v="0"/>
    <s v="Charleston"/>
    <s v="West Virginia"/>
    <s v="Web"/>
    <x v="1"/>
    <n v="32"/>
    <x v="4"/>
  </r>
  <r>
    <s v="JDF-36872824-z-494653-FP"/>
    <s v="Salvatore Sansun"/>
    <x v="0"/>
    <n v="5"/>
    <d v="2020-07-10T00:00:00"/>
    <x v="0"/>
    <s v="Vienna"/>
    <s v="Virginia"/>
    <s v="Web"/>
    <x v="2"/>
    <n v="15"/>
    <x v="6"/>
  </r>
  <r>
    <s v="VBC-26848868-u-339941-C9"/>
    <s v="Courtney Scimone"/>
    <x v="4"/>
    <n v="9"/>
    <d v="2020-04-10T00:00:00"/>
    <x v="0"/>
    <s v="El Paso"/>
    <s v="Texas"/>
    <s v="Web"/>
    <x v="2"/>
    <n v="42"/>
    <x v="3"/>
  </r>
  <r>
    <s v="VAH-13390804-6-756388-76"/>
    <s v="Gloriane Mainson"/>
    <x v="3"/>
    <n v="4"/>
    <d v="2020-07-10T00:00:00"/>
    <x v="0"/>
    <s v="Fort Wayne"/>
    <s v="Indiana"/>
    <s v="Chatbot"/>
    <x v="0"/>
    <n v="26"/>
    <x v="6"/>
  </r>
  <r>
    <s v="SKY-81416617-A-269041-Fg"/>
    <s v="Shaun Bolletti"/>
    <x v="1"/>
    <n v="2"/>
    <d v="2020-03-10T00:00:00"/>
    <x v="0"/>
    <s v="Oklahoma City"/>
    <s v="Oklahoma"/>
    <s v="Web"/>
    <x v="1"/>
    <n v="40"/>
    <x v="6"/>
  </r>
  <r>
    <s v="DNL-67969305-u-066618-WH"/>
    <s v="Cyril Jasik"/>
    <x v="2"/>
    <n v="7"/>
    <d v="2020-09-10T00:00:00"/>
    <x v="0"/>
    <s v="Columbus"/>
    <s v="Ohio"/>
    <s v="Call-Center"/>
    <x v="2"/>
    <n v="25"/>
    <x v="3"/>
  </r>
  <r>
    <s v="CGJ-66554799-A-715587-7W"/>
    <s v="Suzanna Apedaile"/>
    <x v="0"/>
    <n v="6"/>
    <s v="10-30-2020"/>
    <x v="2"/>
    <s v="Corpus Christi"/>
    <s v="Texas"/>
    <s v="Email"/>
    <x v="2"/>
    <n v="14"/>
    <x v="1"/>
  </r>
  <r>
    <s v="QJG-69443880-N-731651-ud"/>
    <s v="Harald Alesin"/>
    <x v="3"/>
    <n v="5"/>
    <s v="10-23-2020"/>
    <x v="0"/>
    <s v="Fort Worth"/>
    <s v="Texas"/>
    <s v="Call-Center"/>
    <x v="2"/>
    <n v="17"/>
    <x v="2"/>
  </r>
  <r>
    <s v="IRS-72049269-p-653036-oa"/>
    <s v="Jeremias Holborn"/>
    <x v="3"/>
    <n v="4"/>
    <s v="10-30-2020"/>
    <x v="2"/>
    <s v="Palmdale"/>
    <s v="California"/>
    <s v="Email"/>
    <x v="0"/>
    <n v="34"/>
    <x v="5"/>
  </r>
  <r>
    <s v="NEB-94824667-U-940801-Ws"/>
    <s v="Lelah Morey"/>
    <x v="1"/>
    <n v="4"/>
    <s v="10-17-2020"/>
    <x v="0"/>
    <s v="Washington"/>
    <s v="District of Columbia"/>
    <s v="Chatbot"/>
    <x v="0"/>
    <n v="33"/>
    <x v="2"/>
  </r>
  <r>
    <s v="LQH-05364182-Y-396659-o5"/>
    <s v="Jackquelin Giffin"/>
    <x v="0"/>
    <n v="5"/>
    <s v="10-30-2020"/>
    <x v="0"/>
    <s v="Gary"/>
    <s v="Indiana"/>
    <s v="Call-Center"/>
    <x v="0"/>
    <n v="42"/>
    <x v="2"/>
  </r>
  <r>
    <s v="HKL-59648727-f-443111-sn"/>
    <s v="Verna Callaghan"/>
    <x v="3"/>
    <n v="4"/>
    <d v="2020-09-10T00:00:00"/>
    <x v="0"/>
    <s v="Lansing"/>
    <s v="Michigan"/>
    <s v="Web"/>
    <x v="0"/>
    <n v="29"/>
    <x v="6"/>
  </r>
  <r>
    <s v="XZB-13291986-3-017611-LO"/>
    <s v="Austen Jorger"/>
    <x v="1"/>
    <n v="2"/>
    <s v="10-24-2020"/>
    <x v="0"/>
    <s v="Anderson"/>
    <s v="Indiana"/>
    <s v="Chatbot"/>
    <x v="2"/>
    <n v="27"/>
    <x v="2"/>
  </r>
  <r>
    <s v="WSX-45905461-u-234014-EV"/>
    <s v="Loni Strauss"/>
    <x v="0"/>
    <n v="6"/>
    <d v="2020-06-10T00:00:00"/>
    <x v="0"/>
    <s v="Boston"/>
    <s v="Massachusetts"/>
    <s v="Chatbot"/>
    <x v="0"/>
    <n v="29"/>
    <x v="7"/>
  </r>
  <r>
    <s v="KKE-04154517-Q-110423-ed"/>
    <s v="Irwinn Rowatt"/>
    <x v="3"/>
    <n v="5"/>
    <s v="10-16-2020"/>
    <x v="2"/>
    <s v="Dayton"/>
    <s v="Ohio"/>
    <s v="Email"/>
    <x v="0"/>
    <n v="45"/>
    <x v="0"/>
  </r>
  <r>
    <s v="ESG-77240656-c-231595-3F"/>
    <s v="Jacquelin Wyles"/>
    <x v="1"/>
    <n v="3"/>
    <d v="2020-03-10T00:00:00"/>
    <x v="0"/>
    <s v="Washington"/>
    <s v="District of Columbia"/>
    <s v="Email"/>
    <x v="2"/>
    <n v="21"/>
    <x v="4"/>
  </r>
  <r>
    <s v="DKS-43308983-M-293415-k2"/>
    <s v="Clerkclaude Bewshea"/>
    <x v="2"/>
    <n v="9"/>
    <d v="2020-09-10T00:00:00"/>
    <x v="1"/>
    <s v="Pueblo"/>
    <s v="Colorado"/>
    <s v="Call-Center"/>
    <x v="0"/>
    <n v="11"/>
    <x v="6"/>
  </r>
  <r>
    <s v="YKA-20787841-C-171779-Ez"/>
    <s v="Evangelia Glison"/>
    <x v="1"/>
    <n v="3"/>
    <d v="2020-09-10T00:00:00"/>
    <x v="1"/>
    <s v="New Orleans"/>
    <s v="Louisiana"/>
    <s v="Call-Center"/>
    <x v="0"/>
    <n v="33"/>
    <x v="3"/>
  </r>
  <r>
    <s v="WMY-65146797-R-779475-sm"/>
    <s v="Jules Meriott"/>
    <x v="3"/>
    <n v="4"/>
    <s v="10-25-2020"/>
    <x v="0"/>
    <s v="Newark"/>
    <s v="Delaware"/>
    <s v="Email"/>
    <x v="2"/>
    <n v="22"/>
    <x v="0"/>
  </r>
  <r>
    <s v="OTR-93067339-z-900919-Ym"/>
    <s v="Wood Puve"/>
    <x v="4"/>
    <n v="9"/>
    <s v="10-14-2020"/>
    <x v="0"/>
    <s v="Saint Louis"/>
    <s v="Missouri"/>
    <s v="Web"/>
    <x v="0"/>
    <n v="20"/>
    <x v="1"/>
  </r>
  <r>
    <s v="SPW-17058702-S-658681-dG"/>
    <s v="Sheri Hannaford"/>
    <x v="3"/>
    <n v="3"/>
    <s v="10-16-2020"/>
    <x v="2"/>
    <s v="Jacksonville"/>
    <s v="Florida"/>
    <s v="Email"/>
    <x v="2"/>
    <n v="41"/>
    <x v="1"/>
  </r>
  <r>
    <s v="DEU-64330228-d-375021-od"/>
    <s v="Morton Thacker"/>
    <x v="3"/>
    <n v="4"/>
    <s v="10-19-2020"/>
    <x v="0"/>
    <s v="Phoenix"/>
    <s v="Arizona"/>
    <s v="Web"/>
    <x v="0"/>
    <n v="45"/>
    <x v="1"/>
  </r>
  <r>
    <s v="FZD-61676846-M-174683-hj"/>
    <s v="Cyrille Kave"/>
    <x v="0"/>
    <n v="6"/>
    <s v="10-30-2020"/>
    <x v="0"/>
    <s v="Clearwater"/>
    <s v="Florida"/>
    <s v="Chatbot"/>
    <x v="2"/>
    <n v="12"/>
    <x v="1"/>
  </r>
  <r>
    <s v="NND-05471287-s-014550-if"/>
    <s v="Rainer Eales"/>
    <x v="2"/>
    <n v="7"/>
    <d v="2020-08-10T00:00:00"/>
    <x v="0"/>
    <s v="White Plains"/>
    <s v="New York"/>
    <s v="Email"/>
    <x v="1"/>
    <n v="36"/>
    <x v="6"/>
  </r>
  <r>
    <s v="UZA-14498601-w-212446-E7"/>
    <s v="Lanita Kenewel"/>
    <x v="0"/>
    <n v="8"/>
    <s v="10-20-2020"/>
    <x v="0"/>
    <s v="Toledo"/>
    <s v="Ohio"/>
    <s v="Email"/>
    <x v="2"/>
    <n v="28"/>
    <x v="2"/>
  </r>
  <r>
    <s v="YYU-89684544-4-240157-g9"/>
    <s v="Obadiah Bellows"/>
    <x v="3"/>
    <n v="3"/>
    <d v="2020-10-10T00:00:00"/>
    <x v="0"/>
    <s v="New Brunswick"/>
    <s v="New Jersey"/>
    <s v="Call-Center"/>
    <x v="2"/>
    <n v="6"/>
    <x v="1"/>
  </r>
  <r>
    <s v="NNS-92197206-2-294154-TO"/>
    <s v="Dave Veall"/>
    <x v="3"/>
    <n v="5"/>
    <d v="2020-07-10T00:00:00"/>
    <x v="1"/>
    <s v="Punta Gorda"/>
    <s v="Florida"/>
    <s v="Call-Center"/>
    <x v="0"/>
    <n v="11"/>
    <x v="3"/>
  </r>
  <r>
    <s v="FDS-61599102-l-914080-kh"/>
    <s v="Jeffrey Davidzon"/>
    <x v="4"/>
    <n v="10"/>
    <s v="10-23-2020"/>
    <x v="0"/>
    <s v="Rochester"/>
    <s v="New York"/>
    <s v="Chatbot"/>
    <x v="0"/>
    <n v="35"/>
    <x v="0"/>
  </r>
  <r>
    <s v="UWU-71936435-l-018293-is"/>
    <s v="Winny Tubritt"/>
    <x v="3"/>
    <n v="5"/>
    <s v="10-24-2020"/>
    <x v="0"/>
    <s v="Tucson"/>
    <s v="Arizona"/>
    <s v="Email"/>
    <x v="0"/>
    <n v="43"/>
    <x v="1"/>
  </r>
  <r>
    <s v="SPX-50143871-w-735982-jI"/>
    <s v="Ardyce Mowsdell"/>
    <x v="2"/>
    <n v="9"/>
    <s v="10-21-2020"/>
    <x v="0"/>
    <s v="Clearwater"/>
    <s v="Florida"/>
    <s v="Web"/>
    <x v="0"/>
    <n v="20"/>
    <x v="0"/>
  </r>
  <r>
    <s v="XZJ-06256378-T-914708-65"/>
    <s v="Dov Daftor"/>
    <x v="0"/>
    <n v="5"/>
    <s v="10-18-2020"/>
    <x v="0"/>
    <s v="Washington"/>
    <s v="District of Columbia"/>
    <s v="Chatbot"/>
    <x v="0"/>
    <n v="5"/>
    <x v="1"/>
  </r>
  <r>
    <s v="KRO-66776406-E-395466-gp"/>
    <s v="Ford Dufour"/>
    <x v="1"/>
    <n v="1"/>
    <d v="2020-08-10T00:00:00"/>
    <x v="0"/>
    <s v="Augusta"/>
    <s v="Georgia"/>
    <s v="Chatbot"/>
    <x v="0"/>
    <n v="41"/>
    <x v="6"/>
  </r>
  <r>
    <s v="DCG-08214979-s-648429-ER"/>
    <s v="Clark Guillot"/>
    <x v="3"/>
    <n v="6"/>
    <d v="2020-07-10T00:00:00"/>
    <x v="1"/>
    <s v="Albany"/>
    <s v="New York"/>
    <s v="Call-Center"/>
    <x v="2"/>
    <n v="22"/>
    <x v="6"/>
  </r>
  <r>
    <s v="JEW-74649932-o-235687-LG"/>
    <s v="Melania Seyfart"/>
    <x v="0"/>
    <n v="8"/>
    <d v="2020-07-10T00:00:00"/>
    <x v="0"/>
    <s v="Charlotte"/>
    <s v="North Carolina"/>
    <s v="Email"/>
    <x v="2"/>
    <n v="27"/>
    <x v="6"/>
  </r>
  <r>
    <s v="IWF-24329943-n-397225-WT"/>
    <s v="Maren Padfield"/>
    <x v="0"/>
    <n v="8"/>
    <s v="10-19-2020"/>
    <x v="0"/>
    <s v="Denver"/>
    <s v="Colorado"/>
    <s v="Email"/>
    <x v="0"/>
    <n v="41"/>
    <x v="0"/>
  </r>
  <r>
    <s v="AIF-87924268-3-543357-ik"/>
    <s v="Ursula Geane"/>
    <x v="2"/>
    <n v="7"/>
    <s v="10-30-2020"/>
    <x v="1"/>
    <s v="Saint Louis"/>
    <s v="Missouri"/>
    <s v="Call-Center"/>
    <x v="1"/>
    <n v="36"/>
    <x v="0"/>
  </r>
  <r>
    <s v="THL-14243790-p-207216-TI"/>
    <s v="Zorana Legerwood"/>
    <x v="0"/>
    <n v="7"/>
    <s v="10-16-2020"/>
    <x v="0"/>
    <s v="Sioux Falls"/>
    <s v="South Dakota"/>
    <s v="Chatbot"/>
    <x v="1"/>
    <n v="31"/>
    <x v="0"/>
  </r>
  <r>
    <s v="YHE-16050367-6-984434-9p"/>
    <s v="Gilemette Lawn"/>
    <x v="0"/>
    <n v="5"/>
    <s v="10-22-2020"/>
    <x v="0"/>
    <s v="Miami"/>
    <s v="Florida"/>
    <s v="Email"/>
    <x v="1"/>
    <n v="23"/>
    <x v="0"/>
  </r>
  <r>
    <s v="WNT-07650798-7-806906-io"/>
    <s v="Yelena Burnup"/>
    <x v="4"/>
    <n v="9"/>
    <d v="2020-03-10T00:00:00"/>
    <x v="0"/>
    <s v="Flushing"/>
    <s v="New York"/>
    <s v="Call-Center"/>
    <x v="0"/>
    <n v="30"/>
    <x v="6"/>
  </r>
  <r>
    <s v="RGW-94908824-Q-563178-h1"/>
    <s v="Tricia Bierling"/>
    <x v="2"/>
    <n v="7"/>
    <s v="10-21-2020"/>
    <x v="2"/>
    <s v="San Antonio"/>
    <s v="Texas"/>
    <s v="Chatbot"/>
    <x v="1"/>
    <n v="6"/>
    <x v="1"/>
  </r>
  <r>
    <s v="NUY-37662156-5-060227-xG"/>
    <s v="Marylou Wealleans"/>
    <x v="1"/>
    <n v="4"/>
    <s v="10-22-2020"/>
    <x v="2"/>
    <s v="Buffalo"/>
    <s v="New York"/>
    <s v="Chatbot"/>
    <x v="0"/>
    <n v="34"/>
    <x v="2"/>
  </r>
  <r>
    <s v="TMZ-56137349-4-254321-wH"/>
    <s v="Cindee Jeram"/>
    <x v="3"/>
    <n v="5"/>
    <d v="2020-12-10T00:00:00"/>
    <x v="0"/>
    <s v="Montgomery"/>
    <s v="Alabama"/>
    <s v="Web"/>
    <x v="2"/>
    <n v="5"/>
    <x v="3"/>
  </r>
  <r>
    <s v="QLA-12780522-7-119028-Iq"/>
    <s v="Woody Gartery"/>
    <x v="2"/>
    <n v="7"/>
    <d v="2020-04-10T00:00:00"/>
    <x v="0"/>
    <s v="Houston"/>
    <s v="Texas"/>
    <s v="Web"/>
    <x v="0"/>
    <n v="39"/>
    <x v="6"/>
  </r>
  <r>
    <s v="VKI-39086414-2-787135-gk"/>
    <s v="Horatia Cawtheray"/>
    <x v="1"/>
    <n v="2"/>
    <s v="10-16-2020"/>
    <x v="1"/>
    <s v="Durham"/>
    <s v="North Carolina"/>
    <s v="Call-Center"/>
    <x v="2"/>
    <n v="26"/>
    <x v="1"/>
  </r>
  <r>
    <s v="YXI-60150920-i-541558-XF"/>
    <s v="Teresa Keneleyside"/>
    <x v="3"/>
    <n v="4"/>
    <s v="10-14-2020"/>
    <x v="0"/>
    <s v="Birmingham"/>
    <s v="Alabama"/>
    <s v="Web"/>
    <x v="0"/>
    <n v="41"/>
    <x v="0"/>
  </r>
  <r>
    <s v="XQQ-94976101-A-452509-nF"/>
    <s v="Elwood Haile"/>
    <x v="2"/>
    <n v="8"/>
    <s v="10-20-2020"/>
    <x v="0"/>
    <s v="Seattle"/>
    <s v="Washington"/>
    <s v="Chatbot"/>
    <x v="0"/>
    <n v="35"/>
    <x v="0"/>
  </r>
  <r>
    <s v="JMZ-08986551-t-548105-42"/>
    <s v="Hatty Bolding"/>
    <x v="0"/>
    <n v="8"/>
    <s v="10-16-2020"/>
    <x v="0"/>
    <s v="Dallas"/>
    <s v="Texas"/>
    <s v="Email"/>
    <x v="1"/>
    <n v="30"/>
    <x v="0"/>
  </r>
  <r>
    <s v="TVF-38299979-F-993974-kA"/>
    <s v="Osmond Kraut"/>
    <x v="3"/>
    <n v="5"/>
    <s v="10-24-2020"/>
    <x v="0"/>
    <s v="Jackson"/>
    <s v="Mississippi"/>
    <s v="Web"/>
    <x v="0"/>
    <n v="11"/>
    <x v="0"/>
  </r>
  <r>
    <s v="SEW-90455669-q-035586-gk"/>
    <s v="Myrtie Weafer"/>
    <x v="1"/>
    <n v="3"/>
    <s v="10-29-2020"/>
    <x v="0"/>
    <s v="Mesa"/>
    <s v="Arizona"/>
    <s v="Call-Center"/>
    <x v="0"/>
    <n v="40"/>
    <x v="5"/>
  </r>
  <r>
    <s v="QEA-31467199-3-485224-TQ"/>
    <s v="Price Merrilees"/>
    <x v="0"/>
    <n v="5"/>
    <s v="10-20-2020"/>
    <x v="0"/>
    <s v="Washington"/>
    <s v="District of Columbia"/>
    <s v="Web"/>
    <x v="0"/>
    <n v="38"/>
    <x v="0"/>
  </r>
  <r>
    <s v="NLD-04458253-C-786374-Ls"/>
    <s v="Theresina Karlsen"/>
    <x v="3"/>
    <n v="6"/>
    <s v="10-24-2020"/>
    <x v="1"/>
    <s v="Wichita"/>
    <s v="Kansas"/>
    <s v="Call-Center"/>
    <x v="2"/>
    <n v="11"/>
    <x v="5"/>
  </r>
  <r>
    <s v="LNP-65093085-9-494614-hG"/>
    <s v="Georgiana Callinan"/>
    <x v="0"/>
    <n v="7"/>
    <s v="10-15-2020"/>
    <x v="2"/>
    <s v="Crawfordsville"/>
    <s v="Indiana"/>
    <s v="Web"/>
    <x v="0"/>
    <n v="40"/>
    <x v="0"/>
  </r>
  <r>
    <s v="VCX-62064135-I-771615-nO"/>
    <s v="Marcie Messier"/>
    <x v="3"/>
    <n v="5"/>
    <s v="10-27-2020"/>
    <x v="0"/>
    <s v="San Diego"/>
    <s v="California"/>
    <s v="Web"/>
    <x v="0"/>
    <n v="28"/>
    <x v="1"/>
  </r>
  <r>
    <s v="AAK-72648595-0-716329-0q"/>
    <s v="Janith Tregonna"/>
    <x v="1"/>
    <n v="2"/>
    <s v="10-22-2020"/>
    <x v="0"/>
    <s v="Brockton"/>
    <s v="Massachusetts"/>
    <s v="Chatbot"/>
    <x v="0"/>
    <n v="5"/>
    <x v="1"/>
  </r>
  <r>
    <s v="VAO-76240148-O-679802-Bc"/>
    <s v="Aprilette Burchatt"/>
    <x v="3"/>
    <n v="6"/>
    <d v="2020-09-10T00:00:00"/>
    <x v="0"/>
    <s v="Little Rock"/>
    <s v="Arkansas"/>
    <s v="Chatbot"/>
    <x v="2"/>
    <n v="10"/>
    <x v="6"/>
  </r>
  <r>
    <s v="SEH-84554580-A-339172-DQ"/>
    <s v="Marissa Von Helmholtz"/>
    <x v="3"/>
    <n v="6"/>
    <d v="2020-10-10T00:00:00"/>
    <x v="0"/>
    <s v="El Paso"/>
    <s v="Texas"/>
    <s v="Web"/>
    <x v="2"/>
    <n v="8"/>
    <x v="2"/>
  </r>
  <r>
    <s v="SZL-41422278-q-598671-bG"/>
    <s v="Penny Romera"/>
    <x v="3"/>
    <n v="5"/>
    <d v="2020-02-10T00:00:00"/>
    <x v="0"/>
    <s v="Cincinnati"/>
    <s v="Ohio"/>
    <s v="Call-Center"/>
    <x v="0"/>
    <n v="33"/>
    <x v="3"/>
  </r>
  <r>
    <s v="YFT-59886929-t-043617-at"/>
    <s v="Filippa Britland"/>
    <x v="2"/>
    <n v="7"/>
    <s v="10-17-2020"/>
    <x v="0"/>
    <s v="Akron"/>
    <s v="Ohio"/>
    <s v="Email"/>
    <x v="0"/>
    <n v="27"/>
    <x v="0"/>
  </r>
  <r>
    <s v="XBZ-42535960-F-054390-dE"/>
    <s v="Rori Windley"/>
    <x v="1"/>
    <n v="1"/>
    <d v="2020-04-10T00:00:00"/>
    <x v="0"/>
    <s v="Philadelphia"/>
    <s v="Pennsylvania"/>
    <s v="Web"/>
    <x v="2"/>
    <n v="31"/>
    <x v="3"/>
  </r>
  <r>
    <s v="CJF-12631471-F-862574-jr"/>
    <s v="Matilde Gordon"/>
    <x v="0"/>
    <n v="8"/>
    <s v="10-19-2020"/>
    <x v="1"/>
    <s v="Lawrenceville"/>
    <s v="Georgia"/>
    <s v="Call-Center"/>
    <x v="0"/>
    <n v="16"/>
    <x v="2"/>
  </r>
  <r>
    <s v="SJM-52826929-X-232837-Xr"/>
    <s v="Celisse Pledger"/>
    <x v="3"/>
    <n v="5"/>
    <s v="10-18-2020"/>
    <x v="2"/>
    <s v="Atlanta"/>
    <s v="Georgia"/>
    <s v="Chatbot"/>
    <x v="0"/>
    <n v="42"/>
    <x v="0"/>
  </r>
  <r>
    <s v="RCY-62655711-u-786347-Yp"/>
    <s v="Philipa MacNeilley"/>
    <x v="1"/>
    <n v="2"/>
    <s v="10-18-2020"/>
    <x v="0"/>
    <s v="San Antonio"/>
    <s v="Texas"/>
    <s v="Chatbot"/>
    <x v="2"/>
    <n v="30"/>
    <x v="5"/>
  </r>
  <r>
    <s v="CCM-22152335-k-602787-nm"/>
    <s v="Darda Robens"/>
    <x v="3"/>
    <n v="5"/>
    <s v="10-24-2020"/>
    <x v="2"/>
    <s v="Augusta"/>
    <s v="Georgia"/>
    <s v="Chatbot"/>
    <x v="2"/>
    <n v="28"/>
    <x v="0"/>
  </r>
  <r>
    <s v="EGZ-11893642-L-686393-oP"/>
    <s v="Gabriela O'Leagham"/>
    <x v="1"/>
    <n v="3"/>
    <d v="2020-10-10T00:00:00"/>
    <x v="2"/>
    <s v="Birmingham"/>
    <s v="Alabama"/>
    <s v="Chatbot"/>
    <x v="0"/>
    <n v="10"/>
    <x v="1"/>
  </r>
  <r>
    <s v="HHT-37067120-n-749798-vl"/>
    <s v="Keenan Shannon"/>
    <x v="4"/>
    <n v="10"/>
    <d v="2020-09-10T00:00:00"/>
    <x v="0"/>
    <s v="Baltimore"/>
    <s v="Maryland"/>
    <s v="Web"/>
    <x v="0"/>
    <n v="23"/>
    <x v="6"/>
  </r>
  <r>
    <s v="GJA-85301590-8-523159-4R"/>
    <s v="Gloria Marfell"/>
    <x v="0"/>
    <n v="8"/>
    <s v="10-13-2020"/>
    <x v="0"/>
    <s v="Madison"/>
    <s v="Wisconsin"/>
    <s v="Email"/>
    <x v="0"/>
    <n v="24"/>
    <x v="0"/>
  </r>
  <r>
    <s v="GNJ-31823787-0-376972-e0"/>
    <s v="Nessi Goforth"/>
    <x v="0"/>
    <n v="7"/>
    <d v="2020-01-10T00:00:00"/>
    <x v="2"/>
    <s v="Mobile"/>
    <s v="Alabama"/>
    <s v="Chatbot"/>
    <x v="2"/>
    <n v="10"/>
    <x v="3"/>
  </r>
  <r>
    <s v="FVL-45619389-3-054749-ZC"/>
    <s v="Jesselyn Khomin"/>
    <x v="3"/>
    <n v="6"/>
    <s v="10-15-2020"/>
    <x v="0"/>
    <s v="Mobile"/>
    <s v="Alabama"/>
    <s v="Web"/>
    <x v="1"/>
    <n v="25"/>
    <x v="0"/>
  </r>
  <r>
    <s v="WJE-72294448-H-865336-U4"/>
    <s v="Kit Theodoris"/>
    <x v="3"/>
    <n v="5"/>
    <s v="10-25-2020"/>
    <x v="0"/>
    <s v="New York City"/>
    <s v="New York"/>
    <s v="Web"/>
    <x v="1"/>
    <n v="33"/>
    <x v="0"/>
  </r>
  <r>
    <s v="HKZ-55743267-2-169384-SL"/>
    <s v="Cherye Frarey"/>
    <x v="2"/>
    <n v="9"/>
    <s v="10-18-2020"/>
    <x v="2"/>
    <s v="Austin"/>
    <s v="Texas"/>
    <s v="Chatbot"/>
    <x v="0"/>
    <n v="39"/>
    <x v="0"/>
  </r>
  <r>
    <s v="FHZ-95746325-2-254130-Rs"/>
    <s v="Pierrette Colvill"/>
    <x v="2"/>
    <n v="8"/>
    <s v="10-28-2020"/>
    <x v="0"/>
    <s v="Peoria"/>
    <s v="Arizona"/>
    <s v="Call-Center"/>
    <x v="2"/>
    <n v="19"/>
    <x v="2"/>
  </r>
  <r>
    <s v="DIB-55649884-u-818234-F3"/>
    <s v="Dilan Horburgh"/>
    <x v="1"/>
    <n v="1"/>
    <s v="10-15-2020"/>
    <x v="0"/>
    <s v="Norfolk"/>
    <s v="Virginia"/>
    <s v="Call-Center"/>
    <x v="0"/>
    <n v="36"/>
    <x v="1"/>
  </r>
  <r>
    <s v="VCH-02658727-2-379433-oA"/>
    <s v="Clevie Tiesman"/>
    <x v="3"/>
    <n v="4"/>
    <s v="10-30-2020"/>
    <x v="0"/>
    <s v="Boca Raton"/>
    <s v="Florida"/>
    <s v="Web"/>
    <x v="2"/>
    <n v="38"/>
    <x v="0"/>
  </r>
  <r>
    <s v="KWI-44379141-L-671686-d2"/>
    <s v="Yolande Loakes"/>
    <x v="3"/>
    <n v="6"/>
    <d v="2020-08-10T00:00:00"/>
    <x v="0"/>
    <s v="Maple Plain"/>
    <s v="Minnesota"/>
    <s v="Web"/>
    <x v="2"/>
    <n v="45"/>
    <x v="3"/>
  </r>
  <r>
    <s v="IAA-65082350-u-715038-mv"/>
    <s v="Elspeth Raddin"/>
    <x v="3"/>
    <n v="3"/>
    <s v="10-14-2020"/>
    <x v="0"/>
    <s v="Washington"/>
    <s v="District of Columbia"/>
    <s v="Chatbot"/>
    <x v="0"/>
    <n v="18"/>
    <x v="5"/>
  </r>
  <r>
    <s v="KSP-09306607-v-972265-Zj"/>
    <s v="Imojean Kemery"/>
    <x v="3"/>
    <n v="6"/>
    <d v="2020-03-10T00:00:00"/>
    <x v="0"/>
    <s v="Sioux Falls"/>
    <s v="South Dakota"/>
    <s v="Call-Center"/>
    <x v="0"/>
    <n v="18"/>
    <x v="4"/>
  </r>
  <r>
    <s v="SPZ-98238203-V-252532-Mi"/>
    <s v="Dominica Lafee"/>
    <x v="0"/>
    <n v="7"/>
    <s v="10-15-2020"/>
    <x v="0"/>
    <s v="Pittsburgh"/>
    <s v="Pennsylvania"/>
    <s v="Call-Center"/>
    <x v="0"/>
    <n v="34"/>
    <x v="0"/>
  </r>
  <r>
    <s v="OQX-61965816-c-580340-Kz"/>
    <s v="Schuyler Summerfield"/>
    <x v="0"/>
    <n v="7"/>
    <s v="10-16-2020"/>
    <x v="0"/>
    <s v="New Orleans"/>
    <s v="Louisiana"/>
    <s v="Web"/>
    <x v="0"/>
    <n v="8"/>
    <x v="1"/>
  </r>
  <r>
    <s v="GKZ-05094592-E-881269-BL"/>
    <s v="Cristiano Butchers"/>
    <x v="0"/>
    <n v="7"/>
    <s v="10-21-2020"/>
    <x v="0"/>
    <s v="Albany"/>
    <s v="New York"/>
    <s v="Email"/>
    <x v="0"/>
    <n v="26"/>
    <x v="5"/>
  </r>
  <r>
    <s v="NKJ-80703192-u-419717-HH"/>
    <s v="Verina Wilbud"/>
    <x v="0"/>
    <n v="5"/>
    <s v="10-25-2020"/>
    <x v="0"/>
    <s v="Boca Raton"/>
    <s v="Florida"/>
    <s v="Chatbot"/>
    <x v="2"/>
    <n v="31"/>
    <x v="0"/>
  </r>
  <r>
    <s v="FED-11741017-0-361553-Yh"/>
    <s v="Sanders Biggerstaff"/>
    <x v="3"/>
    <n v="6"/>
    <s v="10-25-2020"/>
    <x v="1"/>
    <s v="Dayton"/>
    <s v="Ohio"/>
    <s v="Call-Center"/>
    <x v="0"/>
    <n v="24"/>
    <x v="1"/>
  </r>
  <r>
    <s v="NWM-14297794-Z-827515-Sc"/>
    <s v="Kelvin Haverson"/>
    <x v="4"/>
    <n v="10"/>
    <s v="10-25-2020"/>
    <x v="0"/>
    <s v="Denver"/>
    <s v="Colorado"/>
    <s v="Chatbot"/>
    <x v="2"/>
    <n v="27"/>
    <x v="1"/>
  </r>
  <r>
    <s v="ALX-05636322-V-509287-KX"/>
    <s v="Mozelle Pulhoster"/>
    <x v="0"/>
    <n v="5"/>
    <s v="10-22-2020"/>
    <x v="1"/>
    <s v="Fort Worth"/>
    <s v="Texas"/>
    <s v="Call-Center"/>
    <x v="2"/>
    <n v="17"/>
    <x v="0"/>
  </r>
  <r>
    <s v="UZN-63576077-H-327954-Iu"/>
    <s v="Marni Holdforth"/>
    <x v="0"/>
    <n v="5"/>
    <s v="10-19-2020"/>
    <x v="0"/>
    <s v="Brooklyn"/>
    <s v="New York"/>
    <s v="Call-Center"/>
    <x v="2"/>
    <n v="43"/>
    <x v="1"/>
  </r>
  <r>
    <s v="TPH-48452873-G-361522-xE"/>
    <s v="Cherrita Aylen"/>
    <x v="3"/>
    <n v="3"/>
    <d v="2020-07-10T00:00:00"/>
    <x v="0"/>
    <s v="Los Angeles"/>
    <s v="California"/>
    <s v="Web"/>
    <x v="2"/>
    <n v="7"/>
    <x v="3"/>
  </r>
  <r>
    <s v="OKB-83151741-q-267765-b2"/>
    <s v="Tybalt Bordone"/>
    <x v="0"/>
    <n v="5"/>
    <s v="10-23-2020"/>
    <x v="1"/>
    <s v="San Antonio"/>
    <s v="Texas"/>
    <s v="Call-Center"/>
    <x v="2"/>
    <n v="35"/>
    <x v="1"/>
  </r>
  <r>
    <s v="ASN-94885394-r-222915-hG"/>
    <s v="Kati Yushkov"/>
    <x v="1"/>
    <n v="4"/>
    <d v="2020-03-10T00:00:00"/>
    <x v="0"/>
    <s v="Louisville"/>
    <s v="Kentucky"/>
    <s v="Chatbot"/>
    <x v="0"/>
    <n v="23"/>
    <x v="7"/>
  </r>
  <r>
    <s v="YHO-81976505-u-592897-ct"/>
    <s v="Clyve Casajuana"/>
    <x v="0"/>
    <n v="6"/>
    <s v="10-29-2020"/>
    <x v="0"/>
    <s v="Concord"/>
    <s v="California"/>
    <s v="Web"/>
    <x v="0"/>
    <n v="7"/>
    <x v="2"/>
  </r>
  <r>
    <s v="YTK-37883628-b-879403-3u"/>
    <s v="Bess Abramamov"/>
    <x v="3"/>
    <n v="5"/>
    <s v="10-17-2020"/>
    <x v="0"/>
    <s v="Indianapolis"/>
    <s v="Indiana"/>
    <s v="Call-Center"/>
    <x v="0"/>
    <n v="14"/>
    <x v="0"/>
  </r>
  <r>
    <s v="FIE-34894922-s-643304-lf"/>
    <s v="Krystyna Asmus"/>
    <x v="2"/>
    <n v="7"/>
    <d v="2020-10-10T00:00:00"/>
    <x v="0"/>
    <s v="Tucson"/>
    <s v="Arizona"/>
    <s v="Call-Center"/>
    <x v="0"/>
    <n v="23"/>
    <x v="5"/>
  </r>
  <r>
    <s v="XOW-37525181-3-220739-2t"/>
    <s v="Modesta D'eathe"/>
    <x v="4"/>
    <n v="10"/>
    <d v="2020-10-10T00:00:00"/>
    <x v="0"/>
    <s v="Boise"/>
    <s v="Idaho"/>
    <s v="Chatbot"/>
    <x v="1"/>
    <n v="12"/>
    <x v="0"/>
  </r>
  <r>
    <s v="FPZ-30443838-0-540071-7W"/>
    <s v="Pernell Drewes"/>
    <x v="3"/>
    <n v="5"/>
    <d v="2020-11-10T00:00:00"/>
    <x v="2"/>
    <s v="Cincinnati"/>
    <s v="Ohio"/>
    <s v="Chatbot"/>
    <x v="2"/>
    <n v="43"/>
    <x v="6"/>
  </r>
  <r>
    <s v="TNM-63397654-0-391416-74"/>
    <s v="Carlynne Visco"/>
    <x v="3"/>
    <n v="6"/>
    <s v="10-23-2020"/>
    <x v="1"/>
    <s v="Naples"/>
    <s v="Florida"/>
    <s v="Call-Center"/>
    <x v="2"/>
    <n v="25"/>
    <x v="0"/>
  </r>
  <r>
    <s v="AOT-64965415-4-572297-ZN"/>
    <s v="Goldina Chadney"/>
    <x v="3"/>
    <n v="5"/>
    <s v="10-22-2020"/>
    <x v="1"/>
    <s v="Fresno"/>
    <s v="California"/>
    <s v="Call-Center"/>
    <x v="0"/>
    <n v="39"/>
    <x v="1"/>
  </r>
  <r>
    <s v="COH-69301055-x-189058-c6"/>
    <s v="Jamill Blanchette"/>
    <x v="3"/>
    <n v="4"/>
    <d v="2020-10-10T00:00:00"/>
    <x v="0"/>
    <s v="Flint"/>
    <s v="Michigan"/>
    <s v="Email"/>
    <x v="0"/>
    <n v="38"/>
    <x v="0"/>
  </r>
  <r>
    <s v="MIZ-03847832-M-267256-wt"/>
    <s v="Budd Howbrook"/>
    <x v="3"/>
    <n v="6"/>
    <d v="2020-08-10T00:00:00"/>
    <x v="1"/>
    <s v="Tyler"/>
    <s v="Texas"/>
    <s v="Call-Center"/>
    <x v="0"/>
    <n v="6"/>
    <x v="3"/>
  </r>
  <r>
    <s v="KPT-80882033-O-915332-VH"/>
    <s v="Selinda Mealing"/>
    <x v="1"/>
    <n v="3"/>
    <s v="10-30-2020"/>
    <x v="0"/>
    <s v="Albuquerque"/>
    <s v="New Mexico"/>
    <s v="Call-Center"/>
    <x v="0"/>
    <n v="43"/>
    <x v="1"/>
  </r>
  <r>
    <s v="NGL-06790317-I-812407-8p"/>
    <s v="Fawne Hardwicke"/>
    <x v="3"/>
    <n v="5"/>
    <d v="2020-12-10T00:00:00"/>
    <x v="0"/>
    <s v="Chicago"/>
    <s v="Illinois"/>
    <s v="Web"/>
    <x v="1"/>
    <n v="20"/>
    <x v="3"/>
  </r>
  <r>
    <s v="LPK-43632422-J-569986-fB"/>
    <s v="Alexis Lademann"/>
    <x v="1"/>
    <n v="1"/>
    <d v="2020-01-10T00:00:00"/>
    <x v="0"/>
    <s v="Jacksonville"/>
    <s v="Florida"/>
    <s v="Web"/>
    <x v="2"/>
    <n v="16"/>
    <x v="6"/>
  </r>
  <r>
    <s v="DKR-77733364-g-379740-go"/>
    <s v="Olimpia Dominicacci"/>
    <x v="1"/>
    <n v="4"/>
    <s v="10-13-2020"/>
    <x v="0"/>
    <s v="Ridgely"/>
    <s v="Maryland"/>
    <s v="Email"/>
    <x v="2"/>
    <n v="43"/>
    <x v="1"/>
  </r>
  <r>
    <s v="NWX-92393077-q-499968-nQ"/>
    <s v="Ahmed Thickpenny"/>
    <x v="0"/>
    <n v="6"/>
    <s v="10-27-2020"/>
    <x v="0"/>
    <s v="Waterbury"/>
    <s v="Connecticut"/>
    <s v="Web"/>
    <x v="0"/>
    <n v="6"/>
    <x v="0"/>
  </r>
  <r>
    <s v="WFN-31567848-r-348021-Br"/>
    <s v="Levi Gregine"/>
    <x v="4"/>
    <n v="9"/>
    <d v="2020-03-10T00:00:00"/>
    <x v="0"/>
    <s v="Houston"/>
    <s v="Texas"/>
    <s v="Call-Center"/>
    <x v="0"/>
    <n v="22"/>
    <x v="6"/>
  </r>
  <r>
    <s v="MBX-45752845-W-365072-2t"/>
    <s v="Verine Sagrott"/>
    <x v="0"/>
    <n v="7"/>
    <s v="10-29-2020"/>
    <x v="1"/>
    <s v="Vero Beach"/>
    <s v="Florida"/>
    <s v="Call-Center"/>
    <x v="0"/>
    <n v="8"/>
    <x v="1"/>
  </r>
  <r>
    <s v="JHJ-45925422-t-188141-WI"/>
    <s v="Kean Kinglesyd"/>
    <x v="3"/>
    <n v="5"/>
    <s v="10-21-2020"/>
    <x v="0"/>
    <s v="Indianapolis"/>
    <s v="Indiana"/>
    <s v="Email"/>
    <x v="1"/>
    <n v="20"/>
    <x v="0"/>
  </r>
  <r>
    <s v="NCI-36662220-c-314852-XN"/>
    <s v="Loralie Giraudat"/>
    <x v="4"/>
    <n v="10"/>
    <s v="10-13-2020"/>
    <x v="2"/>
    <s v="Milwaukee"/>
    <s v="Wisconsin"/>
    <s v="Chatbot"/>
    <x v="0"/>
    <n v="30"/>
    <x v="0"/>
  </r>
  <r>
    <s v="AGW-71605126-x-848666-rk"/>
    <s v="Marlie Dodridge"/>
    <x v="4"/>
    <n v="10"/>
    <s v="10-30-2020"/>
    <x v="0"/>
    <s v="Toledo"/>
    <s v="Ohio"/>
    <s v="Call-Center"/>
    <x v="1"/>
    <n v="45"/>
    <x v="0"/>
  </r>
  <r>
    <s v="LBE-67035498-3-068277-Ul"/>
    <s v="Vera Epperson"/>
    <x v="1"/>
    <n v="3"/>
    <d v="2020-06-10T00:00:00"/>
    <x v="0"/>
    <s v="El Paso"/>
    <s v="Texas"/>
    <s v="Chatbot"/>
    <x v="0"/>
    <n v="30"/>
    <x v="3"/>
  </r>
  <r>
    <s v="XHB-94680552-5-001002-LA"/>
    <s v="Dareen Scarffe"/>
    <x v="4"/>
    <n v="9"/>
    <s v="10-14-2020"/>
    <x v="0"/>
    <s v="Philadelphia"/>
    <s v="Pennsylvania"/>
    <s v="Web"/>
    <x v="2"/>
    <n v="6"/>
    <x v="5"/>
  </r>
  <r>
    <s v="KOH-66149797-R-003334-2P"/>
    <s v="Yale Cullity"/>
    <x v="3"/>
    <n v="5"/>
    <s v="10-13-2020"/>
    <x v="0"/>
    <s v="Brooklyn"/>
    <s v="New York"/>
    <s v="Chatbot"/>
    <x v="2"/>
    <n v="45"/>
    <x v="0"/>
  </r>
  <r>
    <s v="SIJ-08700777-4-949911-4a"/>
    <s v="Christopher Cecchetelli"/>
    <x v="3"/>
    <n v="6"/>
    <s v="10-29-2020"/>
    <x v="2"/>
    <s v="Midland"/>
    <s v="Texas"/>
    <s v="Email"/>
    <x v="2"/>
    <n v="29"/>
    <x v="1"/>
  </r>
  <r>
    <s v="HBM-00993769-v-647745-2K"/>
    <s v="Brittney Manns"/>
    <x v="2"/>
    <n v="9"/>
    <s v="10-20-2020"/>
    <x v="0"/>
    <s v="Atlanta"/>
    <s v="Georgia"/>
    <s v="Call-Center"/>
    <x v="2"/>
    <n v="33"/>
    <x v="0"/>
  </r>
  <r>
    <s v="RDM-07548911-c-071936-41"/>
    <s v="Mariquilla Lovering"/>
    <x v="0"/>
    <n v="5"/>
    <s v="10-19-2020"/>
    <x v="0"/>
    <s v="Honolulu"/>
    <s v="Hawaii"/>
    <s v="Chatbot"/>
    <x v="0"/>
    <n v="16"/>
    <x v="0"/>
  </r>
  <r>
    <s v="VUN-83229127-r-507356-jM"/>
    <s v="Maribel Dable"/>
    <x v="1"/>
    <n v="3"/>
    <s v="10-23-2020"/>
    <x v="0"/>
    <s v="El Paso"/>
    <s v="Texas"/>
    <s v="Email"/>
    <x v="2"/>
    <n v="30"/>
    <x v="0"/>
  </r>
  <r>
    <s v="IDD-00594860-Z-025284-41"/>
    <s v="Amos Mattioni"/>
    <x v="4"/>
    <n v="10"/>
    <d v="2020-05-10T00:00:00"/>
    <x v="0"/>
    <s v="Tacoma"/>
    <s v="Washington"/>
    <s v="Email"/>
    <x v="1"/>
    <n v="19"/>
    <x v="6"/>
  </r>
  <r>
    <s v="RDD-36792144-g-909885-DI"/>
    <s v="Chic Bodd"/>
    <x v="3"/>
    <n v="5"/>
    <d v="2020-11-10T00:00:00"/>
    <x v="0"/>
    <s v="Boston"/>
    <s v="Massachusetts"/>
    <s v="Chatbot"/>
    <x v="0"/>
    <n v="16"/>
    <x v="4"/>
  </r>
  <r>
    <s v="ASV-17162847-Z-560788-8s"/>
    <s v="Eba Wolver"/>
    <x v="2"/>
    <n v="9"/>
    <d v="2020-10-10T00:00:00"/>
    <x v="0"/>
    <s v="El Paso"/>
    <s v="Texas"/>
    <s v="Call-Center"/>
    <x v="0"/>
    <n v="21"/>
    <x v="0"/>
  </r>
  <r>
    <s v="KHT-43237995-X-087020-ax"/>
    <s v="Noami Fleay"/>
    <x v="3"/>
    <n v="6"/>
    <s v="10-13-2020"/>
    <x v="0"/>
    <s v="Washington"/>
    <s v="District of Columbia"/>
    <s v="Call-Center"/>
    <x v="0"/>
    <n v="23"/>
    <x v="0"/>
  </r>
  <r>
    <s v="UZV-75122421-9-782738-P6"/>
    <s v="Miguelita Engelmann"/>
    <x v="0"/>
    <n v="6"/>
    <s v="10-25-2020"/>
    <x v="0"/>
    <s v="New York City"/>
    <s v="New York"/>
    <s v="Web"/>
    <x v="0"/>
    <n v="12"/>
    <x v="1"/>
  </r>
  <r>
    <s v="DMF-68035127-7-250868-qS"/>
    <s v="Philip Bouchard"/>
    <x v="0"/>
    <n v="6"/>
    <s v="10-22-2020"/>
    <x v="2"/>
    <s v="Albuquerque"/>
    <s v="New Mexico"/>
    <s v="Chatbot"/>
    <x v="2"/>
    <n v="34"/>
    <x v="1"/>
  </r>
  <r>
    <s v="XAH-95205404-O-199960-ZB"/>
    <s v="Creight Artrick"/>
    <x v="1"/>
    <n v="4"/>
    <d v="2020-03-10T00:00:00"/>
    <x v="0"/>
    <s v="Inglewood"/>
    <s v="California"/>
    <s v="Web"/>
    <x v="0"/>
    <n v="43"/>
    <x v="6"/>
  </r>
  <r>
    <s v="TBW-00203654-M-669351-Xr"/>
    <s v="Ase Callen"/>
    <x v="3"/>
    <n v="4"/>
    <d v="2020-05-10T00:00:00"/>
    <x v="0"/>
    <s v="Greeley"/>
    <s v="Colorado"/>
    <s v="Chatbot"/>
    <x v="0"/>
    <n v="20"/>
    <x v="6"/>
  </r>
  <r>
    <s v="AQH-17430187-J-725173-Aw"/>
    <s v="Sarge Potbury"/>
    <x v="3"/>
    <n v="5"/>
    <s v="10-14-2020"/>
    <x v="0"/>
    <s v="Hot Springs National Park"/>
    <s v="Arkansas"/>
    <s v="Chatbot"/>
    <x v="2"/>
    <n v="36"/>
    <x v="1"/>
  </r>
  <r>
    <s v="DSL-44207963-l-909634-bK"/>
    <s v="Rowney Beamish"/>
    <x v="3"/>
    <n v="6"/>
    <s v="10-25-2020"/>
    <x v="0"/>
    <s v="Philadelphia"/>
    <s v="Pennsylvania"/>
    <s v="Web"/>
    <x v="0"/>
    <n v="22"/>
    <x v="0"/>
  </r>
  <r>
    <s v="TVP-16833107-D-424489-vg"/>
    <s v="Binnie Wetherald"/>
    <x v="3"/>
    <n v="6"/>
    <s v="10-24-2020"/>
    <x v="0"/>
    <s v="Salt Lake City"/>
    <s v="Utah"/>
    <s v="Call-Center"/>
    <x v="0"/>
    <n v="8"/>
    <x v="1"/>
  </r>
  <r>
    <s v="RTT-01324044-5-255734-AK"/>
    <s v="Katrine Cordy"/>
    <x v="0"/>
    <n v="8"/>
    <s v="10-17-2020"/>
    <x v="0"/>
    <s v="Oklahoma City"/>
    <s v="Oklahoma"/>
    <s v="Chatbot"/>
    <x v="2"/>
    <n v="13"/>
    <x v="0"/>
  </r>
  <r>
    <s v="RWS-86464932-o-890796-pj"/>
    <s v="Ricky Polding"/>
    <x v="4"/>
    <n v="10"/>
    <s v="10-21-2020"/>
    <x v="0"/>
    <s v="Charleston"/>
    <s v="South Carolina"/>
    <s v="Call-Center"/>
    <x v="0"/>
    <n v="19"/>
    <x v="0"/>
  </r>
  <r>
    <s v="JVI-71911500-E-705366-2U"/>
    <s v="Laryssa Jaqueminet"/>
    <x v="0"/>
    <n v="7"/>
    <d v="2020-01-10T00:00:00"/>
    <x v="0"/>
    <s v="Sacramento"/>
    <s v="California"/>
    <s v="Email"/>
    <x v="0"/>
    <n v="20"/>
    <x v="3"/>
  </r>
  <r>
    <s v="HLO-18643609-a-275563-BI"/>
    <s v="Jedediah Thireau"/>
    <x v="0"/>
    <n v="8"/>
    <d v="2020-07-10T00:00:00"/>
    <x v="1"/>
    <s v="Houston"/>
    <s v="Texas"/>
    <s v="Call-Center"/>
    <x v="0"/>
    <n v="25"/>
    <x v="3"/>
  </r>
  <r>
    <s v="FAD-48355837-E-551779-Nd"/>
    <s v="Elsinore Herrero"/>
    <x v="0"/>
    <n v="6"/>
    <d v="2020-01-10T00:00:00"/>
    <x v="2"/>
    <s v="Sacramento"/>
    <s v="California"/>
    <s v="Web"/>
    <x v="0"/>
    <n v="41"/>
    <x v="6"/>
  </r>
  <r>
    <s v="TBN-47289949-l-528445-qK"/>
    <s v="Rheta Sheppey"/>
    <x v="3"/>
    <n v="5"/>
    <s v="10-16-2020"/>
    <x v="0"/>
    <s v="Montgomery"/>
    <s v="Alabama"/>
    <s v="Email"/>
    <x v="0"/>
    <n v="37"/>
    <x v="1"/>
  </r>
  <r>
    <s v="ISP-61484944-d-830909-IB"/>
    <s v="Annie Lamkin"/>
    <x v="4"/>
    <n v="10"/>
    <s v="10-21-2020"/>
    <x v="0"/>
    <s v="Dallas"/>
    <s v="Texas"/>
    <s v="Web"/>
    <x v="2"/>
    <n v="41"/>
    <x v="1"/>
  </r>
  <r>
    <s v="AVU-57654310-D-315230-10"/>
    <s v="Wolfy Haldane"/>
    <x v="3"/>
    <n v="4"/>
    <s v="10-24-2020"/>
    <x v="0"/>
    <s v="Santa Ana"/>
    <s v="California"/>
    <s v="Email"/>
    <x v="0"/>
    <n v="41"/>
    <x v="5"/>
  </r>
  <r>
    <s v="YRR-32932174-k-648889-bv"/>
    <s v="Andee Seamarke"/>
    <x v="0"/>
    <n v="8"/>
    <s v="10-22-2020"/>
    <x v="0"/>
    <s v="Las Vegas"/>
    <s v="Nevada"/>
    <s v="Chatbot"/>
    <x v="0"/>
    <n v="34"/>
    <x v="5"/>
  </r>
  <r>
    <s v="FZI-58982705-f-716749-Nm"/>
    <s v="Steward Polet"/>
    <x v="0"/>
    <n v="5"/>
    <s v="10-23-2020"/>
    <x v="0"/>
    <s v="Memphis"/>
    <s v="Tennessee"/>
    <s v="Call-Center"/>
    <x v="0"/>
    <n v="39"/>
    <x v="1"/>
  </r>
  <r>
    <s v="AZO-37826900-V-338920-A5"/>
    <s v="Gilly Matyugin"/>
    <x v="0"/>
    <n v="7"/>
    <d v="2020-05-10T00:00:00"/>
    <x v="0"/>
    <s v="Muncie"/>
    <s v="Indiana"/>
    <s v="Web"/>
    <x v="0"/>
    <n v="25"/>
    <x v="4"/>
  </r>
  <r>
    <s v="PDH-12542137-6-029523-7X"/>
    <s v="Salvatore MacShirie"/>
    <x v="3"/>
    <n v="4"/>
    <s v="10-16-2020"/>
    <x v="0"/>
    <s v="Davenport"/>
    <s v="Iowa"/>
    <s v="Email"/>
    <x v="1"/>
    <n v="13"/>
    <x v="0"/>
  </r>
  <r>
    <s v="XUQ-42153304-1-713593-bA"/>
    <s v="Giselle Goldhill"/>
    <x v="3"/>
    <n v="4"/>
    <d v="2020-09-10T00:00:00"/>
    <x v="0"/>
    <s v="Columbus"/>
    <s v="Ohio"/>
    <s v="Chatbot"/>
    <x v="0"/>
    <n v="15"/>
    <x v="6"/>
  </r>
  <r>
    <s v="QXZ-56243042-y-057289-qh"/>
    <s v="Manny Alliban"/>
    <x v="2"/>
    <n v="7"/>
    <s v="10-30-2020"/>
    <x v="1"/>
    <s v="Charlotte"/>
    <s v="North Carolina"/>
    <s v="Call-Center"/>
    <x v="2"/>
    <n v="23"/>
    <x v="1"/>
  </r>
  <r>
    <s v="ZXD-21946754-1-170754-yo"/>
    <s v="Sonny Haddrill"/>
    <x v="0"/>
    <n v="7"/>
    <s v="10-19-2020"/>
    <x v="0"/>
    <s v="Fairfield"/>
    <s v="Connecticut"/>
    <s v="Call-Center"/>
    <x v="2"/>
    <n v="8"/>
    <x v="1"/>
  </r>
  <r>
    <s v="AKZ-34257226-3-362145-E1"/>
    <s v="Dorella Cordery"/>
    <x v="3"/>
    <n v="6"/>
    <s v="10-25-2020"/>
    <x v="0"/>
    <s v="Roanoke"/>
    <s v="Virginia"/>
    <s v="Call-Center"/>
    <x v="0"/>
    <n v="20"/>
    <x v="0"/>
  </r>
  <r>
    <s v="BAF-52134483-W-616496-K3"/>
    <s v="Cheri Gerritsma"/>
    <x v="3"/>
    <n v="4"/>
    <s v="10-17-2020"/>
    <x v="2"/>
    <s v="Nashville"/>
    <s v="Tennessee"/>
    <s v="Email"/>
    <x v="2"/>
    <n v="45"/>
    <x v="5"/>
  </r>
  <r>
    <s v="TAK-25801768-R-268328-1C"/>
    <s v="Gerrie Conford"/>
    <x v="1"/>
    <n v="2"/>
    <s v="10-26-2020"/>
    <x v="0"/>
    <s v="Oklahoma City"/>
    <s v="Oklahoma"/>
    <s v="Email"/>
    <x v="0"/>
    <n v="32"/>
    <x v="5"/>
  </r>
  <r>
    <s v="KQM-80844753-j-183697-5o"/>
    <s v="Shelly D'Aubney"/>
    <x v="3"/>
    <n v="5"/>
    <s v="10-17-2020"/>
    <x v="1"/>
    <s v="Shreveport"/>
    <s v="Louisiana"/>
    <s v="Call-Center"/>
    <x v="2"/>
    <n v="6"/>
    <x v="1"/>
  </r>
  <r>
    <s v="VLD-99990317-p-666018-Zg"/>
    <s v="Cherin Dominico"/>
    <x v="0"/>
    <n v="8"/>
    <s v="10-13-2020"/>
    <x v="2"/>
    <s v="New Hyde Park"/>
    <s v="New York"/>
    <s v="Chatbot"/>
    <x v="2"/>
    <n v="16"/>
    <x v="0"/>
  </r>
  <r>
    <s v="GHN-59466569-r-073735-D4"/>
    <s v="Haskel Mealiffe"/>
    <x v="3"/>
    <n v="6"/>
    <s v="10-13-2020"/>
    <x v="1"/>
    <s v="Lake Worth"/>
    <s v="Florida"/>
    <s v="Call-Center"/>
    <x v="0"/>
    <n v="15"/>
    <x v="0"/>
  </r>
  <r>
    <s v="XXF-41505538-P-451891-rW"/>
    <s v="Romy Bailles"/>
    <x v="3"/>
    <n v="3"/>
    <s v="10-18-2020"/>
    <x v="2"/>
    <s v="Aurora"/>
    <s v="Colorado"/>
    <s v="Chatbot"/>
    <x v="1"/>
    <n v="38"/>
    <x v="0"/>
  </r>
  <r>
    <s v="DJL-58870627-P-514642-H8"/>
    <s v="Daren Stallion"/>
    <x v="0"/>
    <n v="6"/>
    <s v="10-17-2020"/>
    <x v="1"/>
    <s v="Northridge"/>
    <s v="California"/>
    <s v="Call-Center"/>
    <x v="2"/>
    <n v="31"/>
    <x v="0"/>
  </r>
  <r>
    <s v="HRK-64114534-h-350870-lJ"/>
    <s v="Fin Nast"/>
    <x v="3"/>
    <n v="4"/>
    <s v="10-20-2020"/>
    <x v="0"/>
    <s v="Philadelphia"/>
    <s v="Pennsylvania"/>
    <s v="Call-Center"/>
    <x v="2"/>
    <n v="5"/>
    <x v="1"/>
  </r>
  <r>
    <s v="EXL-55284008-7-224174-ay"/>
    <s v="Bronson Grannell"/>
    <x v="3"/>
    <n v="3"/>
    <d v="2020-01-10T00:00:00"/>
    <x v="0"/>
    <s v="Arlington"/>
    <s v="Texas"/>
    <s v="Chatbot"/>
    <x v="0"/>
    <n v="28"/>
    <x v="6"/>
  </r>
  <r>
    <s v="NZZ-38896645-0-909885-dR"/>
    <s v="Natka Sinderland"/>
    <x v="1"/>
    <n v="4"/>
    <s v="10-30-2020"/>
    <x v="0"/>
    <s v="Louisville"/>
    <s v="Kentucky"/>
    <s v="Email"/>
    <x v="0"/>
    <n v="29"/>
    <x v="0"/>
  </r>
  <r>
    <s v="ZBI-91862792-h-185313-yX"/>
    <s v="Lynett Spark"/>
    <x v="0"/>
    <n v="7"/>
    <s v="10-21-2020"/>
    <x v="0"/>
    <s v="Pittsburgh"/>
    <s v="Pennsylvania"/>
    <s v="Email"/>
    <x v="0"/>
    <n v="9"/>
    <x v="0"/>
  </r>
  <r>
    <s v="LUT-98884343-p-573759-wq"/>
    <s v="Maxi Sailor"/>
    <x v="2"/>
    <n v="9"/>
    <d v="2020-11-10T00:00:00"/>
    <x v="0"/>
    <s v="Minneapolis"/>
    <s v="Minnesota"/>
    <s v="Call-Center"/>
    <x v="2"/>
    <n v="25"/>
    <x v="3"/>
  </r>
  <r>
    <s v="UNR-91415936-7-155781-CF"/>
    <s v="Anallise Snoad"/>
    <x v="4"/>
    <n v="9"/>
    <d v="2020-09-10T00:00:00"/>
    <x v="0"/>
    <s v="Washington"/>
    <s v="District of Columbia"/>
    <s v="Email"/>
    <x v="0"/>
    <n v="31"/>
    <x v="4"/>
  </r>
  <r>
    <s v="CUC-01667338-K-652476-qL"/>
    <s v="Kamila Landrean"/>
    <x v="3"/>
    <n v="5"/>
    <s v="10-18-2020"/>
    <x v="1"/>
    <s v="Bismarck"/>
    <s v="North Dakota"/>
    <s v="Call-Center"/>
    <x v="0"/>
    <n v="14"/>
    <x v="0"/>
  </r>
  <r>
    <s v="MDN-74889068-E-940182-7m"/>
    <s v="Northrop Muffitt"/>
    <x v="3"/>
    <n v="3"/>
    <d v="2020-12-10T00:00:00"/>
    <x v="1"/>
    <s v="Brooklyn"/>
    <s v="New York"/>
    <s v="Call-Center"/>
    <x v="1"/>
    <n v="25"/>
    <x v="6"/>
  </r>
  <r>
    <s v="KZQ-83867514-J-719312-D0"/>
    <s v="Dinah Dener"/>
    <x v="4"/>
    <n v="9"/>
    <s v="10-26-2020"/>
    <x v="0"/>
    <s v="Montgomery"/>
    <s v="Alabama"/>
    <s v="Chatbot"/>
    <x v="1"/>
    <n v="28"/>
    <x v="2"/>
  </r>
  <r>
    <s v="BTO-49803772-r-073870-dj"/>
    <s v="Parsifal Syce"/>
    <x v="2"/>
    <n v="9"/>
    <s v="10-17-2020"/>
    <x v="0"/>
    <s v="Chesapeake"/>
    <s v="Virginia"/>
    <s v="Chatbot"/>
    <x v="0"/>
    <n v="21"/>
    <x v="1"/>
  </r>
  <r>
    <s v="AAV-93574943-s-607189-o8"/>
    <s v="Wyn Twitchings"/>
    <x v="0"/>
    <n v="6"/>
    <s v="10-14-2020"/>
    <x v="0"/>
    <s v="Lubbock"/>
    <s v="Texas"/>
    <s v="Call-Center"/>
    <x v="2"/>
    <n v="29"/>
    <x v="0"/>
  </r>
  <r>
    <s v="ZET-68936289-o-994115-rT"/>
    <s v="Jacob Andrasch"/>
    <x v="1"/>
    <n v="3"/>
    <s v="10-18-2020"/>
    <x v="0"/>
    <s v="Miami"/>
    <s v="Florida"/>
    <s v="Chatbot"/>
    <x v="0"/>
    <n v="7"/>
    <x v="2"/>
  </r>
  <r>
    <s v="WPW-08340767-2-128063-jD"/>
    <s v="Nadiya Middiff"/>
    <x v="3"/>
    <n v="4"/>
    <d v="2020-10-10T00:00:00"/>
    <x v="0"/>
    <s v="Chicago"/>
    <s v="Illinois"/>
    <s v="Email"/>
    <x v="0"/>
    <n v="32"/>
    <x v="1"/>
  </r>
  <r>
    <s v="IXR-38774582-8-903152-HT"/>
    <s v="Letty Jowett"/>
    <x v="3"/>
    <n v="6"/>
    <d v="2020-10-10T00:00:00"/>
    <x v="2"/>
    <s v="Canton"/>
    <s v="Ohio"/>
    <s v="Email"/>
    <x v="0"/>
    <n v="44"/>
    <x v="2"/>
  </r>
  <r>
    <s v="YQD-20737874-A-027565-UR"/>
    <s v="Nate Perkin"/>
    <x v="0"/>
    <n v="7"/>
    <s v="10-28-2020"/>
    <x v="1"/>
    <s v="Spokane"/>
    <s v="Washington"/>
    <s v="Call-Center"/>
    <x v="2"/>
    <n v="40"/>
    <x v="0"/>
  </r>
  <r>
    <s v="PKS-60496774-c-843768-DX"/>
    <s v="Raymund Quipp"/>
    <x v="1"/>
    <n v="3"/>
    <d v="2020-03-10T00:00:00"/>
    <x v="0"/>
    <s v="Denton"/>
    <s v="Texas"/>
    <s v="Call-Center"/>
    <x v="1"/>
    <n v="30"/>
    <x v="3"/>
  </r>
  <r>
    <s v="MWY-74203383-S-961032-GF"/>
    <s v="Benni Forsdicke"/>
    <x v="3"/>
    <n v="4"/>
    <s v="10-30-2020"/>
    <x v="1"/>
    <s v="Augusta"/>
    <s v="Georgia"/>
    <s v="Call-Center"/>
    <x v="1"/>
    <n v="5"/>
    <x v="1"/>
  </r>
  <r>
    <s v="LXB-01426788-k-497538-Dx"/>
    <s v="Beryl Janaszkiewicz"/>
    <x v="3"/>
    <n v="5"/>
    <d v="2020-10-10T00:00:00"/>
    <x v="0"/>
    <s v="San Diego"/>
    <s v="California"/>
    <s v="Web"/>
    <x v="0"/>
    <n v="6"/>
    <x v="0"/>
  </r>
  <r>
    <s v="DMN-84248786-J-276116-gf"/>
    <s v="Matthaeus Andreaccio"/>
    <x v="3"/>
    <n v="6"/>
    <s v="10-14-2020"/>
    <x v="0"/>
    <s v="Peoria"/>
    <s v="Illinois"/>
    <s v="Call-Center"/>
    <x v="0"/>
    <n v="18"/>
    <x v="5"/>
  </r>
  <r>
    <s v="COV-26685366-M-516984-fX"/>
    <s v="Nollie Blessed"/>
    <x v="3"/>
    <n v="4"/>
    <s v="10-30-2020"/>
    <x v="0"/>
    <s v="Detroit"/>
    <s v="Michigan"/>
    <s v="Email"/>
    <x v="0"/>
    <n v="28"/>
    <x v="0"/>
  </r>
  <r>
    <s v="VDD-36411305-z-104604-Ke"/>
    <s v="Thea Copeman"/>
    <x v="1"/>
    <n v="4"/>
    <d v="2020-07-10T00:00:00"/>
    <x v="2"/>
    <s v="Pasadena"/>
    <s v="Texas"/>
    <s v="Chatbot"/>
    <x v="0"/>
    <n v="40"/>
    <x v="4"/>
  </r>
  <r>
    <s v="TPL-01244683-i-662349-0u"/>
    <s v="Bartlett Haggus"/>
    <x v="0"/>
    <n v="5"/>
    <d v="2020-01-10T00:00:00"/>
    <x v="0"/>
    <s v="Fort Worth"/>
    <s v="Texas"/>
    <s v="Email"/>
    <x v="2"/>
    <n v="43"/>
    <x v="6"/>
  </r>
  <r>
    <s v="OXC-42920505-i-476001-TG"/>
    <s v="Ines Jaumet"/>
    <x v="4"/>
    <n v="10"/>
    <d v="2020-02-10T00:00:00"/>
    <x v="1"/>
    <s v="Pasadena"/>
    <s v="California"/>
    <s v="Call-Center"/>
    <x v="2"/>
    <n v="15"/>
    <x v="6"/>
  </r>
  <r>
    <s v="VGT-97278287-4-951960-iO"/>
    <s v="Codee Cavy"/>
    <x v="0"/>
    <n v="5"/>
    <s v="10-28-2020"/>
    <x v="2"/>
    <s v="Miami"/>
    <s v="Florida"/>
    <s v="Web"/>
    <x v="0"/>
    <n v="42"/>
    <x v="1"/>
  </r>
  <r>
    <s v="BSV-10484885-G-500684-Xq"/>
    <s v="Elsa Pamphilon"/>
    <x v="0"/>
    <n v="5"/>
    <s v="10-25-2020"/>
    <x v="1"/>
    <s v="Vancouver"/>
    <s v="Washington"/>
    <s v="Call-Center"/>
    <x v="0"/>
    <n v="21"/>
    <x v="0"/>
  </r>
  <r>
    <s v="JYG-15840557-T-698466-uj"/>
    <s v="Tabbi Stroobant"/>
    <x v="2"/>
    <n v="7"/>
    <s v="10-28-2020"/>
    <x v="0"/>
    <s v="Philadelphia"/>
    <s v="Pennsylvania"/>
    <s v="Call-Center"/>
    <x v="0"/>
    <n v="26"/>
    <x v="0"/>
  </r>
  <r>
    <s v="OLZ-21642614-1-141161-rc"/>
    <s v="Way Gossipin"/>
    <x v="1"/>
    <n v="2"/>
    <d v="2020-03-10T00:00:00"/>
    <x v="0"/>
    <s v="Battle Creek"/>
    <s v="Michigan"/>
    <s v="Email"/>
    <x v="0"/>
    <n v="27"/>
    <x v="3"/>
  </r>
  <r>
    <s v="KIW-75608164-v-530294-zW"/>
    <s v="Rivalee Hirtzmann"/>
    <x v="2"/>
    <n v="9"/>
    <d v="2020-05-10T00:00:00"/>
    <x v="0"/>
    <s v="Warren"/>
    <s v="Michigan"/>
    <s v="Web"/>
    <x v="0"/>
    <n v="29"/>
    <x v="6"/>
  </r>
  <r>
    <s v="PPI-07041281-G-902800-0c"/>
    <s v="Mose Dedney"/>
    <x v="0"/>
    <n v="5"/>
    <d v="2020-03-10T00:00:00"/>
    <x v="0"/>
    <s v="Portland"/>
    <s v="Oregon"/>
    <s v="Web"/>
    <x v="0"/>
    <n v="44"/>
    <x v="3"/>
  </r>
  <r>
    <s v="VLM-80832501-1-499745-nd"/>
    <s v="Marylin Headings"/>
    <x v="4"/>
    <n v="10"/>
    <d v="2020-06-10T00:00:00"/>
    <x v="0"/>
    <s v="Detroit"/>
    <s v="Michigan"/>
    <s v="Call-Center"/>
    <x v="0"/>
    <n v="7"/>
    <x v="3"/>
  </r>
  <r>
    <s v="ZSX-93810182-M-761225-KY"/>
    <s v="Jordain Drain"/>
    <x v="3"/>
    <n v="5"/>
    <s v="10-16-2020"/>
    <x v="0"/>
    <s v="Louisville"/>
    <s v="Kentucky"/>
    <s v="Call-Center"/>
    <x v="0"/>
    <n v="22"/>
    <x v="0"/>
  </r>
  <r>
    <s v="SXI-52060629-e-300703-yo"/>
    <s v="Kim Hindenberger"/>
    <x v="3"/>
    <n v="6"/>
    <s v="10-23-2020"/>
    <x v="0"/>
    <s v="Nashville"/>
    <s v="Tennessee"/>
    <s v="Email"/>
    <x v="0"/>
    <n v="18"/>
    <x v="1"/>
  </r>
  <r>
    <s v="ZXS-40172926-T-405189-1x"/>
    <s v="Pet Whyborne"/>
    <x v="0"/>
    <n v="5"/>
    <s v="10-16-2020"/>
    <x v="2"/>
    <s v="Raleigh"/>
    <s v="North Carolina"/>
    <s v="Email"/>
    <x v="2"/>
    <n v="26"/>
    <x v="5"/>
  </r>
  <r>
    <s v="KOS-80775469-8-601168-21"/>
    <s v="Vivyanne Blackford"/>
    <x v="3"/>
    <n v="4"/>
    <d v="2020-05-10T00:00:00"/>
    <x v="0"/>
    <s v="Tallahassee"/>
    <s v="Florida"/>
    <s v="Email"/>
    <x v="2"/>
    <n v="11"/>
    <x v="6"/>
  </r>
  <r>
    <s v="YEG-97424782-o-470695-a5"/>
    <s v="Elladine Matuska"/>
    <x v="3"/>
    <n v="3"/>
    <s v="10-21-2020"/>
    <x v="0"/>
    <s v="Orlando"/>
    <s v="Florida"/>
    <s v="Chatbot"/>
    <x v="1"/>
    <n v="5"/>
    <x v="0"/>
  </r>
  <r>
    <s v="EZV-70512604-S-837075-3s"/>
    <s v="Ivonne Tatteshall"/>
    <x v="0"/>
    <n v="5"/>
    <s v="10-27-2020"/>
    <x v="1"/>
    <s v="San Diego"/>
    <s v="California"/>
    <s v="Call-Center"/>
    <x v="0"/>
    <n v="5"/>
    <x v="1"/>
  </r>
  <r>
    <s v="WIB-62280547-d-412791-U9"/>
    <s v="Kahlil Maw"/>
    <x v="1"/>
    <n v="4"/>
    <d v="2020-03-10T00:00:00"/>
    <x v="0"/>
    <s v="Arvada"/>
    <s v="Colorado"/>
    <s v="Web"/>
    <x v="0"/>
    <n v="24"/>
    <x v="4"/>
  </r>
  <r>
    <s v="NKD-54486079-B-199633-un"/>
    <s v="Anica Shires"/>
    <x v="0"/>
    <n v="6"/>
    <s v="10-24-2020"/>
    <x v="2"/>
    <s v="Muskegon"/>
    <s v="Michigan"/>
    <s v="Chatbot"/>
    <x v="0"/>
    <n v="43"/>
    <x v="0"/>
  </r>
  <r>
    <s v="RQA-53911368-A-950947-ER"/>
    <s v="Cati Penney"/>
    <x v="4"/>
    <n v="9"/>
    <d v="2020-02-10T00:00:00"/>
    <x v="0"/>
    <s v="Sioux City"/>
    <s v="Iowa"/>
    <s v="Chatbot"/>
    <x v="0"/>
    <n v="10"/>
    <x v="3"/>
  </r>
  <r>
    <s v="VSM-79602351-H-509964-Ok"/>
    <s v="Estel Peers"/>
    <x v="0"/>
    <n v="7"/>
    <d v="2020-01-10T00:00:00"/>
    <x v="0"/>
    <s v="Pittsburgh"/>
    <s v="Pennsylvania"/>
    <s v="Email"/>
    <x v="0"/>
    <n v="42"/>
    <x v="3"/>
  </r>
  <r>
    <s v="EYH-07274020-j-532785-45"/>
    <s v="Sargent Sames"/>
    <x v="0"/>
    <n v="7"/>
    <d v="2020-09-10T00:00:00"/>
    <x v="0"/>
    <s v="Sacramento"/>
    <s v="California"/>
    <s v="Email"/>
    <x v="0"/>
    <n v="15"/>
    <x v="3"/>
  </r>
  <r>
    <s v="CVB-89800970-F-422328-rb"/>
    <s v="Hamlen Llywarch"/>
    <x v="3"/>
    <n v="4"/>
    <s v="10-16-2020"/>
    <x v="2"/>
    <s v="Waterbury"/>
    <s v="Connecticut"/>
    <s v="Chatbot"/>
    <x v="0"/>
    <n v="37"/>
    <x v="1"/>
  </r>
  <r>
    <s v="TMC-85858646-Y-264344-If"/>
    <s v="Elisa Sorton"/>
    <x v="0"/>
    <n v="6"/>
    <s v="10-28-2020"/>
    <x v="1"/>
    <s v="Indianapolis"/>
    <s v="Indiana"/>
    <s v="Call-Center"/>
    <x v="1"/>
    <n v="39"/>
    <x v="1"/>
  </r>
  <r>
    <s v="QTY-51165549-X-783212-bD"/>
    <s v="Rea Taberner"/>
    <x v="0"/>
    <n v="7"/>
    <s v="10-29-2020"/>
    <x v="0"/>
    <s v="Brooklyn"/>
    <s v="New York"/>
    <s v="Call-Center"/>
    <x v="0"/>
    <n v="27"/>
    <x v="0"/>
  </r>
  <r>
    <s v="PNE-79264343-6-740664-ph"/>
    <s v="Adda Portriss"/>
    <x v="4"/>
    <n v="9"/>
    <s v="10-29-2020"/>
    <x v="2"/>
    <s v="Honolulu"/>
    <s v="Hawaii"/>
    <s v="Chatbot"/>
    <x v="0"/>
    <n v="7"/>
    <x v="2"/>
  </r>
  <r>
    <s v="HAU-29949545-a-483130-i6"/>
    <s v="Dillie McGuinley"/>
    <x v="3"/>
    <n v="3"/>
    <s v="10-17-2020"/>
    <x v="0"/>
    <s v="Houston"/>
    <s v="Texas"/>
    <s v="Email"/>
    <x v="0"/>
    <n v="7"/>
    <x v="2"/>
  </r>
  <r>
    <s v="RCZ-66592556-R-160374-V4"/>
    <s v="Blinni Collough"/>
    <x v="1"/>
    <n v="1"/>
    <d v="2020-01-10T00:00:00"/>
    <x v="0"/>
    <s v="Miami"/>
    <s v="Florida"/>
    <s v="Web"/>
    <x v="0"/>
    <n v="11"/>
    <x v="3"/>
  </r>
  <r>
    <s v="CYJ-31157177-7-209903-z6"/>
    <s v="Beaufort Heddan"/>
    <x v="3"/>
    <n v="3"/>
    <d v="2020-08-10T00:00:00"/>
    <x v="1"/>
    <s v="Oakland"/>
    <s v="California"/>
    <s v="Call-Center"/>
    <x v="0"/>
    <n v="12"/>
    <x v="6"/>
  </r>
  <r>
    <s v="FEY-77147361-c-205348-45"/>
    <s v="Orazio Shefton"/>
    <x v="0"/>
    <n v="8"/>
    <d v="2020-10-10T00:00:00"/>
    <x v="1"/>
    <s v="Waterbury"/>
    <s v="Connecticut"/>
    <s v="Call-Center"/>
    <x v="2"/>
    <n v="44"/>
    <x v="0"/>
  </r>
  <r>
    <s v="OKG-58024041-L-394738-PY"/>
    <s v="Anette Brasher"/>
    <x v="0"/>
    <n v="6"/>
    <s v="10-18-2020"/>
    <x v="0"/>
    <s v="Rochester"/>
    <s v="Minnesota"/>
    <s v="Chatbot"/>
    <x v="1"/>
    <n v="7"/>
    <x v="0"/>
  </r>
  <r>
    <s v="IXC-83269908-r-909982-Hc"/>
    <s v="Analise Hubach"/>
    <x v="3"/>
    <n v="3"/>
    <d v="2020-03-10T00:00:00"/>
    <x v="1"/>
    <s v="Fairbanks"/>
    <s v="Alaska"/>
    <s v="Call-Center"/>
    <x v="0"/>
    <n v="21"/>
    <x v="6"/>
  </r>
  <r>
    <s v="QZP-11780864-N-744086-KV"/>
    <s v="Demetra Burdass"/>
    <x v="0"/>
    <n v="5"/>
    <d v="2020-05-10T00:00:00"/>
    <x v="1"/>
    <s v="Atlanta"/>
    <s v="Georgia"/>
    <s v="Call-Center"/>
    <x v="1"/>
    <n v="24"/>
    <x v="6"/>
  </r>
  <r>
    <s v="GQR-73193948-E-503727-PJ"/>
    <s v="Camille Jirusek"/>
    <x v="3"/>
    <n v="5"/>
    <d v="2020-07-10T00:00:00"/>
    <x v="0"/>
    <s v="Murfreesboro"/>
    <s v="Tennessee"/>
    <s v="Call-Center"/>
    <x v="1"/>
    <n v="9"/>
    <x v="6"/>
  </r>
  <r>
    <s v="PND-95111693-R-978101-PW"/>
    <s v="Mohandas Clemenzi"/>
    <x v="1"/>
    <n v="1"/>
    <d v="2020-08-10T00:00:00"/>
    <x v="2"/>
    <s v="Richmond"/>
    <s v="Virginia"/>
    <s v="Chatbot"/>
    <x v="2"/>
    <n v="32"/>
    <x v="3"/>
  </r>
  <r>
    <s v="IDH-76552507-T-637986-HJ"/>
    <s v="Angie Craw"/>
    <x v="2"/>
    <n v="9"/>
    <d v="2020-10-10T00:00:00"/>
    <x v="0"/>
    <s v="Washington"/>
    <s v="District of Columbia"/>
    <s v="Web"/>
    <x v="0"/>
    <n v="31"/>
    <x v="1"/>
  </r>
  <r>
    <s v="PQE-39943817-Q-298815-wY"/>
    <s v="Gertrude Romanetti"/>
    <x v="1"/>
    <n v="2"/>
    <s v="10-21-2020"/>
    <x v="0"/>
    <s v="Lincoln"/>
    <s v="Nebraska"/>
    <s v="Email"/>
    <x v="2"/>
    <n v="41"/>
    <x v="1"/>
  </r>
  <r>
    <s v="DLE-72620402-l-928798-Bo"/>
    <s v="Cacilie Goodbanne"/>
    <x v="1"/>
    <n v="1"/>
    <s v="10-22-2020"/>
    <x v="1"/>
    <s v="Albany"/>
    <s v="New York"/>
    <s v="Call-Center"/>
    <x v="0"/>
    <n v="24"/>
    <x v="5"/>
  </r>
  <r>
    <s v="NMM-14851143-I-495139-Z4"/>
    <s v="Stearn Eustice"/>
    <x v="2"/>
    <n v="9"/>
    <d v="2020-09-10T00:00:00"/>
    <x v="1"/>
    <s v="Fort Pierce"/>
    <s v="Florida"/>
    <s v="Call-Center"/>
    <x v="0"/>
    <n v="37"/>
    <x v="7"/>
  </r>
  <r>
    <s v="JBK-09283144-o-195670-V2"/>
    <s v="Averill Giacopazzi"/>
    <x v="3"/>
    <n v="5"/>
    <s v="10-24-2020"/>
    <x v="0"/>
    <s v="Saint Louis"/>
    <s v="Missouri"/>
    <s v="Chatbot"/>
    <x v="2"/>
    <n v="26"/>
    <x v="1"/>
  </r>
  <r>
    <s v="YNQ-72189285-I-989536-Zj"/>
    <s v="Hildy Ternent"/>
    <x v="0"/>
    <n v="8"/>
    <s v="10-14-2020"/>
    <x v="1"/>
    <s v="Fort Worth"/>
    <s v="Texas"/>
    <s v="Call-Center"/>
    <x v="0"/>
    <n v="42"/>
    <x v="0"/>
  </r>
  <r>
    <s v="WRA-25427992-B-632243-YQ"/>
    <s v="Dalton Haps"/>
    <x v="3"/>
    <n v="3"/>
    <s v="10-14-2020"/>
    <x v="0"/>
    <s v="Miami"/>
    <s v="Florida"/>
    <s v="Call-Center"/>
    <x v="1"/>
    <n v="38"/>
    <x v="0"/>
  </r>
  <r>
    <s v="NGC-82422577-V-577564-xf"/>
    <s v="Phoebe Connue"/>
    <x v="1"/>
    <n v="1"/>
    <s v="10-30-2020"/>
    <x v="0"/>
    <s v="Denver"/>
    <s v="Colorado"/>
    <s v="Call-Center"/>
    <x v="2"/>
    <n v="30"/>
    <x v="0"/>
  </r>
  <r>
    <s v="GCF-68770267-Q-122994-sB"/>
    <s v="Deina Meech"/>
    <x v="0"/>
    <n v="8"/>
    <s v="10-15-2020"/>
    <x v="0"/>
    <s v="Tallahassee"/>
    <s v="Florida"/>
    <s v="Web"/>
    <x v="2"/>
    <n v="32"/>
    <x v="0"/>
  </r>
  <r>
    <s v="KFG-56519556-e-605831-86"/>
    <s v="Danice Edgley"/>
    <x v="0"/>
    <n v="8"/>
    <s v="10-28-2020"/>
    <x v="2"/>
    <s v="Bakersfield"/>
    <s v="California"/>
    <s v="Email"/>
    <x v="0"/>
    <n v="30"/>
    <x v="1"/>
  </r>
  <r>
    <s v="TFF-85108843-W-647705-1j"/>
    <s v="Augustus Stollwerck"/>
    <x v="1"/>
    <n v="2"/>
    <d v="2020-09-10T00:00:00"/>
    <x v="0"/>
    <s v="Erie"/>
    <s v="Pennsylvania"/>
    <s v="Call-Center"/>
    <x v="2"/>
    <n v="9"/>
    <x v="3"/>
  </r>
  <r>
    <s v="SFF-08694549-R-206291-lJ"/>
    <s v="Ferdy Hollyman"/>
    <x v="0"/>
    <n v="5"/>
    <d v="2020-11-10T00:00:00"/>
    <x v="1"/>
    <s v="San Antonio"/>
    <s v="Texas"/>
    <s v="Call-Center"/>
    <x v="2"/>
    <n v="32"/>
    <x v="3"/>
  </r>
  <r>
    <s v="IPC-37839857-x-696231-wz"/>
    <s v="Kile Sumption"/>
    <x v="4"/>
    <n v="10"/>
    <s v="10-20-2020"/>
    <x v="2"/>
    <s v="Los Angeles"/>
    <s v="California"/>
    <s v="Web"/>
    <x v="0"/>
    <n v="22"/>
    <x v="0"/>
  </r>
  <r>
    <s v="LHU-74124988-x-901101-zP"/>
    <s v="Rossie Wakelam"/>
    <x v="3"/>
    <n v="5"/>
    <s v="10-22-2020"/>
    <x v="2"/>
    <s v="Sioux Falls"/>
    <s v="South Dakota"/>
    <s v="Chatbot"/>
    <x v="0"/>
    <n v="43"/>
    <x v="0"/>
  </r>
  <r>
    <s v="VES-50832496-M-841469-GO"/>
    <s v="Jinny Chevalier"/>
    <x v="0"/>
    <n v="5"/>
    <s v="10-16-2020"/>
    <x v="0"/>
    <s v="Oklahoma City"/>
    <s v="Oklahoma"/>
    <s v="Chatbot"/>
    <x v="0"/>
    <n v="19"/>
    <x v="1"/>
  </r>
  <r>
    <s v="HXO-61194632-7-845980-DA"/>
    <s v="Courtney Verbrugghen"/>
    <x v="3"/>
    <n v="3"/>
    <d v="2020-09-10T00:00:00"/>
    <x v="0"/>
    <s v="Los Angeles"/>
    <s v="California"/>
    <s v="Web"/>
    <x v="0"/>
    <n v="8"/>
    <x v="3"/>
  </r>
  <r>
    <s v="FLX-31697292-x-700140-cd"/>
    <s v="Othelia Broadway"/>
    <x v="0"/>
    <n v="5"/>
    <s v="10-29-2020"/>
    <x v="0"/>
    <s v="Bryan"/>
    <s v="Texas"/>
    <s v="Chatbot"/>
    <x v="0"/>
    <n v="12"/>
    <x v="1"/>
  </r>
  <r>
    <s v="JSX-22859352-v-030729-KQ"/>
    <s v="Sargent Mawman"/>
    <x v="2"/>
    <n v="8"/>
    <d v="2020-03-10T00:00:00"/>
    <x v="1"/>
    <s v="Sarasota"/>
    <s v="Florida"/>
    <s v="Call-Center"/>
    <x v="0"/>
    <n v="38"/>
    <x v="6"/>
  </r>
  <r>
    <s v="YYI-24789349-j-565943-A2"/>
    <s v="Brod Boyce"/>
    <x v="3"/>
    <n v="3"/>
    <d v="2020-02-10T00:00:00"/>
    <x v="0"/>
    <s v="Houston"/>
    <s v="Texas"/>
    <s v="Chatbot"/>
    <x v="0"/>
    <n v="45"/>
    <x v="4"/>
  </r>
  <r>
    <s v="MCE-28090338-h-775865-ee"/>
    <s v="Andres Tredgold"/>
    <x v="3"/>
    <n v="3"/>
    <s v="10-19-2020"/>
    <x v="0"/>
    <s v="San Antonio"/>
    <s v="Texas"/>
    <s v="Call-Center"/>
    <x v="0"/>
    <n v="18"/>
    <x v="1"/>
  </r>
  <r>
    <s v="MYU-66642218-X-162774-QH"/>
    <s v="Jamesy Pryce"/>
    <x v="3"/>
    <n v="4"/>
    <s v="10-18-2020"/>
    <x v="0"/>
    <s v="Des Moines"/>
    <s v="Iowa"/>
    <s v="Call-Center"/>
    <x v="0"/>
    <n v="8"/>
    <x v="0"/>
  </r>
  <r>
    <s v="KYK-45402029-p-550250-vR"/>
    <s v="Cati Tretwell"/>
    <x v="0"/>
    <n v="5"/>
    <d v="2020-04-10T00:00:00"/>
    <x v="2"/>
    <s v="Rockford"/>
    <s v="Illinois"/>
    <s v="Web"/>
    <x v="0"/>
    <n v="36"/>
    <x v="3"/>
  </r>
  <r>
    <s v="ODU-35708798-s-793124-4L"/>
    <s v="Fransisco Rodder"/>
    <x v="3"/>
    <n v="3"/>
    <d v="2020-08-10T00:00:00"/>
    <x v="1"/>
    <s v="New Haven"/>
    <s v="Connecticut"/>
    <s v="Call-Center"/>
    <x v="0"/>
    <n v="24"/>
    <x v="3"/>
  </r>
  <r>
    <s v="KCA-90657710-7-461679-ue"/>
    <s v="Natty Gazzard"/>
    <x v="1"/>
    <n v="3"/>
    <s v="10-28-2020"/>
    <x v="0"/>
    <s v="Pittsburgh"/>
    <s v="Pennsylvania"/>
    <s v="Call-Center"/>
    <x v="0"/>
    <n v="33"/>
    <x v="5"/>
  </r>
  <r>
    <s v="GRW-68791883-Z-264517-XH"/>
    <s v="Eldridge Turmel"/>
    <x v="3"/>
    <n v="5"/>
    <d v="2020-11-10T00:00:00"/>
    <x v="2"/>
    <s v="Jersey City"/>
    <s v="New Jersey"/>
    <s v="Chatbot"/>
    <x v="2"/>
    <n v="28"/>
    <x v="4"/>
  </r>
  <r>
    <s v="STO-71345543-V-924218-xL"/>
    <s v="Alfonse Arrandale"/>
    <x v="3"/>
    <n v="6"/>
    <s v="10-27-2020"/>
    <x v="2"/>
    <s v="West Palm Beach"/>
    <s v="Florida"/>
    <s v="Chatbot"/>
    <x v="0"/>
    <n v="23"/>
    <x v="5"/>
  </r>
  <r>
    <s v="DMI-29851234-7-469987-7B"/>
    <s v="Cecile Mathey"/>
    <x v="0"/>
    <n v="8"/>
    <s v="10-14-2020"/>
    <x v="2"/>
    <s v="Honolulu"/>
    <s v="Hawaii"/>
    <s v="Chatbot"/>
    <x v="0"/>
    <n v="25"/>
    <x v="0"/>
  </r>
  <r>
    <s v="XKQ-79906376-d-319559-mc"/>
    <s v="Jefferey Porcher"/>
    <x v="0"/>
    <n v="8"/>
    <d v="2020-06-10T00:00:00"/>
    <x v="1"/>
    <s v="San Francisco"/>
    <s v="California"/>
    <s v="Call-Center"/>
    <x v="0"/>
    <n v="10"/>
    <x v="6"/>
  </r>
  <r>
    <s v="DIL-17182405-4-586341-NO"/>
    <s v="Ivette Gaven"/>
    <x v="1"/>
    <n v="4"/>
    <d v="2020-08-10T00:00:00"/>
    <x v="1"/>
    <s v="New Orleans"/>
    <s v="Louisiana"/>
    <s v="Call-Center"/>
    <x v="0"/>
    <n v="45"/>
    <x v="3"/>
  </r>
  <r>
    <s v="BQD-51451589-Y-158073-G6"/>
    <s v="Gretna Boughtflower"/>
    <x v="0"/>
    <n v="6"/>
    <s v="10-21-2020"/>
    <x v="1"/>
    <s v="Atlanta"/>
    <s v="Georgia"/>
    <s v="Call-Center"/>
    <x v="0"/>
    <n v="34"/>
    <x v="0"/>
  </r>
  <r>
    <s v="SOE-01294131-5-521120-QB"/>
    <s v="Rita Westmancoat"/>
    <x v="0"/>
    <n v="5"/>
    <s v="10-25-2020"/>
    <x v="2"/>
    <s v="Jamaica"/>
    <s v="New York"/>
    <s v="Email"/>
    <x v="0"/>
    <n v="9"/>
    <x v="2"/>
  </r>
  <r>
    <s v="VFM-78610177-d-327723-Ok"/>
    <s v="Camellia Saxon"/>
    <x v="3"/>
    <n v="3"/>
    <d v="2020-01-10T00:00:00"/>
    <x v="0"/>
    <s v="South Bend"/>
    <s v="Indiana"/>
    <s v="Web"/>
    <x v="2"/>
    <n v="18"/>
    <x v="6"/>
  </r>
  <r>
    <s v="GKP-58874371-t-290105-Cz"/>
    <s v="Gayelord Rosendahl"/>
    <x v="3"/>
    <n v="5"/>
    <s v="10-17-2020"/>
    <x v="0"/>
    <s v="San Antonio"/>
    <s v="Texas"/>
    <s v="Chatbot"/>
    <x v="0"/>
    <n v="33"/>
    <x v="5"/>
  </r>
  <r>
    <s v="PUY-89153123-k-552353-6o"/>
    <s v="Marten Tourry"/>
    <x v="2"/>
    <n v="9"/>
    <d v="2020-03-10T00:00:00"/>
    <x v="0"/>
    <s v="Bradenton"/>
    <s v="Florida"/>
    <s v="Call-Center"/>
    <x v="0"/>
    <n v="12"/>
    <x v="7"/>
  </r>
  <r>
    <s v="QMC-67382645-A-600545-qX"/>
    <s v="Darby Lanfranchi"/>
    <x v="3"/>
    <n v="5"/>
    <d v="2020-01-10T00:00:00"/>
    <x v="0"/>
    <s v="Chicago"/>
    <s v="Illinois"/>
    <s v="Chatbot"/>
    <x v="0"/>
    <n v="31"/>
    <x v="3"/>
  </r>
  <r>
    <s v="AAZ-07602543-j-739510-2U"/>
    <s v="Andrej Marusyak"/>
    <x v="3"/>
    <n v="6"/>
    <d v="2020-05-10T00:00:00"/>
    <x v="0"/>
    <s v="Conroe"/>
    <s v="Texas"/>
    <s v="Call-Center"/>
    <x v="2"/>
    <n v="29"/>
    <x v="6"/>
  </r>
  <r>
    <s v="PFZ-89307432-0-939568-Da"/>
    <s v="Flore O'Mohun"/>
    <x v="0"/>
    <n v="8"/>
    <s v="10-26-2020"/>
    <x v="1"/>
    <s v="North Little Rock"/>
    <s v="Arkansas"/>
    <s v="Call-Center"/>
    <x v="2"/>
    <n v="37"/>
    <x v="0"/>
  </r>
  <r>
    <s v="EEQ-04629340-T-737910-gU"/>
    <s v="Brandon Samsworth"/>
    <x v="0"/>
    <n v="6"/>
    <s v="10-27-2020"/>
    <x v="0"/>
    <s v="Houston"/>
    <s v="Texas"/>
    <s v="Web"/>
    <x v="0"/>
    <n v="40"/>
    <x v="1"/>
  </r>
  <r>
    <s v="UFU-39517837-r-807185-fF"/>
    <s v="Lissie Vasyatkin"/>
    <x v="0"/>
    <n v="5"/>
    <d v="2020-02-10T00:00:00"/>
    <x v="0"/>
    <s v="Lincoln"/>
    <s v="Nebraska"/>
    <s v="Email"/>
    <x v="0"/>
    <n v="12"/>
    <x v="7"/>
  </r>
  <r>
    <s v="VFM-29068164-g-475149-PP"/>
    <s v="Arielle Tumayan"/>
    <x v="3"/>
    <n v="3"/>
    <d v="2020-11-10T00:00:00"/>
    <x v="0"/>
    <s v="Waco"/>
    <s v="Texas"/>
    <s v="Email"/>
    <x v="2"/>
    <n v="15"/>
    <x v="6"/>
  </r>
  <r>
    <s v="PKF-63561562-g-389408-Yd"/>
    <s v="Ilse Hiland"/>
    <x v="4"/>
    <n v="9"/>
    <d v="2020-04-10T00:00:00"/>
    <x v="0"/>
    <s v="Lake Charles"/>
    <s v="Louisiana"/>
    <s v="Email"/>
    <x v="2"/>
    <n v="28"/>
    <x v="7"/>
  </r>
  <r>
    <s v="HTD-98454706-M-291330-6U"/>
    <s v="Gaspar Flight"/>
    <x v="2"/>
    <n v="7"/>
    <s v="10-17-2020"/>
    <x v="1"/>
    <s v="Lubbock"/>
    <s v="Texas"/>
    <s v="Call-Center"/>
    <x v="1"/>
    <n v="21"/>
    <x v="0"/>
  </r>
  <r>
    <s v="WAX-10522423-n-693768-dX"/>
    <s v="Ava Struttman"/>
    <x v="3"/>
    <n v="3"/>
    <d v="2020-07-10T00:00:00"/>
    <x v="1"/>
    <s v="Fort Pierce"/>
    <s v="Florida"/>
    <s v="Call-Center"/>
    <x v="0"/>
    <n v="29"/>
    <x v="4"/>
  </r>
  <r>
    <s v="VDZ-06729620-T-752663-38"/>
    <s v="Happy Archley"/>
    <x v="3"/>
    <n v="5"/>
    <d v="2020-07-10T00:00:00"/>
    <x v="1"/>
    <s v="Albuquerque"/>
    <s v="New Mexico"/>
    <s v="Call-Center"/>
    <x v="0"/>
    <n v="11"/>
    <x v="3"/>
  </r>
  <r>
    <s v="TTK-72694018-y-049983-Kh"/>
    <s v="Hi Minnis"/>
    <x v="3"/>
    <n v="6"/>
    <d v="2020-03-10T00:00:00"/>
    <x v="0"/>
    <s v="Peoria"/>
    <s v="Illinois"/>
    <s v="Chatbot"/>
    <x v="0"/>
    <n v="45"/>
    <x v="6"/>
  </r>
  <r>
    <s v="LUY-22482879-3-238127-Km"/>
    <s v="Zorina Stodhart"/>
    <x v="2"/>
    <n v="8"/>
    <s v="10-28-2020"/>
    <x v="2"/>
    <s v="Grand Rapids"/>
    <s v="Michigan"/>
    <s v="Chatbot"/>
    <x v="0"/>
    <n v="19"/>
    <x v="0"/>
  </r>
  <r>
    <s v="OMB-11472345-p-939526-iL"/>
    <s v="Collette Redding"/>
    <x v="3"/>
    <n v="3"/>
    <s v="10-29-2020"/>
    <x v="0"/>
    <s v="Philadelphia"/>
    <s v="Pennsylvania"/>
    <s v="Web"/>
    <x v="0"/>
    <n v="28"/>
    <x v="5"/>
  </r>
  <r>
    <s v="URN-29621002-C-996525-6a"/>
    <s v="Carin Fassam"/>
    <x v="0"/>
    <n v="8"/>
    <s v="10-30-2020"/>
    <x v="0"/>
    <s v="San Francisco"/>
    <s v="California"/>
    <s v="Web"/>
    <x v="0"/>
    <n v="43"/>
    <x v="1"/>
  </r>
  <r>
    <s v="TIT-67422005-J-839242-tp"/>
    <s v="Nanon Buncher"/>
    <x v="1"/>
    <n v="1"/>
    <s v="10-16-2020"/>
    <x v="0"/>
    <s v="Greensboro"/>
    <s v="North Carolina"/>
    <s v="Chatbot"/>
    <x v="1"/>
    <n v="8"/>
    <x v="2"/>
  </r>
  <r>
    <s v="GFK-57884062-7-969910-l6"/>
    <s v="Evanne Oxborrow"/>
    <x v="1"/>
    <n v="1"/>
    <d v="2020-07-10T00:00:00"/>
    <x v="2"/>
    <s v="Washington"/>
    <s v="District of Columbia"/>
    <s v="Chatbot"/>
    <x v="0"/>
    <n v="20"/>
    <x v="4"/>
  </r>
  <r>
    <s v="HNC-41870153-g-953039-QY"/>
    <s v="Mei Liepmann"/>
    <x v="3"/>
    <n v="4"/>
    <s v="10-20-2020"/>
    <x v="2"/>
    <s v="Cumming"/>
    <s v="Georgia"/>
    <s v="Email"/>
    <x v="2"/>
    <n v="24"/>
    <x v="5"/>
  </r>
  <r>
    <s v="OYP-41995011-V-557132-Ol"/>
    <s v="Waring Oldacres"/>
    <x v="1"/>
    <n v="4"/>
    <s v="10-30-2020"/>
    <x v="0"/>
    <s v="Raleigh"/>
    <s v="North Carolina"/>
    <s v="Web"/>
    <x v="2"/>
    <n v="6"/>
    <x v="5"/>
  </r>
  <r>
    <s v="TNA-91602021-T-548253-ae"/>
    <s v="Ingemar Penritt"/>
    <x v="1"/>
    <n v="1"/>
    <s v="10-29-2020"/>
    <x v="0"/>
    <s v="Charlottesville"/>
    <s v="Virginia"/>
    <s v="Call-Center"/>
    <x v="0"/>
    <n v="11"/>
    <x v="1"/>
  </r>
  <r>
    <s v="DWV-91759221-6-440404-Tz"/>
    <s v="Hilton Oswal"/>
    <x v="4"/>
    <n v="9"/>
    <s v="10-24-2020"/>
    <x v="1"/>
    <s v="Louisville"/>
    <s v="Kentucky"/>
    <s v="Call-Center"/>
    <x v="0"/>
    <n v="8"/>
    <x v="5"/>
  </r>
  <r>
    <s v="KPW-28174473-Y-484078-x0"/>
    <s v="Christal Perillio"/>
    <x v="3"/>
    <n v="3"/>
    <s v="10-13-2020"/>
    <x v="0"/>
    <s v="Little Rock"/>
    <s v="Arkansas"/>
    <s v="Chatbot"/>
    <x v="0"/>
    <n v="5"/>
    <x v="1"/>
  </r>
  <r>
    <s v="QMV-57466342-M-481700-ed"/>
    <s v="Vanessa Yearnes"/>
    <x v="2"/>
    <n v="7"/>
    <d v="2020-03-10T00:00:00"/>
    <x v="0"/>
    <s v="Irving"/>
    <s v="Texas"/>
    <s v="Chatbot"/>
    <x v="0"/>
    <n v="36"/>
    <x v="3"/>
  </r>
  <r>
    <s v="UGW-83275161-E-358820-eU"/>
    <s v="Talyah Ruckhard"/>
    <x v="1"/>
    <n v="3"/>
    <d v="2020-08-10T00:00:00"/>
    <x v="0"/>
    <s v="Memphis"/>
    <s v="Tennessee"/>
    <s v="Web"/>
    <x v="1"/>
    <n v="44"/>
    <x v="6"/>
  </r>
  <r>
    <s v="ILM-40981725-k-115804-Iu"/>
    <s v="Veronike Geikie"/>
    <x v="2"/>
    <n v="9"/>
    <d v="2020-12-10T00:00:00"/>
    <x v="1"/>
    <s v="Berkeley"/>
    <s v="California"/>
    <s v="Call-Center"/>
    <x v="1"/>
    <n v="30"/>
    <x v="6"/>
  </r>
  <r>
    <s v="BTZ-88033722-o-344919-wd"/>
    <s v="Bram Tessington"/>
    <x v="3"/>
    <n v="6"/>
    <s v="10-26-2020"/>
    <x v="0"/>
    <s v="San Francisco"/>
    <s v="California"/>
    <s v="Chatbot"/>
    <x v="1"/>
    <n v="15"/>
    <x v="0"/>
  </r>
  <r>
    <s v="THV-32727890-c-224234-Lh"/>
    <s v="Roxane MacNalley"/>
    <x v="3"/>
    <n v="3"/>
    <d v="2020-10-10T00:00:00"/>
    <x v="1"/>
    <s v="San Antonio"/>
    <s v="Texas"/>
    <s v="Call-Center"/>
    <x v="0"/>
    <n v="20"/>
    <x v="0"/>
  </r>
  <r>
    <s v="EDV-72331220-m-801241-qk"/>
    <s v="Keslie Mitcham"/>
    <x v="1"/>
    <n v="3"/>
    <s v="10-20-2020"/>
    <x v="2"/>
    <s v="Oakland"/>
    <s v="California"/>
    <s v="Web"/>
    <x v="2"/>
    <n v="24"/>
    <x v="0"/>
  </r>
  <r>
    <s v="HGT-69505326-m-055382-9W"/>
    <s v="Alis Bough"/>
    <x v="0"/>
    <n v="7"/>
    <s v="10-16-2020"/>
    <x v="0"/>
    <s v="Rockville"/>
    <s v="Maryland"/>
    <s v="Email"/>
    <x v="0"/>
    <n v="26"/>
    <x v="0"/>
  </r>
  <r>
    <s v="IOJ-85350884-6-839064-mr"/>
    <s v="Ezmeralda MacCurtain"/>
    <x v="4"/>
    <n v="10"/>
    <s v="10-19-2020"/>
    <x v="0"/>
    <s v="Shawnee Mission"/>
    <s v="Kansas"/>
    <s v="Web"/>
    <x v="2"/>
    <n v="42"/>
    <x v="1"/>
  </r>
  <r>
    <s v="CNO-76329721-8-543847-7M"/>
    <s v="Cassi Ruff"/>
    <x v="0"/>
    <n v="7"/>
    <s v="10-25-2020"/>
    <x v="0"/>
    <s v="Spokane"/>
    <s v="Washington"/>
    <s v="Chatbot"/>
    <x v="0"/>
    <n v="35"/>
    <x v="5"/>
  </r>
  <r>
    <s v="XAG-03165943-t-902235-Sc"/>
    <s v="Basil Cicculi"/>
    <x v="1"/>
    <n v="1"/>
    <d v="2020-08-10T00:00:00"/>
    <x v="0"/>
    <s v="Trenton"/>
    <s v="New Jersey"/>
    <s v="Call-Center"/>
    <x v="0"/>
    <n v="17"/>
    <x v="3"/>
  </r>
  <r>
    <s v="THU-47547792-H-255267-o8"/>
    <s v="Maje Madders"/>
    <x v="3"/>
    <n v="3"/>
    <s v="10-16-2020"/>
    <x v="0"/>
    <s v="Tampa"/>
    <s v="Florida"/>
    <s v="Web"/>
    <x v="0"/>
    <n v="8"/>
    <x v="1"/>
  </r>
  <r>
    <s v="AKA-43251428-j-422624-Ov"/>
    <s v="Borden Ellison"/>
    <x v="0"/>
    <n v="5"/>
    <s v="10-21-2020"/>
    <x v="1"/>
    <s v="Rochester"/>
    <s v="New York"/>
    <s v="Call-Center"/>
    <x v="1"/>
    <n v="34"/>
    <x v="1"/>
  </r>
  <r>
    <s v="DJR-28101417-B-651876-Nx"/>
    <s v="Daron Niccolls"/>
    <x v="3"/>
    <n v="4"/>
    <s v="10-16-2020"/>
    <x v="0"/>
    <s v="Huntington"/>
    <s v="West Virginia"/>
    <s v="Web"/>
    <x v="0"/>
    <n v="17"/>
    <x v="5"/>
  </r>
  <r>
    <s v="GHW-13231982-E-108495-5F"/>
    <s v="Matthaeus Valentine"/>
    <x v="0"/>
    <n v="7"/>
    <d v="2020-06-10T00:00:00"/>
    <x v="2"/>
    <s v="Augusta"/>
    <s v="Georgia"/>
    <s v="Email"/>
    <x v="2"/>
    <n v="28"/>
    <x v="7"/>
  </r>
  <r>
    <s v="JBQ-90374583-g-705905-kq"/>
    <s v="Myrtie Plumstead"/>
    <x v="0"/>
    <n v="8"/>
    <d v="2020-07-10T00:00:00"/>
    <x v="0"/>
    <s v="Norwalk"/>
    <s v="Connecticut"/>
    <s v="Web"/>
    <x v="1"/>
    <n v="11"/>
    <x v="3"/>
  </r>
  <r>
    <s v="MRX-74340023-q-022628-E9"/>
    <s v="Thaxter Oakes"/>
    <x v="3"/>
    <n v="5"/>
    <d v="2020-06-10T00:00:00"/>
    <x v="0"/>
    <s v="Jamaica"/>
    <s v="New York"/>
    <s v="Web"/>
    <x v="2"/>
    <n v="20"/>
    <x v="6"/>
  </r>
  <r>
    <s v="ZDK-42060443-S-466395-S4"/>
    <s v="Kaja Couper"/>
    <x v="1"/>
    <n v="4"/>
    <d v="2020-04-10T00:00:00"/>
    <x v="2"/>
    <s v="Fort Lauderdale"/>
    <s v="Florida"/>
    <s v="Email"/>
    <x v="0"/>
    <n v="19"/>
    <x v="3"/>
  </r>
  <r>
    <s v="FNU-31731009-L-262500-tp"/>
    <s v="Juana Maruska"/>
    <x v="3"/>
    <n v="3"/>
    <d v="2020-07-10T00:00:00"/>
    <x v="1"/>
    <s v="Washington"/>
    <s v="District of Columbia"/>
    <s v="Call-Center"/>
    <x v="2"/>
    <n v="27"/>
    <x v="4"/>
  </r>
  <r>
    <s v="MDM-56040977-D-683350-Xn"/>
    <s v="Thurston Delort"/>
    <x v="2"/>
    <n v="8"/>
    <d v="2020-07-10T00:00:00"/>
    <x v="0"/>
    <s v="Lynchburg"/>
    <s v="Virginia"/>
    <s v="Chatbot"/>
    <x v="0"/>
    <n v="8"/>
    <x v="7"/>
  </r>
  <r>
    <s v="ZFP-86022012-e-068051-oe"/>
    <s v="Kylie Horsefield"/>
    <x v="3"/>
    <n v="5"/>
    <s v="10-27-2020"/>
    <x v="0"/>
    <s v="Savannah"/>
    <s v="Georgia"/>
    <s v="Chatbot"/>
    <x v="2"/>
    <n v="36"/>
    <x v="0"/>
  </r>
  <r>
    <s v="HUQ-81423369-j-834592-Qg"/>
    <s v="Deanne Rossander"/>
    <x v="0"/>
    <n v="7"/>
    <s v="10-13-2020"/>
    <x v="0"/>
    <s v="Boston"/>
    <s v="Massachusetts"/>
    <s v="Call-Center"/>
    <x v="0"/>
    <n v="21"/>
    <x v="5"/>
  </r>
  <r>
    <s v="GJL-26319422-p-889378-HF"/>
    <s v="Ree Layland"/>
    <x v="3"/>
    <n v="6"/>
    <s v="10-28-2020"/>
    <x v="0"/>
    <s v="Detroit"/>
    <s v="Michigan"/>
    <s v="Web"/>
    <x v="1"/>
    <n v="8"/>
    <x v="1"/>
  </r>
  <r>
    <s v="WFE-19286363-3-747578-JY"/>
    <s v="Adelaide Mathon"/>
    <x v="3"/>
    <n v="3"/>
    <s v="10-13-2020"/>
    <x v="0"/>
    <s v="Tucson"/>
    <s v="Arizona"/>
    <s v="Web"/>
    <x v="1"/>
    <n v="18"/>
    <x v="0"/>
  </r>
  <r>
    <s v="VJB-42979052-C-730989-jt"/>
    <s v="Rosemarie Bellingham"/>
    <x v="3"/>
    <n v="3"/>
    <s v="10-18-2020"/>
    <x v="0"/>
    <s v="North Port"/>
    <s v="Florida"/>
    <s v="Call-Center"/>
    <x v="0"/>
    <n v="29"/>
    <x v="1"/>
  </r>
  <r>
    <s v="DIB-16295117-a-406841-rF"/>
    <s v="Vida Reichartz"/>
    <x v="3"/>
    <n v="6"/>
    <d v="2020-01-10T00:00:00"/>
    <x v="2"/>
    <s v="Muskegon"/>
    <s v="Michigan"/>
    <s v="Email"/>
    <x v="0"/>
    <n v="28"/>
    <x v="6"/>
  </r>
  <r>
    <s v="UDM-18878822-8-837402-IX"/>
    <s v="Iorgo Hedgecock"/>
    <x v="3"/>
    <n v="3"/>
    <d v="2020-04-10T00:00:00"/>
    <x v="2"/>
    <s v="Tulsa"/>
    <s v="Oklahoma"/>
    <s v="Chatbot"/>
    <x v="2"/>
    <n v="9"/>
    <x v="3"/>
  </r>
  <r>
    <s v="YZY-12564266-u-111652-IQ"/>
    <s v="Phillida Antoniades"/>
    <x v="1"/>
    <n v="3"/>
    <s v="10-13-2020"/>
    <x v="0"/>
    <s v="Little Rock"/>
    <s v="Arkansas"/>
    <s v="Email"/>
    <x v="0"/>
    <n v="33"/>
    <x v="0"/>
  </r>
  <r>
    <s v="MGK-57400737-4-144367-AP"/>
    <s v="Annabell Eilles"/>
    <x v="3"/>
    <n v="4"/>
    <s v="10-28-2020"/>
    <x v="0"/>
    <s v="Washington"/>
    <s v="District of Columbia"/>
    <s v="Email"/>
    <x v="0"/>
    <n v="21"/>
    <x v="0"/>
  </r>
  <r>
    <s v="BFG-34956037-g-237692-4s"/>
    <s v="Rhetta Dunge"/>
    <x v="1"/>
    <n v="3"/>
    <d v="2020-02-10T00:00:00"/>
    <x v="0"/>
    <s v="New Orleans"/>
    <s v="Louisiana"/>
    <s v="Chatbot"/>
    <x v="0"/>
    <n v="10"/>
    <x v="3"/>
  </r>
  <r>
    <s v="UZH-18789685-i-383548-01"/>
    <s v="Wainwright Cromblehome"/>
    <x v="1"/>
    <n v="2"/>
    <d v="2020-07-10T00:00:00"/>
    <x v="2"/>
    <s v="Fort Lauderdale"/>
    <s v="Florida"/>
    <s v="Chatbot"/>
    <x v="1"/>
    <n v="38"/>
    <x v="4"/>
  </r>
  <r>
    <s v="FXH-30624874-1-368245-fn"/>
    <s v="Trix Martusov"/>
    <x v="3"/>
    <n v="6"/>
    <d v="2020-09-10T00:00:00"/>
    <x v="0"/>
    <s v="Fort Worth"/>
    <s v="Texas"/>
    <s v="Call-Center"/>
    <x v="0"/>
    <n v="26"/>
    <x v="3"/>
  </r>
  <r>
    <s v="NTC-93476646-H-809792-02"/>
    <s v="Orin Ironside"/>
    <x v="1"/>
    <n v="3"/>
    <d v="2020-05-10T00:00:00"/>
    <x v="0"/>
    <s v="Clearwater"/>
    <s v="Florida"/>
    <s v="Chatbot"/>
    <x v="0"/>
    <n v="35"/>
    <x v="6"/>
  </r>
  <r>
    <s v="MQL-76526146-e-206291-O0"/>
    <s v="Cobbie Clemitt"/>
    <x v="0"/>
    <n v="5"/>
    <d v="2020-06-10T00:00:00"/>
    <x v="2"/>
    <s v="Richmond"/>
    <s v="Virginia"/>
    <s v="Chatbot"/>
    <x v="1"/>
    <n v="24"/>
    <x v="6"/>
  </r>
  <r>
    <s v="JZS-85587746-n-651716-zi"/>
    <s v="Teena Grutchfield"/>
    <x v="0"/>
    <n v="8"/>
    <d v="2020-02-10T00:00:00"/>
    <x v="0"/>
    <s v="Jacksonville"/>
    <s v="Florida"/>
    <s v="Call-Center"/>
    <x v="0"/>
    <n v="39"/>
    <x v="3"/>
  </r>
  <r>
    <s v="PNO-97496600-6-779763-5b"/>
    <s v="Meriel Dalgety"/>
    <x v="1"/>
    <n v="4"/>
    <s v="10-17-2020"/>
    <x v="0"/>
    <s v="Davenport"/>
    <s v="Iowa"/>
    <s v="Call-Center"/>
    <x v="1"/>
    <n v="10"/>
    <x v="1"/>
  </r>
  <r>
    <s v="JRB-10273758-H-083837-4p"/>
    <s v="Broderick Driutti"/>
    <x v="3"/>
    <n v="4"/>
    <d v="2020-01-10T00:00:00"/>
    <x v="0"/>
    <s v="Kansas City"/>
    <s v="Missouri"/>
    <s v="Chatbot"/>
    <x v="0"/>
    <n v="6"/>
    <x v="3"/>
  </r>
  <r>
    <s v="HAQ-11560665-M-856513-aj"/>
    <s v="Nert Trytsman"/>
    <x v="0"/>
    <n v="7"/>
    <d v="2020-03-10T00:00:00"/>
    <x v="0"/>
    <s v="Lexington"/>
    <s v="Kentucky"/>
    <s v="Call-Center"/>
    <x v="0"/>
    <n v="6"/>
    <x v="3"/>
  </r>
  <r>
    <s v="CFR-54986686-e-924998-nc"/>
    <s v="Lind Reiner"/>
    <x v="0"/>
    <n v="8"/>
    <s v="10-14-2020"/>
    <x v="0"/>
    <s v="Albany"/>
    <s v="New York"/>
    <s v="Chatbot"/>
    <x v="0"/>
    <n v="6"/>
    <x v="0"/>
  </r>
  <r>
    <s v="JEK-11513200-7-200436-wx"/>
    <s v="Miguela Biesty"/>
    <x v="0"/>
    <n v="8"/>
    <d v="2020-03-10T00:00:00"/>
    <x v="0"/>
    <s v="Alexandria"/>
    <s v="Virginia"/>
    <s v="Web"/>
    <x v="2"/>
    <n v="33"/>
    <x v="7"/>
  </r>
  <r>
    <s v="KAB-84804146-F-420995-0r"/>
    <s v="Tiffy Portinari"/>
    <x v="4"/>
    <n v="9"/>
    <d v="2020-04-10T00:00:00"/>
    <x v="0"/>
    <s v="Anaheim"/>
    <s v="California"/>
    <s v="Email"/>
    <x v="2"/>
    <n v="20"/>
    <x v="6"/>
  </r>
  <r>
    <s v="ZOC-10156864-M-543423-Pb"/>
    <s v="Haydon Buckberry"/>
    <x v="1"/>
    <n v="2"/>
    <s v="10-27-2020"/>
    <x v="0"/>
    <s v="Bradenton"/>
    <s v="Florida"/>
    <s v="Chatbot"/>
    <x v="0"/>
    <n v="35"/>
    <x v="1"/>
  </r>
  <r>
    <s v="EGE-82372972-a-994213-Cz"/>
    <s v="Nancee Jakoviljevic"/>
    <x v="3"/>
    <n v="5"/>
    <s v="10-26-2020"/>
    <x v="0"/>
    <s v="New Orleans"/>
    <s v="Louisiana"/>
    <s v="Chatbot"/>
    <x v="0"/>
    <n v="24"/>
    <x v="1"/>
  </r>
  <r>
    <s v="FIH-79488485-K-183932-nt"/>
    <s v="Cazzie Andreacci"/>
    <x v="3"/>
    <n v="4"/>
    <d v="2020-07-10T00:00:00"/>
    <x v="0"/>
    <s v="Cleveland"/>
    <s v="Ohio"/>
    <s v="Chatbot"/>
    <x v="0"/>
    <n v="15"/>
    <x v="3"/>
  </r>
  <r>
    <s v="FQJ-96754688-2-337349-qY"/>
    <s v="Raddy Girhard"/>
    <x v="0"/>
    <n v="8"/>
    <s v="10-29-2020"/>
    <x v="0"/>
    <s v="San Diego"/>
    <s v="California"/>
    <s v="Call-Center"/>
    <x v="1"/>
    <n v="25"/>
    <x v="0"/>
  </r>
  <r>
    <s v="CFG-47863857-E-309550-n2"/>
    <s v="Gwenny Haywood"/>
    <x v="3"/>
    <n v="3"/>
    <s v="10-19-2020"/>
    <x v="0"/>
    <s v="Colorado Springs"/>
    <s v="Colorado"/>
    <s v="Chatbot"/>
    <x v="0"/>
    <n v="39"/>
    <x v="0"/>
  </r>
  <r>
    <s v="WGW-31294482-k-162369-lP"/>
    <s v="Lois Sexty"/>
    <x v="3"/>
    <n v="4"/>
    <s v="10-14-2020"/>
    <x v="0"/>
    <s v="Lexington"/>
    <s v="Kentucky"/>
    <s v="Web"/>
    <x v="0"/>
    <n v="29"/>
    <x v="1"/>
  </r>
  <r>
    <s v="FOV-70786648-1-094593-bp"/>
    <s v="Seth Sciusscietto"/>
    <x v="3"/>
    <n v="5"/>
    <d v="2020-12-10T00:00:00"/>
    <x v="0"/>
    <s v="San Bernardino"/>
    <s v="California"/>
    <s v="Email"/>
    <x v="0"/>
    <n v="37"/>
    <x v="6"/>
  </r>
  <r>
    <s v="WKL-81885663-B-848576-cd"/>
    <s v="Pierette Hedman"/>
    <x v="1"/>
    <n v="3"/>
    <s v="10-30-2020"/>
    <x v="0"/>
    <s v="Decatur"/>
    <s v="Illinois"/>
    <s v="Web"/>
    <x v="0"/>
    <n v="26"/>
    <x v="5"/>
  </r>
  <r>
    <s v="NME-04061935-o-131774-gC"/>
    <s v="Crosby Cruise"/>
    <x v="1"/>
    <n v="3"/>
    <d v="2020-08-10T00:00:00"/>
    <x v="0"/>
    <s v="Springfield"/>
    <s v="Missouri"/>
    <s v="Web"/>
    <x v="0"/>
    <n v="6"/>
    <x v="6"/>
  </r>
  <r>
    <s v="ACH-31995608-O-258058-kb"/>
    <s v="Maisey McKenna"/>
    <x v="1"/>
    <n v="4"/>
    <s v="10-22-2020"/>
    <x v="0"/>
    <s v="Jackson"/>
    <s v="Mississippi"/>
    <s v="Call-Center"/>
    <x v="0"/>
    <n v="45"/>
    <x v="0"/>
  </r>
  <r>
    <s v="QQQ-68695161-X-954996-Jt"/>
    <s v="Penn Thormann"/>
    <x v="0"/>
    <n v="5"/>
    <s v="10-25-2020"/>
    <x v="0"/>
    <s v="Lexington"/>
    <s v="Kentucky"/>
    <s v="Web"/>
    <x v="1"/>
    <n v="40"/>
    <x v="0"/>
  </r>
  <r>
    <s v="DNX-82905674-v-083058-S3"/>
    <s v="Lenore Bellerby"/>
    <x v="1"/>
    <n v="3"/>
    <d v="2020-10-10T00:00:00"/>
    <x v="0"/>
    <s v="Johnson City"/>
    <s v="Tennessee"/>
    <s v="Call-Center"/>
    <x v="0"/>
    <n v="16"/>
    <x v="1"/>
  </r>
  <r>
    <s v="LQY-63494131-8-957499-Vm"/>
    <s v="Michale Chesman"/>
    <x v="0"/>
    <n v="5"/>
    <s v="10-24-2020"/>
    <x v="0"/>
    <s v="Vancouver"/>
    <s v="Washington"/>
    <s v="Email"/>
    <x v="2"/>
    <n v="39"/>
    <x v="1"/>
  </r>
  <r>
    <s v="RLS-55226236-w-134729-Sj"/>
    <s v="Red Inman"/>
    <x v="3"/>
    <n v="4"/>
    <d v="2020-05-10T00:00:00"/>
    <x v="0"/>
    <s v="Bakersfield"/>
    <s v="California"/>
    <s v="Web"/>
    <x v="1"/>
    <n v="30"/>
    <x v="6"/>
  </r>
  <r>
    <s v="UUG-86477898-x-538649-j8"/>
    <s v="Lannie Pilch"/>
    <x v="3"/>
    <n v="5"/>
    <s v="10-25-2020"/>
    <x v="2"/>
    <s v="Anchorage"/>
    <s v="Alaska"/>
    <s v="Chatbot"/>
    <x v="0"/>
    <n v="26"/>
    <x v="1"/>
  </r>
  <r>
    <s v="JML-11677061-I-253193-bq"/>
    <s v="Margie Kohrs"/>
    <x v="3"/>
    <n v="3"/>
    <s v="10-28-2020"/>
    <x v="0"/>
    <s v="Salt Lake City"/>
    <s v="Utah"/>
    <s v="Web"/>
    <x v="1"/>
    <n v="6"/>
    <x v="1"/>
  </r>
  <r>
    <s v="MDR-22148624-s-297260-i1"/>
    <s v="Phyllis Jozef"/>
    <x v="0"/>
    <n v="7"/>
    <s v="10-21-2020"/>
    <x v="0"/>
    <s v="South Lake Tahoe"/>
    <s v="California"/>
    <s v="Call-Center"/>
    <x v="0"/>
    <n v="41"/>
    <x v="1"/>
  </r>
  <r>
    <s v="SAI-22943471-w-356498-L1"/>
    <s v="Upton Storcke"/>
    <x v="0"/>
    <n v="5"/>
    <d v="2020-09-10T00:00:00"/>
    <x v="1"/>
    <s v="Brooklyn"/>
    <s v="New York"/>
    <s v="Call-Center"/>
    <x v="0"/>
    <n v="31"/>
    <x v="6"/>
  </r>
  <r>
    <s v="XAU-28916489-d-135056-F2"/>
    <s v="Yehudit Yeoland"/>
    <x v="3"/>
    <n v="4"/>
    <s v="10-15-2020"/>
    <x v="0"/>
    <s v="Rockville"/>
    <s v="Maryland"/>
    <s v="Email"/>
    <x v="0"/>
    <n v="11"/>
    <x v="5"/>
  </r>
  <r>
    <s v="VNX-50145930-w-418412-AM"/>
    <s v="Rosabella Semble"/>
    <x v="2"/>
    <n v="9"/>
    <s v="10-17-2020"/>
    <x v="0"/>
    <s v="Schenectady"/>
    <s v="New York"/>
    <s v="Chatbot"/>
    <x v="0"/>
    <n v="6"/>
    <x v="1"/>
  </r>
  <r>
    <s v="VQC-85281762-z-883693-IM"/>
    <s v="Cordell Angeli"/>
    <x v="3"/>
    <n v="3"/>
    <d v="2020-09-10T00:00:00"/>
    <x v="2"/>
    <s v="Alhambra"/>
    <s v="California"/>
    <s v="Email"/>
    <x v="2"/>
    <n v="27"/>
    <x v="6"/>
  </r>
  <r>
    <s v="NCA-54622878-D-555416-CK"/>
    <s v="Carolyne De Bischop"/>
    <x v="1"/>
    <n v="3"/>
    <s v="10-21-2020"/>
    <x v="0"/>
    <s v="Cincinnati"/>
    <s v="Ohio"/>
    <s v="Web"/>
    <x v="2"/>
    <n v="9"/>
    <x v="1"/>
  </r>
  <r>
    <s v="MSR-92590494-H-838869-FM"/>
    <s v="Starr Ander"/>
    <x v="1"/>
    <n v="1"/>
    <d v="2020-02-10T00:00:00"/>
    <x v="0"/>
    <s v="Buffalo"/>
    <s v="New York"/>
    <s v="Call-Center"/>
    <x v="2"/>
    <n v="41"/>
    <x v="3"/>
  </r>
  <r>
    <s v="LBT-11886725-j-082986-PI"/>
    <s v="Dulcinea Martyntsev"/>
    <x v="0"/>
    <n v="8"/>
    <s v="10-14-2020"/>
    <x v="2"/>
    <s v="San Diego"/>
    <s v="California"/>
    <s v="Chatbot"/>
    <x v="1"/>
    <n v="10"/>
    <x v="5"/>
  </r>
  <r>
    <s v="BGD-90060415-a-688013-r5"/>
    <s v="Mirna Dumbrell"/>
    <x v="3"/>
    <n v="6"/>
    <d v="2020-12-10T00:00:00"/>
    <x v="2"/>
    <s v="Des Moines"/>
    <s v="Iowa"/>
    <s v="Web"/>
    <x v="1"/>
    <n v="27"/>
    <x v="6"/>
  </r>
  <r>
    <s v="LPY-88549726-V-234217-41"/>
    <s v="Nicky Pikhno"/>
    <x v="4"/>
    <n v="10"/>
    <s v="10-24-2020"/>
    <x v="1"/>
    <s v="West Palm Beach"/>
    <s v="Florida"/>
    <s v="Call-Center"/>
    <x v="0"/>
    <n v="5"/>
    <x v="0"/>
  </r>
  <r>
    <s v="EMK-17630579-Y-628286-qj"/>
    <s v="Debee Westoff"/>
    <x v="3"/>
    <n v="6"/>
    <d v="2020-12-10T00:00:00"/>
    <x v="0"/>
    <s v="Alpharetta"/>
    <s v="Georgia"/>
    <s v="Call-Center"/>
    <x v="0"/>
    <n v="30"/>
    <x v="3"/>
  </r>
  <r>
    <s v="WIB-35309039-Y-557482-nH"/>
    <s v="Andree Hayto"/>
    <x v="3"/>
    <n v="5"/>
    <s v="10-13-2020"/>
    <x v="1"/>
    <s v="Florence"/>
    <s v="South Carolina"/>
    <s v="Call-Center"/>
    <x v="0"/>
    <n v="28"/>
    <x v="0"/>
  </r>
  <r>
    <s v="SZB-24408192-k-996057-3q"/>
    <s v="Kendal Rofe"/>
    <x v="0"/>
    <n v="5"/>
    <s v="10-27-2020"/>
    <x v="2"/>
    <s v="Portsmouth"/>
    <s v="Virginia"/>
    <s v="Chatbot"/>
    <x v="2"/>
    <n v="13"/>
    <x v="5"/>
  </r>
  <r>
    <s v="LGX-95768036-A-510887-ne"/>
    <s v="Karlis Coggles"/>
    <x v="1"/>
    <n v="1"/>
    <s v="10-19-2020"/>
    <x v="0"/>
    <s v="San Francisco"/>
    <s v="California"/>
    <s v="Email"/>
    <x v="0"/>
    <n v="29"/>
    <x v="0"/>
  </r>
  <r>
    <s v="DPY-19087718-Y-261884-qq"/>
    <s v="Denna Labrenz"/>
    <x v="0"/>
    <n v="5"/>
    <d v="2020-07-10T00:00:00"/>
    <x v="0"/>
    <s v="Houston"/>
    <s v="Texas"/>
    <s v="Call-Center"/>
    <x v="0"/>
    <n v="29"/>
    <x v="6"/>
  </r>
  <r>
    <s v="XLQ-34438932-J-636005-Jm"/>
    <s v="Felicia Aickin"/>
    <x v="3"/>
    <n v="4"/>
    <s v="10-27-2020"/>
    <x v="0"/>
    <s v="Vancouver"/>
    <s v="Washington"/>
    <s v="Chatbot"/>
    <x v="1"/>
    <n v="18"/>
    <x v="0"/>
  </r>
  <r>
    <s v="XPF-87135253-a-802857-8D"/>
    <s v="Martynne Maron"/>
    <x v="3"/>
    <n v="5"/>
    <s v="10-21-2020"/>
    <x v="0"/>
    <s v="San Jose"/>
    <s v="California"/>
    <s v="Email"/>
    <x v="0"/>
    <n v="38"/>
    <x v="0"/>
  </r>
  <r>
    <s v="YGW-58171928-Y-905458-I5"/>
    <s v="Malva Rockliffe"/>
    <x v="3"/>
    <n v="3"/>
    <d v="2020-03-10T00:00:00"/>
    <x v="0"/>
    <s v="Scottsdale"/>
    <s v="Arizona"/>
    <s v="Call-Center"/>
    <x v="2"/>
    <n v="29"/>
    <x v="4"/>
  </r>
  <r>
    <s v="VFL-84539521-s-279441-dy"/>
    <s v="Petra Fernley"/>
    <x v="3"/>
    <n v="4"/>
    <d v="2020-09-10T00:00:00"/>
    <x v="0"/>
    <s v="Raleigh"/>
    <s v="North Carolina"/>
    <s v="Call-Center"/>
    <x v="1"/>
    <n v="37"/>
    <x v="6"/>
  </r>
  <r>
    <s v="XGX-33689259-R-017772-vt"/>
    <s v="Bibbye Lakenton"/>
    <x v="1"/>
    <n v="1"/>
    <d v="2020-10-10T00:00:00"/>
    <x v="0"/>
    <s v="Austin"/>
    <s v="Texas"/>
    <s v="Call-Center"/>
    <x v="2"/>
    <n v="14"/>
    <x v="1"/>
  </r>
  <r>
    <s v="SAY-73555549-m-537783-OE"/>
    <s v="Alva Francey"/>
    <x v="1"/>
    <n v="3"/>
    <s v="10-21-2020"/>
    <x v="0"/>
    <s v="Akron"/>
    <s v="Ohio"/>
    <s v="Email"/>
    <x v="0"/>
    <n v="25"/>
    <x v="0"/>
  </r>
  <r>
    <s v="QQR-94069465-R-586227-3e"/>
    <s v="Davine Karpeev"/>
    <x v="0"/>
    <n v="6"/>
    <d v="2020-08-10T00:00:00"/>
    <x v="0"/>
    <s v="Houston"/>
    <s v="Texas"/>
    <s v="Web"/>
    <x v="2"/>
    <n v="20"/>
    <x v="7"/>
  </r>
  <r>
    <s v="XZA-40095915-K-303323-9j"/>
    <s v="Alasdair Rangeley"/>
    <x v="3"/>
    <n v="3"/>
    <d v="2020-09-10T00:00:00"/>
    <x v="0"/>
    <s v="Bradenton"/>
    <s v="Florida"/>
    <s v="Email"/>
    <x v="0"/>
    <n v="5"/>
    <x v="6"/>
  </r>
  <r>
    <s v="CBT-15077478-d-886337-C1"/>
    <s v="Frank Oddboy"/>
    <x v="3"/>
    <n v="5"/>
    <s v="10-21-2020"/>
    <x v="0"/>
    <s v="Charleston"/>
    <s v="West Virginia"/>
    <s v="Web"/>
    <x v="0"/>
    <n v="25"/>
    <x v="2"/>
  </r>
  <r>
    <s v="NKL-01867803-e-152017-TQ"/>
    <s v="Adair Glanton"/>
    <x v="3"/>
    <n v="4"/>
    <s v="10-16-2020"/>
    <x v="0"/>
    <s v="Boston"/>
    <s v="Massachusetts"/>
    <s v="Chatbot"/>
    <x v="2"/>
    <n v="20"/>
    <x v="0"/>
  </r>
  <r>
    <s v="DXN-62782919-5-070467-li"/>
    <s v="Kim Frankcombe"/>
    <x v="1"/>
    <n v="3"/>
    <s v="10-22-2020"/>
    <x v="2"/>
    <s v="Portland"/>
    <s v="Oregon"/>
    <s v="Email"/>
    <x v="0"/>
    <n v="31"/>
    <x v="1"/>
  </r>
  <r>
    <s v="AIX-64842660-h-427011-KH"/>
    <s v="Biddie Gillow"/>
    <x v="2"/>
    <n v="9"/>
    <d v="2020-02-10T00:00:00"/>
    <x v="0"/>
    <s v="Dallas"/>
    <s v="Texas"/>
    <s v="Chatbot"/>
    <x v="1"/>
    <n v="35"/>
    <x v="4"/>
  </r>
  <r>
    <s v="BOE-85981400-H-334804-Jo"/>
    <s v="Eimile Wilber"/>
    <x v="3"/>
    <n v="6"/>
    <s v="10-30-2020"/>
    <x v="0"/>
    <s v="San Mateo"/>
    <s v="California"/>
    <s v="Chatbot"/>
    <x v="0"/>
    <n v="44"/>
    <x v="2"/>
  </r>
  <r>
    <s v="JWV-00165467-6-651100-9W"/>
    <s v="Russell McCuaig"/>
    <x v="1"/>
    <n v="3"/>
    <d v="2020-04-10T00:00:00"/>
    <x v="0"/>
    <s v="Richmond"/>
    <s v="California"/>
    <s v="Email"/>
    <x v="0"/>
    <n v="41"/>
    <x v="3"/>
  </r>
  <r>
    <s v="JOZ-11092950-j-197012-TN"/>
    <s v="Dagmar Koenen"/>
    <x v="1"/>
    <n v="1"/>
    <s v="10-15-2020"/>
    <x v="2"/>
    <s v="Washington"/>
    <s v="District of Columbia"/>
    <s v="Email"/>
    <x v="2"/>
    <n v="32"/>
    <x v="2"/>
  </r>
  <r>
    <s v="OLV-20953749-z-796421-oa"/>
    <s v="Kelsey Jan"/>
    <x v="3"/>
    <n v="5"/>
    <d v="2020-09-10T00:00:00"/>
    <x v="0"/>
    <s v="Flushing"/>
    <s v="New York"/>
    <s v="Web"/>
    <x v="2"/>
    <n v="9"/>
    <x v="6"/>
  </r>
  <r>
    <s v="TZQ-13827963-n-227903-eC"/>
    <s v="Cathrin Cossons"/>
    <x v="4"/>
    <n v="10"/>
    <s v="10-20-2020"/>
    <x v="0"/>
    <s v="Portsmouth"/>
    <s v="Virginia"/>
    <s v="Web"/>
    <x v="2"/>
    <n v="19"/>
    <x v="0"/>
  </r>
  <r>
    <s v="OGW-27380299-i-327679-8i"/>
    <s v="Daniella Print"/>
    <x v="0"/>
    <n v="7"/>
    <d v="2020-05-10T00:00:00"/>
    <x v="0"/>
    <s v="Omaha"/>
    <s v="Nebraska"/>
    <s v="Chatbot"/>
    <x v="2"/>
    <n v="29"/>
    <x v="6"/>
  </r>
  <r>
    <s v="ZOX-64695724-i-937781-0z"/>
    <s v="Agneta Spykins"/>
    <x v="0"/>
    <n v="5"/>
    <d v="2020-09-10T00:00:00"/>
    <x v="0"/>
    <s v="Tulsa"/>
    <s v="Oklahoma"/>
    <s v="Chatbot"/>
    <x v="0"/>
    <n v="5"/>
    <x v="4"/>
  </r>
  <r>
    <s v="ABJ-37777704-F-426215-HO"/>
    <s v="Ned Bunten"/>
    <x v="0"/>
    <n v="5"/>
    <d v="2020-06-10T00:00:00"/>
    <x v="0"/>
    <s v="Chicago"/>
    <s v="Illinois"/>
    <s v="Web"/>
    <x v="0"/>
    <n v="19"/>
    <x v="4"/>
  </r>
  <r>
    <s v="JAX-02215784-K-171940-yO"/>
    <s v="Merl Osler"/>
    <x v="3"/>
    <n v="4"/>
    <s v="10-28-2020"/>
    <x v="0"/>
    <s v="Vancouver"/>
    <s v="Washington"/>
    <s v="Call-Center"/>
    <x v="0"/>
    <n v="25"/>
    <x v="1"/>
  </r>
  <r>
    <s v="DWP-66746117-R-830735-wZ"/>
    <s v="Linnea Divell"/>
    <x v="3"/>
    <n v="5"/>
    <s v="10-25-2020"/>
    <x v="0"/>
    <s v="Modesto"/>
    <s v="California"/>
    <s v="Chatbot"/>
    <x v="0"/>
    <n v="17"/>
    <x v="5"/>
  </r>
  <r>
    <s v="FPK-72704336-9-959752-ZA"/>
    <s v="Wilma Castilljo"/>
    <x v="1"/>
    <n v="3"/>
    <d v="2020-12-10T00:00:00"/>
    <x v="0"/>
    <s v="Philadelphia"/>
    <s v="Pennsylvania"/>
    <s v="Email"/>
    <x v="0"/>
    <n v="10"/>
    <x v="7"/>
  </r>
  <r>
    <s v="JTW-10852445-8-321155-vP"/>
    <s v="Imogene Kener"/>
    <x v="0"/>
    <n v="6"/>
    <d v="2020-10-10T00:00:00"/>
    <x v="0"/>
    <s v="Charleston"/>
    <s v="West Virginia"/>
    <s v="Web"/>
    <x v="0"/>
    <n v="32"/>
    <x v="1"/>
  </r>
  <r>
    <s v="KZI-00527622-D-247981-8C"/>
    <s v="Dalis Coolahan"/>
    <x v="3"/>
    <n v="6"/>
    <d v="2020-11-10T00:00:00"/>
    <x v="0"/>
    <s v="Washington"/>
    <s v="District of Columbia"/>
    <s v="Call-Center"/>
    <x v="2"/>
    <n v="19"/>
    <x v="6"/>
  </r>
  <r>
    <s v="WXO-81071302-B-986485-KT"/>
    <s v="Nedi Elias"/>
    <x v="0"/>
    <n v="7"/>
    <d v="2020-12-10T00:00:00"/>
    <x v="0"/>
    <s v="Jackson"/>
    <s v="Mississippi"/>
    <s v="Call-Center"/>
    <x v="0"/>
    <n v="9"/>
    <x v="4"/>
  </r>
  <r>
    <s v="KPU-45940370-f-881985-xr"/>
    <s v="Cosimo Oliphard"/>
    <x v="1"/>
    <n v="2"/>
    <d v="2020-08-10T00:00:00"/>
    <x v="0"/>
    <s v="East Saint Louis"/>
    <s v="Illinois"/>
    <s v="Call-Center"/>
    <x v="0"/>
    <n v="18"/>
    <x v="6"/>
  </r>
  <r>
    <s v="PJH-45283359-r-486903-WL"/>
    <s v="Amelie Coaker"/>
    <x v="3"/>
    <n v="3"/>
    <s v="10-13-2020"/>
    <x v="0"/>
    <s v="Harrisburg"/>
    <s v="Pennsylvania"/>
    <s v="Web"/>
    <x v="0"/>
    <n v="35"/>
    <x v="0"/>
  </r>
  <r>
    <s v="XTZ-67701532-j-573668-hZ"/>
    <s v="Kelsey Lodden"/>
    <x v="0"/>
    <n v="5"/>
    <s v="10-28-2020"/>
    <x v="0"/>
    <s v="Washington"/>
    <s v="District of Columbia"/>
    <s v="Chatbot"/>
    <x v="1"/>
    <n v="10"/>
    <x v="1"/>
  </r>
  <r>
    <s v="EMZ-35284998-s-287271-48"/>
    <s v="Cherida Sponton"/>
    <x v="0"/>
    <n v="8"/>
    <d v="2020-05-10T00:00:00"/>
    <x v="1"/>
    <s v="Houston"/>
    <s v="Texas"/>
    <s v="Call-Center"/>
    <x v="0"/>
    <n v="21"/>
    <x v="4"/>
  </r>
  <r>
    <s v="NAK-22674618-N-678423-4M"/>
    <s v="Dex Lightbourn"/>
    <x v="3"/>
    <n v="6"/>
    <d v="2020-11-10T00:00:00"/>
    <x v="1"/>
    <s v="Huntington Beach"/>
    <s v="California"/>
    <s v="Call-Center"/>
    <x v="2"/>
    <n v="42"/>
    <x v="3"/>
  </r>
  <r>
    <s v="RJJ-39165947-2-784282-kl"/>
    <s v="Alard Brixey"/>
    <x v="0"/>
    <n v="8"/>
    <s v="10-19-2020"/>
    <x v="0"/>
    <s v="Atlanta"/>
    <s v="Georgia"/>
    <s v="Email"/>
    <x v="0"/>
    <n v="39"/>
    <x v="0"/>
  </r>
  <r>
    <s v="OER-91578458-l-090923-jE"/>
    <s v="Jocelyn Camacke"/>
    <x v="1"/>
    <n v="3"/>
    <s v="10-15-2020"/>
    <x v="2"/>
    <s v="Brooksville"/>
    <s v="Florida"/>
    <s v="Web"/>
    <x v="0"/>
    <n v="16"/>
    <x v="0"/>
  </r>
  <r>
    <s v="XEG-04513459-Z-256918-iU"/>
    <s v="Adelbert Ransfield"/>
    <x v="1"/>
    <n v="3"/>
    <d v="2020-11-10T00:00:00"/>
    <x v="0"/>
    <s v="San Antonio"/>
    <s v="Texas"/>
    <s v="Email"/>
    <x v="1"/>
    <n v="7"/>
    <x v="7"/>
  </r>
  <r>
    <s v="AAH-00792945-3-552123-Hn"/>
    <s v="Chev Quarles"/>
    <x v="4"/>
    <n v="9"/>
    <d v="2020-06-10T00:00:00"/>
    <x v="0"/>
    <s v="New York City"/>
    <s v="New York"/>
    <s v="Web"/>
    <x v="0"/>
    <n v="15"/>
    <x v="4"/>
  </r>
  <r>
    <s v="FXT-19160215-T-010098-pN"/>
    <s v="Marilyn Bromont"/>
    <x v="0"/>
    <n v="5"/>
    <s v="10-27-2020"/>
    <x v="0"/>
    <s v="Mobile"/>
    <s v="Alabama"/>
    <s v="Email"/>
    <x v="0"/>
    <n v="42"/>
    <x v="0"/>
  </r>
  <r>
    <s v="SLE-13260108-m-399493-FF"/>
    <s v="Kermie Challenor"/>
    <x v="0"/>
    <n v="8"/>
    <d v="2020-02-10T00:00:00"/>
    <x v="0"/>
    <s v="Palo Alto"/>
    <s v="California"/>
    <s v="Call-Center"/>
    <x v="2"/>
    <n v="40"/>
    <x v="6"/>
  </r>
  <r>
    <s v="BPL-56365082-H-559879-rR"/>
    <s v="Elvyn Jerrolt"/>
    <x v="3"/>
    <n v="4"/>
    <s v="10-30-2020"/>
    <x v="0"/>
    <s v="Charleston"/>
    <s v="West Virginia"/>
    <s v="Call-Center"/>
    <x v="0"/>
    <n v="37"/>
    <x v="1"/>
  </r>
  <r>
    <s v="ZKY-96948949-K-410900-u6"/>
    <s v="Marcelline Belham"/>
    <x v="2"/>
    <n v="9"/>
    <s v="10-17-2020"/>
    <x v="0"/>
    <s v="Dallas"/>
    <s v="Texas"/>
    <s v="Email"/>
    <x v="2"/>
    <n v="44"/>
    <x v="1"/>
  </r>
  <r>
    <s v="XFZ-83524999-l-251430-8n"/>
    <s v="Pinchas Rollins"/>
    <x v="3"/>
    <n v="3"/>
    <s v="10-24-2020"/>
    <x v="0"/>
    <s v="Kissimmee"/>
    <s v="Florida"/>
    <s v="Web"/>
    <x v="0"/>
    <n v="7"/>
    <x v="1"/>
  </r>
  <r>
    <s v="SZQ-12589688-i-401119-R5"/>
    <s v="Skelly Wigmore"/>
    <x v="3"/>
    <n v="4"/>
    <s v="10-20-2020"/>
    <x v="0"/>
    <s v="Houston"/>
    <s v="Texas"/>
    <s v="Web"/>
    <x v="2"/>
    <n v="43"/>
    <x v="0"/>
  </r>
  <r>
    <s v="SAR-25722965-S-058114-z5"/>
    <s v="Irvin Farrens"/>
    <x v="0"/>
    <n v="5"/>
    <s v="10-20-2020"/>
    <x v="0"/>
    <s v="Charlotte"/>
    <s v="North Carolina"/>
    <s v="Web"/>
    <x v="0"/>
    <n v="7"/>
    <x v="5"/>
  </r>
  <r>
    <s v="ZOF-72169304-O-222651-bP"/>
    <s v="Wilt Mackieson"/>
    <x v="3"/>
    <n v="6"/>
    <s v="10-13-2020"/>
    <x v="0"/>
    <s v="Birmingham"/>
    <s v="Alabama"/>
    <s v="Web"/>
    <x v="0"/>
    <n v="5"/>
    <x v="5"/>
  </r>
  <r>
    <s v="YUM-64718337-S-505131-jQ"/>
    <s v="Sasha Cotillard"/>
    <x v="0"/>
    <n v="6"/>
    <s v="10-26-2020"/>
    <x v="0"/>
    <s v="Riverside"/>
    <s v="California"/>
    <s v="Chatbot"/>
    <x v="0"/>
    <n v="15"/>
    <x v="0"/>
  </r>
  <r>
    <s v="NIU-20657883-i-304151-4W"/>
    <s v="Merl Redhole"/>
    <x v="4"/>
    <n v="9"/>
    <s v="10-25-2020"/>
    <x v="0"/>
    <s v="Pittsburgh"/>
    <s v="Pennsylvania"/>
    <s v="Chatbot"/>
    <x v="0"/>
    <n v="17"/>
    <x v="2"/>
  </r>
  <r>
    <s v="CXC-23271117-J-220275-e2"/>
    <s v="Hamnet Kevane"/>
    <x v="0"/>
    <n v="6"/>
    <s v="10-28-2020"/>
    <x v="2"/>
    <s v="Wilmington"/>
    <s v="Delaware"/>
    <s v="Chatbot"/>
    <x v="2"/>
    <n v="31"/>
    <x v="5"/>
  </r>
  <r>
    <s v="QAL-72430040-y-695222-3r"/>
    <s v="Whit Philott"/>
    <x v="2"/>
    <n v="8"/>
    <d v="2020-07-10T00:00:00"/>
    <x v="1"/>
    <s v="Grand Junction"/>
    <s v="Colorado"/>
    <s v="Call-Center"/>
    <x v="0"/>
    <n v="40"/>
    <x v="6"/>
  </r>
  <r>
    <s v="XND-58026075-3-593477-tH"/>
    <s v="Gilda Kenworth"/>
    <x v="2"/>
    <n v="9"/>
    <d v="2020-08-10T00:00:00"/>
    <x v="0"/>
    <s v="Boca Raton"/>
    <s v="Florida"/>
    <s v="Web"/>
    <x v="0"/>
    <n v="34"/>
    <x v="7"/>
  </r>
  <r>
    <s v="VCH-01052623-o-573081-xC"/>
    <s v="Vivyanne Feeham"/>
    <x v="1"/>
    <n v="3"/>
    <s v="10-21-2020"/>
    <x v="0"/>
    <s v="Arlington"/>
    <s v="Virginia"/>
    <s v="Web"/>
    <x v="1"/>
    <n v="7"/>
    <x v="0"/>
  </r>
  <r>
    <s v="LKH-76441955-I-327707-UR"/>
    <s v="Skippie Toms"/>
    <x v="3"/>
    <n v="3"/>
    <s v="10-25-2020"/>
    <x v="0"/>
    <s v="El Paso"/>
    <s v="Texas"/>
    <s v="Chatbot"/>
    <x v="1"/>
    <n v="6"/>
    <x v="0"/>
  </r>
  <r>
    <s v="QIT-46943222-s-260754-z6"/>
    <s v="Ingeberg De la Barre"/>
    <x v="1"/>
    <n v="2"/>
    <s v="10-26-2020"/>
    <x v="0"/>
    <s v="Boston"/>
    <s v="Massachusetts"/>
    <s v="Email"/>
    <x v="2"/>
    <n v="38"/>
    <x v="1"/>
  </r>
  <r>
    <s v="AAV-55712680-M-150407-aO"/>
    <s v="Carline Goranov"/>
    <x v="3"/>
    <n v="3"/>
    <s v="10-30-2020"/>
    <x v="0"/>
    <s v="Des Moines"/>
    <s v="Iowa"/>
    <s v="Email"/>
    <x v="0"/>
    <n v="11"/>
    <x v="0"/>
  </r>
  <r>
    <s v="XQX-20031061-J-811850-h8"/>
    <s v="William Greenland"/>
    <x v="2"/>
    <n v="7"/>
    <s v="10-20-2020"/>
    <x v="0"/>
    <s v="New Haven"/>
    <s v="Connecticut"/>
    <s v="Web"/>
    <x v="0"/>
    <n v="44"/>
    <x v="1"/>
  </r>
  <r>
    <s v="ELQ-84589817-E-473769-MN"/>
    <s v="Farrah Kyngdon"/>
    <x v="0"/>
    <n v="6"/>
    <s v="10-13-2020"/>
    <x v="0"/>
    <s v="Orlando"/>
    <s v="Florida"/>
    <s v="Email"/>
    <x v="2"/>
    <n v="12"/>
    <x v="0"/>
  </r>
  <r>
    <s v="BVU-90093091-U-596109-jK"/>
    <s v="Amelia Park"/>
    <x v="1"/>
    <n v="1"/>
    <s v="10-17-2020"/>
    <x v="0"/>
    <s v="Phoenix"/>
    <s v="Arizona"/>
    <s v="Call-Center"/>
    <x v="0"/>
    <n v="39"/>
    <x v="0"/>
  </r>
  <r>
    <s v="IGQ-69922068-R-359444-tQ"/>
    <s v="Padraig Whitehorne"/>
    <x v="1"/>
    <n v="3"/>
    <s v="10-18-2020"/>
    <x v="2"/>
    <s v="Los Angeles"/>
    <s v="California"/>
    <s v="Email"/>
    <x v="0"/>
    <n v="40"/>
    <x v="0"/>
  </r>
  <r>
    <s v="EEN-79214976-1-119123-JT"/>
    <s v="Anselm Paler"/>
    <x v="1"/>
    <n v="2"/>
    <d v="2020-10-10T00:00:00"/>
    <x v="0"/>
    <s v="Scranton"/>
    <s v="Pennsylvania"/>
    <s v="Email"/>
    <x v="0"/>
    <n v="19"/>
    <x v="0"/>
  </r>
  <r>
    <s v="FCK-51512662-n-179882-mR"/>
    <s v="Hilton Drury"/>
    <x v="4"/>
    <n v="9"/>
    <s v="10-22-2020"/>
    <x v="0"/>
    <s v="Kansas City"/>
    <s v="Missouri"/>
    <s v="Web"/>
    <x v="2"/>
    <n v="8"/>
    <x v="1"/>
  </r>
  <r>
    <s v="SLH-39850242-Q-575097-V4"/>
    <s v="Vitia Gerretsen"/>
    <x v="3"/>
    <n v="3"/>
    <s v="10-13-2020"/>
    <x v="2"/>
    <s v="Bridgeport"/>
    <s v="Connecticut"/>
    <s v="Web"/>
    <x v="0"/>
    <n v="14"/>
    <x v="5"/>
  </r>
  <r>
    <s v="UJF-53536648-X-922793-MQ"/>
    <s v="Ninette Nouch"/>
    <x v="3"/>
    <n v="6"/>
    <s v="10-20-2020"/>
    <x v="0"/>
    <s v="South Bend"/>
    <s v="Indiana"/>
    <s v="Web"/>
    <x v="0"/>
    <n v="22"/>
    <x v="2"/>
  </r>
  <r>
    <s v="JNF-61909388-j-733107-lf"/>
    <s v="Henri Raoul"/>
    <x v="4"/>
    <n v="9"/>
    <d v="2020-04-10T00:00:00"/>
    <x v="0"/>
    <s v="Houston"/>
    <s v="Texas"/>
    <s v="Email"/>
    <x v="1"/>
    <n v="45"/>
    <x v="3"/>
  </r>
  <r>
    <s v="QNT-00243270-q-690338-LW"/>
    <s v="Marchall Dymoke"/>
    <x v="1"/>
    <n v="4"/>
    <d v="2020-02-10T00:00:00"/>
    <x v="0"/>
    <s v="Des Moines"/>
    <s v="Iowa"/>
    <s v="Chatbot"/>
    <x v="0"/>
    <n v="36"/>
    <x v="3"/>
  </r>
  <r>
    <s v="IWH-22228422-s-995034-sw"/>
    <s v="Angelle Dossantos"/>
    <x v="1"/>
    <n v="2"/>
    <d v="2020-09-10T00:00:00"/>
    <x v="0"/>
    <s v="Las Vegas"/>
    <s v="Nevada"/>
    <s v="Email"/>
    <x v="0"/>
    <n v="42"/>
    <x v="4"/>
  </r>
  <r>
    <s v="SFG-14985451-Z-186480-2o"/>
    <s v="Pamela Mara"/>
    <x v="1"/>
    <n v="3"/>
    <s v="10-14-2020"/>
    <x v="0"/>
    <s v="Washington"/>
    <s v="District of Columbia"/>
    <s v="Chatbot"/>
    <x v="0"/>
    <n v="6"/>
    <x v="5"/>
  </r>
  <r>
    <s v="AWS-42351891-0-500199-dU"/>
    <s v="Delly Mozzini"/>
    <x v="3"/>
    <n v="3"/>
    <s v="10-14-2020"/>
    <x v="1"/>
    <s v="Savannah"/>
    <s v="Georgia"/>
    <s v="Call-Center"/>
    <x v="1"/>
    <n v="12"/>
    <x v="5"/>
  </r>
  <r>
    <s v="HPT-61615309-S-358616-VU"/>
    <s v="Carolee Corneil"/>
    <x v="3"/>
    <n v="5"/>
    <s v="10-16-2020"/>
    <x v="0"/>
    <s v="Oklahoma City"/>
    <s v="Oklahoma"/>
    <s v="Email"/>
    <x v="0"/>
    <n v="17"/>
    <x v="1"/>
  </r>
  <r>
    <s v="LVB-78279418-n-835056-xO"/>
    <s v="Saxon Cochran"/>
    <x v="2"/>
    <n v="9"/>
    <s v="10-22-2020"/>
    <x v="2"/>
    <s v="Atlanta"/>
    <s v="Georgia"/>
    <s v="Chatbot"/>
    <x v="0"/>
    <n v="19"/>
    <x v="0"/>
  </r>
  <r>
    <s v="AEP-60017336-8-343884-Al"/>
    <s v="Kerrie Powlesland"/>
    <x v="1"/>
    <n v="2"/>
    <s v="10-24-2020"/>
    <x v="0"/>
    <s v="Mobile"/>
    <s v="Alabama"/>
    <s v="Web"/>
    <x v="0"/>
    <n v="43"/>
    <x v="2"/>
  </r>
  <r>
    <s v="BCM-13238197-n-223355-JO"/>
    <s v="Nicky Tyreman"/>
    <x v="3"/>
    <n v="6"/>
    <d v="2020-02-10T00:00:00"/>
    <x v="2"/>
    <s v="San Diego"/>
    <s v="California"/>
    <s v="Email"/>
    <x v="2"/>
    <n v="21"/>
    <x v="6"/>
  </r>
  <r>
    <s v="UHU-26663496-1-557581-Gw"/>
    <s v="Ashly Franzolini"/>
    <x v="2"/>
    <n v="8"/>
    <d v="2020-11-10T00:00:00"/>
    <x v="0"/>
    <s v="Spokane"/>
    <s v="Washington"/>
    <s v="Call-Center"/>
    <x v="0"/>
    <n v="11"/>
    <x v="3"/>
  </r>
  <r>
    <s v="YUR-13105869-7-289307-ll"/>
    <s v="Zechariah Evanson"/>
    <x v="2"/>
    <n v="7"/>
    <d v="2020-02-10T00:00:00"/>
    <x v="0"/>
    <s v="Amarillo"/>
    <s v="Texas"/>
    <s v="Email"/>
    <x v="0"/>
    <n v="19"/>
    <x v="6"/>
  </r>
  <r>
    <s v="HSV-17043984-8-500676-7l"/>
    <s v="Elihu Ahearne"/>
    <x v="3"/>
    <n v="4"/>
    <s v="10-16-2020"/>
    <x v="1"/>
    <s v="Pomona"/>
    <s v="California"/>
    <s v="Call-Center"/>
    <x v="1"/>
    <n v="32"/>
    <x v="1"/>
  </r>
  <r>
    <s v="EPL-92270898-x-825787-v8"/>
    <s v="Lisa Kirrens"/>
    <x v="0"/>
    <n v="6"/>
    <s v="10-17-2020"/>
    <x v="1"/>
    <s v="Montgomery"/>
    <s v="Alabama"/>
    <s v="Call-Center"/>
    <x v="2"/>
    <n v="41"/>
    <x v="5"/>
  </r>
  <r>
    <s v="FXO-33474565-Y-979084-QU"/>
    <s v="Aron Laker"/>
    <x v="1"/>
    <n v="1"/>
    <s v="10-20-2020"/>
    <x v="0"/>
    <s v="Atlanta"/>
    <s v="Georgia"/>
    <s v="Email"/>
    <x v="0"/>
    <n v="34"/>
    <x v="5"/>
  </r>
  <r>
    <s v="TXR-63048605-K-392645-rp"/>
    <s v="Edeline Celloni"/>
    <x v="3"/>
    <n v="4"/>
    <d v="2020-10-10T00:00:00"/>
    <x v="0"/>
    <s v="Prescott"/>
    <s v="Arizona"/>
    <s v="Email"/>
    <x v="0"/>
    <n v="18"/>
    <x v="0"/>
  </r>
  <r>
    <s v="BNN-39416359-k-565055-8O"/>
    <s v="Arleta Parnell"/>
    <x v="3"/>
    <n v="5"/>
    <s v="10-20-2020"/>
    <x v="2"/>
    <s v="Boston"/>
    <s v="Massachusetts"/>
    <s v="Chatbot"/>
    <x v="2"/>
    <n v="37"/>
    <x v="5"/>
  </r>
  <r>
    <s v="QLU-68264995-0-336511-Oa"/>
    <s v="Chrotoem Savins"/>
    <x v="3"/>
    <n v="4"/>
    <s v="10-21-2020"/>
    <x v="0"/>
    <s v="Colorado Springs"/>
    <s v="Colorado"/>
    <s v="Call-Center"/>
    <x v="2"/>
    <n v="31"/>
    <x v="1"/>
  </r>
  <r>
    <s v="CSU-66578951-U-406428-bd"/>
    <s v="Abramo Dullaghan"/>
    <x v="3"/>
    <n v="3"/>
    <d v="2020-08-10T00:00:00"/>
    <x v="1"/>
    <s v="Spokane"/>
    <s v="Washington"/>
    <s v="Call-Center"/>
    <x v="2"/>
    <n v="43"/>
    <x v="3"/>
  </r>
  <r>
    <s v="DNV-42155473-5-399539-QQ"/>
    <s v="Findley Jarnell"/>
    <x v="3"/>
    <n v="5"/>
    <s v="10-21-2020"/>
    <x v="2"/>
    <s v="New Haven"/>
    <s v="Connecticut"/>
    <s v="Chatbot"/>
    <x v="2"/>
    <n v="19"/>
    <x v="0"/>
  </r>
  <r>
    <s v="NNL-80153460-L-664893-dQ"/>
    <s v="Tad Chomley"/>
    <x v="3"/>
    <n v="5"/>
    <d v="2020-03-10T00:00:00"/>
    <x v="0"/>
    <s v="Hialeah"/>
    <s v="Florida"/>
    <s v="Call-Center"/>
    <x v="0"/>
    <n v="40"/>
    <x v="4"/>
  </r>
  <r>
    <s v="CPH-63793193-Z-236252-nV"/>
    <s v="Fin Mapstone"/>
    <x v="0"/>
    <n v="8"/>
    <s v="10-20-2020"/>
    <x v="0"/>
    <s v="Little Rock"/>
    <s v="Arkansas"/>
    <s v="Chatbot"/>
    <x v="0"/>
    <n v="22"/>
    <x v="5"/>
  </r>
  <r>
    <s v="IVA-31082366-9-358105-lk"/>
    <s v="Harmonia Luker"/>
    <x v="2"/>
    <n v="7"/>
    <s v="10-30-2020"/>
    <x v="0"/>
    <s v="Duluth"/>
    <s v="Georgia"/>
    <s v="Call-Center"/>
    <x v="1"/>
    <n v="40"/>
    <x v="0"/>
  </r>
  <r>
    <s v="AKO-91957890-D-060078-1a"/>
    <s v="Jania Potier"/>
    <x v="0"/>
    <n v="5"/>
    <s v="10-28-2020"/>
    <x v="0"/>
    <s v="Fairfax"/>
    <s v="Virginia"/>
    <s v="Email"/>
    <x v="0"/>
    <n v="32"/>
    <x v="1"/>
  </r>
  <r>
    <s v="MZC-52782243-u-054046-S3"/>
    <s v="Aurel Vanyashin"/>
    <x v="3"/>
    <n v="3"/>
    <s v="10-22-2020"/>
    <x v="0"/>
    <s v="Irvine"/>
    <s v="California"/>
    <s v="Chatbot"/>
    <x v="0"/>
    <n v="15"/>
    <x v="0"/>
  </r>
  <r>
    <s v="PDR-35531153-e-770579-EQ"/>
    <s v="Stuart Fortesquieu"/>
    <x v="4"/>
    <n v="10"/>
    <s v="10-18-2020"/>
    <x v="0"/>
    <s v="Seattle"/>
    <s v="Washington"/>
    <s v="Web"/>
    <x v="0"/>
    <n v="37"/>
    <x v="1"/>
  </r>
  <r>
    <s v="AWQ-32827935-j-168508-3U"/>
    <s v="Adele Adamovitz"/>
    <x v="0"/>
    <n v="7"/>
    <s v="10-27-2020"/>
    <x v="0"/>
    <s v="Honolulu"/>
    <s v="Hawaii"/>
    <s v="Web"/>
    <x v="2"/>
    <n v="41"/>
    <x v="5"/>
  </r>
  <r>
    <s v="TFO-70796793-n-455986-Rx"/>
    <s v="Jessamyn Catto"/>
    <x v="2"/>
    <n v="7"/>
    <d v="2020-01-10T00:00:00"/>
    <x v="0"/>
    <s v="Anchorage"/>
    <s v="Alaska"/>
    <s v="Chatbot"/>
    <x v="2"/>
    <n v="13"/>
    <x v="3"/>
  </r>
  <r>
    <s v="MJN-31176141-x-140595-zd"/>
    <s v="Celene Eyree"/>
    <x v="4"/>
    <n v="10"/>
    <s v="10-28-2020"/>
    <x v="0"/>
    <s v="Brockton"/>
    <s v="Massachusetts"/>
    <s v="Web"/>
    <x v="0"/>
    <n v="34"/>
    <x v="1"/>
  </r>
  <r>
    <s v="HFL-33390343-f-039829-Ao"/>
    <s v="Caterina Armatidge"/>
    <x v="3"/>
    <n v="3"/>
    <d v="2020-11-10T00:00:00"/>
    <x v="2"/>
    <s v="Raleigh"/>
    <s v="North Carolina"/>
    <s v="Web"/>
    <x v="0"/>
    <n v="23"/>
    <x v="6"/>
  </r>
  <r>
    <s v="RWB-98946496-A-163349-S4"/>
    <s v="Jennica Seawright"/>
    <x v="2"/>
    <n v="7"/>
    <d v="2020-01-10T00:00:00"/>
    <x v="1"/>
    <s v="San Diego"/>
    <s v="California"/>
    <s v="Call-Center"/>
    <x v="1"/>
    <n v="28"/>
    <x v="3"/>
  </r>
  <r>
    <s v="XOY-39792501-x-164269-oU"/>
    <s v="Timmie Cardnell"/>
    <x v="3"/>
    <n v="3"/>
    <s v="10-23-2020"/>
    <x v="0"/>
    <s v="Glendale"/>
    <s v="Arizona"/>
    <s v="Email"/>
    <x v="2"/>
    <n v="6"/>
    <x v="1"/>
  </r>
  <r>
    <s v="FZW-28329245-D-172820-W2"/>
    <s v="Gothart Pawelczyk"/>
    <x v="0"/>
    <n v="5"/>
    <s v="10-15-2020"/>
    <x v="0"/>
    <s v="Boulder"/>
    <s v="Colorado"/>
    <s v="Web"/>
    <x v="0"/>
    <n v="8"/>
    <x v="1"/>
  </r>
  <r>
    <s v="FPF-53451551-O-036741-Cb"/>
    <s v="Fleming Bearcock"/>
    <x v="0"/>
    <n v="6"/>
    <s v="10-30-2020"/>
    <x v="1"/>
    <s v="El Paso"/>
    <s v="Texas"/>
    <s v="Call-Center"/>
    <x v="2"/>
    <n v="13"/>
    <x v="0"/>
  </r>
  <r>
    <s v="FVO-57430788-e-276836-HE"/>
    <s v="Andie Hickin"/>
    <x v="3"/>
    <n v="6"/>
    <s v="10-20-2020"/>
    <x v="0"/>
    <s v="Ashburn"/>
    <s v="Virginia"/>
    <s v="Email"/>
    <x v="0"/>
    <n v="36"/>
    <x v="1"/>
  </r>
  <r>
    <s v="RTT-66173319-l-941866-9E"/>
    <s v="Logan Caspell"/>
    <x v="1"/>
    <n v="2"/>
    <s v="10-19-2020"/>
    <x v="0"/>
    <s v="Brockton"/>
    <s v="Massachusetts"/>
    <s v="Email"/>
    <x v="0"/>
    <n v="42"/>
    <x v="0"/>
  </r>
  <r>
    <s v="IEG-73283975-0-406234-yq"/>
    <s v="Nanci Shawyers"/>
    <x v="2"/>
    <n v="9"/>
    <d v="2020-05-10T00:00:00"/>
    <x v="2"/>
    <s v="Inglewood"/>
    <s v="California"/>
    <s v="Email"/>
    <x v="2"/>
    <n v="16"/>
    <x v="7"/>
  </r>
  <r>
    <s v="XAL-87074060-H-234943-PI"/>
    <s v="Gladi Morehall"/>
    <x v="3"/>
    <n v="4"/>
    <s v="10-23-2020"/>
    <x v="0"/>
    <s v="Santa Ana"/>
    <s v="California"/>
    <s v="Web"/>
    <x v="0"/>
    <n v="44"/>
    <x v="1"/>
  </r>
  <r>
    <s v="KOX-88883242-q-826235-cg"/>
    <s v="Ambrose Morphew"/>
    <x v="3"/>
    <n v="3"/>
    <s v="10-15-2020"/>
    <x v="0"/>
    <s v="West Palm Beach"/>
    <s v="Florida"/>
    <s v="Chatbot"/>
    <x v="0"/>
    <n v="43"/>
    <x v="0"/>
  </r>
  <r>
    <s v="IGH-32092020-z-314168-6p"/>
    <s v="Lyssa Bonnet"/>
    <x v="3"/>
    <n v="3"/>
    <s v="10-14-2020"/>
    <x v="0"/>
    <s v="Palo Alto"/>
    <s v="California"/>
    <s v="Chatbot"/>
    <x v="1"/>
    <n v="23"/>
    <x v="0"/>
  </r>
  <r>
    <s v="HXE-76809487-b-032548-qs"/>
    <s v="Mallory Storrah"/>
    <x v="3"/>
    <n v="6"/>
    <d v="2020-03-10T00:00:00"/>
    <x v="1"/>
    <s v="Birmingham"/>
    <s v="Alabama"/>
    <s v="Call-Center"/>
    <x v="0"/>
    <n v="24"/>
    <x v="7"/>
  </r>
  <r>
    <s v="ZGS-72702946-5-848681-aP"/>
    <s v="Scot Harnott"/>
    <x v="1"/>
    <n v="2"/>
    <s v="10-27-2020"/>
    <x v="0"/>
    <s v="Alexandria"/>
    <s v="Virginia"/>
    <s v="Web"/>
    <x v="0"/>
    <n v="27"/>
    <x v="1"/>
  </r>
  <r>
    <s v="OVE-19595615-b-709986-w7"/>
    <s v="Dianne Hulburd"/>
    <x v="0"/>
    <n v="6"/>
    <s v="10-13-2020"/>
    <x v="0"/>
    <s v="Chicago"/>
    <s v="Illinois"/>
    <s v="Call-Center"/>
    <x v="0"/>
    <n v="36"/>
    <x v="2"/>
  </r>
  <r>
    <s v="QVP-36845566-K-628200-1t"/>
    <s v="Flint Sugg"/>
    <x v="3"/>
    <n v="3"/>
    <s v="10-30-2020"/>
    <x v="1"/>
    <s v="Colorado Springs"/>
    <s v="Colorado"/>
    <s v="Call-Center"/>
    <x v="2"/>
    <n v="38"/>
    <x v="5"/>
  </r>
  <r>
    <s v="SFV-81269990-D-393496-NR"/>
    <s v="Faye Edon"/>
    <x v="0"/>
    <n v="7"/>
    <s v="10-18-2020"/>
    <x v="0"/>
    <s v="Midland"/>
    <s v="Texas"/>
    <s v="Chatbot"/>
    <x v="0"/>
    <n v="44"/>
    <x v="0"/>
  </r>
  <r>
    <s v="AVP-54511064-e-404654-69"/>
    <s v="Corbet Pelz"/>
    <x v="1"/>
    <n v="4"/>
    <s v="10-13-2020"/>
    <x v="1"/>
    <s v="Philadelphia"/>
    <s v="Pennsylvania"/>
    <s v="Call-Center"/>
    <x v="1"/>
    <n v="29"/>
    <x v="1"/>
  </r>
  <r>
    <s v="TTH-67697864-4-267887-91"/>
    <s v="Chucho Hannum"/>
    <x v="3"/>
    <n v="4"/>
    <s v="10-28-2020"/>
    <x v="0"/>
    <s v="San Diego"/>
    <s v="California"/>
    <s v="Web"/>
    <x v="0"/>
    <n v="35"/>
    <x v="2"/>
  </r>
  <r>
    <s v="BMV-55735079-y-806383-vM"/>
    <s v="Pattin Bartrap"/>
    <x v="2"/>
    <n v="9"/>
    <d v="2020-02-10T00:00:00"/>
    <x v="2"/>
    <s v="Charlotte"/>
    <s v="North Carolina"/>
    <s v="Chatbot"/>
    <x v="2"/>
    <n v="23"/>
    <x v="6"/>
  </r>
  <r>
    <s v="GOP-53000534-m-048020-d8"/>
    <s v="Hetty Shipp"/>
    <x v="3"/>
    <n v="4"/>
    <s v="10-14-2020"/>
    <x v="0"/>
    <s v="Saint Paul"/>
    <s v="Minnesota"/>
    <s v="Chatbot"/>
    <x v="0"/>
    <n v="12"/>
    <x v="5"/>
  </r>
  <r>
    <s v="KSF-21420769-S-746196-R4"/>
    <s v="Jacquetta Ollerhead"/>
    <x v="1"/>
    <n v="3"/>
    <s v="10-19-2020"/>
    <x v="2"/>
    <s v="Arlington"/>
    <s v="Texas"/>
    <s v="Chatbot"/>
    <x v="0"/>
    <n v="19"/>
    <x v="1"/>
  </r>
  <r>
    <s v="OWR-94855912-C-570073-BA"/>
    <s v="Aron Tilling"/>
    <x v="2"/>
    <n v="7"/>
    <s v="10-28-2020"/>
    <x v="1"/>
    <s v="Phoenix"/>
    <s v="Arizona"/>
    <s v="Call-Center"/>
    <x v="2"/>
    <n v="5"/>
    <x v="5"/>
  </r>
  <r>
    <s v="LHF-79321231-o-604882-TQ"/>
    <s v="Alisun Sturmey"/>
    <x v="2"/>
    <n v="8"/>
    <d v="2020-01-10T00:00:00"/>
    <x v="0"/>
    <s v="Charlottesville"/>
    <s v="Virginia"/>
    <s v="Email"/>
    <x v="1"/>
    <n v="13"/>
    <x v="4"/>
  </r>
  <r>
    <s v="PNN-01052571-w-734841-kd"/>
    <s v="Kinnie Oswick"/>
    <x v="0"/>
    <n v="8"/>
    <d v="2020-11-10T00:00:00"/>
    <x v="2"/>
    <s v="Charlotte"/>
    <s v="North Carolina"/>
    <s v="Web"/>
    <x v="1"/>
    <n v="11"/>
    <x v="6"/>
  </r>
  <r>
    <s v="RJA-03361885-7-475238-Zy"/>
    <s v="Raul Phippard"/>
    <x v="3"/>
    <n v="6"/>
    <s v="10-20-2020"/>
    <x v="1"/>
    <s v="Miami"/>
    <s v="Florida"/>
    <s v="Call-Center"/>
    <x v="0"/>
    <n v="23"/>
    <x v="1"/>
  </r>
  <r>
    <s v="TQN-13278058-8-211232-DO"/>
    <s v="Bearnard Vink"/>
    <x v="3"/>
    <n v="6"/>
    <d v="2020-11-10T00:00:00"/>
    <x v="1"/>
    <s v="Atlanta"/>
    <s v="Georgia"/>
    <s v="Call-Center"/>
    <x v="0"/>
    <n v="34"/>
    <x v="6"/>
  </r>
  <r>
    <s v="RTQ-16289424-7-080172-Mx"/>
    <s v="Codi Warrillow"/>
    <x v="1"/>
    <n v="1"/>
    <d v="2020-08-10T00:00:00"/>
    <x v="2"/>
    <s v="Montgomery"/>
    <s v="Alabama"/>
    <s v="Chatbot"/>
    <x v="0"/>
    <n v="11"/>
    <x v="6"/>
  </r>
  <r>
    <s v="WGY-02763978-M-951672-mj"/>
    <s v="Berty Hardy-Piggin"/>
    <x v="1"/>
    <n v="3"/>
    <d v="2020-01-10T00:00:00"/>
    <x v="0"/>
    <s v="North Hollywood"/>
    <s v="California"/>
    <s v="Email"/>
    <x v="0"/>
    <n v="19"/>
    <x v="6"/>
  </r>
  <r>
    <s v="ZDR-91726249-F-736451-q9"/>
    <s v="Ethelda Boyford"/>
    <x v="0"/>
    <n v="5"/>
    <s v="10-30-2020"/>
    <x v="0"/>
    <s v="Detroit"/>
    <s v="Michigan"/>
    <s v="Email"/>
    <x v="0"/>
    <n v="16"/>
    <x v="1"/>
  </r>
  <r>
    <s v="IVH-01825965-4-682488-L7"/>
    <s v="Ignacius Tellenbrok"/>
    <x v="3"/>
    <n v="3"/>
    <d v="2020-11-10T00:00:00"/>
    <x v="0"/>
    <s v="Baltimore"/>
    <s v="Maryland"/>
    <s v="Chatbot"/>
    <x v="0"/>
    <n v="16"/>
    <x v="6"/>
  </r>
  <r>
    <s v="DBE-84969563-H-403398-2X"/>
    <s v="Melvin Enocksson"/>
    <x v="0"/>
    <n v="5"/>
    <s v="10-23-2020"/>
    <x v="0"/>
    <s v="Louisville"/>
    <s v="Kentucky"/>
    <s v="Email"/>
    <x v="1"/>
    <n v="26"/>
    <x v="1"/>
  </r>
  <r>
    <s v="LAO-06420860-C-325177-n9"/>
    <s v="Lucais Fuggles"/>
    <x v="3"/>
    <n v="3"/>
    <s v="10-25-2020"/>
    <x v="0"/>
    <s v="Cincinnati"/>
    <s v="Ohio"/>
    <s v="Web"/>
    <x v="0"/>
    <n v="7"/>
    <x v="1"/>
  </r>
  <r>
    <s v="JMN-54567995-t-815539-R3"/>
    <s v="Christopher Hinrichsen"/>
    <x v="3"/>
    <n v="4"/>
    <s v="10-13-2020"/>
    <x v="1"/>
    <s v="Norfolk"/>
    <s v="Virginia"/>
    <s v="Call-Center"/>
    <x v="0"/>
    <n v="7"/>
    <x v="0"/>
  </r>
  <r>
    <s v="YPB-56664190-s-879947-CH"/>
    <s v="Vania Butterwick"/>
    <x v="0"/>
    <n v="7"/>
    <s v="10-25-2020"/>
    <x v="0"/>
    <s v="Saint Louis"/>
    <s v="Missouri"/>
    <s v="Call-Center"/>
    <x v="1"/>
    <n v="23"/>
    <x v="0"/>
  </r>
  <r>
    <s v="WXH-82418931-d-394589-bd"/>
    <s v="Maynord Ludewig"/>
    <x v="3"/>
    <n v="3"/>
    <s v="10-14-2020"/>
    <x v="1"/>
    <s v="Schenectady"/>
    <s v="New York"/>
    <s v="Call-Center"/>
    <x v="0"/>
    <n v="13"/>
    <x v="0"/>
  </r>
  <r>
    <s v="BBG-70007860-c-139504-zo"/>
    <s v="Fabien Keays"/>
    <x v="0"/>
    <n v="8"/>
    <s v="10-28-2020"/>
    <x v="1"/>
    <s v="San Francisco"/>
    <s v="California"/>
    <s v="Call-Center"/>
    <x v="2"/>
    <n v="36"/>
    <x v="5"/>
  </r>
  <r>
    <s v="KHN-14705794-5-179362-nI"/>
    <s v="Nevsa Malatalant"/>
    <x v="3"/>
    <n v="4"/>
    <s v="10-27-2020"/>
    <x v="0"/>
    <s v="Memphis"/>
    <s v="Tennessee"/>
    <s v="Chatbot"/>
    <x v="0"/>
    <n v="33"/>
    <x v="0"/>
  </r>
  <r>
    <s v="WUA-23821014-o-587446-19"/>
    <s v="Alfons Rehorek"/>
    <x v="2"/>
    <n v="9"/>
    <d v="2020-09-10T00:00:00"/>
    <x v="0"/>
    <s v="Boise"/>
    <s v="Idaho"/>
    <s v="Web"/>
    <x v="2"/>
    <n v="27"/>
    <x v="3"/>
  </r>
  <r>
    <s v="TTV-54726469-z-722556-Mt"/>
    <s v="Gage Togher"/>
    <x v="0"/>
    <n v="6"/>
    <s v="10-20-2020"/>
    <x v="0"/>
    <s v="Portsmouth"/>
    <s v="New Hampshire"/>
    <s v="Call-Center"/>
    <x v="0"/>
    <n v="38"/>
    <x v="1"/>
  </r>
  <r>
    <s v="ZQC-31868660-Z-373331-GO"/>
    <s v="Klemens Slorach"/>
    <x v="3"/>
    <n v="5"/>
    <s v="10-24-2020"/>
    <x v="1"/>
    <s v="Valdosta"/>
    <s v="Georgia"/>
    <s v="Call-Center"/>
    <x v="0"/>
    <n v="27"/>
    <x v="1"/>
  </r>
  <r>
    <s v="WFL-15300478-d-046084-zL"/>
    <s v="Vivyan Pritchett"/>
    <x v="3"/>
    <n v="5"/>
    <d v="2020-03-10T00:00:00"/>
    <x v="0"/>
    <s v="Honolulu"/>
    <s v="Hawaii"/>
    <s v="Email"/>
    <x v="2"/>
    <n v="44"/>
    <x v="6"/>
  </r>
  <r>
    <s v="UII-13635545-7-893292-Vk"/>
    <s v="Minny Stubbington"/>
    <x v="4"/>
    <n v="10"/>
    <s v="10-15-2020"/>
    <x v="0"/>
    <s v="Boston"/>
    <s v="Massachusetts"/>
    <s v="Email"/>
    <x v="0"/>
    <n v="11"/>
    <x v="2"/>
  </r>
  <r>
    <s v="ZDJ-00214664-i-414975-lo"/>
    <s v="Garek Willishire"/>
    <x v="3"/>
    <n v="6"/>
    <d v="2020-10-10T00:00:00"/>
    <x v="0"/>
    <s v="Spokane"/>
    <s v="Washington"/>
    <s v="Call-Center"/>
    <x v="0"/>
    <n v="25"/>
    <x v="1"/>
  </r>
  <r>
    <s v="ABW-05125804-2-586383-b2"/>
    <s v="Aurore Strank"/>
    <x v="3"/>
    <n v="5"/>
    <s v="10-18-2020"/>
    <x v="2"/>
    <s v="Pueblo"/>
    <s v="Colorado"/>
    <s v="Email"/>
    <x v="1"/>
    <n v="29"/>
    <x v="0"/>
  </r>
  <r>
    <s v="TYF-25815723-O-312102-Yq"/>
    <s v="Gram Reignolds"/>
    <x v="3"/>
    <n v="4"/>
    <s v="10-15-2020"/>
    <x v="0"/>
    <s v="Omaha"/>
    <s v="Nebraska"/>
    <s v="Chatbot"/>
    <x v="0"/>
    <n v="5"/>
    <x v="0"/>
  </r>
  <r>
    <s v="LTQ-44625323-d-538957-CJ"/>
    <s v="Stillmann Riccardo"/>
    <x v="0"/>
    <n v="5"/>
    <d v="2020-10-10T00:00:00"/>
    <x v="0"/>
    <s v="Denver"/>
    <s v="Colorado"/>
    <s v="Web"/>
    <x v="0"/>
    <n v="27"/>
    <x v="0"/>
  </r>
  <r>
    <s v="IQR-18301354-e-469960-AC"/>
    <s v="Aaren Dufore"/>
    <x v="3"/>
    <n v="4"/>
    <d v="2020-12-10T00:00:00"/>
    <x v="0"/>
    <s v="Birmingham"/>
    <s v="Alabama"/>
    <s v="Web"/>
    <x v="0"/>
    <n v="24"/>
    <x v="3"/>
  </r>
  <r>
    <s v="NAS-91193945-p-609488-hn"/>
    <s v="Cary Caldero"/>
    <x v="0"/>
    <n v="7"/>
    <s v="10-13-2020"/>
    <x v="2"/>
    <s v="Mobile"/>
    <s v="Alabama"/>
    <s v="Chatbot"/>
    <x v="0"/>
    <n v="7"/>
    <x v="5"/>
  </r>
  <r>
    <s v="IZX-46059920-J-996051-jH"/>
    <s v="Maryjo Heatherington"/>
    <x v="3"/>
    <n v="5"/>
    <s v="10-28-2020"/>
    <x v="0"/>
    <s v="Dayton"/>
    <s v="Ohio"/>
    <s v="Web"/>
    <x v="2"/>
    <n v="21"/>
    <x v="2"/>
  </r>
  <r>
    <s v="XBZ-38291225-z-966215-hY"/>
    <s v="Wayland Cheek"/>
    <x v="1"/>
    <n v="2"/>
    <d v="2020-11-10T00:00:00"/>
    <x v="0"/>
    <s v="San Rafael"/>
    <s v="California"/>
    <s v="Chatbot"/>
    <x v="0"/>
    <n v="27"/>
    <x v="6"/>
  </r>
  <r>
    <s v="SGS-04653844-2-771158-um"/>
    <s v="Shoshanna Deeks"/>
    <x v="3"/>
    <n v="3"/>
    <s v="10-29-2020"/>
    <x v="0"/>
    <s v="Washington"/>
    <s v="District of Columbia"/>
    <s v="Call-Center"/>
    <x v="2"/>
    <n v="7"/>
    <x v="1"/>
  </r>
  <r>
    <s v="BVM-59616051-M-442756-Ql"/>
    <s v="Emery Capelin"/>
    <x v="3"/>
    <n v="6"/>
    <s v="10-14-2020"/>
    <x v="0"/>
    <s v="San Francisco"/>
    <s v="California"/>
    <s v="Call-Center"/>
    <x v="0"/>
    <n v="13"/>
    <x v="1"/>
  </r>
  <r>
    <s v="CYI-96991434-L-634464-Qq"/>
    <s v="Wadsworth Beade"/>
    <x v="4"/>
    <n v="9"/>
    <s v="10-25-2020"/>
    <x v="1"/>
    <s v="Kansas City"/>
    <s v="Missouri"/>
    <s v="Call-Center"/>
    <x v="0"/>
    <n v="34"/>
    <x v="0"/>
  </r>
  <r>
    <s v="RCS-22772243-l-869144-pT"/>
    <s v="Neddie Prys"/>
    <x v="4"/>
    <n v="9"/>
    <s v="10-18-2020"/>
    <x v="0"/>
    <s v="Fresno"/>
    <s v="California"/>
    <s v="Call-Center"/>
    <x v="2"/>
    <n v="12"/>
    <x v="0"/>
  </r>
  <r>
    <s v="EQU-57468392-e-460723-CS"/>
    <s v="Saunder Oaks"/>
    <x v="1"/>
    <n v="4"/>
    <d v="2020-10-10T00:00:00"/>
    <x v="0"/>
    <s v="Alexandria"/>
    <s v="Virginia"/>
    <s v="Call-Center"/>
    <x v="1"/>
    <n v="45"/>
    <x v="1"/>
  </r>
  <r>
    <s v="ZNX-13536676-o-779405-t6"/>
    <s v="Alphard Rimmer"/>
    <x v="3"/>
    <n v="5"/>
    <s v="10-25-2020"/>
    <x v="0"/>
    <s v="Vancouver"/>
    <s v="Washington"/>
    <s v="Call-Center"/>
    <x v="0"/>
    <n v="32"/>
    <x v="5"/>
  </r>
  <r>
    <s v="OZA-30003876-I-816868-RR"/>
    <s v="Ingemar Sebley"/>
    <x v="3"/>
    <n v="5"/>
    <d v="2020-06-10T00:00:00"/>
    <x v="0"/>
    <s v="Nashville"/>
    <s v="Tennessee"/>
    <s v="Email"/>
    <x v="0"/>
    <n v="12"/>
    <x v="6"/>
  </r>
  <r>
    <s v="CHS-18957368-9-203297-oi"/>
    <s v="Roanne Tabbernor"/>
    <x v="0"/>
    <n v="5"/>
    <s v="10-14-2020"/>
    <x v="2"/>
    <s v="Reno"/>
    <s v="Nevada"/>
    <s v="Email"/>
    <x v="2"/>
    <n v="33"/>
    <x v="0"/>
  </r>
  <r>
    <s v="ORX-73662792-s-868763-zc"/>
    <s v="Pet Pexton"/>
    <x v="4"/>
    <n v="9"/>
    <s v="10-28-2020"/>
    <x v="0"/>
    <s v="Tulsa"/>
    <s v="Oklahoma"/>
    <s v="Call-Center"/>
    <x v="0"/>
    <n v="36"/>
    <x v="5"/>
  </r>
  <r>
    <s v="PQZ-36226123-Y-682309-pH"/>
    <s v="Lanie De Metz"/>
    <x v="0"/>
    <n v="6"/>
    <s v="10-18-2020"/>
    <x v="0"/>
    <s v="Saint Petersburg"/>
    <s v="Florida"/>
    <s v="Chatbot"/>
    <x v="0"/>
    <n v="13"/>
    <x v="5"/>
  </r>
  <r>
    <s v="CWC-34918794-4-123498-j8"/>
    <s v="Alfy Teers"/>
    <x v="0"/>
    <n v="7"/>
    <s v="10-27-2020"/>
    <x v="0"/>
    <s v="Fresno"/>
    <s v="California"/>
    <s v="Chatbot"/>
    <x v="0"/>
    <n v="20"/>
    <x v="0"/>
  </r>
  <r>
    <s v="XPN-24774141-i-094920-fm"/>
    <s v="Serge Tapner"/>
    <x v="3"/>
    <n v="3"/>
    <s v="10-30-2020"/>
    <x v="1"/>
    <s v="Durham"/>
    <s v="North Carolina"/>
    <s v="Call-Center"/>
    <x v="0"/>
    <n v="42"/>
    <x v="0"/>
  </r>
  <r>
    <s v="YLK-75839436-h-272940-NM"/>
    <s v="Hoyt Delyth"/>
    <x v="0"/>
    <n v="5"/>
    <s v="10-22-2020"/>
    <x v="1"/>
    <s v="Salinas"/>
    <s v="California"/>
    <s v="Call-Center"/>
    <x v="0"/>
    <n v="41"/>
    <x v="1"/>
  </r>
  <r>
    <s v="APQ-61373763-B-045781-oB"/>
    <s v="Jacky Wainscoat"/>
    <x v="0"/>
    <n v="7"/>
    <d v="2020-07-10T00:00:00"/>
    <x v="2"/>
    <s v="Chattanooga"/>
    <s v="Tennessee"/>
    <s v="Email"/>
    <x v="0"/>
    <n v="43"/>
    <x v="3"/>
  </r>
  <r>
    <s v="IFA-39993786-r-612739-7O"/>
    <s v="Ivette Pendry"/>
    <x v="3"/>
    <n v="4"/>
    <s v="10-30-2020"/>
    <x v="0"/>
    <s v="Van Nuys"/>
    <s v="California"/>
    <s v="Chatbot"/>
    <x v="1"/>
    <n v="35"/>
    <x v="0"/>
  </r>
  <r>
    <s v="RCR-03133935-H-899220-pk"/>
    <s v="Kile Querrard"/>
    <x v="1"/>
    <n v="1"/>
    <s v="10-16-2020"/>
    <x v="0"/>
    <s v="Tucson"/>
    <s v="Arizona"/>
    <s v="Call-Center"/>
    <x v="0"/>
    <n v="40"/>
    <x v="0"/>
  </r>
  <r>
    <s v="ION-64298425-i-773894-42"/>
    <s v="Karalynn Oades"/>
    <x v="4"/>
    <n v="9"/>
    <s v="10-23-2020"/>
    <x v="1"/>
    <s v="Tampa"/>
    <s v="Florida"/>
    <s v="Call-Center"/>
    <x v="2"/>
    <n v="21"/>
    <x v="1"/>
  </r>
  <r>
    <s v="XAP-99313430-D-856038-aW"/>
    <s v="Sarina Cordero"/>
    <x v="2"/>
    <n v="8"/>
    <d v="2020-01-10T00:00:00"/>
    <x v="2"/>
    <s v="Atlanta"/>
    <s v="Georgia"/>
    <s v="Chatbot"/>
    <x v="0"/>
    <n v="7"/>
    <x v="6"/>
  </r>
  <r>
    <s v="GIM-70409018-0-890797-Ml"/>
    <s v="Jerry Menloe"/>
    <x v="3"/>
    <n v="6"/>
    <s v="10-25-2020"/>
    <x v="0"/>
    <s v="Birmingham"/>
    <s v="Alabama"/>
    <s v="Email"/>
    <x v="0"/>
    <n v="18"/>
    <x v="0"/>
  </r>
  <r>
    <s v="KUW-05652505-G-991353-Pa"/>
    <s v="Aretha Brand-Hardy"/>
    <x v="0"/>
    <n v="6"/>
    <s v="10-18-2020"/>
    <x v="0"/>
    <s v="Fresno"/>
    <s v="California"/>
    <s v="Email"/>
    <x v="0"/>
    <n v="41"/>
    <x v="1"/>
  </r>
  <r>
    <s v="OKJ-16543152-q-337305-Pr"/>
    <s v="Haily Trehearne"/>
    <x v="0"/>
    <n v="5"/>
    <d v="2020-07-10T00:00:00"/>
    <x v="0"/>
    <s v="Tallahassee"/>
    <s v="Florida"/>
    <s v="Email"/>
    <x v="0"/>
    <n v="40"/>
    <x v="3"/>
  </r>
  <r>
    <s v="OKO-62287460-K-552313-yb"/>
    <s v="Lamond Law"/>
    <x v="2"/>
    <n v="7"/>
    <d v="2020-03-10T00:00:00"/>
    <x v="0"/>
    <s v="Washington"/>
    <s v="District of Columbia"/>
    <s v="Email"/>
    <x v="0"/>
    <n v="6"/>
    <x v="7"/>
  </r>
  <r>
    <s v="CMQ-67947213-8-982267-eb"/>
    <s v="Sigismundo Longmore"/>
    <x v="0"/>
    <n v="5"/>
    <s v="10-23-2020"/>
    <x v="0"/>
    <s v="Jacksonville"/>
    <s v="Florida"/>
    <s v="Chatbot"/>
    <x v="1"/>
    <n v="20"/>
    <x v="2"/>
  </r>
  <r>
    <s v="NHO-12372479-c-267684-EY"/>
    <s v="Vernice Wyard"/>
    <x v="3"/>
    <n v="4"/>
    <s v="10-25-2020"/>
    <x v="0"/>
    <s v="Colorado Springs"/>
    <s v="Colorado"/>
    <s v="Chatbot"/>
    <x v="2"/>
    <n v="7"/>
    <x v="2"/>
  </r>
  <r>
    <s v="PIS-39858047-6-442357-7E"/>
    <s v="Frances Gullefant"/>
    <x v="0"/>
    <n v="8"/>
    <d v="2020-12-10T00:00:00"/>
    <x v="0"/>
    <s v="Charleston"/>
    <s v="West Virginia"/>
    <s v="Chatbot"/>
    <x v="0"/>
    <n v="14"/>
    <x v="4"/>
  </r>
  <r>
    <s v="ROH-40287216-d-282035-UB"/>
    <s v="Harcourt Zoanetti"/>
    <x v="3"/>
    <n v="5"/>
    <d v="2020-12-10T00:00:00"/>
    <x v="0"/>
    <s v="Honolulu"/>
    <s v="Hawaii"/>
    <s v="Call-Center"/>
    <x v="0"/>
    <n v="32"/>
    <x v="6"/>
  </r>
  <r>
    <s v="NKC-39578431-9-637313-Gb"/>
    <s v="Washington Oxteby"/>
    <x v="3"/>
    <n v="3"/>
    <s v="10-23-2020"/>
    <x v="0"/>
    <s v="Dallas"/>
    <s v="Texas"/>
    <s v="Chatbot"/>
    <x v="0"/>
    <n v="6"/>
    <x v="2"/>
  </r>
  <r>
    <s v="APY-17008648-j-088560-GY"/>
    <s v="Rafe Duffitt"/>
    <x v="1"/>
    <n v="4"/>
    <s v="10-20-2020"/>
    <x v="0"/>
    <s v="Fort Myers"/>
    <s v="Florida"/>
    <s v="Email"/>
    <x v="2"/>
    <n v="26"/>
    <x v="0"/>
  </r>
  <r>
    <s v="MHK-38443501-I-567427-0I"/>
    <s v="Tris Bent"/>
    <x v="2"/>
    <n v="8"/>
    <d v="2020-08-10T00:00:00"/>
    <x v="0"/>
    <s v="Tuscaloosa"/>
    <s v="Alabama"/>
    <s v="Web"/>
    <x v="0"/>
    <n v="26"/>
    <x v="6"/>
  </r>
  <r>
    <s v="QKL-49133006-j-791988-tr"/>
    <s v="Kassie Elman"/>
    <x v="1"/>
    <n v="4"/>
    <s v="10-24-2020"/>
    <x v="0"/>
    <s v="Charleston"/>
    <s v="South Carolina"/>
    <s v="Web"/>
    <x v="0"/>
    <n v="6"/>
    <x v="1"/>
  </r>
  <r>
    <s v="ZPZ-31710059-x-443377-Oi"/>
    <s v="Elbertina Hewins"/>
    <x v="4"/>
    <n v="10"/>
    <d v="2020-10-10T00:00:00"/>
    <x v="1"/>
    <s v="Pensacola"/>
    <s v="Florida"/>
    <s v="Call-Center"/>
    <x v="0"/>
    <n v="9"/>
    <x v="0"/>
  </r>
  <r>
    <s v="IJF-13083880-U-262762-18"/>
    <s v="Garland Chuney"/>
    <x v="3"/>
    <n v="3"/>
    <s v="10-13-2020"/>
    <x v="0"/>
    <s v="Little Rock"/>
    <s v="Arkansas"/>
    <s v="Call-Center"/>
    <x v="0"/>
    <n v="15"/>
    <x v="1"/>
  </r>
  <r>
    <s v="ZKW-68562847-y-079521-aY"/>
    <s v="Caroljean Bischop"/>
    <x v="3"/>
    <n v="3"/>
    <s v="10-20-2020"/>
    <x v="0"/>
    <s v="Nashville"/>
    <s v="Tennessee"/>
    <s v="Web"/>
    <x v="0"/>
    <n v="12"/>
    <x v="0"/>
  </r>
  <r>
    <s v="NIL-47926257-A-774278-xK"/>
    <s v="Delmor McKleod"/>
    <x v="3"/>
    <n v="6"/>
    <s v="10-24-2020"/>
    <x v="0"/>
    <s v="El Paso"/>
    <s v="Texas"/>
    <s v="Web"/>
    <x v="0"/>
    <n v="42"/>
    <x v="0"/>
  </r>
  <r>
    <s v="BPQ-80812775-2-457326-D7"/>
    <s v="Julee O'Gavin"/>
    <x v="3"/>
    <n v="3"/>
    <d v="2020-08-10T00:00:00"/>
    <x v="0"/>
    <s v="Santa Ana"/>
    <s v="California"/>
    <s v="Chatbot"/>
    <x v="1"/>
    <n v="44"/>
    <x v="3"/>
  </r>
  <r>
    <s v="ZOK-34480332-V-247533-PW"/>
    <s v="Jaye Gribbon"/>
    <x v="0"/>
    <n v="7"/>
    <s v="10-25-2020"/>
    <x v="0"/>
    <s v="Huntington"/>
    <s v="West Virginia"/>
    <s v="Chatbot"/>
    <x v="0"/>
    <n v="29"/>
    <x v="1"/>
  </r>
  <r>
    <s v="ZMB-79323804-8-602320-t4"/>
    <s v="Brodie Dobrowski"/>
    <x v="3"/>
    <n v="5"/>
    <s v="10-29-2020"/>
    <x v="0"/>
    <s v="Pittsburgh"/>
    <s v="Pennsylvania"/>
    <s v="Chatbot"/>
    <x v="0"/>
    <n v="35"/>
    <x v="1"/>
  </r>
  <r>
    <s v="YYO-56445305-0-861298-2k"/>
    <s v="Sibylla Kemet"/>
    <x v="1"/>
    <n v="2"/>
    <d v="2020-06-10T00:00:00"/>
    <x v="0"/>
    <s v="Tucson"/>
    <s v="Arizona"/>
    <s v="Web"/>
    <x v="0"/>
    <n v="30"/>
    <x v="6"/>
  </r>
  <r>
    <s v="JYD-67455825-J-086809-79"/>
    <s v="Quintilla Hourston"/>
    <x v="3"/>
    <n v="6"/>
    <d v="2020-08-10T00:00:00"/>
    <x v="1"/>
    <s v="Des Moines"/>
    <s v="Iowa"/>
    <s v="Call-Center"/>
    <x v="0"/>
    <n v="29"/>
    <x v="6"/>
  </r>
  <r>
    <s v="KNO-93249512-F-109840-Ie"/>
    <s v="Maggi Simpson"/>
    <x v="2"/>
    <n v="9"/>
    <s v="10-29-2020"/>
    <x v="1"/>
    <s v="San Francisco"/>
    <s v="California"/>
    <s v="Call-Center"/>
    <x v="0"/>
    <n v="9"/>
    <x v="1"/>
  </r>
  <r>
    <s v="VFG-63863025-E-123606-wF"/>
    <s v="Early Andrassy"/>
    <x v="4"/>
    <n v="9"/>
    <s v="10-24-2020"/>
    <x v="0"/>
    <s v="Lansing"/>
    <s v="Michigan"/>
    <s v="Chatbot"/>
    <x v="0"/>
    <n v="8"/>
    <x v="0"/>
  </r>
  <r>
    <s v="UCT-41608771-J-160009-27"/>
    <s v="Ettie Ruoff"/>
    <x v="1"/>
    <n v="3"/>
    <s v="10-18-2020"/>
    <x v="0"/>
    <s v="Washington"/>
    <s v="District of Columbia"/>
    <s v="Chatbot"/>
    <x v="1"/>
    <n v="35"/>
    <x v="5"/>
  </r>
  <r>
    <s v="YLF-83918836-t-192365-rC"/>
    <s v="Bogey McReath"/>
    <x v="2"/>
    <n v="7"/>
    <d v="2020-07-10T00:00:00"/>
    <x v="0"/>
    <s v="New York City"/>
    <s v="New York"/>
    <s v="Web"/>
    <x v="0"/>
    <n v="20"/>
    <x v="3"/>
  </r>
  <r>
    <s v="QCH-83950486-F-794862-Wn"/>
    <s v="Sephira Philippart"/>
    <x v="3"/>
    <n v="3"/>
    <d v="2020-01-10T00:00:00"/>
    <x v="0"/>
    <s v="Madison"/>
    <s v="Wisconsin"/>
    <s v="Web"/>
    <x v="0"/>
    <n v="31"/>
    <x v="6"/>
  </r>
  <r>
    <s v="PDB-14404239-v-896304-h4"/>
    <s v="Charles Sandison"/>
    <x v="0"/>
    <n v="5"/>
    <d v="2020-08-10T00:00:00"/>
    <x v="0"/>
    <s v="Fort Pierce"/>
    <s v="Florida"/>
    <s v="Email"/>
    <x v="2"/>
    <n v="39"/>
    <x v="6"/>
  </r>
  <r>
    <s v="LFZ-17229282-q-605079-aV"/>
    <s v="Zora Keelin"/>
    <x v="3"/>
    <n v="3"/>
    <d v="2020-08-10T00:00:00"/>
    <x v="0"/>
    <s v="Lubbock"/>
    <s v="Texas"/>
    <s v="Call-Center"/>
    <x v="0"/>
    <n v="38"/>
    <x v="7"/>
  </r>
  <r>
    <s v="VKV-67119644-p-046660-Kx"/>
    <s v="Lillis Dewhurst"/>
    <x v="3"/>
    <n v="4"/>
    <s v="10-16-2020"/>
    <x v="0"/>
    <s v="Stockton"/>
    <s v="California"/>
    <s v="Call-Center"/>
    <x v="1"/>
    <n v="44"/>
    <x v="2"/>
  </r>
  <r>
    <s v="PBY-32667898-1-456623-MR"/>
    <s v="Luz Gudgeon"/>
    <x v="1"/>
    <n v="4"/>
    <s v="10-30-2020"/>
    <x v="2"/>
    <s v="Corpus Christi"/>
    <s v="Texas"/>
    <s v="Chatbot"/>
    <x v="0"/>
    <n v="41"/>
    <x v="5"/>
  </r>
  <r>
    <s v="EWI-18960031-M-896820-04"/>
    <s v="Abigale Morgan"/>
    <x v="1"/>
    <n v="4"/>
    <s v="10-19-2020"/>
    <x v="0"/>
    <s v="Minneapolis"/>
    <s v="Minnesota"/>
    <s v="Chatbot"/>
    <x v="0"/>
    <n v="7"/>
    <x v="1"/>
  </r>
  <r>
    <s v="IYX-48770048-l-873482-kK"/>
    <s v="Minette Muzzillo"/>
    <x v="1"/>
    <n v="4"/>
    <d v="2020-12-10T00:00:00"/>
    <x v="0"/>
    <s v="Colorado Springs"/>
    <s v="Colorado"/>
    <s v="Email"/>
    <x v="0"/>
    <n v="34"/>
    <x v="6"/>
  </r>
  <r>
    <s v="EVO-87671386-X-222468-HJ"/>
    <s v="Nanon FitzGilbert"/>
    <x v="4"/>
    <n v="10"/>
    <s v="10-23-2020"/>
    <x v="0"/>
    <s v="Abilene"/>
    <s v="Texas"/>
    <s v="Web"/>
    <x v="2"/>
    <n v="36"/>
    <x v="0"/>
  </r>
  <r>
    <s v="ZYX-10467563-n-859060-w0"/>
    <s v="Ginelle Olver"/>
    <x v="0"/>
    <n v="8"/>
    <d v="2020-11-10T00:00:00"/>
    <x v="0"/>
    <s v="Fort Lauderdale"/>
    <s v="Florida"/>
    <s v="Call-Center"/>
    <x v="0"/>
    <n v="9"/>
    <x v="4"/>
  </r>
  <r>
    <s v="DZU-03236134-B-093622-Ko"/>
    <s v="Tricia Kinnie"/>
    <x v="3"/>
    <n v="6"/>
    <s v="10-14-2020"/>
    <x v="0"/>
    <s v="Shawnee Mission"/>
    <s v="Kansas"/>
    <s v="Call-Center"/>
    <x v="0"/>
    <n v="39"/>
    <x v="1"/>
  </r>
  <r>
    <s v="CAZ-10660311-6-819344-oW"/>
    <s v="Kristoforo Burnell"/>
    <x v="2"/>
    <n v="7"/>
    <d v="2020-06-10T00:00:00"/>
    <x v="0"/>
    <s v="Gainesville"/>
    <s v="Florida"/>
    <s v="Email"/>
    <x v="0"/>
    <n v="17"/>
    <x v="6"/>
  </r>
  <r>
    <s v="ESF-57588548-e-165315-7w"/>
    <s v="Dulsea Pendry"/>
    <x v="4"/>
    <n v="10"/>
    <s v="10-28-2020"/>
    <x v="0"/>
    <s v="Erie"/>
    <s v="Pennsylvania"/>
    <s v="Web"/>
    <x v="0"/>
    <n v="26"/>
    <x v="0"/>
  </r>
  <r>
    <s v="WKS-55916097-8-455624-Tc"/>
    <s v="Alberik Jacques"/>
    <x v="0"/>
    <n v="6"/>
    <d v="2020-02-10T00:00:00"/>
    <x v="2"/>
    <s v="Houston"/>
    <s v="Texas"/>
    <s v="Chatbot"/>
    <x v="2"/>
    <n v="35"/>
    <x v="3"/>
  </r>
  <r>
    <s v="OHX-59443580-f-947441-Cj"/>
    <s v="Banky Falla"/>
    <x v="3"/>
    <n v="5"/>
    <s v="10-30-2020"/>
    <x v="1"/>
    <s v="Saint Paul"/>
    <s v="Minnesota"/>
    <s v="Call-Center"/>
    <x v="2"/>
    <n v="25"/>
    <x v="5"/>
  </r>
  <r>
    <s v="TLA-11600824-b-263536-bh"/>
    <s v="Ganny Crampsy"/>
    <x v="3"/>
    <n v="3"/>
    <s v="10-30-2020"/>
    <x v="2"/>
    <s v="Minneapolis"/>
    <s v="Minnesota"/>
    <s v="Chatbot"/>
    <x v="0"/>
    <n v="35"/>
    <x v="5"/>
  </r>
  <r>
    <s v="YPB-82095843-c-462978-i0"/>
    <s v="Shari Adrienne"/>
    <x v="3"/>
    <n v="3"/>
    <d v="2020-07-10T00:00:00"/>
    <x v="0"/>
    <s v="Fort Worth"/>
    <s v="Texas"/>
    <s v="Call-Center"/>
    <x v="0"/>
    <n v="38"/>
    <x v="3"/>
  </r>
  <r>
    <s v="LZU-62237096-C-576680-HO"/>
    <s v="Charo Aisbett"/>
    <x v="3"/>
    <n v="3"/>
    <d v="2020-04-10T00:00:00"/>
    <x v="0"/>
    <s v="Salt Lake City"/>
    <s v="Utah"/>
    <s v="Web"/>
    <x v="2"/>
    <n v="14"/>
    <x v="6"/>
  </r>
  <r>
    <s v="XCX-53374693-X-984013-vx"/>
    <s v="Francyne Hagergham"/>
    <x v="3"/>
    <n v="6"/>
    <d v="2020-11-10T00:00:00"/>
    <x v="0"/>
    <s v="Santa Ana"/>
    <s v="California"/>
    <s v="Web"/>
    <x v="0"/>
    <n v="43"/>
    <x v="6"/>
  </r>
  <r>
    <s v="PJL-11752230-U-910742-fp"/>
    <s v="Lindsay Bubb"/>
    <x v="4"/>
    <n v="9"/>
    <s v="10-21-2020"/>
    <x v="0"/>
    <s v="South Lake Tahoe"/>
    <s v="California"/>
    <s v="Call-Center"/>
    <x v="0"/>
    <n v="43"/>
    <x v="0"/>
  </r>
  <r>
    <s v="MFC-52269149-X-646120-XA"/>
    <s v="Roobbie Pickervance"/>
    <x v="0"/>
    <n v="6"/>
    <d v="2020-07-10T00:00:00"/>
    <x v="0"/>
    <s v="Montgomery"/>
    <s v="Alabama"/>
    <s v="Web"/>
    <x v="0"/>
    <n v="6"/>
    <x v="3"/>
  </r>
  <r>
    <s v="TQC-88855863-L-401128-9s"/>
    <s v="Erminia Lummasana"/>
    <x v="2"/>
    <n v="7"/>
    <d v="2020-06-10T00:00:00"/>
    <x v="0"/>
    <s v="Providence"/>
    <s v="Rhode Island"/>
    <s v="Email"/>
    <x v="2"/>
    <n v="41"/>
    <x v="6"/>
  </r>
  <r>
    <s v="FGR-90006976-w-114529-qI"/>
    <s v="Ariel Pittendreigh"/>
    <x v="3"/>
    <n v="4"/>
    <s v="10-23-2020"/>
    <x v="1"/>
    <s v="Richmond"/>
    <s v="Virginia"/>
    <s v="Call-Center"/>
    <x v="0"/>
    <n v="27"/>
    <x v="1"/>
  </r>
  <r>
    <s v="PAT-23706620-u-880672-hW"/>
    <s v="Rudie Tomsen"/>
    <x v="2"/>
    <n v="7"/>
    <d v="2020-03-10T00:00:00"/>
    <x v="1"/>
    <s v="Johnstown"/>
    <s v="Pennsylvania"/>
    <s v="Call-Center"/>
    <x v="0"/>
    <n v="9"/>
    <x v="6"/>
  </r>
  <r>
    <s v="XRX-56871498-T-717889-Up"/>
    <s v="Alric Scrane"/>
    <x v="1"/>
    <n v="4"/>
    <s v="10-22-2020"/>
    <x v="1"/>
    <s v="Washington"/>
    <s v="District of Columbia"/>
    <s v="Call-Center"/>
    <x v="0"/>
    <n v="30"/>
    <x v="0"/>
  </r>
  <r>
    <s v="BYM-24034403-C-449784-lU"/>
    <s v="Eyde Djurevic"/>
    <x v="1"/>
    <n v="2"/>
    <s v="10-13-2020"/>
    <x v="0"/>
    <s v="Bronx"/>
    <s v="New York"/>
    <s v="Chatbot"/>
    <x v="1"/>
    <n v="36"/>
    <x v="5"/>
  </r>
  <r>
    <s v="TNK-37391425-E-154835-Ep"/>
    <s v="Hubey Wartonby"/>
    <x v="3"/>
    <n v="3"/>
    <d v="2020-12-10T00:00:00"/>
    <x v="1"/>
    <s v="Las Vegas"/>
    <s v="Nevada"/>
    <s v="Call-Center"/>
    <x v="1"/>
    <n v="17"/>
    <x v="3"/>
  </r>
  <r>
    <s v="JJM-32557838-V-984958-Tc"/>
    <s v="Cirstoforo Jemmett"/>
    <x v="1"/>
    <n v="4"/>
    <s v="10-20-2020"/>
    <x v="0"/>
    <s v="Fort Myers"/>
    <s v="Florida"/>
    <s v="Web"/>
    <x v="0"/>
    <n v="38"/>
    <x v="1"/>
  </r>
  <r>
    <s v="KWC-18652469-S-973650-qj"/>
    <s v="Elijah Goalby"/>
    <x v="1"/>
    <n v="2"/>
    <s v="10-30-2020"/>
    <x v="2"/>
    <s v="Pasadena"/>
    <s v="California"/>
    <s v="Chatbot"/>
    <x v="0"/>
    <n v="36"/>
    <x v="0"/>
  </r>
  <r>
    <s v="GCS-45015293-P-622294-59"/>
    <s v="Thaddus Seeley"/>
    <x v="2"/>
    <n v="9"/>
    <s v="10-15-2020"/>
    <x v="0"/>
    <s v="Sacramento"/>
    <s v="California"/>
    <s v="Chatbot"/>
    <x v="0"/>
    <n v="38"/>
    <x v="1"/>
  </r>
  <r>
    <s v="IZX-08099835-H-203894-C5"/>
    <s v="Brody Rebichon"/>
    <x v="3"/>
    <n v="6"/>
    <s v="10-24-2020"/>
    <x v="0"/>
    <s v="Chicago"/>
    <s v="Illinois"/>
    <s v="Chatbot"/>
    <x v="0"/>
    <n v="13"/>
    <x v="1"/>
  </r>
  <r>
    <s v="TPZ-92635583-M-048946-lT"/>
    <s v="Eartha Boner"/>
    <x v="2"/>
    <n v="8"/>
    <s v="10-28-2020"/>
    <x v="2"/>
    <s v="Fort Wayne"/>
    <s v="Indiana"/>
    <s v="Chatbot"/>
    <x v="0"/>
    <n v="42"/>
    <x v="0"/>
  </r>
  <r>
    <s v="JOT-87331404-G-036302-Ac"/>
    <s v="Loralee Shivell"/>
    <x v="0"/>
    <n v="8"/>
    <s v="10-28-2020"/>
    <x v="2"/>
    <s v="Kansas City"/>
    <s v="Missouri"/>
    <s v="Chatbot"/>
    <x v="0"/>
    <n v="7"/>
    <x v="1"/>
  </r>
  <r>
    <s v="OKK-04567923-c-097420-oU"/>
    <s v="Zacherie Tigner"/>
    <x v="1"/>
    <n v="4"/>
    <s v="10-24-2020"/>
    <x v="1"/>
    <s v="Long Beach"/>
    <s v="California"/>
    <s v="Call-Center"/>
    <x v="0"/>
    <n v="30"/>
    <x v="1"/>
  </r>
  <r>
    <s v="TCX-30032546-Z-222391-iP"/>
    <s v="Madelena Pinnock"/>
    <x v="3"/>
    <n v="4"/>
    <s v="10-26-2020"/>
    <x v="2"/>
    <s v="Fort Pierce"/>
    <s v="Florida"/>
    <s v="Chatbot"/>
    <x v="1"/>
    <n v="22"/>
    <x v="1"/>
  </r>
  <r>
    <s v="HMX-04214019-t-904322-VZ"/>
    <s v="Mira Beddows"/>
    <x v="2"/>
    <n v="7"/>
    <d v="2020-06-10T00:00:00"/>
    <x v="0"/>
    <s v="Baton Rouge"/>
    <s v="Louisiana"/>
    <s v="Call-Center"/>
    <x v="0"/>
    <n v="8"/>
    <x v="3"/>
  </r>
  <r>
    <s v="SYU-34524338-E-998744-AI"/>
    <s v="Giralda Gebby"/>
    <x v="1"/>
    <n v="3"/>
    <s v="10-16-2020"/>
    <x v="0"/>
    <s v="Naperville"/>
    <s v="Illinois"/>
    <s v="Chatbot"/>
    <x v="1"/>
    <n v="44"/>
    <x v="1"/>
  </r>
  <r>
    <s v="GBF-72465641-d-516313-WK"/>
    <s v="Shelagh Washington"/>
    <x v="1"/>
    <n v="1"/>
    <s v="10-21-2020"/>
    <x v="0"/>
    <s v="Salt Lake City"/>
    <s v="Utah"/>
    <s v="Chatbot"/>
    <x v="0"/>
    <n v="34"/>
    <x v="1"/>
  </r>
  <r>
    <s v="FMF-68865737-H-899763-Sg"/>
    <s v="Janeczka Caze"/>
    <x v="3"/>
    <n v="6"/>
    <s v="10-29-2020"/>
    <x v="0"/>
    <s v="Minneapolis"/>
    <s v="Minnesota"/>
    <s v="Call-Center"/>
    <x v="0"/>
    <n v="18"/>
    <x v="0"/>
  </r>
  <r>
    <s v="WMA-45712668-R-764575-8Y"/>
    <s v="Angie Francklin"/>
    <x v="3"/>
    <n v="4"/>
    <s v="10-25-2020"/>
    <x v="0"/>
    <s v="Evansville"/>
    <s v="Indiana"/>
    <s v="Email"/>
    <x v="0"/>
    <n v="23"/>
    <x v="0"/>
  </r>
  <r>
    <s v="VEC-69408692-S-688912-Ku"/>
    <s v="Anna-maria McPeice"/>
    <x v="0"/>
    <n v="7"/>
    <s v="10-22-2020"/>
    <x v="0"/>
    <s v="Rockford"/>
    <s v="Illinois"/>
    <s v="Call-Center"/>
    <x v="0"/>
    <n v="37"/>
    <x v="0"/>
  </r>
  <r>
    <s v="MBN-58485152-V-607701-of"/>
    <s v="Jude Traise"/>
    <x v="4"/>
    <n v="9"/>
    <d v="2020-10-10T00:00:00"/>
    <x v="0"/>
    <s v="Harrisburg"/>
    <s v="Pennsylvania"/>
    <s v="Web"/>
    <x v="0"/>
    <n v="14"/>
    <x v="1"/>
  </r>
  <r>
    <s v="VBY-78584211-4-962826-mN"/>
    <s v="Evangeline Dillingham"/>
    <x v="3"/>
    <n v="5"/>
    <d v="2020-07-10T00:00:00"/>
    <x v="0"/>
    <s v="Reno"/>
    <s v="Nevada"/>
    <s v="Web"/>
    <x v="0"/>
    <n v="31"/>
    <x v="7"/>
  </r>
  <r>
    <s v="WSO-69134806-3-560441-92"/>
    <s v="Patti Gocher"/>
    <x v="1"/>
    <n v="1"/>
    <d v="2020-04-10T00:00:00"/>
    <x v="1"/>
    <s v="Bloomington"/>
    <s v="Illinois"/>
    <s v="Call-Center"/>
    <x v="0"/>
    <n v="10"/>
    <x v="7"/>
  </r>
  <r>
    <s v="MYP-30178430-r-419624-xH"/>
    <s v="Cora Buggs"/>
    <x v="3"/>
    <n v="3"/>
    <s v="10-29-2020"/>
    <x v="0"/>
    <s v="Katy"/>
    <s v="Texas"/>
    <s v="Chatbot"/>
    <x v="1"/>
    <n v="45"/>
    <x v="1"/>
  </r>
  <r>
    <s v="FRU-31409409-a-562121-85"/>
    <s v="Othella Kindle"/>
    <x v="3"/>
    <n v="5"/>
    <s v="10-13-2020"/>
    <x v="0"/>
    <s v="Little Rock"/>
    <s v="Arkansas"/>
    <s v="Email"/>
    <x v="0"/>
    <n v="8"/>
    <x v="2"/>
  </r>
  <r>
    <s v="VMZ-59696572-W-860969-yK"/>
    <s v="Sheppard Withull"/>
    <x v="2"/>
    <n v="8"/>
    <d v="2020-12-10T00:00:00"/>
    <x v="0"/>
    <s v="Concord"/>
    <s v="California"/>
    <s v="Email"/>
    <x v="2"/>
    <n v="35"/>
    <x v="6"/>
  </r>
  <r>
    <s v="JCE-87896568-Q-781527-lh"/>
    <s v="Llewellyn Pablos"/>
    <x v="4"/>
    <n v="9"/>
    <s v="10-19-2020"/>
    <x v="1"/>
    <s v="Lubbock"/>
    <s v="Texas"/>
    <s v="Call-Center"/>
    <x v="0"/>
    <n v="33"/>
    <x v="0"/>
  </r>
  <r>
    <s v="GZL-83273642-3-597257-fn"/>
    <s v="Lurleen Swadden"/>
    <x v="0"/>
    <n v="8"/>
    <s v="10-16-2020"/>
    <x v="1"/>
    <s v="Chicago"/>
    <s v="Illinois"/>
    <s v="Call-Center"/>
    <x v="0"/>
    <n v="8"/>
    <x v="1"/>
  </r>
  <r>
    <s v="YHK-31842577-J-244338-HV"/>
    <s v="Ardith Bunting"/>
    <x v="3"/>
    <n v="3"/>
    <d v="2020-08-10T00:00:00"/>
    <x v="0"/>
    <s v="Columbus"/>
    <s v="Ohio"/>
    <s v="Web"/>
    <x v="0"/>
    <n v="19"/>
    <x v="3"/>
  </r>
  <r>
    <s v="BGA-81071725-I-469305-Aq"/>
    <s v="Wylie Gramer"/>
    <x v="3"/>
    <n v="3"/>
    <d v="2020-06-10T00:00:00"/>
    <x v="0"/>
    <s v="Columbus"/>
    <s v="Georgia"/>
    <s v="Web"/>
    <x v="0"/>
    <n v="23"/>
    <x v="6"/>
  </r>
  <r>
    <s v="CRQ-64410572-V-242809-ws"/>
    <s v="Bat Pond"/>
    <x v="3"/>
    <n v="5"/>
    <d v="2020-05-10T00:00:00"/>
    <x v="2"/>
    <s v="New York City"/>
    <s v="New York"/>
    <s v="Chatbot"/>
    <x v="2"/>
    <n v="35"/>
    <x v="6"/>
  </r>
  <r>
    <s v="XFU-96888341-f-604213-XM"/>
    <s v="Ana Santora"/>
    <x v="0"/>
    <n v="7"/>
    <s v="10-30-2020"/>
    <x v="0"/>
    <s v="Fargo"/>
    <s v="North Dakota"/>
    <s v="Email"/>
    <x v="0"/>
    <n v="6"/>
    <x v="0"/>
  </r>
  <r>
    <s v="BAZ-97369668-H-164772-Vm"/>
    <s v="Ragnar Cockayme"/>
    <x v="0"/>
    <n v="5"/>
    <d v="2020-03-10T00:00:00"/>
    <x v="0"/>
    <s v="Raleigh"/>
    <s v="North Carolina"/>
    <s v="Call-Center"/>
    <x v="0"/>
    <n v="37"/>
    <x v="7"/>
  </r>
  <r>
    <s v="DCA-00943388-O-659822-Wm"/>
    <s v="Kevin Lamswood"/>
    <x v="4"/>
    <n v="10"/>
    <d v="2020-01-10T00:00:00"/>
    <x v="0"/>
    <s v="Mobile"/>
    <s v="Alabama"/>
    <s v="Call-Center"/>
    <x v="0"/>
    <n v="19"/>
    <x v="3"/>
  </r>
  <r>
    <s v="ICH-15915749-d-889834-0X"/>
    <s v="Matthew Real"/>
    <x v="2"/>
    <n v="9"/>
    <d v="2020-10-10T00:00:00"/>
    <x v="0"/>
    <s v="Muskegon"/>
    <s v="Michigan"/>
    <s v="Web"/>
    <x v="0"/>
    <n v="25"/>
    <x v="1"/>
  </r>
  <r>
    <s v="MSM-26924265-u-116070-TY"/>
    <s v="Jarred Redpath"/>
    <x v="3"/>
    <n v="5"/>
    <s v="10-30-2020"/>
    <x v="0"/>
    <s v="Salt Lake City"/>
    <s v="Utah"/>
    <s v="Email"/>
    <x v="2"/>
    <n v="29"/>
    <x v="1"/>
  </r>
  <r>
    <s v="FTB-09752401-u-249788-G4"/>
    <s v="Marie Hurlestone"/>
    <x v="3"/>
    <n v="4"/>
    <s v="10-23-2020"/>
    <x v="0"/>
    <s v="Lake Worth"/>
    <s v="Florida"/>
    <s v="Call-Center"/>
    <x v="0"/>
    <n v="10"/>
    <x v="1"/>
  </r>
  <r>
    <s v="XHO-58381439-c-981547-JR"/>
    <s v="Leyla Muselli"/>
    <x v="3"/>
    <n v="3"/>
    <s v="10-21-2020"/>
    <x v="2"/>
    <s v="Minneapolis"/>
    <s v="Minnesota"/>
    <s v="Email"/>
    <x v="0"/>
    <n v="6"/>
    <x v="0"/>
  </r>
  <r>
    <s v="NCG-92350031-T-581971-5T"/>
    <s v="Olvan Foggarty"/>
    <x v="1"/>
    <n v="4"/>
    <d v="2020-02-10T00:00:00"/>
    <x v="0"/>
    <s v="Corpus Christi"/>
    <s v="Texas"/>
    <s v="Web"/>
    <x v="0"/>
    <n v="37"/>
    <x v="4"/>
  </r>
  <r>
    <s v="AJL-71410620-H-811217-43"/>
    <s v="Derk Coghlin"/>
    <x v="2"/>
    <n v="9"/>
    <d v="2020-06-10T00:00:00"/>
    <x v="0"/>
    <s v="Abilene"/>
    <s v="Texas"/>
    <s v="Email"/>
    <x v="0"/>
    <n v="42"/>
    <x v="6"/>
  </r>
  <r>
    <s v="NXX-38228397-0-695274-0H"/>
    <s v="Evvy Hynde"/>
    <x v="2"/>
    <n v="7"/>
    <d v="2020-07-10T00:00:00"/>
    <x v="0"/>
    <s v="Louisville"/>
    <s v="Kentucky"/>
    <s v="Web"/>
    <x v="2"/>
    <n v="21"/>
    <x v="3"/>
  </r>
  <r>
    <s v="JLR-67371748-C-014258-56"/>
    <s v="Wallas Wagner"/>
    <x v="3"/>
    <n v="5"/>
    <d v="2020-01-10T00:00:00"/>
    <x v="0"/>
    <s v="Saint Louis"/>
    <s v="Missouri"/>
    <s v="Web"/>
    <x v="1"/>
    <n v="17"/>
    <x v="6"/>
  </r>
  <r>
    <s v="AWE-35840141-4-431581-Fm"/>
    <s v="Lawton Mcimmie"/>
    <x v="3"/>
    <n v="4"/>
    <s v="10-14-2020"/>
    <x v="0"/>
    <s v="Clearwater"/>
    <s v="Florida"/>
    <s v="Call-Center"/>
    <x v="0"/>
    <n v="31"/>
    <x v="1"/>
  </r>
  <r>
    <s v="LFJ-14591019-6-145834-1S"/>
    <s v="Marylee Vaggs"/>
    <x v="1"/>
    <n v="3"/>
    <s v="10-23-2020"/>
    <x v="0"/>
    <s v="Lexington"/>
    <s v="Kentucky"/>
    <s v="Call-Center"/>
    <x v="0"/>
    <n v="45"/>
    <x v="2"/>
  </r>
  <r>
    <s v="BNS-30310607-s-742060-ec"/>
    <s v="Randall Shaw"/>
    <x v="3"/>
    <n v="5"/>
    <d v="2020-09-10T00:00:00"/>
    <x v="0"/>
    <s v="El Paso"/>
    <s v="Texas"/>
    <s v="Call-Center"/>
    <x v="2"/>
    <n v="27"/>
    <x v="4"/>
  </r>
  <r>
    <s v="TWE-75087754-z-342352-oz"/>
    <s v="Ax Drakeley"/>
    <x v="4"/>
    <n v="9"/>
    <d v="2020-03-10T00:00:00"/>
    <x v="0"/>
    <s v="Kansas City"/>
    <s v="Missouri"/>
    <s v="Email"/>
    <x v="0"/>
    <n v="17"/>
    <x v="3"/>
  </r>
  <r>
    <s v="XCM-55277144-d-390512-kd"/>
    <s v="Pennie Thorsen"/>
    <x v="0"/>
    <n v="8"/>
    <s v="10-15-2020"/>
    <x v="0"/>
    <s v="Baton Rouge"/>
    <s v="Louisiana"/>
    <s v="Chatbot"/>
    <x v="1"/>
    <n v="39"/>
    <x v="1"/>
  </r>
  <r>
    <s v="AXJ-45355584-K-944230-L9"/>
    <s v="Brantley Galbreath"/>
    <x v="2"/>
    <n v="7"/>
    <s v="10-25-2020"/>
    <x v="0"/>
    <s v="Longview"/>
    <s v="Texas"/>
    <s v="Chatbot"/>
    <x v="0"/>
    <n v="24"/>
    <x v="1"/>
  </r>
  <r>
    <s v="QMJ-12936224-A-779527-f6"/>
    <s v="Elijah Swabey"/>
    <x v="0"/>
    <n v="5"/>
    <d v="2020-02-10T00:00:00"/>
    <x v="0"/>
    <s v="Washington"/>
    <s v="District of Columbia"/>
    <s v="Call-Center"/>
    <x v="2"/>
    <n v="20"/>
    <x v="4"/>
  </r>
  <r>
    <s v="WAR-84153481-2-061031-Mj"/>
    <s v="Wendeline Hurich"/>
    <x v="3"/>
    <n v="5"/>
    <s v="10-23-2020"/>
    <x v="0"/>
    <s v="Orlando"/>
    <s v="Florida"/>
    <s v="Call-Center"/>
    <x v="2"/>
    <n v="30"/>
    <x v="1"/>
  </r>
  <r>
    <s v="PPQ-91927987-T-819412-yK"/>
    <s v="Alexander Hutchason"/>
    <x v="3"/>
    <n v="4"/>
    <d v="2020-01-10T00:00:00"/>
    <x v="2"/>
    <s v="El Paso"/>
    <s v="Texas"/>
    <s v="Web"/>
    <x v="0"/>
    <n v="23"/>
    <x v="6"/>
  </r>
  <r>
    <s v="PAR-68408129-z-706513-Pw"/>
    <s v="Anabella Bambery"/>
    <x v="1"/>
    <n v="2"/>
    <d v="2020-04-10T00:00:00"/>
    <x v="0"/>
    <s v="San Francisco"/>
    <s v="California"/>
    <s v="Email"/>
    <x v="1"/>
    <n v="44"/>
    <x v="6"/>
  </r>
  <r>
    <s v="YAR-56162995-F-156482-6y"/>
    <s v="Yanaton Worters"/>
    <x v="1"/>
    <n v="4"/>
    <d v="2020-08-10T00:00:00"/>
    <x v="1"/>
    <s v="Boise"/>
    <s v="Idaho"/>
    <s v="Call-Center"/>
    <x v="0"/>
    <n v="29"/>
    <x v="6"/>
  </r>
  <r>
    <s v="FCV-08664647-B-867182-zv"/>
    <s v="Martelle Bidmead"/>
    <x v="0"/>
    <n v="7"/>
    <s v="10-14-2020"/>
    <x v="0"/>
    <s v="Little Rock"/>
    <s v="Arkansas"/>
    <s v="Chatbot"/>
    <x v="0"/>
    <n v="43"/>
    <x v="0"/>
  </r>
  <r>
    <s v="COU-99239682-w-266173-hg"/>
    <s v="Nobe Kelcher"/>
    <x v="3"/>
    <n v="6"/>
    <d v="2020-10-10T00:00:00"/>
    <x v="0"/>
    <s v="Bethlehem"/>
    <s v="Pennsylvania"/>
    <s v="Web"/>
    <x v="2"/>
    <n v="21"/>
    <x v="5"/>
  </r>
  <r>
    <s v="OOR-65836138-c-974767-Dt"/>
    <s v="Abrahan Ratnage"/>
    <x v="3"/>
    <n v="3"/>
    <s v="10-13-2020"/>
    <x v="2"/>
    <s v="Erie"/>
    <s v="Pennsylvania"/>
    <s v="Web"/>
    <x v="2"/>
    <n v="14"/>
    <x v="1"/>
  </r>
  <r>
    <s v="WFD-49922982-S-937138-Fr"/>
    <s v="Virginia McCaughen"/>
    <x v="0"/>
    <n v="8"/>
    <s v="10-29-2020"/>
    <x v="2"/>
    <s v="Albany"/>
    <s v="New York"/>
    <s v="Email"/>
    <x v="2"/>
    <n v="14"/>
    <x v="5"/>
  </r>
  <r>
    <s v="INH-70581699-g-036087-rl"/>
    <s v="Lucais Kilsby"/>
    <x v="3"/>
    <n v="6"/>
    <d v="2020-11-10T00:00:00"/>
    <x v="2"/>
    <s v="Phoenix"/>
    <s v="Arizona"/>
    <s v="Email"/>
    <x v="0"/>
    <n v="32"/>
    <x v="6"/>
  </r>
  <r>
    <s v="HMU-14690467-T-083284-zM"/>
    <s v="Jana Emptage"/>
    <x v="2"/>
    <n v="9"/>
    <s v="10-23-2020"/>
    <x v="1"/>
    <s v="Colorado Springs"/>
    <s v="Colorado"/>
    <s v="Call-Center"/>
    <x v="0"/>
    <n v="35"/>
    <x v="2"/>
  </r>
  <r>
    <s v="BMV-02230942-y-208574-8v"/>
    <s v="Cyndia Le Noury"/>
    <x v="3"/>
    <n v="5"/>
    <d v="2020-02-10T00:00:00"/>
    <x v="0"/>
    <s v="Birmingham"/>
    <s v="Alabama"/>
    <s v="Email"/>
    <x v="2"/>
    <n v="45"/>
    <x v="3"/>
  </r>
  <r>
    <s v="AOS-60278280-0-206056-xu"/>
    <s v="Kelsi Hacquel"/>
    <x v="3"/>
    <n v="6"/>
    <s v="10-25-2020"/>
    <x v="0"/>
    <s v="Orlando"/>
    <s v="Florida"/>
    <s v="Email"/>
    <x v="0"/>
    <n v="36"/>
    <x v="5"/>
  </r>
  <r>
    <s v="JXS-73855336-Y-926672-yn"/>
    <s v="Karlan Sharnock"/>
    <x v="3"/>
    <n v="6"/>
    <s v="10-20-2020"/>
    <x v="0"/>
    <s v="Charlotte"/>
    <s v="North Carolina"/>
    <s v="Call-Center"/>
    <x v="0"/>
    <n v="18"/>
    <x v="0"/>
  </r>
  <r>
    <s v="PTA-73465044-w-942023-zM"/>
    <s v="Ros Beebe"/>
    <x v="0"/>
    <n v="5"/>
    <d v="2020-06-10T00:00:00"/>
    <x v="0"/>
    <s v="Houston"/>
    <s v="Texas"/>
    <s v="Chatbot"/>
    <x v="1"/>
    <n v="6"/>
    <x v="3"/>
  </r>
  <r>
    <s v="RNQ-64162388-i-554475-d7"/>
    <s v="Florida Collelton"/>
    <x v="0"/>
    <n v="7"/>
    <d v="2020-07-10T00:00:00"/>
    <x v="0"/>
    <s v="Norwalk"/>
    <s v="Connecticut"/>
    <s v="Email"/>
    <x v="0"/>
    <n v="16"/>
    <x v="6"/>
  </r>
  <r>
    <s v="IDF-84967772-N-381014-J1"/>
    <s v="Deeann Reddin"/>
    <x v="0"/>
    <n v="7"/>
    <d v="2020-05-10T00:00:00"/>
    <x v="1"/>
    <s v="Richmond"/>
    <s v="Virginia"/>
    <s v="Call-Center"/>
    <x v="0"/>
    <n v="43"/>
    <x v="6"/>
  </r>
  <r>
    <s v="KOW-83562659-9-729269-n9"/>
    <s v="Andree Hilley"/>
    <x v="1"/>
    <n v="3"/>
    <d v="2020-04-10T00:00:00"/>
    <x v="0"/>
    <s v="Saint Louis"/>
    <s v="Missouri"/>
    <s v="Call-Center"/>
    <x v="0"/>
    <n v="24"/>
    <x v="6"/>
  </r>
  <r>
    <s v="YDT-45831370-M-690076-9O"/>
    <s v="Eba Oxbrough"/>
    <x v="3"/>
    <n v="6"/>
    <s v="10-19-2020"/>
    <x v="0"/>
    <s v="Waco"/>
    <s v="Texas"/>
    <s v="Call-Center"/>
    <x v="0"/>
    <n v="12"/>
    <x v="0"/>
  </r>
  <r>
    <s v="XYA-48055803-1-352259-72"/>
    <s v="Cybil Endacott"/>
    <x v="1"/>
    <n v="3"/>
    <s v="10-23-2020"/>
    <x v="0"/>
    <s v="Washington"/>
    <s v="District of Columbia"/>
    <s v="Email"/>
    <x v="0"/>
    <n v="38"/>
    <x v="5"/>
  </r>
  <r>
    <s v="FIY-95531421-e-049640-sW"/>
    <s v="Tova Oran"/>
    <x v="0"/>
    <n v="5"/>
    <s v="10-28-2020"/>
    <x v="0"/>
    <s v="Rochester"/>
    <s v="New York"/>
    <s v="Chatbot"/>
    <x v="0"/>
    <n v="20"/>
    <x v="0"/>
  </r>
  <r>
    <s v="QWK-77899649-b-637048-c4"/>
    <s v="Garth Wegner"/>
    <x v="0"/>
    <n v="8"/>
    <s v="10-15-2020"/>
    <x v="0"/>
    <s v="Atlanta"/>
    <s v="Georgia"/>
    <s v="Call-Center"/>
    <x v="0"/>
    <n v="5"/>
    <x v="0"/>
  </r>
  <r>
    <s v="ZHM-95151258-o-568189-Rq"/>
    <s v="Melli Littlefield"/>
    <x v="2"/>
    <n v="8"/>
    <s v="10-16-2020"/>
    <x v="0"/>
    <s v="Pittsburgh"/>
    <s v="Pennsylvania"/>
    <s v="Call-Center"/>
    <x v="0"/>
    <n v="22"/>
    <x v="5"/>
  </r>
  <r>
    <s v="ECT-13172875-G-326681-ji"/>
    <s v="Gabbey Caneo"/>
    <x v="1"/>
    <n v="3"/>
    <s v="10-19-2020"/>
    <x v="0"/>
    <s v="Dallas"/>
    <s v="Texas"/>
    <s v="Call-Center"/>
    <x v="0"/>
    <n v="33"/>
    <x v="1"/>
  </r>
  <r>
    <s v="BYP-46199667-L-538293-gd"/>
    <s v="Ashli Breadon"/>
    <x v="2"/>
    <n v="8"/>
    <d v="2020-02-10T00:00:00"/>
    <x v="0"/>
    <s v="Austin"/>
    <s v="Texas"/>
    <s v="Email"/>
    <x v="0"/>
    <n v="14"/>
    <x v="3"/>
  </r>
  <r>
    <s v="BOI-64666214-t-869614-Cm"/>
    <s v="Nell Galpen"/>
    <x v="3"/>
    <n v="6"/>
    <s v="10-23-2020"/>
    <x v="2"/>
    <s v="Wichita"/>
    <s v="Kansas"/>
    <s v="Chatbot"/>
    <x v="2"/>
    <n v="40"/>
    <x v="1"/>
  </r>
  <r>
    <s v="JEK-45394871-w-947143-79"/>
    <s v="Sibyl Whillock"/>
    <x v="3"/>
    <n v="3"/>
    <d v="2020-02-10T00:00:00"/>
    <x v="0"/>
    <s v="Grand Rapids"/>
    <s v="Michigan"/>
    <s v="Call-Center"/>
    <x v="0"/>
    <n v="25"/>
    <x v="3"/>
  </r>
  <r>
    <s v="FKW-50479793-Z-243749-wB"/>
    <s v="Kellby Mandrier"/>
    <x v="3"/>
    <n v="3"/>
    <d v="2020-04-10T00:00:00"/>
    <x v="0"/>
    <s v="Saint Louis"/>
    <s v="Missouri"/>
    <s v="Web"/>
    <x v="0"/>
    <n v="8"/>
    <x v="6"/>
  </r>
  <r>
    <s v="FGG-79492018-2-872859-I9"/>
    <s v="Kakalina Longthorn"/>
    <x v="1"/>
    <n v="3"/>
    <s v="10-26-2020"/>
    <x v="0"/>
    <s v="Buffalo"/>
    <s v="New York"/>
    <s v="Call-Center"/>
    <x v="0"/>
    <n v="11"/>
    <x v="0"/>
  </r>
  <r>
    <s v="RKE-13750254-v-747701-9k"/>
    <s v="Minette Dodge"/>
    <x v="0"/>
    <n v="6"/>
    <d v="2020-06-10T00:00:00"/>
    <x v="2"/>
    <s v="San Antonio"/>
    <s v="Texas"/>
    <s v="Chatbot"/>
    <x v="2"/>
    <n v="13"/>
    <x v="6"/>
  </r>
  <r>
    <s v="SOB-63431503-M-039556-J4"/>
    <s v="Reinald Sauniere"/>
    <x v="3"/>
    <n v="3"/>
    <d v="2020-08-10T00:00:00"/>
    <x v="0"/>
    <s v="Salt Lake City"/>
    <s v="Utah"/>
    <s v="Call-Center"/>
    <x v="0"/>
    <n v="40"/>
    <x v="4"/>
  </r>
  <r>
    <s v="LDE-67494747-I-420212-S0"/>
    <s v="Nikki Denham"/>
    <x v="3"/>
    <n v="5"/>
    <s v="10-29-2020"/>
    <x v="0"/>
    <s v="Huntington"/>
    <s v="West Virginia"/>
    <s v="Call-Center"/>
    <x v="1"/>
    <n v="22"/>
    <x v="0"/>
  </r>
  <r>
    <s v="QGA-96442725-E-371600-EO"/>
    <s v="Crystie How"/>
    <x v="1"/>
    <n v="4"/>
    <s v="10-14-2020"/>
    <x v="0"/>
    <s v="Fort Worth"/>
    <s v="Texas"/>
    <s v="Call-Center"/>
    <x v="0"/>
    <n v="23"/>
    <x v="2"/>
  </r>
  <r>
    <s v="WRU-43075807-t-457896-wA"/>
    <s v="Betti Brabon"/>
    <x v="0"/>
    <n v="6"/>
    <d v="2020-11-10T00:00:00"/>
    <x v="0"/>
    <s v="Lubbock"/>
    <s v="Texas"/>
    <s v="Web"/>
    <x v="2"/>
    <n v="5"/>
    <x v="6"/>
  </r>
  <r>
    <s v="FST-30670664-E-299793-KR"/>
    <s v="Malena Poulett"/>
    <x v="1"/>
    <n v="4"/>
    <d v="2020-09-10T00:00:00"/>
    <x v="2"/>
    <s v="Boston"/>
    <s v="Massachusetts"/>
    <s v="Web"/>
    <x v="1"/>
    <n v="43"/>
    <x v="3"/>
  </r>
  <r>
    <s v="XWA-42567010-Q-219379-Xg"/>
    <s v="Sibilla Strahan"/>
    <x v="3"/>
    <n v="5"/>
    <s v="10-22-2020"/>
    <x v="0"/>
    <s v="Washington"/>
    <s v="District of Columbia"/>
    <s v="Email"/>
    <x v="0"/>
    <n v="34"/>
    <x v="0"/>
  </r>
  <r>
    <s v="ZQO-85186797-C-290589-bF"/>
    <s v="Olva Plose"/>
    <x v="0"/>
    <n v="5"/>
    <d v="2020-09-10T00:00:00"/>
    <x v="2"/>
    <s v="Oceanside"/>
    <s v="California"/>
    <s v="Chatbot"/>
    <x v="2"/>
    <n v="28"/>
    <x v="6"/>
  </r>
  <r>
    <s v="FLO-12661747-h-572567-DY"/>
    <s v="Florri Bevington"/>
    <x v="3"/>
    <n v="6"/>
    <d v="2020-01-10T00:00:00"/>
    <x v="1"/>
    <s v="Dayton"/>
    <s v="Ohio"/>
    <s v="Call-Center"/>
    <x v="1"/>
    <n v="13"/>
    <x v="6"/>
  </r>
  <r>
    <s v="DFP-93403234-x-595499-9D"/>
    <s v="Reginald Hollows"/>
    <x v="0"/>
    <n v="5"/>
    <d v="2020-12-10T00:00:00"/>
    <x v="0"/>
    <s v="Springfield"/>
    <s v="Massachusetts"/>
    <s v="Call-Center"/>
    <x v="1"/>
    <n v="39"/>
    <x v="6"/>
  </r>
  <r>
    <s v="UGD-10252252-c-510367-hK"/>
    <s v="Bartram Bexley"/>
    <x v="3"/>
    <n v="4"/>
    <s v="10-13-2020"/>
    <x v="1"/>
    <s v="Jacksonville"/>
    <s v="Florida"/>
    <s v="Call-Center"/>
    <x v="0"/>
    <n v="10"/>
    <x v="0"/>
  </r>
  <r>
    <s v="SUE-53600484-A-060098-uI"/>
    <s v="Blair Phinnessy"/>
    <x v="2"/>
    <n v="9"/>
    <d v="2020-06-10T00:00:00"/>
    <x v="0"/>
    <s v="Evansville"/>
    <s v="Indiana"/>
    <s v="Email"/>
    <x v="0"/>
    <n v="45"/>
    <x v="4"/>
  </r>
  <r>
    <s v="GEA-20456813-8-576487-Nm"/>
    <s v="Darelle Antham"/>
    <x v="1"/>
    <n v="4"/>
    <s v="10-19-2020"/>
    <x v="0"/>
    <s v="Scranton"/>
    <s v="Pennsylvania"/>
    <s v="Email"/>
    <x v="0"/>
    <n v="27"/>
    <x v="1"/>
  </r>
  <r>
    <s v="FTD-05016274-w-509186-KK"/>
    <s v="Elisabeth Skaif"/>
    <x v="0"/>
    <n v="6"/>
    <d v="2020-02-10T00:00:00"/>
    <x v="0"/>
    <s v="Lancaster"/>
    <s v="Pennsylvania"/>
    <s v="Call-Center"/>
    <x v="0"/>
    <n v="14"/>
    <x v="7"/>
  </r>
  <r>
    <s v="JAB-14656897-8-702635-6V"/>
    <s v="Glyn Porter"/>
    <x v="1"/>
    <n v="1"/>
    <s v="10-14-2020"/>
    <x v="2"/>
    <s v="Amarillo"/>
    <s v="Texas"/>
    <s v="Web"/>
    <x v="0"/>
    <n v="45"/>
    <x v="1"/>
  </r>
  <r>
    <s v="RWE-13065464-V-874792-ck"/>
    <s v="Jakie Simonin"/>
    <x v="3"/>
    <n v="5"/>
    <d v="2020-10-10T00:00:00"/>
    <x v="1"/>
    <s v="Kansas City"/>
    <s v="Kansas"/>
    <s v="Call-Center"/>
    <x v="0"/>
    <n v="34"/>
    <x v="1"/>
  </r>
  <r>
    <s v="IOC-51722611-O-476352-Un"/>
    <s v="Alex Matuszkiewicz"/>
    <x v="3"/>
    <n v="4"/>
    <d v="2020-06-10T00:00:00"/>
    <x v="0"/>
    <s v="Virginia Beach"/>
    <s v="Virginia"/>
    <s v="Email"/>
    <x v="0"/>
    <n v="42"/>
    <x v="6"/>
  </r>
  <r>
    <s v="XMA-32384342-0-588282-ie"/>
    <s v="Torrey Ellerton"/>
    <x v="3"/>
    <n v="6"/>
    <d v="2020-10-10T00:00:00"/>
    <x v="0"/>
    <s v="Cheyenne"/>
    <s v="Wyoming"/>
    <s v="Web"/>
    <x v="0"/>
    <n v="12"/>
    <x v="1"/>
  </r>
  <r>
    <s v="BJE-74015184-e-694746-hm"/>
    <s v="Mellisa Petera"/>
    <x v="3"/>
    <n v="6"/>
    <s v="10-28-2020"/>
    <x v="0"/>
    <s v="Frankfort"/>
    <s v="Kentucky"/>
    <s v="Chatbot"/>
    <x v="2"/>
    <n v="30"/>
    <x v="2"/>
  </r>
  <r>
    <s v="LTP-40845238-d-113603-7z"/>
    <s v="Rea Burgen"/>
    <x v="2"/>
    <n v="8"/>
    <d v="2020-01-10T00:00:00"/>
    <x v="2"/>
    <s v="Fort Worth"/>
    <s v="Texas"/>
    <s v="Web"/>
    <x v="0"/>
    <n v="44"/>
    <x v="7"/>
  </r>
  <r>
    <s v="CTT-34346055-E-220903-8w"/>
    <s v="Nessie Ramplee"/>
    <x v="3"/>
    <n v="6"/>
    <d v="2020-04-10T00:00:00"/>
    <x v="0"/>
    <s v="Las Vegas"/>
    <s v="Nevada"/>
    <s v="Call-Center"/>
    <x v="0"/>
    <n v="25"/>
    <x v="6"/>
  </r>
  <r>
    <s v="ELN-17269259-M-871301-oQ"/>
    <s v="Ainsley Went"/>
    <x v="1"/>
    <n v="1"/>
    <s v="10-26-2020"/>
    <x v="0"/>
    <s v="Columbia"/>
    <s v="South Carolina"/>
    <s v="Chatbot"/>
    <x v="0"/>
    <n v="16"/>
    <x v="2"/>
  </r>
  <r>
    <s v="HBI-60962037-9-290529-Ek"/>
    <s v="Mitchael Howen"/>
    <x v="1"/>
    <n v="1"/>
    <d v="2020-01-10T00:00:00"/>
    <x v="0"/>
    <s v="Daytona Beach"/>
    <s v="Florida"/>
    <s v="Email"/>
    <x v="1"/>
    <n v="8"/>
    <x v="3"/>
  </r>
  <r>
    <s v="AFM-63308157-T-890343-Pp"/>
    <s v="Fredric Guthrum"/>
    <x v="3"/>
    <n v="4"/>
    <d v="2020-08-10T00:00:00"/>
    <x v="0"/>
    <s v="Honolulu"/>
    <s v="Hawaii"/>
    <s v="Call-Center"/>
    <x v="2"/>
    <n v="43"/>
    <x v="4"/>
  </r>
  <r>
    <s v="TOO-64851708-T-222624-Pq"/>
    <s v="Amandi Fussey"/>
    <x v="1"/>
    <n v="1"/>
    <s v="10-18-2020"/>
    <x v="0"/>
    <s v="Richmond"/>
    <s v="Virginia"/>
    <s v="Chatbot"/>
    <x v="0"/>
    <n v="10"/>
    <x v="1"/>
  </r>
  <r>
    <s v="FBI-29316499-V-444396-Q0"/>
    <s v="Jecho O'Lenechan"/>
    <x v="3"/>
    <n v="4"/>
    <d v="2020-12-10T00:00:00"/>
    <x v="2"/>
    <s v="Charleston"/>
    <s v="West Virginia"/>
    <s v="Email"/>
    <x v="0"/>
    <n v="42"/>
    <x v="7"/>
  </r>
  <r>
    <s v="UEQ-24584858-n-517792-AE"/>
    <s v="Philipa Woolmore"/>
    <x v="3"/>
    <n v="3"/>
    <s v="10-25-2020"/>
    <x v="0"/>
    <s v="Salt Lake City"/>
    <s v="Utah"/>
    <s v="Email"/>
    <x v="0"/>
    <n v="5"/>
    <x v="0"/>
  </r>
  <r>
    <s v="AML-77370394-v-500446-5z"/>
    <s v="Lisle Bugs"/>
    <x v="1"/>
    <n v="4"/>
    <d v="2020-10-10T00:00:00"/>
    <x v="0"/>
    <s v="Washington"/>
    <s v="District of Columbia"/>
    <s v="Email"/>
    <x v="0"/>
    <n v="30"/>
    <x v="1"/>
  </r>
  <r>
    <s v="LKC-32807880-W-123338-va"/>
    <s v="Beverly Carss"/>
    <x v="3"/>
    <n v="4"/>
    <s v="10-20-2020"/>
    <x v="0"/>
    <s v="Saint Paul"/>
    <s v="Minnesota"/>
    <s v="Web"/>
    <x v="0"/>
    <n v="35"/>
    <x v="2"/>
  </r>
  <r>
    <s v="DPA-84709325-b-756469-04"/>
    <s v="Alie Birley"/>
    <x v="0"/>
    <n v="8"/>
    <d v="2020-02-10T00:00:00"/>
    <x v="0"/>
    <s v="Joliet"/>
    <s v="Illinois"/>
    <s v="Email"/>
    <x v="0"/>
    <n v="34"/>
    <x v="6"/>
  </r>
  <r>
    <s v="DJG-99324858-K-352323-Vf"/>
    <s v="Rhea Kippling"/>
    <x v="0"/>
    <n v="6"/>
    <s v="10-17-2020"/>
    <x v="0"/>
    <s v="Los Angeles"/>
    <s v="California"/>
    <s v="Chatbot"/>
    <x v="0"/>
    <n v="26"/>
    <x v="0"/>
  </r>
  <r>
    <s v="UVB-83852323-d-100308-Db"/>
    <s v="Mitch Dowdle"/>
    <x v="1"/>
    <n v="2"/>
    <s v="10-16-2020"/>
    <x v="0"/>
    <s v="Tyler"/>
    <s v="Texas"/>
    <s v="Call-Center"/>
    <x v="2"/>
    <n v="39"/>
    <x v="0"/>
  </r>
  <r>
    <s v="NDX-79009842-G-256257-16"/>
    <s v="Alair Castellucci"/>
    <x v="0"/>
    <n v="6"/>
    <s v="10-27-2020"/>
    <x v="0"/>
    <s v="Lake Worth"/>
    <s v="Florida"/>
    <s v="Call-Center"/>
    <x v="0"/>
    <n v="44"/>
    <x v="0"/>
  </r>
  <r>
    <s v="SWW-14592472-9-507451-Kv"/>
    <s v="Anneliese Billison"/>
    <x v="3"/>
    <n v="6"/>
    <s v="10-19-2020"/>
    <x v="0"/>
    <s v="Dallas"/>
    <s v="Texas"/>
    <s v="Email"/>
    <x v="0"/>
    <n v="26"/>
    <x v="0"/>
  </r>
  <r>
    <s v="VNH-95664891-m-360116-fm"/>
    <s v="Dunc Knappe"/>
    <x v="4"/>
    <n v="9"/>
    <s v="10-29-2020"/>
    <x v="0"/>
    <s v="Champaign"/>
    <s v="Illinois"/>
    <s v="Chatbot"/>
    <x v="0"/>
    <n v="30"/>
    <x v="0"/>
  </r>
  <r>
    <s v="AHJ-66217897-T-966100-pS"/>
    <s v="Ronda Middup"/>
    <x v="0"/>
    <n v="8"/>
    <d v="2020-07-10T00:00:00"/>
    <x v="0"/>
    <s v="Indianapolis"/>
    <s v="Indiana"/>
    <s v="Email"/>
    <x v="2"/>
    <n v="20"/>
    <x v="3"/>
  </r>
  <r>
    <s v="BAZ-99535853-C-186819-b7"/>
    <s v="Valentine Poxton"/>
    <x v="3"/>
    <n v="4"/>
    <d v="2020-09-10T00:00:00"/>
    <x v="0"/>
    <s v="Port Washington"/>
    <s v="New York"/>
    <s v="Web"/>
    <x v="0"/>
    <n v="25"/>
    <x v="7"/>
  </r>
  <r>
    <s v="FQL-87105164-Z-473072-15"/>
    <s v="Nehemiah Andrag"/>
    <x v="0"/>
    <n v="6"/>
    <s v="10-25-2020"/>
    <x v="0"/>
    <s v="Boulder"/>
    <s v="Colorado"/>
    <s v="Web"/>
    <x v="2"/>
    <n v="10"/>
    <x v="0"/>
  </r>
  <r>
    <s v="HUE-11330407-4-190612-JM"/>
    <s v="Alejoa Shercliff"/>
    <x v="4"/>
    <n v="9"/>
    <s v="10-15-2020"/>
    <x v="1"/>
    <s v="Frederick"/>
    <s v="Maryland"/>
    <s v="Call-Center"/>
    <x v="0"/>
    <n v="30"/>
    <x v="5"/>
  </r>
  <r>
    <s v="TVX-17561616-y-217320-zr"/>
    <s v="Arvie Lissandri"/>
    <x v="3"/>
    <n v="3"/>
    <d v="2020-02-10T00:00:00"/>
    <x v="0"/>
    <s v="San Rafael"/>
    <s v="California"/>
    <s v="Web"/>
    <x v="0"/>
    <n v="7"/>
    <x v="6"/>
  </r>
  <r>
    <s v="ILR-63097887-I-069250-Nd"/>
    <s v="Othilie Chartres"/>
    <x v="3"/>
    <n v="6"/>
    <d v="2020-05-10T00:00:00"/>
    <x v="0"/>
    <s v="San Francisco"/>
    <s v="California"/>
    <s v="Call-Center"/>
    <x v="0"/>
    <n v="30"/>
    <x v="7"/>
  </r>
  <r>
    <s v="QVV-45223264-7-761852-Jv"/>
    <s v="Mira Ipgrave"/>
    <x v="3"/>
    <n v="6"/>
    <d v="2020-08-10T00:00:00"/>
    <x v="1"/>
    <s v="Fort Wayne"/>
    <s v="Indiana"/>
    <s v="Call-Center"/>
    <x v="0"/>
    <n v="16"/>
    <x v="3"/>
  </r>
  <r>
    <s v="ECB-85579420-u-248041-JG"/>
    <s v="Doyle Bilby"/>
    <x v="3"/>
    <n v="5"/>
    <d v="2020-03-10T00:00:00"/>
    <x v="1"/>
    <s v="Olympia"/>
    <s v="Washington"/>
    <s v="Call-Center"/>
    <x v="0"/>
    <n v="9"/>
    <x v="6"/>
  </r>
  <r>
    <s v="PSA-20247160-J-234470-r0"/>
    <s v="Horacio Crennan"/>
    <x v="3"/>
    <n v="3"/>
    <d v="2020-11-10T00:00:00"/>
    <x v="2"/>
    <s v="Fort Myers"/>
    <s v="Florida"/>
    <s v="Email"/>
    <x v="0"/>
    <n v="39"/>
    <x v="3"/>
  </r>
  <r>
    <s v="MZJ-45408812-L-871319-To"/>
    <s v="Zora Sarle"/>
    <x v="2"/>
    <n v="8"/>
    <s v="10-23-2020"/>
    <x v="0"/>
    <s v="Greensboro"/>
    <s v="North Carolina"/>
    <s v="Chatbot"/>
    <x v="0"/>
    <n v="28"/>
    <x v="5"/>
  </r>
  <r>
    <s v="ZBS-42150913-U-755780-vJ"/>
    <s v="Britta Beenham"/>
    <x v="0"/>
    <n v="8"/>
    <s v="10-24-2020"/>
    <x v="1"/>
    <s v="Seattle"/>
    <s v="Washington"/>
    <s v="Call-Center"/>
    <x v="0"/>
    <n v="26"/>
    <x v="0"/>
  </r>
  <r>
    <s v="OIU-75892505-G-921984-Fq"/>
    <s v="Zaria Dagon"/>
    <x v="3"/>
    <n v="5"/>
    <s v="10-27-2020"/>
    <x v="0"/>
    <s v="Suffolk"/>
    <s v="Virginia"/>
    <s v="Call-Center"/>
    <x v="2"/>
    <n v="17"/>
    <x v="0"/>
  </r>
  <r>
    <s v="OSX-91404675-f-178760-mW"/>
    <s v="Carree Iacomi"/>
    <x v="3"/>
    <n v="6"/>
    <d v="2020-10-10T00:00:00"/>
    <x v="0"/>
    <s v="Albuquerque"/>
    <s v="New Mexico"/>
    <s v="Call-Center"/>
    <x v="2"/>
    <n v="19"/>
    <x v="1"/>
  </r>
  <r>
    <s v="JZD-64865766-d-119943-l9"/>
    <s v="Anne-marie Le Guin"/>
    <x v="1"/>
    <n v="4"/>
    <s v="10-22-2020"/>
    <x v="1"/>
    <s v="Santa Barbara"/>
    <s v="California"/>
    <s v="Call-Center"/>
    <x v="0"/>
    <n v="44"/>
    <x v="0"/>
  </r>
  <r>
    <s v="JFL-81493302-l-638425-3f"/>
    <s v="Augusta Renowden"/>
    <x v="2"/>
    <n v="7"/>
    <s v="10-27-2020"/>
    <x v="2"/>
    <s v="Washington"/>
    <s v="District of Columbia"/>
    <s v="Email"/>
    <x v="0"/>
    <n v="33"/>
    <x v="2"/>
  </r>
  <r>
    <s v="RLK-99007856-U-035333-5N"/>
    <s v="Virge Blanque"/>
    <x v="0"/>
    <n v="6"/>
    <d v="2020-06-10T00:00:00"/>
    <x v="2"/>
    <s v="Richmond"/>
    <s v="California"/>
    <s v="Chatbot"/>
    <x v="0"/>
    <n v="38"/>
    <x v="6"/>
  </r>
  <r>
    <s v="NXR-38655961-I-208330-bF"/>
    <s v="Josias Melan"/>
    <x v="0"/>
    <n v="5"/>
    <s v="10-29-2020"/>
    <x v="0"/>
    <s v="Troy"/>
    <s v="Michigan"/>
    <s v="Email"/>
    <x v="0"/>
    <n v="9"/>
    <x v="1"/>
  </r>
  <r>
    <s v="RZD-02166546-4-658954-oE"/>
    <s v="Darcy Dorning"/>
    <x v="1"/>
    <n v="2"/>
    <s v="10-13-2020"/>
    <x v="2"/>
    <s v="Las Vegas"/>
    <s v="Nevada"/>
    <s v="Email"/>
    <x v="0"/>
    <n v="13"/>
    <x v="5"/>
  </r>
  <r>
    <s v="MCL-89558080-Z-250893-24"/>
    <s v="Barnett Delacour"/>
    <x v="0"/>
    <n v="8"/>
    <s v="10-19-2020"/>
    <x v="0"/>
    <s v="Atlanta"/>
    <s v="Georgia"/>
    <s v="Email"/>
    <x v="0"/>
    <n v="39"/>
    <x v="0"/>
  </r>
  <r>
    <s v="GDB-40227904-f-410478-fR"/>
    <s v="Evelyn Laddle"/>
    <x v="1"/>
    <n v="3"/>
    <d v="2020-09-10T00:00:00"/>
    <x v="2"/>
    <s v="Anaheim"/>
    <s v="California"/>
    <s v="Email"/>
    <x v="1"/>
    <n v="17"/>
    <x v="7"/>
  </r>
  <r>
    <s v="LPZ-68569025-3-287543-Bp"/>
    <s v="Joete Sings"/>
    <x v="0"/>
    <n v="6"/>
    <d v="2020-12-10T00:00:00"/>
    <x v="2"/>
    <s v="Washington"/>
    <s v="District of Columbia"/>
    <s v="Email"/>
    <x v="0"/>
    <n v="37"/>
    <x v="6"/>
  </r>
  <r>
    <s v="KHB-16556725-E-180724-As"/>
    <s v="Bren Rulten"/>
    <x v="3"/>
    <n v="6"/>
    <s v="10-23-2020"/>
    <x v="0"/>
    <s v="El Paso"/>
    <s v="Texas"/>
    <s v="Chatbot"/>
    <x v="0"/>
    <n v="22"/>
    <x v="5"/>
  </r>
  <r>
    <s v="ZUB-10571925-q-693640-0P"/>
    <s v="Minnnie O'Glessane"/>
    <x v="3"/>
    <n v="3"/>
    <s v="10-19-2020"/>
    <x v="0"/>
    <s v="Saint Louis"/>
    <s v="Missouri"/>
    <s v="Web"/>
    <x v="1"/>
    <n v="13"/>
    <x v="1"/>
  </r>
  <r>
    <s v="PYN-02791432-6-699021-1F"/>
    <s v="Cilka MacLeese"/>
    <x v="0"/>
    <n v="8"/>
    <s v="10-19-2020"/>
    <x v="0"/>
    <s v="Sarasota"/>
    <s v="Florida"/>
    <s v="Call-Center"/>
    <x v="0"/>
    <n v="27"/>
    <x v="1"/>
  </r>
  <r>
    <s v="FYS-37900582-t-764609-bd"/>
    <s v="Mil Girling"/>
    <x v="4"/>
    <n v="10"/>
    <d v="2020-10-10T00:00:00"/>
    <x v="0"/>
    <s v="Baton Rouge"/>
    <s v="Louisiana"/>
    <s v="Web"/>
    <x v="2"/>
    <n v="30"/>
    <x v="2"/>
  </r>
  <r>
    <s v="MNJ-52345970-x-989757-DY"/>
    <s v="Kassie Wraighte"/>
    <x v="3"/>
    <n v="5"/>
    <s v="10-17-2020"/>
    <x v="2"/>
    <s v="Miami"/>
    <s v="Florida"/>
    <s v="Chatbot"/>
    <x v="2"/>
    <n v="40"/>
    <x v="1"/>
  </r>
  <r>
    <s v="GKL-43837931-A-183478-VK"/>
    <s v="Peadar Tilney"/>
    <x v="2"/>
    <n v="7"/>
    <d v="2020-03-10T00:00:00"/>
    <x v="0"/>
    <s v="Greensboro"/>
    <s v="North Carolina"/>
    <s v="Web"/>
    <x v="0"/>
    <n v="32"/>
    <x v="6"/>
  </r>
  <r>
    <s v="IJR-75898341-e-731208-ME"/>
    <s v="Christyna Queenborough"/>
    <x v="0"/>
    <n v="5"/>
    <s v="10-18-2020"/>
    <x v="1"/>
    <s v="Fresno"/>
    <s v="California"/>
    <s v="Call-Center"/>
    <x v="2"/>
    <n v="30"/>
    <x v="1"/>
  </r>
  <r>
    <s v="TGO-32904680-3-341787-gO"/>
    <s v="Baillie Coursor"/>
    <x v="3"/>
    <n v="5"/>
    <s v="10-18-2020"/>
    <x v="0"/>
    <s v="Honolulu"/>
    <s v="Hawaii"/>
    <s v="Chatbot"/>
    <x v="2"/>
    <n v="24"/>
    <x v="0"/>
  </r>
  <r>
    <s v="UCQ-38484792-8-078706-Mn"/>
    <s v="Charmion Peile"/>
    <x v="0"/>
    <n v="7"/>
    <d v="2020-08-10T00:00:00"/>
    <x v="0"/>
    <s v="San Diego"/>
    <s v="California"/>
    <s v="Chatbot"/>
    <x v="2"/>
    <n v="19"/>
    <x v="6"/>
  </r>
  <r>
    <s v="JQV-66428385-y-345679-zu"/>
    <s v="Tonia Conlon"/>
    <x v="2"/>
    <n v="9"/>
    <s v="10-13-2020"/>
    <x v="0"/>
    <s v="Minneapolis"/>
    <s v="Minnesota"/>
    <s v="Chatbot"/>
    <x v="0"/>
    <n v="18"/>
    <x v="5"/>
  </r>
  <r>
    <s v="YRY-93733187-j-408704-79"/>
    <s v="Fields Bratch"/>
    <x v="3"/>
    <n v="3"/>
    <s v="10-30-2020"/>
    <x v="1"/>
    <s v="Waco"/>
    <s v="Texas"/>
    <s v="Call-Center"/>
    <x v="0"/>
    <n v="11"/>
    <x v="0"/>
  </r>
  <r>
    <s v="LQA-85660888-y-624313-Z3"/>
    <s v="Murdock Ralling"/>
    <x v="3"/>
    <n v="4"/>
    <s v="10-26-2020"/>
    <x v="0"/>
    <s v="Saint Cloud"/>
    <s v="Minnesota"/>
    <s v="Web"/>
    <x v="0"/>
    <n v="30"/>
    <x v="5"/>
  </r>
  <r>
    <s v="AUJ-14372057-A-618919-rX"/>
    <s v="Coriss Pickerin"/>
    <x v="0"/>
    <n v="5"/>
    <s v="10-15-2020"/>
    <x v="2"/>
    <s v="Oklahoma City"/>
    <s v="Oklahoma"/>
    <s v="Web"/>
    <x v="0"/>
    <n v="28"/>
    <x v="1"/>
  </r>
  <r>
    <s v="XVO-16820099-K-579658-1G"/>
    <s v="Kristos McQuorkell"/>
    <x v="3"/>
    <n v="6"/>
    <d v="2020-03-10T00:00:00"/>
    <x v="0"/>
    <s v="Flushing"/>
    <s v="New York"/>
    <s v="Call-Center"/>
    <x v="0"/>
    <n v="43"/>
    <x v="6"/>
  </r>
  <r>
    <s v="JSC-02640855-B-926708-FI"/>
    <s v="Dale Minnis"/>
    <x v="2"/>
    <n v="8"/>
    <s v="10-16-2020"/>
    <x v="0"/>
    <s v="Fresno"/>
    <s v="California"/>
    <s v="Chatbot"/>
    <x v="2"/>
    <n v="43"/>
    <x v="0"/>
  </r>
  <r>
    <s v="PMS-06425424-C-138774-lA"/>
    <s v="Eustace Good"/>
    <x v="3"/>
    <n v="6"/>
    <d v="2020-11-10T00:00:00"/>
    <x v="0"/>
    <s v="Brooklyn"/>
    <s v="New York"/>
    <s v="Web"/>
    <x v="2"/>
    <n v="5"/>
    <x v="6"/>
  </r>
  <r>
    <s v="AAP-75864646-Q-577760-40"/>
    <s v="Lucille Bigham"/>
    <x v="2"/>
    <n v="9"/>
    <s v="10-20-2020"/>
    <x v="0"/>
    <s v="Denver"/>
    <s v="Colorado"/>
    <s v="Chatbot"/>
    <x v="2"/>
    <n v="34"/>
    <x v="0"/>
  </r>
  <r>
    <s v="JBL-35621558-s-427749-oc"/>
    <s v="Deana Farnall"/>
    <x v="3"/>
    <n v="6"/>
    <s v="10-17-2020"/>
    <x v="1"/>
    <s v="Cincinnati"/>
    <s v="Ohio"/>
    <s v="Call-Center"/>
    <x v="0"/>
    <n v="30"/>
    <x v="0"/>
  </r>
  <r>
    <s v="FVS-70431735-p-115881-ft"/>
    <s v="Martica Stopforth"/>
    <x v="1"/>
    <n v="2"/>
    <d v="2020-04-10T00:00:00"/>
    <x v="0"/>
    <s v="Seattle"/>
    <s v="Washington"/>
    <s v="Email"/>
    <x v="1"/>
    <n v="9"/>
    <x v="3"/>
  </r>
  <r>
    <s v="IPI-36931282-a-077871-Tn"/>
    <s v="Merry Beadle"/>
    <x v="4"/>
    <n v="9"/>
    <s v="10-20-2020"/>
    <x v="0"/>
    <s v="Carol Stream"/>
    <s v="Illinois"/>
    <s v="Web"/>
    <x v="2"/>
    <n v="27"/>
    <x v="0"/>
  </r>
  <r>
    <s v="LAJ-26733395-3-166237-lH"/>
    <s v="Florinda Alvy"/>
    <x v="2"/>
    <n v="9"/>
    <s v="10-22-2020"/>
    <x v="0"/>
    <s v="Monroe"/>
    <s v="Louisiana"/>
    <s v="Chatbot"/>
    <x v="0"/>
    <n v="35"/>
    <x v="1"/>
  </r>
  <r>
    <s v="BNT-47390741-v-548440-Eu"/>
    <s v="Sibeal A'Barrow"/>
    <x v="3"/>
    <n v="6"/>
    <s v="10-22-2020"/>
    <x v="0"/>
    <s v="Kansas City"/>
    <s v="Missouri"/>
    <s v="Chatbot"/>
    <x v="0"/>
    <n v="12"/>
    <x v="1"/>
  </r>
  <r>
    <s v="JOQ-43344454-C-260605-ox"/>
    <s v="Imojean Esterbrook"/>
    <x v="2"/>
    <n v="7"/>
    <s v="10-15-2020"/>
    <x v="2"/>
    <s v="Los Angeles"/>
    <s v="California"/>
    <s v="Chatbot"/>
    <x v="0"/>
    <n v="28"/>
    <x v="1"/>
  </r>
  <r>
    <s v="QHH-83904946-c-341725-JG"/>
    <s v="Wolfie Jaquiss"/>
    <x v="0"/>
    <n v="8"/>
    <d v="2020-07-10T00:00:00"/>
    <x v="0"/>
    <s v="Ventura"/>
    <s v="California"/>
    <s v="Web"/>
    <x v="0"/>
    <n v="24"/>
    <x v="6"/>
  </r>
  <r>
    <s v="WUQ-83268790-o-745724-bD"/>
    <s v="Casey Ferguson"/>
    <x v="3"/>
    <n v="4"/>
    <s v="10-17-2020"/>
    <x v="0"/>
    <s v="Milwaukee"/>
    <s v="Wisconsin"/>
    <s v="Web"/>
    <x v="1"/>
    <n v="37"/>
    <x v="0"/>
  </r>
  <r>
    <s v="ECD-90979078-f-917632-so"/>
    <s v="Ianthe Count"/>
    <x v="3"/>
    <n v="6"/>
    <s v="10-23-2020"/>
    <x v="2"/>
    <s v="Flint"/>
    <s v="Michigan"/>
    <s v="Chatbot"/>
    <x v="1"/>
    <n v="15"/>
    <x v="1"/>
  </r>
  <r>
    <s v="VZS-68493489-W-888488-k7"/>
    <s v="Ingmar Southerton"/>
    <x v="3"/>
    <n v="5"/>
    <s v="10-18-2020"/>
    <x v="2"/>
    <s v="Omaha"/>
    <s v="Nebraska"/>
    <s v="Chatbot"/>
    <x v="0"/>
    <n v="38"/>
    <x v="0"/>
  </r>
  <r>
    <s v="XOW-85651570-8-270924-fX"/>
    <s v="Ase Franies"/>
    <x v="3"/>
    <n v="6"/>
    <d v="2020-09-10T00:00:00"/>
    <x v="0"/>
    <s v="Billings"/>
    <s v="Montana"/>
    <s v="Email"/>
    <x v="1"/>
    <n v="11"/>
    <x v="3"/>
  </r>
  <r>
    <s v="YPO-27970904-j-526986-nW"/>
    <s v="Lelia Maudett"/>
    <x v="3"/>
    <n v="4"/>
    <s v="10-18-2020"/>
    <x v="0"/>
    <s v="Houston"/>
    <s v="Texas"/>
    <s v="Chatbot"/>
    <x v="0"/>
    <n v="27"/>
    <x v="0"/>
  </r>
  <r>
    <s v="RGT-09593655-V-835414-eg"/>
    <s v="Uri Glover"/>
    <x v="0"/>
    <n v="7"/>
    <s v="10-30-2020"/>
    <x v="0"/>
    <s v="Brooklyn"/>
    <s v="New York"/>
    <s v="Chatbot"/>
    <x v="2"/>
    <n v="8"/>
    <x v="1"/>
  </r>
  <r>
    <s v="QTC-69750864-i-044285-2E"/>
    <s v="Idalia Barense"/>
    <x v="3"/>
    <n v="3"/>
    <d v="2020-06-10T00:00:00"/>
    <x v="2"/>
    <s v="Washington"/>
    <s v="District of Columbia"/>
    <s v="Chatbot"/>
    <x v="2"/>
    <n v="10"/>
    <x v="6"/>
  </r>
  <r>
    <s v="NTU-91149513-M-589611-v7"/>
    <s v="Ruthy Stotherfield"/>
    <x v="1"/>
    <n v="2"/>
    <s v="10-26-2020"/>
    <x v="0"/>
    <s v="Louisville"/>
    <s v="Kentucky"/>
    <s v="Email"/>
    <x v="1"/>
    <n v="33"/>
    <x v="2"/>
  </r>
  <r>
    <s v="XQL-04840102-5-663586-Ji"/>
    <s v="Davis Ketcher"/>
    <x v="4"/>
    <n v="9"/>
    <s v="10-27-2020"/>
    <x v="0"/>
    <s v="Peoria"/>
    <s v="Illinois"/>
    <s v="Call-Center"/>
    <x v="1"/>
    <n v="15"/>
    <x v="1"/>
  </r>
  <r>
    <s v="PFM-77968262-5-218966-aV"/>
    <s v="Dusty Daniels"/>
    <x v="2"/>
    <n v="9"/>
    <s v="10-23-2020"/>
    <x v="0"/>
    <s v="Los Angeles"/>
    <s v="California"/>
    <s v="Web"/>
    <x v="0"/>
    <n v="29"/>
    <x v="1"/>
  </r>
  <r>
    <s v="MAD-16656779-g-708354-xn"/>
    <s v="Joni Borrel"/>
    <x v="4"/>
    <n v="10"/>
    <d v="2020-02-10T00:00:00"/>
    <x v="0"/>
    <s v="Wichita"/>
    <s v="Kansas"/>
    <s v="Call-Center"/>
    <x v="0"/>
    <n v="6"/>
    <x v="3"/>
  </r>
  <r>
    <s v="HDN-21338400-O-441146-1x"/>
    <s v="Chan Aucutt"/>
    <x v="3"/>
    <n v="4"/>
    <s v="10-19-2020"/>
    <x v="0"/>
    <s v="Grand Rapids"/>
    <s v="Michigan"/>
    <s v="Chatbot"/>
    <x v="2"/>
    <n v="43"/>
    <x v="0"/>
  </r>
  <r>
    <s v="BAK-23662142-U-207595-jo"/>
    <s v="Ulrikaumeko Beddon"/>
    <x v="4"/>
    <n v="10"/>
    <s v="10-18-2020"/>
    <x v="0"/>
    <s v="Staten Island"/>
    <s v="New York"/>
    <s v="Call-Center"/>
    <x v="0"/>
    <n v="8"/>
    <x v="5"/>
  </r>
  <r>
    <s v="KXD-43351193-B-483488-w1"/>
    <s v="Lois Gurys"/>
    <x v="0"/>
    <n v="6"/>
    <s v="10-16-2020"/>
    <x v="1"/>
    <s v="Columbia"/>
    <s v="South Carolina"/>
    <s v="Call-Center"/>
    <x v="0"/>
    <n v="15"/>
    <x v="0"/>
  </r>
  <r>
    <s v="CGZ-54005986-4-507985-qT"/>
    <s v="Susette Ioannou"/>
    <x v="3"/>
    <n v="6"/>
    <s v="10-26-2020"/>
    <x v="0"/>
    <s v="Youngstown"/>
    <s v="Ohio"/>
    <s v="Call-Center"/>
    <x v="0"/>
    <n v="6"/>
    <x v="1"/>
  </r>
  <r>
    <s v="UJN-34999301-g-756794-eF"/>
    <s v="Nissa Oxlade"/>
    <x v="0"/>
    <n v="6"/>
    <s v="10-19-2020"/>
    <x v="0"/>
    <s v="Knoxville"/>
    <s v="Tennessee"/>
    <s v="Web"/>
    <x v="0"/>
    <n v="36"/>
    <x v="5"/>
  </r>
  <r>
    <s v="KUD-90530792-b-336422-Vp"/>
    <s v="Deina Boleyn"/>
    <x v="3"/>
    <n v="3"/>
    <s v="10-24-2020"/>
    <x v="0"/>
    <s v="Tampa"/>
    <s v="Florida"/>
    <s v="Web"/>
    <x v="0"/>
    <n v="38"/>
    <x v="0"/>
  </r>
  <r>
    <s v="HOB-91522592-b-699926-X2"/>
    <s v="Elvira Mustarde"/>
    <x v="1"/>
    <n v="3"/>
    <d v="2020-02-10T00:00:00"/>
    <x v="0"/>
    <s v="Reading"/>
    <s v="Pennsylvania"/>
    <s v="Email"/>
    <x v="0"/>
    <n v="38"/>
    <x v="4"/>
  </r>
  <r>
    <s v="AHB-75378428-A-736943-6o"/>
    <s v="Julee Yapp"/>
    <x v="3"/>
    <n v="3"/>
    <s v="10-26-2020"/>
    <x v="0"/>
    <s v="Birmingham"/>
    <s v="Alabama"/>
    <s v="Call-Center"/>
    <x v="0"/>
    <n v="31"/>
    <x v="1"/>
  </r>
  <r>
    <s v="AUT-84649242-8-344697-P7"/>
    <s v="Robenia Muckian"/>
    <x v="1"/>
    <n v="3"/>
    <d v="2020-05-10T00:00:00"/>
    <x v="0"/>
    <s v="San Jose"/>
    <s v="California"/>
    <s v="Call-Center"/>
    <x v="0"/>
    <n v="29"/>
    <x v="3"/>
  </r>
  <r>
    <s v="QEC-94156370-W-947162-Lv"/>
    <s v="Leeland Ebbin"/>
    <x v="1"/>
    <n v="4"/>
    <d v="2020-09-10T00:00:00"/>
    <x v="0"/>
    <s v="El Paso"/>
    <s v="Texas"/>
    <s v="Chatbot"/>
    <x v="0"/>
    <n v="28"/>
    <x v="3"/>
  </r>
  <r>
    <s v="FBI-96441524-j-818082-1Y"/>
    <s v="Lanna Drayton"/>
    <x v="3"/>
    <n v="4"/>
    <s v="10-27-2020"/>
    <x v="0"/>
    <s v="Lexington"/>
    <s v="Kentucky"/>
    <s v="Email"/>
    <x v="0"/>
    <n v="16"/>
    <x v="0"/>
  </r>
  <r>
    <s v="XJM-83758735-j-899960-sZ"/>
    <s v="Jefferey Josowitz"/>
    <x v="1"/>
    <n v="4"/>
    <s v="10-26-2020"/>
    <x v="0"/>
    <s v="Richmond"/>
    <s v="Virginia"/>
    <s v="Web"/>
    <x v="0"/>
    <n v="7"/>
    <x v="5"/>
  </r>
  <r>
    <s v="VBI-19838541-d-826722-BO"/>
    <s v="Stormie Drust"/>
    <x v="0"/>
    <n v="6"/>
    <s v="10-13-2020"/>
    <x v="0"/>
    <s v="Lubbock"/>
    <s v="Texas"/>
    <s v="Chatbot"/>
    <x v="0"/>
    <n v="26"/>
    <x v="0"/>
  </r>
  <r>
    <s v="CTF-56435721-a-275981-DO"/>
    <s v="Beatrix Prettjohn"/>
    <x v="0"/>
    <n v="6"/>
    <d v="2020-04-10T00:00:00"/>
    <x v="0"/>
    <s v="Naples"/>
    <s v="Florida"/>
    <s v="Email"/>
    <x v="2"/>
    <n v="18"/>
    <x v="3"/>
  </r>
  <r>
    <s v="CPL-77635256-F-199674-98"/>
    <s v="Arnuad Pilsbury"/>
    <x v="3"/>
    <n v="3"/>
    <d v="2020-02-10T00:00:00"/>
    <x v="2"/>
    <s v="Omaha"/>
    <s v="Nebraska"/>
    <s v="Email"/>
    <x v="2"/>
    <n v="32"/>
    <x v="3"/>
  </r>
  <r>
    <s v="ROV-85099320-8-156214-Gw"/>
    <s v="Conni Sugar"/>
    <x v="3"/>
    <n v="4"/>
    <d v="2020-09-10T00:00:00"/>
    <x v="0"/>
    <s v="Bakersfield"/>
    <s v="California"/>
    <s v="Web"/>
    <x v="0"/>
    <n v="33"/>
    <x v="3"/>
  </r>
  <r>
    <s v="UTN-48090788-d-559550-Dz"/>
    <s v="Sherlocke Proffitt"/>
    <x v="3"/>
    <n v="5"/>
    <s v="10-22-2020"/>
    <x v="0"/>
    <s v="Dallas"/>
    <s v="Texas"/>
    <s v="Web"/>
    <x v="2"/>
    <n v="30"/>
    <x v="0"/>
  </r>
  <r>
    <s v="EAT-67293317-k-223138-G4"/>
    <s v="Georges Gun"/>
    <x v="1"/>
    <n v="3"/>
    <s v="10-27-2020"/>
    <x v="0"/>
    <s v="Dallas"/>
    <s v="Texas"/>
    <s v="Web"/>
    <x v="0"/>
    <n v="37"/>
    <x v="1"/>
  </r>
  <r>
    <s v="YCT-19649839-u-857563-QJ"/>
    <s v="Darren Davidove"/>
    <x v="3"/>
    <n v="3"/>
    <s v="10-29-2020"/>
    <x v="0"/>
    <s v="Peoria"/>
    <s v="Illinois"/>
    <s v="Web"/>
    <x v="2"/>
    <n v="34"/>
    <x v="5"/>
  </r>
  <r>
    <s v="QFI-75584093-w-700552-fX"/>
    <s v="Ginger Ludovici"/>
    <x v="2"/>
    <n v="9"/>
    <s v="10-28-2020"/>
    <x v="2"/>
    <s v="Terre Haute"/>
    <s v="Indiana"/>
    <s v="Chatbot"/>
    <x v="0"/>
    <n v="14"/>
    <x v="1"/>
  </r>
  <r>
    <s v="WHT-57116476-i-818165-1z"/>
    <s v="Charleen Culpin"/>
    <x v="3"/>
    <n v="3"/>
    <d v="2020-05-10T00:00:00"/>
    <x v="0"/>
    <s v="Dulles"/>
    <s v="Virginia"/>
    <s v="Web"/>
    <x v="0"/>
    <n v="40"/>
    <x v="3"/>
  </r>
  <r>
    <s v="WYG-17929144-N-307238-6B"/>
    <s v="Ladonna Genge"/>
    <x v="0"/>
    <n v="8"/>
    <d v="2020-04-10T00:00:00"/>
    <x v="0"/>
    <s v="Laurel"/>
    <s v="Maryland"/>
    <s v="Web"/>
    <x v="0"/>
    <n v="6"/>
    <x v="6"/>
  </r>
  <r>
    <s v="DLR-60060304-P-266823-zn"/>
    <s v="Antonetta Dumingos"/>
    <x v="4"/>
    <n v="9"/>
    <d v="2020-02-10T00:00:00"/>
    <x v="2"/>
    <s v="Fort Lauderdale"/>
    <s v="Florida"/>
    <s v="Email"/>
    <x v="2"/>
    <n v="42"/>
    <x v="3"/>
  </r>
  <r>
    <s v="EEJ-39947158-B-111447-Fp"/>
    <s v="Arnie Roadnight"/>
    <x v="1"/>
    <n v="3"/>
    <s v="10-20-2020"/>
    <x v="0"/>
    <s v="Washington"/>
    <s v="District of Columbia"/>
    <s v="Chatbot"/>
    <x v="0"/>
    <n v="19"/>
    <x v="2"/>
  </r>
  <r>
    <s v="YTW-51840259-c-772762-K1"/>
    <s v="Libbey Crutch"/>
    <x v="0"/>
    <n v="7"/>
    <s v="10-22-2020"/>
    <x v="0"/>
    <s v="Washington"/>
    <s v="District of Columbia"/>
    <s v="Email"/>
    <x v="2"/>
    <n v="10"/>
    <x v="1"/>
  </r>
  <r>
    <s v="QMF-09405014-j-326876-mT"/>
    <s v="Marcus Starking"/>
    <x v="2"/>
    <n v="9"/>
    <d v="2020-10-10T00:00:00"/>
    <x v="0"/>
    <s v="Boston"/>
    <s v="Massachusetts"/>
    <s v="Web"/>
    <x v="0"/>
    <n v="32"/>
    <x v="1"/>
  </r>
  <r>
    <s v="PHZ-72436555-h-006739-qh"/>
    <s v="Cati McElvine"/>
    <x v="0"/>
    <n v="7"/>
    <s v="10-16-2020"/>
    <x v="0"/>
    <s v="Corona"/>
    <s v="California"/>
    <s v="Web"/>
    <x v="0"/>
    <n v="33"/>
    <x v="2"/>
  </r>
  <r>
    <s v="IMJ-91460383-1-182659-b1"/>
    <s v="Joachim Dennett"/>
    <x v="2"/>
    <n v="8"/>
    <s v="10-28-2020"/>
    <x v="0"/>
    <s v="Fort Worth"/>
    <s v="Texas"/>
    <s v="Chatbot"/>
    <x v="0"/>
    <n v="23"/>
    <x v="1"/>
  </r>
  <r>
    <s v="KEV-32550943-i-983801-qW"/>
    <s v="Reese Kirrens"/>
    <x v="1"/>
    <n v="2"/>
    <d v="2020-11-10T00:00:00"/>
    <x v="0"/>
    <s v="Oklahoma City"/>
    <s v="Oklahoma"/>
    <s v="Email"/>
    <x v="0"/>
    <n v="45"/>
    <x v="4"/>
  </r>
  <r>
    <s v="XJA-74005864-q-548194-mB"/>
    <s v="Flory McDougle"/>
    <x v="1"/>
    <n v="1"/>
    <d v="2020-01-10T00:00:00"/>
    <x v="0"/>
    <s v="Fort Lauderdale"/>
    <s v="Florida"/>
    <s v="Email"/>
    <x v="1"/>
    <n v="26"/>
    <x v="7"/>
  </r>
  <r>
    <s v="NHT-79639116-Z-434927-23"/>
    <s v="Lissi Scholig"/>
    <x v="1"/>
    <n v="3"/>
    <s v="10-16-2020"/>
    <x v="2"/>
    <s v="Kansas City"/>
    <s v="Kansas"/>
    <s v="Chatbot"/>
    <x v="2"/>
    <n v="24"/>
    <x v="5"/>
  </r>
  <r>
    <s v="JHQ-49749208-Z-916608-v2"/>
    <s v="Barbi Excell"/>
    <x v="0"/>
    <n v="5"/>
    <s v="10-25-2020"/>
    <x v="0"/>
    <s v="Austin"/>
    <s v="Texas"/>
    <s v="Web"/>
    <x v="2"/>
    <n v="31"/>
    <x v="5"/>
  </r>
  <r>
    <s v="FFE-57799884-s-728299-vc"/>
    <s v="Nicolais Spoor"/>
    <x v="2"/>
    <n v="7"/>
    <d v="2020-03-10T00:00:00"/>
    <x v="0"/>
    <s v="Charlotte"/>
    <s v="North Carolina"/>
    <s v="Chatbot"/>
    <x v="0"/>
    <n v="35"/>
    <x v="6"/>
  </r>
  <r>
    <s v="IEG-22378000-K-887099-4j"/>
    <s v="Claudius Braybrooke"/>
    <x v="3"/>
    <n v="3"/>
    <s v="10-27-2020"/>
    <x v="0"/>
    <s v="Washington"/>
    <s v="District of Columbia"/>
    <s v="Web"/>
    <x v="0"/>
    <n v="17"/>
    <x v="1"/>
  </r>
  <r>
    <s v="GSF-12490725-P-005692-Pj"/>
    <s v="Timmy Iapico"/>
    <x v="3"/>
    <n v="5"/>
    <d v="2020-09-10T00:00:00"/>
    <x v="2"/>
    <s v="Sacramento"/>
    <s v="California"/>
    <s v="Chatbot"/>
    <x v="2"/>
    <n v="8"/>
    <x v="6"/>
  </r>
  <r>
    <s v="UOM-12943781-r-192911-eS"/>
    <s v="Felicio Bowdler"/>
    <x v="2"/>
    <n v="9"/>
    <s v="10-13-2020"/>
    <x v="1"/>
    <s v="Birmingham"/>
    <s v="Alabama"/>
    <s v="Call-Center"/>
    <x v="2"/>
    <n v="9"/>
    <x v="0"/>
  </r>
  <r>
    <s v="YAU-73963047-2-297830-L5"/>
    <s v="Delcine Ripley"/>
    <x v="0"/>
    <n v="7"/>
    <s v="10-30-2020"/>
    <x v="0"/>
    <s v="Baltimore"/>
    <s v="Maryland"/>
    <s v="Chatbot"/>
    <x v="1"/>
    <n v="7"/>
    <x v="5"/>
  </r>
  <r>
    <s v="GHF-88807636-d-117361-X9"/>
    <s v="Prince Tremayne"/>
    <x v="1"/>
    <n v="4"/>
    <s v="10-21-2020"/>
    <x v="0"/>
    <s v="Mansfield"/>
    <s v="Ohio"/>
    <s v="Email"/>
    <x v="2"/>
    <n v="8"/>
    <x v="2"/>
  </r>
  <r>
    <s v="TIE-58182242-V-443699-Lv"/>
    <s v="Cathleen Keld"/>
    <x v="3"/>
    <n v="4"/>
    <d v="2020-02-10T00:00:00"/>
    <x v="0"/>
    <s v="Hampton"/>
    <s v="Virginia"/>
    <s v="Call-Center"/>
    <x v="0"/>
    <n v="18"/>
    <x v="3"/>
  </r>
  <r>
    <s v="UKK-34876997-I-738558-YZ"/>
    <s v="Garwood O' Connell"/>
    <x v="3"/>
    <n v="6"/>
    <d v="2020-06-10T00:00:00"/>
    <x v="0"/>
    <s v="Reno"/>
    <s v="Nevada"/>
    <s v="Call-Center"/>
    <x v="0"/>
    <n v="28"/>
    <x v="6"/>
  </r>
  <r>
    <s v="KKO-05818993-V-468910-TH"/>
    <s v="Jase Allardyce"/>
    <x v="1"/>
    <n v="4"/>
    <s v="10-26-2020"/>
    <x v="2"/>
    <s v="Lakeland"/>
    <s v="Florida"/>
    <s v="Web"/>
    <x v="0"/>
    <n v="22"/>
    <x v="0"/>
  </r>
  <r>
    <s v="NCR-97275995-z-894483-Ow"/>
    <s v="Alistair Pensom"/>
    <x v="1"/>
    <n v="3"/>
    <d v="2020-07-10T00:00:00"/>
    <x v="0"/>
    <s v="Hattiesburg"/>
    <s v="Mississippi"/>
    <s v="Call-Center"/>
    <x v="0"/>
    <n v="13"/>
    <x v="6"/>
  </r>
  <r>
    <s v="WCO-47648077-4-733916-hn"/>
    <s v="Langston Doeg"/>
    <x v="0"/>
    <n v="8"/>
    <s v="10-14-2020"/>
    <x v="0"/>
    <s v="Salt Lake City"/>
    <s v="Utah"/>
    <s v="Chatbot"/>
    <x v="1"/>
    <n v="25"/>
    <x v="1"/>
  </r>
  <r>
    <s v="UYC-62695982-S-889121-hW"/>
    <s v="Eamon Benallack"/>
    <x v="1"/>
    <n v="1"/>
    <d v="2020-11-10T00:00:00"/>
    <x v="1"/>
    <s v="Pompano Beach"/>
    <s v="Florida"/>
    <s v="Call-Center"/>
    <x v="0"/>
    <n v="10"/>
    <x v="6"/>
  </r>
  <r>
    <s v="PGO-78075787-E-449480-lM"/>
    <s v="Reynolds Keeble"/>
    <x v="4"/>
    <n v="9"/>
    <s v="10-28-2020"/>
    <x v="0"/>
    <s v="Pinellas Park"/>
    <s v="Florida"/>
    <s v="Call-Center"/>
    <x v="2"/>
    <n v="21"/>
    <x v="0"/>
  </r>
  <r>
    <s v="IMU-08233341-Z-754445-CR"/>
    <s v="Niccolo Dollman"/>
    <x v="0"/>
    <n v="8"/>
    <s v="10-22-2020"/>
    <x v="0"/>
    <s v="New Castle"/>
    <s v="Pennsylvania"/>
    <s v="Call-Center"/>
    <x v="2"/>
    <n v="18"/>
    <x v="0"/>
  </r>
  <r>
    <s v="MIH-99392756-6-007829-8R"/>
    <s v="Veronike Credland"/>
    <x v="1"/>
    <n v="4"/>
    <s v="10-22-2020"/>
    <x v="0"/>
    <s v="Reno"/>
    <s v="Nevada"/>
    <s v="Chatbot"/>
    <x v="0"/>
    <n v="37"/>
    <x v="0"/>
  </r>
  <r>
    <s v="FTP-04531980-S-893051-HL"/>
    <s v="Gayla Reddick"/>
    <x v="3"/>
    <n v="5"/>
    <s v="10-20-2020"/>
    <x v="0"/>
    <s v="Washington"/>
    <s v="District of Columbia"/>
    <s v="Email"/>
    <x v="0"/>
    <n v="28"/>
    <x v="1"/>
  </r>
  <r>
    <s v="KSY-78014404-0-821049-xc"/>
    <s v="Marlena Keneleyside"/>
    <x v="3"/>
    <n v="6"/>
    <d v="2020-05-10T00:00:00"/>
    <x v="0"/>
    <s v="Flushing"/>
    <s v="New York"/>
    <s v="Chatbot"/>
    <x v="1"/>
    <n v="27"/>
    <x v="4"/>
  </r>
  <r>
    <s v="CGI-00124426-P-061398-ZI"/>
    <s v="Elva Sproat"/>
    <x v="3"/>
    <n v="5"/>
    <d v="2020-02-10T00:00:00"/>
    <x v="0"/>
    <s v="Mobile"/>
    <s v="Alabama"/>
    <s v="Email"/>
    <x v="2"/>
    <n v="6"/>
    <x v="6"/>
  </r>
  <r>
    <s v="VKO-86161760-i-435015-aK"/>
    <s v="Erwin Crosscombe"/>
    <x v="1"/>
    <n v="3"/>
    <d v="2020-03-10T00:00:00"/>
    <x v="0"/>
    <s v="Santa Cruz"/>
    <s v="California"/>
    <s v="Web"/>
    <x v="0"/>
    <n v="5"/>
    <x v="3"/>
  </r>
  <r>
    <s v="GMR-39883884-n-446062-Gn"/>
    <s v="Brantley Hazart"/>
    <x v="3"/>
    <n v="4"/>
    <d v="2020-01-10T00:00:00"/>
    <x v="0"/>
    <s v="Stamford"/>
    <s v="Connecticut"/>
    <s v="Email"/>
    <x v="0"/>
    <n v="21"/>
    <x v="3"/>
  </r>
  <r>
    <s v="BTB-07666920-P-589260-NI"/>
    <s v="Charmian Ondrousek"/>
    <x v="0"/>
    <n v="7"/>
    <s v="10-25-2020"/>
    <x v="2"/>
    <s v="Worcester"/>
    <s v="Massachusetts"/>
    <s v="Chatbot"/>
    <x v="2"/>
    <n v="19"/>
    <x v="5"/>
  </r>
  <r>
    <s v="JVC-61785847-c-497495-ea"/>
    <s v="Harlene Seebright"/>
    <x v="1"/>
    <n v="3"/>
    <s v="10-22-2020"/>
    <x v="0"/>
    <s v="Columbus"/>
    <s v="Ohio"/>
    <s v="Email"/>
    <x v="1"/>
    <n v="32"/>
    <x v="0"/>
  </r>
  <r>
    <s v="API-88902739-m-875231-Ux"/>
    <s v="Nick Licquorish"/>
    <x v="0"/>
    <n v="7"/>
    <s v="10-14-2020"/>
    <x v="0"/>
    <s v="New York City"/>
    <s v="New York"/>
    <s v="Web"/>
    <x v="0"/>
    <n v="30"/>
    <x v="1"/>
  </r>
  <r>
    <s v="AHK-49391876-g-842368-9S"/>
    <s v="Kriste Rame"/>
    <x v="1"/>
    <n v="4"/>
    <s v="10-23-2020"/>
    <x v="0"/>
    <s v="Loretto"/>
    <s v="Minnesota"/>
    <s v="Chatbot"/>
    <x v="0"/>
    <n v="39"/>
    <x v="5"/>
  </r>
  <r>
    <s v="RUJ-58523482-y-257956-tx"/>
    <s v="Biddy Jory"/>
    <x v="3"/>
    <n v="5"/>
    <d v="2020-06-10T00:00:00"/>
    <x v="0"/>
    <s v="Toledo"/>
    <s v="Ohio"/>
    <s v="Email"/>
    <x v="0"/>
    <n v="10"/>
    <x v="6"/>
  </r>
  <r>
    <s v="MSY-29242218-G-189101-cS"/>
    <s v="Marie-jeanne Lancley"/>
    <x v="4"/>
    <n v="10"/>
    <d v="2020-06-10T00:00:00"/>
    <x v="0"/>
    <s v="Sacramento"/>
    <s v="California"/>
    <s v="Web"/>
    <x v="1"/>
    <n v="21"/>
    <x v="6"/>
  </r>
  <r>
    <s v="NOK-97007496-X-990953-Za"/>
    <s v="Eveline Lorimer"/>
    <x v="3"/>
    <n v="4"/>
    <d v="2020-09-10T00:00:00"/>
    <x v="0"/>
    <s v="Appleton"/>
    <s v="Wisconsin"/>
    <s v="Email"/>
    <x v="1"/>
    <n v="14"/>
    <x v="3"/>
  </r>
  <r>
    <s v="YAH-66561558-F-780566-kn"/>
    <s v="Zacharias Proudlove"/>
    <x v="0"/>
    <n v="6"/>
    <s v="10-28-2020"/>
    <x v="0"/>
    <s v="Beaverton"/>
    <s v="Oregon"/>
    <s v="Chatbot"/>
    <x v="0"/>
    <n v="15"/>
    <x v="0"/>
  </r>
  <r>
    <s v="NIM-75478187-k-535348-zM"/>
    <s v="Leigh Slegg"/>
    <x v="2"/>
    <n v="8"/>
    <s v="10-20-2020"/>
    <x v="0"/>
    <s v="Baltimore"/>
    <s v="Maryland"/>
    <s v="Web"/>
    <x v="0"/>
    <n v="39"/>
    <x v="5"/>
  </r>
  <r>
    <s v="TSE-04146503-x-550661-TU"/>
    <s v="Tadeas Ponter"/>
    <x v="4"/>
    <n v="9"/>
    <s v="10-19-2020"/>
    <x v="0"/>
    <s v="Minneapolis"/>
    <s v="Minnesota"/>
    <s v="Email"/>
    <x v="0"/>
    <n v="27"/>
    <x v="0"/>
  </r>
  <r>
    <s v="NCF-52651891-1-568188-Vj"/>
    <s v="Amy Kubista"/>
    <x v="2"/>
    <n v="8"/>
    <s v="10-19-2020"/>
    <x v="0"/>
    <s v="Greenville"/>
    <s v="South Carolina"/>
    <s v="Web"/>
    <x v="2"/>
    <n v="20"/>
    <x v="5"/>
  </r>
  <r>
    <s v="CYO-24092054-4-483598-95"/>
    <s v="Danya Earle"/>
    <x v="1"/>
    <n v="3"/>
    <s v="10-15-2020"/>
    <x v="0"/>
    <s v="Florence"/>
    <s v="South Carolina"/>
    <s v="Call-Center"/>
    <x v="0"/>
    <n v="23"/>
    <x v="1"/>
  </r>
  <r>
    <s v="UVT-30937600-v-681901-2m"/>
    <s v="Ted Soame"/>
    <x v="0"/>
    <n v="5"/>
    <s v="10-19-2020"/>
    <x v="0"/>
    <s v="Huntington"/>
    <s v="West Virginia"/>
    <s v="Web"/>
    <x v="0"/>
    <n v="30"/>
    <x v="0"/>
  </r>
  <r>
    <s v="BXM-20333577-5-402065-Ja"/>
    <s v="Lucio Leveritt"/>
    <x v="3"/>
    <n v="5"/>
    <s v="10-19-2020"/>
    <x v="2"/>
    <s v="Portsmouth"/>
    <s v="New Hampshire"/>
    <s v="Web"/>
    <x v="2"/>
    <n v="15"/>
    <x v="0"/>
  </r>
  <r>
    <s v="QIA-77848554-v-463424-yU"/>
    <s v="Fons O'Looney"/>
    <x v="3"/>
    <n v="6"/>
    <d v="2020-06-10T00:00:00"/>
    <x v="0"/>
    <s v="Minneapolis"/>
    <s v="Minnesota"/>
    <s v="Web"/>
    <x v="0"/>
    <n v="5"/>
    <x v="4"/>
  </r>
  <r>
    <s v="JQN-48614102-6-768643-9E"/>
    <s v="Durante McLaggan"/>
    <x v="3"/>
    <n v="6"/>
    <s v="10-22-2020"/>
    <x v="0"/>
    <s v="Dallas"/>
    <s v="Texas"/>
    <s v="Call-Center"/>
    <x v="0"/>
    <n v="19"/>
    <x v="2"/>
  </r>
  <r>
    <s v="CHD-39279505-r-132128-pL"/>
    <s v="Lacie Scotson"/>
    <x v="0"/>
    <n v="8"/>
    <d v="2020-09-10T00:00:00"/>
    <x v="0"/>
    <s v="Boston"/>
    <s v="Massachusetts"/>
    <s v="Chatbot"/>
    <x v="0"/>
    <n v="5"/>
    <x v="6"/>
  </r>
  <r>
    <s v="JQO-33368490-8-575069-FN"/>
    <s v="Hendrika Yerborn"/>
    <x v="4"/>
    <n v="10"/>
    <d v="2020-12-10T00:00:00"/>
    <x v="0"/>
    <s v="Atlanta"/>
    <s v="Georgia"/>
    <s v="Web"/>
    <x v="0"/>
    <n v="5"/>
    <x v="6"/>
  </r>
  <r>
    <s v="OUN-20404960-6-408511-La"/>
    <s v="Decca Rablen"/>
    <x v="4"/>
    <n v="10"/>
    <d v="2020-05-10T00:00:00"/>
    <x v="0"/>
    <s v="Denver"/>
    <s v="Colorado"/>
    <s v="Chatbot"/>
    <x v="2"/>
    <n v="14"/>
    <x v="3"/>
  </r>
  <r>
    <s v="VYL-35607891-b-727776-f6"/>
    <s v="Herbie Gault"/>
    <x v="0"/>
    <n v="5"/>
    <d v="2020-07-10T00:00:00"/>
    <x v="0"/>
    <s v="Houston"/>
    <s v="Texas"/>
    <s v="Email"/>
    <x v="0"/>
    <n v="14"/>
    <x v="6"/>
  </r>
  <r>
    <s v="HGI-90021743-t-165418-gM"/>
    <s v="Herbert Cordeix"/>
    <x v="3"/>
    <n v="5"/>
    <d v="2020-10-10T00:00:00"/>
    <x v="1"/>
    <s v="Youngstown"/>
    <s v="Ohio"/>
    <s v="Call-Center"/>
    <x v="0"/>
    <n v="32"/>
    <x v="0"/>
  </r>
  <r>
    <s v="VYB-25983093-Y-482959-fv"/>
    <s v="Baron McSporon"/>
    <x v="3"/>
    <n v="4"/>
    <d v="2020-07-10T00:00:00"/>
    <x v="0"/>
    <s v="Kansas City"/>
    <s v="Missouri"/>
    <s v="Call-Center"/>
    <x v="1"/>
    <n v="40"/>
    <x v="3"/>
  </r>
  <r>
    <s v="SBJ-02567411-M-818315-Qj"/>
    <s v="Selinda Gumey"/>
    <x v="0"/>
    <n v="6"/>
    <d v="2020-01-10T00:00:00"/>
    <x v="0"/>
    <s v="Sacramento"/>
    <s v="California"/>
    <s v="Web"/>
    <x v="0"/>
    <n v="19"/>
    <x v="6"/>
  </r>
  <r>
    <s v="ADW-94940632-k-309232-CY"/>
    <s v="Tish Schafer"/>
    <x v="0"/>
    <n v="6"/>
    <s v="10-27-2020"/>
    <x v="1"/>
    <s v="Nashville"/>
    <s v="Tennessee"/>
    <s v="Call-Center"/>
    <x v="0"/>
    <n v="25"/>
    <x v="1"/>
  </r>
  <r>
    <s v="IJN-51082592-s-418295-e1"/>
    <s v="Dierdre Sondland"/>
    <x v="4"/>
    <n v="10"/>
    <s v="10-28-2020"/>
    <x v="2"/>
    <s v="Dayton"/>
    <s v="Ohio"/>
    <s v="Chatbot"/>
    <x v="0"/>
    <n v="32"/>
    <x v="1"/>
  </r>
  <r>
    <s v="HIU-72655199-H-381799-Lr"/>
    <s v="Wyatan Dearl"/>
    <x v="3"/>
    <n v="3"/>
    <s v="10-16-2020"/>
    <x v="2"/>
    <s v="Columbus"/>
    <s v="Ohio"/>
    <s v="Email"/>
    <x v="0"/>
    <n v="38"/>
    <x v="0"/>
  </r>
  <r>
    <s v="IPX-10939585-1-516313-7f"/>
    <s v="Frasco Flacknoe"/>
    <x v="3"/>
    <n v="4"/>
    <s v="10-29-2020"/>
    <x v="0"/>
    <s v="Lawrenceville"/>
    <s v="Georgia"/>
    <s v="Web"/>
    <x v="0"/>
    <n v="34"/>
    <x v="0"/>
  </r>
  <r>
    <s v="BKW-00325717-u-612989-Hz"/>
    <s v="Gwyn Sidry"/>
    <x v="0"/>
    <n v="8"/>
    <d v="2020-12-10T00:00:00"/>
    <x v="0"/>
    <s v="Houston"/>
    <s v="Texas"/>
    <s v="Call-Center"/>
    <x v="0"/>
    <n v="34"/>
    <x v="6"/>
  </r>
  <r>
    <s v="YTH-29037431-t-146328-du"/>
    <s v="Tommy Barnsdall"/>
    <x v="0"/>
    <n v="5"/>
    <s v="10-20-2020"/>
    <x v="0"/>
    <s v="Decatur"/>
    <s v="Georgia"/>
    <s v="Chatbot"/>
    <x v="0"/>
    <n v="16"/>
    <x v="2"/>
  </r>
  <r>
    <s v="SFW-73790842-K-565359-69"/>
    <s v="Randee Taynton"/>
    <x v="0"/>
    <n v="5"/>
    <d v="2020-01-10T00:00:00"/>
    <x v="0"/>
    <s v="Corpus Christi"/>
    <s v="Texas"/>
    <s v="Call-Center"/>
    <x v="1"/>
    <n v="7"/>
    <x v="3"/>
  </r>
  <r>
    <s v="PXN-82477443-w-193638-LN"/>
    <s v="Peter Scimoni"/>
    <x v="3"/>
    <n v="4"/>
    <d v="2020-11-10T00:00:00"/>
    <x v="0"/>
    <s v="Berkeley"/>
    <s v="California"/>
    <s v="Chatbot"/>
    <x v="1"/>
    <n v="33"/>
    <x v="6"/>
  </r>
  <r>
    <s v="XKL-39984937-0-945121-mG"/>
    <s v="Marcella Kilminster"/>
    <x v="3"/>
    <n v="3"/>
    <s v="10-24-2020"/>
    <x v="0"/>
    <s v="Battle Creek"/>
    <s v="Michigan"/>
    <s v="Call-Center"/>
    <x v="2"/>
    <n v="36"/>
    <x v="0"/>
  </r>
  <r>
    <s v="PXC-14196849-i-247783-Wr"/>
    <s v="Urbain Summerlad"/>
    <x v="3"/>
    <n v="6"/>
    <s v="10-16-2020"/>
    <x v="1"/>
    <s v="Birmingham"/>
    <s v="Alabama"/>
    <s v="Call-Center"/>
    <x v="2"/>
    <n v="30"/>
    <x v="0"/>
  </r>
  <r>
    <s v="YKA-73401224-4-022012-5F"/>
    <s v="Colin Dornan"/>
    <x v="3"/>
    <n v="4"/>
    <s v="10-26-2020"/>
    <x v="2"/>
    <s v="Reading"/>
    <s v="Pennsylvania"/>
    <s v="Chatbot"/>
    <x v="2"/>
    <n v="11"/>
    <x v="1"/>
  </r>
  <r>
    <s v="YOV-99902897-2-562933-Bb"/>
    <s v="Allie Jovanovic"/>
    <x v="1"/>
    <n v="3"/>
    <s v="10-14-2020"/>
    <x v="0"/>
    <s v="San Antonio"/>
    <s v="Texas"/>
    <s v="Call-Center"/>
    <x v="0"/>
    <n v="15"/>
    <x v="0"/>
  </r>
  <r>
    <s v="DIK-95933107-C-200902-By"/>
    <s v="Charity Riddel"/>
    <x v="2"/>
    <n v="9"/>
    <s v="10-13-2020"/>
    <x v="2"/>
    <s v="Washington"/>
    <s v="District of Columbia"/>
    <s v="Email"/>
    <x v="0"/>
    <n v="40"/>
    <x v="1"/>
  </r>
  <r>
    <s v="NVD-39453861-R-452552-gz"/>
    <s v="Carmel Biddwell"/>
    <x v="3"/>
    <n v="6"/>
    <s v="10-13-2020"/>
    <x v="0"/>
    <s v="Pomona"/>
    <s v="California"/>
    <s v="Email"/>
    <x v="0"/>
    <n v="38"/>
    <x v="1"/>
  </r>
  <r>
    <s v="CIW-64681723-u-553326-Ef"/>
    <s v="Stirling Yeskov"/>
    <x v="3"/>
    <n v="4"/>
    <s v="10-20-2020"/>
    <x v="0"/>
    <s v="Houston"/>
    <s v="Texas"/>
    <s v="Chatbot"/>
    <x v="0"/>
    <n v="20"/>
    <x v="0"/>
  </r>
  <r>
    <s v="NIQ-07740851-l-539200-oV"/>
    <s v="Etienne Allitt"/>
    <x v="0"/>
    <n v="6"/>
    <s v="10-17-2020"/>
    <x v="0"/>
    <s v="Sacramento"/>
    <s v="California"/>
    <s v="Chatbot"/>
    <x v="0"/>
    <n v="28"/>
    <x v="2"/>
  </r>
  <r>
    <s v="JLX-26107155-H-043093-lm"/>
    <s v="Anna-diana Swin"/>
    <x v="1"/>
    <n v="1"/>
    <s v="10-23-2020"/>
    <x v="2"/>
    <s v="Fort Wayne"/>
    <s v="Indiana"/>
    <s v="Email"/>
    <x v="0"/>
    <n v="25"/>
    <x v="0"/>
  </r>
  <r>
    <s v="TPL-81226086-D-076895-GS"/>
    <s v="Mellicent Banisch"/>
    <x v="1"/>
    <n v="3"/>
    <s v="10-23-2020"/>
    <x v="0"/>
    <s v="Savannah"/>
    <s v="Georgia"/>
    <s v="Chatbot"/>
    <x v="0"/>
    <n v="10"/>
    <x v="1"/>
  </r>
  <r>
    <s v="CUJ-24805769-h-407153-iL"/>
    <s v="Sheryl Aughton"/>
    <x v="4"/>
    <n v="10"/>
    <d v="2020-07-10T00:00:00"/>
    <x v="0"/>
    <s v="San Antonio"/>
    <s v="Texas"/>
    <s v="Web"/>
    <x v="0"/>
    <n v="38"/>
    <x v="6"/>
  </r>
  <r>
    <s v="ANC-77084196-g-682062-h5"/>
    <s v="Willdon Grene"/>
    <x v="2"/>
    <n v="9"/>
    <d v="2020-05-10T00:00:00"/>
    <x v="2"/>
    <s v="Pomona"/>
    <s v="California"/>
    <s v="Chatbot"/>
    <x v="2"/>
    <n v="39"/>
    <x v="3"/>
  </r>
  <r>
    <s v="AUP-15347808-u-071218-fn"/>
    <s v="Joelynn Cud"/>
    <x v="0"/>
    <n v="6"/>
    <s v="10-25-2020"/>
    <x v="0"/>
    <s v="Monticello"/>
    <s v="Minnesota"/>
    <s v="Call-Center"/>
    <x v="1"/>
    <n v="38"/>
    <x v="2"/>
  </r>
  <r>
    <s v="HSU-48296676-U-768302-mG"/>
    <s v="Sybille Fearnyhough"/>
    <x v="3"/>
    <n v="4"/>
    <d v="2020-05-10T00:00:00"/>
    <x v="0"/>
    <s v="Cincinnati"/>
    <s v="Ohio"/>
    <s v="Email"/>
    <x v="0"/>
    <n v="43"/>
    <x v="7"/>
  </r>
  <r>
    <s v="VOH-54914677-V-565558-38"/>
    <s v="Rafa Jayes"/>
    <x v="4"/>
    <n v="9"/>
    <s v="10-29-2020"/>
    <x v="1"/>
    <s v="Rochester"/>
    <s v="Minnesota"/>
    <s v="Call-Center"/>
    <x v="2"/>
    <n v="36"/>
    <x v="0"/>
  </r>
  <r>
    <s v="VCJ-63683220-g-879900-Gp"/>
    <s v="Willow Pattison"/>
    <x v="2"/>
    <n v="8"/>
    <s v="10-18-2020"/>
    <x v="0"/>
    <s v="Beaverton"/>
    <s v="Oregon"/>
    <s v="Email"/>
    <x v="0"/>
    <n v="35"/>
    <x v="1"/>
  </r>
  <r>
    <s v="LUR-50712845-s-567090-Vt"/>
    <s v="Clare O'Mailey"/>
    <x v="3"/>
    <n v="5"/>
    <s v="10-28-2020"/>
    <x v="0"/>
    <s v="Bakersfield"/>
    <s v="California"/>
    <s v="Email"/>
    <x v="2"/>
    <n v="41"/>
    <x v="1"/>
  </r>
  <r>
    <s v="MFI-67531235-P-167937-Yc"/>
    <s v="Caitrin Atley"/>
    <x v="0"/>
    <n v="7"/>
    <s v="10-13-2020"/>
    <x v="2"/>
    <s v="Las Cruces"/>
    <s v="New Mexico"/>
    <s v="Email"/>
    <x v="0"/>
    <n v="17"/>
    <x v="5"/>
  </r>
  <r>
    <s v="LVK-35092617-G-510011-WO"/>
    <s v="Erny Dobing"/>
    <x v="1"/>
    <n v="4"/>
    <d v="2020-10-10T00:00:00"/>
    <x v="0"/>
    <s v="White Plains"/>
    <s v="New York"/>
    <s v="Chatbot"/>
    <x v="0"/>
    <n v="43"/>
    <x v="1"/>
  </r>
  <r>
    <s v="GQZ-85380070-a-261959-qE"/>
    <s v="Lynnell MacGowing"/>
    <x v="1"/>
    <n v="3"/>
    <s v="10-19-2020"/>
    <x v="0"/>
    <s v="Dayton"/>
    <s v="Ohio"/>
    <s v="Chatbot"/>
    <x v="0"/>
    <n v="18"/>
    <x v="0"/>
  </r>
  <r>
    <s v="JDQ-19093924-e-827058-NU"/>
    <s v="Jacquenetta Shales"/>
    <x v="0"/>
    <n v="7"/>
    <s v="10-17-2020"/>
    <x v="0"/>
    <s v="East Saint Louis"/>
    <s v="Illinois"/>
    <s v="Call-Center"/>
    <x v="0"/>
    <n v="9"/>
    <x v="1"/>
  </r>
  <r>
    <s v="XFT-79424618-v-732207-5W"/>
    <s v="Douglas Fausch"/>
    <x v="3"/>
    <n v="3"/>
    <s v="10-23-2020"/>
    <x v="1"/>
    <s v="Newark"/>
    <s v="New Jersey"/>
    <s v="Call-Center"/>
    <x v="0"/>
    <n v="43"/>
    <x v="0"/>
  </r>
  <r>
    <s v="MGY-57047227-V-110491-yN"/>
    <s v="Rosemary Hugh"/>
    <x v="0"/>
    <n v="7"/>
    <s v="10-14-2020"/>
    <x v="0"/>
    <s v="Reading"/>
    <s v="Pennsylvania"/>
    <s v="Email"/>
    <x v="1"/>
    <n v="45"/>
    <x v="1"/>
  </r>
  <r>
    <s v="EBJ-48575379-M-349495-A9"/>
    <s v="Stearne Lukianov"/>
    <x v="3"/>
    <n v="5"/>
    <s v="10-30-2020"/>
    <x v="2"/>
    <s v="Orlando"/>
    <s v="Florida"/>
    <s v="Chatbot"/>
    <x v="2"/>
    <n v="27"/>
    <x v="1"/>
  </r>
  <r>
    <s v="MUF-41601358-A-017977-y6"/>
    <s v="Mendel Farnaby"/>
    <x v="0"/>
    <n v="5"/>
    <d v="2020-08-10T00:00:00"/>
    <x v="0"/>
    <s v="Tuscaloosa"/>
    <s v="Alabama"/>
    <s v="Web"/>
    <x v="0"/>
    <n v="24"/>
    <x v="3"/>
  </r>
  <r>
    <s v="VPZ-67477025-s-799053-ud"/>
    <s v="Katina Western"/>
    <x v="0"/>
    <n v="7"/>
    <d v="2020-10-10T00:00:00"/>
    <x v="0"/>
    <s v="Saint Petersburg"/>
    <s v="Florida"/>
    <s v="Call-Center"/>
    <x v="2"/>
    <n v="24"/>
    <x v="0"/>
  </r>
  <r>
    <s v="FDK-51684641-d-478902-Po"/>
    <s v="Hymie Corballis"/>
    <x v="2"/>
    <n v="8"/>
    <s v="10-16-2020"/>
    <x v="0"/>
    <s v="Austin"/>
    <s v="Texas"/>
    <s v="Chatbot"/>
    <x v="0"/>
    <n v="30"/>
    <x v="1"/>
  </r>
  <r>
    <s v="QUK-91663089-N-841455-mc"/>
    <s v="Mariquilla Worman"/>
    <x v="3"/>
    <n v="6"/>
    <s v="10-14-2020"/>
    <x v="1"/>
    <s v="Chico"/>
    <s v="California"/>
    <s v="Call-Center"/>
    <x v="2"/>
    <n v="32"/>
    <x v="2"/>
  </r>
  <r>
    <s v="BCT-03423652-Y-638500-5I"/>
    <s v="Chico Nowland"/>
    <x v="0"/>
    <n v="7"/>
    <s v="10-21-2020"/>
    <x v="2"/>
    <s v="El Paso"/>
    <s v="Texas"/>
    <s v="Email"/>
    <x v="0"/>
    <n v="43"/>
    <x v="1"/>
  </r>
  <r>
    <s v="RWY-89357197-J-829431-0q"/>
    <s v="Romona Menhenitt"/>
    <x v="3"/>
    <n v="5"/>
    <d v="2020-09-10T00:00:00"/>
    <x v="0"/>
    <s v="Salt Lake City"/>
    <s v="Utah"/>
    <s v="Email"/>
    <x v="0"/>
    <n v="25"/>
    <x v="6"/>
  </r>
  <r>
    <s v="CRI-73770771-X-355574-bH"/>
    <s v="Wake Volks"/>
    <x v="1"/>
    <n v="1"/>
    <s v="10-16-2020"/>
    <x v="0"/>
    <s v="Virginia Beach"/>
    <s v="Virginia"/>
    <s v="Web"/>
    <x v="2"/>
    <n v="28"/>
    <x v="1"/>
  </r>
  <r>
    <s v="BNE-97722725-P-846712-sO"/>
    <s v="Sunshine Fearney"/>
    <x v="1"/>
    <n v="4"/>
    <d v="2020-06-10T00:00:00"/>
    <x v="0"/>
    <s v="College Station"/>
    <s v="Texas"/>
    <s v="Email"/>
    <x v="2"/>
    <n v="35"/>
    <x v="4"/>
  </r>
  <r>
    <s v="UOK-86833409-h-839794-g5"/>
    <s v="Pammie Pogosian"/>
    <x v="1"/>
    <n v="3"/>
    <s v="10-22-2020"/>
    <x v="0"/>
    <s v="Kansas City"/>
    <s v="Missouri"/>
    <s v="Chatbot"/>
    <x v="0"/>
    <n v="11"/>
    <x v="1"/>
  </r>
  <r>
    <s v="HBW-50591184-W-557927-Ad"/>
    <s v="Jami Streeten"/>
    <x v="3"/>
    <n v="3"/>
    <s v="10-19-2020"/>
    <x v="1"/>
    <s v="New York City"/>
    <s v="New York"/>
    <s v="Call-Center"/>
    <x v="2"/>
    <n v="24"/>
    <x v="2"/>
  </r>
  <r>
    <s v="TXH-81001357-e-757540-uZ"/>
    <s v="Fredia Winear"/>
    <x v="3"/>
    <n v="6"/>
    <s v="10-26-2020"/>
    <x v="1"/>
    <s v="Saint Paul"/>
    <s v="Minnesota"/>
    <s v="Call-Center"/>
    <x v="0"/>
    <n v="14"/>
    <x v="5"/>
  </r>
  <r>
    <s v="ACU-36549849-2-800537-iB"/>
    <s v="Janet Longforth"/>
    <x v="4"/>
    <n v="9"/>
    <s v="10-19-2020"/>
    <x v="0"/>
    <s v="Naples"/>
    <s v="Florida"/>
    <s v="Call-Center"/>
    <x v="1"/>
    <n v="27"/>
    <x v="1"/>
  </r>
  <r>
    <s v="BSZ-57219476-B-395844-0f"/>
    <s v="Eadmund Hamm"/>
    <x v="0"/>
    <n v="6"/>
    <d v="2020-04-10T00:00:00"/>
    <x v="0"/>
    <s v="El Paso"/>
    <s v="Texas"/>
    <s v="Web"/>
    <x v="0"/>
    <n v="30"/>
    <x v="3"/>
  </r>
  <r>
    <s v="BLK-40742062-1-611176-sM"/>
    <s v="Alvina Currum"/>
    <x v="0"/>
    <n v="5"/>
    <s v="10-17-2020"/>
    <x v="2"/>
    <s v="Honolulu"/>
    <s v="Hawaii"/>
    <s v="Chatbot"/>
    <x v="0"/>
    <n v="39"/>
    <x v="1"/>
  </r>
  <r>
    <s v="QEY-89227206-s-365136-0p"/>
    <s v="Keelia Benka"/>
    <x v="3"/>
    <n v="3"/>
    <s v="10-23-2020"/>
    <x v="0"/>
    <s v="Hartford"/>
    <s v="Connecticut"/>
    <s v="Email"/>
    <x v="0"/>
    <n v="27"/>
    <x v="1"/>
  </r>
  <r>
    <s v="KYU-49628271-z-899750-ku"/>
    <s v="Franklyn Berge"/>
    <x v="1"/>
    <n v="2"/>
    <s v="10-27-2020"/>
    <x v="0"/>
    <s v="Detroit"/>
    <s v="Michigan"/>
    <s v="Email"/>
    <x v="0"/>
    <n v="44"/>
    <x v="1"/>
  </r>
  <r>
    <s v="UBP-34993017-3-016563-l1"/>
    <s v="Iseabal Shave"/>
    <x v="3"/>
    <n v="5"/>
    <s v="10-17-2020"/>
    <x v="0"/>
    <s v="Atlanta"/>
    <s v="Georgia"/>
    <s v="Call-Center"/>
    <x v="0"/>
    <n v="14"/>
    <x v="1"/>
  </r>
  <r>
    <s v="KDK-17758702-1-250119-Fd"/>
    <s v="Bren Grewer"/>
    <x v="4"/>
    <n v="10"/>
    <s v="10-19-2020"/>
    <x v="0"/>
    <s v="Minneapolis"/>
    <s v="Minnesota"/>
    <s v="Web"/>
    <x v="0"/>
    <n v="17"/>
    <x v="1"/>
  </r>
  <r>
    <s v="LFR-15551048-S-849519-GU"/>
    <s v="Burg Clifforth"/>
    <x v="3"/>
    <n v="6"/>
    <s v="10-18-2020"/>
    <x v="0"/>
    <s v="Newark"/>
    <s v="Delaware"/>
    <s v="Call-Center"/>
    <x v="0"/>
    <n v="42"/>
    <x v="0"/>
  </r>
  <r>
    <s v="RPN-98196804-6-445883-UI"/>
    <s v="Thorin Wellwood"/>
    <x v="3"/>
    <n v="6"/>
    <d v="2020-09-10T00:00:00"/>
    <x v="0"/>
    <s v="Metairie"/>
    <s v="Louisiana"/>
    <s v="Web"/>
    <x v="2"/>
    <n v="29"/>
    <x v="6"/>
  </r>
  <r>
    <s v="UMP-99689120-r-798704-zG"/>
    <s v="Olav Peart"/>
    <x v="2"/>
    <n v="7"/>
    <d v="2020-01-10T00:00:00"/>
    <x v="0"/>
    <s v="Charlotte"/>
    <s v="North Carolina"/>
    <s v="Chatbot"/>
    <x v="0"/>
    <n v="16"/>
    <x v="3"/>
  </r>
  <r>
    <s v="AVM-52134268-J-451209-x3"/>
    <s v="Lizzie Wilcocks"/>
    <x v="3"/>
    <n v="4"/>
    <d v="2020-06-10T00:00:00"/>
    <x v="1"/>
    <s v="Cincinnati"/>
    <s v="Ohio"/>
    <s v="Call-Center"/>
    <x v="0"/>
    <n v="29"/>
    <x v="6"/>
  </r>
  <r>
    <s v="JIU-13090995-e-103773-Nt"/>
    <s v="Llewellyn Wardle"/>
    <x v="4"/>
    <n v="10"/>
    <d v="2020-06-10T00:00:00"/>
    <x v="0"/>
    <s v="Pompano Beach"/>
    <s v="Florida"/>
    <s v="Call-Center"/>
    <x v="1"/>
    <n v="41"/>
    <x v="6"/>
  </r>
  <r>
    <s v="CMT-63033555-y-107407-1r"/>
    <s v="Dannel Menear"/>
    <x v="3"/>
    <n v="3"/>
    <s v="10-18-2020"/>
    <x v="0"/>
    <s v="Salt Lake City"/>
    <s v="Utah"/>
    <s v="Email"/>
    <x v="0"/>
    <n v="31"/>
    <x v="1"/>
  </r>
  <r>
    <s v="UIT-99803641-D-545692-FZ"/>
    <s v="Shirlene Cristofori"/>
    <x v="0"/>
    <n v="5"/>
    <d v="2020-07-10T00:00:00"/>
    <x v="0"/>
    <s v="San Jose"/>
    <s v="California"/>
    <s v="Web"/>
    <x v="2"/>
    <n v="19"/>
    <x v="3"/>
  </r>
  <r>
    <s v="VEW-90620456-4-400867-g1"/>
    <s v="Dugald Seleway"/>
    <x v="4"/>
    <n v="10"/>
    <d v="2020-08-10T00:00:00"/>
    <x v="0"/>
    <s v="Baltimore"/>
    <s v="Maryland"/>
    <s v="Call-Center"/>
    <x v="1"/>
    <n v="14"/>
    <x v="4"/>
  </r>
  <r>
    <s v="SGX-75249188-D-405869-GC"/>
    <s v="Ole Aspenlon"/>
    <x v="0"/>
    <n v="8"/>
    <d v="2020-04-10T00:00:00"/>
    <x v="0"/>
    <s v="Houston"/>
    <s v="Texas"/>
    <s v="Chatbot"/>
    <x v="2"/>
    <n v="20"/>
    <x v="6"/>
  </r>
  <r>
    <s v="RVU-27160206-Q-821098-dc"/>
    <s v="Sven Povlsen"/>
    <x v="0"/>
    <n v="6"/>
    <s v="10-24-2020"/>
    <x v="0"/>
    <s v="Daytona Beach"/>
    <s v="Florida"/>
    <s v="Email"/>
    <x v="0"/>
    <n v="22"/>
    <x v="2"/>
  </r>
  <r>
    <s v="NPV-01364946-M-087922-iQ"/>
    <s v="Janel Dreinan"/>
    <x v="4"/>
    <n v="9"/>
    <s v="10-25-2020"/>
    <x v="0"/>
    <s v="Jamaica"/>
    <s v="New York"/>
    <s v="Web"/>
    <x v="2"/>
    <n v="9"/>
    <x v="1"/>
  </r>
  <r>
    <s v="VRT-44185365-5-245151-SH"/>
    <s v="Filbert Romeril"/>
    <x v="3"/>
    <n v="5"/>
    <s v="10-16-2020"/>
    <x v="0"/>
    <s v="Toledo"/>
    <s v="Ohio"/>
    <s v="Call-Center"/>
    <x v="0"/>
    <n v="19"/>
    <x v="0"/>
  </r>
  <r>
    <s v="PXS-07210506-m-870988-40"/>
    <s v="Chad Jack"/>
    <x v="0"/>
    <n v="6"/>
    <s v="10-29-2020"/>
    <x v="0"/>
    <s v="Lincoln"/>
    <s v="Nebraska"/>
    <s v="Web"/>
    <x v="0"/>
    <n v="35"/>
    <x v="1"/>
  </r>
  <r>
    <s v="ELI-86680871-7-904526-pd"/>
    <s v="Nicole Trinbey"/>
    <x v="1"/>
    <n v="4"/>
    <d v="2020-11-10T00:00:00"/>
    <x v="0"/>
    <s v="Denver"/>
    <s v="Colorado"/>
    <s v="Chatbot"/>
    <x v="2"/>
    <n v="29"/>
    <x v="3"/>
  </r>
  <r>
    <s v="BSP-92757037-e-308013-ab"/>
    <s v="Yalonda Miller"/>
    <x v="3"/>
    <n v="3"/>
    <d v="2020-05-10T00:00:00"/>
    <x v="0"/>
    <s v="Charlotte"/>
    <s v="North Carolina"/>
    <s v="Web"/>
    <x v="0"/>
    <n v="34"/>
    <x v="3"/>
  </r>
  <r>
    <s v="LPK-12421341-N-381967-KS"/>
    <s v="Giraud Elecum"/>
    <x v="3"/>
    <n v="4"/>
    <d v="2020-03-10T00:00:00"/>
    <x v="0"/>
    <s v="Pasadena"/>
    <s v="California"/>
    <s v="Web"/>
    <x v="2"/>
    <n v="44"/>
    <x v="6"/>
  </r>
  <r>
    <s v="RRB-36051390-d-212392-0t"/>
    <s v="Cody Cuel"/>
    <x v="3"/>
    <n v="4"/>
    <s v="10-29-2020"/>
    <x v="0"/>
    <s v="Jacksonville"/>
    <s v="Florida"/>
    <s v="Chatbot"/>
    <x v="0"/>
    <n v="44"/>
    <x v="0"/>
  </r>
  <r>
    <s v="FGY-33288192-C-627336-qW"/>
    <s v="Iris Stellino"/>
    <x v="3"/>
    <n v="6"/>
    <s v="10-23-2020"/>
    <x v="2"/>
    <s v="Dayton"/>
    <s v="Ohio"/>
    <s v="Chatbot"/>
    <x v="2"/>
    <n v="34"/>
    <x v="5"/>
  </r>
  <r>
    <s v="CTS-83419749-S-886742-pk"/>
    <s v="Porter Duerdin"/>
    <x v="0"/>
    <n v="5"/>
    <s v="10-19-2020"/>
    <x v="0"/>
    <s v="Sioux City"/>
    <s v="Iowa"/>
    <s v="Chatbot"/>
    <x v="0"/>
    <n v="38"/>
    <x v="1"/>
  </r>
  <r>
    <s v="ZIP-37971261-K-471961-5y"/>
    <s v="Mirna Ibbett"/>
    <x v="4"/>
    <n v="10"/>
    <s v="10-16-2020"/>
    <x v="0"/>
    <s v="El Paso"/>
    <s v="Texas"/>
    <s v="Call-Center"/>
    <x v="0"/>
    <n v="32"/>
    <x v="1"/>
  </r>
  <r>
    <s v="ONU-61239872-8-179075-UX"/>
    <s v="Alick Tofano"/>
    <x v="2"/>
    <n v="9"/>
    <s v="10-30-2020"/>
    <x v="0"/>
    <s v="New York City"/>
    <s v="New York"/>
    <s v="Call-Center"/>
    <x v="0"/>
    <n v="9"/>
    <x v="0"/>
  </r>
  <r>
    <s v="DDG-80989095-9-163229-uL"/>
    <s v="Gwenny Danzelman"/>
    <x v="1"/>
    <n v="1"/>
    <s v="10-25-2020"/>
    <x v="0"/>
    <s v="Watertown"/>
    <s v="Massachusetts"/>
    <s v="Call-Center"/>
    <x v="0"/>
    <n v="31"/>
    <x v="1"/>
  </r>
  <r>
    <s v="WTM-99371846-H-592570-CF"/>
    <s v="Clarita Emig"/>
    <x v="3"/>
    <n v="6"/>
    <s v="10-20-2020"/>
    <x v="2"/>
    <s v="Atlanta"/>
    <s v="Georgia"/>
    <s v="Chatbot"/>
    <x v="2"/>
    <n v="16"/>
    <x v="0"/>
  </r>
  <r>
    <s v="SXH-21253695-3-002537-HR"/>
    <s v="Shannah Heiden"/>
    <x v="3"/>
    <n v="3"/>
    <s v="10-23-2020"/>
    <x v="0"/>
    <s v="Jamaica"/>
    <s v="New York"/>
    <s v="Call-Center"/>
    <x v="0"/>
    <n v="25"/>
    <x v="1"/>
  </r>
  <r>
    <s v="AHW-95640379-t-817291-l4"/>
    <s v="Faith Gamwell"/>
    <x v="3"/>
    <n v="4"/>
    <d v="2020-05-10T00:00:00"/>
    <x v="0"/>
    <s v="Waco"/>
    <s v="Texas"/>
    <s v="Email"/>
    <x v="0"/>
    <n v="20"/>
    <x v="3"/>
  </r>
  <r>
    <s v="CND-92463565-s-014056-9Z"/>
    <s v="Cami Gentery"/>
    <x v="2"/>
    <n v="7"/>
    <d v="2020-06-10T00:00:00"/>
    <x v="0"/>
    <s v="Pasadena"/>
    <s v="California"/>
    <s v="Email"/>
    <x v="2"/>
    <n v="28"/>
    <x v="6"/>
  </r>
  <r>
    <s v="TNJ-67440778-0-391903-Mx"/>
    <s v="Rosetta Sharpin"/>
    <x v="3"/>
    <n v="6"/>
    <d v="2020-12-10T00:00:00"/>
    <x v="2"/>
    <s v="Santa Barbara"/>
    <s v="California"/>
    <s v="Email"/>
    <x v="0"/>
    <n v="26"/>
    <x v="3"/>
  </r>
  <r>
    <s v="ITF-35069920-S-689028-od"/>
    <s v="Elston Huff"/>
    <x v="2"/>
    <n v="7"/>
    <d v="2020-07-10T00:00:00"/>
    <x v="0"/>
    <s v="Dallas"/>
    <s v="Texas"/>
    <s v="Chatbot"/>
    <x v="0"/>
    <n v="43"/>
    <x v="6"/>
  </r>
  <r>
    <s v="NCA-33423882-7-032003-MO"/>
    <s v="Beverlie Checci"/>
    <x v="1"/>
    <n v="1"/>
    <d v="2020-06-10T00:00:00"/>
    <x v="0"/>
    <s v="Houston"/>
    <s v="Texas"/>
    <s v="Call-Center"/>
    <x v="0"/>
    <n v="22"/>
    <x v="7"/>
  </r>
  <r>
    <s v="BVU-07436600-d-634778-Mw"/>
    <s v="Kristofor Schoroder"/>
    <x v="3"/>
    <n v="6"/>
    <s v="10-28-2020"/>
    <x v="0"/>
    <s v="Kansas City"/>
    <s v="Missouri"/>
    <s v="Call-Center"/>
    <x v="0"/>
    <n v="23"/>
    <x v="0"/>
  </r>
  <r>
    <s v="HXG-06852333-A-483299-4v"/>
    <s v="Gifford Fordyce"/>
    <x v="1"/>
    <n v="2"/>
    <d v="2020-02-10T00:00:00"/>
    <x v="1"/>
    <s v="Jacksonville"/>
    <s v="Florida"/>
    <s v="Call-Center"/>
    <x v="0"/>
    <n v="42"/>
    <x v="7"/>
  </r>
  <r>
    <s v="GMJ-26938518-4-619851-rU"/>
    <s v="Angelo MacCaull"/>
    <x v="1"/>
    <n v="2"/>
    <s v="10-19-2020"/>
    <x v="2"/>
    <s v="Gainesville"/>
    <s v="Florida"/>
    <s v="Chatbot"/>
    <x v="0"/>
    <n v="32"/>
    <x v="1"/>
  </r>
  <r>
    <s v="OOG-24066498-d-110648-H7"/>
    <s v="Mikael Vern"/>
    <x v="2"/>
    <n v="7"/>
    <s v="10-24-2020"/>
    <x v="0"/>
    <s v="Washington"/>
    <s v="District of Columbia"/>
    <s v="Chatbot"/>
    <x v="0"/>
    <n v="37"/>
    <x v="5"/>
  </r>
  <r>
    <s v="YZP-98067242-7-922662-J7"/>
    <s v="Aurelie MacDaid"/>
    <x v="1"/>
    <n v="4"/>
    <s v="10-23-2020"/>
    <x v="1"/>
    <s v="Monroe"/>
    <s v="Louisiana"/>
    <s v="Call-Center"/>
    <x v="0"/>
    <n v="19"/>
    <x v="2"/>
  </r>
  <r>
    <s v="HYR-11551102-9-359968-Iv"/>
    <s v="Alexa Moohan"/>
    <x v="1"/>
    <n v="1"/>
    <d v="2020-06-10T00:00:00"/>
    <x v="0"/>
    <s v="Palm Bay"/>
    <s v="Florida"/>
    <s v="Chatbot"/>
    <x v="0"/>
    <n v="34"/>
    <x v="6"/>
  </r>
  <r>
    <s v="GLJ-37794949-m-879412-20"/>
    <s v="Benita Phair"/>
    <x v="0"/>
    <n v="7"/>
    <s v="10-21-2020"/>
    <x v="0"/>
    <s v="Washington"/>
    <s v="District of Columbia"/>
    <s v="Web"/>
    <x v="2"/>
    <n v="14"/>
    <x v="5"/>
  </r>
  <r>
    <s v="KDN-89276294-y-493333-03"/>
    <s v="Kelby Murrhaupt"/>
    <x v="1"/>
    <n v="3"/>
    <s v="10-29-2020"/>
    <x v="0"/>
    <s v="Corpus Christi"/>
    <s v="Texas"/>
    <s v="Web"/>
    <x v="0"/>
    <n v="30"/>
    <x v="1"/>
  </r>
  <r>
    <s v="QSK-78210861-Q-262691-tF"/>
    <s v="Adi Flaune"/>
    <x v="3"/>
    <n v="6"/>
    <s v="10-20-2020"/>
    <x v="0"/>
    <s v="Minneapolis"/>
    <s v="Minnesota"/>
    <s v="Call-Center"/>
    <x v="2"/>
    <n v="33"/>
    <x v="1"/>
  </r>
  <r>
    <s v="RXJ-94699490-o-633404-10"/>
    <s v="Rickie Dargavel"/>
    <x v="3"/>
    <n v="6"/>
    <d v="2020-09-10T00:00:00"/>
    <x v="0"/>
    <s v="Corona"/>
    <s v="California"/>
    <s v="Call-Center"/>
    <x v="0"/>
    <n v="40"/>
    <x v="3"/>
  </r>
  <r>
    <s v="KXP-21464245-a-693466-NB"/>
    <s v="Dion Greenroad"/>
    <x v="0"/>
    <n v="6"/>
    <s v="10-22-2020"/>
    <x v="0"/>
    <s v="Clearwater"/>
    <s v="Florida"/>
    <s v="Chatbot"/>
    <x v="0"/>
    <n v="9"/>
    <x v="5"/>
  </r>
  <r>
    <s v="UXC-32041337-i-293055-bz"/>
    <s v="Liuka Pieper"/>
    <x v="2"/>
    <n v="7"/>
    <d v="2020-11-10T00:00:00"/>
    <x v="0"/>
    <s v="Melbourne"/>
    <s v="Florida"/>
    <s v="Email"/>
    <x v="0"/>
    <n v="32"/>
    <x v="6"/>
  </r>
  <r>
    <s v="YJK-05846564-p-979648-uC"/>
    <s v="Mada Grundy"/>
    <x v="3"/>
    <n v="3"/>
    <d v="2020-10-10T00:00:00"/>
    <x v="2"/>
    <s v="Minneapolis"/>
    <s v="Minnesota"/>
    <s v="Chatbot"/>
    <x v="2"/>
    <n v="40"/>
    <x v="1"/>
  </r>
  <r>
    <s v="VFO-44315702-K-430965-fC"/>
    <s v="Rhoda Gowrich"/>
    <x v="1"/>
    <n v="1"/>
    <d v="2020-08-10T00:00:00"/>
    <x v="0"/>
    <s v="Pocatello"/>
    <s v="Idaho"/>
    <s v="Email"/>
    <x v="1"/>
    <n v="12"/>
    <x v="3"/>
  </r>
  <r>
    <s v="YRR-25902992-5-220158-1R"/>
    <s v="Alexine Kline"/>
    <x v="1"/>
    <n v="3"/>
    <s v="10-24-2020"/>
    <x v="2"/>
    <s v="Billings"/>
    <s v="Montana"/>
    <s v="Chatbot"/>
    <x v="0"/>
    <n v="23"/>
    <x v="0"/>
  </r>
  <r>
    <s v="QKU-55471820-t-820605-fV"/>
    <s v="Donaugh Bahls"/>
    <x v="2"/>
    <n v="8"/>
    <d v="2020-11-10T00:00:00"/>
    <x v="1"/>
    <s v="Huntsville"/>
    <s v="Alabama"/>
    <s v="Call-Center"/>
    <x v="0"/>
    <n v="33"/>
    <x v="4"/>
  </r>
  <r>
    <s v="WXN-93860364-T-091731-cY"/>
    <s v="Becca Drewery"/>
    <x v="2"/>
    <n v="7"/>
    <s v="10-26-2020"/>
    <x v="2"/>
    <s v="Kansas City"/>
    <s v="Missouri"/>
    <s v="Chatbot"/>
    <x v="1"/>
    <n v="15"/>
    <x v="1"/>
  </r>
  <r>
    <s v="UVB-86924656-B-129820-9L"/>
    <s v="Reagan Tonks"/>
    <x v="3"/>
    <n v="3"/>
    <d v="2020-05-10T00:00:00"/>
    <x v="2"/>
    <s v="Milwaukee"/>
    <s v="Wisconsin"/>
    <s v="Email"/>
    <x v="2"/>
    <n v="23"/>
    <x v="3"/>
  </r>
  <r>
    <s v="PNE-48074635-1-931970-GQ"/>
    <s v="Sapphira Owenson"/>
    <x v="4"/>
    <n v="10"/>
    <s v="10-18-2020"/>
    <x v="0"/>
    <s v="San Diego"/>
    <s v="California"/>
    <s v="Chatbot"/>
    <x v="0"/>
    <n v="37"/>
    <x v="5"/>
  </r>
  <r>
    <s v="BWW-79262243-b-138110-bd"/>
    <s v="Jacky Ebrall"/>
    <x v="4"/>
    <n v="10"/>
    <d v="2020-05-10T00:00:00"/>
    <x v="0"/>
    <s v="Erie"/>
    <s v="Pennsylvania"/>
    <s v="Email"/>
    <x v="2"/>
    <n v="33"/>
    <x v="6"/>
  </r>
  <r>
    <s v="FRK-81290018-9-763844-mN"/>
    <s v="Binni Luckham"/>
    <x v="3"/>
    <n v="5"/>
    <d v="2020-02-10T00:00:00"/>
    <x v="0"/>
    <s v="Saint Paul"/>
    <s v="Minnesota"/>
    <s v="Email"/>
    <x v="0"/>
    <n v="38"/>
    <x v="6"/>
  </r>
  <r>
    <s v="ZTP-07743141-B-237673-Zx"/>
    <s v="Millisent Oxteby"/>
    <x v="1"/>
    <n v="1"/>
    <d v="2020-07-10T00:00:00"/>
    <x v="0"/>
    <s v="Charleston"/>
    <s v="West Virginia"/>
    <s v="Web"/>
    <x v="2"/>
    <n v="42"/>
    <x v="3"/>
  </r>
  <r>
    <s v="LMV-63639079-0-403583-Tj"/>
    <s v="Lin Shearmer"/>
    <x v="3"/>
    <n v="6"/>
    <d v="2020-07-10T00:00:00"/>
    <x v="2"/>
    <s v="Jefferson City"/>
    <s v="Missouri"/>
    <s v="Chatbot"/>
    <x v="0"/>
    <n v="13"/>
    <x v="4"/>
  </r>
  <r>
    <s v="ZAB-16039247-S-668245-8k"/>
    <s v="Kellyann Herion"/>
    <x v="3"/>
    <n v="3"/>
    <s v="10-22-2020"/>
    <x v="2"/>
    <s v="Houston"/>
    <s v="Texas"/>
    <s v="Email"/>
    <x v="0"/>
    <n v="39"/>
    <x v="0"/>
  </r>
  <r>
    <s v="PLF-64173038-N-218846-1G"/>
    <s v="Annice Sambath"/>
    <x v="1"/>
    <n v="4"/>
    <d v="2020-08-10T00:00:00"/>
    <x v="2"/>
    <s v="Lubbock"/>
    <s v="Texas"/>
    <s v="Chatbot"/>
    <x v="1"/>
    <n v="17"/>
    <x v="3"/>
  </r>
  <r>
    <s v="TKV-67601807-d-803785-Rj"/>
    <s v="Morly Cescotti"/>
    <x v="1"/>
    <n v="1"/>
    <d v="2020-01-10T00:00:00"/>
    <x v="0"/>
    <s v="Columbia"/>
    <s v="South Carolina"/>
    <s v="Email"/>
    <x v="0"/>
    <n v="5"/>
    <x v="6"/>
  </r>
  <r>
    <s v="AAP-56121141-e-659041-kE"/>
    <s v="Tabb Rabbage"/>
    <x v="0"/>
    <n v="7"/>
    <d v="2020-01-10T00:00:00"/>
    <x v="0"/>
    <s v="Kansas City"/>
    <s v="Missouri"/>
    <s v="Email"/>
    <x v="0"/>
    <n v="41"/>
    <x v="4"/>
  </r>
  <r>
    <s v="HTS-55248380-B-069400-0I"/>
    <s v="Ludwig Goudie"/>
    <x v="1"/>
    <n v="2"/>
    <s v="10-14-2020"/>
    <x v="2"/>
    <s v="Bethesda"/>
    <s v="Maryland"/>
    <s v="Chatbot"/>
    <x v="0"/>
    <n v="11"/>
    <x v="1"/>
  </r>
  <r>
    <s v="INE-84702391-p-905008-67"/>
    <s v="Bryant Dorman"/>
    <x v="3"/>
    <n v="3"/>
    <s v="10-29-2020"/>
    <x v="0"/>
    <s v="Savannah"/>
    <s v="Georgia"/>
    <s v="Chatbot"/>
    <x v="0"/>
    <n v="32"/>
    <x v="1"/>
  </r>
  <r>
    <s v="VMT-25575322-2-814916-7k"/>
    <s v="Claiborne Nangle"/>
    <x v="0"/>
    <n v="6"/>
    <s v="10-15-2020"/>
    <x v="0"/>
    <s v="Buffalo"/>
    <s v="New York"/>
    <s v="Web"/>
    <x v="0"/>
    <n v="43"/>
    <x v="0"/>
  </r>
  <r>
    <s v="HFE-59535631-A-598686-Ak"/>
    <s v="Lexi Ashburne"/>
    <x v="1"/>
    <n v="2"/>
    <s v="10-16-2020"/>
    <x v="0"/>
    <s v="Odessa"/>
    <s v="Texas"/>
    <s v="Call-Center"/>
    <x v="2"/>
    <n v="26"/>
    <x v="0"/>
  </r>
  <r>
    <s v="LPV-85053901-a-780107-13"/>
    <s v="Claresta Ecclestone"/>
    <x v="2"/>
    <n v="7"/>
    <d v="2020-12-10T00:00:00"/>
    <x v="1"/>
    <s v="Saint Louis"/>
    <s v="Missouri"/>
    <s v="Call-Center"/>
    <x v="0"/>
    <n v="7"/>
    <x v="6"/>
  </r>
  <r>
    <s v="UBW-81996661-k-240366-j6"/>
    <s v="Jae Keel"/>
    <x v="3"/>
    <n v="3"/>
    <s v="10-24-2020"/>
    <x v="0"/>
    <s v="San Diego"/>
    <s v="California"/>
    <s v="Chatbot"/>
    <x v="2"/>
    <n v="38"/>
    <x v="5"/>
  </r>
  <r>
    <s v="XQY-72880711-p-796068-Ug"/>
    <s v="Phoebe Holstein"/>
    <x v="0"/>
    <n v="6"/>
    <d v="2020-02-10T00:00:00"/>
    <x v="2"/>
    <s v="Buffalo"/>
    <s v="New York"/>
    <s v="Chatbot"/>
    <x v="0"/>
    <n v="15"/>
    <x v="7"/>
  </r>
  <r>
    <s v="JBG-56438023-p-379628-JW"/>
    <s v="York Ingleson"/>
    <x v="1"/>
    <n v="4"/>
    <d v="2020-06-10T00:00:00"/>
    <x v="0"/>
    <s v="Austin"/>
    <s v="Texas"/>
    <s v="Email"/>
    <x v="0"/>
    <n v="17"/>
    <x v="6"/>
  </r>
  <r>
    <s v="TWC-69902220-d-194346-VD"/>
    <s v="Rolfe Dudin"/>
    <x v="3"/>
    <n v="3"/>
    <s v="10-26-2020"/>
    <x v="0"/>
    <s v="Evanston"/>
    <s v="Illinois"/>
    <s v="Web"/>
    <x v="0"/>
    <n v="17"/>
    <x v="1"/>
  </r>
  <r>
    <s v="ONU-68108326-0-046809-xi"/>
    <s v="Guillema Shankle"/>
    <x v="2"/>
    <n v="9"/>
    <d v="2020-01-10T00:00:00"/>
    <x v="1"/>
    <s v="Saint Petersburg"/>
    <s v="Florida"/>
    <s v="Call-Center"/>
    <x v="0"/>
    <n v="36"/>
    <x v="6"/>
  </r>
  <r>
    <s v="ZJM-71456374-c-251901-LW"/>
    <s v="Petronille Prest"/>
    <x v="2"/>
    <n v="7"/>
    <d v="2020-12-10T00:00:00"/>
    <x v="0"/>
    <s v="Newton"/>
    <s v="Massachusetts"/>
    <s v="Web"/>
    <x v="1"/>
    <n v="11"/>
    <x v="3"/>
  </r>
  <r>
    <s v="YJV-46838353-Y-023309-Ns"/>
    <s v="Orlando Calbrathe"/>
    <x v="4"/>
    <n v="9"/>
    <d v="2020-05-10T00:00:00"/>
    <x v="0"/>
    <s v="Mobile"/>
    <s v="Alabama"/>
    <s v="Chatbot"/>
    <x v="2"/>
    <n v="28"/>
    <x v="6"/>
  </r>
  <r>
    <s v="RJV-11355443-R-366303-Ds"/>
    <s v="Kirbie Bunyan"/>
    <x v="0"/>
    <n v="6"/>
    <s v="10-16-2020"/>
    <x v="0"/>
    <s v="Grand Rapids"/>
    <s v="Michigan"/>
    <s v="Chatbot"/>
    <x v="2"/>
    <n v="24"/>
    <x v="1"/>
  </r>
  <r>
    <s v="MJV-43984509-D-690048-ee"/>
    <s v="Lilith Firpo"/>
    <x v="3"/>
    <n v="6"/>
    <d v="2020-08-10T00:00:00"/>
    <x v="0"/>
    <s v="Falls Church"/>
    <s v="Virginia"/>
    <s v="Web"/>
    <x v="2"/>
    <n v="43"/>
    <x v="6"/>
  </r>
  <r>
    <s v="CPH-61325798-F-757565-pU"/>
    <s v="Meredith Dingivan"/>
    <x v="0"/>
    <n v="7"/>
    <s v="10-15-2020"/>
    <x v="0"/>
    <s v="Moreno Valley"/>
    <s v="California"/>
    <s v="Email"/>
    <x v="0"/>
    <n v="35"/>
    <x v="2"/>
  </r>
  <r>
    <s v="YHQ-98293490-z-159495-Si"/>
    <s v="Maren Bilbery"/>
    <x v="0"/>
    <n v="7"/>
    <s v="10-16-2020"/>
    <x v="2"/>
    <s v="Killeen"/>
    <s v="Texas"/>
    <s v="Chatbot"/>
    <x v="0"/>
    <n v="28"/>
    <x v="5"/>
  </r>
  <r>
    <s v="SCL-04755787-l-793923-Fu"/>
    <s v="Ham Levey"/>
    <x v="3"/>
    <n v="6"/>
    <d v="2020-04-10T00:00:00"/>
    <x v="2"/>
    <s v="Los Angeles"/>
    <s v="California"/>
    <s v="Chatbot"/>
    <x v="0"/>
    <n v="8"/>
    <x v="4"/>
  </r>
  <r>
    <s v="ENJ-03902995-m-492084-s5"/>
    <s v="Maybelle Wescott"/>
    <x v="4"/>
    <n v="10"/>
    <s v="10-30-2020"/>
    <x v="1"/>
    <s v="Melbourne"/>
    <s v="Florida"/>
    <s v="Call-Center"/>
    <x v="0"/>
    <n v="42"/>
    <x v="0"/>
  </r>
  <r>
    <s v="OWN-34814205-g-325354-Dc"/>
    <s v="Nicolai Petri"/>
    <x v="4"/>
    <n v="10"/>
    <s v="10-14-2020"/>
    <x v="0"/>
    <s v="Sparks"/>
    <s v="Nevada"/>
    <s v="Call-Center"/>
    <x v="1"/>
    <n v="23"/>
    <x v="1"/>
  </r>
  <r>
    <s v="DHT-23365282-L-415029-ce"/>
    <s v="Judith Lippett"/>
    <x v="0"/>
    <n v="8"/>
    <d v="2020-03-10T00:00:00"/>
    <x v="1"/>
    <s v="Amarillo"/>
    <s v="Texas"/>
    <s v="Call-Center"/>
    <x v="0"/>
    <n v="29"/>
    <x v="3"/>
  </r>
  <r>
    <s v="PPU-47063776-4-801432-OD"/>
    <s v="Janaya Gait"/>
    <x v="0"/>
    <n v="5"/>
    <d v="2020-05-10T00:00:00"/>
    <x v="0"/>
    <s v="Tampa"/>
    <s v="Florida"/>
    <s v="Chatbot"/>
    <x v="0"/>
    <n v="17"/>
    <x v="6"/>
  </r>
  <r>
    <s v="BJL-47923059-7-329966-TV"/>
    <s v="Kinna Heister"/>
    <x v="3"/>
    <n v="4"/>
    <d v="2020-12-10T00:00:00"/>
    <x v="0"/>
    <s v="Kansas City"/>
    <s v="Missouri"/>
    <s v="Call-Center"/>
    <x v="2"/>
    <n v="18"/>
    <x v="6"/>
  </r>
  <r>
    <s v="SDS-89751603-d-646788-f0"/>
    <s v="Charisse Tearny"/>
    <x v="3"/>
    <n v="3"/>
    <s v="10-17-2020"/>
    <x v="0"/>
    <s v="Albany"/>
    <s v="New York"/>
    <s v="Call-Center"/>
    <x v="2"/>
    <n v="36"/>
    <x v="0"/>
  </r>
  <r>
    <s v="RUZ-73998951-o-163328-8n"/>
    <s v="Jock Bretherick"/>
    <x v="1"/>
    <n v="1"/>
    <d v="2020-02-10T00:00:00"/>
    <x v="0"/>
    <s v="Memphis"/>
    <s v="Tennessee"/>
    <s v="Call-Center"/>
    <x v="0"/>
    <n v="37"/>
    <x v="6"/>
  </r>
  <r>
    <s v="YKQ-43248164-6-408113-qN"/>
    <s v="Xena Vanderson"/>
    <x v="3"/>
    <n v="6"/>
    <d v="2020-01-10T00:00:00"/>
    <x v="1"/>
    <s v="Inglewood"/>
    <s v="California"/>
    <s v="Call-Center"/>
    <x v="2"/>
    <n v="24"/>
    <x v="6"/>
  </r>
  <r>
    <s v="BQO-48551994-n-060102-4o"/>
    <s v="Elane Sorley"/>
    <x v="0"/>
    <n v="8"/>
    <s v="10-14-2020"/>
    <x v="0"/>
    <s v="Amarillo"/>
    <s v="Texas"/>
    <s v="Call-Center"/>
    <x v="0"/>
    <n v="40"/>
    <x v="2"/>
  </r>
  <r>
    <s v="SBP-76263417-F-361869-eU"/>
    <s v="Yehudi Guisler"/>
    <x v="2"/>
    <n v="7"/>
    <s v="10-16-2020"/>
    <x v="2"/>
    <s v="Duluth"/>
    <s v="Georgia"/>
    <s v="Chatbot"/>
    <x v="1"/>
    <n v="12"/>
    <x v="0"/>
  </r>
  <r>
    <s v="NLH-50444945-o-937125-dO"/>
    <s v="Winnah Hanfrey"/>
    <x v="1"/>
    <n v="2"/>
    <s v="10-28-2020"/>
    <x v="0"/>
    <s v="Pittsburgh"/>
    <s v="Pennsylvania"/>
    <s v="Call-Center"/>
    <x v="0"/>
    <n v="29"/>
    <x v="5"/>
  </r>
  <r>
    <s v="LXA-90945516-j-171126-Th"/>
    <s v="Peadar MacCleod"/>
    <x v="0"/>
    <n v="6"/>
    <d v="2020-10-10T00:00:00"/>
    <x v="0"/>
    <s v="Houston"/>
    <s v="Texas"/>
    <s v="Web"/>
    <x v="0"/>
    <n v="32"/>
    <x v="1"/>
  </r>
  <r>
    <s v="EHV-39038920-N-974384-xq"/>
    <s v="Lionello Fayerbrother"/>
    <x v="0"/>
    <n v="6"/>
    <d v="2020-02-10T00:00:00"/>
    <x v="0"/>
    <s v="Odessa"/>
    <s v="Texas"/>
    <s v="Email"/>
    <x v="0"/>
    <n v="24"/>
    <x v="7"/>
  </r>
  <r>
    <s v="SDC-87667991-U-976849-Rw"/>
    <s v="Vinni MacIllrick"/>
    <x v="1"/>
    <n v="1"/>
    <d v="2020-09-10T00:00:00"/>
    <x v="2"/>
    <s v="Las Vegas"/>
    <s v="Nevada"/>
    <s v="Chatbot"/>
    <x v="0"/>
    <n v="36"/>
    <x v="6"/>
  </r>
  <r>
    <s v="VQU-80353005-4-556795-FD"/>
    <s v="Nobe Burman"/>
    <x v="0"/>
    <n v="7"/>
    <s v="10-20-2020"/>
    <x v="1"/>
    <s v="Miami"/>
    <s v="Florida"/>
    <s v="Call-Center"/>
    <x v="1"/>
    <n v="35"/>
    <x v="1"/>
  </r>
  <r>
    <s v="RSS-04864013-k-294273-ks"/>
    <s v="Birgitta Dallosso"/>
    <x v="2"/>
    <n v="9"/>
    <s v="10-27-2020"/>
    <x v="0"/>
    <s v="Lansing"/>
    <s v="Michigan"/>
    <s v="Email"/>
    <x v="0"/>
    <n v="9"/>
    <x v="0"/>
  </r>
  <r>
    <s v="SNY-68686443-D-655944-ZN"/>
    <s v="Heall Stutter"/>
    <x v="0"/>
    <n v="7"/>
    <d v="2020-05-10T00:00:00"/>
    <x v="0"/>
    <s v="Des Moines"/>
    <s v="Iowa"/>
    <s v="Chatbot"/>
    <x v="0"/>
    <n v="15"/>
    <x v="3"/>
  </r>
  <r>
    <s v="IOP-13838344-f-951007-7t"/>
    <s v="Lilia Dunsleve"/>
    <x v="0"/>
    <n v="8"/>
    <d v="2020-12-10T00:00:00"/>
    <x v="0"/>
    <s v="Chicago"/>
    <s v="Illinois"/>
    <s v="Call-Center"/>
    <x v="0"/>
    <n v="10"/>
    <x v="7"/>
  </r>
  <r>
    <s v="DOZ-75909732-7-169584-IZ"/>
    <s v="Katherina Gorringe"/>
    <x v="2"/>
    <n v="7"/>
    <d v="2020-02-10T00:00:00"/>
    <x v="0"/>
    <s v="New Orleans"/>
    <s v="Louisiana"/>
    <s v="Web"/>
    <x v="0"/>
    <n v="33"/>
    <x v="3"/>
  </r>
  <r>
    <s v="RKS-63732660-s-909692-7W"/>
    <s v="Tamarah Theodore"/>
    <x v="1"/>
    <n v="3"/>
    <s v="10-26-2020"/>
    <x v="0"/>
    <s v="Chandler"/>
    <s v="Arizona"/>
    <s v="Web"/>
    <x v="2"/>
    <n v="14"/>
    <x v="1"/>
  </r>
  <r>
    <s v="NSP-93350199-5-085919-wg"/>
    <s v="Franklyn Georgel"/>
    <x v="3"/>
    <n v="4"/>
    <s v="10-19-2020"/>
    <x v="0"/>
    <s v="Spokane"/>
    <s v="Washington"/>
    <s v="Call-Center"/>
    <x v="0"/>
    <n v="18"/>
    <x v="1"/>
  </r>
  <r>
    <s v="IAE-93615845-r-386117-Xf"/>
    <s v="Maje Trevithick"/>
    <x v="4"/>
    <n v="9"/>
    <s v="10-19-2020"/>
    <x v="0"/>
    <s v="Las Vegas"/>
    <s v="Nevada"/>
    <s v="Email"/>
    <x v="2"/>
    <n v="20"/>
    <x v="0"/>
  </r>
  <r>
    <s v="DOL-84226358-6-150006-vo"/>
    <s v="Tab Tidcomb"/>
    <x v="1"/>
    <n v="1"/>
    <s v="10-27-2020"/>
    <x v="1"/>
    <s v="Bronx"/>
    <s v="New York"/>
    <s v="Call-Center"/>
    <x v="0"/>
    <n v="23"/>
    <x v="5"/>
  </r>
  <r>
    <s v="KVW-20221325-K-179845-dn"/>
    <s v="Dori L' Anglois"/>
    <x v="0"/>
    <n v="5"/>
    <s v="10-16-2020"/>
    <x v="0"/>
    <s v="Philadelphia"/>
    <s v="Pennsylvania"/>
    <s v="Call-Center"/>
    <x v="0"/>
    <n v="19"/>
    <x v="0"/>
  </r>
  <r>
    <s v="FBK-05767170-9-536135-3g"/>
    <s v="Brantley Coling"/>
    <x v="2"/>
    <n v="8"/>
    <d v="2020-04-10T00:00:00"/>
    <x v="0"/>
    <s v="Fairbanks"/>
    <s v="Alaska"/>
    <s v="Email"/>
    <x v="0"/>
    <n v="5"/>
    <x v="3"/>
  </r>
  <r>
    <s v="SGT-42517933-H-176793-DB"/>
    <s v="Crin Barnson"/>
    <x v="4"/>
    <n v="10"/>
    <s v="10-24-2020"/>
    <x v="2"/>
    <s v="Vancouver"/>
    <s v="Washington"/>
    <s v="Chatbot"/>
    <x v="0"/>
    <n v="16"/>
    <x v="0"/>
  </r>
  <r>
    <s v="NTN-00799305-l-940279-4U"/>
    <s v="Domini Beal"/>
    <x v="3"/>
    <n v="3"/>
    <s v="10-21-2020"/>
    <x v="0"/>
    <s v="Fort Lauderdale"/>
    <s v="Florida"/>
    <s v="Web"/>
    <x v="2"/>
    <n v="42"/>
    <x v="0"/>
  </r>
  <r>
    <s v="RJT-96712137-B-802609-jA"/>
    <s v="Melody Chamberlain"/>
    <x v="3"/>
    <n v="4"/>
    <s v="10-20-2020"/>
    <x v="0"/>
    <s v="Washington"/>
    <s v="District of Columbia"/>
    <s v="Chatbot"/>
    <x v="0"/>
    <n v="43"/>
    <x v="0"/>
  </r>
  <r>
    <s v="CSV-42564227-8-203396-HP"/>
    <s v="Matthias Davern"/>
    <x v="1"/>
    <n v="4"/>
    <d v="2020-03-10T00:00:00"/>
    <x v="0"/>
    <s v="Detroit"/>
    <s v="Michigan"/>
    <s v="Call-Center"/>
    <x v="1"/>
    <n v="6"/>
    <x v="3"/>
  </r>
  <r>
    <s v="JYA-55307404-R-869496-Ek"/>
    <s v="Reeta Brompton"/>
    <x v="3"/>
    <n v="4"/>
    <d v="2020-05-10T00:00:00"/>
    <x v="0"/>
    <s v="Pasadena"/>
    <s v="California"/>
    <s v="Call-Center"/>
    <x v="1"/>
    <n v="44"/>
    <x v="3"/>
  </r>
  <r>
    <s v="KKL-96069533-R-585900-Ns"/>
    <s v="Dion Camel"/>
    <x v="0"/>
    <n v="6"/>
    <d v="2020-09-10T00:00:00"/>
    <x v="0"/>
    <s v="Rochester"/>
    <s v="New York"/>
    <s v="Email"/>
    <x v="0"/>
    <n v="21"/>
    <x v="3"/>
  </r>
  <r>
    <s v="UEB-44442618-d-571556-Io"/>
    <s v="Sandy Alan"/>
    <x v="0"/>
    <n v="7"/>
    <d v="2020-03-10T00:00:00"/>
    <x v="1"/>
    <s v="Huntington"/>
    <s v="West Virginia"/>
    <s v="Call-Center"/>
    <x v="2"/>
    <n v="40"/>
    <x v="3"/>
  </r>
  <r>
    <s v="FJL-57762446-l-342451-91"/>
    <s v="Tansy Luggar"/>
    <x v="4"/>
    <n v="10"/>
    <s v="10-13-2020"/>
    <x v="0"/>
    <s v="Duluth"/>
    <s v="Georgia"/>
    <s v="Chatbot"/>
    <x v="0"/>
    <n v="26"/>
    <x v="1"/>
  </r>
  <r>
    <s v="WWI-37101258-9-280656-D2"/>
    <s v="Bogey Rudall"/>
    <x v="0"/>
    <n v="8"/>
    <d v="2020-02-10T00:00:00"/>
    <x v="1"/>
    <s v="Harrisburg"/>
    <s v="Pennsylvania"/>
    <s v="Call-Center"/>
    <x v="2"/>
    <n v="23"/>
    <x v="7"/>
  </r>
  <r>
    <s v="OTF-10472631-Z-433970-Ei"/>
    <s v="Anne Cossum"/>
    <x v="3"/>
    <n v="5"/>
    <s v="10-30-2020"/>
    <x v="0"/>
    <s v="El Paso"/>
    <s v="Texas"/>
    <s v="Email"/>
    <x v="2"/>
    <n v="5"/>
    <x v="5"/>
  </r>
  <r>
    <s v="LTI-67916268-a-317254-mi"/>
    <s v="Gerianne Pavett"/>
    <x v="3"/>
    <n v="3"/>
    <d v="2020-11-10T00:00:00"/>
    <x v="1"/>
    <s v="Northridge"/>
    <s v="California"/>
    <s v="Call-Center"/>
    <x v="0"/>
    <n v="36"/>
    <x v="7"/>
  </r>
  <r>
    <s v="AKP-87356260-z-181341-UG"/>
    <s v="Hermione Cowtherd"/>
    <x v="4"/>
    <n v="9"/>
    <d v="2020-09-10T00:00:00"/>
    <x v="0"/>
    <s v="Duluth"/>
    <s v="Georgia"/>
    <s v="Email"/>
    <x v="0"/>
    <n v="39"/>
    <x v="6"/>
  </r>
  <r>
    <s v="FGT-80530454-u-537958-Qm"/>
    <s v="Walliw Fleay"/>
    <x v="0"/>
    <n v="7"/>
    <s v="10-22-2020"/>
    <x v="0"/>
    <s v="Chattanooga"/>
    <s v="Tennessee"/>
    <s v="Chatbot"/>
    <x v="2"/>
    <n v="33"/>
    <x v="0"/>
  </r>
  <r>
    <s v="JVG-15939574-i-445246-eD"/>
    <s v="Elladine Skells"/>
    <x v="2"/>
    <n v="9"/>
    <s v="10-18-2020"/>
    <x v="0"/>
    <s v="Pittsburgh"/>
    <s v="Pennsylvania"/>
    <s v="Chatbot"/>
    <x v="0"/>
    <n v="12"/>
    <x v="5"/>
  </r>
  <r>
    <s v="QTV-82585569-q-029719-9Z"/>
    <s v="Beltran Monnery"/>
    <x v="1"/>
    <n v="2"/>
    <s v="10-24-2020"/>
    <x v="1"/>
    <s v="Young America"/>
    <s v="Minnesota"/>
    <s v="Call-Center"/>
    <x v="0"/>
    <n v="34"/>
    <x v="5"/>
  </r>
  <r>
    <s v="YCZ-25664422-5-574507-qd"/>
    <s v="Ritchie Worshall"/>
    <x v="1"/>
    <n v="1"/>
    <d v="2020-05-10T00:00:00"/>
    <x v="2"/>
    <s v="New York City"/>
    <s v="New York"/>
    <s v="Chatbot"/>
    <x v="0"/>
    <n v="30"/>
    <x v="3"/>
  </r>
  <r>
    <s v="KXN-65852583-X-895605-gw"/>
    <s v="Dena Curman"/>
    <x v="3"/>
    <n v="5"/>
    <d v="2020-01-10T00:00:00"/>
    <x v="1"/>
    <s v="Fort Lauderdale"/>
    <s v="Florida"/>
    <s v="Call-Center"/>
    <x v="2"/>
    <n v="44"/>
    <x v="6"/>
  </r>
  <r>
    <s v="QFS-56281325-s-009077-SV"/>
    <s v="Gayler Rigney"/>
    <x v="2"/>
    <n v="9"/>
    <s v="10-29-2020"/>
    <x v="0"/>
    <s v="Miami"/>
    <s v="Florida"/>
    <s v="Call-Center"/>
    <x v="0"/>
    <n v="31"/>
    <x v="5"/>
  </r>
  <r>
    <s v="WVP-94945609-d-245184-UE"/>
    <s v="Debora Vernon"/>
    <x v="3"/>
    <n v="6"/>
    <d v="2020-11-10T00:00:00"/>
    <x v="0"/>
    <s v="Dayton"/>
    <s v="Ohio"/>
    <s v="Chatbot"/>
    <x v="0"/>
    <n v="8"/>
    <x v="3"/>
  </r>
  <r>
    <s v="NHV-50319114-d-954992-Fd"/>
    <s v="Gerianna Elstob"/>
    <x v="2"/>
    <n v="7"/>
    <s v="10-17-2020"/>
    <x v="1"/>
    <s v="Fairfield"/>
    <s v="Connecticut"/>
    <s v="Call-Center"/>
    <x v="0"/>
    <n v="32"/>
    <x v="0"/>
  </r>
  <r>
    <s v="ZTF-60159830-7-157620-F8"/>
    <s v="Mildrid Gutierrez"/>
    <x v="3"/>
    <n v="4"/>
    <d v="2020-02-10T00:00:00"/>
    <x v="1"/>
    <s v="Grand Rapids"/>
    <s v="Michigan"/>
    <s v="Call-Center"/>
    <x v="0"/>
    <n v="25"/>
    <x v="3"/>
  </r>
  <r>
    <s v="MUZ-90583470-0-344174-io"/>
    <s v="Arlan Philson"/>
    <x v="4"/>
    <n v="10"/>
    <s v="10-22-2020"/>
    <x v="2"/>
    <s v="Charleston"/>
    <s v="West Virginia"/>
    <s v="Chatbot"/>
    <x v="0"/>
    <n v="8"/>
    <x v="1"/>
  </r>
  <r>
    <s v="TXX-32879028-H-789675-AV"/>
    <s v="Gustavo Teck"/>
    <x v="3"/>
    <n v="3"/>
    <d v="2020-12-10T00:00:00"/>
    <x v="2"/>
    <s v="Battle Creek"/>
    <s v="Michigan"/>
    <s v="Chatbot"/>
    <x v="1"/>
    <n v="40"/>
    <x v="3"/>
  </r>
  <r>
    <s v="SMF-55672403-a-368152-WJ"/>
    <s v="Josie Woodnutt"/>
    <x v="3"/>
    <n v="5"/>
    <d v="2020-11-10T00:00:00"/>
    <x v="0"/>
    <s v="Washington"/>
    <s v="District of Columbia"/>
    <s v="Web"/>
    <x v="0"/>
    <n v="16"/>
    <x v="6"/>
  </r>
  <r>
    <s v="QJR-46171985-N-400926-Wt"/>
    <s v="Kelly Scane"/>
    <x v="1"/>
    <n v="1"/>
    <s v="10-14-2020"/>
    <x v="1"/>
    <s v="Monticello"/>
    <s v="Minnesota"/>
    <s v="Call-Center"/>
    <x v="0"/>
    <n v="8"/>
    <x v="0"/>
  </r>
  <r>
    <s v="TPN-76502514-g-130693-ir"/>
    <s v="Lizzie Francecione"/>
    <x v="4"/>
    <n v="10"/>
    <s v="10-23-2020"/>
    <x v="0"/>
    <s v="Kansas City"/>
    <s v="Missouri"/>
    <s v="Chatbot"/>
    <x v="0"/>
    <n v="13"/>
    <x v="1"/>
  </r>
  <r>
    <s v="FYX-39904932-i-479832-RU"/>
    <s v="Porty Joul"/>
    <x v="3"/>
    <n v="6"/>
    <d v="2020-06-10T00:00:00"/>
    <x v="0"/>
    <s v="Duluth"/>
    <s v="Minnesota"/>
    <s v="Call-Center"/>
    <x v="0"/>
    <n v="24"/>
    <x v="6"/>
  </r>
  <r>
    <s v="ZDU-57506091-A-068720-xp"/>
    <s v="Gigi Fenby"/>
    <x v="2"/>
    <n v="8"/>
    <d v="2020-03-10T00:00:00"/>
    <x v="0"/>
    <s v="New York City"/>
    <s v="New York"/>
    <s v="Chatbot"/>
    <x v="0"/>
    <n v="33"/>
    <x v="3"/>
  </r>
  <r>
    <s v="KFG-11062678-i-779229-Eb"/>
    <s v="Robers Couves"/>
    <x v="3"/>
    <n v="6"/>
    <d v="2020-05-10T00:00:00"/>
    <x v="0"/>
    <s v="Bronx"/>
    <s v="New York"/>
    <s v="Chatbot"/>
    <x v="2"/>
    <n v="8"/>
    <x v="6"/>
  </r>
  <r>
    <s v="GIS-76976306-x-292584-8x"/>
    <s v="Cindi Jurries"/>
    <x v="2"/>
    <n v="9"/>
    <d v="2020-02-10T00:00:00"/>
    <x v="0"/>
    <s v="New Bedford"/>
    <s v="Massachusetts"/>
    <s v="Chatbot"/>
    <x v="2"/>
    <n v="32"/>
    <x v="6"/>
  </r>
  <r>
    <s v="PTI-36802212-b-589343-kJ"/>
    <s v="Gregg Ramirez"/>
    <x v="3"/>
    <n v="5"/>
    <d v="2020-03-10T00:00:00"/>
    <x v="1"/>
    <s v="Dayton"/>
    <s v="Ohio"/>
    <s v="Call-Center"/>
    <x v="2"/>
    <n v="36"/>
    <x v="7"/>
  </r>
  <r>
    <s v="KCY-10928071-m-382505-eO"/>
    <s v="Stanton Cromarty"/>
    <x v="3"/>
    <n v="4"/>
    <s v="10-25-2020"/>
    <x v="1"/>
    <s v="Houston"/>
    <s v="Texas"/>
    <s v="Call-Center"/>
    <x v="0"/>
    <n v="43"/>
    <x v="5"/>
  </r>
  <r>
    <s v="VHD-83924322-z-600540-NP"/>
    <s v="Vilma Le Leu"/>
    <x v="3"/>
    <n v="4"/>
    <d v="2020-04-10T00:00:00"/>
    <x v="0"/>
    <s v="Washington"/>
    <s v="District of Columbia"/>
    <s v="Web"/>
    <x v="0"/>
    <n v="32"/>
    <x v="3"/>
  </r>
  <r>
    <s v="JDO-82525469-q-915566-y4"/>
    <s v="Aldin Pointer"/>
    <x v="3"/>
    <n v="3"/>
    <s v="10-29-2020"/>
    <x v="2"/>
    <s v="Oakland"/>
    <s v="California"/>
    <s v="Chatbot"/>
    <x v="2"/>
    <n v="27"/>
    <x v="5"/>
  </r>
  <r>
    <s v="SJD-89988409-I-271611-FS"/>
    <s v="Shell Twinbrow"/>
    <x v="0"/>
    <n v="6"/>
    <s v="10-26-2020"/>
    <x v="0"/>
    <s v="Scottsdale"/>
    <s v="Arizona"/>
    <s v="Web"/>
    <x v="0"/>
    <n v="32"/>
    <x v="2"/>
  </r>
  <r>
    <s v="OPF-36501510-Z-267280-61"/>
    <s v="Therine Bergeon"/>
    <x v="1"/>
    <n v="4"/>
    <d v="2020-12-10T00:00:00"/>
    <x v="2"/>
    <s v="Spartanburg"/>
    <s v="South Carolina"/>
    <s v="Email"/>
    <x v="0"/>
    <n v="9"/>
    <x v="3"/>
  </r>
  <r>
    <s v="NAF-88549112-G-116085-gF"/>
    <s v="Berri Procter"/>
    <x v="3"/>
    <n v="3"/>
    <s v="10-24-2020"/>
    <x v="0"/>
    <s v="Amarillo"/>
    <s v="Texas"/>
    <s v="Email"/>
    <x v="2"/>
    <n v="45"/>
    <x v="1"/>
  </r>
  <r>
    <s v="VRU-74951273-F-496277-mg"/>
    <s v="Padgett Christophersen"/>
    <x v="0"/>
    <n v="7"/>
    <s v="10-16-2020"/>
    <x v="2"/>
    <s v="Jamaica"/>
    <s v="New York"/>
    <s v="Chatbot"/>
    <x v="2"/>
    <n v="17"/>
    <x v="0"/>
  </r>
  <r>
    <s v="KVX-77621143-9-866545-fe"/>
    <s v="Caressa McArt"/>
    <x v="0"/>
    <n v="5"/>
    <s v="10-28-2020"/>
    <x v="0"/>
    <s v="Des Moines"/>
    <s v="Iowa"/>
    <s v="Chatbot"/>
    <x v="0"/>
    <n v="15"/>
    <x v="1"/>
  </r>
  <r>
    <s v="OGW-64689975-y-815797-sy"/>
    <s v="Querida Ciobutaro"/>
    <x v="4"/>
    <n v="9"/>
    <d v="2020-04-10T00:00:00"/>
    <x v="0"/>
    <s v="Los Angeles"/>
    <s v="California"/>
    <s v="Chatbot"/>
    <x v="0"/>
    <n v="16"/>
    <x v="6"/>
  </r>
  <r>
    <s v="IYL-69920390-O-922522-7M"/>
    <s v="Maegan Demsey"/>
    <x v="3"/>
    <n v="5"/>
    <d v="2020-04-10T00:00:00"/>
    <x v="0"/>
    <s v="Cleveland"/>
    <s v="Ohio"/>
    <s v="Call-Center"/>
    <x v="0"/>
    <n v="19"/>
    <x v="6"/>
  </r>
  <r>
    <s v="YAG-04240507-u-546391-8s"/>
    <s v="Goran Greenleaf"/>
    <x v="3"/>
    <n v="3"/>
    <d v="2020-04-10T00:00:00"/>
    <x v="0"/>
    <s v="Wichita Falls"/>
    <s v="Texas"/>
    <s v="Chatbot"/>
    <x v="0"/>
    <n v="37"/>
    <x v="6"/>
  </r>
  <r>
    <s v="OAT-80340644-K-353775-Zi"/>
    <s v="Bernete Mulkerrins"/>
    <x v="0"/>
    <n v="7"/>
    <s v="10-29-2020"/>
    <x v="0"/>
    <s v="Boca Raton"/>
    <s v="Florida"/>
    <s v="Call-Center"/>
    <x v="0"/>
    <n v="32"/>
    <x v="5"/>
  </r>
  <r>
    <s v="KHX-42429832-f-252374-UT"/>
    <s v="Anderson Poulson"/>
    <x v="0"/>
    <n v="5"/>
    <d v="2020-07-10T00:00:00"/>
    <x v="0"/>
    <s v="Washington"/>
    <s v="District of Columbia"/>
    <s v="Email"/>
    <x v="2"/>
    <n v="41"/>
    <x v="3"/>
  </r>
  <r>
    <s v="HWF-90221539-I-727691-ry"/>
    <s v="Blisse Abrehart"/>
    <x v="4"/>
    <n v="10"/>
    <s v="10-18-2020"/>
    <x v="0"/>
    <s v="Atlanta"/>
    <s v="Georgia"/>
    <s v="Chatbot"/>
    <x v="1"/>
    <n v="44"/>
    <x v="0"/>
  </r>
  <r>
    <s v="AZH-63795558-t-194685-JS"/>
    <s v="Marie-jeanne Hovell"/>
    <x v="0"/>
    <n v="8"/>
    <d v="2020-08-10T00:00:00"/>
    <x v="1"/>
    <s v="Dayton"/>
    <s v="Ohio"/>
    <s v="Call-Center"/>
    <x v="1"/>
    <n v="9"/>
    <x v="6"/>
  </r>
  <r>
    <s v="XUK-17687525-j-985509-sf"/>
    <s v="Gertrude Gasnoll"/>
    <x v="2"/>
    <n v="8"/>
    <d v="2020-11-10T00:00:00"/>
    <x v="0"/>
    <s v="Baton Rouge"/>
    <s v="Louisiana"/>
    <s v="Call-Center"/>
    <x v="0"/>
    <n v="37"/>
    <x v="3"/>
  </r>
  <r>
    <s v="AGS-30315774-j-278035-9O"/>
    <s v="Allie Braitling"/>
    <x v="2"/>
    <n v="9"/>
    <s v="10-16-2020"/>
    <x v="0"/>
    <s v="Washington"/>
    <s v="District of Columbia"/>
    <s v="Call-Center"/>
    <x v="0"/>
    <n v="13"/>
    <x v="0"/>
  </r>
  <r>
    <s v="MDD-94129692-j-102814-F1"/>
    <s v="Bale Normaville"/>
    <x v="1"/>
    <n v="4"/>
    <s v="10-16-2020"/>
    <x v="1"/>
    <s v="Ocala"/>
    <s v="Florida"/>
    <s v="Call-Center"/>
    <x v="1"/>
    <n v="28"/>
    <x v="1"/>
  </r>
  <r>
    <s v="QBT-09692875-0-103551-xb"/>
    <s v="Elianore Cokayne"/>
    <x v="3"/>
    <n v="6"/>
    <d v="2020-04-10T00:00:00"/>
    <x v="0"/>
    <s v="Flint"/>
    <s v="Michigan"/>
    <s v="Web"/>
    <x v="0"/>
    <n v="7"/>
    <x v="6"/>
  </r>
  <r>
    <s v="WNR-36737601-M-115060-7J"/>
    <s v="Nixie Blinman"/>
    <x v="0"/>
    <n v="7"/>
    <d v="2020-04-10T00:00:00"/>
    <x v="0"/>
    <s v="Jacksonville"/>
    <s v="Florida"/>
    <s v="Web"/>
    <x v="2"/>
    <n v="5"/>
    <x v="6"/>
  </r>
  <r>
    <s v="VGR-48595769-t-924927-jM"/>
    <s v="Milo Tomkies"/>
    <x v="3"/>
    <n v="6"/>
    <s v="10-18-2020"/>
    <x v="0"/>
    <s v="Nashville"/>
    <s v="Tennessee"/>
    <s v="Email"/>
    <x v="0"/>
    <n v="25"/>
    <x v="1"/>
  </r>
  <r>
    <s v="VOE-72170107-3-579767-I9"/>
    <s v="Giustina Gonet"/>
    <x v="0"/>
    <n v="6"/>
    <s v="10-17-2020"/>
    <x v="0"/>
    <s v="Pasadena"/>
    <s v="California"/>
    <s v="Email"/>
    <x v="0"/>
    <n v="16"/>
    <x v="0"/>
  </r>
  <r>
    <s v="GUU-35534837-L-130788-am"/>
    <s v="Sile Kalaher"/>
    <x v="1"/>
    <n v="1"/>
    <s v="10-17-2020"/>
    <x v="0"/>
    <s v="Albany"/>
    <s v="New York"/>
    <s v="Call-Center"/>
    <x v="0"/>
    <n v="32"/>
    <x v="5"/>
  </r>
  <r>
    <s v="ZKW-65642389-F-444268-Tw"/>
    <s v="Rickie Burgon"/>
    <x v="3"/>
    <n v="5"/>
    <d v="2020-05-10T00:00:00"/>
    <x v="0"/>
    <s v="Newport Beach"/>
    <s v="California"/>
    <s v="Email"/>
    <x v="0"/>
    <n v="32"/>
    <x v="3"/>
  </r>
  <r>
    <s v="LAY-68307059-G-768049-uM"/>
    <s v="Mendy Chamberlayne"/>
    <x v="0"/>
    <n v="6"/>
    <d v="2020-12-10T00:00:00"/>
    <x v="0"/>
    <s v="Aurora"/>
    <s v="Illinois"/>
    <s v="Chatbot"/>
    <x v="2"/>
    <n v="37"/>
    <x v="7"/>
  </r>
  <r>
    <s v="USL-79450663-V-583734-Lm"/>
    <s v="Suzette Matkovic"/>
    <x v="0"/>
    <n v="7"/>
    <s v="10-18-2020"/>
    <x v="0"/>
    <s v="Pueblo"/>
    <s v="Colorado"/>
    <s v="Web"/>
    <x v="0"/>
    <n v="31"/>
    <x v="0"/>
  </r>
  <r>
    <s v="DUG-98031053-j-090471-Vl"/>
    <s v="Jenica Giamuzzo"/>
    <x v="1"/>
    <n v="3"/>
    <s v="10-27-2020"/>
    <x v="0"/>
    <s v="Arlington"/>
    <s v="Virginia"/>
    <s v="Call-Center"/>
    <x v="0"/>
    <n v="20"/>
    <x v="0"/>
  </r>
  <r>
    <s v="RPK-91347138-6-321422-D2"/>
    <s v="Marve Prandoni"/>
    <x v="1"/>
    <n v="2"/>
    <s v="10-22-2020"/>
    <x v="0"/>
    <s v="Las Vegas"/>
    <s v="Nevada"/>
    <s v="Call-Center"/>
    <x v="1"/>
    <n v="43"/>
    <x v="1"/>
  </r>
  <r>
    <s v="BXO-14435724-M-001605-mG"/>
    <s v="Dede Selbach"/>
    <x v="2"/>
    <n v="7"/>
    <s v="10-22-2020"/>
    <x v="2"/>
    <s v="Kent"/>
    <s v="Washington"/>
    <s v="Chatbot"/>
    <x v="0"/>
    <n v="33"/>
    <x v="1"/>
  </r>
  <r>
    <s v="XKF-86598390-9-647846-mA"/>
    <s v="Catherin Brumpton"/>
    <x v="4"/>
    <n v="9"/>
    <s v="10-25-2020"/>
    <x v="0"/>
    <s v="El Paso"/>
    <s v="Texas"/>
    <s v="Web"/>
    <x v="0"/>
    <n v="45"/>
    <x v="0"/>
  </r>
  <r>
    <s v="DXY-07783055-R-102935-HA"/>
    <s v="Otto Yakubov"/>
    <x v="3"/>
    <n v="3"/>
    <d v="2020-04-10T00:00:00"/>
    <x v="2"/>
    <s v="Clearwater"/>
    <s v="Florida"/>
    <s v="Chatbot"/>
    <x v="2"/>
    <n v="28"/>
    <x v="4"/>
  </r>
  <r>
    <s v="TZE-05133584-K-523096-0D"/>
    <s v="Joby Mc Caghan"/>
    <x v="3"/>
    <n v="5"/>
    <d v="2020-12-10T00:00:00"/>
    <x v="0"/>
    <s v="New York City"/>
    <s v="New York"/>
    <s v="Chatbot"/>
    <x v="1"/>
    <n v="18"/>
    <x v="6"/>
  </r>
  <r>
    <s v="QMI-30138089-j-115537-By"/>
    <s v="Stephine Cowmeadow"/>
    <x v="1"/>
    <n v="3"/>
    <s v="10-23-2020"/>
    <x v="0"/>
    <s v="New Orleans"/>
    <s v="Louisiana"/>
    <s v="Web"/>
    <x v="2"/>
    <n v="15"/>
    <x v="1"/>
  </r>
  <r>
    <s v="PZM-00480711-6-102384-2K"/>
    <s v="Lexine Dearnaly"/>
    <x v="3"/>
    <n v="6"/>
    <d v="2020-08-10T00:00:00"/>
    <x v="2"/>
    <s v="Jackson"/>
    <s v="Mississippi"/>
    <s v="Chatbot"/>
    <x v="0"/>
    <n v="39"/>
    <x v="3"/>
  </r>
  <r>
    <s v="ZTK-63081490-j-167068-L0"/>
    <s v="Myer Hearnden"/>
    <x v="3"/>
    <n v="5"/>
    <d v="2020-04-10T00:00:00"/>
    <x v="1"/>
    <s v="Chicago"/>
    <s v="Illinois"/>
    <s v="Call-Center"/>
    <x v="1"/>
    <n v="13"/>
    <x v="6"/>
  </r>
  <r>
    <s v="LXQ-38917962-N-606971-uK"/>
    <s v="Paolo Sidgwick"/>
    <x v="1"/>
    <n v="1"/>
    <s v="10-27-2020"/>
    <x v="0"/>
    <s v="Canton"/>
    <s v="Ohio"/>
    <s v="Call-Center"/>
    <x v="0"/>
    <n v="44"/>
    <x v="1"/>
  </r>
  <r>
    <s v="PYS-85873183-A-488397-7d"/>
    <s v="Rod Hanhard"/>
    <x v="0"/>
    <n v="6"/>
    <s v="10-18-2020"/>
    <x v="1"/>
    <s v="Anniston"/>
    <s v="Alabama"/>
    <s v="Call-Center"/>
    <x v="0"/>
    <n v="37"/>
    <x v="1"/>
  </r>
  <r>
    <s v="VRU-56838246-J-409952-Td"/>
    <s v="Terrance Blest"/>
    <x v="0"/>
    <n v="6"/>
    <s v="10-22-2020"/>
    <x v="0"/>
    <s v="Canton"/>
    <s v="Ohio"/>
    <s v="Web"/>
    <x v="2"/>
    <n v="26"/>
    <x v="1"/>
  </r>
  <r>
    <s v="KZK-64222009-B-591123-BG"/>
    <s v="Sena Duffy"/>
    <x v="3"/>
    <n v="5"/>
    <s v="10-23-2020"/>
    <x v="0"/>
    <s v="Saint Paul"/>
    <s v="Minnesota"/>
    <s v="Email"/>
    <x v="0"/>
    <n v="22"/>
    <x v="5"/>
  </r>
  <r>
    <s v="FVA-41470871-r-272624-D5"/>
    <s v="Langsdon Croome"/>
    <x v="3"/>
    <n v="3"/>
    <d v="2020-12-10T00:00:00"/>
    <x v="0"/>
    <s v="El Paso"/>
    <s v="Texas"/>
    <s v="Web"/>
    <x v="2"/>
    <n v="24"/>
    <x v="4"/>
  </r>
  <r>
    <s v="BBV-45792890-x-351987-gj"/>
    <s v="Marwin Peasegood"/>
    <x v="0"/>
    <n v="8"/>
    <s v="10-24-2020"/>
    <x v="0"/>
    <s v="Johnson City"/>
    <s v="Tennessee"/>
    <s v="Web"/>
    <x v="2"/>
    <n v="37"/>
    <x v="0"/>
  </r>
  <r>
    <s v="MGE-87736459-I-812286-Q5"/>
    <s v="Kathy Furmagier"/>
    <x v="3"/>
    <n v="4"/>
    <s v="10-26-2020"/>
    <x v="0"/>
    <s v="Birmingham"/>
    <s v="Alabama"/>
    <s v="Email"/>
    <x v="0"/>
    <n v="8"/>
    <x v="2"/>
  </r>
  <r>
    <s v="PGN-03133897-w-724049-an"/>
    <s v="Annmarie Wankling"/>
    <x v="4"/>
    <n v="9"/>
    <s v="10-25-2020"/>
    <x v="2"/>
    <s v="Conroe"/>
    <s v="Texas"/>
    <s v="Chatbot"/>
    <x v="2"/>
    <n v="6"/>
    <x v="1"/>
  </r>
  <r>
    <s v="KMF-48902142-T-972509-nf"/>
    <s v="Shirlee Weldon"/>
    <x v="2"/>
    <n v="9"/>
    <s v="10-21-2020"/>
    <x v="2"/>
    <s v="Huntington"/>
    <s v="West Virginia"/>
    <s v="Email"/>
    <x v="0"/>
    <n v="24"/>
    <x v="1"/>
  </r>
  <r>
    <s v="EVN-40158285-2-928851-1j"/>
    <s v="Bernelle Benda"/>
    <x v="2"/>
    <n v="9"/>
    <d v="2020-08-10T00:00:00"/>
    <x v="0"/>
    <s v="Rockford"/>
    <s v="Illinois"/>
    <s v="Email"/>
    <x v="0"/>
    <n v="14"/>
    <x v="6"/>
  </r>
  <r>
    <s v="REU-44625621-L-660057-Lj"/>
    <s v="Daisie Saiens"/>
    <x v="3"/>
    <n v="4"/>
    <d v="2020-09-10T00:00:00"/>
    <x v="0"/>
    <s v="Hartford"/>
    <s v="Connecticut"/>
    <s v="Chatbot"/>
    <x v="1"/>
    <n v="35"/>
    <x v="7"/>
  </r>
  <r>
    <s v="PNG-95686928-A-759003-VS"/>
    <s v="Josselyn Pennaman"/>
    <x v="3"/>
    <n v="4"/>
    <s v="10-16-2020"/>
    <x v="0"/>
    <s v="Des Moines"/>
    <s v="Iowa"/>
    <s v="Call-Center"/>
    <x v="2"/>
    <n v="28"/>
    <x v="0"/>
  </r>
  <r>
    <s v="QVF-06168437-L-238969-NR"/>
    <s v="Stanwood Opie"/>
    <x v="0"/>
    <n v="5"/>
    <d v="2020-06-10T00:00:00"/>
    <x v="0"/>
    <s v="Buffalo"/>
    <s v="New York"/>
    <s v="Call-Center"/>
    <x v="0"/>
    <n v="19"/>
    <x v="3"/>
  </r>
  <r>
    <s v="SLF-88538481-r-712825-76"/>
    <s v="Chaddie Veld"/>
    <x v="3"/>
    <n v="5"/>
    <s v="10-22-2020"/>
    <x v="0"/>
    <s v="Wilmington"/>
    <s v="Delaware"/>
    <s v="Web"/>
    <x v="2"/>
    <n v="19"/>
    <x v="1"/>
  </r>
  <r>
    <s v="LHZ-99072046-i-218970-cq"/>
    <s v="Winnah Jagiela"/>
    <x v="1"/>
    <n v="3"/>
    <s v="10-15-2020"/>
    <x v="0"/>
    <s v="Durham"/>
    <s v="North Carolina"/>
    <s v="Chatbot"/>
    <x v="0"/>
    <n v="16"/>
    <x v="1"/>
  </r>
  <r>
    <s v="DKS-16468018-e-998173-nW"/>
    <s v="Ellerey Gimeno"/>
    <x v="4"/>
    <n v="9"/>
    <s v="10-21-2020"/>
    <x v="0"/>
    <s v="Schaumburg"/>
    <s v="Illinois"/>
    <s v="Web"/>
    <x v="1"/>
    <n v="23"/>
    <x v="5"/>
  </r>
  <r>
    <s v="HMR-57369535-T-908381-Ba"/>
    <s v="Sanders Millican"/>
    <x v="3"/>
    <n v="5"/>
    <s v="10-15-2020"/>
    <x v="0"/>
    <s v="Detroit"/>
    <s v="Michigan"/>
    <s v="Email"/>
    <x v="0"/>
    <n v="38"/>
    <x v="1"/>
  </r>
  <r>
    <s v="TXL-79718835-g-410986-NQ"/>
    <s v="Shoshana Darrow"/>
    <x v="3"/>
    <n v="4"/>
    <s v="10-24-2020"/>
    <x v="0"/>
    <s v="New Haven"/>
    <s v="Connecticut"/>
    <s v="Chatbot"/>
    <x v="0"/>
    <n v="17"/>
    <x v="5"/>
  </r>
  <r>
    <s v="JCY-19695466-H-462497-n6"/>
    <s v="Gregorius Bellon"/>
    <x v="0"/>
    <n v="7"/>
    <d v="2020-10-10T00:00:00"/>
    <x v="0"/>
    <s v="Houston"/>
    <s v="Texas"/>
    <s v="Call-Center"/>
    <x v="0"/>
    <n v="9"/>
    <x v="0"/>
  </r>
  <r>
    <s v="BMP-65369976-9-506919-t7"/>
    <s v="Harvey Moss"/>
    <x v="3"/>
    <n v="4"/>
    <s v="10-18-2020"/>
    <x v="0"/>
    <s v="Salt Lake City"/>
    <s v="Utah"/>
    <s v="Email"/>
    <x v="0"/>
    <n v="7"/>
    <x v="1"/>
  </r>
  <r>
    <s v="HNM-82594927-V-727578-xK"/>
    <s v="Marci China"/>
    <x v="0"/>
    <n v="7"/>
    <d v="2020-11-10T00:00:00"/>
    <x v="0"/>
    <s v="Lexington"/>
    <s v="Kentucky"/>
    <s v="Email"/>
    <x v="0"/>
    <n v="39"/>
    <x v="6"/>
  </r>
  <r>
    <s v="NYK-95542888-x-511380-Nc"/>
    <s v="Mayor Formie"/>
    <x v="1"/>
    <n v="2"/>
    <d v="2020-03-10T00:00:00"/>
    <x v="0"/>
    <s v="New York City"/>
    <s v="New York"/>
    <s v="Email"/>
    <x v="0"/>
    <n v="13"/>
    <x v="3"/>
  </r>
  <r>
    <s v="BZX-53443690-c-049884-e2"/>
    <s v="Phaidra Sellor"/>
    <x v="1"/>
    <n v="4"/>
    <s v="10-15-2020"/>
    <x v="2"/>
    <s v="Dallas"/>
    <s v="Texas"/>
    <s v="Chatbot"/>
    <x v="2"/>
    <n v="45"/>
    <x v="2"/>
  </r>
  <r>
    <s v="MLW-21080486-a-220928-vS"/>
    <s v="Bidget Cornelissen"/>
    <x v="0"/>
    <n v="5"/>
    <d v="2020-01-10T00:00:00"/>
    <x v="1"/>
    <s v="Minneapolis"/>
    <s v="Minnesota"/>
    <s v="Call-Center"/>
    <x v="0"/>
    <n v="22"/>
    <x v="3"/>
  </r>
  <r>
    <s v="VWK-76147646-M-884479-3P"/>
    <s v="Jermaine Baccus"/>
    <x v="2"/>
    <n v="9"/>
    <s v="10-17-2020"/>
    <x v="0"/>
    <s v="Pensacola"/>
    <s v="Florida"/>
    <s v="Email"/>
    <x v="0"/>
    <n v="29"/>
    <x v="0"/>
  </r>
  <r>
    <s v="XWN-64426820-z-911423-yc"/>
    <s v="Ansley Trumper"/>
    <x v="0"/>
    <n v="8"/>
    <s v="10-17-2020"/>
    <x v="0"/>
    <s v="Asheville"/>
    <s v="North Carolina"/>
    <s v="Email"/>
    <x v="0"/>
    <n v="27"/>
    <x v="2"/>
  </r>
  <r>
    <s v="PKS-58820444-K-379231-SS"/>
    <s v="Leda Geraldi"/>
    <x v="0"/>
    <n v="6"/>
    <s v="10-18-2020"/>
    <x v="0"/>
    <s v="Anaheim"/>
    <s v="California"/>
    <s v="Chatbot"/>
    <x v="0"/>
    <n v="12"/>
    <x v="1"/>
  </r>
  <r>
    <s v="DPF-61589735-d-581332-cZ"/>
    <s v="Rufe Gudgeon"/>
    <x v="2"/>
    <n v="7"/>
    <s v="10-20-2020"/>
    <x v="0"/>
    <s v="Kansas City"/>
    <s v="Missouri"/>
    <s v="Email"/>
    <x v="2"/>
    <n v="42"/>
    <x v="0"/>
  </r>
  <r>
    <s v="UBT-65145026-U-471668-Ew"/>
    <s v="Koressa Mathis"/>
    <x v="0"/>
    <n v="8"/>
    <s v="10-29-2020"/>
    <x v="2"/>
    <s v="Fort Worth"/>
    <s v="Texas"/>
    <s v="Chatbot"/>
    <x v="0"/>
    <n v="40"/>
    <x v="0"/>
  </r>
  <r>
    <s v="EDZ-62296721-n-399248-wf"/>
    <s v="Dominique Orchart"/>
    <x v="2"/>
    <n v="8"/>
    <s v="10-17-2020"/>
    <x v="1"/>
    <s v="Springfield"/>
    <s v="Massachusetts"/>
    <s v="Call-Center"/>
    <x v="2"/>
    <n v="33"/>
    <x v="1"/>
  </r>
  <r>
    <s v="UVB-32709044-R-420613-I5"/>
    <s v="Leelah Kiley"/>
    <x v="3"/>
    <n v="5"/>
    <s v="10-19-2020"/>
    <x v="0"/>
    <s v="Lynchburg"/>
    <s v="Virginia"/>
    <s v="Web"/>
    <x v="2"/>
    <n v="18"/>
    <x v="0"/>
  </r>
  <r>
    <s v="BNI-05514539-x-128523-7x"/>
    <s v="Mable Korting"/>
    <x v="3"/>
    <n v="4"/>
    <s v="10-13-2020"/>
    <x v="2"/>
    <s v="San Antonio"/>
    <s v="Texas"/>
    <s v="Chatbot"/>
    <x v="1"/>
    <n v="7"/>
    <x v="1"/>
  </r>
  <r>
    <s v="YIS-24915931-E-569715-eW"/>
    <s v="Hildegaard Edridge"/>
    <x v="3"/>
    <n v="4"/>
    <s v="10-21-2020"/>
    <x v="0"/>
    <s v="Kissimmee"/>
    <s v="Florida"/>
    <s v="Call-Center"/>
    <x v="0"/>
    <n v="8"/>
    <x v="5"/>
  </r>
  <r>
    <s v="KWJ-35819538-H-647911-qM"/>
    <s v="Hubert Sheards"/>
    <x v="0"/>
    <n v="7"/>
    <s v="10-24-2020"/>
    <x v="1"/>
    <s v="Des Moines"/>
    <s v="Iowa"/>
    <s v="Call-Center"/>
    <x v="2"/>
    <n v="20"/>
    <x v="5"/>
  </r>
  <r>
    <s v="GFB-18880907-8-063075-Ca"/>
    <s v="Faber Humphrys"/>
    <x v="0"/>
    <n v="5"/>
    <s v="10-16-2020"/>
    <x v="0"/>
    <s v="Naples"/>
    <s v="Florida"/>
    <s v="Email"/>
    <x v="0"/>
    <n v="34"/>
    <x v="0"/>
  </r>
  <r>
    <s v="UFV-93028501-M-081453-sN"/>
    <s v="Jacinda Bowich"/>
    <x v="1"/>
    <n v="2"/>
    <s v="10-22-2020"/>
    <x v="2"/>
    <s v="Lexington"/>
    <s v="Kentucky"/>
    <s v="Web"/>
    <x v="2"/>
    <n v="26"/>
    <x v="1"/>
  </r>
  <r>
    <s v="QYK-61318127-p-016626-ly"/>
    <s v="Salome MacLise"/>
    <x v="4"/>
    <n v="10"/>
    <s v="10-19-2020"/>
    <x v="0"/>
    <s v="Little Rock"/>
    <s v="Arkansas"/>
    <s v="Email"/>
    <x v="0"/>
    <n v="12"/>
    <x v="1"/>
  </r>
  <r>
    <s v="KMD-10942564-N-517763-Ah"/>
    <s v="Joanne Lerego"/>
    <x v="0"/>
    <n v="8"/>
    <d v="2020-01-10T00:00:00"/>
    <x v="2"/>
    <s v="San Antonio"/>
    <s v="Texas"/>
    <s v="Chatbot"/>
    <x v="1"/>
    <n v="14"/>
    <x v="6"/>
  </r>
  <r>
    <s v="MGH-48840649-9-035085-VL"/>
    <s v="Robers Blaskett"/>
    <x v="3"/>
    <n v="6"/>
    <s v="10-22-2020"/>
    <x v="0"/>
    <s v="San Antonio"/>
    <s v="Texas"/>
    <s v="Chatbot"/>
    <x v="1"/>
    <n v="34"/>
    <x v="0"/>
  </r>
  <r>
    <s v="WTJ-86767013-4-559329-AB"/>
    <s v="Olenolin Whitsun"/>
    <x v="3"/>
    <n v="3"/>
    <s v="10-24-2020"/>
    <x v="0"/>
    <s v="Sacramento"/>
    <s v="California"/>
    <s v="Web"/>
    <x v="2"/>
    <n v="39"/>
    <x v="0"/>
  </r>
  <r>
    <s v="JDX-62014012-N-701876-a0"/>
    <s v="Ruttger Climer"/>
    <x v="3"/>
    <n v="6"/>
    <s v="10-27-2020"/>
    <x v="0"/>
    <s v="Amarillo"/>
    <s v="Texas"/>
    <s v="Chatbot"/>
    <x v="2"/>
    <n v="35"/>
    <x v="1"/>
  </r>
  <r>
    <s v="GGZ-10469568-C-559113-Jd"/>
    <s v="Marie Boyton"/>
    <x v="0"/>
    <n v="8"/>
    <d v="2020-05-10T00:00:00"/>
    <x v="0"/>
    <s v="Virginia Beach"/>
    <s v="Virginia"/>
    <s v="Web"/>
    <x v="0"/>
    <n v="16"/>
    <x v="6"/>
  </r>
  <r>
    <s v="RBH-37377794-0-444313-mM"/>
    <s v="Reeba Conti"/>
    <x v="3"/>
    <n v="4"/>
    <s v="10-30-2020"/>
    <x v="0"/>
    <s v="Lancaster"/>
    <s v="Pennsylvania"/>
    <s v="Email"/>
    <x v="0"/>
    <n v="26"/>
    <x v="0"/>
  </r>
  <r>
    <s v="ADZ-56490816-x-821066-KX"/>
    <s v="Liz Hallows"/>
    <x v="3"/>
    <n v="4"/>
    <s v="10-19-2020"/>
    <x v="0"/>
    <s v="Elmira"/>
    <s v="New York"/>
    <s v="Email"/>
    <x v="2"/>
    <n v="7"/>
    <x v="1"/>
  </r>
  <r>
    <s v="EHP-25869380-3-687695-Qd"/>
    <s v="Edik Warmington"/>
    <x v="0"/>
    <n v="7"/>
    <s v="10-28-2020"/>
    <x v="0"/>
    <s v="White Plains"/>
    <s v="New York"/>
    <s v="Call-Center"/>
    <x v="0"/>
    <n v="20"/>
    <x v="0"/>
  </r>
  <r>
    <s v="SYU-56826762-Q-937718-0C"/>
    <s v="Adamo Lazonby"/>
    <x v="3"/>
    <n v="6"/>
    <s v="10-19-2020"/>
    <x v="0"/>
    <s v="Killeen"/>
    <s v="Texas"/>
    <s v="Chatbot"/>
    <x v="0"/>
    <n v="16"/>
    <x v="5"/>
  </r>
  <r>
    <s v="SZK-52510300-9-054812-7R"/>
    <s v="Eadie Chiplin"/>
    <x v="3"/>
    <n v="6"/>
    <s v="10-29-2020"/>
    <x v="0"/>
    <s v="Spokane"/>
    <s v="Washington"/>
    <s v="Call-Center"/>
    <x v="2"/>
    <n v="24"/>
    <x v="2"/>
  </r>
  <r>
    <s v="SCO-50505030-7-714699-Zd"/>
    <s v="Brion Offield"/>
    <x v="2"/>
    <n v="7"/>
    <s v="10-17-2020"/>
    <x v="1"/>
    <s v="Bethesda"/>
    <s v="Maryland"/>
    <s v="Call-Center"/>
    <x v="0"/>
    <n v="20"/>
    <x v="1"/>
  </r>
  <r>
    <s v="XKJ-58121919-T-501441-yh"/>
    <s v="Yvonne Cousen"/>
    <x v="0"/>
    <n v="6"/>
    <s v="10-23-2020"/>
    <x v="0"/>
    <s v="Akron"/>
    <s v="Ohio"/>
    <s v="Call-Center"/>
    <x v="1"/>
    <n v="36"/>
    <x v="1"/>
  </r>
  <r>
    <s v="XBJ-97027860-r-029040-Xt"/>
    <s v="Stormie Fellows"/>
    <x v="0"/>
    <n v="5"/>
    <s v="10-27-2020"/>
    <x v="0"/>
    <s v="New York City"/>
    <s v="New York"/>
    <s v="Chatbot"/>
    <x v="0"/>
    <n v="27"/>
    <x v="1"/>
  </r>
  <r>
    <s v="NYS-46046476-F-142323-lR"/>
    <s v="Padraic Predohl"/>
    <x v="3"/>
    <n v="5"/>
    <d v="2020-05-10T00:00:00"/>
    <x v="0"/>
    <s v="Milwaukee"/>
    <s v="Wisconsin"/>
    <s v="Call-Center"/>
    <x v="2"/>
    <n v="13"/>
    <x v="6"/>
  </r>
  <r>
    <s v="HJH-27166274-e-263435-F1"/>
    <s v="Holli Monument"/>
    <x v="0"/>
    <n v="6"/>
    <s v="10-22-2020"/>
    <x v="2"/>
    <s v="Evanston"/>
    <s v="Illinois"/>
    <s v="Chatbot"/>
    <x v="0"/>
    <n v="19"/>
    <x v="0"/>
  </r>
  <r>
    <s v="KVD-05847876-L-151725-Xp"/>
    <s v="Pietro Luton"/>
    <x v="1"/>
    <n v="1"/>
    <s v="10-22-2020"/>
    <x v="0"/>
    <s v="Indianapolis"/>
    <s v="Indiana"/>
    <s v="Email"/>
    <x v="0"/>
    <n v="23"/>
    <x v="0"/>
  </r>
  <r>
    <s v="PYI-84072455-U-596801-4E"/>
    <s v="Irving Fearby"/>
    <x v="3"/>
    <n v="5"/>
    <d v="2020-08-10T00:00:00"/>
    <x v="0"/>
    <s v="Dallas"/>
    <s v="Texas"/>
    <s v="Email"/>
    <x v="0"/>
    <n v="42"/>
    <x v="4"/>
  </r>
  <r>
    <s v="ZOE-34105113-b-907510-Xb"/>
    <s v="Lilah Wadeling"/>
    <x v="0"/>
    <n v="6"/>
    <d v="2020-09-10T00:00:00"/>
    <x v="0"/>
    <s v="Huntsville"/>
    <s v="Alabama"/>
    <s v="Email"/>
    <x v="2"/>
    <n v="24"/>
    <x v="6"/>
  </r>
  <r>
    <s v="RIS-16290988-G-192318-bH"/>
    <s v="Travis Skala"/>
    <x v="3"/>
    <n v="6"/>
    <s v="10-20-2020"/>
    <x v="0"/>
    <s v="Newark"/>
    <s v="New Jersey"/>
    <s v="Call-Center"/>
    <x v="2"/>
    <n v="37"/>
    <x v="1"/>
  </r>
  <r>
    <s v="QAI-51325222-C-045196-QF"/>
    <s v="Dominick Lidbetter"/>
    <x v="3"/>
    <n v="4"/>
    <s v="10-13-2020"/>
    <x v="0"/>
    <s v="Shreveport"/>
    <s v="Louisiana"/>
    <s v="Email"/>
    <x v="1"/>
    <n v="36"/>
    <x v="1"/>
  </r>
  <r>
    <s v="ESB-46062587-O-734177-J0"/>
    <s v="Brandice Seamarke"/>
    <x v="0"/>
    <n v="7"/>
    <d v="2020-07-10T00:00:00"/>
    <x v="0"/>
    <s v="Topeka"/>
    <s v="Kansas"/>
    <s v="Chatbot"/>
    <x v="0"/>
    <n v="10"/>
    <x v="4"/>
  </r>
  <r>
    <s v="WAS-55186190-B-411795-MT"/>
    <s v="Enrique McClintock"/>
    <x v="3"/>
    <n v="3"/>
    <d v="2020-01-10T00:00:00"/>
    <x v="0"/>
    <s v="San Antonio"/>
    <s v="Texas"/>
    <s v="Chatbot"/>
    <x v="0"/>
    <n v="21"/>
    <x v="4"/>
  </r>
  <r>
    <s v="BXO-59123831-y-261628-Pn"/>
    <s v="Arnaldo Egentan"/>
    <x v="3"/>
    <n v="5"/>
    <s v="10-28-2020"/>
    <x v="1"/>
    <s v="Boise"/>
    <s v="Idaho"/>
    <s v="Call-Center"/>
    <x v="0"/>
    <n v="37"/>
    <x v="1"/>
  </r>
  <r>
    <s v="FON-36263795-z-513949-83"/>
    <s v="Daniella Spurge"/>
    <x v="3"/>
    <n v="6"/>
    <d v="2020-05-10T00:00:00"/>
    <x v="0"/>
    <s v="Cincinnati"/>
    <s v="Ohio"/>
    <s v="Email"/>
    <x v="0"/>
    <n v="25"/>
    <x v="4"/>
  </r>
  <r>
    <s v="VSJ-12608673-M-535496-Vr"/>
    <s v="Ardelle Kedslie"/>
    <x v="0"/>
    <n v="7"/>
    <d v="2020-03-10T00:00:00"/>
    <x v="2"/>
    <s v="Charlotte"/>
    <s v="North Carolina"/>
    <s v="Chatbot"/>
    <x v="0"/>
    <n v="27"/>
    <x v="3"/>
  </r>
  <r>
    <s v="HYL-14969650-6-051576-74"/>
    <s v="Ev Bevar"/>
    <x v="0"/>
    <n v="6"/>
    <s v="10-17-2020"/>
    <x v="1"/>
    <s v="Houston"/>
    <s v="Texas"/>
    <s v="Call-Center"/>
    <x v="0"/>
    <n v="42"/>
    <x v="1"/>
  </r>
  <r>
    <s v="JZX-47962156-H-376440-Af"/>
    <s v="Deanna McWhorter"/>
    <x v="1"/>
    <n v="1"/>
    <s v="10-27-2020"/>
    <x v="0"/>
    <s v="Las Vegas"/>
    <s v="Nevada"/>
    <s v="Call-Center"/>
    <x v="2"/>
    <n v="10"/>
    <x v="5"/>
  </r>
  <r>
    <s v="HRK-11122547-X-622236-TG"/>
    <s v="Ursula Kneebone"/>
    <x v="3"/>
    <n v="5"/>
    <d v="2020-10-10T00:00:00"/>
    <x v="0"/>
    <s v="Washington"/>
    <s v="District of Columbia"/>
    <s v="Email"/>
    <x v="0"/>
    <n v="16"/>
    <x v="5"/>
  </r>
  <r>
    <s v="LMH-84459526-f-432776-zi"/>
    <s v="Harri Jury"/>
    <x v="1"/>
    <n v="3"/>
    <s v="10-24-2020"/>
    <x v="0"/>
    <s v="Raleigh"/>
    <s v="North Carolina"/>
    <s v="Web"/>
    <x v="2"/>
    <n v="18"/>
    <x v="0"/>
  </r>
  <r>
    <s v="SKS-77670397-D-844048-qv"/>
    <s v="Alberik Bertomier"/>
    <x v="2"/>
    <n v="7"/>
    <d v="2020-07-10T00:00:00"/>
    <x v="0"/>
    <s v="Fort Lauderdale"/>
    <s v="Florida"/>
    <s v="Email"/>
    <x v="0"/>
    <n v="38"/>
    <x v="6"/>
  </r>
  <r>
    <s v="SLG-08608041-5-394683-7r"/>
    <s v="Andeee Reynoollds"/>
    <x v="2"/>
    <n v="7"/>
    <d v="2020-03-10T00:00:00"/>
    <x v="2"/>
    <s v="Cleveland"/>
    <s v="Ohio"/>
    <s v="Web"/>
    <x v="0"/>
    <n v="21"/>
    <x v="3"/>
  </r>
  <r>
    <s v="HGN-24744759-h-003184-70"/>
    <s v="Yoshiko Mooring"/>
    <x v="2"/>
    <n v="8"/>
    <d v="2020-03-10T00:00:00"/>
    <x v="0"/>
    <s v="Louisville"/>
    <s v="Kentucky"/>
    <s v="Chatbot"/>
    <x v="0"/>
    <n v="7"/>
    <x v="3"/>
  </r>
  <r>
    <s v="HFF-53312938-3-403132-S5"/>
    <s v="Helene Matias"/>
    <x v="0"/>
    <n v="8"/>
    <s v="10-26-2020"/>
    <x v="0"/>
    <s v="Muskegon"/>
    <s v="Michigan"/>
    <s v="Web"/>
    <x v="0"/>
    <n v="38"/>
    <x v="0"/>
  </r>
  <r>
    <s v="CHR-00941689-R-676311-ac"/>
    <s v="Luisa Mickleburgh"/>
    <x v="3"/>
    <n v="5"/>
    <d v="2020-06-10T00:00:00"/>
    <x v="0"/>
    <s v="Denton"/>
    <s v="Texas"/>
    <s v="Chatbot"/>
    <x v="0"/>
    <n v="6"/>
    <x v="4"/>
  </r>
  <r>
    <s v="NPD-37757672-Z-933268-f1"/>
    <s v="Eveleen Cumberledge"/>
    <x v="0"/>
    <n v="8"/>
    <s v="10-18-2020"/>
    <x v="0"/>
    <s v="Staten Island"/>
    <s v="New York"/>
    <s v="Call-Center"/>
    <x v="0"/>
    <n v="25"/>
    <x v="5"/>
  </r>
  <r>
    <s v="GMR-44038089-U-235138-8L"/>
    <s v="Tedi Daviot"/>
    <x v="1"/>
    <n v="2"/>
    <d v="2020-12-10T00:00:00"/>
    <x v="2"/>
    <s v="Arlington"/>
    <s v="Virginia"/>
    <s v="Email"/>
    <x v="2"/>
    <n v="34"/>
    <x v="6"/>
  </r>
  <r>
    <s v="IFT-61891140-K-137907-Gj"/>
    <s v="Eliot Physick"/>
    <x v="0"/>
    <n v="5"/>
    <d v="2020-04-10T00:00:00"/>
    <x v="0"/>
    <s v="Charlotte"/>
    <s v="North Carolina"/>
    <s v="Chatbot"/>
    <x v="0"/>
    <n v="12"/>
    <x v="6"/>
  </r>
  <r>
    <s v="WBN-46431245-W-388242-GQ"/>
    <s v="Inge Brookhouse"/>
    <x v="0"/>
    <n v="5"/>
    <s v="10-24-2020"/>
    <x v="0"/>
    <s v="Memphis"/>
    <s v="Tennessee"/>
    <s v="Web"/>
    <x v="1"/>
    <n v="36"/>
    <x v="1"/>
  </r>
  <r>
    <s v="LBD-47061244-g-883299-lt"/>
    <s v="Godfrey Corsan"/>
    <x v="2"/>
    <n v="7"/>
    <d v="2020-08-10T00:00:00"/>
    <x v="0"/>
    <s v="Raleigh"/>
    <s v="North Carolina"/>
    <s v="Email"/>
    <x v="0"/>
    <n v="14"/>
    <x v="3"/>
  </r>
  <r>
    <s v="QFS-26729552-q-776441-df"/>
    <s v="Aloisia Zecchii"/>
    <x v="2"/>
    <n v="8"/>
    <d v="2020-02-10T00:00:00"/>
    <x v="0"/>
    <s v="Dallas"/>
    <s v="Texas"/>
    <s v="Email"/>
    <x v="1"/>
    <n v="37"/>
    <x v="7"/>
  </r>
  <r>
    <s v="CKH-99260936-Z-256188-3B"/>
    <s v="Andris Pugsley"/>
    <x v="2"/>
    <n v="9"/>
    <d v="2020-04-10T00:00:00"/>
    <x v="0"/>
    <s v="Beaverton"/>
    <s v="Oregon"/>
    <s v="Chatbot"/>
    <x v="1"/>
    <n v="32"/>
    <x v="3"/>
  </r>
  <r>
    <s v="QNY-44134683-y-486869-KB"/>
    <s v="Josee Menichelli"/>
    <x v="2"/>
    <n v="7"/>
    <s v="10-25-2020"/>
    <x v="0"/>
    <s v="Cleveland"/>
    <s v="Ohio"/>
    <s v="Call-Center"/>
    <x v="0"/>
    <n v="42"/>
    <x v="5"/>
  </r>
  <r>
    <s v="ZAV-26618468-i-223354-Yw"/>
    <s v="Florida Nana"/>
    <x v="0"/>
    <n v="8"/>
    <s v="10-17-2020"/>
    <x v="0"/>
    <s v="Albuquerque"/>
    <s v="New Mexico"/>
    <s v="Chatbot"/>
    <x v="2"/>
    <n v="45"/>
    <x v="0"/>
  </r>
  <r>
    <s v="QDP-30683293-d-369011-O3"/>
    <s v="Conroy Headford"/>
    <x v="1"/>
    <n v="4"/>
    <d v="2020-01-10T00:00:00"/>
    <x v="0"/>
    <s v="Phoenix"/>
    <s v="Arizona"/>
    <s v="Call-Center"/>
    <x v="0"/>
    <n v="22"/>
    <x v="3"/>
  </r>
  <r>
    <s v="MVP-70217727-q-418971-X5"/>
    <s v="Shaylynn Grimestone"/>
    <x v="1"/>
    <n v="3"/>
    <s v="10-28-2020"/>
    <x v="2"/>
    <s v="Waterloo"/>
    <s v="Iowa"/>
    <s v="Chatbot"/>
    <x v="0"/>
    <n v="37"/>
    <x v="0"/>
  </r>
  <r>
    <s v="WIT-46300597-e-915827-pZ"/>
    <s v="Sterne Creane"/>
    <x v="0"/>
    <n v="8"/>
    <d v="2020-10-10T00:00:00"/>
    <x v="0"/>
    <s v="Northridge"/>
    <s v="California"/>
    <s v="Chatbot"/>
    <x v="0"/>
    <n v="35"/>
    <x v="0"/>
  </r>
  <r>
    <s v="PTT-93064624-o-359461-BN"/>
    <s v="Lorianne Jockle"/>
    <x v="2"/>
    <n v="9"/>
    <s v="10-24-2020"/>
    <x v="2"/>
    <s v="Evansville"/>
    <s v="Indiana"/>
    <s v="Web"/>
    <x v="2"/>
    <n v="16"/>
    <x v="1"/>
  </r>
  <r>
    <s v="HFU-66824558-V-938186-Sh"/>
    <s v="Falito Glyne"/>
    <x v="1"/>
    <n v="4"/>
    <s v="10-29-2020"/>
    <x v="0"/>
    <s v="Saint Louis"/>
    <s v="Missouri"/>
    <s v="Email"/>
    <x v="0"/>
    <n v="7"/>
    <x v="0"/>
  </r>
  <r>
    <s v="EJF-37948060-P-387343-qL"/>
    <s v="Yehudit Korneluk"/>
    <x v="0"/>
    <n v="6"/>
    <d v="2020-06-10T00:00:00"/>
    <x v="0"/>
    <s v="Chicago"/>
    <s v="Illinois"/>
    <s v="Call-Center"/>
    <x v="0"/>
    <n v="33"/>
    <x v="6"/>
  </r>
  <r>
    <s v="UKR-27150034-V-438251-CM"/>
    <s v="Artemus Greathead"/>
    <x v="0"/>
    <n v="5"/>
    <s v="10-19-2020"/>
    <x v="1"/>
    <s v="Brooklyn"/>
    <s v="New York"/>
    <s v="Call-Center"/>
    <x v="0"/>
    <n v="17"/>
    <x v="1"/>
  </r>
  <r>
    <s v="ZTI-13465183-a-906663-S8"/>
    <s v="Timoteo Swallwell"/>
    <x v="1"/>
    <n v="4"/>
    <d v="2020-02-10T00:00:00"/>
    <x v="1"/>
    <s v="Vancouver"/>
    <s v="Washington"/>
    <s v="Call-Center"/>
    <x v="2"/>
    <n v="10"/>
    <x v="3"/>
  </r>
  <r>
    <s v="ZJS-84359955-M-916847-uk"/>
    <s v="Brandise Kermeen"/>
    <x v="1"/>
    <n v="1"/>
    <s v="10-22-2020"/>
    <x v="0"/>
    <s v="Chicago"/>
    <s v="Illinois"/>
    <s v="Email"/>
    <x v="2"/>
    <n v="14"/>
    <x v="0"/>
  </r>
  <r>
    <s v="HBU-35396986-Y-905150-pL"/>
    <s v="Tawsha Normington"/>
    <x v="3"/>
    <n v="3"/>
    <s v="10-17-2020"/>
    <x v="0"/>
    <s v="Orlando"/>
    <s v="Florida"/>
    <s v="Email"/>
    <x v="2"/>
    <n v="6"/>
    <x v="1"/>
  </r>
  <r>
    <s v="DJP-38145414-n-734191-o0"/>
    <s v="Amata Bonham"/>
    <x v="3"/>
    <n v="4"/>
    <d v="2020-10-10T00:00:00"/>
    <x v="0"/>
    <s v="Pittsburgh"/>
    <s v="Pennsylvania"/>
    <s v="Call-Center"/>
    <x v="0"/>
    <n v="40"/>
    <x v="0"/>
  </r>
  <r>
    <s v="MLW-56102971-N-045952-L1"/>
    <s v="Laryssa Lattos"/>
    <x v="1"/>
    <n v="1"/>
    <d v="2020-11-10T00:00:00"/>
    <x v="0"/>
    <s v="Lubbock"/>
    <s v="Texas"/>
    <s v="Email"/>
    <x v="0"/>
    <n v="20"/>
    <x v="6"/>
  </r>
  <r>
    <s v="LNB-94727805-Z-578449-Bs"/>
    <s v="Marcus Issard"/>
    <x v="3"/>
    <n v="3"/>
    <d v="2020-05-10T00:00:00"/>
    <x v="0"/>
    <s v="Bakersfield"/>
    <s v="California"/>
    <s v="Web"/>
    <x v="0"/>
    <n v="41"/>
    <x v="3"/>
  </r>
  <r>
    <s v="CHF-89442997-A-873337-FU"/>
    <s v="Jesselyn Lofty"/>
    <x v="3"/>
    <n v="6"/>
    <d v="2020-03-10T00:00:00"/>
    <x v="0"/>
    <s v="Green Bay"/>
    <s v="Wisconsin"/>
    <s v="Email"/>
    <x v="2"/>
    <n v="12"/>
    <x v="4"/>
  </r>
  <r>
    <s v="MSE-73244548-9-443609-dU"/>
    <s v="Garry Caulcutt"/>
    <x v="0"/>
    <n v="6"/>
    <d v="2020-09-10T00:00:00"/>
    <x v="0"/>
    <s v="Dallas"/>
    <s v="Texas"/>
    <s v="Web"/>
    <x v="0"/>
    <n v="11"/>
    <x v="6"/>
  </r>
  <r>
    <s v="EXY-55805984-q-171319-6P"/>
    <s v="Lynna Fabry"/>
    <x v="1"/>
    <n v="1"/>
    <s v="10-14-2020"/>
    <x v="0"/>
    <s v="Columbus"/>
    <s v="Ohio"/>
    <s v="Chatbot"/>
    <x v="1"/>
    <n v="34"/>
    <x v="1"/>
  </r>
  <r>
    <s v="UUW-32752200-q-494573-XW"/>
    <s v="Timmie Vizor"/>
    <x v="3"/>
    <n v="3"/>
    <d v="2020-01-10T00:00:00"/>
    <x v="2"/>
    <s v="Atlanta"/>
    <s v="Georgia"/>
    <s v="Chatbot"/>
    <x v="0"/>
    <n v="17"/>
    <x v="3"/>
  </r>
  <r>
    <s v="KUW-63605950-m-229924-9h"/>
    <s v="Salomon Decort"/>
    <x v="0"/>
    <n v="7"/>
    <d v="2020-12-10T00:00:00"/>
    <x v="0"/>
    <s v="Fort Wayne"/>
    <s v="Indiana"/>
    <s v="Email"/>
    <x v="0"/>
    <n v="34"/>
    <x v="3"/>
  </r>
  <r>
    <s v="SGC-25272530-8-754031-rZ"/>
    <s v="Hewett Balden"/>
    <x v="4"/>
    <n v="9"/>
    <s v="10-20-2020"/>
    <x v="0"/>
    <s v="Louisville"/>
    <s v="Kentucky"/>
    <s v="Chatbot"/>
    <x v="0"/>
    <n v="21"/>
    <x v="1"/>
  </r>
  <r>
    <s v="XAH-05535249-B-531683-1D"/>
    <s v="Morgun Ashfull"/>
    <x v="3"/>
    <n v="5"/>
    <s v="10-17-2020"/>
    <x v="0"/>
    <s v="Birmingham"/>
    <s v="Alabama"/>
    <s v="Chatbot"/>
    <x v="0"/>
    <n v="45"/>
    <x v="0"/>
  </r>
  <r>
    <s v="RQM-76746711-6-305884-HN"/>
    <s v="Merlina De la Perrelle"/>
    <x v="0"/>
    <n v="8"/>
    <d v="2020-03-10T00:00:00"/>
    <x v="0"/>
    <s v="Lafayette"/>
    <s v="Louisiana"/>
    <s v="Web"/>
    <x v="2"/>
    <n v="32"/>
    <x v="7"/>
  </r>
  <r>
    <s v="MYS-85739203-b-417904-nY"/>
    <s v="Umberto Emmert"/>
    <x v="0"/>
    <n v="7"/>
    <s v="10-17-2020"/>
    <x v="0"/>
    <s v="San Diego"/>
    <s v="California"/>
    <s v="Call-Center"/>
    <x v="2"/>
    <n v="19"/>
    <x v="1"/>
  </r>
  <r>
    <s v="BFS-94584324-e-531899-Ts"/>
    <s v="Cyndie Eller"/>
    <x v="3"/>
    <n v="5"/>
    <s v="10-21-2020"/>
    <x v="2"/>
    <s v="Naples"/>
    <s v="Florida"/>
    <s v="Chatbot"/>
    <x v="0"/>
    <n v="24"/>
    <x v="1"/>
  </r>
  <r>
    <s v="SYW-50425333-T-594600-iO"/>
    <s v="Antonina Hauxwell"/>
    <x v="0"/>
    <n v="7"/>
    <s v="10-30-2020"/>
    <x v="0"/>
    <s v="Milwaukee"/>
    <s v="Wisconsin"/>
    <s v="Web"/>
    <x v="0"/>
    <n v="34"/>
    <x v="0"/>
  </r>
  <r>
    <s v="VHD-07774492-H-483093-Qd"/>
    <s v="Davine Trousdale"/>
    <x v="1"/>
    <n v="1"/>
    <d v="2020-03-10T00:00:00"/>
    <x v="2"/>
    <s v="Kansas City"/>
    <s v="Missouri"/>
    <s v="Web"/>
    <x v="0"/>
    <n v="41"/>
    <x v="6"/>
  </r>
  <r>
    <s v="GZW-05092251-b-954411-9N"/>
    <s v="Terrel Klemmt"/>
    <x v="0"/>
    <n v="7"/>
    <d v="2020-11-10T00:00:00"/>
    <x v="1"/>
    <s v="Miami"/>
    <s v="Florida"/>
    <s v="Call-Center"/>
    <x v="0"/>
    <n v="24"/>
    <x v="6"/>
  </r>
  <r>
    <s v="TQQ-42645826-x-687175-mX"/>
    <s v="Shelba Lingwood"/>
    <x v="0"/>
    <n v="8"/>
    <s v="10-15-2020"/>
    <x v="1"/>
    <s v="El Paso"/>
    <s v="Texas"/>
    <s v="Call-Center"/>
    <x v="2"/>
    <n v="32"/>
    <x v="1"/>
  </r>
  <r>
    <s v="KVH-06558178-i-495242-ag"/>
    <s v="Frasquito Clack"/>
    <x v="3"/>
    <n v="4"/>
    <s v="10-20-2020"/>
    <x v="0"/>
    <s v="Pittsburgh"/>
    <s v="Pennsylvania"/>
    <s v="Chatbot"/>
    <x v="0"/>
    <n v="11"/>
    <x v="0"/>
  </r>
  <r>
    <s v="FLL-62486608-I-996160-dN"/>
    <s v="Talyah Rushbrook"/>
    <x v="1"/>
    <n v="1"/>
    <d v="2020-06-10T00:00:00"/>
    <x v="1"/>
    <s v="Denver"/>
    <s v="Colorado"/>
    <s v="Call-Center"/>
    <x v="0"/>
    <n v="43"/>
    <x v="4"/>
  </r>
  <r>
    <s v="TKU-05002654-J-263291-cu"/>
    <s v="Cele Pasek"/>
    <x v="0"/>
    <n v="5"/>
    <s v="10-28-2020"/>
    <x v="0"/>
    <s v="Kansas City"/>
    <s v="Missouri"/>
    <s v="Chatbot"/>
    <x v="0"/>
    <n v="40"/>
    <x v="5"/>
  </r>
  <r>
    <s v="KIP-26839483-z-294395-dR"/>
    <s v="Tatiana Kimpton"/>
    <x v="2"/>
    <n v="8"/>
    <s v="10-16-2020"/>
    <x v="0"/>
    <s v="Atlanta"/>
    <s v="Georgia"/>
    <s v="Email"/>
    <x v="0"/>
    <n v="26"/>
    <x v="0"/>
  </r>
  <r>
    <s v="HRG-59604269-y-370627-gJ"/>
    <s v="Talyah Glave"/>
    <x v="3"/>
    <n v="5"/>
    <d v="2020-05-10T00:00:00"/>
    <x v="0"/>
    <s v="Memphis"/>
    <s v="Tennessee"/>
    <s v="Email"/>
    <x v="0"/>
    <n v="32"/>
    <x v="6"/>
  </r>
  <r>
    <s v="XBG-84236345-H-476718-fx"/>
    <s v="Dugald Arrigo"/>
    <x v="2"/>
    <n v="9"/>
    <s v="10-17-2020"/>
    <x v="2"/>
    <s v="Duluth"/>
    <s v="Georgia"/>
    <s v="Chatbot"/>
    <x v="0"/>
    <n v="10"/>
    <x v="2"/>
  </r>
  <r>
    <s v="GZM-11033559-N-999265-mR"/>
    <s v="Tomkin O'Fogerty"/>
    <x v="3"/>
    <n v="5"/>
    <s v="10-23-2020"/>
    <x v="0"/>
    <s v="West Hartford"/>
    <s v="Connecticut"/>
    <s v="Email"/>
    <x v="1"/>
    <n v="39"/>
    <x v="1"/>
  </r>
  <r>
    <s v="VRH-12555950-r-789061-MR"/>
    <s v="Demetris Jurgenson"/>
    <x v="3"/>
    <n v="4"/>
    <d v="2020-04-10T00:00:00"/>
    <x v="2"/>
    <s v="Wichita"/>
    <s v="Kansas"/>
    <s v="Email"/>
    <x v="2"/>
    <n v="37"/>
    <x v="6"/>
  </r>
  <r>
    <s v="LMC-15186287-F-174365-TB"/>
    <s v="Earl Almak"/>
    <x v="3"/>
    <n v="6"/>
    <s v="10-23-2020"/>
    <x v="0"/>
    <s v="Evanston"/>
    <s v="Illinois"/>
    <s v="Call-Center"/>
    <x v="0"/>
    <n v="9"/>
    <x v="5"/>
  </r>
  <r>
    <s v="ADF-61445458-U-129113-ou"/>
    <s v="Deina Hawtry"/>
    <x v="3"/>
    <n v="6"/>
    <d v="2020-04-10T00:00:00"/>
    <x v="0"/>
    <s v="Sparks"/>
    <s v="Nevada"/>
    <s v="Email"/>
    <x v="2"/>
    <n v="33"/>
    <x v="6"/>
  </r>
  <r>
    <s v="MPS-47184376-T-554226-WM"/>
    <s v="Virgie Osbourne"/>
    <x v="0"/>
    <n v="8"/>
    <d v="2020-09-10T00:00:00"/>
    <x v="0"/>
    <s v="Pueblo"/>
    <s v="Colorado"/>
    <s v="Email"/>
    <x v="1"/>
    <n v="42"/>
    <x v="3"/>
  </r>
  <r>
    <s v="LLN-67887788-B-263016-wq"/>
    <s v="Sidnee Shapira"/>
    <x v="4"/>
    <n v="9"/>
    <s v="10-24-2020"/>
    <x v="0"/>
    <s v="Merrifield"/>
    <s v="Virginia"/>
    <s v="Web"/>
    <x v="0"/>
    <n v="26"/>
    <x v="1"/>
  </r>
  <r>
    <s v="RGV-31993840-n-437893-vs"/>
    <s v="Hilary Abbys"/>
    <x v="3"/>
    <n v="3"/>
    <s v="10-25-2020"/>
    <x v="0"/>
    <s v="Washington"/>
    <s v="District of Columbia"/>
    <s v="Call-Center"/>
    <x v="0"/>
    <n v="35"/>
    <x v="0"/>
  </r>
  <r>
    <s v="WXT-47136205-g-386370-OC"/>
    <s v="Gualterio Menis"/>
    <x v="0"/>
    <n v="7"/>
    <d v="2020-04-10T00:00:00"/>
    <x v="0"/>
    <s v="Sioux City"/>
    <s v="Iowa"/>
    <s v="Call-Center"/>
    <x v="0"/>
    <n v="5"/>
    <x v="3"/>
  </r>
  <r>
    <s v="UKP-94877032-i-417114-3S"/>
    <s v="Skippy Duigan"/>
    <x v="1"/>
    <n v="2"/>
    <s v="10-30-2020"/>
    <x v="0"/>
    <s v="Huntsville"/>
    <s v="Alabama"/>
    <s v="Email"/>
    <x v="2"/>
    <n v="40"/>
    <x v="0"/>
  </r>
  <r>
    <s v="APB-95458695-C-881322-mc"/>
    <s v="Gardiner Sitch"/>
    <x v="0"/>
    <n v="5"/>
    <d v="2020-10-10T00:00:00"/>
    <x v="0"/>
    <s v="Kansas City"/>
    <s v="Missouri"/>
    <s v="Web"/>
    <x v="0"/>
    <n v="17"/>
    <x v="0"/>
  </r>
  <r>
    <s v="TJQ-62323170-U-104131-Oi"/>
    <s v="Byrann Nevinson"/>
    <x v="0"/>
    <n v="6"/>
    <s v="10-29-2020"/>
    <x v="1"/>
    <s v="Bronx"/>
    <s v="New York"/>
    <s v="Call-Center"/>
    <x v="0"/>
    <n v="19"/>
    <x v="2"/>
  </r>
  <r>
    <s v="DIJ-17090076-9-768945-QK"/>
    <s v="Annelise Normandale"/>
    <x v="3"/>
    <n v="4"/>
    <s v="10-23-2020"/>
    <x v="0"/>
    <s v="Littleton"/>
    <s v="Colorado"/>
    <s v="Call-Center"/>
    <x v="0"/>
    <n v="28"/>
    <x v="1"/>
  </r>
  <r>
    <s v="CNL-25775496-U-413554-OV"/>
    <s v="Madalena Peyzer"/>
    <x v="1"/>
    <n v="1"/>
    <s v="10-26-2020"/>
    <x v="0"/>
    <s v="College Station"/>
    <s v="Texas"/>
    <s v="Call-Center"/>
    <x v="2"/>
    <n v="17"/>
    <x v="0"/>
  </r>
  <r>
    <s v="ZXO-65743814-U-336085-ol"/>
    <s v="Cristy Roj"/>
    <x v="0"/>
    <n v="8"/>
    <s v="10-15-2020"/>
    <x v="0"/>
    <s v="Philadelphia"/>
    <s v="Pennsylvania"/>
    <s v="Web"/>
    <x v="2"/>
    <n v="23"/>
    <x v="2"/>
  </r>
  <r>
    <s v="UVN-95066822-o-107563-dy"/>
    <s v="Cacilie Trevear"/>
    <x v="3"/>
    <n v="3"/>
    <d v="2020-11-10T00:00:00"/>
    <x v="0"/>
    <s v="Boulder"/>
    <s v="Colorado"/>
    <s v="Call-Center"/>
    <x v="1"/>
    <n v="16"/>
    <x v="6"/>
  </r>
  <r>
    <s v="LKM-31209035-E-793266-cg"/>
    <s v="Tandi Philipps"/>
    <x v="3"/>
    <n v="4"/>
    <d v="2020-09-10T00:00:00"/>
    <x v="0"/>
    <s v="Columbus"/>
    <s v="Ohio"/>
    <s v="Web"/>
    <x v="1"/>
    <n v="10"/>
    <x v="3"/>
  </r>
  <r>
    <s v="III-44686623-j-348174-Fl"/>
    <s v="Rakel D'Oyley"/>
    <x v="3"/>
    <n v="5"/>
    <s v="10-27-2020"/>
    <x v="0"/>
    <s v="Springfield"/>
    <s v="Missouri"/>
    <s v="Email"/>
    <x v="1"/>
    <n v="32"/>
    <x v="5"/>
  </r>
  <r>
    <s v="URS-41622381-8-664127-aK"/>
    <s v="Zacharias Brownsworth"/>
    <x v="3"/>
    <n v="6"/>
    <s v="10-16-2020"/>
    <x v="2"/>
    <s v="Boulder"/>
    <s v="Colorado"/>
    <s v="Web"/>
    <x v="0"/>
    <n v="29"/>
    <x v="1"/>
  </r>
  <r>
    <s v="XTJ-57717199-m-487457-qw"/>
    <s v="Alfy Luipold"/>
    <x v="1"/>
    <n v="1"/>
    <d v="2020-06-10T00:00:00"/>
    <x v="0"/>
    <s v="Honolulu"/>
    <s v="Hawaii"/>
    <s v="Chatbot"/>
    <x v="0"/>
    <n v="30"/>
    <x v="4"/>
  </r>
  <r>
    <s v="INZ-35788452-3-532072-7z"/>
    <s v="Kettie Fyfield"/>
    <x v="2"/>
    <n v="9"/>
    <s v="10-20-2020"/>
    <x v="2"/>
    <s v="Fort Collins"/>
    <s v="Colorado"/>
    <s v="Chatbot"/>
    <x v="0"/>
    <n v="17"/>
    <x v="0"/>
  </r>
  <r>
    <s v="YCO-73085742-p-785435-I2"/>
    <s v="Tabbie Pirie"/>
    <x v="2"/>
    <n v="9"/>
    <d v="2020-08-10T00:00:00"/>
    <x v="0"/>
    <s v="Waco"/>
    <s v="Texas"/>
    <s v="Call-Center"/>
    <x v="2"/>
    <n v="6"/>
    <x v="4"/>
  </r>
  <r>
    <s v="KHT-11359325-R-109944-3Y"/>
    <s v="Berni Loynton"/>
    <x v="1"/>
    <n v="3"/>
    <s v="10-22-2020"/>
    <x v="0"/>
    <s v="New Castle"/>
    <s v="Pennsylvania"/>
    <s v="Call-Center"/>
    <x v="0"/>
    <n v="28"/>
    <x v="0"/>
  </r>
  <r>
    <s v="YKL-11287836-d-455253-1G"/>
    <s v="Edan Selman"/>
    <x v="0"/>
    <n v="6"/>
    <s v="10-13-2020"/>
    <x v="0"/>
    <s v="Jeffersonville"/>
    <s v="Indiana"/>
    <s v="Email"/>
    <x v="0"/>
    <n v="33"/>
    <x v="0"/>
  </r>
  <r>
    <s v="KVL-44170007-4-266051-pi"/>
    <s v="Nan Blacklidge"/>
    <x v="1"/>
    <n v="1"/>
    <d v="2020-12-10T00:00:00"/>
    <x v="2"/>
    <s v="San Francisco"/>
    <s v="California"/>
    <s v="Chatbot"/>
    <x v="0"/>
    <n v="26"/>
    <x v="6"/>
  </r>
  <r>
    <s v="PPB-80597276-V-413486-gC"/>
    <s v="Margarita Trineman"/>
    <x v="1"/>
    <n v="2"/>
    <s v="10-22-2020"/>
    <x v="0"/>
    <s v="Dallas"/>
    <s v="Texas"/>
    <s v="Call-Center"/>
    <x v="0"/>
    <n v="27"/>
    <x v="0"/>
  </r>
  <r>
    <s v="JPH-95217710-A-952449-wk"/>
    <s v="Alexandra Crinkley"/>
    <x v="4"/>
    <n v="9"/>
    <s v="10-28-2020"/>
    <x v="0"/>
    <s v="Bronx"/>
    <s v="New York"/>
    <s v="Web"/>
    <x v="1"/>
    <n v="30"/>
    <x v="2"/>
  </r>
  <r>
    <s v="LFK-63546377-t-994591-JP"/>
    <s v="Keefer Simanenko"/>
    <x v="3"/>
    <n v="5"/>
    <s v="10-15-2020"/>
    <x v="0"/>
    <s v="Van Nuys"/>
    <s v="California"/>
    <s v="Chatbot"/>
    <x v="0"/>
    <n v="43"/>
    <x v="5"/>
  </r>
  <r>
    <s v="EFN-70968171-j-996185-h4"/>
    <s v="Farand Wildman"/>
    <x v="4"/>
    <n v="9"/>
    <s v="10-14-2020"/>
    <x v="0"/>
    <s v="Kingsport"/>
    <s v="Tennessee"/>
    <s v="Email"/>
    <x v="2"/>
    <n v="25"/>
    <x v="1"/>
  </r>
  <r>
    <s v="BVR-31763497-4-957196-sT"/>
    <s v="Jackie Castagneri"/>
    <x v="4"/>
    <n v="10"/>
    <s v="10-17-2020"/>
    <x v="0"/>
    <s v="New Orleans"/>
    <s v="Louisiana"/>
    <s v="Chatbot"/>
    <x v="1"/>
    <n v="17"/>
    <x v="0"/>
  </r>
  <r>
    <s v="YHC-34019438-8-414484-J2"/>
    <s v="Garnette Ferrelli"/>
    <x v="2"/>
    <n v="7"/>
    <s v="10-27-2020"/>
    <x v="0"/>
    <s v="Jackson"/>
    <s v="Mississippi"/>
    <s v="Email"/>
    <x v="0"/>
    <n v="17"/>
    <x v="1"/>
  </r>
  <r>
    <s v="GAH-25847118-M-085508-2u"/>
    <s v="Glen Burnet"/>
    <x v="0"/>
    <n v="7"/>
    <s v="10-28-2020"/>
    <x v="0"/>
    <s v="Mobile"/>
    <s v="Alabama"/>
    <s v="Web"/>
    <x v="0"/>
    <n v="31"/>
    <x v="2"/>
  </r>
  <r>
    <s v="QFU-69906736-8-876283-aD"/>
    <s v="Bibbye O' Hern"/>
    <x v="2"/>
    <n v="7"/>
    <s v="10-27-2020"/>
    <x v="0"/>
    <s v="Miami"/>
    <s v="Florida"/>
    <s v="Chatbot"/>
    <x v="0"/>
    <n v="30"/>
    <x v="0"/>
  </r>
  <r>
    <s v="FGD-80353610-U-539648-NT"/>
    <s v="Hadleigh Jean"/>
    <x v="0"/>
    <n v="7"/>
    <d v="2020-11-10T00:00:00"/>
    <x v="0"/>
    <s v="Huntington"/>
    <s v="West Virginia"/>
    <s v="Web"/>
    <x v="1"/>
    <n v="42"/>
    <x v="3"/>
  </r>
  <r>
    <s v="TWR-53924849-S-937079-Sk"/>
    <s v="Thedric Piperley"/>
    <x v="0"/>
    <n v="6"/>
    <s v="10-25-2020"/>
    <x v="0"/>
    <s v="Minneapolis"/>
    <s v="Minnesota"/>
    <s v="Chatbot"/>
    <x v="0"/>
    <n v="34"/>
    <x v="1"/>
  </r>
  <r>
    <s v="NDV-14347276-p-991616-VW"/>
    <s v="Kellsie Frosdick"/>
    <x v="3"/>
    <n v="5"/>
    <d v="2020-11-10T00:00:00"/>
    <x v="0"/>
    <s v="Los Angeles"/>
    <s v="California"/>
    <s v="Web"/>
    <x v="0"/>
    <n v="38"/>
    <x v="3"/>
  </r>
  <r>
    <s v="FJH-97388524-i-672782-4Q"/>
    <s v="Jerald Duguid"/>
    <x v="0"/>
    <n v="8"/>
    <d v="2020-11-10T00:00:00"/>
    <x v="0"/>
    <s v="Springfield"/>
    <s v="Massachusetts"/>
    <s v="Chatbot"/>
    <x v="0"/>
    <n v="43"/>
    <x v="6"/>
  </r>
  <r>
    <s v="VPA-90167728-Y-167157-CM"/>
    <s v="Shae Mylan"/>
    <x v="4"/>
    <n v="10"/>
    <s v="10-14-2020"/>
    <x v="1"/>
    <s v="Reno"/>
    <s v="Nevada"/>
    <s v="Call-Center"/>
    <x v="2"/>
    <n v="36"/>
    <x v="5"/>
  </r>
  <r>
    <s v="WYH-14333251-1-520196-Xe"/>
    <s v="Tanya Randlesome"/>
    <x v="1"/>
    <n v="4"/>
    <s v="10-13-2020"/>
    <x v="0"/>
    <s v="Hyattsville"/>
    <s v="Maryland"/>
    <s v="Email"/>
    <x v="2"/>
    <n v="45"/>
    <x v="2"/>
  </r>
  <r>
    <s v="GCP-59864106-6-688775-0b"/>
    <s v="Guenevere Pepys"/>
    <x v="3"/>
    <n v="4"/>
    <d v="2020-01-10T00:00:00"/>
    <x v="0"/>
    <s v="Oklahoma City"/>
    <s v="Oklahoma"/>
    <s v="Chatbot"/>
    <x v="2"/>
    <n v="23"/>
    <x v="6"/>
  </r>
  <r>
    <s v="AZJ-62848565-n-133866-bu"/>
    <s v="Catlaina Tomasek"/>
    <x v="0"/>
    <n v="6"/>
    <d v="2020-07-10T00:00:00"/>
    <x v="0"/>
    <s v="Milwaukee"/>
    <s v="Wisconsin"/>
    <s v="Call-Center"/>
    <x v="0"/>
    <n v="37"/>
    <x v="7"/>
  </r>
  <r>
    <s v="EXB-88952186-Q-874182-Iq"/>
    <s v="Adan Briddock"/>
    <x v="1"/>
    <n v="1"/>
    <d v="2020-05-10T00:00:00"/>
    <x v="0"/>
    <s v="Albany"/>
    <s v="Georgia"/>
    <s v="Web"/>
    <x v="0"/>
    <n v="30"/>
    <x v="3"/>
  </r>
  <r>
    <s v="PMB-25052421-U-574505-yp"/>
    <s v="Putnem Laviss"/>
    <x v="4"/>
    <n v="10"/>
    <s v="10-15-2020"/>
    <x v="0"/>
    <s v="Phoenix"/>
    <s v="Arizona"/>
    <s v="Web"/>
    <x v="0"/>
    <n v="25"/>
    <x v="2"/>
  </r>
  <r>
    <s v="CYX-83143704-s-433539-9H"/>
    <s v="Kris Brandt"/>
    <x v="2"/>
    <n v="8"/>
    <s v="10-16-2020"/>
    <x v="0"/>
    <s v="Long Beach"/>
    <s v="California"/>
    <s v="Chatbot"/>
    <x v="2"/>
    <n v="38"/>
    <x v="0"/>
  </r>
  <r>
    <s v="IWM-87262162-h-198751-cF"/>
    <s v="Pammie Kreuzer"/>
    <x v="1"/>
    <n v="3"/>
    <d v="2020-01-10T00:00:00"/>
    <x v="0"/>
    <s v="Melbourne"/>
    <s v="Florida"/>
    <s v="Email"/>
    <x v="0"/>
    <n v="13"/>
    <x v="6"/>
  </r>
  <r>
    <s v="GCR-68568685-8-106334-7F"/>
    <s v="Tremain Minocchi"/>
    <x v="3"/>
    <n v="3"/>
    <d v="2020-04-10T00:00:00"/>
    <x v="0"/>
    <s v="Birmingham"/>
    <s v="Alabama"/>
    <s v="Chatbot"/>
    <x v="1"/>
    <n v="30"/>
    <x v="4"/>
  </r>
  <r>
    <s v="FAD-37732766-P-268025-4j"/>
    <s v="Nonah Blenkharn"/>
    <x v="3"/>
    <n v="6"/>
    <d v="2020-08-10T00:00:00"/>
    <x v="1"/>
    <s v="Littleton"/>
    <s v="Colorado"/>
    <s v="Call-Center"/>
    <x v="0"/>
    <n v="40"/>
    <x v="6"/>
  </r>
  <r>
    <s v="ATP-74882920-z-262257-YU"/>
    <s v="Keir Fulcher"/>
    <x v="3"/>
    <n v="4"/>
    <s v="10-21-2020"/>
    <x v="0"/>
    <s v="Salinas"/>
    <s v="California"/>
    <s v="Call-Center"/>
    <x v="0"/>
    <n v="9"/>
    <x v="0"/>
  </r>
  <r>
    <s v="ENC-25298334-4-326707-p3"/>
    <s v="Horatius Kedslie"/>
    <x v="4"/>
    <n v="10"/>
    <s v="10-29-2020"/>
    <x v="0"/>
    <s v="Bridgeport"/>
    <s v="Connecticut"/>
    <s v="Web"/>
    <x v="0"/>
    <n v="15"/>
    <x v="1"/>
  </r>
  <r>
    <s v="GQE-36440702-c-920550-jU"/>
    <s v="Torre Bailie"/>
    <x v="3"/>
    <n v="4"/>
    <d v="2020-06-10T00:00:00"/>
    <x v="2"/>
    <s v="Washington"/>
    <s v="District of Columbia"/>
    <s v="Chatbot"/>
    <x v="2"/>
    <n v="32"/>
    <x v="4"/>
  </r>
  <r>
    <s v="AYX-67872047-T-209710-kS"/>
    <s v="Roxi Drakers"/>
    <x v="4"/>
    <n v="10"/>
    <s v="10-15-2020"/>
    <x v="1"/>
    <s v="Tacoma"/>
    <s v="Washington"/>
    <s v="Call-Center"/>
    <x v="2"/>
    <n v="5"/>
    <x v="1"/>
  </r>
  <r>
    <s v="AUN-43996597-J-685910-d7"/>
    <s v="Kaitlin Saul"/>
    <x v="0"/>
    <n v="8"/>
    <s v="10-25-2020"/>
    <x v="0"/>
    <s v="Cincinnati"/>
    <s v="Ohio"/>
    <s v="Web"/>
    <x v="2"/>
    <n v="15"/>
    <x v="1"/>
  </r>
  <r>
    <s v="BHT-24906830-y-078749-tQ"/>
    <s v="Lucilia Pepi"/>
    <x v="1"/>
    <n v="4"/>
    <s v="10-13-2020"/>
    <x v="0"/>
    <s v="San Antonio"/>
    <s v="Texas"/>
    <s v="Chatbot"/>
    <x v="0"/>
    <n v="27"/>
    <x v="5"/>
  </r>
  <r>
    <s v="KTJ-75019988-b-419934-51"/>
    <s v="Jenine Brokenshaw"/>
    <x v="4"/>
    <n v="10"/>
    <s v="10-14-2020"/>
    <x v="0"/>
    <s v="Shreveport"/>
    <s v="Louisiana"/>
    <s v="Call-Center"/>
    <x v="0"/>
    <n v="18"/>
    <x v="5"/>
  </r>
  <r>
    <s v="TOX-08243354-a-481257-M4"/>
    <s v="Arley Loudiane"/>
    <x v="1"/>
    <n v="2"/>
    <d v="2020-11-10T00:00:00"/>
    <x v="0"/>
    <s v="Toledo"/>
    <s v="Ohio"/>
    <s v="Chatbot"/>
    <x v="0"/>
    <n v="12"/>
    <x v="6"/>
  </r>
  <r>
    <s v="GOV-45549108-a-504930-pz"/>
    <s v="Kira Gatsby"/>
    <x v="3"/>
    <n v="4"/>
    <s v="10-24-2020"/>
    <x v="0"/>
    <s v="Nashville"/>
    <s v="Tennessee"/>
    <s v="Call-Center"/>
    <x v="0"/>
    <n v="39"/>
    <x v="1"/>
  </r>
  <r>
    <s v="XJM-01394900-f-747163-cd"/>
    <s v="Alexa Poulgreen"/>
    <x v="4"/>
    <n v="10"/>
    <d v="2020-04-10T00:00:00"/>
    <x v="2"/>
    <s v="Chula Vista"/>
    <s v="California"/>
    <s v="Email"/>
    <x v="1"/>
    <n v="25"/>
    <x v="6"/>
  </r>
  <r>
    <s v="ZKA-15898599-l-054412-Mv"/>
    <s v="Brand Cowling"/>
    <x v="0"/>
    <n v="8"/>
    <d v="2020-07-10T00:00:00"/>
    <x v="0"/>
    <s v="Newton"/>
    <s v="Massachusetts"/>
    <s v="Web"/>
    <x v="0"/>
    <n v="19"/>
    <x v="3"/>
  </r>
  <r>
    <s v="QSS-19227117-K-077244-k1"/>
    <s v="Filide Josefsohn"/>
    <x v="2"/>
    <n v="7"/>
    <s v="10-13-2020"/>
    <x v="2"/>
    <s v="Fullerton"/>
    <s v="California"/>
    <s v="Email"/>
    <x v="1"/>
    <n v="20"/>
    <x v="0"/>
  </r>
  <r>
    <s v="HLJ-36127680-d-656001-kW"/>
    <s v="Steffi Thurske"/>
    <x v="4"/>
    <n v="9"/>
    <d v="2020-11-10T00:00:00"/>
    <x v="0"/>
    <s v="Atlanta"/>
    <s v="Georgia"/>
    <s v="Call-Center"/>
    <x v="0"/>
    <n v="36"/>
    <x v="6"/>
  </r>
  <r>
    <s v="IED-07750002-T-799350-PD"/>
    <s v="Jocelyne Leathley"/>
    <x v="2"/>
    <n v="8"/>
    <d v="2020-03-10T00:00:00"/>
    <x v="1"/>
    <s v="New Orleans"/>
    <s v="Louisiana"/>
    <s v="Call-Center"/>
    <x v="0"/>
    <n v="15"/>
    <x v="6"/>
  </r>
  <r>
    <s v="NSK-69061747-4-117681-07"/>
    <s v="Coletta Viccars"/>
    <x v="4"/>
    <n v="10"/>
    <s v="10-20-2020"/>
    <x v="0"/>
    <s v="Sioux Falls"/>
    <s v="South Dakota"/>
    <s v="Email"/>
    <x v="0"/>
    <n v="36"/>
    <x v="1"/>
  </r>
  <r>
    <s v="VGA-01979451-2-907941-HI"/>
    <s v="Cob Shotboult"/>
    <x v="0"/>
    <n v="6"/>
    <s v="10-19-2020"/>
    <x v="0"/>
    <s v="Newark"/>
    <s v="New Jersey"/>
    <s v="Web"/>
    <x v="0"/>
    <n v="30"/>
    <x v="0"/>
  </r>
  <r>
    <s v="TLX-62813365-h-416989-03"/>
    <s v="Thaxter Hanley"/>
    <x v="1"/>
    <n v="1"/>
    <d v="2020-09-10T00:00:00"/>
    <x v="2"/>
    <s v="Phoenix"/>
    <s v="Arizona"/>
    <s v="Email"/>
    <x v="0"/>
    <n v="37"/>
    <x v="6"/>
  </r>
  <r>
    <s v="NNI-51300246-J-945058-fN"/>
    <s v="Matthaeus Templeman"/>
    <x v="3"/>
    <n v="4"/>
    <s v="10-25-2020"/>
    <x v="0"/>
    <s v="Minneapolis"/>
    <s v="Minnesota"/>
    <s v="Chatbot"/>
    <x v="0"/>
    <n v="31"/>
    <x v="1"/>
  </r>
  <r>
    <s v="XNR-49009562-H-946507-gQ"/>
    <s v="Rolf Forde"/>
    <x v="3"/>
    <n v="6"/>
    <s v="10-27-2020"/>
    <x v="0"/>
    <s v="Denver"/>
    <s v="Colorado"/>
    <s v="Call-Center"/>
    <x v="0"/>
    <n v="29"/>
    <x v="0"/>
  </r>
  <r>
    <s v="VBJ-72562340-8-103086-TX"/>
    <s v="Niels Philpot"/>
    <x v="3"/>
    <n v="5"/>
    <s v="10-15-2020"/>
    <x v="0"/>
    <s v="Galveston"/>
    <s v="Texas"/>
    <s v="Email"/>
    <x v="0"/>
    <n v="42"/>
    <x v="1"/>
  </r>
  <r>
    <s v="KOQ-60583518-t-467682-Us"/>
    <s v="Arly Saxon"/>
    <x v="2"/>
    <n v="7"/>
    <d v="2020-06-10T00:00:00"/>
    <x v="2"/>
    <s v="New York City"/>
    <s v="New York"/>
    <s v="Web"/>
    <x v="0"/>
    <n v="24"/>
    <x v="3"/>
  </r>
  <r>
    <s v="DMG-66970299-e-783453-O6"/>
    <s v="Steffie Pluck"/>
    <x v="0"/>
    <n v="8"/>
    <d v="2020-05-10T00:00:00"/>
    <x v="1"/>
    <s v="Portland"/>
    <s v="Oregon"/>
    <s v="Call-Center"/>
    <x v="2"/>
    <n v="22"/>
    <x v="6"/>
  </r>
  <r>
    <s v="WWY-28187470-q-571558-70"/>
    <s v="Sydel Alliberton"/>
    <x v="3"/>
    <n v="3"/>
    <s v="10-17-2020"/>
    <x v="0"/>
    <s v="Washington"/>
    <s v="District of Columbia"/>
    <s v="Email"/>
    <x v="0"/>
    <n v="23"/>
    <x v="1"/>
  </r>
  <r>
    <s v="FXD-22203921-7-538996-JU"/>
    <s v="Annora Avarne"/>
    <x v="0"/>
    <n v="5"/>
    <d v="2020-07-10T00:00:00"/>
    <x v="2"/>
    <s v="Spring Hill"/>
    <s v="Florida"/>
    <s v="Web"/>
    <x v="2"/>
    <n v="21"/>
    <x v="3"/>
  </r>
  <r>
    <s v="SKD-96991727-F-232960-Wb"/>
    <s v="Antonin Gillyett"/>
    <x v="0"/>
    <n v="5"/>
    <s v="10-30-2020"/>
    <x v="0"/>
    <s v="Philadelphia"/>
    <s v="Pennsylvania"/>
    <s v="Web"/>
    <x v="2"/>
    <n v="45"/>
    <x v="0"/>
  </r>
  <r>
    <s v="XBV-60797085-k-751325-RB"/>
    <s v="Fraze Handyside"/>
    <x v="3"/>
    <n v="4"/>
    <d v="2020-07-10T00:00:00"/>
    <x v="1"/>
    <s v="Greensboro"/>
    <s v="North Carolina"/>
    <s v="Call-Center"/>
    <x v="2"/>
    <n v="6"/>
    <x v="3"/>
  </r>
  <r>
    <s v="QHD-62826683-S-109844-GY"/>
    <s v="Wit Tremonte"/>
    <x v="0"/>
    <n v="6"/>
    <d v="2020-01-10T00:00:00"/>
    <x v="0"/>
    <s v="Modesto"/>
    <s v="California"/>
    <s v="Email"/>
    <x v="0"/>
    <n v="7"/>
    <x v="6"/>
  </r>
  <r>
    <s v="LSO-78547696-q-027688-EI"/>
    <s v="Lorie Besset"/>
    <x v="0"/>
    <n v="7"/>
    <s v="10-13-2020"/>
    <x v="0"/>
    <s v="Fresno"/>
    <s v="California"/>
    <s v="Web"/>
    <x v="0"/>
    <n v="32"/>
    <x v="0"/>
  </r>
  <r>
    <s v="IOI-53723401-o-995456-em"/>
    <s v="Brion Temperton"/>
    <x v="1"/>
    <n v="1"/>
    <d v="2020-03-10T00:00:00"/>
    <x v="0"/>
    <s v="New Haven"/>
    <s v="Connecticut"/>
    <s v="Web"/>
    <x v="2"/>
    <n v="19"/>
    <x v="6"/>
  </r>
  <r>
    <s v="RWV-93834742-5-676776-yC"/>
    <s v="Nathan Mattusevich"/>
    <x v="0"/>
    <n v="8"/>
    <s v="10-24-2020"/>
    <x v="0"/>
    <s v="Lansing"/>
    <s v="Michigan"/>
    <s v="Chatbot"/>
    <x v="0"/>
    <n v="32"/>
    <x v="2"/>
  </r>
  <r>
    <s v="RBW-41072298-n-453464-Hp"/>
    <s v="Daffie Raye"/>
    <x v="2"/>
    <n v="9"/>
    <s v="10-21-2020"/>
    <x v="0"/>
    <s v="Meridian"/>
    <s v="Mississippi"/>
    <s v="Email"/>
    <x v="2"/>
    <n v="26"/>
    <x v="5"/>
  </r>
  <r>
    <s v="TJI-42643826-0-344826-Ic"/>
    <s v="Fanchon Emery"/>
    <x v="2"/>
    <n v="8"/>
    <d v="2020-09-10T00:00:00"/>
    <x v="2"/>
    <s v="Virginia Beach"/>
    <s v="Virginia"/>
    <s v="Web"/>
    <x v="2"/>
    <n v="43"/>
    <x v="6"/>
  </r>
  <r>
    <s v="TPX-64585706-t-643914-FM"/>
    <s v="Rachele Curston"/>
    <x v="3"/>
    <n v="6"/>
    <s v="10-16-2020"/>
    <x v="1"/>
    <s v="El Paso"/>
    <s v="Texas"/>
    <s v="Call-Center"/>
    <x v="0"/>
    <n v="7"/>
    <x v="1"/>
  </r>
  <r>
    <s v="DGX-21202105-Y-736238-y0"/>
    <s v="Louie Anthonsen"/>
    <x v="0"/>
    <n v="5"/>
    <s v="10-20-2020"/>
    <x v="1"/>
    <s v="Pittsburgh"/>
    <s v="Pennsylvania"/>
    <s v="Call-Center"/>
    <x v="0"/>
    <n v="44"/>
    <x v="1"/>
  </r>
  <r>
    <s v="TZD-38683657-5-079162-V9"/>
    <s v="Kenneth Gardener"/>
    <x v="3"/>
    <n v="5"/>
    <s v="10-13-2020"/>
    <x v="0"/>
    <s v="Topeka"/>
    <s v="Kansas"/>
    <s v="Email"/>
    <x v="0"/>
    <n v="5"/>
    <x v="0"/>
  </r>
  <r>
    <s v="ILQ-73797499-H-123275-k7"/>
    <s v="Krystal Jeroch"/>
    <x v="0"/>
    <n v="8"/>
    <d v="2020-07-10T00:00:00"/>
    <x v="0"/>
    <s v="Lake Worth"/>
    <s v="Florida"/>
    <s v="Email"/>
    <x v="2"/>
    <n v="39"/>
    <x v="6"/>
  </r>
  <r>
    <s v="ITK-82790077-W-342927-8h"/>
    <s v="Ingar Clover"/>
    <x v="1"/>
    <n v="2"/>
    <d v="2020-01-10T00:00:00"/>
    <x v="1"/>
    <s v="Huntsville"/>
    <s v="Alabama"/>
    <s v="Call-Center"/>
    <x v="0"/>
    <n v="31"/>
    <x v="6"/>
  </r>
  <r>
    <s v="QEY-49797565-0-897712-P9"/>
    <s v="Keenan Wildsmith"/>
    <x v="0"/>
    <n v="8"/>
    <s v="10-21-2020"/>
    <x v="0"/>
    <s v="Pasadena"/>
    <s v="California"/>
    <s v="Chatbot"/>
    <x v="0"/>
    <n v="43"/>
    <x v="5"/>
  </r>
  <r>
    <s v="XTN-15579097-r-546189-7p"/>
    <s v="Lezlie Blenkhorn"/>
    <x v="0"/>
    <n v="6"/>
    <s v="10-29-2020"/>
    <x v="0"/>
    <s v="Salt Lake City"/>
    <s v="Utah"/>
    <s v="Call-Center"/>
    <x v="0"/>
    <n v="42"/>
    <x v="5"/>
  </r>
  <r>
    <s v="SLS-20747069-i-131985-8l"/>
    <s v="Noland Wickwar"/>
    <x v="3"/>
    <n v="5"/>
    <s v="10-20-2020"/>
    <x v="0"/>
    <s v="Albany"/>
    <s v="New York"/>
    <s v="Chatbot"/>
    <x v="2"/>
    <n v="28"/>
    <x v="0"/>
  </r>
  <r>
    <s v="MYJ-42043763-Q-247079-NL"/>
    <s v="Conney Lorenc"/>
    <x v="0"/>
    <n v="7"/>
    <s v="10-20-2020"/>
    <x v="0"/>
    <s v="Memphis"/>
    <s v="Tennessee"/>
    <s v="Web"/>
    <x v="2"/>
    <n v="23"/>
    <x v="5"/>
  </r>
  <r>
    <s v="JYH-33736903-m-254981-Kd"/>
    <s v="Godfry Gaine of England"/>
    <x v="3"/>
    <n v="6"/>
    <d v="2020-02-10T00:00:00"/>
    <x v="1"/>
    <s v="Amarillo"/>
    <s v="Texas"/>
    <s v="Call-Center"/>
    <x v="0"/>
    <n v="31"/>
    <x v="6"/>
  </r>
  <r>
    <s v="GES-50553978-F-941654-Rb"/>
    <s v="Salomi Hansard"/>
    <x v="1"/>
    <n v="4"/>
    <d v="2020-07-10T00:00:00"/>
    <x v="0"/>
    <s v="Miami"/>
    <s v="Florida"/>
    <s v="Chatbot"/>
    <x v="0"/>
    <n v="39"/>
    <x v="3"/>
  </r>
  <r>
    <s v="BOZ-27174362-K-286399-d5"/>
    <s v="Marcela Ferries"/>
    <x v="0"/>
    <n v="7"/>
    <d v="2020-07-10T00:00:00"/>
    <x v="0"/>
    <s v="Huntington"/>
    <s v="West Virginia"/>
    <s v="Email"/>
    <x v="1"/>
    <n v="37"/>
    <x v="6"/>
  </r>
  <r>
    <s v="MRV-86976391-o-152051-3y"/>
    <s v="Kearney Yurtsev"/>
    <x v="1"/>
    <n v="3"/>
    <s v="10-17-2020"/>
    <x v="0"/>
    <s v="Cincinnati"/>
    <s v="Ohio"/>
    <s v="Call-Center"/>
    <x v="2"/>
    <n v="43"/>
    <x v="0"/>
  </r>
  <r>
    <s v="ZMB-41046127-x-054684-4h"/>
    <s v="Domingo Mitchenson"/>
    <x v="2"/>
    <n v="7"/>
    <d v="2020-11-10T00:00:00"/>
    <x v="0"/>
    <s v="Boise"/>
    <s v="Idaho"/>
    <s v="Web"/>
    <x v="1"/>
    <n v="14"/>
    <x v="6"/>
  </r>
  <r>
    <s v="BXK-52844601-y-528068-vm"/>
    <s v="Klaus Corns"/>
    <x v="0"/>
    <n v="8"/>
    <d v="2020-05-10T00:00:00"/>
    <x v="0"/>
    <s v="Washington"/>
    <s v="District of Columbia"/>
    <s v="Chatbot"/>
    <x v="0"/>
    <n v="41"/>
    <x v="3"/>
  </r>
  <r>
    <s v="ZUS-83101017-L-146414-th"/>
    <s v="Maisey Wong"/>
    <x v="3"/>
    <n v="5"/>
    <s v="10-28-2020"/>
    <x v="0"/>
    <s v="Memphis"/>
    <s v="Tennessee"/>
    <s v="Chatbot"/>
    <x v="0"/>
    <n v="21"/>
    <x v="1"/>
  </r>
  <r>
    <s v="HYG-63663620-8-099167-xB"/>
    <s v="Harmonia Esche"/>
    <x v="1"/>
    <n v="1"/>
    <d v="2020-05-10T00:00:00"/>
    <x v="0"/>
    <s v="Riverside"/>
    <s v="California"/>
    <s v="Call-Center"/>
    <x v="0"/>
    <n v="21"/>
    <x v="6"/>
  </r>
  <r>
    <s v="TFR-49633814-y-848844-rg"/>
    <s v="Adelaida Terron"/>
    <x v="3"/>
    <n v="3"/>
    <d v="2020-06-10T00:00:00"/>
    <x v="1"/>
    <s v="Buffalo"/>
    <s v="New York"/>
    <s v="Call-Center"/>
    <x v="0"/>
    <n v="31"/>
    <x v="3"/>
  </r>
  <r>
    <s v="LAQ-75766280-Y-251896-Cv"/>
    <s v="Charlean Perocci"/>
    <x v="2"/>
    <n v="8"/>
    <s v="10-16-2020"/>
    <x v="2"/>
    <s v="Apache Junction"/>
    <s v="Arizona"/>
    <s v="Web"/>
    <x v="0"/>
    <n v="28"/>
    <x v="1"/>
  </r>
  <r>
    <s v="UXB-94496377-z-813099-aj"/>
    <s v="Priscilla Artharg"/>
    <x v="0"/>
    <n v="7"/>
    <s v="10-25-2020"/>
    <x v="2"/>
    <s v="Kansas City"/>
    <s v="Missouri"/>
    <s v="Email"/>
    <x v="2"/>
    <n v="28"/>
    <x v="2"/>
  </r>
  <r>
    <s v="IGN-71101377-u-279101-Z0"/>
    <s v="Genevieve Roma"/>
    <x v="3"/>
    <n v="4"/>
    <d v="2020-01-10T00:00:00"/>
    <x v="0"/>
    <s v="Plano"/>
    <s v="Texas"/>
    <s v="Web"/>
    <x v="2"/>
    <n v="17"/>
    <x v="6"/>
  </r>
  <r>
    <s v="MUP-88822339-y-289854-gR"/>
    <s v="Luz Shorter"/>
    <x v="3"/>
    <n v="6"/>
    <d v="2020-01-10T00:00:00"/>
    <x v="2"/>
    <s v="Milwaukee"/>
    <s v="Wisconsin"/>
    <s v="Chatbot"/>
    <x v="0"/>
    <n v="14"/>
    <x v="3"/>
  </r>
  <r>
    <s v="RRW-60227695-B-549390-By"/>
    <s v="Julian McGillicuddy"/>
    <x v="3"/>
    <n v="6"/>
    <d v="2020-05-10T00:00:00"/>
    <x v="0"/>
    <s v="Phoenix"/>
    <s v="Arizona"/>
    <s v="Chatbot"/>
    <x v="0"/>
    <n v="11"/>
    <x v="6"/>
  </r>
  <r>
    <s v="ODH-24102736-b-218576-R6"/>
    <s v="Sheffie Nardrup"/>
    <x v="0"/>
    <n v="7"/>
    <s v="10-28-2020"/>
    <x v="1"/>
    <s v="Omaha"/>
    <s v="Nebraska"/>
    <s v="Call-Center"/>
    <x v="1"/>
    <n v="20"/>
    <x v="0"/>
  </r>
  <r>
    <s v="XVD-94038565-q-143047-1v"/>
    <s v="Hillie Hauger"/>
    <x v="3"/>
    <n v="6"/>
    <s v="10-17-2020"/>
    <x v="0"/>
    <s v="Raleigh"/>
    <s v="North Carolina"/>
    <s v="Email"/>
    <x v="0"/>
    <n v="26"/>
    <x v="2"/>
  </r>
  <r>
    <s v="YAB-65807873-6-449191-ah"/>
    <s v="Franni Winsborrow"/>
    <x v="0"/>
    <n v="5"/>
    <s v="10-30-2020"/>
    <x v="0"/>
    <s v="Lexington"/>
    <s v="Kentucky"/>
    <s v="Call-Center"/>
    <x v="0"/>
    <n v="39"/>
    <x v="0"/>
  </r>
  <r>
    <s v="YQH-40127877-5-283004-K0"/>
    <s v="Joellyn Birdis"/>
    <x v="1"/>
    <n v="2"/>
    <s v="10-20-2020"/>
    <x v="0"/>
    <s v="Lakeland"/>
    <s v="Florida"/>
    <s v="Email"/>
    <x v="2"/>
    <n v="24"/>
    <x v="1"/>
  </r>
  <r>
    <s v="RLG-00893139-k-315651-Ie"/>
    <s v="Griswold Oake"/>
    <x v="2"/>
    <n v="9"/>
    <s v="10-22-2020"/>
    <x v="0"/>
    <s v="Amarillo"/>
    <s v="Texas"/>
    <s v="Web"/>
    <x v="0"/>
    <n v="20"/>
    <x v="1"/>
  </r>
  <r>
    <s v="QDG-66749790-j-203908-KO"/>
    <s v="Anita Larive"/>
    <x v="2"/>
    <n v="7"/>
    <s v="10-19-2020"/>
    <x v="0"/>
    <s v="Savannah"/>
    <s v="Georgia"/>
    <s v="Web"/>
    <x v="0"/>
    <n v="42"/>
    <x v="0"/>
  </r>
  <r>
    <s v="NCL-24240949-u-513379-hH"/>
    <s v="Tatiana Nuton"/>
    <x v="0"/>
    <n v="5"/>
    <d v="2020-03-10T00:00:00"/>
    <x v="0"/>
    <s v="Worcester"/>
    <s v="Massachusetts"/>
    <s v="Web"/>
    <x v="2"/>
    <n v="12"/>
    <x v="6"/>
  </r>
  <r>
    <s v="YXD-54706350-R-969661-RH"/>
    <s v="Barrett Eighteen"/>
    <x v="3"/>
    <n v="4"/>
    <d v="2020-03-10T00:00:00"/>
    <x v="0"/>
    <s v="Kansas City"/>
    <s v="Missouri"/>
    <s v="Email"/>
    <x v="0"/>
    <n v="21"/>
    <x v="4"/>
  </r>
  <r>
    <s v="HTI-43096316-4-704235-Hc"/>
    <s v="Doreen Puddan"/>
    <x v="2"/>
    <n v="8"/>
    <s v="10-25-2020"/>
    <x v="1"/>
    <s v="Fairfield"/>
    <s v="Connecticut"/>
    <s v="Call-Center"/>
    <x v="1"/>
    <n v="32"/>
    <x v="0"/>
  </r>
  <r>
    <s v="XCB-94494311-5-297086-is"/>
    <s v="Jed Downes"/>
    <x v="3"/>
    <n v="4"/>
    <s v="10-27-2020"/>
    <x v="1"/>
    <s v="Sacramento"/>
    <s v="California"/>
    <s v="Call-Center"/>
    <x v="0"/>
    <n v="11"/>
    <x v="0"/>
  </r>
  <r>
    <s v="NZS-97414959-8-705526-Vd"/>
    <s v="Marion Rominov"/>
    <x v="4"/>
    <n v="10"/>
    <d v="2020-02-10T00:00:00"/>
    <x v="0"/>
    <s v="Boston"/>
    <s v="Massachusetts"/>
    <s v="Chatbot"/>
    <x v="2"/>
    <n v="42"/>
    <x v="6"/>
  </r>
  <r>
    <s v="MYK-09696861-p-972036-6p"/>
    <s v="Lorrie Perulli"/>
    <x v="0"/>
    <n v="6"/>
    <d v="2020-08-10T00:00:00"/>
    <x v="0"/>
    <s v="Olympia"/>
    <s v="Washington"/>
    <s v="Chatbot"/>
    <x v="0"/>
    <n v="37"/>
    <x v="3"/>
  </r>
  <r>
    <s v="ZRF-11008004-3-347770-UL"/>
    <s v="Curry Hackford"/>
    <x v="3"/>
    <n v="3"/>
    <d v="2020-01-10T00:00:00"/>
    <x v="0"/>
    <s v="New York City"/>
    <s v="New York"/>
    <s v="Call-Center"/>
    <x v="2"/>
    <n v="35"/>
    <x v="4"/>
  </r>
  <r>
    <s v="TZE-03280198-D-121674-Uy"/>
    <s v="Gerhardt Loughton"/>
    <x v="2"/>
    <n v="9"/>
    <s v="10-19-2020"/>
    <x v="0"/>
    <s v="Des Moines"/>
    <s v="Iowa"/>
    <s v="Web"/>
    <x v="0"/>
    <n v="10"/>
    <x v="5"/>
  </r>
  <r>
    <s v="ATU-93242722-Q-119935-Hh"/>
    <s v="Armand Oxburgh"/>
    <x v="4"/>
    <n v="10"/>
    <d v="2020-05-10T00:00:00"/>
    <x v="0"/>
    <s v="Saint Petersburg"/>
    <s v="Florida"/>
    <s v="Web"/>
    <x v="0"/>
    <n v="27"/>
    <x v="4"/>
  </r>
  <r>
    <s v="VKV-92482790-e-409327-QM"/>
    <s v="Waylen Pankettman"/>
    <x v="1"/>
    <n v="1"/>
    <s v="10-25-2020"/>
    <x v="0"/>
    <s v="Utica"/>
    <s v="New York"/>
    <s v="Email"/>
    <x v="0"/>
    <n v="15"/>
    <x v="5"/>
  </r>
  <r>
    <s v="FWP-65891471-r-302971-GD"/>
    <s v="Shelby Guisot"/>
    <x v="3"/>
    <n v="6"/>
    <s v="10-24-2020"/>
    <x v="0"/>
    <s v="Atlanta"/>
    <s v="Georgia"/>
    <s v="Chatbot"/>
    <x v="0"/>
    <n v="43"/>
    <x v="2"/>
  </r>
  <r>
    <s v="PNU-70057905-V-429447-i6"/>
    <s v="Raimondo Minette"/>
    <x v="3"/>
    <n v="6"/>
    <s v="10-15-2020"/>
    <x v="0"/>
    <s v="Corpus Christi"/>
    <s v="Texas"/>
    <s v="Chatbot"/>
    <x v="0"/>
    <n v="13"/>
    <x v="2"/>
  </r>
  <r>
    <s v="HZE-37831007-Z-352855-SM"/>
    <s v="Marabel Quilty"/>
    <x v="0"/>
    <n v="6"/>
    <s v="10-17-2020"/>
    <x v="0"/>
    <s v="Bridgeport"/>
    <s v="Connecticut"/>
    <s v="Call-Center"/>
    <x v="0"/>
    <n v="28"/>
    <x v="1"/>
  </r>
  <r>
    <s v="KYN-63265085-G-179218-r0"/>
    <s v="Berky Hewins"/>
    <x v="3"/>
    <n v="6"/>
    <d v="2020-08-10T00:00:00"/>
    <x v="0"/>
    <s v="Annapolis"/>
    <s v="Maryland"/>
    <s v="Chatbot"/>
    <x v="0"/>
    <n v="9"/>
    <x v="7"/>
  </r>
  <r>
    <s v="HGU-06535137-b-881667-Dm"/>
    <s v="Rod Packwood"/>
    <x v="1"/>
    <n v="2"/>
    <s v="10-27-2020"/>
    <x v="1"/>
    <s v="Corpus Christi"/>
    <s v="Texas"/>
    <s v="Call-Center"/>
    <x v="2"/>
    <n v="9"/>
    <x v="1"/>
  </r>
  <r>
    <s v="KTX-38155995-6-457780-gD"/>
    <s v="Natividad Goodday"/>
    <x v="2"/>
    <n v="8"/>
    <d v="2020-09-10T00:00:00"/>
    <x v="0"/>
    <s v="Arlington"/>
    <s v="Virginia"/>
    <s v="Chatbot"/>
    <x v="2"/>
    <n v="42"/>
    <x v="4"/>
  </r>
  <r>
    <s v="RLM-64221652-q-353866-FW"/>
    <s v="Moore Sinfield"/>
    <x v="4"/>
    <n v="10"/>
    <d v="2020-02-10T00:00:00"/>
    <x v="0"/>
    <s v="Shreveport"/>
    <s v="Louisiana"/>
    <s v="Chatbot"/>
    <x v="0"/>
    <n v="32"/>
    <x v="6"/>
  </r>
  <r>
    <s v="ABK-09847353-y-616256-HQ"/>
    <s v="Babita Oddboy"/>
    <x v="2"/>
    <n v="8"/>
    <d v="2020-10-10T00:00:00"/>
    <x v="0"/>
    <s v="Milwaukee"/>
    <s v="Wisconsin"/>
    <s v="Chatbot"/>
    <x v="0"/>
    <n v="41"/>
    <x v="5"/>
  </r>
  <r>
    <s v="YKI-77739858-4-874629-Pv"/>
    <s v="Priscella Tunniclisse"/>
    <x v="0"/>
    <n v="8"/>
    <s v="10-19-2020"/>
    <x v="2"/>
    <s v="Atlanta"/>
    <s v="Georgia"/>
    <s v="Web"/>
    <x v="0"/>
    <n v="32"/>
    <x v="1"/>
  </r>
  <r>
    <s v="DYD-25762707-v-880570-KM"/>
    <s v="Rina Awcoate"/>
    <x v="3"/>
    <n v="5"/>
    <d v="2020-04-10T00:00:00"/>
    <x v="0"/>
    <s v="El Paso"/>
    <s v="Texas"/>
    <s v="Chatbot"/>
    <x v="2"/>
    <n v="17"/>
    <x v="4"/>
  </r>
  <r>
    <s v="NIA-44270334-o-128654-gR"/>
    <s v="Natka Guite"/>
    <x v="1"/>
    <n v="3"/>
    <s v="10-14-2020"/>
    <x v="0"/>
    <s v="Charleston"/>
    <s v="West Virginia"/>
    <s v="Chatbot"/>
    <x v="0"/>
    <n v="34"/>
    <x v="1"/>
  </r>
  <r>
    <s v="CXM-64862348-N-761006-MQ"/>
    <s v="Jo McGirr"/>
    <x v="3"/>
    <n v="6"/>
    <s v="10-24-2020"/>
    <x v="1"/>
    <s v="Savannah"/>
    <s v="Georgia"/>
    <s v="Call-Center"/>
    <x v="0"/>
    <n v="15"/>
    <x v="1"/>
  </r>
  <r>
    <s v="IBI-92115111-1-764742-W8"/>
    <s v="Justine Olver"/>
    <x v="3"/>
    <n v="3"/>
    <s v="10-20-2020"/>
    <x v="0"/>
    <s v="Minneapolis"/>
    <s v="Minnesota"/>
    <s v="Web"/>
    <x v="0"/>
    <n v="31"/>
    <x v="2"/>
  </r>
  <r>
    <s v="POX-61848774-z-181323-A7"/>
    <s v="Caryn Faulo"/>
    <x v="3"/>
    <n v="5"/>
    <s v="10-13-2020"/>
    <x v="0"/>
    <s v="Carol Stream"/>
    <s v="Illinois"/>
    <s v="Email"/>
    <x v="1"/>
    <n v="24"/>
    <x v="1"/>
  </r>
  <r>
    <s v="CAC-44396791-g-638249-70"/>
    <s v="Parsifal Perview"/>
    <x v="0"/>
    <n v="6"/>
    <s v="10-20-2020"/>
    <x v="0"/>
    <s v="Washington"/>
    <s v="District of Columbia"/>
    <s v="Email"/>
    <x v="2"/>
    <n v="15"/>
    <x v="0"/>
  </r>
  <r>
    <s v="SNF-79635272-M-780860-qx"/>
    <s v="Deane Agget"/>
    <x v="1"/>
    <n v="3"/>
    <d v="2020-10-10T00:00:00"/>
    <x v="0"/>
    <s v="Southfield"/>
    <s v="Michigan"/>
    <s v="Email"/>
    <x v="0"/>
    <n v="34"/>
    <x v="2"/>
  </r>
  <r>
    <s v="AWV-01784457-C-555035-Yy"/>
    <s v="Tobey Keniwell"/>
    <x v="3"/>
    <n v="3"/>
    <s v="10-16-2020"/>
    <x v="0"/>
    <s v="South Bend"/>
    <s v="Indiana"/>
    <s v="Email"/>
    <x v="0"/>
    <n v="40"/>
    <x v="1"/>
  </r>
  <r>
    <s v="SUR-51531677-D-966441-HW"/>
    <s v="Hedwiga Bowfin"/>
    <x v="3"/>
    <n v="4"/>
    <d v="2020-10-10T00:00:00"/>
    <x v="0"/>
    <s v="Wichita"/>
    <s v="Kansas"/>
    <s v="Web"/>
    <x v="0"/>
    <n v="10"/>
    <x v="1"/>
  </r>
  <r>
    <s v="BZA-30259146-G-868270-JA"/>
    <s v="Clementia Tombleson"/>
    <x v="1"/>
    <n v="2"/>
    <s v="10-24-2020"/>
    <x v="1"/>
    <s v="Topeka"/>
    <s v="Kansas"/>
    <s v="Call-Center"/>
    <x v="2"/>
    <n v="20"/>
    <x v="0"/>
  </r>
  <r>
    <s v="RTV-16193514-6-447538-kF"/>
    <s v="Aggi Aggiss"/>
    <x v="0"/>
    <n v="6"/>
    <d v="2020-06-10T00:00:00"/>
    <x v="1"/>
    <s v="Redwood City"/>
    <s v="California"/>
    <s v="Call-Center"/>
    <x v="0"/>
    <n v="33"/>
    <x v="6"/>
  </r>
  <r>
    <s v="UVG-87971648-d-035038-vO"/>
    <s v="Hadleigh Duffree"/>
    <x v="3"/>
    <n v="4"/>
    <d v="2020-06-10T00:00:00"/>
    <x v="0"/>
    <s v="San Jose"/>
    <s v="California"/>
    <s v="Chatbot"/>
    <x v="0"/>
    <n v="5"/>
    <x v="6"/>
  </r>
  <r>
    <s v="ZWJ-83412201-c-123624-Y9"/>
    <s v="Emalee Blue"/>
    <x v="3"/>
    <n v="6"/>
    <d v="2020-11-10T00:00:00"/>
    <x v="0"/>
    <s v="Hartford"/>
    <s v="Connecticut"/>
    <s v="Web"/>
    <x v="0"/>
    <n v="7"/>
    <x v="6"/>
  </r>
  <r>
    <s v="FYE-72125334-N-445132-of"/>
    <s v="Kenna Lumsdale"/>
    <x v="0"/>
    <n v="8"/>
    <d v="2020-09-10T00:00:00"/>
    <x v="2"/>
    <s v="Waco"/>
    <s v="Texas"/>
    <s v="Email"/>
    <x v="2"/>
    <n v="34"/>
    <x v="3"/>
  </r>
  <r>
    <s v="WWG-99813892-e-035506-cG"/>
    <s v="Boniface Stefanovic"/>
    <x v="3"/>
    <n v="4"/>
    <s v="10-16-2020"/>
    <x v="0"/>
    <s v="Delray Beach"/>
    <s v="Florida"/>
    <s v="Chatbot"/>
    <x v="2"/>
    <n v="18"/>
    <x v="2"/>
  </r>
  <r>
    <s v="ARI-08988400-4-033888-kp"/>
    <s v="Even Harms"/>
    <x v="1"/>
    <n v="1"/>
    <s v="10-17-2020"/>
    <x v="0"/>
    <s v="Meridian"/>
    <s v="Mississippi"/>
    <s v="Call-Center"/>
    <x v="1"/>
    <n v="33"/>
    <x v="0"/>
  </r>
  <r>
    <s v="PSM-76376737-A-157179-ZA"/>
    <s v="Alvinia De Domenico"/>
    <x v="1"/>
    <n v="1"/>
    <s v="10-21-2020"/>
    <x v="1"/>
    <s v="Los Angeles"/>
    <s v="California"/>
    <s v="Call-Center"/>
    <x v="2"/>
    <n v="38"/>
    <x v="1"/>
  </r>
  <r>
    <s v="URV-47784361-4-389954-dw"/>
    <s v="Candy Ganny"/>
    <x v="3"/>
    <n v="5"/>
    <d v="2020-09-10T00:00:00"/>
    <x v="0"/>
    <s v="Arlington"/>
    <s v="Virginia"/>
    <s v="Call-Center"/>
    <x v="0"/>
    <n v="37"/>
    <x v="3"/>
  </r>
  <r>
    <s v="GRM-82707787-S-569473-wg"/>
    <s v="Bonny Roder"/>
    <x v="3"/>
    <n v="5"/>
    <d v="2020-12-10T00:00:00"/>
    <x v="0"/>
    <s v="Louisville"/>
    <s v="Kentucky"/>
    <s v="Chatbot"/>
    <x v="1"/>
    <n v="39"/>
    <x v="3"/>
  </r>
  <r>
    <s v="BBH-44030152-B-785156-9G"/>
    <s v="Corilla Perks"/>
    <x v="1"/>
    <n v="4"/>
    <s v="10-22-2020"/>
    <x v="2"/>
    <s v="Juneau"/>
    <s v="Alaska"/>
    <s v="Chatbot"/>
    <x v="0"/>
    <n v="27"/>
    <x v="0"/>
  </r>
  <r>
    <s v="LPE-65752433-G-415656-Dv"/>
    <s v="Carlo Clougher"/>
    <x v="3"/>
    <n v="5"/>
    <s v="10-15-2020"/>
    <x v="0"/>
    <s v="Sioux Falls"/>
    <s v="South Dakota"/>
    <s v="Email"/>
    <x v="1"/>
    <n v="12"/>
    <x v="2"/>
  </r>
  <r>
    <s v="WLZ-49651558-n-847882-J1"/>
    <s v="Shae Gero"/>
    <x v="0"/>
    <n v="6"/>
    <s v="10-28-2020"/>
    <x v="2"/>
    <s v="Wichita"/>
    <s v="Kansas"/>
    <s v="Web"/>
    <x v="1"/>
    <n v="34"/>
    <x v="0"/>
  </r>
  <r>
    <s v="QCX-46784330-p-840881-rW"/>
    <s v="Farleigh Banks"/>
    <x v="0"/>
    <n v="7"/>
    <s v="10-29-2020"/>
    <x v="1"/>
    <s v="Portland"/>
    <s v="Oregon"/>
    <s v="Call-Center"/>
    <x v="0"/>
    <n v="33"/>
    <x v="1"/>
  </r>
  <r>
    <s v="ALD-65704599-Z-183665-0N"/>
    <s v="Cathyleen Lindberg"/>
    <x v="3"/>
    <n v="6"/>
    <d v="2020-12-10T00:00:00"/>
    <x v="0"/>
    <s v="Chicago"/>
    <s v="Illinois"/>
    <s v="Web"/>
    <x v="1"/>
    <n v="5"/>
    <x v="6"/>
  </r>
  <r>
    <s v="DBV-43906269-O-450008-il"/>
    <s v="Ame Syversen"/>
    <x v="2"/>
    <n v="7"/>
    <d v="2020-02-10T00:00:00"/>
    <x v="2"/>
    <s v="Portsmouth"/>
    <s v="New Hampshire"/>
    <s v="Chatbot"/>
    <x v="1"/>
    <n v="27"/>
    <x v="3"/>
  </r>
  <r>
    <s v="OMS-67407187-7-599849-21"/>
    <s v="Pattin Kilty"/>
    <x v="0"/>
    <n v="8"/>
    <s v="10-17-2020"/>
    <x v="0"/>
    <s v="San Francisco"/>
    <s v="California"/>
    <s v="Chatbot"/>
    <x v="0"/>
    <n v="37"/>
    <x v="0"/>
  </r>
  <r>
    <s v="XMO-17689253-Y-569097-ua"/>
    <s v="Joelly Birnie"/>
    <x v="3"/>
    <n v="3"/>
    <d v="2020-04-10T00:00:00"/>
    <x v="0"/>
    <s v="Newark"/>
    <s v="Delaware"/>
    <s v="Email"/>
    <x v="0"/>
    <n v="15"/>
    <x v="6"/>
  </r>
  <r>
    <s v="VPJ-82073370-L-032385-lf"/>
    <s v="Yorgos Cleeton"/>
    <x v="3"/>
    <n v="6"/>
    <d v="2020-11-10T00:00:00"/>
    <x v="2"/>
    <s v="Frankfort"/>
    <s v="Kentucky"/>
    <s v="Chatbot"/>
    <x v="0"/>
    <n v="29"/>
    <x v="7"/>
  </r>
  <r>
    <s v="WCV-14923704-U-793624-gD"/>
    <s v="Garrik Brockett"/>
    <x v="0"/>
    <n v="6"/>
    <d v="2020-01-10T00:00:00"/>
    <x v="0"/>
    <s v="Huntington"/>
    <s v="West Virginia"/>
    <s v="Chatbot"/>
    <x v="2"/>
    <n v="17"/>
    <x v="3"/>
  </r>
  <r>
    <s v="BOS-97849530-M-680151-cp"/>
    <s v="Megan Danniel"/>
    <x v="0"/>
    <n v="8"/>
    <s v="10-13-2020"/>
    <x v="2"/>
    <s v="Sacramento"/>
    <s v="California"/>
    <s v="Email"/>
    <x v="0"/>
    <n v="20"/>
    <x v="1"/>
  </r>
  <r>
    <s v="FYJ-96146709-V-580387-9B"/>
    <s v="Rene Claypoole"/>
    <x v="3"/>
    <n v="5"/>
    <s v="10-14-2020"/>
    <x v="0"/>
    <s v="Orlando"/>
    <s v="Florida"/>
    <s v="Web"/>
    <x v="0"/>
    <n v="44"/>
    <x v="1"/>
  </r>
  <r>
    <s v="YDE-71584745-J-141029-hP"/>
    <s v="Liva Pennyman"/>
    <x v="0"/>
    <n v="8"/>
    <s v="10-16-2020"/>
    <x v="0"/>
    <s v="Plano"/>
    <s v="Texas"/>
    <s v="Web"/>
    <x v="0"/>
    <n v="27"/>
    <x v="1"/>
  </r>
  <r>
    <s v="ZAM-51316575-s-687917-Lu"/>
    <s v="Vida Gourlie"/>
    <x v="0"/>
    <n v="6"/>
    <d v="2020-06-10T00:00:00"/>
    <x v="0"/>
    <s v="Vienna"/>
    <s v="Virginia"/>
    <s v="Chatbot"/>
    <x v="2"/>
    <n v="16"/>
    <x v="4"/>
  </r>
  <r>
    <s v="HVZ-98086787-T-963058-3D"/>
    <s v="Gwen Barthorpe"/>
    <x v="1"/>
    <n v="4"/>
    <s v="10-20-2020"/>
    <x v="2"/>
    <s v="Detroit"/>
    <s v="Michigan"/>
    <s v="Web"/>
    <x v="1"/>
    <n v="45"/>
    <x v="1"/>
  </r>
  <r>
    <s v="XTL-71261258-b-186216-NM"/>
    <s v="Madelene Bugge"/>
    <x v="3"/>
    <n v="5"/>
    <s v="10-29-2020"/>
    <x v="0"/>
    <s v="Birmingham"/>
    <s v="Alabama"/>
    <s v="Chatbot"/>
    <x v="0"/>
    <n v="26"/>
    <x v="1"/>
  </r>
  <r>
    <s v="RTI-22392968-e-258127-EX"/>
    <s v="Jemie Binny"/>
    <x v="4"/>
    <n v="9"/>
    <s v="10-29-2020"/>
    <x v="1"/>
    <s v="Cedar Rapids"/>
    <s v="Iowa"/>
    <s v="Call-Center"/>
    <x v="0"/>
    <n v="9"/>
    <x v="1"/>
  </r>
  <r>
    <s v="EWC-93660910-J-200552-QB"/>
    <s v="Nye Pritchard"/>
    <x v="0"/>
    <n v="5"/>
    <s v="10-16-2020"/>
    <x v="0"/>
    <s v="Washington"/>
    <s v="District of Columbia"/>
    <s v="Call-Center"/>
    <x v="0"/>
    <n v="39"/>
    <x v="0"/>
  </r>
  <r>
    <s v="DFW-51692849-9-501764-mv"/>
    <s v="Lukas Moutray Read"/>
    <x v="0"/>
    <n v="6"/>
    <s v="10-18-2020"/>
    <x v="2"/>
    <s v="Sarasota"/>
    <s v="Florida"/>
    <s v="Web"/>
    <x v="0"/>
    <n v="33"/>
    <x v="0"/>
  </r>
  <r>
    <s v="ZZM-08355350-9-070699-cj"/>
    <s v="Homere Crocket"/>
    <x v="3"/>
    <n v="4"/>
    <s v="10-15-2020"/>
    <x v="0"/>
    <s v="Phoenix"/>
    <s v="Arizona"/>
    <s v="Chatbot"/>
    <x v="0"/>
    <n v="8"/>
    <x v="5"/>
  </r>
  <r>
    <s v="TDV-83527425-f-180679-UO"/>
    <s v="Orelia Smurthwaite"/>
    <x v="4"/>
    <n v="10"/>
    <d v="2020-12-10T00:00:00"/>
    <x v="0"/>
    <s v="Fort Worth"/>
    <s v="Texas"/>
    <s v="Email"/>
    <x v="1"/>
    <n v="7"/>
    <x v="3"/>
  </r>
  <r>
    <s v="ZKK-71946643-S-983734-FT"/>
    <s v="Bastien Dibb"/>
    <x v="1"/>
    <n v="2"/>
    <s v="10-28-2020"/>
    <x v="2"/>
    <s v="El Paso"/>
    <s v="Texas"/>
    <s v="Chatbot"/>
    <x v="0"/>
    <n v="33"/>
    <x v="1"/>
  </r>
  <r>
    <s v="DTV-39221015-i-266568-Cx"/>
    <s v="Fidela Reedyhough"/>
    <x v="3"/>
    <n v="4"/>
    <s v="10-21-2020"/>
    <x v="0"/>
    <s v="Birmingham"/>
    <s v="Alabama"/>
    <s v="Call-Center"/>
    <x v="1"/>
    <n v="9"/>
    <x v="0"/>
  </r>
  <r>
    <s v="PHC-85070869-4-633019-FM"/>
    <s v="Boothe Boichat"/>
    <x v="3"/>
    <n v="3"/>
    <d v="2020-08-10T00:00:00"/>
    <x v="0"/>
    <s v="Falls Church"/>
    <s v="Virginia"/>
    <s v="Web"/>
    <x v="0"/>
    <n v="5"/>
    <x v="3"/>
  </r>
  <r>
    <s v="PGR-11697958-p-371950-Mu"/>
    <s v="Ange Ithell"/>
    <x v="2"/>
    <n v="7"/>
    <s v="10-17-2020"/>
    <x v="1"/>
    <s v="Huntington"/>
    <s v="West Virginia"/>
    <s v="Call-Center"/>
    <x v="0"/>
    <n v="25"/>
    <x v="0"/>
  </r>
  <r>
    <s v="AKT-42097889-8-313108-8K"/>
    <s v="Raoul Ryott"/>
    <x v="4"/>
    <n v="9"/>
    <d v="2020-12-10T00:00:00"/>
    <x v="0"/>
    <s v="Dallas"/>
    <s v="Texas"/>
    <s v="Email"/>
    <x v="0"/>
    <n v="16"/>
    <x v="6"/>
  </r>
  <r>
    <s v="NQK-93280276-2-141838-KI"/>
    <s v="Lil Confort"/>
    <x v="3"/>
    <n v="6"/>
    <d v="2020-07-10T00:00:00"/>
    <x v="1"/>
    <s v="Fort Worth"/>
    <s v="Texas"/>
    <s v="Call-Center"/>
    <x v="0"/>
    <n v="14"/>
    <x v="6"/>
  </r>
  <r>
    <s v="VWS-62418875-m-898993-Wb"/>
    <s v="Broderick Appleby"/>
    <x v="0"/>
    <n v="6"/>
    <d v="2020-06-10T00:00:00"/>
    <x v="1"/>
    <s v="San Diego"/>
    <s v="California"/>
    <s v="Call-Center"/>
    <x v="2"/>
    <n v="39"/>
    <x v="6"/>
  </r>
  <r>
    <s v="TGN-19905063-z-472088-mT"/>
    <s v="Hewe Idenden"/>
    <x v="1"/>
    <n v="4"/>
    <s v="10-14-2020"/>
    <x v="0"/>
    <s v="Houston"/>
    <s v="Texas"/>
    <s v="Email"/>
    <x v="0"/>
    <n v="29"/>
    <x v="1"/>
  </r>
  <r>
    <s v="FKW-09560539-Q-616804-Fr"/>
    <s v="Fara Hoppner"/>
    <x v="1"/>
    <n v="1"/>
    <s v="10-24-2020"/>
    <x v="0"/>
    <s v="Spring"/>
    <s v="Texas"/>
    <s v="Call-Center"/>
    <x v="2"/>
    <n v="45"/>
    <x v="0"/>
  </r>
  <r>
    <s v="ZCR-34292170-X-851811-oZ"/>
    <s v="Austine Ashdown"/>
    <x v="1"/>
    <n v="3"/>
    <d v="2020-12-10T00:00:00"/>
    <x v="0"/>
    <s v="Atlanta"/>
    <s v="Georgia"/>
    <s v="Web"/>
    <x v="2"/>
    <n v="26"/>
    <x v="3"/>
  </r>
  <r>
    <s v="FRE-45235513-L-404464-Vh"/>
    <s v="Corbett Kilvington"/>
    <x v="0"/>
    <n v="7"/>
    <s v="10-29-2020"/>
    <x v="1"/>
    <s v="Miami Beach"/>
    <s v="Florida"/>
    <s v="Call-Center"/>
    <x v="0"/>
    <n v="35"/>
    <x v="1"/>
  </r>
  <r>
    <s v="QUA-96271933-f-876574-SN"/>
    <s v="Louisa Uppett"/>
    <x v="3"/>
    <n v="5"/>
    <s v="10-16-2020"/>
    <x v="2"/>
    <s v="Sparks"/>
    <s v="Nevada"/>
    <s v="Chatbot"/>
    <x v="0"/>
    <n v="45"/>
    <x v="2"/>
  </r>
  <r>
    <s v="RZM-25483018-B-207140-pQ"/>
    <s v="Hettie Harmson"/>
    <x v="0"/>
    <n v="6"/>
    <s v="10-14-2020"/>
    <x v="0"/>
    <s v="Sacramento"/>
    <s v="California"/>
    <s v="Web"/>
    <x v="0"/>
    <n v="33"/>
    <x v="5"/>
  </r>
  <r>
    <s v="ZYW-24444146-g-519936-Om"/>
    <s v="Eadie McDonogh"/>
    <x v="4"/>
    <n v="10"/>
    <d v="2020-04-10T00:00:00"/>
    <x v="2"/>
    <s v="Roanoke"/>
    <s v="Virginia"/>
    <s v="Chatbot"/>
    <x v="0"/>
    <n v="42"/>
    <x v="4"/>
  </r>
  <r>
    <s v="XXC-45605902-w-370271-9M"/>
    <s v="Tamarra Wolfendale"/>
    <x v="3"/>
    <n v="3"/>
    <d v="2020-11-10T00:00:00"/>
    <x v="0"/>
    <s v="Greensboro"/>
    <s v="North Carolina"/>
    <s v="Web"/>
    <x v="2"/>
    <n v="9"/>
    <x v="3"/>
  </r>
  <r>
    <s v="ZJH-47797608-b-209804-Gf"/>
    <s v="Christa Lammert"/>
    <x v="3"/>
    <n v="4"/>
    <s v="10-25-2020"/>
    <x v="0"/>
    <s v="Minneapolis"/>
    <s v="Minnesota"/>
    <s v="Chatbot"/>
    <x v="2"/>
    <n v="13"/>
    <x v="0"/>
  </r>
  <r>
    <s v="XLG-86099717-m-967610-xE"/>
    <s v="Madelene Gergely"/>
    <x v="0"/>
    <n v="5"/>
    <s v="10-30-2020"/>
    <x v="0"/>
    <s v="Port Washington"/>
    <s v="New York"/>
    <s v="Chatbot"/>
    <x v="1"/>
    <n v="32"/>
    <x v="1"/>
  </r>
  <r>
    <s v="YTE-64595580-R-168942-m4"/>
    <s v="Fanny Willshire"/>
    <x v="1"/>
    <n v="2"/>
    <s v="10-23-2020"/>
    <x v="0"/>
    <s v="Philadelphia"/>
    <s v="Pennsylvania"/>
    <s v="Chatbot"/>
    <x v="0"/>
    <n v="6"/>
    <x v="0"/>
  </r>
  <r>
    <s v="EOQ-55903906-m-009265-xS"/>
    <s v="Shelly Ryman"/>
    <x v="4"/>
    <n v="9"/>
    <s v="10-23-2020"/>
    <x v="0"/>
    <s v="Richmond"/>
    <s v="Virginia"/>
    <s v="Web"/>
    <x v="2"/>
    <n v="11"/>
    <x v="1"/>
  </r>
  <r>
    <s v="HKD-71518648-1-105883-lG"/>
    <s v="Penni Algie"/>
    <x v="3"/>
    <n v="4"/>
    <s v="10-25-2020"/>
    <x v="2"/>
    <s v="New York City"/>
    <s v="New York"/>
    <s v="Chatbot"/>
    <x v="0"/>
    <n v="31"/>
    <x v="1"/>
  </r>
  <r>
    <s v="RBU-08569585-v-959705-kX"/>
    <s v="Malinda Blackleech"/>
    <x v="0"/>
    <n v="6"/>
    <s v="10-20-2020"/>
    <x v="0"/>
    <s v="Nashville"/>
    <s v="Tennessee"/>
    <s v="Call-Center"/>
    <x v="2"/>
    <n v="25"/>
    <x v="0"/>
  </r>
  <r>
    <s v="RMD-47288142-J-338201-IV"/>
    <s v="Arther McErlaine"/>
    <x v="3"/>
    <n v="3"/>
    <s v="10-22-2020"/>
    <x v="0"/>
    <s v="Atlanta"/>
    <s v="Georgia"/>
    <s v="Chatbot"/>
    <x v="0"/>
    <n v="16"/>
    <x v="0"/>
  </r>
  <r>
    <s v="UPS-61170458-o-341392-3B"/>
    <s v="Lacey Sadat"/>
    <x v="2"/>
    <n v="8"/>
    <d v="2020-03-10T00:00:00"/>
    <x v="0"/>
    <s v="Simi Valley"/>
    <s v="California"/>
    <s v="Call-Center"/>
    <x v="2"/>
    <n v="21"/>
    <x v="4"/>
  </r>
  <r>
    <s v="SUL-04525377-e-335515-PJ"/>
    <s v="Raymond Rosenfelder"/>
    <x v="2"/>
    <n v="8"/>
    <s v="10-25-2020"/>
    <x v="2"/>
    <s v="Clearwater"/>
    <s v="Florida"/>
    <s v="Web"/>
    <x v="2"/>
    <n v="32"/>
    <x v="0"/>
  </r>
  <r>
    <s v="CVR-19232654-5-886494-bG"/>
    <s v="Kimberli Alpe"/>
    <x v="3"/>
    <n v="4"/>
    <s v="10-21-2020"/>
    <x v="0"/>
    <s v="Green Bay"/>
    <s v="Wisconsin"/>
    <s v="Call-Center"/>
    <x v="2"/>
    <n v="7"/>
    <x v="0"/>
  </r>
  <r>
    <s v="NYE-36103563-L-370691-CB"/>
    <s v="Sofie Flahy"/>
    <x v="2"/>
    <n v="9"/>
    <d v="2020-05-10T00:00:00"/>
    <x v="0"/>
    <s v="New Orleans"/>
    <s v="Louisiana"/>
    <s v="Call-Center"/>
    <x v="2"/>
    <n v="18"/>
    <x v="6"/>
  </r>
  <r>
    <s v="PWV-98001889-p-424498-bq"/>
    <s v="Caleb Ruprechter"/>
    <x v="0"/>
    <n v="6"/>
    <s v="10-26-2020"/>
    <x v="1"/>
    <s v="Newark"/>
    <s v="Delaware"/>
    <s v="Call-Center"/>
    <x v="1"/>
    <n v="44"/>
    <x v="2"/>
  </r>
  <r>
    <s v="POI-51698632-E-300073-uR"/>
    <s v="Emmalee Heikkinen"/>
    <x v="3"/>
    <n v="3"/>
    <s v="10-25-2020"/>
    <x v="0"/>
    <s v="Huntsville"/>
    <s v="Alabama"/>
    <s v="Email"/>
    <x v="1"/>
    <n v="15"/>
    <x v="5"/>
  </r>
  <r>
    <s v="CUZ-76845446-7-510274-4l"/>
    <s v="Lyon Chupin"/>
    <x v="3"/>
    <n v="6"/>
    <s v="10-13-2020"/>
    <x v="0"/>
    <s v="Davenport"/>
    <s v="Iowa"/>
    <s v="Call-Center"/>
    <x v="2"/>
    <n v="21"/>
    <x v="0"/>
  </r>
  <r>
    <s v="OVP-07639558-D-423453-Fj"/>
    <s v="Lucina Jerger"/>
    <x v="3"/>
    <n v="3"/>
    <d v="2020-06-10T00:00:00"/>
    <x v="0"/>
    <s v="Allentown"/>
    <s v="Pennsylvania"/>
    <s v="Call-Center"/>
    <x v="0"/>
    <n v="42"/>
    <x v="4"/>
  </r>
  <r>
    <s v="LHP-03741970-g-550065-CD"/>
    <s v="Lionel Habert"/>
    <x v="0"/>
    <n v="6"/>
    <s v="10-17-2020"/>
    <x v="0"/>
    <s v="Houston"/>
    <s v="Texas"/>
    <s v="Chatbot"/>
    <x v="2"/>
    <n v="6"/>
    <x v="2"/>
  </r>
  <r>
    <s v="RJJ-75070994-c-773177-38"/>
    <s v="Zach Basnett"/>
    <x v="3"/>
    <n v="4"/>
    <s v="10-19-2020"/>
    <x v="0"/>
    <s v="Kansas City"/>
    <s v="Missouri"/>
    <s v="Chatbot"/>
    <x v="2"/>
    <n v="22"/>
    <x v="1"/>
  </r>
  <r>
    <s v="BPY-89533660-f-686562-mC"/>
    <s v="Rudolph Gytesham"/>
    <x v="3"/>
    <n v="6"/>
    <s v="10-20-2020"/>
    <x v="0"/>
    <s v="Chico"/>
    <s v="California"/>
    <s v="Chatbot"/>
    <x v="0"/>
    <n v="21"/>
    <x v="1"/>
  </r>
  <r>
    <s v="MJL-98093645-J-325905-di"/>
    <s v="Fifine Dowsey"/>
    <x v="0"/>
    <n v="6"/>
    <d v="2020-04-10T00:00:00"/>
    <x v="0"/>
    <s v="El Paso"/>
    <s v="Texas"/>
    <s v="Email"/>
    <x v="1"/>
    <n v="11"/>
    <x v="3"/>
  </r>
  <r>
    <s v="ZRC-77921750-S-322841-Ue"/>
    <s v="Leeland Itzhaiek"/>
    <x v="0"/>
    <n v="6"/>
    <s v="10-16-2020"/>
    <x v="1"/>
    <s v="Gary"/>
    <s v="Indiana"/>
    <s v="Call-Center"/>
    <x v="0"/>
    <n v="40"/>
    <x v="0"/>
  </r>
  <r>
    <s v="YVF-36698801-Z-778559-VM"/>
    <s v="Maia Perfect"/>
    <x v="4"/>
    <n v="9"/>
    <s v="10-15-2020"/>
    <x v="0"/>
    <s v="Vancouver"/>
    <s v="Washington"/>
    <s v="Chatbot"/>
    <x v="1"/>
    <n v="19"/>
    <x v="1"/>
  </r>
  <r>
    <s v="HVD-14870823-R-993602-n3"/>
    <s v="Winny Raitt"/>
    <x v="0"/>
    <n v="5"/>
    <s v="10-30-2020"/>
    <x v="0"/>
    <s v="Erie"/>
    <s v="Pennsylvania"/>
    <s v="Email"/>
    <x v="0"/>
    <n v="7"/>
    <x v="0"/>
  </r>
  <r>
    <s v="GQC-63537205-7-791612-Lw"/>
    <s v="Quintus Darycott"/>
    <x v="3"/>
    <n v="6"/>
    <s v="10-13-2020"/>
    <x v="0"/>
    <s v="Louisville"/>
    <s v="Kentucky"/>
    <s v="Call-Center"/>
    <x v="2"/>
    <n v="33"/>
    <x v="1"/>
  </r>
  <r>
    <s v="HND-10856489-r-936262-oe"/>
    <s v="Yevette Avramov"/>
    <x v="4"/>
    <n v="10"/>
    <s v="10-25-2020"/>
    <x v="2"/>
    <s v="Terre Haute"/>
    <s v="Indiana"/>
    <s v="Chatbot"/>
    <x v="0"/>
    <n v="42"/>
    <x v="0"/>
  </r>
  <r>
    <s v="IUA-20608584-J-502418-kW"/>
    <s v="Rory Mack"/>
    <x v="0"/>
    <n v="7"/>
    <s v="10-19-2020"/>
    <x v="0"/>
    <s v="Richmond"/>
    <s v="Virginia"/>
    <s v="Chatbot"/>
    <x v="0"/>
    <n v="18"/>
    <x v="5"/>
  </r>
  <r>
    <s v="EWF-86106309-c-805699-gX"/>
    <s v="Harmonia Crusham"/>
    <x v="2"/>
    <n v="8"/>
    <s v="10-14-2020"/>
    <x v="0"/>
    <s v="San Francisco"/>
    <s v="California"/>
    <s v="Web"/>
    <x v="0"/>
    <n v="19"/>
    <x v="1"/>
  </r>
  <r>
    <s v="BWA-06186433-R-152115-SO"/>
    <s v="Ludovico Myatt"/>
    <x v="4"/>
    <n v="10"/>
    <s v="10-26-2020"/>
    <x v="0"/>
    <s v="Greensboro"/>
    <s v="North Carolina"/>
    <s v="Call-Center"/>
    <x v="1"/>
    <n v="9"/>
    <x v="5"/>
  </r>
  <r>
    <s v="NIM-08260641-a-464839-Jv"/>
    <s v="Raphaela Stonbridge"/>
    <x v="3"/>
    <n v="5"/>
    <d v="2020-04-10T00:00:00"/>
    <x v="0"/>
    <s v="Dallas"/>
    <s v="Texas"/>
    <s v="Email"/>
    <x v="0"/>
    <n v="20"/>
    <x v="3"/>
  </r>
  <r>
    <s v="HZH-71056934-Z-342027-UI"/>
    <s v="Maisie Danelutti"/>
    <x v="1"/>
    <n v="1"/>
    <d v="2020-04-10T00:00:00"/>
    <x v="2"/>
    <s v="Dallas"/>
    <s v="Texas"/>
    <s v="Email"/>
    <x v="2"/>
    <n v="17"/>
    <x v="6"/>
  </r>
  <r>
    <s v="VTQ-78858558-K-813646-0n"/>
    <s v="Jim Roof"/>
    <x v="2"/>
    <n v="9"/>
    <d v="2020-05-10T00:00:00"/>
    <x v="0"/>
    <s v="Pueblo"/>
    <s v="Colorado"/>
    <s v="Chatbot"/>
    <x v="0"/>
    <n v="24"/>
    <x v="6"/>
  </r>
  <r>
    <s v="LOW-07512157-c-435798-R1"/>
    <s v="Sondra Pilkinton"/>
    <x v="1"/>
    <n v="2"/>
    <s v="10-13-2020"/>
    <x v="0"/>
    <s v="Salt Lake City"/>
    <s v="Utah"/>
    <s v="Chatbot"/>
    <x v="2"/>
    <n v="21"/>
    <x v="0"/>
  </r>
  <r>
    <s v="DDK-37348406-a-680831-sU"/>
    <s v="Lennard Zamudio"/>
    <x v="3"/>
    <n v="6"/>
    <s v="10-14-2020"/>
    <x v="0"/>
    <s v="Boise"/>
    <s v="Idaho"/>
    <s v="Call-Center"/>
    <x v="2"/>
    <n v="19"/>
    <x v="0"/>
  </r>
  <r>
    <s v="EYE-20426547-I-546522-Tb"/>
    <s v="Marguerite Boumphrey"/>
    <x v="0"/>
    <n v="6"/>
    <d v="2020-03-10T00:00:00"/>
    <x v="0"/>
    <s v="Colorado Springs"/>
    <s v="Colorado"/>
    <s v="Call-Center"/>
    <x v="2"/>
    <n v="30"/>
    <x v="3"/>
  </r>
  <r>
    <s v="NVX-84404058-e-256501-ST"/>
    <s v="Zared Eberts"/>
    <x v="2"/>
    <n v="9"/>
    <d v="2020-03-10T00:00:00"/>
    <x v="0"/>
    <s v="Anchorage"/>
    <s v="Alaska"/>
    <s v="Email"/>
    <x v="1"/>
    <n v="26"/>
    <x v="6"/>
  </r>
  <r>
    <s v="GAL-33732622-Y-654338-2v"/>
    <s v="Ermin Conrath"/>
    <x v="3"/>
    <n v="6"/>
    <s v="10-13-2020"/>
    <x v="0"/>
    <s v="Greensboro"/>
    <s v="North Carolina"/>
    <s v="Web"/>
    <x v="0"/>
    <n v="24"/>
    <x v="0"/>
  </r>
  <r>
    <s v="PSP-28753570-C-592912-3T"/>
    <s v="Ferris Stirman"/>
    <x v="2"/>
    <n v="9"/>
    <d v="2020-06-10T00:00:00"/>
    <x v="1"/>
    <s v="Mc Keesport"/>
    <s v="Pennsylvania"/>
    <s v="Call-Center"/>
    <x v="1"/>
    <n v="20"/>
    <x v="3"/>
  </r>
  <r>
    <s v="PII-29102405-p-395622-X9"/>
    <s v="Binny Websdale"/>
    <x v="0"/>
    <n v="5"/>
    <s v="10-14-2020"/>
    <x v="0"/>
    <s v="New York City"/>
    <s v="New York"/>
    <s v="Chatbot"/>
    <x v="0"/>
    <n v="16"/>
    <x v="1"/>
  </r>
  <r>
    <s v="XJZ-60573266-U-430550-4i"/>
    <s v="Gayelord Ipsly"/>
    <x v="0"/>
    <n v="6"/>
    <s v="10-19-2020"/>
    <x v="1"/>
    <s v="Des Moines"/>
    <s v="Iowa"/>
    <s v="Call-Center"/>
    <x v="0"/>
    <n v="39"/>
    <x v="1"/>
  </r>
  <r>
    <s v="UPZ-05107500-u-597698-Xa"/>
    <s v="Sara-ann Mackness"/>
    <x v="0"/>
    <n v="6"/>
    <s v="10-16-2020"/>
    <x v="0"/>
    <s v="Youngstown"/>
    <s v="Ohio"/>
    <s v="Email"/>
    <x v="2"/>
    <n v="29"/>
    <x v="0"/>
  </r>
  <r>
    <s v="HFR-78884670-m-675697-O1"/>
    <s v="Kellen Wayper"/>
    <x v="0"/>
    <n v="8"/>
    <s v="10-23-2020"/>
    <x v="0"/>
    <s v="Las Vegas"/>
    <s v="Nevada"/>
    <s v="Email"/>
    <x v="2"/>
    <n v="16"/>
    <x v="2"/>
  </r>
  <r>
    <s v="EPC-78589565-p-621737-5e"/>
    <s v="Pietrek Snead"/>
    <x v="0"/>
    <n v="5"/>
    <d v="2020-11-10T00:00:00"/>
    <x v="0"/>
    <s v="Jacksonville"/>
    <s v="Florida"/>
    <s v="Web"/>
    <x v="0"/>
    <n v="11"/>
    <x v="6"/>
  </r>
  <r>
    <s v="EJQ-11877681-A-532751-79"/>
    <s v="Damon Rozet"/>
    <x v="0"/>
    <n v="8"/>
    <s v="10-21-2020"/>
    <x v="2"/>
    <s v="Charleston"/>
    <s v="South Carolina"/>
    <s v="Chatbot"/>
    <x v="1"/>
    <n v="27"/>
    <x v="0"/>
  </r>
  <r>
    <s v="BZW-54170909-U-016495-pO"/>
    <s v="Gannie Pratten"/>
    <x v="1"/>
    <n v="2"/>
    <s v="10-23-2020"/>
    <x v="0"/>
    <s v="Santa Fe"/>
    <s v="New Mexico"/>
    <s v="Web"/>
    <x v="0"/>
    <n v="44"/>
    <x v="5"/>
  </r>
  <r>
    <s v="MFH-11154504-n-421638-Hk"/>
    <s v="Shaun Indgs"/>
    <x v="2"/>
    <n v="9"/>
    <d v="2020-01-10T00:00:00"/>
    <x v="2"/>
    <s v="Henderson"/>
    <s v="Nevada"/>
    <s v="Email"/>
    <x v="2"/>
    <n v="30"/>
    <x v="6"/>
  </r>
  <r>
    <s v="KAG-06992793-N-118506-6O"/>
    <s v="Ami Ashdown"/>
    <x v="3"/>
    <n v="6"/>
    <s v="10-23-2020"/>
    <x v="0"/>
    <s v="Gaithersburg"/>
    <s v="Maryland"/>
    <s v="Email"/>
    <x v="0"/>
    <n v="18"/>
    <x v="1"/>
  </r>
  <r>
    <s v="COH-94386638-k-742113-xj"/>
    <s v="Pauletta McCurtin"/>
    <x v="3"/>
    <n v="3"/>
    <s v="10-15-2020"/>
    <x v="2"/>
    <s v="Ogden"/>
    <s v="Utah"/>
    <s v="Email"/>
    <x v="2"/>
    <n v="21"/>
    <x v="0"/>
  </r>
  <r>
    <s v="JQU-95613145-y-703008-MU"/>
    <s v="Katuscha Testo"/>
    <x v="3"/>
    <n v="5"/>
    <s v="10-15-2020"/>
    <x v="0"/>
    <s v="Largo"/>
    <s v="Florida"/>
    <s v="Call-Center"/>
    <x v="1"/>
    <n v="40"/>
    <x v="1"/>
  </r>
  <r>
    <s v="KSZ-65284976-E-693735-Iy"/>
    <s v="Vida Gley"/>
    <x v="2"/>
    <n v="9"/>
    <s v="10-20-2020"/>
    <x v="0"/>
    <s v="San Jose"/>
    <s v="California"/>
    <s v="Email"/>
    <x v="2"/>
    <n v="25"/>
    <x v="1"/>
  </r>
  <r>
    <s v="ENO-08400336-1-896295-T2"/>
    <s v="Mathilda Overall"/>
    <x v="3"/>
    <n v="6"/>
    <s v="10-16-2020"/>
    <x v="1"/>
    <s v="Memphis"/>
    <s v="Tennessee"/>
    <s v="Call-Center"/>
    <x v="0"/>
    <n v="30"/>
    <x v="5"/>
  </r>
  <r>
    <s v="UNH-94190804-E-690852-gp"/>
    <s v="Silas Jocelyn"/>
    <x v="3"/>
    <n v="5"/>
    <d v="2020-03-10T00:00:00"/>
    <x v="0"/>
    <s v="Virginia Beach"/>
    <s v="Virginia"/>
    <s v="Web"/>
    <x v="0"/>
    <n v="15"/>
    <x v="6"/>
  </r>
  <r>
    <s v="OFA-03518883-P-972689-WK"/>
    <s v="Berkly Biscomb"/>
    <x v="4"/>
    <n v="10"/>
    <s v="10-23-2020"/>
    <x v="0"/>
    <s v="Huntington"/>
    <s v="West Virginia"/>
    <s v="Web"/>
    <x v="1"/>
    <n v="14"/>
    <x v="0"/>
  </r>
  <r>
    <s v="XOM-26032985-b-602846-wM"/>
    <s v="Tito Bruhke"/>
    <x v="3"/>
    <n v="4"/>
    <s v="10-13-2020"/>
    <x v="2"/>
    <s v="Miami"/>
    <s v="Florida"/>
    <s v="Web"/>
    <x v="2"/>
    <n v="45"/>
    <x v="0"/>
  </r>
  <r>
    <s v="HEQ-61720969-s-752365-Sn"/>
    <s v="Roscoe Jarrad"/>
    <x v="1"/>
    <n v="1"/>
    <s v="10-15-2020"/>
    <x v="0"/>
    <s v="Houston"/>
    <s v="Texas"/>
    <s v="Chatbot"/>
    <x v="0"/>
    <n v="39"/>
    <x v="0"/>
  </r>
  <r>
    <s v="BSO-81960725-4-232519-nm"/>
    <s v="Aurlie La Wille"/>
    <x v="0"/>
    <n v="5"/>
    <s v="10-29-2020"/>
    <x v="0"/>
    <s v="Portland"/>
    <s v="Oregon"/>
    <s v="Call-Center"/>
    <x v="0"/>
    <n v="9"/>
    <x v="1"/>
  </r>
  <r>
    <s v="DJT-68187368-5-907203-6l"/>
    <s v="Alix Woolham"/>
    <x v="2"/>
    <n v="7"/>
    <s v="10-20-2020"/>
    <x v="0"/>
    <s v="Nashville"/>
    <s v="Tennessee"/>
    <s v="Call-Center"/>
    <x v="0"/>
    <n v="36"/>
    <x v="0"/>
  </r>
  <r>
    <s v="IVF-69750449-M-171251-qR"/>
    <s v="Briggs Pettengell"/>
    <x v="4"/>
    <n v="9"/>
    <s v="10-21-2020"/>
    <x v="0"/>
    <s v="Winston Salem"/>
    <s v="North Carolina"/>
    <s v="Web"/>
    <x v="0"/>
    <n v="15"/>
    <x v="5"/>
  </r>
  <r>
    <s v="IRU-32117508-D-880549-Iu"/>
    <s v="Bellina Sommerfeld"/>
    <x v="2"/>
    <n v="9"/>
    <d v="2020-01-10T00:00:00"/>
    <x v="0"/>
    <s v="Cleveland"/>
    <s v="Ohio"/>
    <s v="Chatbot"/>
    <x v="0"/>
    <n v="16"/>
    <x v="3"/>
  </r>
  <r>
    <s v="HFY-13936102-c-344632-mQ"/>
    <s v="Maris Quested"/>
    <x v="1"/>
    <n v="3"/>
    <s v="10-18-2020"/>
    <x v="2"/>
    <s v="Houston"/>
    <s v="Texas"/>
    <s v="Web"/>
    <x v="2"/>
    <n v="40"/>
    <x v="0"/>
  </r>
  <r>
    <s v="DKY-31558138-9-447585-u8"/>
    <s v="Roxy Heath"/>
    <x v="1"/>
    <n v="4"/>
    <s v="10-16-2020"/>
    <x v="2"/>
    <s v="Bonita Springs"/>
    <s v="Florida"/>
    <s v="Email"/>
    <x v="0"/>
    <n v="13"/>
    <x v="5"/>
  </r>
  <r>
    <s v="MYK-69898991-X-883407-tI"/>
    <s v="Ethe Foxen"/>
    <x v="1"/>
    <n v="3"/>
    <d v="2020-08-10T00:00:00"/>
    <x v="1"/>
    <s v="Des Moines"/>
    <s v="Iowa"/>
    <s v="Call-Center"/>
    <x v="2"/>
    <n v="13"/>
    <x v="7"/>
  </r>
  <r>
    <s v="YET-51051066-6-768758-Mw"/>
    <s v="Daisy Danihel"/>
    <x v="4"/>
    <n v="10"/>
    <s v="10-23-2020"/>
    <x v="0"/>
    <s v="Topeka"/>
    <s v="Kansas"/>
    <s v="Call-Center"/>
    <x v="0"/>
    <n v="19"/>
    <x v="0"/>
  </r>
  <r>
    <s v="WWG-09590146-4-024003-Q2"/>
    <s v="Bertrand Cleynman"/>
    <x v="3"/>
    <n v="4"/>
    <d v="2020-11-10T00:00:00"/>
    <x v="1"/>
    <s v="Saint Paul"/>
    <s v="Minnesota"/>
    <s v="Call-Center"/>
    <x v="0"/>
    <n v="31"/>
    <x v="7"/>
  </r>
  <r>
    <s v="XZE-35480722-h-193462-n2"/>
    <s v="Renate Marjanski"/>
    <x v="0"/>
    <n v="6"/>
    <s v="10-28-2020"/>
    <x v="0"/>
    <s v="Silver Spring"/>
    <s v="Maryland"/>
    <s v="Web"/>
    <x v="2"/>
    <n v="12"/>
    <x v="0"/>
  </r>
  <r>
    <s v="VJQ-40696690-f-683422-tR"/>
    <s v="Bennie Esparza"/>
    <x v="2"/>
    <n v="7"/>
    <s v="10-27-2020"/>
    <x v="1"/>
    <s v="Silver Spring"/>
    <s v="Maryland"/>
    <s v="Call-Center"/>
    <x v="0"/>
    <n v="11"/>
    <x v="5"/>
  </r>
  <r>
    <s v="FVZ-49473920-h-191403-3B"/>
    <s v="Dino Stronack"/>
    <x v="1"/>
    <n v="1"/>
    <s v="10-30-2020"/>
    <x v="0"/>
    <s v="Little Rock"/>
    <s v="Arkansas"/>
    <s v="Chatbot"/>
    <x v="0"/>
    <n v="33"/>
    <x v="0"/>
  </r>
  <r>
    <s v="VVH-30249742-H-950711-o3"/>
    <s v="Monti Henrichs"/>
    <x v="1"/>
    <n v="2"/>
    <s v="10-13-2020"/>
    <x v="0"/>
    <s v="Springfield"/>
    <s v="Virginia"/>
    <s v="Web"/>
    <x v="0"/>
    <n v="24"/>
    <x v="0"/>
  </r>
  <r>
    <s v="EFY-86079353-5-229606-uT"/>
    <s v="Chandler Hatfield"/>
    <x v="2"/>
    <n v="9"/>
    <s v="10-25-2020"/>
    <x v="0"/>
    <s v="Glendale"/>
    <s v="Arizona"/>
    <s v="Call-Center"/>
    <x v="0"/>
    <n v="17"/>
    <x v="0"/>
  </r>
  <r>
    <s v="UAR-84684438-6-511595-kT"/>
    <s v="Myrvyn Copeland"/>
    <x v="2"/>
    <n v="8"/>
    <d v="2020-03-10T00:00:00"/>
    <x v="2"/>
    <s v="Charlotte"/>
    <s v="North Carolina"/>
    <s v="Chatbot"/>
    <x v="0"/>
    <n v="19"/>
    <x v="7"/>
  </r>
  <r>
    <s v="JZE-01630233-Z-868409-jG"/>
    <s v="Eal Dainton"/>
    <x v="0"/>
    <n v="6"/>
    <d v="2020-05-10T00:00:00"/>
    <x v="0"/>
    <s v="Lincoln"/>
    <s v="Nebraska"/>
    <s v="Chatbot"/>
    <x v="0"/>
    <n v="33"/>
    <x v="6"/>
  </r>
  <r>
    <s v="FVA-87535112-k-090309-ax"/>
    <s v="Gawain Awde"/>
    <x v="3"/>
    <n v="3"/>
    <s v="10-13-2020"/>
    <x v="0"/>
    <s v="Wilmington"/>
    <s v="North Carolina"/>
    <s v="Web"/>
    <x v="0"/>
    <n v="22"/>
    <x v="5"/>
  </r>
  <r>
    <s v="TRF-62030072-W-580996-kv"/>
    <s v="Roxi Muncer"/>
    <x v="0"/>
    <n v="5"/>
    <s v="10-20-2020"/>
    <x v="0"/>
    <s v="Springfield"/>
    <s v="Massachusetts"/>
    <s v="Chatbot"/>
    <x v="0"/>
    <n v="44"/>
    <x v="0"/>
  </r>
  <r>
    <s v="AJX-26505871-k-532916-F1"/>
    <s v="Sharla Downe"/>
    <x v="3"/>
    <n v="4"/>
    <d v="2020-01-10T00:00:00"/>
    <x v="0"/>
    <s v="Las Vegas"/>
    <s v="Nevada"/>
    <s v="Chatbot"/>
    <x v="1"/>
    <n v="19"/>
    <x v="3"/>
  </r>
  <r>
    <s v="NBZ-55065378-g-278724-eY"/>
    <s v="Remus Margerrison"/>
    <x v="1"/>
    <n v="4"/>
    <s v="10-17-2020"/>
    <x v="0"/>
    <s v="Washington"/>
    <s v="District of Columbia"/>
    <s v="Chatbot"/>
    <x v="1"/>
    <n v="16"/>
    <x v="5"/>
  </r>
  <r>
    <s v="EXF-19025065-v-386180-LX"/>
    <s v="Dorita Bulled"/>
    <x v="1"/>
    <n v="3"/>
    <d v="2020-03-10T00:00:00"/>
    <x v="0"/>
    <s v="Muskegon"/>
    <s v="Michigan"/>
    <s v="Chatbot"/>
    <x v="0"/>
    <n v="24"/>
    <x v="6"/>
  </r>
  <r>
    <s v="IJR-62499673-o-366856-bo"/>
    <s v="Kim Marrill"/>
    <x v="2"/>
    <n v="8"/>
    <s v="10-24-2020"/>
    <x v="2"/>
    <s v="Honolulu"/>
    <s v="Hawaii"/>
    <s v="Chatbot"/>
    <x v="0"/>
    <n v="8"/>
    <x v="1"/>
  </r>
  <r>
    <s v="JAH-23987367-y-665004-Xb"/>
    <s v="Elaine Pretty"/>
    <x v="2"/>
    <n v="9"/>
    <s v="10-29-2020"/>
    <x v="0"/>
    <s v="Tulsa"/>
    <s v="Oklahoma"/>
    <s v="Call-Center"/>
    <x v="2"/>
    <n v="10"/>
    <x v="1"/>
  </r>
  <r>
    <s v="YZD-30551390-6-750400-HR"/>
    <s v="Loren Kunes"/>
    <x v="3"/>
    <n v="3"/>
    <d v="2020-09-10T00:00:00"/>
    <x v="0"/>
    <s v="Shawnee Mission"/>
    <s v="Kansas"/>
    <s v="Call-Center"/>
    <x v="0"/>
    <n v="22"/>
    <x v="6"/>
  </r>
  <r>
    <s v="KCG-38424343-j-839958-Wd"/>
    <s v="Terrence Poyzer"/>
    <x v="3"/>
    <n v="5"/>
    <s v="10-29-2020"/>
    <x v="2"/>
    <s v="Washington"/>
    <s v="District of Columbia"/>
    <s v="Email"/>
    <x v="0"/>
    <n v="12"/>
    <x v="0"/>
  </r>
  <r>
    <s v="CVN-41969752-7-748876-8t"/>
    <s v="Karlen Obbard"/>
    <x v="3"/>
    <n v="6"/>
    <s v="10-18-2020"/>
    <x v="1"/>
    <s v="Richmond"/>
    <s v="Virginia"/>
    <s v="Call-Center"/>
    <x v="0"/>
    <n v="21"/>
    <x v="1"/>
  </r>
  <r>
    <s v="MHQ-13426798-T-343362-ag"/>
    <s v="Egan Hudless"/>
    <x v="3"/>
    <n v="5"/>
    <s v="10-29-2020"/>
    <x v="0"/>
    <s v="Grand Forks"/>
    <s v="North Dakota"/>
    <s v="Chatbot"/>
    <x v="2"/>
    <n v="5"/>
    <x v="1"/>
  </r>
  <r>
    <s v="QHI-66991935-1-652831-Tx"/>
    <s v="Joanie Horsley"/>
    <x v="1"/>
    <n v="1"/>
    <d v="2020-08-10T00:00:00"/>
    <x v="0"/>
    <s v="Oklahoma City"/>
    <s v="Oklahoma"/>
    <s v="Call-Center"/>
    <x v="0"/>
    <n v="29"/>
    <x v="3"/>
  </r>
  <r>
    <s v="BFL-58301173-P-566729-sE"/>
    <s v="Adriana Crehan"/>
    <x v="2"/>
    <n v="9"/>
    <d v="2020-08-10T00:00:00"/>
    <x v="0"/>
    <s v="Texarkana"/>
    <s v="Texas"/>
    <s v="Call-Center"/>
    <x v="2"/>
    <n v="18"/>
    <x v="3"/>
  </r>
  <r>
    <s v="HZT-94403451-I-776411-PW"/>
    <s v="Sarette Deadman"/>
    <x v="1"/>
    <n v="3"/>
    <d v="2020-09-10T00:00:00"/>
    <x v="0"/>
    <s v="Miami"/>
    <s v="Florida"/>
    <s v="Email"/>
    <x v="0"/>
    <n v="25"/>
    <x v="6"/>
  </r>
  <r>
    <s v="LMG-62063632-0-569782-cb"/>
    <s v="Mathilde Bearward"/>
    <x v="3"/>
    <n v="6"/>
    <d v="2020-10-10T00:00:00"/>
    <x v="0"/>
    <s v="Pasadena"/>
    <s v="Texas"/>
    <s v="Chatbot"/>
    <x v="2"/>
    <n v="44"/>
    <x v="1"/>
  </r>
  <r>
    <s v="XAP-33462351-a-632661-ak"/>
    <s v="Cicely Karim"/>
    <x v="3"/>
    <n v="3"/>
    <s v="10-19-2020"/>
    <x v="0"/>
    <s v="Newark"/>
    <s v="Delaware"/>
    <s v="Chatbot"/>
    <x v="0"/>
    <n v="39"/>
    <x v="0"/>
  </r>
  <r>
    <s v="MUO-03670698-d-914082-ol"/>
    <s v="Renard Jiri"/>
    <x v="1"/>
    <n v="2"/>
    <d v="2020-09-10T00:00:00"/>
    <x v="0"/>
    <s v="Huntington Beach"/>
    <s v="California"/>
    <s v="Email"/>
    <x v="0"/>
    <n v="29"/>
    <x v="4"/>
  </r>
  <r>
    <s v="SDW-07570768-5-518047-G9"/>
    <s v="Alasdair MacNally"/>
    <x v="3"/>
    <n v="3"/>
    <d v="2020-09-10T00:00:00"/>
    <x v="0"/>
    <s v="San Diego"/>
    <s v="California"/>
    <s v="Email"/>
    <x v="1"/>
    <n v="23"/>
    <x v="6"/>
  </r>
  <r>
    <s v="XIY-19674792-3-087338-W4"/>
    <s v="Hector Beebe"/>
    <x v="0"/>
    <n v="6"/>
    <s v="10-16-2020"/>
    <x v="0"/>
    <s v="Lubbock"/>
    <s v="Texas"/>
    <s v="Chatbot"/>
    <x v="0"/>
    <n v="43"/>
    <x v="1"/>
  </r>
  <r>
    <s v="IIE-42671888-f-475603-Wf"/>
    <s v="Dante Shalcras"/>
    <x v="3"/>
    <n v="4"/>
    <s v="10-29-2020"/>
    <x v="0"/>
    <s v="Greenville"/>
    <s v="South Carolina"/>
    <s v="Email"/>
    <x v="0"/>
    <n v="21"/>
    <x v="0"/>
  </r>
  <r>
    <s v="KUH-48344494-6-929950-ot"/>
    <s v="Patti Brimfield"/>
    <x v="4"/>
    <n v="10"/>
    <s v="10-26-2020"/>
    <x v="1"/>
    <s v="Cumming"/>
    <s v="Georgia"/>
    <s v="Call-Center"/>
    <x v="0"/>
    <n v="7"/>
    <x v="5"/>
  </r>
  <r>
    <s v="DZQ-43180150-h-283540-Du"/>
    <s v="Feliza Blouet"/>
    <x v="3"/>
    <n v="4"/>
    <s v="10-26-2020"/>
    <x v="0"/>
    <s v="Omaha"/>
    <s v="Nebraska"/>
    <s v="Chatbot"/>
    <x v="0"/>
    <n v="9"/>
    <x v="5"/>
  </r>
  <r>
    <s v="IDU-89520321-A-151425-gY"/>
    <s v="Corrie Shallcrass"/>
    <x v="3"/>
    <n v="5"/>
    <s v="10-14-2020"/>
    <x v="0"/>
    <s v="Tyler"/>
    <s v="Texas"/>
    <s v="Call-Center"/>
    <x v="2"/>
    <n v="31"/>
    <x v="1"/>
  </r>
  <r>
    <s v="WET-66804153-6-233102-W5"/>
    <s v="Sarina Swafford"/>
    <x v="1"/>
    <n v="4"/>
    <d v="2020-07-10T00:00:00"/>
    <x v="2"/>
    <s v="Tacoma"/>
    <s v="Washington"/>
    <s v="Chatbot"/>
    <x v="0"/>
    <n v="8"/>
    <x v="4"/>
  </r>
  <r>
    <s v="GBM-34527688-z-897149-aD"/>
    <s v="Janeva Wenderoth"/>
    <x v="2"/>
    <n v="7"/>
    <d v="2020-09-10T00:00:00"/>
    <x v="1"/>
    <s v="Springfield"/>
    <s v="Missouri"/>
    <s v="Call-Center"/>
    <x v="2"/>
    <n v="11"/>
    <x v="6"/>
  </r>
  <r>
    <s v="AQG-95726464-P-369246-NO"/>
    <s v="Clayborn Greves"/>
    <x v="3"/>
    <n v="6"/>
    <s v="10-17-2020"/>
    <x v="0"/>
    <s v="Fort Worth"/>
    <s v="Texas"/>
    <s v="Web"/>
    <x v="2"/>
    <n v="7"/>
    <x v="0"/>
  </r>
  <r>
    <s v="BKH-18724046-U-132570-II"/>
    <s v="Leo Slate"/>
    <x v="2"/>
    <n v="8"/>
    <s v="10-26-2020"/>
    <x v="0"/>
    <s v="Chicago"/>
    <s v="Illinois"/>
    <s v="Chatbot"/>
    <x v="2"/>
    <n v="22"/>
    <x v="1"/>
  </r>
  <r>
    <s v="WUH-46037708-G-194599-6G"/>
    <s v="Sibylla Towell"/>
    <x v="0"/>
    <n v="7"/>
    <s v="10-28-2020"/>
    <x v="0"/>
    <s v="Las Vegas"/>
    <s v="Nevada"/>
    <s v="Email"/>
    <x v="0"/>
    <n v="21"/>
    <x v="0"/>
  </r>
  <r>
    <s v="KFW-68860001-k-388954-mw"/>
    <s v="Loraine Dwyr"/>
    <x v="3"/>
    <n v="3"/>
    <s v="10-20-2020"/>
    <x v="0"/>
    <s v="Torrance"/>
    <s v="California"/>
    <s v="Email"/>
    <x v="2"/>
    <n v="10"/>
    <x v="0"/>
  </r>
  <r>
    <s v="CXL-89382302-q-938528-oV"/>
    <s v="Granny Plumtree"/>
    <x v="3"/>
    <n v="6"/>
    <d v="2020-05-10T00:00:00"/>
    <x v="1"/>
    <s v="Gatesville"/>
    <s v="Texas"/>
    <s v="Call-Center"/>
    <x v="0"/>
    <n v="44"/>
    <x v="6"/>
  </r>
  <r>
    <s v="IXG-20671009-w-610374-M7"/>
    <s v="Chadd Gioani"/>
    <x v="3"/>
    <n v="6"/>
    <s v="10-21-2020"/>
    <x v="0"/>
    <s v="Seattle"/>
    <s v="Washington"/>
    <s v="Call-Center"/>
    <x v="0"/>
    <n v="28"/>
    <x v="0"/>
  </r>
  <r>
    <s v="CDF-63964929-u-461830-qF"/>
    <s v="Tammy Studdard"/>
    <x v="3"/>
    <n v="5"/>
    <d v="2020-08-10T00:00:00"/>
    <x v="1"/>
    <s v="Spring"/>
    <s v="Texas"/>
    <s v="Call-Center"/>
    <x v="2"/>
    <n v="8"/>
    <x v="6"/>
  </r>
  <r>
    <s v="NIF-37649252-c-131515-4S"/>
    <s v="Sidonnie Durie"/>
    <x v="3"/>
    <n v="4"/>
    <d v="2020-04-10T00:00:00"/>
    <x v="0"/>
    <s v="Minneapolis"/>
    <s v="Minnesota"/>
    <s v="Web"/>
    <x v="0"/>
    <n v="13"/>
    <x v="3"/>
  </r>
  <r>
    <s v="OLL-94797083-n-104214-MT"/>
    <s v="Faun Dyos"/>
    <x v="2"/>
    <n v="9"/>
    <s v="10-23-2020"/>
    <x v="0"/>
    <s v="Washington"/>
    <s v="District of Columbia"/>
    <s v="Call-Center"/>
    <x v="2"/>
    <n v="5"/>
    <x v="5"/>
  </r>
  <r>
    <s v="BCZ-42931669-2-644336-U3"/>
    <s v="Jamal Broune"/>
    <x v="3"/>
    <n v="5"/>
    <s v="10-15-2020"/>
    <x v="2"/>
    <s v="Ashburn"/>
    <s v="Virginia"/>
    <s v="Chatbot"/>
    <x v="0"/>
    <n v="24"/>
    <x v="1"/>
  </r>
  <r>
    <s v="GAL-21387002-C-859124-rO"/>
    <s v="Erwin Zecchinelli"/>
    <x v="4"/>
    <n v="10"/>
    <d v="2020-04-10T00:00:00"/>
    <x v="0"/>
    <s v="Hollywood"/>
    <s v="Florida"/>
    <s v="Call-Center"/>
    <x v="0"/>
    <n v="18"/>
    <x v="6"/>
  </r>
  <r>
    <s v="MRF-12744808-8-140659-NY"/>
    <s v="Minta Hamman"/>
    <x v="4"/>
    <n v="10"/>
    <d v="2020-10-10T00:00:00"/>
    <x v="0"/>
    <s v="El Paso"/>
    <s v="Texas"/>
    <s v="Email"/>
    <x v="2"/>
    <n v="12"/>
    <x v="1"/>
  </r>
  <r>
    <s v="KHI-84689750-3-879380-pI"/>
    <s v="Antin Searby"/>
    <x v="1"/>
    <n v="1"/>
    <s v="10-20-2020"/>
    <x v="2"/>
    <s v="Rochester"/>
    <s v="New York"/>
    <s v="Email"/>
    <x v="0"/>
    <n v="25"/>
    <x v="0"/>
  </r>
  <r>
    <s v="SRA-62847439-I-253696-TJ"/>
    <s v="Kaile Surby"/>
    <x v="0"/>
    <n v="6"/>
    <d v="2020-01-10T00:00:00"/>
    <x v="0"/>
    <s v="Anchorage"/>
    <s v="Alaska"/>
    <s v="Email"/>
    <x v="1"/>
    <n v="34"/>
    <x v="4"/>
  </r>
  <r>
    <s v="EHD-22099068-a-970559-OP"/>
    <s v="Luisa Lockhart"/>
    <x v="0"/>
    <n v="6"/>
    <d v="2020-02-10T00:00:00"/>
    <x v="0"/>
    <s v="Minneapolis"/>
    <s v="Minnesota"/>
    <s v="Chatbot"/>
    <x v="2"/>
    <n v="36"/>
    <x v="6"/>
  </r>
  <r>
    <s v="USR-94219949-8-467526-fB"/>
    <s v="Valentina Hallas"/>
    <x v="4"/>
    <n v="9"/>
    <s v="10-16-2020"/>
    <x v="0"/>
    <s v="Buffalo"/>
    <s v="New York"/>
    <s v="Web"/>
    <x v="0"/>
    <n v="37"/>
    <x v="0"/>
  </r>
  <r>
    <s v="XFM-00980816-3-598343-Ka"/>
    <s v="Neville Gleaves"/>
    <x v="4"/>
    <n v="10"/>
    <d v="2020-11-10T00:00:00"/>
    <x v="0"/>
    <s v="Washington"/>
    <s v="District of Columbia"/>
    <s v="Email"/>
    <x v="0"/>
    <n v="26"/>
    <x v="3"/>
  </r>
  <r>
    <s v="YJO-61267909-y-985289-6g"/>
    <s v="Beatrice Ricardou"/>
    <x v="3"/>
    <n v="5"/>
    <s v="10-16-2020"/>
    <x v="0"/>
    <s v="Bakersfield"/>
    <s v="California"/>
    <s v="Call-Center"/>
    <x v="0"/>
    <n v="7"/>
    <x v="0"/>
  </r>
  <r>
    <s v="MHJ-02459101-h-256673-n6"/>
    <s v="Charlton Pach"/>
    <x v="4"/>
    <n v="10"/>
    <s v="10-18-2020"/>
    <x v="2"/>
    <s v="Salt Lake City"/>
    <s v="Utah"/>
    <s v="Chatbot"/>
    <x v="0"/>
    <n v="5"/>
    <x v="5"/>
  </r>
  <r>
    <s v="JOS-68282715-u-019559-Kd"/>
    <s v="Clayborn Kiggel"/>
    <x v="3"/>
    <n v="5"/>
    <d v="2020-01-10T00:00:00"/>
    <x v="2"/>
    <s v="Norfolk"/>
    <s v="Virginia"/>
    <s v="Web"/>
    <x v="0"/>
    <n v="35"/>
    <x v="6"/>
  </r>
  <r>
    <s v="STN-88931035-O-873635-wA"/>
    <s v="Teddie Siret"/>
    <x v="0"/>
    <n v="8"/>
    <s v="10-24-2020"/>
    <x v="0"/>
    <s v="Fairfield"/>
    <s v="Connecticut"/>
    <s v="Web"/>
    <x v="0"/>
    <n v="42"/>
    <x v="1"/>
  </r>
  <r>
    <s v="NFV-95456902-k-927558-xP"/>
    <s v="Filmer Giacubo"/>
    <x v="3"/>
    <n v="3"/>
    <d v="2020-11-10T00:00:00"/>
    <x v="0"/>
    <s v="Las Vegas"/>
    <s v="Nevada"/>
    <s v="Chatbot"/>
    <x v="0"/>
    <n v="5"/>
    <x v="6"/>
  </r>
  <r>
    <s v="FPQ-95362278-u-768282-sI"/>
    <s v="Zita Moncaster"/>
    <x v="2"/>
    <n v="7"/>
    <d v="2020-10-10T00:00:00"/>
    <x v="0"/>
    <s v="Milwaukee"/>
    <s v="Wisconsin"/>
    <s v="Email"/>
    <x v="0"/>
    <n v="16"/>
    <x v="5"/>
  </r>
  <r>
    <s v="WJI-41866527-X-948168-xz"/>
    <s v="Misti Spink"/>
    <x v="2"/>
    <n v="7"/>
    <d v="2020-12-10T00:00:00"/>
    <x v="0"/>
    <s v="Olympia"/>
    <s v="Washington"/>
    <s v="Chatbot"/>
    <x v="0"/>
    <n v="25"/>
    <x v="6"/>
  </r>
  <r>
    <s v="AMH-35242613-P-759172-w4"/>
    <s v="Ritchie Garwell"/>
    <x v="3"/>
    <n v="3"/>
    <s v="10-19-2020"/>
    <x v="1"/>
    <s v="Washington"/>
    <s v="District of Columbia"/>
    <s v="Call-Center"/>
    <x v="2"/>
    <n v="13"/>
    <x v="0"/>
  </r>
  <r>
    <s v="ZHL-09582147-k-485866-vQ"/>
    <s v="Rici Purkis"/>
    <x v="1"/>
    <n v="3"/>
    <d v="2020-10-10T00:00:00"/>
    <x v="0"/>
    <s v="Riverside"/>
    <s v="California"/>
    <s v="Web"/>
    <x v="1"/>
    <n v="26"/>
    <x v="1"/>
  </r>
  <r>
    <s v="HKO-42700417-s-374757-1Q"/>
    <s v="Deborah Huckabe"/>
    <x v="0"/>
    <n v="6"/>
    <d v="2020-04-10T00:00:00"/>
    <x v="0"/>
    <s v="Lubbock"/>
    <s v="Texas"/>
    <s v="Chatbot"/>
    <x v="2"/>
    <n v="31"/>
    <x v="6"/>
  </r>
  <r>
    <s v="JQO-08693047-n-625864-fU"/>
    <s v="Haskell Stansbie"/>
    <x v="3"/>
    <n v="6"/>
    <s v="10-24-2020"/>
    <x v="0"/>
    <s v="Los Angeles"/>
    <s v="California"/>
    <s v="Chatbot"/>
    <x v="0"/>
    <n v="42"/>
    <x v="0"/>
  </r>
  <r>
    <s v="MDQ-12973583-L-570874-Vu"/>
    <s v="Nichole Matkovic"/>
    <x v="3"/>
    <n v="4"/>
    <s v="10-24-2020"/>
    <x v="0"/>
    <s v="Seattle"/>
    <s v="Washington"/>
    <s v="Chatbot"/>
    <x v="0"/>
    <n v="21"/>
    <x v="0"/>
  </r>
  <r>
    <s v="AZO-58712542-M-482673-uU"/>
    <s v="Catriona Allans"/>
    <x v="3"/>
    <n v="4"/>
    <d v="2020-11-10T00:00:00"/>
    <x v="0"/>
    <s v="Rochester"/>
    <s v="New York"/>
    <s v="Web"/>
    <x v="0"/>
    <n v="13"/>
    <x v="6"/>
  </r>
  <r>
    <s v="EAC-12206123-Y-472503-Yf"/>
    <s v="Barry Firmager"/>
    <x v="3"/>
    <n v="3"/>
    <s v="10-24-2020"/>
    <x v="0"/>
    <s v="Oakland"/>
    <s v="California"/>
    <s v="Email"/>
    <x v="0"/>
    <n v="23"/>
    <x v="1"/>
  </r>
  <r>
    <s v="CPV-60075717-O-835781-sD"/>
    <s v="Leslie Bolens"/>
    <x v="1"/>
    <n v="3"/>
    <s v="10-22-2020"/>
    <x v="0"/>
    <s v="Roanoke"/>
    <s v="Virginia"/>
    <s v="Chatbot"/>
    <x v="0"/>
    <n v="34"/>
    <x v="1"/>
  </r>
  <r>
    <s v="XVJ-11276178-C-196867-8d"/>
    <s v="Ricky Harridge"/>
    <x v="3"/>
    <n v="6"/>
    <s v="10-17-2020"/>
    <x v="0"/>
    <s v="Charlottesville"/>
    <s v="Virginia"/>
    <s v="Call-Center"/>
    <x v="0"/>
    <n v="17"/>
    <x v="5"/>
  </r>
  <r>
    <s v="LKE-00143236-c-398414-tp"/>
    <s v="Geoff Groarty"/>
    <x v="0"/>
    <n v="5"/>
    <d v="2020-04-10T00:00:00"/>
    <x v="0"/>
    <s v="Arlington"/>
    <s v="Virginia"/>
    <s v="Call-Center"/>
    <x v="2"/>
    <n v="22"/>
    <x v="6"/>
  </r>
  <r>
    <s v="NMJ-95900479-l-344840-AG"/>
    <s v="Daffy Lathey"/>
    <x v="0"/>
    <n v="5"/>
    <d v="2020-02-10T00:00:00"/>
    <x v="0"/>
    <s v="Washington"/>
    <s v="District of Columbia"/>
    <s v="Call-Center"/>
    <x v="0"/>
    <n v="25"/>
    <x v="7"/>
  </r>
  <r>
    <s v="NYA-42030495-a-140646-DO"/>
    <s v="Lazare Isselee"/>
    <x v="4"/>
    <n v="10"/>
    <d v="2020-07-10T00:00:00"/>
    <x v="0"/>
    <s v="Salem"/>
    <s v="Oregon"/>
    <s v="Email"/>
    <x v="0"/>
    <n v="31"/>
    <x v="4"/>
  </r>
  <r>
    <s v="JCP-11668064-6-551682-lF"/>
    <s v="Tracey Noirel"/>
    <x v="3"/>
    <n v="5"/>
    <s v="10-30-2020"/>
    <x v="1"/>
    <s v="Sacramento"/>
    <s v="California"/>
    <s v="Call-Center"/>
    <x v="1"/>
    <n v="15"/>
    <x v="0"/>
  </r>
  <r>
    <s v="YKM-08851723-M-439654-cg"/>
    <s v="Cord Vickerman"/>
    <x v="3"/>
    <n v="5"/>
    <d v="2020-04-10T00:00:00"/>
    <x v="0"/>
    <s v="Kansas City"/>
    <s v="Kansas"/>
    <s v="Email"/>
    <x v="2"/>
    <n v="20"/>
    <x v="6"/>
  </r>
  <r>
    <s v="ADM-66230424-f-920931-HG"/>
    <s v="Glori Schaffel"/>
    <x v="0"/>
    <n v="5"/>
    <s v="10-27-2020"/>
    <x v="0"/>
    <s v="New Hyde Park"/>
    <s v="New York"/>
    <s v="Chatbot"/>
    <x v="0"/>
    <n v="14"/>
    <x v="5"/>
  </r>
  <r>
    <s v="ILR-81551031-R-346041-VR"/>
    <s v="Debra Forsyth"/>
    <x v="4"/>
    <n v="9"/>
    <s v="10-23-2020"/>
    <x v="0"/>
    <s v="Provo"/>
    <s v="Utah"/>
    <s v="Call-Center"/>
    <x v="1"/>
    <n v="37"/>
    <x v="5"/>
  </r>
  <r>
    <s v="UDC-29220120-T-365426-Ar"/>
    <s v="Orton Moquin"/>
    <x v="4"/>
    <n v="10"/>
    <s v="10-24-2020"/>
    <x v="1"/>
    <s v="Springfield"/>
    <s v="Illinois"/>
    <s v="Call-Center"/>
    <x v="2"/>
    <n v="34"/>
    <x v="1"/>
  </r>
  <r>
    <s v="AXW-01864988-T-165285-pd"/>
    <s v="Frederique Wyleman"/>
    <x v="2"/>
    <n v="8"/>
    <d v="2020-12-10T00:00:00"/>
    <x v="2"/>
    <s v="San Angelo"/>
    <s v="Texas"/>
    <s v="Web"/>
    <x v="2"/>
    <n v="12"/>
    <x v="3"/>
  </r>
  <r>
    <s v="QXM-90248826-r-874280-GV"/>
    <s v="Reg Vere"/>
    <x v="2"/>
    <n v="9"/>
    <s v="10-13-2020"/>
    <x v="0"/>
    <s v="Duluth"/>
    <s v="Minnesota"/>
    <s v="Web"/>
    <x v="0"/>
    <n v="33"/>
    <x v="1"/>
  </r>
  <r>
    <s v="ZMS-68347262-u-955645-Nn"/>
    <s v="Gibb Peniello"/>
    <x v="3"/>
    <n v="5"/>
    <d v="2020-04-10T00:00:00"/>
    <x v="2"/>
    <s v="Memphis"/>
    <s v="Tennessee"/>
    <s v="Email"/>
    <x v="0"/>
    <n v="25"/>
    <x v="3"/>
  </r>
  <r>
    <s v="IKZ-77299044-c-909409-Qr"/>
    <s v="Shelby Llorens"/>
    <x v="3"/>
    <n v="3"/>
    <d v="2020-08-10T00:00:00"/>
    <x v="2"/>
    <s v="San Diego"/>
    <s v="California"/>
    <s v="Chatbot"/>
    <x v="0"/>
    <n v="30"/>
    <x v="3"/>
  </r>
  <r>
    <s v="DAT-34222437-q-655470-PH"/>
    <s v="Evangelia Sear"/>
    <x v="4"/>
    <n v="9"/>
    <s v="10-22-2020"/>
    <x v="2"/>
    <s v="Hamilton"/>
    <s v="Ohio"/>
    <s v="Chatbot"/>
    <x v="0"/>
    <n v="28"/>
    <x v="2"/>
  </r>
  <r>
    <s v="HJK-46848560-G-859578-wO"/>
    <s v="Savina Klos"/>
    <x v="0"/>
    <n v="8"/>
    <s v="10-21-2020"/>
    <x v="0"/>
    <s v="High Point"/>
    <s v="North Carolina"/>
    <s v="Call-Center"/>
    <x v="0"/>
    <n v="27"/>
    <x v="1"/>
  </r>
  <r>
    <s v="SXG-62182079-u-447241-K3"/>
    <s v="Jammie Lemonnier"/>
    <x v="3"/>
    <n v="5"/>
    <s v="10-18-2020"/>
    <x v="2"/>
    <s v="Huntington"/>
    <s v="West Virginia"/>
    <s v="Chatbot"/>
    <x v="1"/>
    <n v="38"/>
    <x v="2"/>
  </r>
  <r>
    <s v="ZZW-72903584-E-742022-b0"/>
    <s v="Jesselyn Siuda"/>
    <x v="3"/>
    <n v="3"/>
    <d v="2020-06-10T00:00:00"/>
    <x v="0"/>
    <s v="San Francisco"/>
    <s v="California"/>
    <s v="Chatbot"/>
    <x v="0"/>
    <n v="40"/>
    <x v="6"/>
  </r>
  <r>
    <s v="UAD-20681069-M-674269-Lk"/>
    <s v="Clair Kynsey"/>
    <x v="3"/>
    <n v="3"/>
    <s v="10-26-2020"/>
    <x v="0"/>
    <s v="Atlanta"/>
    <s v="Georgia"/>
    <s v="Web"/>
    <x v="2"/>
    <n v="12"/>
    <x v="1"/>
  </r>
  <r>
    <s v="SYO-86007162-w-699861-vr"/>
    <s v="Nathanial Bligh"/>
    <x v="3"/>
    <n v="3"/>
    <d v="2020-04-10T00:00:00"/>
    <x v="0"/>
    <s v="Toledo"/>
    <s v="Ohio"/>
    <s v="Email"/>
    <x v="1"/>
    <n v="13"/>
    <x v="6"/>
  </r>
  <r>
    <s v="WQK-75747278-M-509357-8k"/>
    <s v="Consuelo Daniell"/>
    <x v="3"/>
    <n v="6"/>
    <d v="2020-02-10T00:00:00"/>
    <x v="1"/>
    <s v="Daytona Beach"/>
    <s v="Florida"/>
    <s v="Call-Center"/>
    <x v="0"/>
    <n v="16"/>
    <x v="6"/>
  </r>
  <r>
    <s v="FYA-51554280-C-751358-h4"/>
    <s v="Kaylil Turfitt"/>
    <x v="3"/>
    <n v="3"/>
    <s v="10-13-2020"/>
    <x v="0"/>
    <s v="Winter Haven"/>
    <s v="Florida"/>
    <s v="Call-Center"/>
    <x v="0"/>
    <n v="40"/>
    <x v="0"/>
  </r>
  <r>
    <s v="BCT-20295448-1-115378-RI"/>
    <s v="Stephenie Longfoot"/>
    <x v="1"/>
    <n v="2"/>
    <s v="10-17-2020"/>
    <x v="0"/>
    <s v="Dallas"/>
    <s v="Texas"/>
    <s v="Call-Center"/>
    <x v="0"/>
    <n v="30"/>
    <x v="1"/>
  </r>
  <r>
    <s v="EYB-64522299-O-774775-pX"/>
    <s v="Scott Studholme"/>
    <x v="0"/>
    <n v="7"/>
    <d v="2020-02-10T00:00:00"/>
    <x v="0"/>
    <s v="Hampton"/>
    <s v="Virginia"/>
    <s v="Chatbot"/>
    <x v="0"/>
    <n v="16"/>
    <x v="6"/>
  </r>
  <r>
    <s v="GSO-73363622-D-141542-sD"/>
    <s v="Hart Pawlowicz"/>
    <x v="1"/>
    <n v="1"/>
    <d v="2020-08-10T00:00:00"/>
    <x v="1"/>
    <s v="Tyler"/>
    <s v="Texas"/>
    <s v="Call-Center"/>
    <x v="0"/>
    <n v="37"/>
    <x v="7"/>
  </r>
  <r>
    <s v="APJ-91903576-m-528370-Xn"/>
    <s v="Carroll Firidolfi"/>
    <x v="0"/>
    <n v="8"/>
    <d v="2020-12-10T00:00:00"/>
    <x v="0"/>
    <s v="San Diego"/>
    <s v="California"/>
    <s v="Email"/>
    <x v="0"/>
    <n v="23"/>
    <x v="6"/>
  </r>
  <r>
    <s v="YWW-78809632-f-783625-o2"/>
    <s v="Stefania Tipler"/>
    <x v="3"/>
    <n v="4"/>
    <d v="2020-08-10T00:00:00"/>
    <x v="0"/>
    <s v="Jackson"/>
    <s v="Mississippi"/>
    <s v="Web"/>
    <x v="0"/>
    <n v="27"/>
    <x v="3"/>
  </r>
  <r>
    <s v="HCN-79408495-6-355964-47"/>
    <s v="Sampson Amner"/>
    <x v="1"/>
    <n v="4"/>
    <s v="10-16-2020"/>
    <x v="0"/>
    <s v="El Paso"/>
    <s v="Texas"/>
    <s v="Chatbot"/>
    <x v="0"/>
    <n v="25"/>
    <x v="2"/>
  </r>
  <r>
    <s v="SFW-96265084-l-666455-qC"/>
    <s v="Eugenius Rabb"/>
    <x v="3"/>
    <n v="3"/>
    <d v="2020-09-10T00:00:00"/>
    <x v="0"/>
    <s v="Phoenix"/>
    <s v="Arizona"/>
    <s v="Call-Center"/>
    <x v="0"/>
    <n v="10"/>
    <x v="4"/>
  </r>
  <r>
    <s v="CGL-36500004-D-023082-jh"/>
    <s v="Dione Maleney"/>
    <x v="0"/>
    <n v="7"/>
    <s v="10-18-2020"/>
    <x v="0"/>
    <s v="Pittsburgh"/>
    <s v="Pennsylvania"/>
    <s v="Email"/>
    <x v="0"/>
    <n v="14"/>
    <x v="1"/>
  </r>
  <r>
    <s v="BAQ-41105896-W-842942-s2"/>
    <s v="Tildy Stennard"/>
    <x v="3"/>
    <n v="4"/>
    <s v="10-17-2020"/>
    <x v="0"/>
    <s v="Oklahoma City"/>
    <s v="Oklahoma"/>
    <s v="Web"/>
    <x v="2"/>
    <n v="25"/>
    <x v="0"/>
  </r>
  <r>
    <s v="WIV-07287365-W-851137-iU"/>
    <s v="Caitlin Norville"/>
    <x v="3"/>
    <n v="4"/>
    <d v="2020-11-10T00:00:00"/>
    <x v="0"/>
    <s v="Memphis"/>
    <s v="Tennessee"/>
    <s v="Call-Center"/>
    <x v="1"/>
    <n v="14"/>
    <x v="6"/>
  </r>
  <r>
    <s v="TNN-39038665-1-173212-FR"/>
    <s v="Dasi Tulloch"/>
    <x v="4"/>
    <n v="10"/>
    <d v="2020-10-10T00:00:00"/>
    <x v="2"/>
    <s v="Shreveport"/>
    <s v="Louisiana"/>
    <s v="Email"/>
    <x v="0"/>
    <n v="25"/>
    <x v="1"/>
  </r>
  <r>
    <s v="VTP-09992364-g-274678-Kp"/>
    <s v="Billi Creebo"/>
    <x v="2"/>
    <n v="7"/>
    <s v="10-23-2020"/>
    <x v="0"/>
    <s v="Austin"/>
    <s v="Texas"/>
    <s v="Call-Center"/>
    <x v="0"/>
    <n v="6"/>
    <x v="5"/>
  </r>
  <r>
    <s v="ORB-98507072-T-252344-9Z"/>
    <s v="Carlyn Millom"/>
    <x v="2"/>
    <n v="8"/>
    <d v="2020-05-10T00:00:00"/>
    <x v="0"/>
    <s v="Springfield"/>
    <s v="Massachusetts"/>
    <s v="Call-Center"/>
    <x v="2"/>
    <n v="33"/>
    <x v="4"/>
  </r>
  <r>
    <s v="HRD-58176110-d-204516-Ku"/>
    <s v="Cicely Middlemist"/>
    <x v="0"/>
    <n v="6"/>
    <s v="10-25-2020"/>
    <x v="0"/>
    <s v="Chattanooga"/>
    <s v="Tennessee"/>
    <s v="Call-Center"/>
    <x v="0"/>
    <n v="21"/>
    <x v="0"/>
  </r>
  <r>
    <s v="BZL-98597208-5-366126-TD"/>
    <s v="Keenan Verni"/>
    <x v="0"/>
    <n v="8"/>
    <s v="10-28-2020"/>
    <x v="0"/>
    <s v="Birmingham"/>
    <s v="Alabama"/>
    <s v="Call-Center"/>
    <x v="1"/>
    <n v="27"/>
    <x v="5"/>
  </r>
  <r>
    <s v="NAB-82421168-g-554161-wB"/>
    <s v="Charla Chesswas"/>
    <x v="3"/>
    <n v="5"/>
    <s v="10-17-2020"/>
    <x v="0"/>
    <s v="Norcross"/>
    <s v="Georgia"/>
    <s v="Chatbot"/>
    <x v="0"/>
    <n v="43"/>
    <x v="0"/>
  </r>
  <r>
    <s v="BEI-93511831-d-660563-Wo"/>
    <s v="Walt Wicklen"/>
    <x v="0"/>
    <n v="5"/>
    <s v="10-16-2020"/>
    <x v="0"/>
    <s v="Arlington"/>
    <s v="Virginia"/>
    <s v="Chatbot"/>
    <x v="0"/>
    <n v="43"/>
    <x v="0"/>
  </r>
  <r>
    <s v="UAB-89254153-X-980276-TN"/>
    <s v="Donny Sheldrick"/>
    <x v="0"/>
    <n v="8"/>
    <s v="10-24-2020"/>
    <x v="0"/>
    <s v="Portland"/>
    <s v="Oregon"/>
    <s v="Web"/>
    <x v="0"/>
    <n v="12"/>
    <x v="1"/>
  </r>
  <r>
    <s v="ZAL-44331965-b-692133-zx"/>
    <s v="Theda Brearty"/>
    <x v="3"/>
    <n v="3"/>
    <s v="10-24-2020"/>
    <x v="0"/>
    <s v="New York City"/>
    <s v="New York"/>
    <s v="Email"/>
    <x v="0"/>
    <n v="9"/>
    <x v="0"/>
  </r>
  <r>
    <s v="WDU-97807627-R-645513-ID"/>
    <s v="Clementius Haggerwood"/>
    <x v="3"/>
    <n v="5"/>
    <s v="10-18-2020"/>
    <x v="1"/>
    <s v="Modesto"/>
    <s v="California"/>
    <s v="Call-Center"/>
    <x v="2"/>
    <n v="42"/>
    <x v="5"/>
  </r>
  <r>
    <s v="OAJ-79465244-G-133749-9e"/>
    <s v="Charyl Steuart"/>
    <x v="0"/>
    <n v="6"/>
    <s v="10-21-2020"/>
    <x v="0"/>
    <s v="Pueblo"/>
    <s v="Colorado"/>
    <s v="Call-Center"/>
    <x v="0"/>
    <n v="22"/>
    <x v="0"/>
  </r>
  <r>
    <s v="QEO-12360043-X-989372-Vo"/>
    <s v="Abramo Tremethack"/>
    <x v="3"/>
    <n v="5"/>
    <d v="2020-01-10T00:00:00"/>
    <x v="1"/>
    <s v="San Antonio"/>
    <s v="Texas"/>
    <s v="Call-Center"/>
    <x v="0"/>
    <n v="24"/>
    <x v="7"/>
  </r>
  <r>
    <s v="AEZ-16828836-P-538867-Nr"/>
    <s v="Kathye McManus"/>
    <x v="1"/>
    <n v="2"/>
    <s v="10-17-2020"/>
    <x v="0"/>
    <s v="New York City"/>
    <s v="New York"/>
    <s v="Email"/>
    <x v="2"/>
    <n v="41"/>
    <x v="0"/>
  </r>
  <r>
    <s v="VLV-04267311-r-262363-2f"/>
    <s v="Saxon Nowakowska"/>
    <x v="0"/>
    <n v="8"/>
    <d v="2020-02-10T00:00:00"/>
    <x v="0"/>
    <s v="Tampa"/>
    <s v="Florida"/>
    <s v="Web"/>
    <x v="1"/>
    <n v="26"/>
    <x v="3"/>
  </r>
  <r>
    <s v="UBM-19580601-p-073428-VB"/>
    <s v="Chiarra Gai"/>
    <x v="1"/>
    <n v="4"/>
    <s v="10-29-2020"/>
    <x v="0"/>
    <s v="Arlington"/>
    <s v="Virginia"/>
    <s v="Email"/>
    <x v="0"/>
    <n v="17"/>
    <x v="5"/>
  </r>
  <r>
    <s v="VQV-34297483-x-737810-vW"/>
    <s v="Free Roja"/>
    <x v="4"/>
    <n v="10"/>
    <d v="2020-09-10T00:00:00"/>
    <x v="0"/>
    <s v="Orlando"/>
    <s v="Florida"/>
    <s v="Call-Center"/>
    <x v="0"/>
    <n v="20"/>
    <x v="3"/>
  </r>
  <r>
    <s v="HHC-71894571-0-819729-rw"/>
    <s v="Dunn Upchurch"/>
    <x v="1"/>
    <n v="4"/>
    <d v="2020-05-10T00:00:00"/>
    <x v="0"/>
    <s v="Newport Beach"/>
    <s v="California"/>
    <s v="Call-Center"/>
    <x v="0"/>
    <n v="20"/>
    <x v="6"/>
  </r>
  <r>
    <s v="XUZ-33212020-p-742073-9e"/>
    <s v="Corey Fossitt"/>
    <x v="3"/>
    <n v="5"/>
    <d v="2020-05-10T00:00:00"/>
    <x v="0"/>
    <s v="Monticello"/>
    <s v="Minnesota"/>
    <s v="Call-Center"/>
    <x v="0"/>
    <n v="36"/>
    <x v="4"/>
  </r>
  <r>
    <s v="GYT-55801586-z-980052-4D"/>
    <s v="Robinette Kitchinham"/>
    <x v="3"/>
    <n v="6"/>
    <d v="2020-04-10T00:00:00"/>
    <x v="0"/>
    <s v="Pittsburgh"/>
    <s v="Pennsylvania"/>
    <s v="Call-Center"/>
    <x v="1"/>
    <n v="41"/>
    <x v="6"/>
  </r>
  <r>
    <s v="TOX-83058422-q-354307-gS"/>
    <s v="Liuka Chalfont"/>
    <x v="2"/>
    <n v="7"/>
    <s v="10-20-2020"/>
    <x v="0"/>
    <s v="Louisville"/>
    <s v="Kentucky"/>
    <s v="Email"/>
    <x v="0"/>
    <n v="34"/>
    <x v="5"/>
  </r>
  <r>
    <s v="UTK-83010091-o-424180-wD"/>
    <s v="Corie Gindghill"/>
    <x v="3"/>
    <n v="3"/>
    <s v="10-19-2020"/>
    <x v="1"/>
    <s v="Denver"/>
    <s v="Colorado"/>
    <s v="Call-Center"/>
    <x v="0"/>
    <n v="24"/>
    <x v="5"/>
  </r>
  <r>
    <s v="GED-59374579-Z-289923-FU"/>
    <s v="Veda Enocksson"/>
    <x v="3"/>
    <n v="3"/>
    <s v="10-21-2020"/>
    <x v="1"/>
    <s v="Scranton"/>
    <s v="Pennsylvania"/>
    <s v="Call-Center"/>
    <x v="2"/>
    <n v="29"/>
    <x v="1"/>
  </r>
  <r>
    <s v="BPD-90610692-P-331258-Jh"/>
    <s v="Ami Culshew"/>
    <x v="2"/>
    <n v="9"/>
    <s v="10-22-2020"/>
    <x v="0"/>
    <s v="Huntington"/>
    <s v="West Virginia"/>
    <s v="Chatbot"/>
    <x v="0"/>
    <n v="14"/>
    <x v="1"/>
  </r>
  <r>
    <s v="LKA-95590136-K-539677-Ns"/>
    <s v="Lavena Strelitzki"/>
    <x v="4"/>
    <n v="10"/>
    <s v="10-24-2020"/>
    <x v="0"/>
    <s v="Jamaica"/>
    <s v="New York"/>
    <s v="Email"/>
    <x v="0"/>
    <n v="13"/>
    <x v="0"/>
  </r>
  <r>
    <s v="BAW-97173802-B-226630-27"/>
    <s v="Randolf Norree"/>
    <x v="3"/>
    <n v="4"/>
    <s v="10-14-2020"/>
    <x v="1"/>
    <s v="Waco"/>
    <s v="Texas"/>
    <s v="Call-Center"/>
    <x v="2"/>
    <n v="5"/>
    <x v="0"/>
  </r>
  <r>
    <s v="XVW-30106395-u-230192-Nh"/>
    <s v="Nicolette Orht"/>
    <x v="0"/>
    <n v="5"/>
    <s v="10-13-2020"/>
    <x v="2"/>
    <s v="Memphis"/>
    <s v="Tennessee"/>
    <s v="Chatbot"/>
    <x v="0"/>
    <n v="25"/>
    <x v="0"/>
  </r>
  <r>
    <s v="RMD-65023962-P-098994-dN"/>
    <s v="Kylynn Leddy"/>
    <x v="1"/>
    <n v="2"/>
    <s v="10-23-2020"/>
    <x v="0"/>
    <s v="Greenville"/>
    <s v="South Carolina"/>
    <s v="Chatbot"/>
    <x v="0"/>
    <n v="24"/>
    <x v="1"/>
  </r>
  <r>
    <s v="KYG-56812034-4-310406-zF"/>
    <s v="Desiri Deniscke"/>
    <x v="1"/>
    <n v="1"/>
    <s v="10-17-2020"/>
    <x v="0"/>
    <s v="Grand Rapids"/>
    <s v="Michigan"/>
    <s v="Chatbot"/>
    <x v="1"/>
    <n v="40"/>
    <x v="0"/>
  </r>
  <r>
    <s v="QEX-48821296-p-546068-Yu"/>
    <s v="Panchito Hadlington"/>
    <x v="0"/>
    <n v="8"/>
    <d v="2020-12-10T00:00:00"/>
    <x v="0"/>
    <s v="Scottsdale"/>
    <s v="Arizona"/>
    <s v="Call-Center"/>
    <x v="2"/>
    <n v="38"/>
    <x v="7"/>
  </r>
  <r>
    <s v="FXG-36588423-K-662262-o1"/>
    <s v="Lazare Philcock"/>
    <x v="0"/>
    <n v="7"/>
    <d v="2020-06-10T00:00:00"/>
    <x v="0"/>
    <s v="Garden Grove"/>
    <s v="California"/>
    <s v="Call-Center"/>
    <x v="1"/>
    <n v="28"/>
    <x v="3"/>
  </r>
  <r>
    <s v="TFK-31369775-9-209388-aE"/>
    <s v="Maurizio Wilcox"/>
    <x v="4"/>
    <n v="9"/>
    <s v="10-21-2020"/>
    <x v="0"/>
    <s v="Shreveport"/>
    <s v="Louisiana"/>
    <s v="Email"/>
    <x v="0"/>
    <n v="19"/>
    <x v="0"/>
  </r>
  <r>
    <s v="HPQ-34069069-Z-400766-kd"/>
    <s v="Carol-jean Fink"/>
    <x v="1"/>
    <n v="3"/>
    <s v="10-22-2020"/>
    <x v="0"/>
    <s v="Topeka"/>
    <s v="Kansas"/>
    <s v="Email"/>
    <x v="0"/>
    <n v="10"/>
    <x v="1"/>
  </r>
  <r>
    <s v="KQW-31530094-u-099097-Pb"/>
    <s v="Nichole Chessel"/>
    <x v="1"/>
    <n v="4"/>
    <s v="10-29-2020"/>
    <x v="1"/>
    <s v="Cleveland"/>
    <s v="Ohio"/>
    <s v="Call-Center"/>
    <x v="2"/>
    <n v="13"/>
    <x v="5"/>
  </r>
  <r>
    <s v="KTN-58902967-V-417406-7Q"/>
    <s v="Davon Darbon"/>
    <x v="3"/>
    <n v="6"/>
    <d v="2020-04-10T00:00:00"/>
    <x v="0"/>
    <s v="Wilmington"/>
    <s v="Delaware"/>
    <s v="Call-Center"/>
    <x v="0"/>
    <n v="28"/>
    <x v="6"/>
  </r>
  <r>
    <s v="PDE-74130280-B-771687-8q"/>
    <s v="Valerye Kleisel"/>
    <x v="1"/>
    <n v="2"/>
    <s v="10-13-2020"/>
    <x v="0"/>
    <s v="Springfield"/>
    <s v="Illinois"/>
    <s v="Chatbot"/>
    <x v="0"/>
    <n v="13"/>
    <x v="2"/>
  </r>
  <r>
    <s v="CSP-56673790-b-856823-Ki"/>
    <s v="Marten Dunthorne"/>
    <x v="3"/>
    <n v="3"/>
    <d v="2020-02-10T00:00:00"/>
    <x v="2"/>
    <s v="Wichita"/>
    <s v="Kansas"/>
    <s v="Web"/>
    <x v="1"/>
    <n v="19"/>
    <x v="3"/>
  </r>
  <r>
    <s v="LXA-97094978-I-185079-mv"/>
    <s v="Christoph Durham"/>
    <x v="3"/>
    <n v="6"/>
    <s v="10-21-2020"/>
    <x v="1"/>
    <s v="White Plains"/>
    <s v="New York"/>
    <s v="Call-Center"/>
    <x v="2"/>
    <n v="38"/>
    <x v="0"/>
  </r>
  <r>
    <s v="VQI-82264934-N-530270-d8"/>
    <s v="Jessika Niezen"/>
    <x v="0"/>
    <n v="7"/>
    <s v="10-29-2020"/>
    <x v="2"/>
    <s v="Los Angeles"/>
    <s v="California"/>
    <s v="Email"/>
    <x v="2"/>
    <n v="15"/>
    <x v="2"/>
  </r>
  <r>
    <s v="SRJ-94410513-Y-264752-7S"/>
    <s v="Sutherlan Mellodey"/>
    <x v="1"/>
    <n v="4"/>
    <s v="10-19-2020"/>
    <x v="1"/>
    <s v="Oklahoma City"/>
    <s v="Oklahoma"/>
    <s v="Call-Center"/>
    <x v="0"/>
    <n v="13"/>
    <x v="2"/>
  </r>
  <r>
    <s v="TDO-68578788-v-170769-A7"/>
    <s v="Jerri Hazeltine"/>
    <x v="1"/>
    <n v="1"/>
    <s v="10-28-2020"/>
    <x v="2"/>
    <s v="Des Moines"/>
    <s v="Iowa"/>
    <s v="Chatbot"/>
    <x v="1"/>
    <n v="45"/>
    <x v="5"/>
  </r>
  <r>
    <s v="YQP-21896133-m-585689-E5"/>
    <s v="Dorella Knott"/>
    <x v="1"/>
    <n v="3"/>
    <s v="10-13-2020"/>
    <x v="0"/>
    <s v="Irving"/>
    <s v="Texas"/>
    <s v="Web"/>
    <x v="2"/>
    <n v="6"/>
    <x v="0"/>
  </r>
  <r>
    <s v="JJO-84655829-t-326961-wb"/>
    <s v="Betta Bothe"/>
    <x v="0"/>
    <n v="7"/>
    <s v="10-22-2020"/>
    <x v="0"/>
    <s v="Saint Augustine"/>
    <s v="Florida"/>
    <s v="Call-Center"/>
    <x v="0"/>
    <n v="28"/>
    <x v="0"/>
  </r>
  <r>
    <s v="ZVD-65668190-3-033879-4Z"/>
    <s v="Rowan Lawry"/>
    <x v="0"/>
    <n v="7"/>
    <s v="10-22-2020"/>
    <x v="1"/>
    <s v="Tampa"/>
    <s v="Florida"/>
    <s v="Call-Center"/>
    <x v="0"/>
    <n v="29"/>
    <x v="5"/>
  </r>
  <r>
    <s v="HZA-95048149-z-684942-4f"/>
    <s v="Kaspar Trimbey"/>
    <x v="3"/>
    <n v="5"/>
    <d v="2020-03-10T00:00:00"/>
    <x v="0"/>
    <s v="Los Angeles"/>
    <s v="California"/>
    <s v="Call-Center"/>
    <x v="2"/>
    <n v="30"/>
    <x v="6"/>
  </r>
  <r>
    <s v="GLZ-46328333-c-056532-uV"/>
    <s v="Jarrett Whenman"/>
    <x v="2"/>
    <n v="7"/>
    <s v="10-24-2020"/>
    <x v="2"/>
    <s v="Littleton"/>
    <s v="Colorado"/>
    <s v="Web"/>
    <x v="0"/>
    <n v="21"/>
    <x v="1"/>
  </r>
  <r>
    <s v="QLQ-15128244-r-658392-Te"/>
    <s v="Orren Gravell"/>
    <x v="1"/>
    <n v="1"/>
    <s v="10-19-2020"/>
    <x v="0"/>
    <s v="Tacoma"/>
    <s v="Washington"/>
    <s v="Call-Center"/>
    <x v="1"/>
    <n v="12"/>
    <x v="1"/>
  </r>
  <r>
    <s v="QOA-12109048-g-324033-u1"/>
    <s v="Elvyn Burcombe"/>
    <x v="2"/>
    <n v="9"/>
    <s v="10-15-2020"/>
    <x v="0"/>
    <s v="Stockton"/>
    <s v="California"/>
    <s v="Web"/>
    <x v="0"/>
    <n v="36"/>
    <x v="0"/>
  </r>
  <r>
    <s v="NFB-25127534-p-863417-Ap"/>
    <s v="Susanetta Feedome"/>
    <x v="3"/>
    <n v="6"/>
    <d v="2020-12-10T00:00:00"/>
    <x v="0"/>
    <s v="New York City"/>
    <s v="New York"/>
    <s v="Chatbot"/>
    <x v="0"/>
    <n v="27"/>
    <x v="3"/>
  </r>
  <r>
    <s v="ZKA-25461300-P-440804-sz"/>
    <s v="Clarance Conws"/>
    <x v="0"/>
    <n v="5"/>
    <s v="10-23-2020"/>
    <x v="2"/>
    <s v="Charlotte"/>
    <s v="North Carolina"/>
    <s v="Chatbot"/>
    <x v="0"/>
    <n v="10"/>
    <x v="0"/>
  </r>
  <r>
    <s v="NST-86700165-m-826433-XV"/>
    <s v="Ezmeralda Milburn"/>
    <x v="1"/>
    <n v="4"/>
    <d v="2020-06-10T00:00:00"/>
    <x v="2"/>
    <s v="Vancouver"/>
    <s v="Washington"/>
    <s v="Chatbot"/>
    <x v="2"/>
    <n v="28"/>
    <x v="6"/>
  </r>
  <r>
    <s v="JRU-17568205-6-645825-Tp"/>
    <s v="Alissa Heyfield"/>
    <x v="0"/>
    <n v="7"/>
    <s v="10-20-2020"/>
    <x v="0"/>
    <s v="Fort Worth"/>
    <s v="Texas"/>
    <s v="Call-Center"/>
    <x v="0"/>
    <n v="22"/>
    <x v="1"/>
  </r>
  <r>
    <s v="LVW-92516687-T-602547-qm"/>
    <s v="Zak Portingale"/>
    <x v="0"/>
    <n v="5"/>
    <s v="10-19-2020"/>
    <x v="0"/>
    <s v="Dallas"/>
    <s v="Texas"/>
    <s v="Chatbot"/>
    <x v="0"/>
    <n v="16"/>
    <x v="5"/>
  </r>
  <r>
    <s v="VVT-21723383-r-790586-Qn"/>
    <s v="Ignace Marty"/>
    <x v="0"/>
    <n v="6"/>
    <s v="10-30-2020"/>
    <x v="0"/>
    <s v="Philadelphia"/>
    <s v="Pennsylvania"/>
    <s v="Email"/>
    <x v="1"/>
    <n v="19"/>
    <x v="5"/>
  </r>
  <r>
    <s v="ONC-31528112-u-605946-iz"/>
    <s v="Sadella Ingrem"/>
    <x v="0"/>
    <n v="8"/>
    <d v="2020-10-10T00:00:00"/>
    <x v="1"/>
    <s v="Washington"/>
    <s v="District of Columbia"/>
    <s v="Call-Center"/>
    <x v="0"/>
    <n v="21"/>
    <x v="5"/>
  </r>
  <r>
    <s v="GSE-06740387-O-195177-Oo"/>
    <s v="Onfre Mandry"/>
    <x v="0"/>
    <n v="8"/>
    <s v="10-29-2020"/>
    <x v="0"/>
    <s v="Chattanooga"/>
    <s v="Tennessee"/>
    <s v="Call-Center"/>
    <x v="0"/>
    <n v="36"/>
    <x v="0"/>
  </r>
  <r>
    <s v="MRL-72573679-x-574423-nj"/>
    <s v="Massimo Tomaino"/>
    <x v="3"/>
    <n v="3"/>
    <s v="10-29-2020"/>
    <x v="2"/>
    <s v="Portland"/>
    <s v="Oregon"/>
    <s v="Web"/>
    <x v="0"/>
    <n v="38"/>
    <x v="0"/>
  </r>
  <r>
    <s v="PEA-70964158-d-851561-B2"/>
    <s v="Monah Blumson"/>
    <x v="3"/>
    <n v="5"/>
    <d v="2020-03-10T00:00:00"/>
    <x v="0"/>
    <s v="Portland"/>
    <s v="Oregon"/>
    <s v="Chatbot"/>
    <x v="0"/>
    <n v="13"/>
    <x v="3"/>
  </r>
  <r>
    <s v="MXE-75943472-Q-703053-I8"/>
    <s v="Suzie Benterman"/>
    <x v="2"/>
    <n v="9"/>
    <s v="10-22-2020"/>
    <x v="0"/>
    <s v="Hartford"/>
    <s v="Connecticut"/>
    <s v="Email"/>
    <x v="0"/>
    <n v="39"/>
    <x v="0"/>
  </r>
  <r>
    <s v="OOA-51079973-5-347752-li"/>
    <s v="Hollyanne Lowndes"/>
    <x v="2"/>
    <n v="8"/>
    <d v="2020-09-10T00:00:00"/>
    <x v="1"/>
    <s v="Erie"/>
    <s v="Pennsylvania"/>
    <s v="Call-Center"/>
    <x v="0"/>
    <n v="13"/>
    <x v="3"/>
  </r>
  <r>
    <s v="TBX-44862400-H-093607-RW"/>
    <s v="Jerri Lehrahan"/>
    <x v="3"/>
    <n v="3"/>
    <s v="10-15-2020"/>
    <x v="1"/>
    <s v="Gaithersburg"/>
    <s v="Maryland"/>
    <s v="Call-Center"/>
    <x v="0"/>
    <n v="20"/>
    <x v="1"/>
  </r>
  <r>
    <s v="OWX-06628138-V-264724-m2"/>
    <s v="Anabelle Wotherspoon"/>
    <x v="0"/>
    <n v="6"/>
    <d v="2020-04-10T00:00:00"/>
    <x v="0"/>
    <s v="Huntington"/>
    <s v="West Virginia"/>
    <s v="Email"/>
    <x v="0"/>
    <n v="22"/>
    <x v="6"/>
  </r>
  <r>
    <s v="XYO-08732572-X-519346-uG"/>
    <s v="Dory MacGeaney"/>
    <x v="0"/>
    <n v="5"/>
    <s v="10-26-2020"/>
    <x v="0"/>
    <s v="Oklahoma City"/>
    <s v="Oklahoma"/>
    <s v="Chatbot"/>
    <x v="0"/>
    <n v="23"/>
    <x v="0"/>
  </r>
  <r>
    <s v="VTY-70780871-9-946599-Qv"/>
    <s v="Karla Whetson"/>
    <x v="3"/>
    <n v="4"/>
    <d v="2020-02-10T00:00:00"/>
    <x v="0"/>
    <s v="Lawrenceville"/>
    <s v="Georgia"/>
    <s v="Call-Center"/>
    <x v="0"/>
    <n v="10"/>
    <x v="6"/>
  </r>
  <r>
    <s v="YHJ-79752372-9-973068-lc"/>
    <s v="Fredek Gosz"/>
    <x v="1"/>
    <n v="4"/>
    <s v="10-16-2020"/>
    <x v="0"/>
    <s v="Dallas"/>
    <s v="Texas"/>
    <s v="Email"/>
    <x v="0"/>
    <n v="38"/>
    <x v="5"/>
  </r>
  <r>
    <s v="BJT-46287576-v-581405-tn"/>
    <s v="Novelia Blare"/>
    <x v="1"/>
    <n v="3"/>
    <s v="10-16-2020"/>
    <x v="0"/>
    <s v="Montgomery"/>
    <s v="Alabama"/>
    <s v="Email"/>
    <x v="2"/>
    <n v="11"/>
    <x v="0"/>
  </r>
  <r>
    <s v="RPM-38453884-i-907173-kP"/>
    <s v="Stacia Marini"/>
    <x v="1"/>
    <n v="4"/>
    <d v="2020-02-10T00:00:00"/>
    <x v="0"/>
    <s v="Nashville"/>
    <s v="Tennessee"/>
    <s v="Web"/>
    <x v="2"/>
    <n v="32"/>
    <x v="7"/>
  </r>
  <r>
    <s v="FRR-80865579-2-502489-Xd"/>
    <s v="Lester Riglar"/>
    <x v="4"/>
    <n v="10"/>
    <s v="10-13-2020"/>
    <x v="0"/>
    <s v="Greensboro"/>
    <s v="North Carolina"/>
    <s v="Call-Center"/>
    <x v="0"/>
    <n v="9"/>
    <x v="1"/>
  </r>
  <r>
    <s v="YER-52346806-B-689166-NG"/>
    <s v="Eleonore Alwin"/>
    <x v="2"/>
    <n v="8"/>
    <d v="2020-12-10T00:00:00"/>
    <x v="1"/>
    <s v="Pasadena"/>
    <s v="California"/>
    <s v="Call-Center"/>
    <x v="0"/>
    <n v="38"/>
    <x v="3"/>
  </r>
  <r>
    <s v="MMG-80986744-v-657456-YM"/>
    <s v="Erich Fernao"/>
    <x v="1"/>
    <n v="3"/>
    <s v="10-20-2020"/>
    <x v="0"/>
    <s v="Conroe"/>
    <s v="Texas"/>
    <s v="Call-Center"/>
    <x v="1"/>
    <n v="15"/>
    <x v="0"/>
  </r>
  <r>
    <s v="VCC-17532837-W-563546-V3"/>
    <s v="Emelia Roobottom"/>
    <x v="1"/>
    <n v="2"/>
    <d v="2020-02-10T00:00:00"/>
    <x v="2"/>
    <s v="Fresno"/>
    <s v="California"/>
    <s v="Chatbot"/>
    <x v="1"/>
    <n v="24"/>
    <x v="3"/>
  </r>
  <r>
    <s v="JKY-91222101-l-728652-9M"/>
    <s v="Hewett Greenslade"/>
    <x v="3"/>
    <n v="5"/>
    <d v="2020-03-10T00:00:00"/>
    <x v="0"/>
    <s v="Dallas"/>
    <s v="Texas"/>
    <s v="Call-Center"/>
    <x v="0"/>
    <n v="15"/>
    <x v="6"/>
  </r>
  <r>
    <s v="ICH-16034538-F-315236-ny"/>
    <s v="Ashleigh Crowche"/>
    <x v="1"/>
    <n v="2"/>
    <s v="10-15-2020"/>
    <x v="1"/>
    <s v="Wichita Falls"/>
    <s v="Texas"/>
    <s v="Call-Center"/>
    <x v="0"/>
    <n v="43"/>
    <x v="0"/>
  </r>
  <r>
    <s v="SNK-24413633-g-360807-py"/>
    <s v="Susanna Devenny"/>
    <x v="3"/>
    <n v="4"/>
    <d v="2020-05-10T00:00:00"/>
    <x v="0"/>
    <s v="Asheville"/>
    <s v="North Carolina"/>
    <s v="Email"/>
    <x v="1"/>
    <n v="28"/>
    <x v="7"/>
  </r>
  <r>
    <s v="YWI-99629154-A-840203-jL"/>
    <s v="Lu Irlam"/>
    <x v="3"/>
    <n v="4"/>
    <d v="2020-10-10T00:00:00"/>
    <x v="2"/>
    <s v="Louisville"/>
    <s v="Kentucky"/>
    <s v="Chatbot"/>
    <x v="2"/>
    <n v="16"/>
    <x v="5"/>
  </r>
  <r>
    <s v="CYG-10311463-U-933545-nR"/>
    <s v="North Willshere"/>
    <x v="4"/>
    <n v="9"/>
    <d v="2020-10-10T00:00:00"/>
    <x v="1"/>
    <s v="Beaverton"/>
    <s v="Oregon"/>
    <s v="Call-Center"/>
    <x v="0"/>
    <n v="44"/>
    <x v="1"/>
  </r>
  <r>
    <s v="HYO-81411848-j-352623-E1"/>
    <s v="Der Joerning"/>
    <x v="1"/>
    <n v="2"/>
    <d v="2020-08-10T00:00:00"/>
    <x v="0"/>
    <s v="Richmond"/>
    <s v="Virginia"/>
    <s v="Web"/>
    <x v="0"/>
    <n v="37"/>
    <x v="6"/>
  </r>
  <r>
    <s v="NWX-68735747-8-594114-Ef"/>
    <s v="Barnie Damiral"/>
    <x v="3"/>
    <n v="4"/>
    <d v="2020-03-10T00:00:00"/>
    <x v="0"/>
    <s v="Brooklyn"/>
    <s v="New York"/>
    <s v="Chatbot"/>
    <x v="0"/>
    <n v="33"/>
    <x v="4"/>
  </r>
  <r>
    <s v="CZR-90365789-n-415859-Js"/>
    <s v="Yorgo Melchior"/>
    <x v="3"/>
    <n v="4"/>
    <s v="10-22-2020"/>
    <x v="2"/>
    <s v="Homestead"/>
    <s v="Florida"/>
    <s v="Chatbot"/>
    <x v="2"/>
    <n v="45"/>
    <x v="0"/>
  </r>
  <r>
    <s v="VML-57460673-X-420364-43"/>
    <s v="Trish Rigglesford"/>
    <x v="1"/>
    <n v="3"/>
    <s v="10-17-2020"/>
    <x v="0"/>
    <s v="Cleveland"/>
    <s v="Ohio"/>
    <s v="Email"/>
    <x v="0"/>
    <n v="19"/>
    <x v="1"/>
  </r>
  <r>
    <s v="QPS-87733990-l-222838-oH"/>
    <s v="Josee Pickavance"/>
    <x v="4"/>
    <n v="9"/>
    <d v="2020-08-10T00:00:00"/>
    <x v="0"/>
    <s v="Alexandria"/>
    <s v="Louisiana"/>
    <s v="Web"/>
    <x v="0"/>
    <n v="12"/>
    <x v="3"/>
  </r>
  <r>
    <s v="EMV-08307230-2-815893-Gv"/>
    <s v="Devland Martinot"/>
    <x v="4"/>
    <n v="9"/>
    <d v="2020-11-10T00:00:00"/>
    <x v="0"/>
    <s v="Monroe"/>
    <s v="Louisiana"/>
    <s v="Call-Center"/>
    <x v="0"/>
    <n v="12"/>
    <x v="6"/>
  </r>
  <r>
    <s v="WNF-12351350-W-672094-lO"/>
    <s v="Katha Kember"/>
    <x v="1"/>
    <n v="3"/>
    <s v="10-20-2020"/>
    <x v="2"/>
    <s v="Seattle"/>
    <s v="Washington"/>
    <s v="Web"/>
    <x v="0"/>
    <n v="39"/>
    <x v="1"/>
  </r>
  <r>
    <s v="PKV-74354177-c-949247-B1"/>
    <s v="Wesley Waleworke"/>
    <x v="3"/>
    <n v="6"/>
    <s v="10-26-2020"/>
    <x v="1"/>
    <s v="Berkeley"/>
    <s v="California"/>
    <s v="Call-Center"/>
    <x v="1"/>
    <n v="37"/>
    <x v="5"/>
  </r>
  <r>
    <s v="CZO-50951858-J-386521-n8"/>
    <s v="Willi Mankor"/>
    <x v="4"/>
    <n v="9"/>
    <s v="10-19-2020"/>
    <x v="1"/>
    <s v="Philadelphia"/>
    <s v="Pennsylvania"/>
    <s v="Call-Center"/>
    <x v="2"/>
    <n v="38"/>
    <x v="0"/>
  </r>
  <r>
    <s v="YBF-63534017-z-507426-am"/>
    <s v="Alta Churching"/>
    <x v="3"/>
    <n v="4"/>
    <s v="10-28-2020"/>
    <x v="0"/>
    <s v="New York City"/>
    <s v="New York"/>
    <s v="Web"/>
    <x v="2"/>
    <n v="37"/>
    <x v="1"/>
  </r>
  <r>
    <s v="CSO-18068413-E-545447-cV"/>
    <s v="Gasparo Pedder"/>
    <x v="2"/>
    <n v="8"/>
    <s v="10-27-2020"/>
    <x v="2"/>
    <s v="Roanoke"/>
    <s v="Virginia"/>
    <s v="Chatbot"/>
    <x v="0"/>
    <n v="32"/>
    <x v="5"/>
  </r>
  <r>
    <s v="VWK-32518788-d-313393-jn"/>
    <s v="Nessy Fewkes"/>
    <x v="3"/>
    <n v="4"/>
    <s v="10-18-2020"/>
    <x v="0"/>
    <s v="Tampa"/>
    <s v="Florida"/>
    <s v="Call-Center"/>
    <x v="0"/>
    <n v="9"/>
    <x v="0"/>
  </r>
  <r>
    <s v="RJJ-26780319-v-179582-j5"/>
    <s v="Kayle Cereceres"/>
    <x v="0"/>
    <n v="7"/>
    <s v="10-21-2020"/>
    <x v="0"/>
    <s v="Lansing"/>
    <s v="Michigan"/>
    <s v="Chatbot"/>
    <x v="0"/>
    <n v="27"/>
    <x v="2"/>
  </r>
  <r>
    <s v="PMY-94471563-I-438843-zR"/>
    <s v="Chantal Warin"/>
    <x v="1"/>
    <n v="3"/>
    <d v="2020-06-10T00:00:00"/>
    <x v="0"/>
    <s v="Newark"/>
    <s v="New Jersey"/>
    <s v="Call-Center"/>
    <x v="0"/>
    <n v="9"/>
    <x v="3"/>
  </r>
  <r>
    <s v="QDV-95569054-K-685082-TD"/>
    <s v="Issie Tumioto"/>
    <x v="4"/>
    <n v="10"/>
    <s v="10-14-2020"/>
    <x v="0"/>
    <s v="Bellevue"/>
    <s v="Washington"/>
    <s v="Email"/>
    <x v="0"/>
    <n v="18"/>
    <x v="0"/>
  </r>
  <r>
    <s v="PQE-01499998-z-774280-NP"/>
    <s v="Gibby Guare"/>
    <x v="0"/>
    <n v="5"/>
    <d v="2020-02-10T00:00:00"/>
    <x v="0"/>
    <s v="Philadelphia"/>
    <s v="Pennsylvania"/>
    <s v="Web"/>
    <x v="0"/>
    <n v="16"/>
    <x v="3"/>
  </r>
  <r>
    <s v="PLL-78458471-f-428334-kE"/>
    <s v="Gretchen Varker"/>
    <x v="2"/>
    <n v="7"/>
    <d v="2020-10-10T00:00:00"/>
    <x v="0"/>
    <s v="Columbia"/>
    <s v="South Carolina"/>
    <s v="Call-Center"/>
    <x v="0"/>
    <n v="25"/>
    <x v="0"/>
  </r>
  <r>
    <s v="DLR-68446561-Q-862280-wF"/>
    <s v="Baudoin Pickance"/>
    <x v="3"/>
    <n v="3"/>
    <d v="2020-12-10T00:00:00"/>
    <x v="2"/>
    <s v="Chula Vista"/>
    <s v="California"/>
    <s v="Chatbot"/>
    <x v="2"/>
    <n v="42"/>
    <x v="4"/>
  </r>
  <r>
    <s v="CCP-71664610-l-626432-xb"/>
    <s v="Di Coller"/>
    <x v="1"/>
    <n v="4"/>
    <d v="2020-08-10T00:00:00"/>
    <x v="0"/>
    <s v="Decatur"/>
    <s v="Georgia"/>
    <s v="Call-Center"/>
    <x v="0"/>
    <n v="27"/>
    <x v="3"/>
  </r>
  <r>
    <s v="MSY-95885169-4-679339-3c"/>
    <s v="Bone Lexa"/>
    <x v="3"/>
    <n v="6"/>
    <s v="10-28-2020"/>
    <x v="1"/>
    <s v="Louisville"/>
    <s v="Kentucky"/>
    <s v="Call-Center"/>
    <x v="1"/>
    <n v="37"/>
    <x v="1"/>
  </r>
  <r>
    <s v="HLP-84179020-2-839940-Up"/>
    <s v="Elmore Paur"/>
    <x v="2"/>
    <n v="8"/>
    <s v="10-25-2020"/>
    <x v="2"/>
    <s v="Santa Ana"/>
    <s v="California"/>
    <s v="Email"/>
    <x v="2"/>
    <n v="30"/>
    <x v="5"/>
  </r>
  <r>
    <s v="TGV-00297912-7-514999-tC"/>
    <s v="Cly Hacker"/>
    <x v="0"/>
    <n v="7"/>
    <s v="10-18-2020"/>
    <x v="1"/>
    <s v="Peoria"/>
    <s v="Illinois"/>
    <s v="Call-Center"/>
    <x v="0"/>
    <n v="28"/>
    <x v="0"/>
  </r>
  <r>
    <s v="GFL-43119550-n-870906-ah"/>
    <s v="Viole Dowgill"/>
    <x v="1"/>
    <n v="3"/>
    <s v="10-28-2020"/>
    <x v="0"/>
    <s v="El Paso"/>
    <s v="Texas"/>
    <s v="Web"/>
    <x v="0"/>
    <n v="36"/>
    <x v="1"/>
  </r>
  <r>
    <s v="PYR-10713841-h-286323-Uo"/>
    <s v="Allianora Jouhandeau"/>
    <x v="4"/>
    <n v="9"/>
    <d v="2020-09-10T00:00:00"/>
    <x v="0"/>
    <s v="Dallas"/>
    <s v="Texas"/>
    <s v="Call-Center"/>
    <x v="0"/>
    <n v="10"/>
    <x v="3"/>
  </r>
  <r>
    <s v="XPU-72115581-L-265822-NR"/>
    <s v="Kristy Guiness"/>
    <x v="4"/>
    <n v="9"/>
    <s v="10-17-2020"/>
    <x v="0"/>
    <s v="Winston Salem"/>
    <s v="North Carolina"/>
    <s v="Chatbot"/>
    <x v="0"/>
    <n v="41"/>
    <x v="1"/>
  </r>
  <r>
    <s v="JZU-93237272-2-616296-2P"/>
    <s v="Nathanael Clowsley"/>
    <x v="3"/>
    <n v="3"/>
    <s v="10-14-2020"/>
    <x v="1"/>
    <s v="Buffalo"/>
    <s v="New York"/>
    <s v="Call-Center"/>
    <x v="2"/>
    <n v="14"/>
    <x v="1"/>
  </r>
  <r>
    <s v="SXV-34919039-H-816705-mR"/>
    <s v="Mabelle Squelch"/>
    <x v="1"/>
    <n v="4"/>
    <d v="2020-10-10T00:00:00"/>
    <x v="0"/>
    <s v="Washington"/>
    <s v="District of Columbia"/>
    <s v="Call-Center"/>
    <x v="0"/>
    <n v="15"/>
    <x v="0"/>
  </r>
  <r>
    <s v="VIP-10646111-9-587516-dn"/>
    <s v="Avery Voller"/>
    <x v="0"/>
    <n v="8"/>
    <s v="10-28-2020"/>
    <x v="0"/>
    <s v="Greeley"/>
    <s v="Colorado"/>
    <s v="Email"/>
    <x v="0"/>
    <n v="43"/>
    <x v="0"/>
  </r>
  <r>
    <s v="BAD-52150861-w-251021-yi"/>
    <s v="Niall Ghidetti"/>
    <x v="3"/>
    <n v="6"/>
    <s v="10-26-2020"/>
    <x v="0"/>
    <s v="Brooklyn"/>
    <s v="New York"/>
    <s v="Email"/>
    <x v="0"/>
    <n v="13"/>
    <x v="0"/>
  </r>
  <r>
    <s v="GPZ-51519555-O-088292-XH"/>
    <s v="Ed Saltern"/>
    <x v="0"/>
    <n v="7"/>
    <s v="10-21-2020"/>
    <x v="0"/>
    <s v="Midland"/>
    <s v="Texas"/>
    <s v="Call-Center"/>
    <x v="1"/>
    <n v="7"/>
    <x v="5"/>
  </r>
  <r>
    <s v="YML-07182536-z-049675-y7"/>
    <s v="Roxana Corby"/>
    <x v="3"/>
    <n v="3"/>
    <s v="10-26-2020"/>
    <x v="1"/>
    <s v="Columbia"/>
    <s v="South Carolina"/>
    <s v="Call-Center"/>
    <x v="0"/>
    <n v="19"/>
    <x v="0"/>
  </r>
  <r>
    <s v="PQV-67059604-H-673154-f7"/>
    <s v="Sena Bennallck"/>
    <x v="3"/>
    <n v="6"/>
    <s v="10-17-2020"/>
    <x v="0"/>
    <s v="Milwaukee"/>
    <s v="Wisconsin"/>
    <s v="Chatbot"/>
    <x v="2"/>
    <n v="35"/>
    <x v="1"/>
  </r>
  <r>
    <s v="BTG-86137312-Q-107048-2p"/>
    <s v="Corabelle Camus"/>
    <x v="0"/>
    <n v="7"/>
    <s v="10-14-2020"/>
    <x v="2"/>
    <s v="Pasadena"/>
    <s v="California"/>
    <s v="Email"/>
    <x v="0"/>
    <n v="25"/>
    <x v="0"/>
  </r>
  <r>
    <s v="BWF-85163451-x-167545-iG"/>
    <s v="Leonora Alflat"/>
    <x v="1"/>
    <n v="1"/>
    <d v="2020-12-10T00:00:00"/>
    <x v="0"/>
    <s v="Fort Worth"/>
    <s v="Texas"/>
    <s v="Email"/>
    <x v="0"/>
    <n v="9"/>
    <x v="4"/>
  </r>
  <r>
    <s v="EQT-87301073-4-625140-Ey"/>
    <s v="Loren Cowderoy"/>
    <x v="2"/>
    <n v="8"/>
    <d v="2020-10-10T00:00:00"/>
    <x v="0"/>
    <s v="Tallahassee"/>
    <s v="Florida"/>
    <s v="Call-Center"/>
    <x v="0"/>
    <n v="27"/>
    <x v="0"/>
  </r>
  <r>
    <s v="CQG-03941271-b-663522-Lr"/>
    <s v="Tiff Shotton"/>
    <x v="3"/>
    <n v="4"/>
    <s v="10-17-2020"/>
    <x v="0"/>
    <s v="Miami"/>
    <s v="Florida"/>
    <s v="Email"/>
    <x v="0"/>
    <n v="35"/>
    <x v="0"/>
  </r>
  <r>
    <s v="DVV-65261177-E-343539-T6"/>
    <s v="Mareah MacColl"/>
    <x v="2"/>
    <n v="7"/>
    <s v="10-26-2020"/>
    <x v="1"/>
    <s v="Colorado Springs"/>
    <s v="Colorado"/>
    <s v="Call-Center"/>
    <x v="0"/>
    <n v="44"/>
    <x v="1"/>
  </r>
  <r>
    <s v="WYJ-49208784-Y-720787-pk"/>
    <s v="Adelind Prewett"/>
    <x v="4"/>
    <n v="9"/>
    <d v="2020-11-10T00:00:00"/>
    <x v="0"/>
    <s v="New York City"/>
    <s v="New York"/>
    <s v="Web"/>
    <x v="1"/>
    <n v="42"/>
    <x v="6"/>
  </r>
  <r>
    <s v="GCF-79165505-q-314887-Lj"/>
    <s v="Odella Vasichev"/>
    <x v="4"/>
    <n v="10"/>
    <s v="10-26-2020"/>
    <x v="2"/>
    <s v="Jackson"/>
    <s v="Mississippi"/>
    <s v="Chatbot"/>
    <x v="0"/>
    <n v="9"/>
    <x v="0"/>
  </r>
  <r>
    <s v="TUW-47173598-H-156871-PZ"/>
    <s v="Taddeusz Sudran"/>
    <x v="2"/>
    <n v="9"/>
    <s v="10-21-2020"/>
    <x v="0"/>
    <s v="Newport News"/>
    <s v="Virginia"/>
    <s v="Web"/>
    <x v="2"/>
    <n v="19"/>
    <x v="0"/>
  </r>
  <r>
    <s v="TQQ-89121133-L-302107-zc"/>
    <s v="Jocko Livoir"/>
    <x v="4"/>
    <n v="9"/>
    <s v="10-15-2020"/>
    <x v="1"/>
    <s v="Dallas"/>
    <s v="Texas"/>
    <s v="Call-Center"/>
    <x v="0"/>
    <n v="36"/>
    <x v="0"/>
  </r>
  <r>
    <s v="CLE-34539461-C-031841-D2"/>
    <s v="Faunie Pyzer"/>
    <x v="4"/>
    <n v="9"/>
    <s v="10-23-2020"/>
    <x v="1"/>
    <s v="Newton"/>
    <s v="Massachusetts"/>
    <s v="Call-Center"/>
    <x v="0"/>
    <n v="35"/>
    <x v="5"/>
  </r>
  <r>
    <s v="PMC-31915629-f-848741-jU"/>
    <s v="Sula Marikhin"/>
    <x v="2"/>
    <n v="7"/>
    <s v="10-13-2020"/>
    <x v="0"/>
    <s v="Orlando"/>
    <s v="Florida"/>
    <s v="Email"/>
    <x v="1"/>
    <n v="11"/>
    <x v="1"/>
  </r>
  <r>
    <s v="JHY-07140267-r-011682-Oq"/>
    <s v="Susy Boulger"/>
    <x v="2"/>
    <n v="8"/>
    <s v="10-16-2020"/>
    <x v="0"/>
    <s v="Glendale"/>
    <s v="California"/>
    <s v="Call-Center"/>
    <x v="1"/>
    <n v="37"/>
    <x v="0"/>
  </r>
  <r>
    <s v="ETZ-74528710-s-509949-JK"/>
    <s v="Georgeanne Tring"/>
    <x v="2"/>
    <n v="7"/>
    <d v="2020-08-10T00:00:00"/>
    <x v="0"/>
    <s v="Corona"/>
    <s v="California"/>
    <s v="Email"/>
    <x v="2"/>
    <n v="45"/>
    <x v="6"/>
  </r>
  <r>
    <s v="AWQ-11834486-c-874237-dJ"/>
    <s v="Brenda Benton"/>
    <x v="3"/>
    <n v="3"/>
    <d v="2020-06-10T00:00:00"/>
    <x v="0"/>
    <s v="Cleveland"/>
    <s v="Ohio"/>
    <s v="Web"/>
    <x v="0"/>
    <n v="23"/>
    <x v="6"/>
  </r>
  <r>
    <s v="FII-85870324-T-692354-l7"/>
    <s v="Guthry Kilby"/>
    <x v="0"/>
    <n v="7"/>
    <s v="10-27-2020"/>
    <x v="0"/>
    <s v="Ocala"/>
    <s v="Florida"/>
    <s v="Chatbot"/>
    <x v="0"/>
    <n v="7"/>
    <x v="1"/>
  </r>
  <r>
    <s v="ZMR-32199461-V-544210-Xb"/>
    <s v="Addie Kleisle"/>
    <x v="4"/>
    <n v="9"/>
    <s v="10-23-2020"/>
    <x v="0"/>
    <s v="Atlanta"/>
    <s v="Georgia"/>
    <s v="Email"/>
    <x v="0"/>
    <n v="23"/>
    <x v="1"/>
  </r>
  <r>
    <s v="USL-94991993-I-145807-lH"/>
    <s v="Sondra Yelden"/>
    <x v="3"/>
    <n v="5"/>
    <d v="2020-05-10T00:00:00"/>
    <x v="2"/>
    <s v="Duluth"/>
    <s v="Minnesota"/>
    <s v="Chatbot"/>
    <x v="0"/>
    <n v="34"/>
    <x v="6"/>
  </r>
  <r>
    <s v="HOI-20147565-K-022435-sg"/>
    <s v="Amara Bleasby"/>
    <x v="4"/>
    <n v="9"/>
    <s v="10-13-2020"/>
    <x v="1"/>
    <s v="Corpus Christi"/>
    <s v="Texas"/>
    <s v="Call-Center"/>
    <x v="2"/>
    <n v="26"/>
    <x v="1"/>
  </r>
  <r>
    <s v="GOQ-75673976-j-939932-jA"/>
    <s v="Lacy Gianetti"/>
    <x v="1"/>
    <n v="3"/>
    <s v="10-20-2020"/>
    <x v="2"/>
    <s v="Saint Paul"/>
    <s v="Minnesota"/>
    <s v="Email"/>
    <x v="0"/>
    <n v="44"/>
    <x v="1"/>
  </r>
  <r>
    <s v="JUQ-44888525-T-579365-2L"/>
    <s v="Quincey Dury"/>
    <x v="4"/>
    <n v="9"/>
    <s v="10-18-2020"/>
    <x v="0"/>
    <s v="Orlando"/>
    <s v="Florida"/>
    <s v="Chatbot"/>
    <x v="1"/>
    <n v="33"/>
    <x v="1"/>
  </r>
  <r>
    <s v="ZIY-99537022-9-797731-lo"/>
    <s v="Stevana Gabbatiss"/>
    <x v="1"/>
    <n v="3"/>
    <d v="2020-10-10T00:00:00"/>
    <x v="0"/>
    <s v="Madison"/>
    <s v="Wisconsin"/>
    <s v="Email"/>
    <x v="0"/>
    <n v="23"/>
    <x v="0"/>
  </r>
  <r>
    <s v="IXY-19110140-z-363882-A5"/>
    <s v="Nero Oldacres"/>
    <x v="0"/>
    <n v="8"/>
    <s v="10-28-2020"/>
    <x v="0"/>
    <s v="New Orleans"/>
    <s v="Louisiana"/>
    <s v="Call-Center"/>
    <x v="2"/>
    <n v="30"/>
    <x v="2"/>
  </r>
  <r>
    <s v="WUU-75727514-j-064135-uN"/>
    <s v="Claresta Kleinstein"/>
    <x v="3"/>
    <n v="6"/>
    <d v="2020-10-10T00:00:00"/>
    <x v="0"/>
    <s v="Boca Raton"/>
    <s v="Florida"/>
    <s v="Web"/>
    <x v="1"/>
    <n v="38"/>
    <x v="1"/>
  </r>
  <r>
    <s v="ONQ-66113132-F-877084-kR"/>
    <s v="Emilee de Cullip"/>
    <x v="0"/>
    <n v="5"/>
    <s v="10-25-2020"/>
    <x v="2"/>
    <s v="Pasadena"/>
    <s v="California"/>
    <s v="Chatbot"/>
    <x v="0"/>
    <n v="13"/>
    <x v="5"/>
  </r>
  <r>
    <s v="GWO-23073086-v-826753-wn"/>
    <s v="Hurleigh Glossop"/>
    <x v="3"/>
    <n v="5"/>
    <s v="10-28-2020"/>
    <x v="0"/>
    <s v="Cincinnati"/>
    <s v="Ohio"/>
    <s v="Web"/>
    <x v="0"/>
    <n v="22"/>
    <x v="1"/>
  </r>
  <r>
    <s v="XAD-27901581-C-795872-lw"/>
    <s v="Emlynne Yannikov"/>
    <x v="3"/>
    <n v="4"/>
    <d v="2020-03-10T00:00:00"/>
    <x v="0"/>
    <s v="Las Vegas"/>
    <s v="Nevada"/>
    <s v="Web"/>
    <x v="0"/>
    <n v="36"/>
    <x v="6"/>
  </r>
  <r>
    <s v="JZQ-08917091-V-803702-zn"/>
    <s v="Marve Tocque"/>
    <x v="1"/>
    <n v="1"/>
    <d v="2020-02-10T00:00:00"/>
    <x v="0"/>
    <s v="Round Rock"/>
    <s v="Texas"/>
    <s v="Call-Center"/>
    <x v="2"/>
    <n v="44"/>
    <x v="6"/>
  </r>
  <r>
    <s v="ETU-23216056-S-100839-d1"/>
    <s v="Lianne Kitteringham"/>
    <x v="3"/>
    <n v="5"/>
    <s v="10-14-2020"/>
    <x v="0"/>
    <s v="Schenectady"/>
    <s v="New York"/>
    <s v="Email"/>
    <x v="0"/>
    <n v="8"/>
    <x v="1"/>
  </r>
  <r>
    <s v="ASQ-41450493-4-046437-Yy"/>
    <s v="Bertrand Fidell"/>
    <x v="0"/>
    <n v="8"/>
    <s v="10-30-2020"/>
    <x v="0"/>
    <s v="Memphis"/>
    <s v="Tennessee"/>
    <s v="Email"/>
    <x v="0"/>
    <n v="29"/>
    <x v="1"/>
  </r>
  <r>
    <s v="KMC-47198613-e-735061-h8"/>
    <s v="Neils Benettolo"/>
    <x v="1"/>
    <n v="4"/>
    <d v="2020-06-10T00:00:00"/>
    <x v="0"/>
    <s v="Saint Joseph"/>
    <s v="Missouri"/>
    <s v="Call-Center"/>
    <x v="1"/>
    <n v="30"/>
    <x v="4"/>
  </r>
  <r>
    <s v="MMS-43899245-M-008584-51"/>
    <s v="Ofella Nise"/>
    <x v="0"/>
    <n v="7"/>
    <s v="10-26-2020"/>
    <x v="0"/>
    <s v="Minneapolis"/>
    <s v="Minnesota"/>
    <s v="Call-Center"/>
    <x v="0"/>
    <n v="23"/>
    <x v="1"/>
  </r>
  <r>
    <s v="TUM-70361564-F-473437-Qw"/>
    <s v="Ally Glasspool"/>
    <x v="3"/>
    <n v="5"/>
    <s v="10-30-2020"/>
    <x v="0"/>
    <s v="Youngstown"/>
    <s v="Ohio"/>
    <s v="Chatbot"/>
    <x v="0"/>
    <n v="5"/>
    <x v="2"/>
  </r>
  <r>
    <s v="NYP-71671415-f-385164-qL"/>
    <s v="Tiffanie Vallery"/>
    <x v="0"/>
    <n v="6"/>
    <s v="10-27-2020"/>
    <x v="0"/>
    <s v="Northridge"/>
    <s v="California"/>
    <s v="Web"/>
    <x v="2"/>
    <n v="44"/>
    <x v="0"/>
  </r>
  <r>
    <s v="EYA-75914647-I-049337-wI"/>
    <s v="Pate Garn"/>
    <x v="1"/>
    <n v="4"/>
    <d v="2020-02-10T00:00:00"/>
    <x v="2"/>
    <s v="Dallas"/>
    <s v="Texas"/>
    <s v="Web"/>
    <x v="2"/>
    <n v="45"/>
    <x v="3"/>
  </r>
  <r>
    <s v="KQP-75228935-U-490586-N6"/>
    <s v="Sarene Girardengo"/>
    <x v="3"/>
    <n v="6"/>
    <s v="10-28-2020"/>
    <x v="0"/>
    <s v="Miami"/>
    <s v="Florida"/>
    <s v="Web"/>
    <x v="0"/>
    <n v="45"/>
    <x v="0"/>
  </r>
  <r>
    <s v="QGT-01080153-5-047583-XS"/>
    <s v="Mela Barron"/>
    <x v="3"/>
    <n v="4"/>
    <s v="10-24-2020"/>
    <x v="0"/>
    <s v="Knoxville"/>
    <s v="Tennessee"/>
    <s v="Call-Center"/>
    <x v="0"/>
    <n v="22"/>
    <x v="0"/>
  </r>
  <r>
    <s v="FJZ-75834843-4-464337-1w"/>
    <s v="Layla Allaway"/>
    <x v="3"/>
    <n v="3"/>
    <s v="10-23-2020"/>
    <x v="0"/>
    <s v="New York City"/>
    <s v="New York"/>
    <s v="Chatbot"/>
    <x v="2"/>
    <n v="17"/>
    <x v="0"/>
  </r>
  <r>
    <s v="FRX-81500448-V-018915-M4"/>
    <s v="Mercy Mouton"/>
    <x v="0"/>
    <n v="5"/>
    <s v="10-23-2020"/>
    <x v="2"/>
    <s v="Morgantown"/>
    <s v="West Virginia"/>
    <s v="Chatbot"/>
    <x v="2"/>
    <n v="25"/>
    <x v="5"/>
  </r>
  <r>
    <s v="FAD-55122645-S-922811-Go"/>
    <s v="Kata Basden"/>
    <x v="3"/>
    <n v="6"/>
    <s v="10-28-2020"/>
    <x v="1"/>
    <s v="Minneapolis"/>
    <s v="Minnesota"/>
    <s v="Call-Center"/>
    <x v="1"/>
    <n v="42"/>
    <x v="5"/>
  </r>
  <r>
    <s v="PLR-13509959-0-586796-33"/>
    <s v="Imogen Wittey"/>
    <x v="3"/>
    <n v="3"/>
    <s v="10-15-2020"/>
    <x v="0"/>
    <s v="Clearwater"/>
    <s v="Florida"/>
    <s v="Call-Center"/>
    <x v="1"/>
    <n v="24"/>
    <x v="1"/>
  </r>
  <r>
    <s v="KHD-26233787-D-412416-IO"/>
    <s v="Nestor Riccelli"/>
    <x v="0"/>
    <n v="5"/>
    <s v="10-15-2020"/>
    <x v="0"/>
    <s v="Tulsa"/>
    <s v="Oklahoma"/>
    <s v="Chatbot"/>
    <x v="0"/>
    <n v="9"/>
    <x v="0"/>
  </r>
  <r>
    <s v="GSQ-02098611-u-142603-K5"/>
    <s v="Salomon Beckles"/>
    <x v="1"/>
    <n v="3"/>
    <d v="2020-09-10T00:00:00"/>
    <x v="2"/>
    <s v="Charlotte"/>
    <s v="North Carolina"/>
    <s v="Chatbot"/>
    <x v="2"/>
    <n v="40"/>
    <x v="6"/>
  </r>
  <r>
    <s v="WDH-97198647-b-553881-xJ"/>
    <s v="Sibel Andresser"/>
    <x v="1"/>
    <n v="4"/>
    <d v="2020-02-10T00:00:00"/>
    <x v="0"/>
    <s v="Montgomery"/>
    <s v="Alabama"/>
    <s v="Email"/>
    <x v="0"/>
    <n v="24"/>
    <x v="4"/>
  </r>
  <r>
    <s v="SMI-53635179-z-125525-4K"/>
    <s v="Jameson Sarton"/>
    <x v="0"/>
    <n v="6"/>
    <d v="2020-07-10T00:00:00"/>
    <x v="1"/>
    <s v="Jamaica"/>
    <s v="New York"/>
    <s v="Call-Center"/>
    <x v="2"/>
    <n v="22"/>
    <x v="3"/>
  </r>
  <r>
    <s v="AYK-86726588-d-564915-If"/>
    <s v="Lorette Galbraeth"/>
    <x v="2"/>
    <n v="8"/>
    <d v="2020-11-10T00:00:00"/>
    <x v="2"/>
    <s v="Anderson"/>
    <s v="Indiana"/>
    <s v="Email"/>
    <x v="0"/>
    <n v="36"/>
    <x v="6"/>
  </r>
  <r>
    <s v="IGV-80715401-n-573048-cT"/>
    <s v="Westleigh Godspeede"/>
    <x v="4"/>
    <n v="10"/>
    <s v="10-13-2020"/>
    <x v="0"/>
    <s v="Pasadena"/>
    <s v="California"/>
    <s v="Email"/>
    <x v="0"/>
    <n v="23"/>
    <x v="1"/>
  </r>
  <r>
    <s v="BTL-50447280-s-957309-UO"/>
    <s v="Ola Doulden"/>
    <x v="3"/>
    <n v="5"/>
    <d v="2020-11-10T00:00:00"/>
    <x v="0"/>
    <s v="Syracuse"/>
    <s v="New York"/>
    <s v="Web"/>
    <x v="0"/>
    <n v="37"/>
    <x v="6"/>
  </r>
  <r>
    <s v="JPN-82510912-d-624765-Bh"/>
    <s v="Shay Bowdrey"/>
    <x v="1"/>
    <n v="3"/>
    <s v="10-23-2020"/>
    <x v="0"/>
    <s v="Washington"/>
    <s v="District of Columbia"/>
    <s v="Call-Center"/>
    <x v="0"/>
    <n v="41"/>
    <x v="0"/>
  </r>
  <r>
    <s v="LGD-85841924-l-339861-p0"/>
    <s v="Herculie Dobbs"/>
    <x v="1"/>
    <n v="1"/>
    <d v="2020-03-10T00:00:00"/>
    <x v="0"/>
    <s v="Hampton"/>
    <s v="Virginia"/>
    <s v="Call-Center"/>
    <x v="0"/>
    <n v="5"/>
    <x v="3"/>
  </r>
  <r>
    <s v="BTE-39505064-P-263016-CS"/>
    <s v="Robinet Dubock"/>
    <x v="0"/>
    <n v="5"/>
    <s v="10-24-2020"/>
    <x v="0"/>
    <s v="Reno"/>
    <s v="Nevada"/>
    <s v="Web"/>
    <x v="2"/>
    <n v="18"/>
    <x v="0"/>
  </r>
  <r>
    <s v="SRS-42023424-W-298032-hu"/>
    <s v="Dorice Luto"/>
    <x v="0"/>
    <n v="6"/>
    <s v="10-14-2020"/>
    <x v="0"/>
    <s v="Pittsburgh"/>
    <s v="Pennsylvania"/>
    <s v="Email"/>
    <x v="2"/>
    <n v="21"/>
    <x v="1"/>
  </r>
  <r>
    <s v="VYX-55046463-w-419106-7D"/>
    <s v="Emmit Blew"/>
    <x v="4"/>
    <n v="9"/>
    <d v="2020-07-10T00:00:00"/>
    <x v="0"/>
    <s v="Lexington"/>
    <s v="Kentucky"/>
    <s v="Web"/>
    <x v="0"/>
    <n v="12"/>
    <x v="3"/>
  </r>
  <r>
    <s v="HCH-23083231-3-793483-s5"/>
    <s v="Luke Levicount"/>
    <x v="3"/>
    <n v="6"/>
    <s v="10-26-2020"/>
    <x v="1"/>
    <s v="Saginaw"/>
    <s v="Michigan"/>
    <s v="Call-Center"/>
    <x v="0"/>
    <n v="5"/>
    <x v="1"/>
  </r>
  <r>
    <s v="FCM-67254762-o-385954-ij"/>
    <s v="Adolphus Harbottle"/>
    <x v="2"/>
    <n v="7"/>
    <d v="2020-02-10T00:00:00"/>
    <x v="1"/>
    <s v="Phoenix"/>
    <s v="Arizona"/>
    <s v="Call-Center"/>
    <x v="1"/>
    <n v="13"/>
    <x v="4"/>
  </r>
  <r>
    <s v="UKW-75595345-H-310711-sG"/>
    <s v="Ferrell Jelliman"/>
    <x v="2"/>
    <n v="9"/>
    <s v="10-21-2020"/>
    <x v="0"/>
    <s v="Saint Paul"/>
    <s v="Minnesota"/>
    <s v="Call-Center"/>
    <x v="1"/>
    <n v="24"/>
    <x v="1"/>
  </r>
  <r>
    <s v="EDI-33217638-a-279928-tR"/>
    <s v="Raine Giacobelli"/>
    <x v="0"/>
    <n v="5"/>
    <s v="10-17-2020"/>
    <x v="1"/>
    <s v="Denver"/>
    <s v="Colorado"/>
    <s v="Call-Center"/>
    <x v="2"/>
    <n v="14"/>
    <x v="0"/>
  </r>
  <r>
    <s v="BFQ-42393360-X-775397-2t"/>
    <s v="Ferrell Castelyn"/>
    <x v="1"/>
    <n v="2"/>
    <d v="2020-05-10T00:00:00"/>
    <x v="0"/>
    <s v="Waco"/>
    <s v="Texas"/>
    <s v="Email"/>
    <x v="2"/>
    <n v="36"/>
    <x v="6"/>
  </r>
  <r>
    <s v="JOS-02314123-s-598795-hB"/>
    <s v="Creigh Ironmonger"/>
    <x v="1"/>
    <n v="4"/>
    <d v="2020-12-10T00:00:00"/>
    <x v="0"/>
    <s v="Paterson"/>
    <s v="New Jersey"/>
    <s v="Email"/>
    <x v="0"/>
    <n v="24"/>
    <x v="4"/>
  </r>
  <r>
    <s v="CTC-70837953-X-211180-bq"/>
    <s v="Olva Blazdell"/>
    <x v="1"/>
    <n v="1"/>
    <s v="10-16-2020"/>
    <x v="0"/>
    <s v="Little Rock"/>
    <s v="Arkansas"/>
    <s v="Call-Center"/>
    <x v="2"/>
    <n v="23"/>
    <x v="0"/>
  </r>
  <r>
    <s v="WKQ-61133951-P-978836-2a"/>
    <s v="Stanton Cubbini"/>
    <x v="0"/>
    <n v="8"/>
    <d v="2020-02-10T00:00:00"/>
    <x v="1"/>
    <s v="Rochester"/>
    <s v="New York"/>
    <s v="Call-Center"/>
    <x v="2"/>
    <n v="42"/>
    <x v="7"/>
  </r>
  <r>
    <s v="CKW-73749192-y-937243-ty"/>
    <s v="Codee Swinn"/>
    <x v="0"/>
    <n v="5"/>
    <s v="10-18-2020"/>
    <x v="1"/>
    <s v="Chicago"/>
    <s v="Illinois"/>
    <s v="Call-Center"/>
    <x v="0"/>
    <n v="39"/>
    <x v="5"/>
  </r>
  <r>
    <s v="YQV-45033206-V-810011-mQ"/>
    <s v="Egon Millichip"/>
    <x v="3"/>
    <n v="4"/>
    <d v="2020-11-10T00:00:00"/>
    <x v="0"/>
    <s v="Mount Vernon"/>
    <s v="New York"/>
    <s v="Email"/>
    <x v="2"/>
    <n v="8"/>
    <x v="6"/>
  </r>
  <r>
    <s v="QMV-01332954-L-767318-t9"/>
    <s v="Lindy Keizman"/>
    <x v="3"/>
    <n v="4"/>
    <s v="10-18-2020"/>
    <x v="0"/>
    <s v="Rochester"/>
    <s v="New York"/>
    <s v="Call-Center"/>
    <x v="0"/>
    <n v="31"/>
    <x v="0"/>
  </r>
  <r>
    <s v="QLS-09219246-S-626354-26"/>
    <s v="Benny Brick"/>
    <x v="3"/>
    <n v="3"/>
    <d v="2020-02-10T00:00:00"/>
    <x v="2"/>
    <s v="Monroe"/>
    <s v="Louisiana"/>
    <s v="Email"/>
    <x v="0"/>
    <n v="30"/>
    <x v="3"/>
  </r>
  <r>
    <s v="CDB-10217075-b-802758-7O"/>
    <s v="Bellina Fitchet"/>
    <x v="1"/>
    <n v="2"/>
    <s v="10-27-2020"/>
    <x v="0"/>
    <s v="Evansville"/>
    <s v="Indiana"/>
    <s v="Chatbot"/>
    <x v="0"/>
    <n v="35"/>
    <x v="0"/>
  </r>
  <r>
    <s v="ODF-22924141-Q-808881-j2"/>
    <s v="Dari Jeans"/>
    <x v="4"/>
    <n v="10"/>
    <s v="10-14-2020"/>
    <x v="1"/>
    <s v="Springfield"/>
    <s v="Illinois"/>
    <s v="Call-Center"/>
    <x v="0"/>
    <n v="19"/>
    <x v="1"/>
  </r>
  <r>
    <s v="JYE-30544661-r-662417-aC"/>
    <s v="Doralynne Melendez"/>
    <x v="3"/>
    <n v="4"/>
    <d v="2020-07-10T00:00:00"/>
    <x v="0"/>
    <s v="Loretto"/>
    <s v="Minnesota"/>
    <s v="Call-Center"/>
    <x v="0"/>
    <n v="14"/>
    <x v="6"/>
  </r>
  <r>
    <s v="INB-01260849-d-703962-LP"/>
    <s v="Betta Cockin"/>
    <x v="3"/>
    <n v="6"/>
    <d v="2020-10-10T00:00:00"/>
    <x v="0"/>
    <s v="Sunnyvale"/>
    <s v="California"/>
    <s v="Call-Center"/>
    <x v="1"/>
    <n v="6"/>
    <x v="1"/>
  </r>
  <r>
    <s v="WYY-77000486-z-150075-Ee"/>
    <s v="Kristian Manvelle"/>
    <x v="3"/>
    <n v="5"/>
    <s v="10-21-2020"/>
    <x v="2"/>
    <s v="Birmingham"/>
    <s v="Alabama"/>
    <s v="Email"/>
    <x v="1"/>
    <n v="25"/>
    <x v="0"/>
  </r>
  <r>
    <s v="RNS-10238202-9-426373-J8"/>
    <s v="Salvador Cleghorn"/>
    <x v="4"/>
    <n v="9"/>
    <d v="2020-01-10T00:00:00"/>
    <x v="0"/>
    <s v="Chicago"/>
    <s v="Illinois"/>
    <s v="Chatbot"/>
    <x v="0"/>
    <n v="30"/>
    <x v="6"/>
  </r>
  <r>
    <s v="GVS-79966184-o-176516-nt"/>
    <s v="Prudence Martusov"/>
    <x v="4"/>
    <n v="10"/>
    <d v="2020-10-10T00:00:00"/>
    <x v="0"/>
    <s v="Paterson"/>
    <s v="New Jersey"/>
    <s v="Web"/>
    <x v="0"/>
    <n v="8"/>
    <x v="2"/>
  </r>
  <r>
    <s v="EYT-99051731-x-693218-9y"/>
    <s v="Kay Skelton"/>
    <x v="2"/>
    <n v="9"/>
    <d v="2020-04-10T00:00:00"/>
    <x v="0"/>
    <s v="Shawnee Mission"/>
    <s v="Kansas"/>
    <s v="Email"/>
    <x v="0"/>
    <n v="39"/>
    <x v="6"/>
  </r>
  <r>
    <s v="CAY-07157486-i-143170-MU"/>
    <s v="Lani Vogeler"/>
    <x v="2"/>
    <n v="7"/>
    <d v="2020-03-10T00:00:00"/>
    <x v="2"/>
    <s v="Saint Louis"/>
    <s v="Missouri"/>
    <s v="Chatbot"/>
    <x v="0"/>
    <n v="26"/>
    <x v="6"/>
  </r>
  <r>
    <s v="CTJ-57394382-9-308060-gi"/>
    <s v="Brewer Risby"/>
    <x v="0"/>
    <n v="7"/>
    <d v="2020-11-10T00:00:00"/>
    <x v="0"/>
    <s v="El Paso"/>
    <s v="Texas"/>
    <s v="Call-Center"/>
    <x v="0"/>
    <n v="34"/>
    <x v="4"/>
  </r>
  <r>
    <s v="OHL-85629513-2-930608-Mp"/>
    <s v="Linell Sproson"/>
    <x v="0"/>
    <n v="5"/>
    <s v="10-16-2020"/>
    <x v="1"/>
    <s v="Sarasota"/>
    <s v="Florida"/>
    <s v="Call-Center"/>
    <x v="2"/>
    <n v="45"/>
    <x v="0"/>
  </r>
  <r>
    <s v="VUN-36119028-I-689152-aH"/>
    <s v="Hersch Pevie"/>
    <x v="3"/>
    <n v="5"/>
    <s v="10-30-2020"/>
    <x v="0"/>
    <s v="Colorado Springs"/>
    <s v="Colorado"/>
    <s v="Email"/>
    <x v="2"/>
    <n v="25"/>
    <x v="1"/>
  </r>
  <r>
    <s v="ZXR-72832589-F-629405-wO"/>
    <s v="Alexa Henric"/>
    <x v="0"/>
    <n v="7"/>
    <s v="10-25-2020"/>
    <x v="2"/>
    <s v="Des Moines"/>
    <s v="Iowa"/>
    <s v="Chatbot"/>
    <x v="0"/>
    <n v="43"/>
    <x v="0"/>
  </r>
  <r>
    <s v="IGW-88655161-E-398541-Q4"/>
    <s v="Cortie Renshell"/>
    <x v="3"/>
    <n v="6"/>
    <d v="2020-05-10T00:00:00"/>
    <x v="0"/>
    <s v="Louisville"/>
    <s v="Kentucky"/>
    <s v="Web"/>
    <x v="0"/>
    <n v="12"/>
    <x v="3"/>
  </r>
  <r>
    <s v="EKI-30855168-I-090881-et"/>
    <s v="Cesya Slayton"/>
    <x v="1"/>
    <n v="2"/>
    <d v="2020-10-10T00:00:00"/>
    <x v="0"/>
    <s v="Pittsburgh"/>
    <s v="Pennsylvania"/>
    <s v="Chatbot"/>
    <x v="1"/>
    <n v="25"/>
    <x v="0"/>
  </r>
  <r>
    <s v="VFD-19500495-w-873187-i2"/>
    <s v="Elvira Scotter"/>
    <x v="0"/>
    <n v="6"/>
    <d v="2020-09-10T00:00:00"/>
    <x v="2"/>
    <s v="Shreveport"/>
    <s v="Louisiana"/>
    <s v="Email"/>
    <x v="0"/>
    <n v="41"/>
    <x v="4"/>
  </r>
  <r>
    <s v="NFA-86763921-c-939993-7q"/>
    <s v="Christina Brigham"/>
    <x v="0"/>
    <n v="5"/>
    <s v="10-30-2020"/>
    <x v="0"/>
    <s v="Kansas City"/>
    <s v="Missouri"/>
    <s v="Web"/>
    <x v="0"/>
    <n v="35"/>
    <x v="1"/>
  </r>
  <r>
    <s v="ROM-46396441-k-307015-Vl"/>
    <s v="Immanuel Gowanlock"/>
    <x v="0"/>
    <n v="6"/>
    <s v="10-24-2020"/>
    <x v="0"/>
    <s v="Washington"/>
    <s v="District of Columbia"/>
    <s v="Chatbot"/>
    <x v="2"/>
    <n v="24"/>
    <x v="0"/>
  </r>
  <r>
    <s v="LDD-71558935-x-016485-S4"/>
    <s v="Bowie Stolle"/>
    <x v="3"/>
    <n v="4"/>
    <d v="2020-07-10T00:00:00"/>
    <x v="0"/>
    <s v="Fort Worth"/>
    <s v="Texas"/>
    <s v="Email"/>
    <x v="2"/>
    <n v="35"/>
    <x v="6"/>
  </r>
  <r>
    <s v="QRZ-59193120-r-897291-Bq"/>
    <s v="Russ Crean"/>
    <x v="3"/>
    <n v="5"/>
    <d v="2020-12-10T00:00:00"/>
    <x v="1"/>
    <s v="New York City"/>
    <s v="New York"/>
    <s v="Call-Center"/>
    <x v="2"/>
    <n v="39"/>
    <x v="6"/>
  </r>
  <r>
    <s v="WJJ-38451599-n-714221-xX"/>
    <s v="Gerhard Freeth"/>
    <x v="1"/>
    <n v="4"/>
    <d v="2020-08-10T00:00:00"/>
    <x v="0"/>
    <s v="Boynton Beach"/>
    <s v="Florida"/>
    <s v="Call-Center"/>
    <x v="0"/>
    <n v="43"/>
    <x v="6"/>
  </r>
  <r>
    <s v="BUZ-41659206-J-880017-7S"/>
    <s v="Henrietta Jopson"/>
    <x v="1"/>
    <n v="2"/>
    <d v="2020-04-10T00:00:00"/>
    <x v="2"/>
    <s v="Littleton"/>
    <s v="Colorado"/>
    <s v="Email"/>
    <x v="2"/>
    <n v="19"/>
    <x v="3"/>
  </r>
  <r>
    <s v="JQA-22645553-P-490983-pJ"/>
    <s v="Maje Paolotto"/>
    <x v="3"/>
    <n v="4"/>
    <s v="10-20-2020"/>
    <x v="1"/>
    <s v="Arlington"/>
    <s v="Texas"/>
    <s v="Call-Center"/>
    <x v="0"/>
    <n v="5"/>
    <x v="0"/>
  </r>
  <r>
    <s v="ZHB-87885460-6-393540-1I"/>
    <s v="Faina Quainton"/>
    <x v="3"/>
    <n v="5"/>
    <s v="10-18-2020"/>
    <x v="0"/>
    <s v="Waco"/>
    <s v="Texas"/>
    <s v="Call-Center"/>
    <x v="1"/>
    <n v="21"/>
    <x v="5"/>
  </r>
  <r>
    <s v="JOU-08836733-9-294735-G9"/>
    <s v="Charlene Kunz"/>
    <x v="2"/>
    <n v="9"/>
    <s v="10-23-2020"/>
    <x v="0"/>
    <s v="Chattanooga"/>
    <s v="Tennessee"/>
    <s v="Call-Center"/>
    <x v="0"/>
    <n v="6"/>
    <x v="0"/>
  </r>
  <r>
    <s v="ICA-77878922-U-609096-Yu"/>
    <s v="Brade Marchment"/>
    <x v="1"/>
    <n v="2"/>
    <s v="10-28-2020"/>
    <x v="0"/>
    <s v="Wilmington"/>
    <s v="Delaware"/>
    <s v="Call-Center"/>
    <x v="2"/>
    <n v="13"/>
    <x v="0"/>
  </r>
  <r>
    <s v="RSS-96468893-s-754792-oq"/>
    <s v="Myrlene Bandiera"/>
    <x v="2"/>
    <n v="9"/>
    <s v="10-26-2020"/>
    <x v="2"/>
    <s v="Columbus"/>
    <s v="Georgia"/>
    <s v="Chatbot"/>
    <x v="1"/>
    <n v="13"/>
    <x v="1"/>
  </r>
  <r>
    <s v="NMM-65294418-E-114832-kd"/>
    <s v="Editha Allot"/>
    <x v="0"/>
    <n v="5"/>
    <s v="10-25-2020"/>
    <x v="0"/>
    <s v="Pompano Beach"/>
    <s v="Florida"/>
    <s v="Web"/>
    <x v="2"/>
    <n v="24"/>
    <x v="2"/>
  </r>
  <r>
    <s v="AAM-28160436-9-466005-Ps"/>
    <s v="Vinson Renyard"/>
    <x v="4"/>
    <n v="10"/>
    <s v="10-17-2020"/>
    <x v="1"/>
    <s v="Paterson"/>
    <s v="New Jersey"/>
    <s v="Call-Center"/>
    <x v="0"/>
    <n v="10"/>
    <x v="0"/>
  </r>
  <r>
    <s v="SAW-73282007-f-481454-Qy"/>
    <s v="Tommie Armin"/>
    <x v="3"/>
    <n v="5"/>
    <s v="10-14-2020"/>
    <x v="0"/>
    <s v="Lawrenceville"/>
    <s v="Georgia"/>
    <s v="Call-Center"/>
    <x v="1"/>
    <n v="31"/>
    <x v="5"/>
  </r>
  <r>
    <s v="LWI-06461125-s-567446-Jz"/>
    <s v="Leonard Stiling"/>
    <x v="0"/>
    <n v="7"/>
    <s v="10-29-2020"/>
    <x v="2"/>
    <s v="Frederick"/>
    <s v="Maryland"/>
    <s v="Chatbot"/>
    <x v="0"/>
    <n v="21"/>
    <x v="5"/>
  </r>
  <r>
    <s v="HNC-34949358-j-911556-4Y"/>
    <s v="Dale Chasen"/>
    <x v="0"/>
    <n v="8"/>
    <s v="10-28-2020"/>
    <x v="0"/>
    <s v="Salt Lake City"/>
    <s v="Utah"/>
    <s v="Email"/>
    <x v="2"/>
    <n v="37"/>
    <x v="0"/>
  </r>
  <r>
    <s v="FTK-83540681-n-994123-hD"/>
    <s v="Fara Eynon"/>
    <x v="2"/>
    <n v="7"/>
    <s v="10-29-2020"/>
    <x v="0"/>
    <s v="Seattle"/>
    <s v="Washington"/>
    <s v="Call-Center"/>
    <x v="0"/>
    <n v="19"/>
    <x v="0"/>
  </r>
  <r>
    <s v="NSY-47103569-I-517876-Zt"/>
    <s v="Ruttger Brewse"/>
    <x v="2"/>
    <n v="8"/>
    <d v="2020-08-10T00:00:00"/>
    <x v="2"/>
    <s v="Charleston"/>
    <s v="West Virginia"/>
    <s v="Chatbot"/>
    <x v="0"/>
    <n v="5"/>
    <x v="3"/>
  </r>
  <r>
    <s v="ZZY-74839134-p-441730-Fr"/>
    <s v="Abby Blankett"/>
    <x v="0"/>
    <n v="7"/>
    <s v="10-13-2020"/>
    <x v="0"/>
    <s v="Lynchburg"/>
    <s v="Virginia"/>
    <s v="Call-Center"/>
    <x v="0"/>
    <n v="41"/>
    <x v="1"/>
  </r>
  <r>
    <s v="ERC-46685267-w-124556-HS"/>
    <s v="Del Wearden"/>
    <x v="0"/>
    <n v="6"/>
    <d v="2020-12-10T00:00:00"/>
    <x v="0"/>
    <s v="Providence"/>
    <s v="Rhode Island"/>
    <s v="Call-Center"/>
    <x v="1"/>
    <n v="17"/>
    <x v="6"/>
  </r>
  <r>
    <s v="RPR-39602257-w-994890-tJ"/>
    <s v="Yankee Retter"/>
    <x v="1"/>
    <n v="3"/>
    <s v="10-20-2020"/>
    <x v="0"/>
    <s v="Houston"/>
    <s v="Texas"/>
    <s v="Chatbot"/>
    <x v="0"/>
    <n v="18"/>
    <x v="0"/>
  </r>
  <r>
    <s v="RSG-13778461-g-977369-sQ"/>
    <s v="Denys Petry"/>
    <x v="2"/>
    <n v="7"/>
    <s v="10-23-2020"/>
    <x v="0"/>
    <s v="Buffalo"/>
    <s v="New York"/>
    <s v="Web"/>
    <x v="0"/>
    <n v="7"/>
    <x v="5"/>
  </r>
  <r>
    <s v="BDG-56951071-E-992873-fM"/>
    <s v="Aggie Buesnel"/>
    <x v="1"/>
    <n v="2"/>
    <s v="10-26-2020"/>
    <x v="1"/>
    <s v="Bakersfield"/>
    <s v="California"/>
    <s v="Call-Center"/>
    <x v="0"/>
    <n v="18"/>
    <x v="5"/>
  </r>
  <r>
    <s v="EUC-14562999-z-463791-XM"/>
    <s v="Brewer Watkin"/>
    <x v="3"/>
    <n v="6"/>
    <s v="10-14-2020"/>
    <x v="2"/>
    <s v="Juneau"/>
    <s v="Alaska"/>
    <s v="Chatbot"/>
    <x v="0"/>
    <n v="30"/>
    <x v="0"/>
  </r>
  <r>
    <s v="PWX-58880083-E-616081-6i"/>
    <s v="Tersina Pointer"/>
    <x v="1"/>
    <n v="1"/>
    <s v="10-23-2020"/>
    <x v="2"/>
    <s v="Jamaica"/>
    <s v="New York"/>
    <s v="Web"/>
    <x v="0"/>
    <n v="24"/>
    <x v="1"/>
  </r>
  <r>
    <s v="LVL-75351415-Y-690763-36"/>
    <s v="Luis Toffler"/>
    <x v="0"/>
    <n v="8"/>
    <s v="10-28-2020"/>
    <x v="0"/>
    <s v="Columbia"/>
    <s v="Missouri"/>
    <s v="Email"/>
    <x v="0"/>
    <n v="32"/>
    <x v="5"/>
  </r>
  <r>
    <s v="ABS-86308509-f-138659-09"/>
    <s v="Fara Dymick"/>
    <x v="0"/>
    <n v="6"/>
    <d v="2020-01-10T00:00:00"/>
    <x v="0"/>
    <s v="Fort Worth"/>
    <s v="Texas"/>
    <s v="Chatbot"/>
    <x v="0"/>
    <n v="42"/>
    <x v="6"/>
  </r>
  <r>
    <s v="JPR-87217589-q-661005-JI"/>
    <s v="Chaim Lester"/>
    <x v="0"/>
    <n v="7"/>
    <s v="10-29-2020"/>
    <x v="0"/>
    <s v="New Orleans"/>
    <s v="Louisiana"/>
    <s v="Chatbot"/>
    <x v="0"/>
    <n v="14"/>
    <x v="5"/>
  </r>
  <r>
    <s v="HCA-57860008-s-914619-MK"/>
    <s v="Rosamund MacKaig"/>
    <x v="3"/>
    <n v="5"/>
    <s v="10-20-2020"/>
    <x v="1"/>
    <s v="Houston"/>
    <s v="Texas"/>
    <s v="Call-Center"/>
    <x v="2"/>
    <n v="5"/>
    <x v="1"/>
  </r>
  <r>
    <s v="LRH-40167214-A-865106-zZ"/>
    <s v="Beau Gerber"/>
    <x v="2"/>
    <n v="8"/>
    <s v="10-21-2020"/>
    <x v="1"/>
    <s v="Hayward"/>
    <s v="California"/>
    <s v="Call-Center"/>
    <x v="0"/>
    <n v="6"/>
    <x v="1"/>
  </r>
  <r>
    <s v="MIG-63727676-J-904590-Ll"/>
    <s v="Ronalda Eles"/>
    <x v="0"/>
    <n v="5"/>
    <s v="10-13-2020"/>
    <x v="1"/>
    <s v="Amarillo"/>
    <s v="Texas"/>
    <s v="Call-Center"/>
    <x v="0"/>
    <n v="32"/>
    <x v="0"/>
  </r>
  <r>
    <s v="MVD-57394768-7-787346-3F"/>
    <s v="Woodie Joutapaitis"/>
    <x v="0"/>
    <n v="5"/>
    <s v="10-23-2020"/>
    <x v="2"/>
    <s v="Harrisburg"/>
    <s v="Pennsylvania"/>
    <s v="Chatbot"/>
    <x v="0"/>
    <n v="31"/>
    <x v="1"/>
  </r>
  <r>
    <s v="MPO-45246793-B-526242-sw"/>
    <s v="Alanah Broker"/>
    <x v="1"/>
    <n v="3"/>
    <s v="10-14-2020"/>
    <x v="2"/>
    <s v="Cleveland"/>
    <s v="Ohio"/>
    <s v="Email"/>
    <x v="0"/>
    <n v="42"/>
    <x v="1"/>
  </r>
  <r>
    <s v="QLE-03725914-P-598110-wU"/>
    <s v="Boone Ettritch"/>
    <x v="0"/>
    <n v="5"/>
    <s v="10-13-2020"/>
    <x v="2"/>
    <s v="Lafayette"/>
    <s v="Louisiana"/>
    <s v="Chatbot"/>
    <x v="0"/>
    <n v="38"/>
    <x v="5"/>
  </r>
  <r>
    <s v="TJB-24909123-w-800886-kk"/>
    <s v="Richardo Collinwood"/>
    <x v="4"/>
    <n v="9"/>
    <s v="10-19-2020"/>
    <x v="0"/>
    <s v="Washington"/>
    <s v="District of Columbia"/>
    <s v="Chatbot"/>
    <x v="0"/>
    <n v="33"/>
    <x v="0"/>
  </r>
  <r>
    <s v="IBL-40893262-G-270969-S6"/>
    <s v="Noella Durram"/>
    <x v="1"/>
    <n v="2"/>
    <s v="10-19-2020"/>
    <x v="0"/>
    <s v="Columbia"/>
    <s v="Missouri"/>
    <s v="Email"/>
    <x v="1"/>
    <n v="22"/>
    <x v="0"/>
  </r>
  <r>
    <s v="NZB-10113066-J-891796-lV"/>
    <s v="Cassius De Hoogh"/>
    <x v="3"/>
    <n v="3"/>
    <d v="2020-02-10T00:00:00"/>
    <x v="0"/>
    <s v="San Diego"/>
    <s v="California"/>
    <s v="Chatbot"/>
    <x v="0"/>
    <n v="26"/>
    <x v="6"/>
  </r>
  <r>
    <s v="LUE-42718951-g-182724-QD"/>
    <s v="Marthena Paolone"/>
    <x v="1"/>
    <n v="1"/>
    <d v="2020-06-10T00:00:00"/>
    <x v="1"/>
    <s v="Glendale"/>
    <s v="Arizona"/>
    <s v="Call-Center"/>
    <x v="2"/>
    <n v="9"/>
    <x v="6"/>
  </r>
  <r>
    <s v="BJX-11965301-z-475306-BH"/>
    <s v="Brantley Aliberti"/>
    <x v="0"/>
    <n v="8"/>
    <s v="10-24-2020"/>
    <x v="1"/>
    <s v="Dallas"/>
    <s v="Texas"/>
    <s v="Call-Center"/>
    <x v="0"/>
    <n v="17"/>
    <x v="2"/>
  </r>
  <r>
    <s v="LKI-66018803-z-015512-XF"/>
    <s v="Eberto Firebrace"/>
    <x v="1"/>
    <n v="4"/>
    <s v="10-30-2020"/>
    <x v="2"/>
    <s v="Hartford"/>
    <s v="Connecticut"/>
    <s v="Chatbot"/>
    <x v="0"/>
    <n v="44"/>
    <x v="5"/>
  </r>
  <r>
    <s v="ILG-17180861-O-537799-GS"/>
    <s v="Hestia Dowtry"/>
    <x v="0"/>
    <n v="8"/>
    <s v="10-15-2020"/>
    <x v="2"/>
    <s v="Atlanta"/>
    <s v="Georgia"/>
    <s v="Web"/>
    <x v="0"/>
    <n v="14"/>
    <x v="0"/>
  </r>
  <r>
    <s v="VOU-83550698-G-459713-2S"/>
    <s v="Kalil Oseman"/>
    <x v="3"/>
    <n v="6"/>
    <d v="2020-04-10T00:00:00"/>
    <x v="0"/>
    <s v="Pittsburgh"/>
    <s v="Pennsylvania"/>
    <s v="Email"/>
    <x v="2"/>
    <n v="41"/>
    <x v="6"/>
  </r>
  <r>
    <s v="SPJ-53316458-G-726492-03"/>
    <s v="Constancy Sleeman"/>
    <x v="3"/>
    <n v="3"/>
    <d v="2020-08-10T00:00:00"/>
    <x v="2"/>
    <s v="Springfield"/>
    <s v="Illinois"/>
    <s v="Web"/>
    <x v="0"/>
    <n v="36"/>
    <x v="6"/>
  </r>
  <r>
    <s v="FFR-63931122-B-903212-Bv"/>
    <s v="Alvan Breagan"/>
    <x v="1"/>
    <n v="2"/>
    <s v="10-29-2020"/>
    <x v="0"/>
    <s v="Loretto"/>
    <s v="Minnesota"/>
    <s v="Web"/>
    <x v="2"/>
    <n v="42"/>
    <x v="5"/>
  </r>
  <r>
    <s v="YZH-31520584-D-304129-Hf"/>
    <s v="Latrina Jouhning"/>
    <x v="3"/>
    <n v="6"/>
    <s v="10-14-2020"/>
    <x v="0"/>
    <s v="Oklahoma City"/>
    <s v="Oklahoma"/>
    <s v="Email"/>
    <x v="0"/>
    <n v="5"/>
    <x v="1"/>
  </r>
  <r>
    <s v="OMW-10688997-x-223220-m0"/>
    <s v="Emalee Jorioz"/>
    <x v="2"/>
    <n v="7"/>
    <s v="10-23-2020"/>
    <x v="0"/>
    <s v="Washington"/>
    <s v="District of Columbia"/>
    <s v="Chatbot"/>
    <x v="2"/>
    <n v="44"/>
    <x v="5"/>
  </r>
  <r>
    <s v="XFL-06162242-u-649932-cc"/>
    <s v="Rory McRobb"/>
    <x v="1"/>
    <n v="3"/>
    <s v="10-28-2020"/>
    <x v="2"/>
    <s v="Homestead"/>
    <s v="Florida"/>
    <s v="Email"/>
    <x v="2"/>
    <n v="10"/>
    <x v="2"/>
  </r>
  <r>
    <s v="KMZ-12241314-N-848004-lT"/>
    <s v="Janey Tomadoni"/>
    <x v="1"/>
    <n v="2"/>
    <s v="10-24-2020"/>
    <x v="0"/>
    <s v="Sacramento"/>
    <s v="California"/>
    <s v="Call-Center"/>
    <x v="0"/>
    <n v="6"/>
    <x v="0"/>
  </r>
  <r>
    <s v="LUO-02627388-W-994892-ss"/>
    <s v="Ephrayim Glasson"/>
    <x v="3"/>
    <n v="6"/>
    <d v="2020-04-10T00:00:00"/>
    <x v="0"/>
    <s v="Denver"/>
    <s v="Colorado"/>
    <s v="Call-Center"/>
    <x v="0"/>
    <n v="18"/>
    <x v="6"/>
  </r>
  <r>
    <s v="KQF-53345485-0-901535-Vo"/>
    <s v="Milena Edel"/>
    <x v="1"/>
    <n v="1"/>
    <d v="2020-08-10T00:00:00"/>
    <x v="0"/>
    <s v="Portland"/>
    <s v="Maine"/>
    <s v="Email"/>
    <x v="2"/>
    <n v="38"/>
    <x v="3"/>
  </r>
  <r>
    <s v="PDR-50800690-J-674006-Mk"/>
    <s v="Thain Middleton"/>
    <x v="0"/>
    <n v="5"/>
    <s v="10-20-2020"/>
    <x v="1"/>
    <s v="Baltimore"/>
    <s v="Maryland"/>
    <s v="Call-Center"/>
    <x v="0"/>
    <n v="18"/>
    <x v="0"/>
  </r>
  <r>
    <s v="VWT-72010527-9-473481-IN"/>
    <s v="Cart Falla"/>
    <x v="4"/>
    <n v="9"/>
    <d v="2020-09-10T00:00:00"/>
    <x v="0"/>
    <s v="Richmond"/>
    <s v="Virginia"/>
    <s v="Chatbot"/>
    <x v="2"/>
    <n v="8"/>
    <x v="6"/>
  </r>
  <r>
    <s v="AGX-85259377-x-322019-m1"/>
    <s v="Austen Melliard"/>
    <x v="2"/>
    <n v="7"/>
    <s v="10-15-2020"/>
    <x v="2"/>
    <s v="Morgantown"/>
    <s v="West Virginia"/>
    <s v="Chatbot"/>
    <x v="0"/>
    <n v="8"/>
    <x v="0"/>
  </r>
  <r>
    <s v="NLO-55018015-w-822902-8U"/>
    <s v="Tina Giraudou"/>
    <x v="1"/>
    <n v="1"/>
    <s v="10-17-2020"/>
    <x v="0"/>
    <s v="Bethlehem"/>
    <s v="Pennsylvania"/>
    <s v="Email"/>
    <x v="0"/>
    <n v="14"/>
    <x v="2"/>
  </r>
  <r>
    <s v="ZUW-79707969-r-145515-Ya"/>
    <s v="Powell Kingzeth"/>
    <x v="1"/>
    <n v="3"/>
    <d v="2020-04-10T00:00:00"/>
    <x v="1"/>
    <s v="El Paso"/>
    <s v="Texas"/>
    <s v="Call-Center"/>
    <x v="0"/>
    <n v="31"/>
    <x v="3"/>
  </r>
  <r>
    <s v="FLW-53628236-9-184205-hS"/>
    <s v="Cortie Vearncomb"/>
    <x v="0"/>
    <n v="8"/>
    <s v="10-29-2020"/>
    <x v="0"/>
    <s v="Virginia Beach"/>
    <s v="Virginia"/>
    <s v="Web"/>
    <x v="2"/>
    <n v="15"/>
    <x v="0"/>
  </r>
  <r>
    <s v="YNQ-09472180-F-083120-Af"/>
    <s v="Raviv Nerney"/>
    <x v="3"/>
    <n v="4"/>
    <d v="2020-12-10T00:00:00"/>
    <x v="0"/>
    <s v="South Bend"/>
    <s v="Indiana"/>
    <s v="Chatbot"/>
    <x v="0"/>
    <n v="36"/>
    <x v="3"/>
  </r>
  <r>
    <s v="UFG-69164579-u-640373-tx"/>
    <s v="Avivah Stiegars"/>
    <x v="1"/>
    <n v="4"/>
    <d v="2020-03-10T00:00:00"/>
    <x v="0"/>
    <s v="Tacoma"/>
    <s v="Washington"/>
    <s v="Chatbot"/>
    <x v="2"/>
    <n v="26"/>
    <x v="4"/>
  </r>
  <r>
    <s v="EUM-88620981-x-601083-RK"/>
    <s v="Julissa Burberow"/>
    <x v="3"/>
    <n v="4"/>
    <s v="10-26-2020"/>
    <x v="0"/>
    <s v="Salem"/>
    <s v="Oregon"/>
    <s v="Chatbot"/>
    <x v="0"/>
    <n v="23"/>
    <x v="0"/>
  </r>
  <r>
    <s v="RKV-54214674-N-844504-N6"/>
    <s v="Lief Jedrzej"/>
    <x v="3"/>
    <n v="6"/>
    <d v="2020-12-10T00:00:00"/>
    <x v="0"/>
    <s v="Arlington"/>
    <s v="Texas"/>
    <s v="Call-Center"/>
    <x v="1"/>
    <n v="20"/>
    <x v="7"/>
  </r>
  <r>
    <s v="HCJ-62950405-F-786698-8y"/>
    <s v="Hesther Bingall"/>
    <x v="3"/>
    <n v="6"/>
    <d v="2020-01-10T00:00:00"/>
    <x v="0"/>
    <s v="Fort Lauderdale"/>
    <s v="Florida"/>
    <s v="Chatbot"/>
    <x v="0"/>
    <n v="30"/>
    <x v="6"/>
  </r>
  <r>
    <s v="TEO-17570770-f-734115-xn"/>
    <s v="Armstrong Leivers"/>
    <x v="4"/>
    <n v="10"/>
    <s v="10-17-2020"/>
    <x v="1"/>
    <s v="Reston"/>
    <s v="Virginia"/>
    <s v="Call-Center"/>
    <x v="0"/>
    <n v="11"/>
    <x v="0"/>
  </r>
  <r>
    <s v="MAM-60704345-Y-381382-oI"/>
    <s v="Ailina Vaugham"/>
    <x v="1"/>
    <n v="3"/>
    <d v="2020-07-10T00:00:00"/>
    <x v="1"/>
    <s v="Salt Lake City"/>
    <s v="Utah"/>
    <s v="Call-Center"/>
    <x v="0"/>
    <n v="29"/>
    <x v="6"/>
  </r>
  <r>
    <s v="EDP-20923173-4-243384-xO"/>
    <s v="Roseline Burnip"/>
    <x v="0"/>
    <n v="6"/>
    <d v="2020-11-10T00:00:00"/>
    <x v="0"/>
    <s v="Honolulu"/>
    <s v="Hawaii"/>
    <s v="Chatbot"/>
    <x v="0"/>
    <n v="34"/>
    <x v="3"/>
  </r>
  <r>
    <s v="CFF-23281152-y-294251-XR"/>
    <s v="Cate Sprosson"/>
    <x v="1"/>
    <n v="3"/>
    <d v="2020-12-10T00:00:00"/>
    <x v="1"/>
    <s v="Bradenton"/>
    <s v="Florida"/>
    <s v="Call-Center"/>
    <x v="0"/>
    <n v="18"/>
    <x v="3"/>
  </r>
  <r>
    <s v="RPQ-09702147-I-818637-ux"/>
    <s v="Alf Itzkovwich"/>
    <x v="3"/>
    <n v="3"/>
    <s v="10-17-2020"/>
    <x v="1"/>
    <s v="Washington"/>
    <s v="District of Columbia"/>
    <s v="Call-Center"/>
    <x v="0"/>
    <n v="10"/>
    <x v="5"/>
  </r>
  <r>
    <s v="XNM-40421507-Y-620176-vN"/>
    <s v="Keven Cockman"/>
    <x v="2"/>
    <n v="8"/>
    <s v="10-26-2020"/>
    <x v="1"/>
    <s v="Baton Rouge"/>
    <s v="Louisiana"/>
    <s v="Call-Center"/>
    <x v="2"/>
    <n v="32"/>
    <x v="1"/>
  </r>
  <r>
    <s v="TVF-20661459-6-923455-1I"/>
    <s v="Desmund Brennenstuhl"/>
    <x v="1"/>
    <n v="4"/>
    <d v="2020-02-10T00:00:00"/>
    <x v="0"/>
    <s v="Wilmington"/>
    <s v="Delaware"/>
    <s v="Email"/>
    <x v="0"/>
    <n v="31"/>
    <x v="3"/>
  </r>
  <r>
    <s v="SHK-19166881-b-003134-JJ"/>
    <s v="Tatum Smalridge"/>
    <x v="2"/>
    <n v="7"/>
    <s v="10-30-2020"/>
    <x v="1"/>
    <s v="Tacoma"/>
    <s v="Washington"/>
    <s v="Call-Center"/>
    <x v="0"/>
    <n v="5"/>
    <x v="1"/>
  </r>
  <r>
    <s v="OMI-26217363-s-531122-R4"/>
    <s v="Irita Laminman"/>
    <x v="1"/>
    <n v="3"/>
    <s v="10-29-2020"/>
    <x v="0"/>
    <s v="Charleston"/>
    <s v="South Carolina"/>
    <s v="Email"/>
    <x v="0"/>
    <n v="41"/>
    <x v="2"/>
  </r>
  <r>
    <s v="YTQ-31015829-Q-997200-7K"/>
    <s v="Marsha Waryk"/>
    <x v="2"/>
    <n v="8"/>
    <d v="2020-09-10T00:00:00"/>
    <x v="0"/>
    <s v="Des Moines"/>
    <s v="Iowa"/>
    <s v="Web"/>
    <x v="2"/>
    <n v="37"/>
    <x v="6"/>
  </r>
  <r>
    <s v="MJO-41378625-s-265816-2L"/>
    <s v="Ulberto Grinvalds"/>
    <x v="0"/>
    <n v="7"/>
    <s v="10-26-2020"/>
    <x v="0"/>
    <s v="Kansas City"/>
    <s v="Missouri"/>
    <s v="Call-Center"/>
    <x v="0"/>
    <n v="16"/>
    <x v="1"/>
  </r>
  <r>
    <s v="HNY-59048062-D-643223-4u"/>
    <s v="Felicia Tokley"/>
    <x v="4"/>
    <n v="10"/>
    <s v="10-20-2020"/>
    <x v="0"/>
    <s v="Dallas"/>
    <s v="Texas"/>
    <s v="Chatbot"/>
    <x v="0"/>
    <n v="28"/>
    <x v="5"/>
  </r>
  <r>
    <s v="IAK-19283765-x-491192-fF"/>
    <s v="Bobbi Letham"/>
    <x v="2"/>
    <n v="7"/>
    <s v="10-30-2020"/>
    <x v="2"/>
    <s v="Cincinnati"/>
    <s v="Ohio"/>
    <s v="Email"/>
    <x v="0"/>
    <n v="20"/>
    <x v="2"/>
  </r>
  <r>
    <s v="JAP-55155777-B-082791-KG"/>
    <s v="Steffane Braunfeld"/>
    <x v="3"/>
    <n v="6"/>
    <d v="2020-06-10T00:00:00"/>
    <x v="0"/>
    <s v="Huntsville"/>
    <s v="Texas"/>
    <s v="Email"/>
    <x v="0"/>
    <n v="43"/>
    <x v="3"/>
  </r>
  <r>
    <s v="YVZ-45070366-Q-950345-hn"/>
    <s v="Trina Winter"/>
    <x v="3"/>
    <n v="6"/>
    <d v="2020-08-10T00:00:00"/>
    <x v="0"/>
    <s v="Little Rock"/>
    <s v="Arkansas"/>
    <s v="Chatbot"/>
    <x v="2"/>
    <n v="35"/>
    <x v="3"/>
  </r>
  <r>
    <s v="JXY-26033968-3-190647-0S"/>
    <s v="Josiah Saller"/>
    <x v="0"/>
    <n v="5"/>
    <d v="2020-08-10T00:00:00"/>
    <x v="1"/>
    <s v="Miami"/>
    <s v="Florida"/>
    <s v="Call-Center"/>
    <x v="2"/>
    <n v="8"/>
    <x v="4"/>
  </r>
  <r>
    <s v="PGQ-08365466-j-613922-V1"/>
    <s v="Morris Jeandon"/>
    <x v="2"/>
    <n v="7"/>
    <s v="10-23-2020"/>
    <x v="1"/>
    <s v="Oklahoma City"/>
    <s v="Oklahoma"/>
    <s v="Call-Center"/>
    <x v="0"/>
    <n v="44"/>
    <x v="0"/>
  </r>
  <r>
    <s v="WWW-79903650-X-354223-Ex"/>
    <s v="Kai Callingham"/>
    <x v="1"/>
    <n v="1"/>
    <d v="2020-02-10T00:00:00"/>
    <x v="1"/>
    <s v="Knoxville"/>
    <s v="Tennessee"/>
    <s v="Call-Center"/>
    <x v="2"/>
    <n v="41"/>
    <x v="6"/>
  </r>
  <r>
    <s v="OSG-57891452-o-792822-vu"/>
    <s v="Car Le Blanc"/>
    <x v="0"/>
    <n v="8"/>
    <d v="2020-10-10T00:00:00"/>
    <x v="1"/>
    <s v="Atlanta"/>
    <s v="Georgia"/>
    <s v="Call-Center"/>
    <x v="0"/>
    <n v="45"/>
    <x v="2"/>
  </r>
  <r>
    <s v="IJN-71542970-8-792960-jB"/>
    <s v="Chester Fereday"/>
    <x v="1"/>
    <n v="1"/>
    <d v="2020-09-10T00:00:00"/>
    <x v="0"/>
    <s v="Warren"/>
    <s v="Michigan"/>
    <s v="Chatbot"/>
    <x v="0"/>
    <n v="10"/>
    <x v="6"/>
  </r>
  <r>
    <s v="XMQ-33424363-S-688021-oM"/>
    <s v="Tobe Cream"/>
    <x v="3"/>
    <n v="5"/>
    <s v="10-21-2020"/>
    <x v="0"/>
    <s v="Arlington"/>
    <s v="Virginia"/>
    <s v="Chatbot"/>
    <x v="2"/>
    <n v="34"/>
    <x v="1"/>
  </r>
  <r>
    <s v="DLG-53542066-X-469044-ny"/>
    <s v="Margalit Longcake"/>
    <x v="3"/>
    <n v="6"/>
    <s v="10-30-2020"/>
    <x v="0"/>
    <s v="Berkeley"/>
    <s v="California"/>
    <s v="Chatbot"/>
    <x v="2"/>
    <n v="17"/>
    <x v="1"/>
  </r>
  <r>
    <s v="OKZ-00177120-m-819846-pD"/>
    <s v="Kenon Gentsch"/>
    <x v="1"/>
    <n v="2"/>
    <s v="10-24-2020"/>
    <x v="0"/>
    <s v="Ventura"/>
    <s v="California"/>
    <s v="Chatbot"/>
    <x v="2"/>
    <n v="7"/>
    <x v="5"/>
  </r>
  <r>
    <s v="ONS-35702546-j-632850-kv"/>
    <s v="Emmi Catherick"/>
    <x v="3"/>
    <n v="5"/>
    <d v="2020-06-10T00:00:00"/>
    <x v="0"/>
    <s v="Monticello"/>
    <s v="Minnesota"/>
    <s v="Email"/>
    <x v="2"/>
    <n v="25"/>
    <x v="3"/>
  </r>
  <r>
    <s v="OWJ-60622237-U-290557-PW"/>
    <s v="Barbra Chafney"/>
    <x v="3"/>
    <n v="3"/>
    <s v="10-29-2020"/>
    <x v="0"/>
    <s v="Valley Forge"/>
    <s v="Pennsylvania"/>
    <s v="Email"/>
    <x v="0"/>
    <n v="29"/>
    <x v="0"/>
  </r>
  <r>
    <s v="KBV-26757070-v-491846-mr"/>
    <s v="Jenna Keepin"/>
    <x v="0"/>
    <n v="8"/>
    <d v="2020-09-10T00:00:00"/>
    <x v="0"/>
    <s v="Worcester"/>
    <s v="Massachusetts"/>
    <s v="Chatbot"/>
    <x v="0"/>
    <n v="29"/>
    <x v="3"/>
  </r>
  <r>
    <s v="BDD-42546900-J-950166-Ar"/>
    <s v="Della Pinard"/>
    <x v="1"/>
    <n v="1"/>
    <d v="2020-02-10T00:00:00"/>
    <x v="0"/>
    <s v="Santa Cruz"/>
    <s v="California"/>
    <s v="Web"/>
    <x v="2"/>
    <n v="34"/>
    <x v="6"/>
  </r>
  <r>
    <s v="XHX-25264750-W-723590-lV"/>
    <s v="Caresa Mc Menamin"/>
    <x v="3"/>
    <n v="3"/>
    <s v="10-22-2020"/>
    <x v="0"/>
    <s v="Albuquerque"/>
    <s v="New Mexico"/>
    <s v="Call-Center"/>
    <x v="0"/>
    <n v="41"/>
    <x v="2"/>
  </r>
  <r>
    <s v="IVQ-77382172-y-899514-cq"/>
    <s v="Arthur Brighouse"/>
    <x v="0"/>
    <n v="7"/>
    <s v="10-20-2020"/>
    <x v="0"/>
    <s v="Minneapolis"/>
    <s v="Minnesota"/>
    <s v="Web"/>
    <x v="1"/>
    <n v="33"/>
    <x v="0"/>
  </r>
  <r>
    <s v="VIK-47224961-Y-223867-YK"/>
    <s v="Letisha Romagosa"/>
    <x v="2"/>
    <n v="7"/>
    <s v="10-22-2020"/>
    <x v="0"/>
    <s v="Wilmington"/>
    <s v="Delaware"/>
    <s v="Chatbot"/>
    <x v="2"/>
    <n v="40"/>
    <x v="0"/>
  </r>
  <r>
    <s v="HTI-79706114-9-208318-OS"/>
    <s v="Bronny Shinner"/>
    <x v="1"/>
    <n v="1"/>
    <d v="2020-02-10T00:00:00"/>
    <x v="0"/>
    <s v="Grand Rapids"/>
    <s v="Michigan"/>
    <s v="Chatbot"/>
    <x v="1"/>
    <n v="45"/>
    <x v="6"/>
  </r>
  <r>
    <s v="HEL-14960399-7-467732-1O"/>
    <s v="Neely McAllister"/>
    <x v="3"/>
    <n v="6"/>
    <d v="2020-12-10T00:00:00"/>
    <x v="0"/>
    <s v="Houston"/>
    <s v="Texas"/>
    <s v="Call-Center"/>
    <x v="2"/>
    <n v="26"/>
    <x v="6"/>
  </r>
  <r>
    <s v="SQN-62698749-f-920626-bo"/>
    <s v="Alia Chainey"/>
    <x v="1"/>
    <n v="3"/>
    <s v="10-28-2020"/>
    <x v="0"/>
    <s v="Durham"/>
    <s v="North Carolina"/>
    <s v="Email"/>
    <x v="1"/>
    <n v="39"/>
    <x v="0"/>
  </r>
  <r>
    <s v="GXA-04624681-c-509913-qA"/>
    <s v="Marne Lavery"/>
    <x v="3"/>
    <n v="5"/>
    <s v="10-26-2020"/>
    <x v="2"/>
    <s v="Stamford"/>
    <s v="Connecticut"/>
    <s v="Web"/>
    <x v="0"/>
    <n v="12"/>
    <x v="1"/>
  </r>
  <r>
    <s v="JAR-09011693-X-740352-EF"/>
    <s v="Gypsy Showers"/>
    <x v="2"/>
    <n v="7"/>
    <d v="2020-08-10T00:00:00"/>
    <x v="0"/>
    <s v="Bowie"/>
    <s v="Maryland"/>
    <s v="Call-Center"/>
    <x v="0"/>
    <n v="18"/>
    <x v="3"/>
  </r>
  <r>
    <s v="ENO-02473275-m-745849-EV"/>
    <s v="Bartram Ximenez"/>
    <x v="1"/>
    <n v="4"/>
    <s v="10-23-2020"/>
    <x v="0"/>
    <s v="West Palm Beach"/>
    <s v="Florida"/>
    <s v="Web"/>
    <x v="0"/>
    <n v="42"/>
    <x v="0"/>
  </r>
  <r>
    <s v="EYF-19518699-l-878159-bx"/>
    <s v="Joice Minghi"/>
    <x v="2"/>
    <n v="8"/>
    <s v="10-24-2020"/>
    <x v="1"/>
    <s v="Boise"/>
    <s v="Idaho"/>
    <s v="Call-Center"/>
    <x v="0"/>
    <n v="20"/>
    <x v="2"/>
  </r>
  <r>
    <s v="PGA-69826129-H-405929-I1"/>
    <s v="Gannie McAirt"/>
    <x v="3"/>
    <n v="3"/>
    <s v="10-18-2020"/>
    <x v="0"/>
    <s v="New York City"/>
    <s v="New York"/>
    <s v="Call-Center"/>
    <x v="1"/>
    <n v="45"/>
    <x v="1"/>
  </r>
  <r>
    <s v="JFZ-89156466-C-234306-2K"/>
    <s v="Koressa Oselton"/>
    <x v="0"/>
    <n v="5"/>
    <s v="10-20-2020"/>
    <x v="2"/>
    <s v="Huntington Beach"/>
    <s v="California"/>
    <s v="Chatbot"/>
    <x v="0"/>
    <n v="12"/>
    <x v="5"/>
  </r>
  <r>
    <s v="CPH-66717692-0-128806-qz"/>
    <s v="Artemas Spurriar"/>
    <x v="0"/>
    <n v="8"/>
    <s v="10-14-2020"/>
    <x v="2"/>
    <s v="Saint Petersburg"/>
    <s v="Florida"/>
    <s v="Chatbot"/>
    <x v="1"/>
    <n v="33"/>
    <x v="0"/>
  </r>
  <r>
    <s v="WOH-75011090-u-393789-AE"/>
    <s v="Dulcy Cassidy"/>
    <x v="0"/>
    <n v="8"/>
    <s v="10-22-2020"/>
    <x v="0"/>
    <s v="Torrance"/>
    <s v="California"/>
    <s v="Call-Center"/>
    <x v="0"/>
    <n v="34"/>
    <x v="1"/>
  </r>
  <r>
    <s v="REX-53904046-G-661828-su"/>
    <s v="Pebrook Targetter"/>
    <x v="2"/>
    <n v="8"/>
    <s v="10-14-2020"/>
    <x v="0"/>
    <s v="Jersey City"/>
    <s v="New Jersey"/>
    <s v="Email"/>
    <x v="2"/>
    <n v="27"/>
    <x v="1"/>
  </r>
  <r>
    <s v="SXA-15048298-y-276100-Rm"/>
    <s v="Dell O'Fallon"/>
    <x v="1"/>
    <n v="1"/>
    <s v="10-26-2020"/>
    <x v="1"/>
    <s v="Austin"/>
    <s v="Texas"/>
    <s v="Call-Center"/>
    <x v="2"/>
    <n v="14"/>
    <x v="0"/>
  </r>
  <r>
    <s v="YXN-66342573-h-866887-wB"/>
    <s v="Celesta Stockall"/>
    <x v="0"/>
    <n v="8"/>
    <d v="2020-12-10T00:00:00"/>
    <x v="0"/>
    <s v="Fort Myers"/>
    <s v="Florida"/>
    <s v="Chatbot"/>
    <x v="2"/>
    <n v="16"/>
    <x v="6"/>
  </r>
  <r>
    <s v="WFN-01191914-V-060444-0r"/>
    <s v="Waneta Cordoba"/>
    <x v="1"/>
    <n v="3"/>
    <s v="10-26-2020"/>
    <x v="0"/>
    <s v="Morgantown"/>
    <s v="West Virginia"/>
    <s v="Call-Center"/>
    <x v="2"/>
    <n v="22"/>
    <x v="0"/>
  </r>
  <r>
    <s v="ZNE-04109881-A-783513-3l"/>
    <s v="Jo-ann Hyndson"/>
    <x v="3"/>
    <n v="6"/>
    <s v="10-29-2020"/>
    <x v="1"/>
    <s v="Albany"/>
    <s v="New York"/>
    <s v="Call-Center"/>
    <x v="0"/>
    <n v="30"/>
    <x v="1"/>
  </r>
  <r>
    <s v="EXJ-43659070-k-337474-JS"/>
    <s v="Tommie Boscott"/>
    <x v="0"/>
    <n v="6"/>
    <s v="10-16-2020"/>
    <x v="0"/>
    <s v="Pasadena"/>
    <s v="California"/>
    <s v="Chatbot"/>
    <x v="0"/>
    <n v="5"/>
    <x v="0"/>
  </r>
  <r>
    <s v="NOF-64573786-q-164011-Ax"/>
    <s v="Meade Mardoll"/>
    <x v="2"/>
    <n v="7"/>
    <d v="2020-04-10T00:00:00"/>
    <x v="0"/>
    <s v="Reno"/>
    <s v="Nevada"/>
    <s v="Web"/>
    <x v="2"/>
    <n v="32"/>
    <x v="6"/>
  </r>
  <r>
    <s v="GWY-85615685-7-029421-Pv"/>
    <s v="Pryce Talks"/>
    <x v="0"/>
    <n v="7"/>
    <s v="10-13-2020"/>
    <x v="0"/>
    <s v="Newark"/>
    <s v="New Jersey"/>
    <s v="Email"/>
    <x v="0"/>
    <n v="28"/>
    <x v="1"/>
  </r>
  <r>
    <s v="VGK-52969429-K-036797-QP"/>
    <s v="Angelica McDoual"/>
    <x v="3"/>
    <n v="5"/>
    <s v="10-26-2020"/>
    <x v="2"/>
    <s v="Knoxville"/>
    <s v="Tennessee"/>
    <s v="Chatbot"/>
    <x v="0"/>
    <n v="37"/>
    <x v="0"/>
  </r>
  <r>
    <s v="HLA-10147527-L-705253-Px"/>
    <s v="Axel Mabee"/>
    <x v="2"/>
    <n v="9"/>
    <d v="2020-04-10T00:00:00"/>
    <x v="0"/>
    <s v="Mobile"/>
    <s v="Alabama"/>
    <s v="Chatbot"/>
    <x v="0"/>
    <n v="16"/>
    <x v="6"/>
  </r>
  <r>
    <s v="IQO-86916857-I-828484-kg"/>
    <s v="Faun Ghelarducci"/>
    <x v="0"/>
    <n v="6"/>
    <d v="2020-11-10T00:00:00"/>
    <x v="0"/>
    <s v="Riverside"/>
    <s v="California"/>
    <s v="Chatbot"/>
    <x v="1"/>
    <n v="34"/>
    <x v="4"/>
  </r>
  <r>
    <s v="EWW-94504352-6-317979-hb"/>
    <s v="Antons Cawthorn"/>
    <x v="1"/>
    <n v="3"/>
    <s v="10-15-2020"/>
    <x v="1"/>
    <s v="Trenton"/>
    <s v="New Jersey"/>
    <s v="Call-Center"/>
    <x v="0"/>
    <n v="27"/>
    <x v="0"/>
  </r>
  <r>
    <s v="BZP-74757656-4-820157-47"/>
    <s v="Filbert Wurst"/>
    <x v="4"/>
    <n v="10"/>
    <s v="10-22-2020"/>
    <x v="0"/>
    <s v="Nashville"/>
    <s v="Tennessee"/>
    <s v="Call-Center"/>
    <x v="0"/>
    <n v="24"/>
    <x v="1"/>
  </r>
  <r>
    <s v="ELI-98500839-w-018575-9X"/>
    <s v="Glennie Ladbrooke"/>
    <x v="2"/>
    <n v="7"/>
    <s v="10-21-2020"/>
    <x v="2"/>
    <s v="Trenton"/>
    <s v="New Jersey"/>
    <s v="Chatbot"/>
    <x v="2"/>
    <n v="26"/>
    <x v="5"/>
  </r>
  <r>
    <s v="SLI-30418519-V-865792-K9"/>
    <s v="Petunia Handasyde"/>
    <x v="0"/>
    <n v="6"/>
    <s v="10-23-2020"/>
    <x v="0"/>
    <s v="Roanoke"/>
    <s v="Virginia"/>
    <s v="Email"/>
    <x v="0"/>
    <n v="25"/>
    <x v="1"/>
  </r>
  <r>
    <s v="XLC-35853871-h-615628-sY"/>
    <s v="Ellsworth Peeter"/>
    <x v="4"/>
    <n v="9"/>
    <s v="10-29-2020"/>
    <x v="0"/>
    <s v="Lincoln"/>
    <s v="Nebraska"/>
    <s v="Chatbot"/>
    <x v="1"/>
    <n v="11"/>
    <x v="5"/>
  </r>
  <r>
    <s v="MKW-69741290-I-850888-59"/>
    <s v="Gay Rubinsohn"/>
    <x v="0"/>
    <n v="8"/>
    <s v="10-27-2020"/>
    <x v="1"/>
    <s v="Wilmington"/>
    <s v="Delaware"/>
    <s v="Call-Center"/>
    <x v="1"/>
    <n v="45"/>
    <x v="0"/>
  </r>
  <r>
    <s v="TEB-91384893-r-592123-iE"/>
    <s v="Ravid Paradis"/>
    <x v="0"/>
    <n v="6"/>
    <d v="2020-08-10T00:00:00"/>
    <x v="0"/>
    <s v="Phoenix"/>
    <s v="Arizona"/>
    <s v="Email"/>
    <x v="2"/>
    <n v="43"/>
    <x v="3"/>
  </r>
  <r>
    <s v="SBA-38590768-6-537751-Aq"/>
    <s v="Bobbie Bambrick"/>
    <x v="1"/>
    <n v="1"/>
    <d v="2020-03-10T00:00:00"/>
    <x v="0"/>
    <s v="Las Vegas"/>
    <s v="Nevada"/>
    <s v="Email"/>
    <x v="0"/>
    <n v="10"/>
    <x v="6"/>
  </r>
  <r>
    <s v="UJN-53508073-C-200044-T3"/>
    <s v="Kermy Gurwood"/>
    <x v="4"/>
    <n v="9"/>
    <s v="10-22-2020"/>
    <x v="0"/>
    <s v="Decatur"/>
    <s v="Georgia"/>
    <s v="Chatbot"/>
    <x v="0"/>
    <n v="7"/>
    <x v="1"/>
  </r>
  <r>
    <s v="WPI-74117060-J-703427-VN"/>
    <s v="Arden Reihm"/>
    <x v="2"/>
    <n v="9"/>
    <d v="2020-05-10T00:00:00"/>
    <x v="0"/>
    <s v="Arlington"/>
    <s v="Virginia"/>
    <s v="Call-Center"/>
    <x v="2"/>
    <n v="34"/>
    <x v="4"/>
  </r>
  <r>
    <s v="ZYX-74803105-i-522150-46"/>
    <s v="Sid Shatliff"/>
    <x v="3"/>
    <n v="3"/>
    <s v="10-14-2020"/>
    <x v="1"/>
    <s v="San Antonio"/>
    <s v="Texas"/>
    <s v="Call-Center"/>
    <x v="0"/>
    <n v="10"/>
    <x v="0"/>
  </r>
  <r>
    <s v="SOM-79190308-c-324993-qs"/>
    <s v="Lynelle Slee"/>
    <x v="3"/>
    <n v="6"/>
    <d v="2020-02-10T00:00:00"/>
    <x v="2"/>
    <s v="San Diego"/>
    <s v="California"/>
    <s v="Email"/>
    <x v="1"/>
    <n v="32"/>
    <x v="6"/>
  </r>
  <r>
    <s v="HDD-11004004-j-987563-Od"/>
    <s v="Augustine Wills"/>
    <x v="3"/>
    <n v="6"/>
    <d v="2020-10-10T00:00:00"/>
    <x v="0"/>
    <s v="Jamaica"/>
    <s v="New York"/>
    <s v="Call-Center"/>
    <x v="0"/>
    <n v="18"/>
    <x v="2"/>
  </r>
  <r>
    <s v="LVF-94004127-1-681596-M3"/>
    <s v="Pattie Olliver"/>
    <x v="2"/>
    <n v="9"/>
    <d v="2020-07-10T00:00:00"/>
    <x v="1"/>
    <s v="Miami"/>
    <s v="Florida"/>
    <s v="Call-Center"/>
    <x v="0"/>
    <n v="18"/>
    <x v="3"/>
  </r>
  <r>
    <s v="JCP-98196282-z-474301-OA"/>
    <s v="Myranda Fynes"/>
    <x v="2"/>
    <n v="7"/>
    <s v="10-26-2020"/>
    <x v="0"/>
    <s v="Omaha"/>
    <s v="Nebraska"/>
    <s v="Web"/>
    <x v="1"/>
    <n v="28"/>
    <x v="1"/>
  </r>
  <r>
    <s v="UOR-07310358-0-022630-oO"/>
    <s v="Charmion Blunsden"/>
    <x v="3"/>
    <n v="3"/>
    <s v="10-30-2020"/>
    <x v="0"/>
    <s v="Washington"/>
    <s v="District of Columbia"/>
    <s v="Web"/>
    <x v="2"/>
    <n v="26"/>
    <x v="1"/>
  </r>
  <r>
    <s v="CER-42132297-y-769619-6Z"/>
    <s v="Willa Dumphy"/>
    <x v="3"/>
    <n v="6"/>
    <s v="10-17-2020"/>
    <x v="2"/>
    <s v="Orlando"/>
    <s v="Florida"/>
    <s v="Chatbot"/>
    <x v="2"/>
    <n v="24"/>
    <x v="2"/>
  </r>
  <r>
    <s v="MAE-39830523-d-219764-dZ"/>
    <s v="Perri Coal"/>
    <x v="1"/>
    <n v="2"/>
    <d v="2020-08-10T00:00:00"/>
    <x v="1"/>
    <s v="Waco"/>
    <s v="Texas"/>
    <s v="Call-Center"/>
    <x v="2"/>
    <n v="37"/>
    <x v="3"/>
  </r>
  <r>
    <s v="JUW-42503253-8-901693-2V"/>
    <s v="Ariel Lindfors"/>
    <x v="1"/>
    <n v="2"/>
    <s v="10-23-2020"/>
    <x v="1"/>
    <s v="Tucson"/>
    <s v="Arizona"/>
    <s v="Call-Center"/>
    <x v="0"/>
    <n v="39"/>
    <x v="1"/>
  </r>
  <r>
    <s v="LTS-21202397-3-475728-E7"/>
    <s v="Opaline Ballsdon"/>
    <x v="3"/>
    <n v="3"/>
    <d v="2020-03-10T00:00:00"/>
    <x v="0"/>
    <s v="Hartford"/>
    <s v="Connecticut"/>
    <s v="Email"/>
    <x v="0"/>
    <n v="9"/>
    <x v="3"/>
  </r>
  <r>
    <s v="QOL-55476039-V-219118-2G"/>
    <s v="Gardner Fardy"/>
    <x v="0"/>
    <n v="8"/>
    <d v="2020-12-10T00:00:00"/>
    <x v="0"/>
    <s v="Houston"/>
    <s v="Texas"/>
    <s v="Web"/>
    <x v="2"/>
    <n v="9"/>
    <x v="7"/>
  </r>
  <r>
    <s v="GLR-82498299-I-003497-Ja"/>
    <s v="Piper Macquire"/>
    <x v="3"/>
    <n v="3"/>
    <s v="10-19-2020"/>
    <x v="2"/>
    <s v="Amarillo"/>
    <s v="Texas"/>
    <s v="Chatbot"/>
    <x v="0"/>
    <n v="14"/>
    <x v="5"/>
  </r>
  <r>
    <s v="CYN-12435907-y-171403-DZ"/>
    <s v="Hilary Michelin"/>
    <x v="1"/>
    <n v="1"/>
    <s v="10-16-2020"/>
    <x v="0"/>
    <s v="Syracuse"/>
    <s v="New York"/>
    <s v="Call-Center"/>
    <x v="0"/>
    <n v="7"/>
    <x v="0"/>
  </r>
  <r>
    <s v="SEB-08609350-w-963413-V6"/>
    <s v="Randee Casino"/>
    <x v="3"/>
    <n v="5"/>
    <d v="2020-01-10T00:00:00"/>
    <x v="2"/>
    <s v="Orlando"/>
    <s v="Florida"/>
    <s v="Email"/>
    <x v="0"/>
    <n v="27"/>
    <x v="4"/>
  </r>
  <r>
    <s v="NPA-59370476-Y-398451-xu"/>
    <s v="Rozalie Gathercole"/>
    <x v="3"/>
    <n v="6"/>
    <d v="2020-09-10T00:00:00"/>
    <x v="0"/>
    <s v="Kansas City"/>
    <s v="Missouri"/>
    <s v="Call-Center"/>
    <x v="0"/>
    <n v="35"/>
    <x v="3"/>
  </r>
  <r>
    <s v="BGQ-50730428-4-851435-GJ"/>
    <s v="Shanan Cattrell"/>
    <x v="4"/>
    <n v="10"/>
    <d v="2020-06-10T00:00:00"/>
    <x v="0"/>
    <s v="Bronx"/>
    <s v="New York"/>
    <s v="Chatbot"/>
    <x v="0"/>
    <n v="10"/>
    <x v="6"/>
  </r>
  <r>
    <s v="UFE-29378102-G-282264-QU"/>
    <s v="Weider Dumphrey"/>
    <x v="3"/>
    <n v="4"/>
    <s v="10-30-2020"/>
    <x v="0"/>
    <s v="Pasadena"/>
    <s v="California"/>
    <s v="Web"/>
    <x v="0"/>
    <n v="6"/>
    <x v="1"/>
  </r>
  <r>
    <s v="FKZ-56796362-7-289998-Dm"/>
    <s v="Ogdon Doran"/>
    <x v="1"/>
    <n v="3"/>
    <d v="2020-04-10T00:00:00"/>
    <x v="1"/>
    <s v="Silver Spring"/>
    <s v="Maryland"/>
    <s v="Call-Center"/>
    <x v="0"/>
    <n v="35"/>
    <x v="6"/>
  </r>
  <r>
    <s v="QKL-54905963-E-245235-9I"/>
    <s v="Constantine Van der Beek"/>
    <x v="0"/>
    <n v="8"/>
    <s v="10-24-2020"/>
    <x v="2"/>
    <s v="Kansas City"/>
    <s v="Missouri"/>
    <s v="Email"/>
    <x v="0"/>
    <n v="37"/>
    <x v="1"/>
  </r>
  <r>
    <s v="MBJ-52561884-n-666277-sS"/>
    <s v="Abby Glasner"/>
    <x v="1"/>
    <n v="2"/>
    <d v="2020-10-10T00:00:00"/>
    <x v="0"/>
    <s v="South Lake Tahoe"/>
    <s v="California"/>
    <s v="Email"/>
    <x v="0"/>
    <n v="24"/>
    <x v="5"/>
  </r>
  <r>
    <s v="ITV-37049225-s-509729-Nx"/>
    <s v="Athene Yeatman"/>
    <x v="4"/>
    <n v="10"/>
    <s v="10-14-2020"/>
    <x v="1"/>
    <s v="Philadelphia"/>
    <s v="Pennsylvania"/>
    <s v="Call-Center"/>
    <x v="1"/>
    <n v="12"/>
    <x v="1"/>
  </r>
  <r>
    <s v="FAN-59486843-D-493014-uc"/>
    <s v="Edgard Lindblad"/>
    <x v="1"/>
    <n v="3"/>
    <s v="10-13-2020"/>
    <x v="0"/>
    <s v="Anchorage"/>
    <s v="Alaska"/>
    <s v="Web"/>
    <x v="0"/>
    <n v="22"/>
    <x v="0"/>
  </r>
  <r>
    <s v="FJR-06909607-v-464071-L7"/>
    <s v="Frants Albany"/>
    <x v="1"/>
    <n v="1"/>
    <s v="10-27-2020"/>
    <x v="0"/>
    <s v="Boise"/>
    <s v="Idaho"/>
    <s v="Web"/>
    <x v="0"/>
    <n v="42"/>
    <x v="1"/>
  </r>
  <r>
    <s v="HTE-51613288-x-406130-e1"/>
    <s v="Barron McLeoid"/>
    <x v="0"/>
    <n v="7"/>
    <s v="10-18-2020"/>
    <x v="0"/>
    <s v="Miami"/>
    <s v="Florida"/>
    <s v="Web"/>
    <x v="0"/>
    <n v="44"/>
    <x v="1"/>
  </r>
  <r>
    <s v="QFP-92857962-8-523314-35"/>
    <s v="Leland Amphlett"/>
    <x v="4"/>
    <n v="9"/>
    <s v="10-23-2020"/>
    <x v="2"/>
    <s v="Lake Charles"/>
    <s v="Louisiana"/>
    <s v="Email"/>
    <x v="1"/>
    <n v="45"/>
    <x v="1"/>
  </r>
  <r>
    <s v="PGW-52022525-r-408808-I0"/>
    <s v="Fransisco Piff"/>
    <x v="0"/>
    <n v="6"/>
    <d v="2020-01-10T00:00:00"/>
    <x v="0"/>
    <s v="Hollywood"/>
    <s v="Florida"/>
    <s v="Chatbot"/>
    <x v="1"/>
    <n v="24"/>
    <x v="6"/>
  </r>
  <r>
    <s v="EIO-29980060-u-866840-Vh"/>
    <s v="Corbett Linzey"/>
    <x v="0"/>
    <n v="7"/>
    <d v="2020-05-10T00:00:00"/>
    <x v="0"/>
    <s v="Wilmington"/>
    <s v="Delaware"/>
    <s v="Chatbot"/>
    <x v="0"/>
    <n v="31"/>
    <x v="3"/>
  </r>
  <r>
    <s v="QBW-96464133-X-424102-TO"/>
    <s v="Ruperta Preuvost"/>
    <x v="0"/>
    <n v="6"/>
    <s v="10-17-2020"/>
    <x v="2"/>
    <s v="Atlanta"/>
    <s v="Georgia"/>
    <s v="Web"/>
    <x v="0"/>
    <n v="10"/>
    <x v="1"/>
  </r>
  <r>
    <s v="PSH-01668614-7-531972-rD"/>
    <s v="Rad Horwell"/>
    <x v="2"/>
    <n v="9"/>
    <d v="2020-06-10T00:00:00"/>
    <x v="2"/>
    <s v="Boston"/>
    <s v="Massachusetts"/>
    <s v="Chatbot"/>
    <x v="2"/>
    <n v="7"/>
    <x v="3"/>
  </r>
  <r>
    <s v="KDT-92377962-v-162724-NN"/>
    <s v="Kiri Beach"/>
    <x v="1"/>
    <n v="3"/>
    <s v="10-24-2020"/>
    <x v="0"/>
    <s v="Houston"/>
    <s v="Texas"/>
    <s v="Email"/>
    <x v="0"/>
    <n v="43"/>
    <x v="0"/>
  </r>
  <r>
    <s v="CGZ-52700697-O-153639-V7"/>
    <s v="Hal Amor"/>
    <x v="3"/>
    <n v="6"/>
    <d v="2020-03-10T00:00:00"/>
    <x v="0"/>
    <s v="Shreveport"/>
    <s v="Louisiana"/>
    <s v="Chatbot"/>
    <x v="0"/>
    <n v="15"/>
    <x v="4"/>
  </r>
  <r>
    <s v="DPJ-67391484-P-783507-8U"/>
    <s v="Aurel Josefsen"/>
    <x v="1"/>
    <n v="2"/>
    <d v="2020-09-10T00:00:00"/>
    <x v="0"/>
    <s v="Cleveland"/>
    <s v="Ohio"/>
    <s v="Email"/>
    <x v="1"/>
    <n v="36"/>
    <x v="6"/>
  </r>
  <r>
    <s v="EMS-42721511-D-061411-41"/>
    <s v="Quincey Gilkes"/>
    <x v="0"/>
    <n v="7"/>
    <s v="10-13-2020"/>
    <x v="0"/>
    <s v="San Francisco"/>
    <s v="California"/>
    <s v="Web"/>
    <x v="2"/>
    <n v="29"/>
    <x v="0"/>
  </r>
  <r>
    <s v="NYB-09524183-w-534693-gM"/>
    <s v="Jaclyn Allitt"/>
    <x v="2"/>
    <n v="8"/>
    <s v="10-13-2020"/>
    <x v="2"/>
    <s v="Albany"/>
    <s v="New York"/>
    <s v="Chatbot"/>
    <x v="2"/>
    <n v="30"/>
    <x v="0"/>
  </r>
  <r>
    <s v="FLU-57714235-h-496240-dw"/>
    <s v="Elsbeth Chafney"/>
    <x v="0"/>
    <n v="5"/>
    <d v="2020-12-10T00:00:00"/>
    <x v="0"/>
    <s v="Pittsburgh"/>
    <s v="Pennsylvania"/>
    <s v="Email"/>
    <x v="2"/>
    <n v="24"/>
    <x v="6"/>
  </r>
  <r>
    <s v="BAL-44844605-P-282713-Fh"/>
    <s v="Richardo Maccraw"/>
    <x v="3"/>
    <n v="4"/>
    <s v="10-22-2020"/>
    <x v="2"/>
    <s v="Chicago"/>
    <s v="Illinois"/>
    <s v="Chatbot"/>
    <x v="0"/>
    <n v="14"/>
    <x v="0"/>
  </r>
  <r>
    <s v="NIX-38531892-2-641737-4m"/>
    <s v="Jsandye Hardage"/>
    <x v="4"/>
    <n v="10"/>
    <s v="10-21-2020"/>
    <x v="2"/>
    <s v="Port Washington"/>
    <s v="New York"/>
    <s v="Web"/>
    <x v="1"/>
    <n v="19"/>
    <x v="1"/>
  </r>
  <r>
    <s v="JFX-46734040-I-642986-BG"/>
    <s v="Kameko Burchess"/>
    <x v="3"/>
    <n v="6"/>
    <s v="10-21-2020"/>
    <x v="1"/>
    <s v="Albany"/>
    <s v="New York"/>
    <s v="Call-Center"/>
    <x v="0"/>
    <n v="41"/>
    <x v="5"/>
  </r>
  <r>
    <s v="SVI-84529814-h-130256-cP"/>
    <s v="Dina McCullum"/>
    <x v="3"/>
    <n v="6"/>
    <d v="2020-06-10T00:00:00"/>
    <x v="0"/>
    <s v="Chicago"/>
    <s v="Illinois"/>
    <s v="Call-Center"/>
    <x v="0"/>
    <n v="38"/>
    <x v="6"/>
  </r>
  <r>
    <s v="YEC-53491311-x-152064-y7"/>
    <s v="Arda Rizzillo"/>
    <x v="0"/>
    <n v="8"/>
    <s v="10-26-2020"/>
    <x v="0"/>
    <s v="Yonkers"/>
    <s v="New York"/>
    <s v="Chatbot"/>
    <x v="0"/>
    <n v="19"/>
    <x v="1"/>
  </r>
  <r>
    <s v="VOX-29311708-V-752800-C7"/>
    <s v="Celle Bernardt"/>
    <x v="1"/>
    <n v="2"/>
    <s v="10-17-2020"/>
    <x v="0"/>
    <s v="Lansing"/>
    <s v="Michigan"/>
    <s v="Web"/>
    <x v="0"/>
    <n v="45"/>
    <x v="1"/>
  </r>
  <r>
    <s v="FEY-72355629-b-745570-Ft"/>
    <s v="Blair Ivashchenko"/>
    <x v="2"/>
    <n v="7"/>
    <s v="10-27-2020"/>
    <x v="1"/>
    <s v="Colorado Springs"/>
    <s v="Colorado"/>
    <s v="Call-Center"/>
    <x v="0"/>
    <n v="7"/>
    <x v="1"/>
  </r>
  <r>
    <s v="TSF-63875998-Q-807144-Hs"/>
    <s v="Dasi Blaase"/>
    <x v="3"/>
    <n v="5"/>
    <s v="10-18-2020"/>
    <x v="0"/>
    <s v="Los Angeles"/>
    <s v="California"/>
    <s v="Chatbot"/>
    <x v="1"/>
    <n v="35"/>
    <x v="0"/>
  </r>
  <r>
    <s v="ITB-11322010-K-500769-Bh"/>
    <s v="Amii Bellis"/>
    <x v="0"/>
    <n v="6"/>
    <s v="10-24-2020"/>
    <x v="2"/>
    <s v="San Luis Obispo"/>
    <s v="California"/>
    <s v="Web"/>
    <x v="0"/>
    <n v="26"/>
    <x v="5"/>
  </r>
  <r>
    <s v="YQN-93214256-Q-309135-vf"/>
    <s v="Sherwood Freak"/>
    <x v="0"/>
    <n v="8"/>
    <s v="10-20-2020"/>
    <x v="0"/>
    <s v="New Orleans"/>
    <s v="Louisiana"/>
    <s v="Call-Center"/>
    <x v="0"/>
    <n v="24"/>
    <x v="5"/>
  </r>
  <r>
    <s v="ETO-17243958-s-932024-MK"/>
    <s v="Joann Winspeare"/>
    <x v="3"/>
    <n v="6"/>
    <s v="10-28-2020"/>
    <x v="0"/>
    <s v="Van Nuys"/>
    <s v="California"/>
    <s v="Web"/>
    <x v="0"/>
    <n v="7"/>
    <x v="1"/>
  </r>
  <r>
    <s v="RKI-37248792-Z-741249-d1"/>
    <s v="Dulciana Twitchett"/>
    <x v="0"/>
    <n v="8"/>
    <s v="10-28-2020"/>
    <x v="0"/>
    <s v="Cincinnati"/>
    <s v="Ohio"/>
    <s v="Call-Center"/>
    <x v="0"/>
    <n v="12"/>
    <x v="1"/>
  </r>
  <r>
    <s v="EPB-57499089-y-018291-2h"/>
    <s v="Sib Medling"/>
    <x v="4"/>
    <n v="9"/>
    <s v="10-22-2020"/>
    <x v="2"/>
    <s v="Ocala"/>
    <s v="Florida"/>
    <s v="Email"/>
    <x v="0"/>
    <n v="11"/>
    <x v="0"/>
  </r>
  <r>
    <s v="UPT-17646987-R-159410-eh"/>
    <s v="Margalo Bartelli"/>
    <x v="3"/>
    <n v="3"/>
    <s v="10-21-2020"/>
    <x v="0"/>
    <s v="Albuquerque"/>
    <s v="New Mexico"/>
    <s v="Email"/>
    <x v="2"/>
    <n v="15"/>
    <x v="1"/>
  </r>
  <r>
    <s v="VUB-75141690-0-692111-tm"/>
    <s v="Clemmy Fessions"/>
    <x v="3"/>
    <n v="5"/>
    <s v="10-19-2020"/>
    <x v="2"/>
    <s v="New Haven"/>
    <s v="Connecticut"/>
    <s v="Chatbot"/>
    <x v="2"/>
    <n v="39"/>
    <x v="5"/>
  </r>
  <r>
    <s v="FNG-95831365-E-086722-fZ"/>
    <s v="Jorge McWard"/>
    <x v="1"/>
    <n v="2"/>
    <s v="10-24-2020"/>
    <x v="0"/>
    <s v="Cape Coral"/>
    <s v="Florida"/>
    <s v="Call-Center"/>
    <x v="0"/>
    <n v="31"/>
    <x v="0"/>
  </r>
  <r>
    <s v="SDE-16551351-b-646511-7w"/>
    <s v="Omar MacAlaster"/>
    <x v="0"/>
    <n v="5"/>
    <s v="10-30-2020"/>
    <x v="0"/>
    <s v="Boise"/>
    <s v="Idaho"/>
    <s v="Email"/>
    <x v="0"/>
    <n v="23"/>
    <x v="0"/>
  </r>
  <r>
    <s v="WKI-89038014-5-584847-aV"/>
    <s v="Wylie Buyers"/>
    <x v="4"/>
    <n v="10"/>
    <s v="10-13-2020"/>
    <x v="2"/>
    <s v="Peoria"/>
    <s v="Illinois"/>
    <s v="Email"/>
    <x v="1"/>
    <n v="44"/>
    <x v="5"/>
  </r>
  <r>
    <s v="LOI-31676961-d-214970-ms"/>
    <s v="Margery Germain"/>
    <x v="3"/>
    <n v="4"/>
    <d v="2020-12-10T00:00:00"/>
    <x v="2"/>
    <s v="College Station"/>
    <s v="Texas"/>
    <s v="Email"/>
    <x v="0"/>
    <n v="37"/>
    <x v="4"/>
  </r>
  <r>
    <s v="YNW-59969317-h-682850-sp"/>
    <s v="Arney Loble"/>
    <x v="0"/>
    <n v="5"/>
    <d v="2020-11-10T00:00:00"/>
    <x v="0"/>
    <s v="Indianapolis"/>
    <s v="Indiana"/>
    <s v="Web"/>
    <x v="1"/>
    <n v="42"/>
    <x v="3"/>
  </r>
  <r>
    <s v="NIG-40810626-J-251215-eZ"/>
    <s v="Ninetta D'eye"/>
    <x v="0"/>
    <n v="5"/>
    <d v="2020-02-10T00:00:00"/>
    <x v="2"/>
    <s v="Alexandria"/>
    <s v="Virginia"/>
    <s v="Email"/>
    <x v="0"/>
    <n v="12"/>
    <x v="3"/>
  </r>
  <r>
    <s v="PRU-82015025-q-459310-nS"/>
    <s v="Charmian Melbury"/>
    <x v="2"/>
    <n v="7"/>
    <s v="10-21-2020"/>
    <x v="2"/>
    <s v="Miami"/>
    <s v="Florida"/>
    <s v="Web"/>
    <x v="0"/>
    <n v="40"/>
    <x v="5"/>
  </r>
  <r>
    <s v="LNJ-90641338-0-834576-qM"/>
    <s v="Gloriana Robberecht"/>
    <x v="3"/>
    <n v="3"/>
    <d v="2020-08-10T00:00:00"/>
    <x v="2"/>
    <s v="Indianapolis"/>
    <s v="Indiana"/>
    <s v="Web"/>
    <x v="2"/>
    <n v="16"/>
    <x v="3"/>
  </r>
  <r>
    <s v="XJE-00117781-z-782247-iT"/>
    <s v="Sterne Kaes"/>
    <x v="0"/>
    <n v="7"/>
    <s v="10-27-2020"/>
    <x v="2"/>
    <s v="Chicago"/>
    <s v="Illinois"/>
    <s v="Chatbot"/>
    <x v="2"/>
    <n v="41"/>
    <x v="0"/>
  </r>
  <r>
    <s v="BDS-57001058-S-782183-RV"/>
    <s v="Alfonse Anscott"/>
    <x v="4"/>
    <n v="10"/>
    <s v="10-14-2020"/>
    <x v="2"/>
    <s v="Lake Worth"/>
    <s v="Florida"/>
    <s v="Chatbot"/>
    <x v="0"/>
    <n v="18"/>
    <x v="0"/>
  </r>
  <r>
    <s v="SFP-03478421-6-810233-39"/>
    <s v="Northrop Baselio"/>
    <x v="4"/>
    <n v="10"/>
    <d v="2020-03-10T00:00:00"/>
    <x v="1"/>
    <s v="Birmingham"/>
    <s v="Alabama"/>
    <s v="Call-Center"/>
    <x v="0"/>
    <n v="17"/>
    <x v="6"/>
  </r>
  <r>
    <s v="ROM-94265820-6-817194-M8"/>
    <s v="Silvain Hounsom"/>
    <x v="2"/>
    <n v="7"/>
    <s v="10-30-2020"/>
    <x v="0"/>
    <s v="Ogden"/>
    <s v="Utah"/>
    <s v="Web"/>
    <x v="2"/>
    <n v="44"/>
    <x v="5"/>
  </r>
  <r>
    <s v="HZT-68936039-4-598229-2f"/>
    <s v="Josefina Demko"/>
    <x v="1"/>
    <n v="4"/>
    <d v="2020-12-10T00:00:00"/>
    <x v="0"/>
    <s v="Indianapolis"/>
    <s v="Indiana"/>
    <s v="Web"/>
    <x v="2"/>
    <n v="41"/>
    <x v="7"/>
  </r>
  <r>
    <s v="ELZ-95663402-1-869003-oJ"/>
    <s v="Colin Manning"/>
    <x v="3"/>
    <n v="6"/>
    <s v="10-15-2020"/>
    <x v="0"/>
    <s v="Garden Grove"/>
    <s v="California"/>
    <s v="Email"/>
    <x v="0"/>
    <n v="11"/>
    <x v="5"/>
  </r>
  <r>
    <s v="XYZ-94004977-l-939135-xz"/>
    <s v="Ambrose Hearsey"/>
    <x v="3"/>
    <n v="3"/>
    <d v="2020-09-10T00:00:00"/>
    <x v="0"/>
    <s v="Modesto"/>
    <s v="California"/>
    <s v="Call-Center"/>
    <x v="0"/>
    <n v="18"/>
    <x v="3"/>
  </r>
  <r>
    <s v="ZLN-44143734-7-830121-4j"/>
    <s v="Marlowe Paulet"/>
    <x v="2"/>
    <n v="9"/>
    <s v="10-28-2020"/>
    <x v="2"/>
    <s v="Decatur"/>
    <s v="Illinois"/>
    <s v="Chatbot"/>
    <x v="1"/>
    <n v="20"/>
    <x v="5"/>
  </r>
  <r>
    <s v="CNK-63141374-d-545093-S5"/>
    <s v="Wandis Greenlees"/>
    <x v="0"/>
    <n v="8"/>
    <d v="2020-06-10T00:00:00"/>
    <x v="0"/>
    <s v="Trenton"/>
    <s v="New Jersey"/>
    <s v="Call-Center"/>
    <x v="0"/>
    <n v="31"/>
    <x v="3"/>
  </r>
  <r>
    <s v="BIU-21691034-Z-670567-zd"/>
    <s v="Barty Ibell"/>
    <x v="0"/>
    <n v="6"/>
    <s v="10-15-2020"/>
    <x v="0"/>
    <s v="Chicago"/>
    <s v="Illinois"/>
    <s v="Chatbot"/>
    <x v="0"/>
    <n v="42"/>
    <x v="0"/>
  </r>
  <r>
    <s v="TQG-74902612-X-773539-yt"/>
    <s v="Damon Benitez"/>
    <x v="3"/>
    <n v="6"/>
    <s v="10-29-2020"/>
    <x v="1"/>
    <s v="Las Vegas"/>
    <s v="Nevada"/>
    <s v="Call-Center"/>
    <x v="0"/>
    <n v="5"/>
    <x v="0"/>
  </r>
  <r>
    <s v="AHX-08352703-i-000842-RP"/>
    <s v="Yorgos Sheahan"/>
    <x v="1"/>
    <n v="1"/>
    <s v="10-23-2020"/>
    <x v="2"/>
    <s v="Milwaukee"/>
    <s v="Wisconsin"/>
    <s v="Email"/>
    <x v="2"/>
    <n v="40"/>
    <x v="0"/>
  </r>
  <r>
    <s v="YWO-96860645-o-881125-R8"/>
    <s v="Chicky Bowdidge"/>
    <x v="1"/>
    <n v="1"/>
    <d v="2020-05-10T00:00:00"/>
    <x v="0"/>
    <s v="Louisville"/>
    <s v="Kentucky"/>
    <s v="Email"/>
    <x v="1"/>
    <n v="44"/>
    <x v="6"/>
  </r>
  <r>
    <s v="GTI-29358733-7-332582-wB"/>
    <s v="Felice Charker"/>
    <x v="4"/>
    <n v="10"/>
    <s v="10-15-2020"/>
    <x v="0"/>
    <s v="Los Angeles"/>
    <s v="California"/>
    <s v="Call-Center"/>
    <x v="2"/>
    <n v="32"/>
    <x v="1"/>
  </r>
  <r>
    <s v="WWI-26527764-M-180561-nK"/>
    <s v="Ursa Malletratt"/>
    <x v="3"/>
    <n v="4"/>
    <d v="2020-05-10T00:00:00"/>
    <x v="2"/>
    <s v="Lafayette"/>
    <s v="Louisiana"/>
    <s v="Chatbot"/>
    <x v="2"/>
    <n v="18"/>
    <x v="6"/>
  </r>
  <r>
    <s v="CKJ-60605371-L-664810-z1"/>
    <s v="Claudius Shafier"/>
    <x v="1"/>
    <n v="1"/>
    <d v="2020-03-10T00:00:00"/>
    <x v="0"/>
    <s v="Edmond"/>
    <s v="Oklahoma"/>
    <s v="Call-Center"/>
    <x v="2"/>
    <n v="33"/>
    <x v="3"/>
  </r>
  <r>
    <s v="VTP-69748945-5-967901-54"/>
    <s v="Shellie Dunne"/>
    <x v="1"/>
    <n v="2"/>
    <d v="2020-03-10T00:00:00"/>
    <x v="0"/>
    <s v="Atlanta"/>
    <s v="Georgia"/>
    <s v="Call-Center"/>
    <x v="0"/>
    <n v="44"/>
    <x v="6"/>
  </r>
  <r>
    <s v="DEG-74673307-A-422137-5d"/>
    <s v="Caprice Dougharty"/>
    <x v="2"/>
    <n v="9"/>
    <s v="10-16-2020"/>
    <x v="1"/>
    <s v="Fargo"/>
    <s v="North Dakota"/>
    <s v="Call-Center"/>
    <x v="2"/>
    <n v="14"/>
    <x v="1"/>
  </r>
  <r>
    <s v="MAF-73729699-h-973600-BX"/>
    <s v="Denis Anthon"/>
    <x v="0"/>
    <n v="6"/>
    <s v="10-15-2020"/>
    <x v="0"/>
    <s v="Minneapolis"/>
    <s v="Minnesota"/>
    <s v="Web"/>
    <x v="2"/>
    <n v="20"/>
    <x v="1"/>
  </r>
  <r>
    <s v="WLS-15530111-e-865092-rD"/>
    <s v="Alfie Mongin"/>
    <x v="0"/>
    <n v="6"/>
    <d v="2020-04-10T00:00:00"/>
    <x v="0"/>
    <s v="Dallas"/>
    <s v="Texas"/>
    <s v="Email"/>
    <x v="0"/>
    <n v="36"/>
    <x v="3"/>
  </r>
  <r>
    <s v="PCA-47814290-e-542943-rB"/>
    <s v="Rowena Jaime"/>
    <x v="3"/>
    <n v="4"/>
    <s v="10-21-2020"/>
    <x v="0"/>
    <s v="Houston"/>
    <s v="Texas"/>
    <s v="Chatbot"/>
    <x v="0"/>
    <n v="15"/>
    <x v="1"/>
  </r>
  <r>
    <s v="CYQ-63518351-c-092376-rf"/>
    <s v="Miof mela Ledster"/>
    <x v="3"/>
    <n v="6"/>
    <d v="2020-11-10T00:00:00"/>
    <x v="0"/>
    <s v="Davenport"/>
    <s v="Iowa"/>
    <s v="Web"/>
    <x v="0"/>
    <n v="25"/>
    <x v="6"/>
  </r>
  <r>
    <s v="LGO-03877871-T-808395-oh"/>
    <s v="Bennie Molfino"/>
    <x v="2"/>
    <n v="9"/>
    <d v="2020-08-10T00:00:00"/>
    <x v="2"/>
    <s v="Rockford"/>
    <s v="Illinois"/>
    <s v="Chatbot"/>
    <x v="0"/>
    <n v="13"/>
    <x v="4"/>
  </r>
  <r>
    <s v="CCL-77907451-r-005816-GC"/>
    <s v="Jephthah Dykes"/>
    <x v="3"/>
    <n v="3"/>
    <d v="2020-09-10T00:00:00"/>
    <x v="0"/>
    <s v="San Diego"/>
    <s v="California"/>
    <s v="Web"/>
    <x v="2"/>
    <n v="8"/>
    <x v="6"/>
  </r>
  <r>
    <s v="JZL-92601723-c-765312-cS"/>
    <s v="Erroll MacGuffog"/>
    <x v="2"/>
    <n v="7"/>
    <d v="2020-08-10T00:00:00"/>
    <x v="2"/>
    <s v="Denver"/>
    <s v="Colorado"/>
    <s v="Chatbot"/>
    <x v="0"/>
    <n v="28"/>
    <x v="4"/>
  </r>
  <r>
    <s v="KOC-76205714-t-121992-vP"/>
    <s v="Jessie Mc Gaughey"/>
    <x v="3"/>
    <n v="3"/>
    <d v="2020-12-10T00:00:00"/>
    <x v="0"/>
    <s v="Indianapolis"/>
    <s v="Indiana"/>
    <s v="Web"/>
    <x v="2"/>
    <n v="13"/>
    <x v="6"/>
  </r>
  <r>
    <s v="CYR-17427601-e-971543-or"/>
    <s v="Hedy Wride"/>
    <x v="1"/>
    <n v="1"/>
    <d v="2020-11-10T00:00:00"/>
    <x v="0"/>
    <s v="Atlanta"/>
    <s v="Georgia"/>
    <s v="Email"/>
    <x v="0"/>
    <n v="7"/>
    <x v="3"/>
  </r>
  <r>
    <s v="WIV-30745906-t-528890-T3"/>
    <s v="Halie Grime"/>
    <x v="4"/>
    <n v="10"/>
    <d v="2020-12-10T00:00:00"/>
    <x v="0"/>
    <s v="Melbourne"/>
    <s v="Florida"/>
    <s v="Email"/>
    <x v="0"/>
    <n v="31"/>
    <x v="4"/>
  </r>
  <r>
    <s v="CWN-40656617-m-809250-4b"/>
    <s v="Kerry Benko"/>
    <x v="3"/>
    <n v="4"/>
    <d v="2020-12-10T00:00:00"/>
    <x v="0"/>
    <s v="San Francisco"/>
    <s v="California"/>
    <s v="Web"/>
    <x v="0"/>
    <n v="6"/>
    <x v="7"/>
  </r>
  <r>
    <s v="IZV-28075575-g-273363-rj"/>
    <s v="Jaquenetta Henricsson"/>
    <x v="3"/>
    <n v="4"/>
    <s v="10-29-2020"/>
    <x v="0"/>
    <s v="Chandler"/>
    <s v="Arizona"/>
    <s v="Web"/>
    <x v="0"/>
    <n v="42"/>
    <x v="0"/>
  </r>
  <r>
    <s v="WNS-38192108-8-982652-EU"/>
    <s v="Lilas Jochanany"/>
    <x v="3"/>
    <n v="3"/>
    <s v="10-19-2020"/>
    <x v="0"/>
    <s v="Peoria"/>
    <s v="Illinois"/>
    <s v="Web"/>
    <x v="0"/>
    <n v="32"/>
    <x v="0"/>
  </r>
  <r>
    <s v="ENJ-23503779-G-460746-oj"/>
    <s v="Shayla Fatscher"/>
    <x v="1"/>
    <n v="1"/>
    <d v="2020-07-10T00:00:00"/>
    <x v="1"/>
    <s v="Peoria"/>
    <s v="Illinois"/>
    <s v="Call-Center"/>
    <x v="1"/>
    <n v="32"/>
    <x v="4"/>
  </r>
  <r>
    <s v="RVO-35687104-x-234677-px"/>
    <s v="Willy Snasdell"/>
    <x v="0"/>
    <n v="7"/>
    <s v="10-24-2020"/>
    <x v="0"/>
    <s v="San Diego"/>
    <s v="California"/>
    <s v="Call-Center"/>
    <x v="0"/>
    <n v="12"/>
    <x v="1"/>
  </r>
  <r>
    <s v="RWZ-31974742-d-278804-CD"/>
    <s v="Fifi McAllester"/>
    <x v="1"/>
    <n v="1"/>
    <s v="10-29-2020"/>
    <x v="1"/>
    <s v="Pueblo"/>
    <s v="Colorado"/>
    <s v="Call-Center"/>
    <x v="0"/>
    <n v="16"/>
    <x v="0"/>
  </r>
  <r>
    <s v="OGH-76036311-X-865200-r2"/>
    <s v="Jenny Fetherston"/>
    <x v="4"/>
    <n v="9"/>
    <d v="2020-06-10T00:00:00"/>
    <x v="0"/>
    <s v="Baton Rouge"/>
    <s v="Louisiana"/>
    <s v="Call-Center"/>
    <x v="2"/>
    <n v="24"/>
    <x v="6"/>
  </r>
  <r>
    <s v="KBS-15501107-F-091702-gf"/>
    <s v="Netti Reichardt"/>
    <x v="1"/>
    <n v="3"/>
    <d v="2020-01-10T00:00:00"/>
    <x v="2"/>
    <s v="Scottsdale"/>
    <s v="Arizona"/>
    <s v="Web"/>
    <x v="2"/>
    <n v="13"/>
    <x v="6"/>
  </r>
  <r>
    <s v="PZZ-68562057-d-587723-de"/>
    <s v="Agna Tegler"/>
    <x v="3"/>
    <n v="4"/>
    <d v="2020-08-10T00:00:00"/>
    <x v="0"/>
    <s v="Reno"/>
    <s v="Nevada"/>
    <s v="Call-Center"/>
    <x v="0"/>
    <n v="45"/>
    <x v="4"/>
  </r>
  <r>
    <s v="AHY-26798197-C-370619-iq"/>
    <s v="Aron Fidgett"/>
    <x v="0"/>
    <n v="6"/>
    <d v="2020-09-10T00:00:00"/>
    <x v="2"/>
    <s v="Zephyrhills"/>
    <s v="Florida"/>
    <s v="Chatbot"/>
    <x v="0"/>
    <n v="26"/>
    <x v="3"/>
  </r>
  <r>
    <s v="DVP-22445829-h-196804-Ah"/>
    <s v="Darnall Ladley"/>
    <x v="2"/>
    <n v="8"/>
    <s v="10-25-2020"/>
    <x v="1"/>
    <s v="Chicago"/>
    <s v="Illinois"/>
    <s v="Call-Center"/>
    <x v="0"/>
    <n v="14"/>
    <x v="0"/>
  </r>
  <r>
    <s v="FON-81594255-s-367401-p2"/>
    <s v="Amy Suatt"/>
    <x v="3"/>
    <n v="5"/>
    <s v="10-23-2020"/>
    <x v="0"/>
    <s v="Syracuse"/>
    <s v="New York"/>
    <s v="Call-Center"/>
    <x v="0"/>
    <n v="15"/>
    <x v="1"/>
  </r>
  <r>
    <s v="GVW-39537538-n-907096-Yl"/>
    <s v="Tracy Lynam"/>
    <x v="1"/>
    <n v="1"/>
    <d v="2020-09-10T00:00:00"/>
    <x v="0"/>
    <s v="Baltimore"/>
    <s v="Maryland"/>
    <s v="Web"/>
    <x v="0"/>
    <n v="16"/>
    <x v="6"/>
  </r>
  <r>
    <s v="HPM-63864992-A-648403-UO"/>
    <s v="Brinna Coniam"/>
    <x v="0"/>
    <n v="5"/>
    <s v="10-26-2020"/>
    <x v="0"/>
    <s v="Salem"/>
    <s v="Oregon"/>
    <s v="Web"/>
    <x v="2"/>
    <n v="14"/>
    <x v="1"/>
  </r>
  <r>
    <s v="GNU-12359983-L-989994-OP"/>
    <s v="Winny Blincow"/>
    <x v="3"/>
    <n v="6"/>
    <d v="2020-02-10T00:00:00"/>
    <x v="2"/>
    <s v="Atlanta"/>
    <s v="Georgia"/>
    <s v="Chatbot"/>
    <x v="1"/>
    <n v="41"/>
    <x v="6"/>
  </r>
  <r>
    <s v="CMB-90700752-h-443388-LD"/>
    <s v="Agnes Broadstock"/>
    <x v="1"/>
    <n v="1"/>
    <s v="10-17-2020"/>
    <x v="2"/>
    <s v="New York City"/>
    <s v="New York"/>
    <s v="Email"/>
    <x v="1"/>
    <n v="37"/>
    <x v="0"/>
  </r>
  <r>
    <s v="FHZ-51733898-d-008420-xz"/>
    <s v="Abram Duckinfield"/>
    <x v="3"/>
    <n v="3"/>
    <s v="10-25-2020"/>
    <x v="0"/>
    <s v="Minneapolis"/>
    <s v="Minnesota"/>
    <s v="Email"/>
    <x v="0"/>
    <n v="15"/>
    <x v="2"/>
  </r>
  <r>
    <s v="UYF-27182949-u-367756-9Q"/>
    <s v="Thacher Quarles"/>
    <x v="1"/>
    <n v="4"/>
    <s v="10-26-2020"/>
    <x v="0"/>
    <s v="Falls Church"/>
    <s v="Virginia"/>
    <s v="Chatbot"/>
    <x v="0"/>
    <n v="6"/>
    <x v="0"/>
  </r>
  <r>
    <s v="XJO-60299279-I-839467-CU"/>
    <s v="Ralph Aguirre"/>
    <x v="1"/>
    <n v="2"/>
    <d v="2020-06-10T00:00:00"/>
    <x v="0"/>
    <s v="Savannah"/>
    <s v="Georgia"/>
    <s v="Call-Center"/>
    <x v="2"/>
    <n v="44"/>
    <x v="4"/>
  </r>
  <r>
    <s v="ARH-39232527-E-494354-bh"/>
    <s v="Marv Halwell"/>
    <x v="4"/>
    <n v="10"/>
    <d v="2020-08-10T00:00:00"/>
    <x v="0"/>
    <s v="Hartford"/>
    <s v="Connecticut"/>
    <s v="Call-Center"/>
    <x v="0"/>
    <n v="12"/>
    <x v="3"/>
  </r>
  <r>
    <s v="TTA-49697402-M-081516-79"/>
    <s v="Afton Brookes"/>
    <x v="3"/>
    <n v="4"/>
    <d v="2020-03-10T00:00:00"/>
    <x v="1"/>
    <s v="New York City"/>
    <s v="New York"/>
    <s v="Call-Center"/>
    <x v="2"/>
    <n v="26"/>
    <x v="7"/>
  </r>
  <r>
    <s v="DOH-22030334-y-612524-nV"/>
    <s v="Ingar Cuppitt"/>
    <x v="0"/>
    <n v="7"/>
    <s v="10-28-2020"/>
    <x v="0"/>
    <s v="Charlotte"/>
    <s v="North Carolina"/>
    <s v="Email"/>
    <x v="0"/>
    <n v="27"/>
    <x v="2"/>
  </r>
  <r>
    <s v="PRP-33486404-C-175308-Zy"/>
    <s v="Aaren Gurnell"/>
    <x v="3"/>
    <n v="5"/>
    <s v="10-28-2020"/>
    <x v="0"/>
    <s v="Baton Rouge"/>
    <s v="Louisiana"/>
    <s v="Chatbot"/>
    <x v="0"/>
    <n v="40"/>
    <x v="1"/>
  </r>
  <r>
    <s v="MDV-51860084-h-690204-4U"/>
    <s v="Hedwiga Tumility"/>
    <x v="2"/>
    <n v="8"/>
    <d v="2020-11-10T00:00:00"/>
    <x v="2"/>
    <s v="Huntsville"/>
    <s v="Alabama"/>
    <s v="Chatbot"/>
    <x v="0"/>
    <n v="6"/>
    <x v="6"/>
  </r>
  <r>
    <s v="AOM-27598418-H-732848-dm"/>
    <s v="Stacia Mingo"/>
    <x v="4"/>
    <n v="9"/>
    <d v="2020-03-10T00:00:00"/>
    <x v="0"/>
    <s v="Kansas City"/>
    <s v="Missouri"/>
    <s v="Call-Center"/>
    <x v="0"/>
    <n v="27"/>
    <x v="4"/>
  </r>
  <r>
    <s v="MDB-99557384-i-307256-yZ"/>
    <s v="Ariela Arent"/>
    <x v="1"/>
    <n v="3"/>
    <d v="2020-11-10T00:00:00"/>
    <x v="2"/>
    <s v="Washington"/>
    <s v="District of Columbia"/>
    <s v="Email"/>
    <x v="0"/>
    <n v="12"/>
    <x v="4"/>
  </r>
  <r>
    <s v="YSC-06401604-m-966563-JR"/>
    <s v="Clarabelle Simonato"/>
    <x v="3"/>
    <n v="5"/>
    <s v="10-27-2020"/>
    <x v="0"/>
    <s v="Irvine"/>
    <s v="California"/>
    <s v="Email"/>
    <x v="0"/>
    <n v="20"/>
    <x v="0"/>
  </r>
  <r>
    <s v="JNK-06574143-k-466961-uL"/>
    <s v="Doyle Rampage"/>
    <x v="1"/>
    <n v="4"/>
    <s v="10-13-2020"/>
    <x v="1"/>
    <s v="Austin"/>
    <s v="Texas"/>
    <s v="Call-Center"/>
    <x v="2"/>
    <n v="41"/>
    <x v="0"/>
  </r>
  <r>
    <s v="KUC-13444874-t-038379-02"/>
    <s v="Madlin Ebbles"/>
    <x v="1"/>
    <n v="3"/>
    <s v="10-26-2020"/>
    <x v="0"/>
    <s v="Ashburn"/>
    <s v="Virginia"/>
    <s v="Chatbot"/>
    <x v="1"/>
    <n v="43"/>
    <x v="5"/>
  </r>
  <r>
    <s v="JEF-94739108-j-775244-1I"/>
    <s v="Rorke Thaxton"/>
    <x v="1"/>
    <n v="3"/>
    <d v="2020-08-10T00:00:00"/>
    <x v="0"/>
    <s v="Billings"/>
    <s v="Montana"/>
    <s v="Email"/>
    <x v="1"/>
    <n v="12"/>
    <x v="6"/>
  </r>
  <r>
    <s v="SHW-73020482-V-355843-3S"/>
    <s v="Fran Piet"/>
    <x v="0"/>
    <n v="8"/>
    <s v="10-28-2020"/>
    <x v="0"/>
    <s v="New York City"/>
    <s v="New York"/>
    <s v="Call-Center"/>
    <x v="0"/>
    <n v="13"/>
    <x v="1"/>
  </r>
  <r>
    <s v="CGE-48321760-i-650775-mv"/>
    <s v="Egor Hradsky"/>
    <x v="1"/>
    <n v="2"/>
    <d v="2020-04-10T00:00:00"/>
    <x v="0"/>
    <s v="Paterson"/>
    <s v="New Jersey"/>
    <s v="Chatbot"/>
    <x v="2"/>
    <n v="43"/>
    <x v="6"/>
  </r>
  <r>
    <s v="XOD-19987469-G-801273-jy"/>
    <s v="Waylan Antley"/>
    <x v="3"/>
    <n v="3"/>
    <d v="2020-09-10T00:00:00"/>
    <x v="0"/>
    <s v="Topeka"/>
    <s v="Kansas"/>
    <s v="Call-Center"/>
    <x v="0"/>
    <n v="15"/>
    <x v="6"/>
  </r>
  <r>
    <s v="WHK-08114961-i-304791-xE"/>
    <s v="Mahmud Gon"/>
    <x v="3"/>
    <n v="3"/>
    <s v="10-17-2020"/>
    <x v="0"/>
    <s v="Richmond"/>
    <s v="Virginia"/>
    <s v="Call-Center"/>
    <x v="0"/>
    <n v="45"/>
    <x v="2"/>
  </r>
  <r>
    <s v="SDZ-93234494-z-883802-nw"/>
    <s v="Charlena Dumingos"/>
    <x v="0"/>
    <n v="8"/>
    <d v="2020-10-10T00:00:00"/>
    <x v="0"/>
    <s v="Huntington Beach"/>
    <s v="California"/>
    <s v="Web"/>
    <x v="1"/>
    <n v="37"/>
    <x v="1"/>
  </r>
  <r>
    <s v="DEU-36562080-9-724354-Yz"/>
    <s v="Clarence Paskin"/>
    <x v="3"/>
    <n v="3"/>
    <s v="10-20-2020"/>
    <x v="0"/>
    <s v="Idaho Falls"/>
    <s v="Idaho"/>
    <s v="Web"/>
    <x v="1"/>
    <n v="23"/>
    <x v="1"/>
  </r>
  <r>
    <s v="KRW-50260907-y-279237-AJ"/>
    <s v="Rahal Kupis"/>
    <x v="2"/>
    <n v="7"/>
    <s v="10-26-2020"/>
    <x v="0"/>
    <s v="Fresno"/>
    <s v="California"/>
    <s v="Email"/>
    <x v="0"/>
    <n v="30"/>
    <x v="0"/>
  </r>
  <r>
    <s v="WBZ-31753002-t-900739-Qz"/>
    <s v="Lissy Goudman"/>
    <x v="4"/>
    <n v="9"/>
    <d v="2020-09-10T00:00:00"/>
    <x v="0"/>
    <s v="Chicago"/>
    <s v="Illinois"/>
    <s v="Web"/>
    <x v="0"/>
    <n v="39"/>
    <x v="3"/>
  </r>
  <r>
    <s v="EKA-90181889-g-152475-VF"/>
    <s v="Elsinore Leaf"/>
    <x v="3"/>
    <n v="5"/>
    <s v="10-16-2020"/>
    <x v="2"/>
    <s v="Saint Louis"/>
    <s v="Missouri"/>
    <s v="Web"/>
    <x v="0"/>
    <n v="9"/>
    <x v="0"/>
  </r>
  <r>
    <s v="ZHD-64359305-B-412053-3L"/>
    <s v="Mignonne Probert"/>
    <x v="1"/>
    <n v="1"/>
    <d v="2020-03-10T00:00:00"/>
    <x v="0"/>
    <s v="Provo"/>
    <s v="Utah"/>
    <s v="Web"/>
    <x v="0"/>
    <n v="45"/>
    <x v="6"/>
  </r>
  <r>
    <s v="JYZ-89987714-3-274562-vD"/>
    <s v="Rosita Kellen"/>
    <x v="3"/>
    <n v="5"/>
    <s v="10-30-2020"/>
    <x v="0"/>
    <s v="Richmond"/>
    <s v="Virginia"/>
    <s v="Email"/>
    <x v="0"/>
    <n v="43"/>
    <x v="1"/>
  </r>
  <r>
    <s v="JPX-51632391-h-246800-yA"/>
    <s v="Carl Caldecourt"/>
    <x v="1"/>
    <n v="4"/>
    <d v="2020-09-10T00:00:00"/>
    <x v="0"/>
    <s v="Nashville"/>
    <s v="Tennessee"/>
    <s v="Email"/>
    <x v="0"/>
    <n v="10"/>
    <x v="3"/>
  </r>
  <r>
    <s v="BKZ-72337992-z-104701-K7"/>
    <s v="Bone Lukehurst"/>
    <x v="0"/>
    <n v="5"/>
    <d v="2020-01-10T00:00:00"/>
    <x v="0"/>
    <s v="Los Angeles"/>
    <s v="California"/>
    <s v="Web"/>
    <x v="0"/>
    <n v="14"/>
    <x v="3"/>
  </r>
  <r>
    <s v="JYG-61873510-M-196197-3W"/>
    <s v="Nicol Youngs"/>
    <x v="4"/>
    <n v="10"/>
    <s v="10-15-2020"/>
    <x v="0"/>
    <s v="Clearwater"/>
    <s v="Florida"/>
    <s v="Email"/>
    <x v="0"/>
    <n v="36"/>
    <x v="1"/>
  </r>
  <r>
    <s v="ZEM-79196089-f-896140-tv"/>
    <s v="Sela Bachelar"/>
    <x v="4"/>
    <n v="9"/>
    <s v="10-13-2020"/>
    <x v="0"/>
    <s v="Lake Worth"/>
    <s v="Florida"/>
    <s v="Call-Center"/>
    <x v="0"/>
    <n v="20"/>
    <x v="1"/>
  </r>
  <r>
    <s v="DBK-47687297-2-673941-05"/>
    <s v="Fleurette Parfett"/>
    <x v="2"/>
    <n v="8"/>
    <s v="10-27-2020"/>
    <x v="0"/>
    <s v="Raleigh"/>
    <s v="North Carolina"/>
    <s v="Chatbot"/>
    <x v="1"/>
    <n v="5"/>
    <x v="2"/>
  </r>
  <r>
    <s v="STF-91947602-O-694806-34"/>
    <s v="Annetta Leftley"/>
    <x v="1"/>
    <n v="2"/>
    <s v="10-23-2020"/>
    <x v="0"/>
    <s v="Austin"/>
    <s v="Texas"/>
    <s v="Call-Center"/>
    <x v="2"/>
    <n v="36"/>
    <x v="5"/>
  </r>
  <r>
    <s v="JAZ-06663746-Y-726194-fr"/>
    <s v="Vergil Lotterington"/>
    <x v="3"/>
    <n v="5"/>
    <d v="2020-08-10T00:00:00"/>
    <x v="0"/>
    <s v="Louisville"/>
    <s v="Kentucky"/>
    <s v="Email"/>
    <x v="0"/>
    <n v="15"/>
    <x v="3"/>
  </r>
  <r>
    <s v="ZBJ-15055300-U-290285-bR"/>
    <s v="Octavius Groundwator"/>
    <x v="1"/>
    <n v="1"/>
    <d v="2020-06-10T00:00:00"/>
    <x v="1"/>
    <s v="San Jose"/>
    <s v="California"/>
    <s v="Call-Center"/>
    <x v="0"/>
    <n v="9"/>
    <x v="4"/>
  </r>
  <r>
    <s v="MEA-49156347-P-720191-5P"/>
    <s v="Mia Watkiss"/>
    <x v="0"/>
    <n v="5"/>
    <s v="10-28-2020"/>
    <x v="0"/>
    <s v="Austin"/>
    <s v="Texas"/>
    <s v="Call-Center"/>
    <x v="0"/>
    <n v="21"/>
    <x v="0"/>
  </r>
  <r>
    <s v="BGS-92334344-P-183783-mW"/>
    <s v="Jandy Tivnan"/>
    <x v="2"/>
    <n v="8"/>
    <d v="2020-10-10T00:00:00"/>
    <x v="1"/>
    <s v="Charlotte"/>
    <s v="North Carolina"/>
    <s v="Call-Center"/>
    <x v="2"/>
    <n v="20"/>
    <x v="1"/>
  </r>
  <r>
    <s v="VXC-58873909-2-053720-Jk"/>
    <s v="Mignonne Layus"/>
    <x v="3"/>
    <n v="5"/>
    <s v="10-24-2020"/>
    <x v="1"/>
    <s v="Birmingham"/>
    <s v="Alabama"/>
    <s v="Call-Center"/>
    <x v="2"/>
    <n v="26"/>
    <x v="1"/>
  </r>
  <r>
    <s v="HSZ-87006808-b-417794-bY"/>
    <s v="Kenna Goede"/>
    <x v="0"/>
    <n v="5"/>
    <s v="10-23-2020"/>
    <x v="0"/>
    <s v="Lansing"/>
    <s v="Michigan"/>
    <s v="Web"/>
    <x v="0"/>
    <n v="10"/>
    <x v="5"/>
  </r>
  <r>
    <s v="TFE-95300890-E-218394-VD"/>
    <s v="Creigh Robken"/>
    <x v="0"/>
    <n v="6"/>
    <s v="10-27-2020"/>
    <x v="0"/>
    <s v="Springfield"/>
    <s v="Missouri"/>
    <s v="Call-Center"/>
    <x v="0"/>
    <n v="34"/>
    <x v="5"/>
  </r>
  <r>
    <s v="BFK-77668248-3-470797-XF"/>
    <s v="Dacey Caddy"/>
    <x v="3"/>
    <n v="6"/>
    <s v="10-16-2020"/>
    <x v="0"/>
    <s v="Irvine"/>
    <s v="California"/>
    <s v="Chatbot"/>
    <x v="0"/>
    <n v="38"/>
    <x v="1"/>
  </r>
  <r>
    <s v="HGF-37337564-q-236521-zY"/>
    <s v="Chauncey Dunkerton"/>
    <x v="0"/>
    <n v="6"/>
    <s v="10-28-2020"/>
    <x v="1"/>
    <s v="Lawrenceville"/>
    <s v="Georgia"/>
    <s v="Call-Center"/>
    <x v="0"/>
    <n v="32"/>
    <x v="0"/>
  </r>
  <r>
    <s v="UXM-39465675-1-153569-10"/>
    <s v="Lizbeth Durdle"/>
    <x v="4"/>
    <n v="9"/>
    <s v="10-22-2020"/>
    <x v="0"/>
    <s v="Orlando"/>
    <s v="Florida"/>
    <s v="Email"/>
    <x v="2"/>
    <n v="13"/>
    <x v="0"/>
  </r>
  <r>
    <s v="WFL-69174621-w-672103-qu"/>
    <s v="Hamnet Gierke"/>
    <x v="3"/>
    <n v="6"/>
    <d v="2020-10-10T00:00:00"/>
    <x v="0"/>
    <s v="Washington"/>
    <s v="District of Columbia"/>
    <s v="Chatbot"/>
    <x v="1"/>
    <n v="31"/>
    <x v="1"/>
  </r>
  <r>
    <s v="EFI-24713852-r-683412-2u"/>
    <s v="Calhoun Ragg"/>
    <x v="3"/>
    <n v="6"/>
    <d v="2020-07-10T00:00:00"/>
    <x v="2"/>
    <s v="Anchorage"/>
    <s v="Alaska"/>
    <s v="Email"/>
    <x v="0"/>
    <n v="24"/>
    <x v="6"/>
  </r>
  <r>
    <s v="HRL-19885411-h-102091-OS"/>
    <s v="Der Burdfield"/>
    <x v="3"/>
    <n v="5"/>
    <s v="10-14-2020"/>
    <x v="0"/>
    <s v="Dayton"/>
    <s v="Ohio"/>
    <s v="Chatbot"/>
    <x v="1"/>
    <n v="41"/>
    <x v="0"/>
  </r>
  <r>
    <s v="KLX-39863575-R-100705-SF"/>
    <s v="Darby Triggle"/>
    <x v="2"/>
    <n v="8"/>
    <s v="10-27-2020"/>
    <x v="0"/>
    <s v="Des Moines"/>
    <s v="Iowa"/>
    <s v="Web"/>
    <x v="1"/>
    <n v="7"/>
    <x v="0"/>
  </r>
  <r>
    <s v="NSX-79900050-h-396229-yR"/>
    <s v="Ashly Humby"/>
    <x v="1"/>
    <n v="4"/>
    <s v="10-14-2020"/>
    <x v="0"/>
    <s v="El Paso"/>
    <s v="Texas"/>
    <s v="Web"/>
    <x v="0"/>
    <n v="30"/>
    <x v="2"/>
  </r>
  <r>
    <s v="TCG-57047585-b-881949-ES"/>
    <s v="Corey Rothermel"/>
    <x v="2"/>
    <n v="7"/>
    <s v="10-20-2020"/>
    <x v="0"/>
    <s v="Indianapolis"/>
    <s v="Indiana"/>
    <s v="Web"/>
    <x v="0"/>
    <n v="7"/>
    <x v="1"/>
  </r>
  <r>
    <s v="LXO-87435163-j-062417-V1"/>
    <s v="Albrecht Bolte"/>
    <x v="3"/>
    <n v="6"/>
    <s v="10-19-2020"/>
    <x v="0"/>
    <s v="Gulfport"/>
    <s v="Mississippi"/>
    <s v="Web"/>
    <x v="0"/>
    <n v="35"/>
    <x v="0"/>
  </r>
  <r>
    <s v="XMU-31538629-j-114026-kr"/>
    <s v="Shay McPhaden"/>
    <x v="4"/>
    <n v="10"/>
    <s v="10-17-2020"/>
    <x v="0"/>
    <s v="Memphis"/>
    <s v="Tennessee"/>
    <s v="Chatbot"/>
    <x v="0"/>
    <n v="40"/>
    <x v="0"/>
  </r>
  <r>
    <s v="ESC-07013782-t-714563-1l"/>
    <s v="Garek Spry"/>
    <x v="1"/>
    <n v="4"/>
    <s v="10-27-2020"/>
    <x v="0"/>
    <s v="Orlando"/>
    <s v="Florida"/>
    <s v="Web"/>
    <x v="0"/>
    <n v="9"/>
    <x v="0"/>
  </r>
  <r>
    <s v="BJY-58119989-G-958556-bN"/>
    <s v="Sam Scardifield"/>
    <x v="0"/>
    <n v="8"/>
    <s v="10-24-2020"/>
    <x v="1"/>
    <s v="Orange"/>
    <s v="California"/>
    <s v="Call-Center"/>
    <x v="2"/>
    <n v="41"/>
    <x v="1"/>
  </r>
  <r>
    <s v="YYT-41933950-4-239684-Mi"/>
    <s v="Robin Dumberrill"/>
    <x v="3"/>
    <n v="5"/>
    <s v="10-17-2020"/>
    <x v="1"/>
    <s v="Philadelphia"/>
    <s v="Pennsylvania"/>
    <s v="Call-Center"/>
    <x v="0"/>
    <n v="8"/>
    <x v="1"/>
  </r>
  <r>
    <s v="QGJ-24390408-E-749870-Pk"/>
    <s v="Tarra Coates"/>
    <x v="4"/>
    <n v="10"/>
    <s v="10-22-2020"/>
    <x v="0"/>
    <s v="Clearwater"/>
    <s v="Florida"/>
    <s v="Chatbot"/>
    <x v="0"/>
    <n v="21"/>
    <x v="1"/>
  </r>
  <r>
    <s v="YZF-18595054-0-264942-kO"/>
    <s v="Kip Batterham"/>
    <x v="1"/>
    <n v="4"/>
    <d v="2020-07-10T00:00:00"/>
    <x v="0"/>
    <s v="Saint Louis"/>
    <s v="Missouri"/>
    <s v="Email"/>
    <x v="0"/>
    <n v="41"/>
    <x v="7"/>
  </r>
  <r>
    <s v="MRQ-32567197-F-210087-l3"/>
    <s v="Emogene Shevelin"/>
    <x v="0"/>
    <n v="8"/>
    <s v="10-20-2020"/>
    <x v="0"/>
    <s v="Salt Lake City"/>
    <s v="Utah"/>
    <s v="Chatbot"/>
    <x v="1"/>
    <n v="20"/>
    <x v="2"/>
  </r>
  <r>
    <s v="QPB-21643395-X-970909-Q3"/>
    <s v="Brittany Preston"/>
    <x v="3"/>
    <n v="3"/>
    <d v="2020-06-10T00:00:00"/>
    <x v="0"/>
    <s v="Miami"/>
    <s v="Florida"/>
    <s v="Call-Center"/>
    <x v="0"/>
    <n v="41"/>
    <x v="6"/>
  </r>
  <r>
    <s v="BNB-02978426-J-502179-wq"/>
    <s v="Sigvard Danett"/>
    <x v="1"/>
    <n v="3"/>
    <d v="2020-05-10T00:00:00"/>
    <x v="0"/>
    <s v="Wilmington"/>
    <s v="North Carolina"/>
    <s v="Email"/>
    <x v="0"/>
    <n v="8"/>
    <x v="4"/>
  </r>
  <r>
    <s v="DGH-83073333-k-896260-XP"/>
    <s v="Estella Francklin"/>
    <x v="3"/>
    <n v="5"/>
    <s v="10-13-2020"/>
    <x v="0"/>
    <s v="Hartford"/>
    <s v="Connecticut"/>
    <s v="Call-Center"/>
    <x v="0"/>
    <n v="45"/>
    <x v="5"/>
  </r>
  <r>
    <s v="ZPL-89638180-l-914607-aR"/>
    <s v="Emmeline Lardeux"/>
    <x v="3"/>
    <n v="5"/>
    <s v="10-15-2020"/>
    <x v="0"/>
    <s v="Mobile"/>
    <s v="Alabama"/>
    <s v="Email"/>
    <x v="0"/>
    <n v="33"/>
    <x v="0"/>
  </r>
  <r>
    <s v="WQE-86258897-e-214516-Nr"/>
    <s v="Theodosia Philcox"/>
    <x v="2"/>
    <n v="9"/>
    <d v="2020-08-10T00:00:00"/>
    <x v="0"/>
    <s v="Rochester"/>
    <s v="Minnesota"/>
    <s v="Chatbot"/>
    <x v="1"/>
    <n v="15"/>
    <x v="6"/>
  </r>
  <r>
    <s v="SLW-14145238-8-587894-8R"/>
    <s v="Ced Elgar"/>
    <x v="3"/>
    <n v="3"/>
    <s v="10-17-2020"/>
    <x v="1"/>
    <s v="Boston"/>
    <s v="Massachusetts"/>
    <s v="Call-Center"/>
    <x v="0"/>
    <n v="33"/>
    <x v="1"/>
  </r>
  <r>
    <s v="GTF-91964911-Y-891374-uQ"/>
    <s v="Jobey Entres"/>
    <x v="3"/>
    <n v="5"/>
    <d v="2020-10-10T00:00:00"/>
    <x v="0"/>
    <s v="Huntington"/>
    <s v="West Virginia"/>
    <s v="Call-Center"/>
    <x v="0"/>
    <n v="36"/>
    <x v="0"/>
  </r>
  <r>
    <s v="IKY-52782527-0-998618-xf"/>
    <s v="Putnam Feathersby"/>
    <x v="0"/>
    <n v="5"/>
    <s v="10-17-2020"/>
    <x v="0"/>
    <s v="Saint Petersburg"/>
    <s v="Florida"/>
    <s v="Email"/>
    <x v="2"/>
    <n v="36"/>
    <x v="5"/>
  </r>
  <r>
    <s v="ZLF-05499171-v-278603-BO"/>
    <s v="Burke More"/>
    <x v="1"/>
    <n v="3"/>
    <d v="2020-01-10T00:00:00"/>
    <x v="1"/>
    <s v="Philadelphia"/>
    <s v="Pennsylvania"/>
    <s v="Call-Center"/>
    <x v="0"/>
    <n v="21"/>
    <x v="6"/>
  </r>
  <r>
    <s v="RDG-12943644-D-415225-Je"/>
    <s v="Howey Defew"/>
    <x v="3"/>
    <n v="3"/>
    <s v="10-27-2020"/>
    <x v="0"/>
    <s v="Evansville"/>
    <s v="Indiana"/>
    <s v="Call-Center"/>
    <x v="0"/>
    <n v="26"/>
    <x v="1"/>
  </r>
  <r>
    <s v="TOE-24721347-O-471953-0X"/>
    <s v="Obie Belly"/>
    <x v="3"/>
    <n v="5"/>
    <d v="2020-04-10T00:00:00"/>
    <x v="0"/>
    <s v="Bradenton"/>
    <s v="Florida"/>
    <s v="Web"/>
    <x v="1"/>
    <n v="40"/>
    <x v="3"/>
  </r>
  <r>
    <s v="QZZ-00715127-p-181930-gV"/>
    <s v="Gale Tale"/>
    <x v="2"/>
    <n v="8"/>
    <s v="10-19-2020"/>
    <x v="2"/>
    <s v="Arlington"/>
    <s v="Virginia"/>
    <s v="Chatbot"/>
    <x v="0"/>
    <n v="19"/>
    <x v="1"/>
  </r>
  <r>
    <s v="CQK-20202604-q-590676-5M"/>
    <s v="Riccardo Trewhitt"/>
    <x v="0"/>
    <n v="5"/>
    <s v="10-14-2020"/>
    <x v="0"/>
    <s v="Charlottesville"/>
    <s v="Virginia"/>
    <s v="Call-Center"/>
    <x v="0"/>
    <n v="21"/>
    <x v="0"/>
  </r>
  <r>
    <s v="EMD-56297900-W-413884-g7"/>
    <s v="Irvin Fidelus"/>
    <x v="0"/>
    <n v="5"/>
    <d v="2020-08-10T00:00:00"/>
    <x v="0"/>
    <s v="Columbus"/>
    <s v="Ohio"/>
    <s v="Email"/>
    <x v="0"/>
    <n v="13"/>
    <x v="3"/>
  </r>
  <r>
    <s v="IOM-58011621-U-868129-Dp"/>
    <s v="Keelby Jerrams"/>
    <x v="0"/>
    <n v="5"/>
    <s v="10-27-2020"/>
    <x v="1"/>
    <s v="Saint Paul"/>
    <s v="Minnesota"/>
    <s v="Call-Center"/>
    <x v="0"/>
    <n v="33"/>
    <x v="0"/>
  </r>
  <r>
    <s v="YIG-34818811-L-126941-12"/>
    <s v="Guglielmo Murdy"/>
    <x v="0"/>
    <n v="7"/>
    <d v="2020-05-10T00:00:00"/>
    <x v="0"/>
    <s v="El Paso"/>
    <s v="Texas"/>
    <s v="Web"/>
    <x v="2"/>
    <n v="6"/>
    <x v="3"/>
  </r>
  <r>
    <s v="OCE-69593496-Q-340280-g4"/>
    <s v="Nikolaus Puffett"/>
    <x v="4"/>
    <n v="9"/>
    <d v="2020-10-10T00:00:00"/>
    <x v="0"/>
    <s v="Green Bay"/>
    <s v="Wisconsin"/>
    <s v="Call-Center"/>
    <x v="2"/>
    <n v="6"/>
    <x v="0"/>
  </r>
  <r>
    <s v="PNS-16122999-2-815969-LJ"/>
    <s v="Juli Byrcher"/>
    <x v="0"/>
    <n v="8"/>
    <d v="2020-01-10T00:00:00"/>
    <x v="0"/>
    <s v="Arlington"/>
    <s v="Virginia"/>
    <s v="Call-Center"/>
    <x v="2"/>
    <n v="35"/>
    <x v="4"/>
  </r>
  <r>
    <s v="RZZ-50302718-v-423555-qv"/>
    <s v="Curtis Ghio"/>
    <x v="0"/>
    <n v="7"/>
    <d v="2020-12-10T00:00:00"/>
    <x v="0"/>
    <s v="New York City"/>
    <s v="New York"/>
    <s v="Email"/>
    <x v="0"/>
    <n v="43"/>
    <x v="3"/>
  </r>
  <r>
    <s v="TWK-59431976-i-970590-Gw"/>
    <s v="Janka Pocock"/>
    <x v="0"/>
    <n v="6"/>
    <d v="2020-04-10T00:00:00"/>
    <x v="0"/>
    <s v="Palm Bay"/>
    <s v="Florida"/>
    <s v="Call-Center"/>
    <x v="0"/>
    <n v="44"/>
    <x v="3"/>
  </r>
  <r>
    <s v="FMS-55760991-r-485999-yS"/>
    <s v="Glynnis Lutton"/>
    <x v="3"/>
    <n v="3"/>
    <s v="10-30-2020"/>
    <x v="2"/>
    <s v="Corpus Christi"/>
    <s v="Texas"/>
    <s v="Email"/>
    <x v="1"/>
    <n v="38"/>
    <x v="1"/>
  </r>
  <r>
    <s v="RJY-20361799-j-064642-pE"/>
    <s v="Marsh MacGovern"/>
    <x v="2"/>
    <n v="8"/>
    <d v="2020-09-10T00:00:00"/>
    <x v="1"/>
    <s v="Omaha"/>
    <s v="Nebraska"/>
    <s v="Call-Center"/>
    <x v="0"/>
    <n v="19"/>
    <x v="4"/>
  </r>
  <r>
    <s v="CLS-38082835-2-759287-QN"/>
    <s v="Henrietta Gillino"/>
    <x v="0"/>
    <n v="8"/>
    <s v="10-28-2020"/>
    <x v="2"/>
    <s v="Detroit"/>
    <s v="Michigan"/>
    <s v="Web"/>
    <x v="0"/>
    <n v="35"/>
    <x v="5"/>
  </r>
  <r>
    <s v="YZJ-81318411-g-881238-XZ"/>
    <s v="Carlin Duetschens"/>
    <x v="0"/>
    <n v="7"/>
    <d v="2020-09-10T00:00:00"/>
    <x v="0"/>
    <s v="Colorado Springs"/>
    <s v="Colorado"/>
    <s v="Call-Center"/>
    <x v="1"/>
    <n v="17"/>
    <x v="3"/>
  </r>
  <r>
    <s v="VRV-11155381-O-524980-Zf"/>
    <s v="Cosette Rawling"/>
    <x v="2"/>
    <n v="9"/>
    <d v="2020-10-10T00:00:00"/>
    <x v="2"/>
    <s v="San Antonio"/>
    <s v="Texas"/>
    <s v="Chatbot"/>
    <x v="0"/>
    <n v="27"/>
    <x v="5"/>
  </r>
  <r>
    <s v="TYY-64238390-u-431665-Xj"/>
    <s v="Elita Gaskall"/>
    <x v="2"/>
    <n v="9"/>
    <d v="2020-08-10T00:00:00"/>
    <x v="0"/>
    <s v="New Castle"/>
    <s v="Pennsylvania"/>
    <s v="Call-Center"/>
    <x v="0"/>
    <n v="33"/>
    <x v="4"/>
  </r>
  <r>
    <s v="AAK-89591840-T-157623-lt"/>
    <s v="Cherri Airth"/>
    <x v="2"/>
    <n v="8"/>
    <d v="2020-09-10T00:00:00"/>
    <x v="0"/>
    <s v="Los Angeles"/>
    <s v="California"/>
    <s v="Email"/>
    <x v="1"/>
    <n v="7"/>
    <x v="6"/>
  </r>
  <r>
    <s v="SFD-42845763-y-873734-2I"/>
    <s v="Orin Benallack"/>
    <x v="2"/>
    <n v="8"/>
    <s v="10-22-2020"/>
    <x v="0"/>
    <s v="El Paso"/>
    <s v="Texas"/>
    <s v="Web"/>
    <x v="0"/>
    <n v="5"/>
    <x v="0"/>
  </r>
  <r>
    <s v="CLS-70969688-E-097668-j5"/>
    <s v="Nikoletta O'Cleary"/>
    <x v="1"/>
    <n v="4"/>
    <s v="10-20-2020"/>
    <x v="2"/>
    <s v="Portland"/>
    <s v="Oregon"/>
    <s v="Email"/>
    <x v="0"/>
    <n v="40"/>
    <x v="1"/>
  </r>
  <r>
    <s v="NGF-20352583-5-580967-Rl"/>
    <s v="Rab Jesse"/>
    <x v="3"/>
    <n v="6"/>
    <d v="2020-11-10T00:00:00"/>
    <x v="1"/>
    <s v="Richmond"/>
    <s v="Virginia"/>
    <s v="Call-Center"/>
    <x v="2"/>
    <n v="42"/>
    <x v="4"/>
  </r>
  <r>
    <s v="ENI-57430389-B-745834-3U"/>
    <s v="Christie Fenkel"/>
    <x v="3"/>
    <n v="3"/>
    <d v="2020-06-10T00:00:00"/>
    <x v="0"/>
    <s v="Atlanta"/>
    <s v="Georgia"/>
    <s v="Email"/>
    <x v="0"/>
    <n v="39"/>
    <x v="7"/>
  </r>
  <r>
    <s v="SCW-12278137-l-846647-4a"/>
    <s v="Wini Mastrantone"/>
    <x v="2"/>
    <n v="9"/>
    <d v="2020-07-10T00:00:00"/>
    <x v="0"/>
    <s v="Berkeley"/>
    <s v="California"/>
    <s v="Call-Center"/>
    <x v="0"/>
    <n v="32"/>
    <x v="6"/>
  </r>
  <r>
    <s v="ZMH-98374742-Q-674116-mo"/>
    <s v="Flinn Lafranconi"/>
    <x v="3"/>
    <n v="3"/>
    <d v="2020-07-10T00:00:00"/>
    <x v="0"/>
    <s v="Conroe"/>
    <s v="Texas"/>
    <s v="Web"/>
    <x v="0"/>
    <n v="9"/>
    <x v="6"/>
  </r>
  <r>
    <s v="CJI-71579103-k-633704-mx"/>
    <s v="Magda Critchard"/>
    <x v="3"/>
    <n v="5"/>
    <s v="10-20-2020"/>
    <x v="2"/>
    <s v="Allentown"/>
    <s v="Pennsylvania"/>
    <s v="Chatbot"/>
    <x v="2"/>
    <n v="14"/>
    <x v="1"/>
  </r>
  <r>
    <s v="CFY-48891631-4-041396-Y1"/>
    <s v="Cad Marginson"/>
    <x v="0"/>
    <n v="5"/>
    <s v="10-15-2020"/>
    <x v="0"/>
    <s v="Milwaukee"/>
    <s v="Wisconsin"/>
    <s v="Web"/>
    <x v="2"/>
    <n v="33"/>
    <x v="0"/>
  </r>
  <r>
    <s v="PKC-25111880-O-585050-74"/>
    <s v="Alvira Philippsohn"/>
    <x v="2"/>
    <n v="8"/>
    <s v="10-22-2020"/>
    <x v="0"/>
    <s v="Mobile"/>
    <s v="Alabama"/>
    <s v="Chatbot"/>
    <x v="0"/>
    <n v="31"/>
    <x v="0"/>
  </r>
  <r>
    <s v="JUL-69004932-Q-340054-lC"/>
    <s v="Hunt Djordjevic"/>
    <x v="3"/>
    <n v="6"/>
    <d v="2020-03-10T00:00:00"/>
    <x v="0"/>
    <s v="Washington"/>
    <s v="District of Columbia"/>
    <s v="Email"/>
    <x v="0"/>
    <n v="22"/>
    <x v="6"/>
  </r>
  <r>
    <s v="QAU-30265676-V-548453-aG"/>
    <s v="Addy Vernazza"/>
    <x v="0"/>
    <n v="5"/>
    <s v="10-25-2020"/>
    <x v="1"/>
    <s v="Fort Wayne"/>
    <s v="Indiana"/>
    <s v="Call-Center"/>
    <x v="0"/>
    <n v="31"/>
    <x v="1"/>
  </r>
  <r>
    <s v="GXF-10335080-v-081749-xB"/>
    <s v="Cynthia Satcher"/>
    <x v="0"/>
    <n v="6"/>
    <s v="10-18-2020"/>
    <x v="2"/>
    <s v="Columbia"/>
    <s v="South Carolina"/>
    <s v="Email"/>
    <x v="0"/>
    <n v="34"/>
    <x v="1"/>
  </r>
  <r>
    <s v="CGD-12586617-V-976361-j9"/>
    <s v="Darcey Goudman"/>
    <x v="3"/>
    <n v="3"/>
    <s v="10-15-2020"/>
    <x v="0"/>
    <s v="Phoenix"/>
    <s v="Arizona"/>
    <s v="Web"/>
    <x v="0"/>
    <n v="10"/>
    <x v="2"/>
  </r>
  <r>
    <s v="IFG-87897012-f-526067-VH"/>
    <s v="Kiley Cauthra"/>
    <x v="1"/>
    <n v="2"/>
    <s v="10-26-2020"/>
    <x v="0"/>
    <s v="Detroit"/>
    <s v="Michigan"/>
    <s v="Email"/>
    <x v="0"/>
    <n v="44"/>
    <x v="0"/>
  </r>
  <r>
    <s v="KWI-17383153-1-661582-om"/>
    <s v="Jordain Chalkly"/>
    <x v="2"/>
    <n v="9"/>
    <s v="10-19-2020"/>
    <x v="0"/>
    <s v="Washington"/>
    <s v="District of Columbia"/>
    <s v="Email"/>
    <x v="0"/>
    <n v="26"/>
    <x v="1"/>
  </r>
  <r>
    <s v="YFC-93425903-v-754452-6h"/>
    <s v="Phoebe Bowcock"/>
    <x v="0"/>
    <n v="7"/>
    <s v="10-23-2020"/>
    <x v="0"/>
    <s v="New York City"/>
    <s v="New York"/>
    <s v="Chatbot"/>
    <x v="0"/>
    <n v="15"/>
    <x v="0"/>
  </r>
  <r>
    <s v="DGT-31096266-v-286091-OM"/>
    <s v="Randy Harman"/>
    <x v="2"/>
    <n v="7"/>
    <d v="2020-12-10T00:00:00"/>
    <x v="0"/>
    <s v="Ashburn"/>
    <s v="Virginia"/>
    <s v="Chatbot"/>
    <x v="0"/>
    <n v="32"/>
    <x v="6"/>
  </r>
  <r>
    <s v="GPR-72520042-W-066787-aW"/>
    <s v="Frank Georgeson"/>
    <x v="4"/>
    <n v="9"/>
    <d v="2020-05-10T00:00:00"/>
    <x v="2"/>
    <s v="Lake Worth"/>
    <s v="Florida"/>
    <s v="Chatbot"/>
    <x v="0"/>
    <n v="33"/>
    <x v="6"/>
  </r>
  <r>
    <s v="IUG-11448782-g-167654-lI"/>
    <s v="Philbert Aronson"/>
    <x v="0"/>
    <n v="5"/>
    <s v="10-22-2020"/>
    <x v="0"/>
    <s v="Gainesville"/>
    <s v="Florida"/>
    <s v="Call-Center"/>
    <x v="2"/>
    <n v="45"/>
    <x v="0"/>
  </r>
  <r>
    <s v="HWR-78028539-o-873046-bF"/>
    <s v="Randal Wager"/>
    <x v="4"/>
    <n v="9"/>
    <d v="2020-08-10T00:00:00"/>
    <x v="0"/>
    <s v="New York City"/>
    <s v="New York"/>
    <s v="Chatbot"/>
    <x v="0"/>
    <n v="5"/>
    <x v="3"/>
  </r>
  <r>
    <s v="YQJ-79904078-Q-446601-ZT"/>
    <s v="Shannon Perschke"/>
    <x v="0"/>
    <n v="5"/>
    <s v="10-16-2020"/>
    <x v="2"/>
    <s v="Chicago"/>
    <s v="Illinois"/>
    <s v="Email"/>
    <x v="1"/>
    <n v="16"/>
    <x v="0"/>
  </r>
  <r>
    <s v="EAM-68976534-g-610828-Uc"/>
    <s v="Simona Ovens"/>
    <x v="2"/>
    <n v="7"/>
    <s v="10-30-2020"/>
    <x v="0"/>
    <s v="Mc Keesport"/>
    <s v="Pennsylvania"/>
    <s v="Web"/>
    <x v="2"/>
    <n v="35"/>
    <x v="0"/>
  </r>
  <r>
    <s v="RQI-71159882-J-223863-G9"/>
    <s v="Imelda Buterton"/>
    <x v="0"/>
    <n v="5"/>
    <d v="2020-07-10T00:00:00"/>
    <x v="0"/>
    <s v="Memphis"/>
    <s v="Tennessee"/>
    <s v="Chatbot"/>
    <x v="2"/>
    <n v="28"/>
    <x v="6"/>
  </r>
  <r>
    <s v="GWF-73005540-T-578985-ic"/>
    <s v="Darbee Jarmaine"/>
    <x v="3"/>
    <n v="5"/>
    <d v="2020-12-10T00:00:00"/>
    <x v="0"/>
    <s v="Duluth"/>
    <s v="Minnesota"/>
    <s v="Email"/>
    <x v="0"/>
    <n v="5"/>
    <x v="6"/>
  </r>
  <r>
    <s v="TRX-02581779-z-506518-n2"/>
    <s v="Randee Jaffray"/>
    <x v="0"/>
    <n v="7"/>
    <s v="10-17-2020"/>
    <x v="0"/>
    <s v="Little Rock"/>
    <s v="Arkansas"/>
    <s v="Email"/>
    <x v="2"/>
    <n v="18"/>
    <x v="5"/>
  </r>
  <r>
    <s v="BEW-98829491-x-357338-X3"/>
    <s v="Gertie Cayford"/>
    <x v="3"/>
    <n v="4"/>
    <s v="10-13-2020"/>
    <x v="2"/>
    <s v="Greenville"/>
    <s v="South Carolina"/>
    <s v="Email"/>
    <x v="2"/>
    <n v="13"/>
    <x v="1"/>
  </r>
  <r>
    <s v="KCV-95858486-8-743961-rm"/>
    <s v="Swen McCard"/>
    <x v="0"/>
    <n v="7"/>
    <d v="2020-09-10T00:00:00"/>
    <x v="0"/>
    <s v="Saint Paul"/>
    <s v="Minnesota"/>
    <s v="Call-Center"/>
    <x v="0"/>
    <n v="36"/>
    <x v="6"/>
  </r>
  <r>
    <s v="DBV-50419477-r-461978-eW"/>
    <s v="Hew Deschlein"/>
    <x v="3"/>
    <n v="4"/>
    <s v="10-19-2020"/>
    <x v="0"/>
    <s v="Savannah"/>
    <s v="Georgia"/>
    <s v="Chatbot"/>
    <x v="0"/>
    <n v="30"/>
    <x v="0"/>
  </r>
  <r>
    <s v="HGE-74571205-h-640472-di"/>
    <s v="Dyann Stother"/>
    <x v="1"/>
    <n v="4"/>
    <d v="2020-04-10T00:00:00"/>
    <x v="0"/>
    <s v="Springfield"/>
    <s v="Massachusetts"/>
    <s v="Call-Center"/>
    <x v="0"/>
    <n v="27"/>
    <x v="6"/>
  </r>
  <r>
    <s v="AEC-49271233-0-862817-OH"/>
    <s v="Alfredo Apple"/>
    <x v="1"/>
    <n v="4"/>
    <d v="2020-04-10T00:00:00"/>
    <x v="0"/>
    <s v="Atlanta"/>
    <s v="Georgia"/>
    <s v="Email"/>
    <x v="0"/>
    <n v="33"/>
    <x v="4"/>
  </r>
  <r>
    <s v="TDI-01347754-0-298177-hH"/>
    <s v="Josias Gain"/>
    <x v="1"/>
    <n v="3"/>
    <s v="10-23-2020"/>
    <x v="0"/>
    <s v="Anderson"/>
    <s v="South Carolina"/>
    <s v="Chatbot"/>
    <x v="0"/>
    <n v="6"/>
    <x v="1"/>
  </r>
  <r>
    <s v="WHT-93310195-P-638629-M0"/>
    <s v="Aloin Semrad"/>
    <x v="0"/>
    <n v="5"/>
    <s v="10-17-2020"/>
    <x v="2"/>
    <s v="Lynchburg"/>
    <s v="Virginia"/>
    <s v="Email"/>
    <x v="0"/>
    <n v="19"/>
    <x v="2"/>
  </r>
  <r>
    <s v="QWU-04172642-5-168820-nQ"/>
    <s v="Codie Hinkensen"/>
    <x v="1"/>
    <n v="2"/>
    <s v="10-18-2020"/>
    <x v="1"/>
    <s v="Des Moines"/>
    <s v="Iowa"/>
    <s v="Call-Center"/>
    <x v="0"/>
    <n v="17"/>
    <x v="0"/>
  </r>
  <r>
    <s v="DLR-00846197-w-461259-6o"/>
    <s v="Adolpho Bussy"/>
    <x v="0"/>
    <n v="7"/>
    <d v="2020-08-10T00:00:00"/>
    <x v="0"/>
    <s v="Santa Monica"/>
    <s v="California"/>
    <s v="Email"/>
    <x v="0"/>
    <n v="25"/>
    <x v="6"/>
  </r>
  <r>
    <s v="LOD-01693926-p-349443-uM"/>
    <s v="Berny Bushen"/>
    <x v="1"/>
    <n v="1"/>
    <d v="2020-08-10T00:00:00"/>
    <x v="2"/>
    <s v="Evansville"/>
    <s v="Indiana"/>
    <s v="Chatbot"/>
    <x v="0"/>
    <n v="18"/>
    <x v="3"/>
  </r>
  <r>
    <s v="MTX-67506182-P-756781-6t"/>
    <s v="Alysa Huge"/>
    <x v="1"/>
    <n v="1"/>
    <s v="10-13-2020"/>
    <x v="2"/>
    <s v="Honolulu"/>
    <s v="Hawaii"/>
    <s v="Email"/>
    <x v="0"/>
    <n v="40"/>
    <x v="0"/>
  </r>
  <r>
    <s v="NJR-80686268-a-131012-Oi"/>
    <s v="Mirabelle Geary"/>
    <x v="2"/>
    <n v="8"/>
    <s v="10-25-2020"/>
    <x v="1"/>
    <s v="Fort Myers"/>
    <s v="Florida"/>
    <s v="Call-Center"/>
    <x v="0"/>
    <n v="44"/>
    <x v="0"/>
  </r>
  <r>
    <s v="DHK-23790611-T-956104-Ta"/>
    <s v="Darcy Gore"/>
    <x v="0"/>
    <n v="5"/>
    <d v="2020-10-10T00:00:00"/>
    <x v="0"/>
    <s v="San Antonio"/>
    <s v="Texas"/>
    <s v="Web"/>
    <x v="2"/>
    <n v="31"/>
    <x v="0"/>
  </r>
  <r>
    <s v="OUO-18816247-5-521309-mO"/>
    <s v="Carmelle Bland"/>
    <x v="2"/>
    <n v="9"/>
    <s v="10-23-2020"/>
    <x v="0"/>
    <s v="Sioux City"/>
    <s v="Iowa"/>
    <s v="Web"/>
    <x v="0"/>
    <n v="33"/>
    <x v="0"/>
  </r>
  <r>
    <s v="KGN-02970887-q-421449-6W"/>
    <s v="Agace Feake"/>
    <x v="3"/>
    <n v="6"/>
    <s v="10-22-2020"/>
    <x v="2"/>
    <s v="Lake Worth"/>
    <s v="Florida"/>
    <s v="Chatbot"/>
    <x v="0"/>
    <n v="21"/>
    <x v="0"/>
  </r>
  <r>
    <s v="GUV-10864093-i-241705-LI"/>
    <s v="Iorgos Bowcock"/>
    <x v="0"/>
    <n v="8"/>
    <s v="10-21-2020"/>
    <x v="2"/>
    <s v="Evansville"/>
    <s v="Indiana"/>
    <s v="Email"/>
    <x v="0"/>
    <n v="29"/>
    <x v="1"/>
  </r>
  <r>
    <s v="VLW-46946707-U-756277-Kn"/>
    <s v="Juli Eaton"/>
    <x v="0"/>
    <n v="7"/>
    <s v="10-19-2020"/>
    <x v="2"/>
    <s v="Erie"/>
    <s v="Pennsylvania"/>
    <s v="Web"/>
    <x v="0"/>
    <n v="32"/>
    <x v="5"/>
  </r>
  <r>
    <s v="UQW-81296874-v-054806-wf"/>
    <s v="Herculie Lyddyard"/>
    <x v="0"/>
    <n v="5"/>
    <s v="10-22-2020"/>
    <x v="2"/>
    <s v="Indianapolis"/>
    <s v="Indiana"/>
    <s v="Web"/>
    <x v="2"/>
    <n v="23"/>
    <x v="0"/>
  </r>
  <r>
    <s v="JCN-20765915-6-522205-bz"/>
    <s v="Matthieu Lovat"/>
    <x v="3"/>
    <n v="4"/>
    <s v="10-23-2020"/>
    <x v="0"/>
    <s v="Boise"/>
    <s v="Idaho"/>
    <s v="Email"/>
    <x v="2"/>
    <n v="41"/>
    <x v="5"/>
  </r>
  <r>
    <s v="GMN-41049570-7-527500-gu"/>
    <s v="Aurlie Cutmere"/>
    <x v="3"/>
    <n v="5"/>
    <s v="10-26-2020"/>
    <x v="0"/>
    <s v="Fairfax"/>
    <s v="Virginia"/>
    <s v="Call-Center"/>
    <x v="2"/>
    <n v="25"/>
    <x v="0"/>
  </r>
  <r>
    <s v="TAI-09111407-r-856147-26"/>
    <s v="Freeman Ryrie"/>
    <x v="3"/>
    <n v="6"/>
    <s v="10-29-2020"/>
    <x v="1"/>
    <s v="Bozeman"/>
    <s v="Montana"/>
    <s v="Call-Center"/>
    <x v="0"/>
    <n v="45"/>
    <x v="1"/>
  </r>
  <r>
    <s v="TWK-65885095-F-231224-dT"/>
    <s v="Lora Graeber"/>
    <x v="4"/>
    <n v="9"/>
    <s v="10-19-2020"/>
    <x v="0"/>
    <s v="New Orleans"/>
    <s v="Louisiana"/>
    <s v="Call-Center"/>
    <x v="1"/>
    <n v="43"/>
    <x v="5"/>
  </r>
  <r>
    <s v="BQK-94532818-C-135790-2z"/>
    <s v="Melvin Torri"/>
    <x v="1"/>
    <n v="3"/>
    <d v="2020-10-10T00:00:00"/>
    <x v="2"/>
    <s v="Charleston"/>
    <s v="South Carolina"/>
    <s v="Chatbot"/>
    <x v="0"/>
    <n v="30"/>
    <x v="1"/>
  </r>
  <r>
    <s v="GUA-83533270-d-487749-gM"/>
    <s v="Jaquenetta Python"/>
    <x v="0"/>
    <n v="7"/>
    <s v="10-13-2020"/>
    <x v="0"/>
    <s v="Springfield"/>
    <s v="Ohio"/>
    <s v="Chatbot"/>
    <x v="1"/>
    <n v="5"/>
    <x v="5"/>
  </r>
  <r>
    <s v="MTI-26605025-m-386052-M1"/>
    <s v="Aleta Freke"/>
    <x v="0"/>
    <n v="8"/>
    <s v="10-16-2020"/>
    <x v="1"/>
    <s v="Washington"/>
    <s v="District of Columbia"/>
    <s v="Call-Center"/>
    <x v="0"/>
    <n v="8"/>
    <x v="0"/>
  </r>
  <r>
    <s v="ERQ-27037568-l-299145-zr"/>
    <s v="Ginnifer Jendrys"/>
    <x v="1"/>
    <n v="3"/>
    <s v="10-20-2020"/>
    <x v="2"/>
    <s v="Garland"/>
    <s v="Texas"/>
    <s v="Chatbot"/>
    <x v="0"/>
    <n v="44"/>
    <x v="0"/>
  </r>
  <r>
    <s v="UYL-71933096-t-124352-VF"/>
    <s v="Evelyn Rentcome"/>
    <x v="3"/>
    <n v="6"/>
    <d v="2020-10-10T00:00:00"/>
    <x v="2"/>
    <s v="Evansville"/>
    <s v="Indiana"/>
    <s v="Chatbot"/>
    <x v="0"/>
    <n v="42"/>
    <x v="0"/>
  </r>
  <r>
    <s v="WBJ-31940259-C-667865-6h"/>
    <s v="Berny Bleier"/>
    <x v="4"/>
    <n v="10"/>
    <d v="2020-04-10T00:00:00"/>
    <x v="0"/>
    <s v="Billings"/>
    <s v="Montana"/>
    <s v="Web"/>
    <x v="2"/>
    <n v="28"/>
    <x v="3"/>
  </r>
  <r>
    <s v="WFI-85026541-4-292440-6d"/>
    <s v="Baxy Gonnard"/>
    <x v="0"/>
    <n v="8"/>
    <d v="2020-08-10T00:00:00"/>
    <x v="0"/>
    <s v="Simi Valley"/>
    <s v="California"/>
    <s v="Chatbot"/>
    <x v="0"/>
    <n v="5"/>
    <x v="7"/>
  </r>
  <r>
    <s v="KVM-74437036-2-538476-Vj"/>
    <s v="Ogden Bertson"/>
    <x v="2"/>
    <n v="9"/>
    <s v="10-30-2020"/>
    <x v="0"/>
    <s v="Des Moines"/>
    <s v="Iowa"/>
    <s v="Web"/>
    <x v="0"/>
    <n v="35"/>
    <x v="0"/>
  </r>
  <r>
    <s v="PQM-08479898-z-196460-X4"/>
    <s v="Emanuele Jalland"/>
    <x v="1"/>
    <n v="2"/>
    <s v="10-26-2020"/>
    <x v="1"/>
    <s v="Minneapolis"/>
    <s v="Minnesota"/>
    <s v="Call-Center"/>
    <x v="2"/>
    <n v="11"/>
    <x v="2"/>
  </r>
  <r>
    <s v="UVE-13077841-4-518319-OQ"/>
    <s v="Erin Brickett"/>
    <x v="0"/>
    <n v="7"/>
    <d v="2020-07-10T00:00:00"/>
    <x v="1"/>
    <s v="Chicago"/>
    <s v="Illinois"/>
    <s v="Call-Center"/>
    <x v="0"/>
    <n v="21"/>
    <x v="6"/>
  </r>
  <r>
    <s v="YMS-31357421-O-162147-Sk"/>
    <s v="Leoine Vize"/>
    <x v="0"/>
    <n v="5"/>
    <s v="10-24-2020"/>
    <x v="0"/>
    <s v="Memphis"/>
    <s v="Tennessee"/>
    <s v="Call-Center"/>
    <x v="0"/>
    <n v="10"/>
    <x v="0"/>
  </r>
  <r>
    <s v="NEO-83824454-b-531925-d4"/>
    <s v="Lanie Antognoni"/>
    <x v="1"/>
    <n v="4"/>
    <d v="2020-08-10T00:00:00"/>
    <x v="0"/>
    <s v="Minneapolis"/>
    <s v="Minnesota"/>
    <s v="Chatbot"/>
    <x v="0"/>
    <n v="15"/>
    <x v="4"/>
  </r>
  <r>
    <s v="JHH-33927128-y-602077-FY"/>
    <s v="Egor Anstiss"/>
    <x v="2"/>
    <n v="7"/>
    <s v="10-30-2020"/>
    <x v="0"/>
    <s v="Houston"/>
    <s v="Texas"/>
    <s v="Email"/>
    <x v="2"/>
    <n v="33"/>
    <x v="1"/>
  </r>
  <r>
    <s v="BEA-49168712-r-891162-n9"/>
    <s v="Artair Isacke"/>
    <x v="0"/>
    <n v="6"/>
    <d v="2020-04-10T00:00:00"/>
    <x v="1"/>
    <s v="Erie"/>
    <s v="Pennsylvania"/>
    <s v="Call-Center"/>
    <x v="2"/>
    <n v="36"/>
    <x v="6"/>
  </r>
  <r>
    <s v="LWP-24919741-p-886086-sH"/>
    <s v="Glyn Dempsey"/>
    <x v="3"/>
    <n v="5"/>
    <s v="10-15-2020"/>
    <x v="0"/>
    <s v="Durham"/>
    <s v="North Carolina"/>
    <s v="Web"/>
    <x v="0"/>
    <n v="42"/>
    <x v="1"/>
  </r>
  <r>
    <s v="KWV-45235797-A-349331-7z"/>
    <s v="Lia Sewall"/>
    <x v="0"/>
    <n v="5"/>
    <s v="10-17-2020"/>
    <x v="0"/>
    <s v="Topeka"/>
    <s v="Kansas"/>
    <s v="Web"/>
    <x v="0"/>
    <n v="44"/>
    <x v="0"/>
  </r>
  <r>
    <s v="DOS-80505053-v-166988-jo"/>
    <s v="Atlante Langworthy"/>
    <x v="3"/>
    <n v="4"/>
    <d v="2020-10-10T00:00:00"/>
    <x v="0"/>
    <s v="New Orleans"/>
    <s v="Louisiana"/>
    <s v="Call-Center"/>
    <x v="2"/>
    <n v="7"/>
    <x v="1"/>
  </r>
  <r>
    <s v="CZB-78268808-d-927101-Yj"/>
    <s v="Teodorico O'Hickee"/>
    <x v="0"/>
    <n v="7"/>
    <d v="2020-11-10T00:00:00"/>
    <x v="0"/>
    <s v="Austin"/>
    <s v="Texas"/>
    <s v="Chatbot"/>
    <x v="2"/>
    <n v="23"/>
    <x v="6"/>
  </r>
  <r>
    <s v="XEY-90932873-L-785359-JW"/>
    <s v="Peirce Bushe"/>
    <x v="3"/>
    <n v="3"/>
    <s v="10-26-2020"/>
    <x v="0"/>
    <s v="Pueblo"/>
    <s v="Colorado"/>
    <s v="Chatbot"/>
    <x v="0"/>
    <n v="21"/>
    <x v="0"/>
  </r>
  <r>
    <s v="WJU-63760226-T-743102-oD"/>
    <s v="Gusta Carlaw"/>
    <x v="3"/>
    <n v="3"/>
    <s v="10-13-2020"/>
    <x v="2"/>
    <s v="Sacramento"/>
    <s v="California"/>
    <s v="Chatbot"/>
    <x v="0"/>
    <n v="38"/>
    <x v="5"/>
  </r>
  <r>
    <s v="OHG-59795066-N-729382-Ng"/>
    <s v="Crawford Rathbourne"/>
    <x v="3"/>
    <n v="3"/>
    <d v="2020-12-10T00:00:00"/>
    <x v="0"/>
    <s v="Flushing"/>
    <s v="New York"/>
    <s v="Email"/>
    <x v="0"/>
    <n v="33"/>
    <x v="3"/>
  </r>
  <r>
    <s v="DKN-11675035-y-885574-m1"/>
    <s v="Dena Claiden"/>
    <x v="0"/>
    <n v="7"/>
    <s v="10-23-2020"/>
    <x v="1"/>
    <s v="Fredericksburg"/>
    <s v="Virginia"/>
    <s v="Call-Center"/>
    <x v="0"/>
    <n v="9"/>
    <x v="1"/>
  </r>
  <r>
    <s v="EQC-49476344-n-500798-Fz"/>
    <s v="Adeline Febvre"/>
    <x v="3"/>
    <n v="3"/>
    <d v="2020-11-10T00:00:00"/>
    <x v="0"/>
    <s v="Des Moines"/>
    <s v="Iowa"/>
    <s v="Chatbot"/>
    <x v="0"/>
    <n v="37"/>
    <x v="7"/>
  </r>
  <r>
    <s v="EYW-80725254-y-409485-QR"/>
    <s v="Elnora Peggrem"/>
    <x v="3"/>
    <n v="3"/>
    <d v="2020-12-10T00:00:00"/>
    <x v="1"/>
    <s v="San Francisco"/>
    <s v="California"/>
    <s v="Call-Center"/>
    <x v="0"/>
    <n v="9"/>
    <x v="6"/>
  </r>
  <r>
    <s v="AIM-57760889-h-503609-Ap"/>
    <s v="Cullan Paradyce"/>
    <x v="3"/>
    <n v="3"/>
    <d v="2020-10-10T00:00:00"/>
    <x v="2"/>
    <s v="Orlando"/>
    <s v="Florida"/>
    <s v="Web"/>
    <x v="2"/>
    <n v="19"/>
    <x v="1"/>
  </r>
  <r>
    <s v="VIW-43174068-S-347733-zz"/>
    <s v="Wyatan Flowers"/>
    <x v="0"/>
    <n v="8"/>
    <s v="10-29-2020"/>
    <x v="1"/>
    <s v="Dayton"/>
    <s v="Ohio"/>
    <s v="Call-Center"/>
    <x v="0"/>
    <n v="14"/>
    <x v="0"/>
  </r>
  <r>
    <s v="DWL-93561519-V-506810-Gd"/>
    <s v="Augustine Devil"/>
    <x v="1"/>
    <n v="3"/>
    <s v="10-27-2020"/>
    <x v="0"/>
    <s v="Alhambra"/>
    <s v="California"/>
    <s v="Web"/>
    <x v="0"/>
    <n v="16"/>
    <x v="5"/>
  </r>
  <r>
    <s v="ROQ-63616933-k-864479-KN"/>
    <s v="Archambault Bercher"/>
    <x v="3"/>
    <n v="4"/>
    <d v="2020-09-10T00:00:00"/>
    <x v="0"/>
    <s v="Billings"/>
    <s v="Montana"/>
    <s v="Web"/>
    <x v="2"/>
    <n v="6"/>
    <x v="3"/>
  </r>
  <r>
    <s v="SSZ-29567368-C-363526-Ms"/>
    <s v="Minta Whitehorn"/>
    <x v="1"/>
    <n v="3"/>
    <d v="2020-02-10T00:00:00"/>
    <x v="0"/>
    <s v="Shreveport"/>
    <s v="Louisiana"/>
    <s v="Call-Center"/>
    <x v="0"/>
    <n v="8"/>
    <x v="6"/>
  </r>
  <r>
    <s v="PQI-45595247-x-140637-ip"/>
    <s v="Cosimo Kitteringham"/>
    <x v="3"/>
    <n v="6"/>
    <s v="10-27-2020"/>
    <x v="0"/>
    <s v="Pensacola"/>
    <s v="Florida"/>
    <s v="Call-Center"/>
    <x v="0"/>
    <n v="42"/>
    <x v="1"/>
  </r>
  <r>
    <s v="DVF-79027461-E-552396-ye"/>
    <s v="Diannne Wenderott"/>
    <x v="4"/>
    <n v="9"/>
    <s v="10-14-2020"/>
    <x v="0"/>
    <s v="Newark"/>
    <s v="New Jersey"/>
    <s v="Call-Center"/>
    <x v="2"/>
    <n v="41"/>
    <x v="0"/>
  </r>
  <r>
    <s v="FUD-14065484-o-129871-GK"/>
    <s v="Reeba O'Lennane"/>
    <x v="4"/>
    <n v="10"/>
    <s v="10-13-2020"/>
    <x v="0"/>
    <s v="Virginia Beach"/>
    <s v="Virginia"/>
    <s v="Web"/>
    <x v="0"/>
    <n v="45"/>
    <x v="1"/>
  </r>
  <r>
    <s v="JNM-68599206-L-803415-yX"/>
    <s v="Amelita Bew"/>
    <x v="0"/>
    <n v="8"/>
    <d v="2020-06-10T00:00:00"/>
    <x v="0"/>
    <s v="Winston Salem"/>
    <s v="North Carolina"/>
    <s v="Web"/>
    <x v="0"/>
    <n v="33"/>
    <x v="3"/>
  </r>
  <r>
    <s v="DOD-01321483-m-072028-07"/>
    <s v="Natalee Woodthorpe"/>
    <x v="2"/>
    <n v="7"/>
    <s v="10-16-2020"/>
    <x v="0"/>
    <s v="Washington"/>
    <s v="District of Columbia"/>
    <s v="Chatbot"/>
    <x v="0"/>
    <n v="22"/>
    <x v="1"/>
  </r>
  <r>
    <s v="DFI-56171281-T-972509-6K"/>
    <s v="Anselm Eakeley"/>
    <x v="2"/>
    <n v="7"/>
    <s v="10-30-2020"/>
    <x v="2"/>
    <s v="New York City"/>
    <s v="New York"/>
    <s v="Chatbot"/>
    <x v="0"/>
    <n v="8"/>
    <x v="2"/>
  </r>
  <r>
    <s v="FAZ-10570171-m-238912-2g"/>
    <s v="Anna-diane Camilio"/>
    <x v="0"/>
    <n v="6"/>
    <d v="2020-07-10T00:00:00"/>
    <x v="0"/>
    <s v="New Haven"/>
    <s v="Connecticut"/>
    <s v="Email"/>
    <x v="0"/>
    <n v="15"/>
    <x v="3"/>
  </r>
  <r>
    <s v="JVB-23674326-Z-177433-OJ"/>
    <s v="Carlynne Orae"/>
    <x v="2"/>
    <n v="8"/>
    <s v="10-18-2020"/>
    <x v="0"/>
    <s v="Charlottesville"/>
    <s v="Virginia"/>
    <s v="Chatbot"/>
    <x v="0"/>
    <n v="13"/>
    <x v="0"/>
  </r>
  <r>
    <s v="UOV-27444356-3-624591-lk"/>
    <s v="Toddy Dugood"/>
    <x v="4"/>
    <n v="9"/>
    <d v="2020-10-10T00:00:00"/>
    <x v="0"/>
    <s v="Houston"/>
    <s v="Texas"/>
    <s v="Chatbot"/>
    <x v="0"/>
    <n v="12"/>
    <x v="0"/>
  </r>
  <r>
    <s v="NTO-23589345-X-373666-hY"/>
    <s v="Gibby Corzon"/>
    <x v="0"/>
    <n v="7"/>
    <s v="10-15-2020"/>
    <x v="2"/>
    <s v="Milwaukee"/>
    <s v="Wisconsin"/>
    <s v="Web"/>
    <x v="0"/>
    <n v="17"/>
    <x v="2"/>
  </r>
  <r>
    <s v="XVE-84823433-E-808789-Ks"/>
    <s v="Dyann Elgee"/>
    <x v="0"/>
    <n v="5"/>
    <d v="2020-01-10T00:00:00"/>
    <x v="0"/>
    <s v="Youngstown"/>
    <s v="Ohio"/>
    <s v="Call-Center"/>
    <x v="0"/>
    <n v="27"/>
    <x v="3"/>
  </r>
  <r>
    <s v="MYX-19971110-Y-711496-iE"/>
    <s v="Harwilll Nusche"/>
    <x v="0"/>
    <n v="8"/>
    <d v="2020-12-10T00:00:00"/>
    <x v="0"/>
    <s v="Charleston"/>
    <s v="South Carolina"/>
    <s v="Email"/>
    <x v="0"/>
    <n v="18"/>
    <x v="3"/>
  </r>
  <r>
    <s v="SZH-64746644-a-516146-dn"/>
    <s v="Baryram Snell"/>
    <x v="2"/>
    <n v="9"/>
    <s v="10-21-2020"/>
    <x v="0"/>
    <s v="Athens"/>
    <s v="Georgia"/>
    <s v="Chatbot"/>
    <x v="0"/>
    <n v="26"/>
    <x v="2"/>
  </r>
  <r>
    <s v="CIN-51614479-z-978450-wu"/>
    <s v="Haley Yoodall"/>
    <x v="0"/>
    <n v="7"/>
    <d v="2020-01-10T00:00:00"/>
    <x v="0"/>
    <s v="Hartford"/>
    <s v="Connecticut"/>
    <s v="Chatbot"/>
    <x v="1"/>
    <n v="19"/>
    <x v="4"/>
  </r>
  <r>
    <s v="XMD-60538608-R-374539-UQ"/>
    <s v="Kathryne Di Pietro"/>
    <x v="1"/>
    <n v="2"/>
    <d v="2020-08-10T00:00:00"/>
    <x v="0"/>
    <s v="Washington"/>
    <s v="District of Columbia"/>
    <s v="Call-Center"/>
    <x v="0"/>
    <n v="23"/>
    <x v="6"/>
  </r>
  <r>
    <s v="KGG-08078090-y-001802-c2"/>
    <s v="Stanton Ubank"/>
    <x v="1"/>
    <n v="4"/>
    <d v="2020-10-10T00:00:00"/>
    <x v="0"/>
    <s v="Houston"/>
    <s v="Texas"/>
    <s v="Chatbot"/>
    <x v="2"/>
    <n v="39"/>
    <x v="5"/>
  </r>
  <r>
    <s v="AMV-41758456-2-872428-K1"/>
    <s v="Durant Deverall"/>
    <x v="2"/>
    <n v="7"/>
    <d v="2020-12-10T00:00:00"/>
    <x v="2"/>
    <s v="Flushing"/>
    <s v="New York"/>
    <s v="Email"/>
    <x v="0"/>
    <n v="41"/>
    <x v="6"/>
  </r>
  <r>
    <s v="WQT-33751995-d-541624-A4"/>
    <s v="Tamas Love"/>
    <x v="0"/>
    <n v="8"/>
    <d v="2020-06-10T00:00:00"/>
    <x v="0"/>
    <s v="Orange"/>
    <s v="California"/>
    <s v="Call-Center"/>
    <x v="0"/>
    <n v="10"/>
    <x v="4"/>
  </r>
  <r>
    <s v="RZT-09041006-g-399481-Fn"/>
    <s v="Rudy Lambell"/>
    <x v="3"/>
    <n v="4"/>
    <d v="2020-11-10T00:00:00"/>
    <x v="0"/>
    <s v="Sparks"/>
    <s v="Nevada"/>
    <s v="Call-Center"/>
    <x v="0"/>
    <n v="39"/>
    <x v="4"/>
  </r>
  <r>
    <s v="HEJ-63218505-l-830356-T3"/>
    <s v="Anatol Burdess"/>
    <x v="1"/>
    <n v="3"/>
    <s v="10-22-2020"/>
    <x v="0"/>
    <s v="Rockville"/>
    <s v="Maryland"/>
    <s v="Email"/>
    <x v="0"/>
    <n v="30"/>
    <x v="1"/>
  </r>
  <r>
    <s v="TCL-61275853-f-639396-4x"/>
    <s v="Carlin Moorhouse"/>
    <x v="0"/>
    <n v="8"/>
    <s v="10-18-2020"/>
    <x v="0"/>
    <s v="El Paso"/>
    <s v="Texas"/>
    <s v="Email"/>
    <x v="0"/>
    <n v="15"/>
    <x v="1"/>
  </r>
  <r>
    <s v="THK-10083974-R-701793-Ng"/>
    <s v="Karisa Doveston"/>
    <x v="1"/>
    <n v="1"/>
    <s v="10-29-2020"/>
    <x v="0"/>
    <s v="San Francisco"/>
    <s v="California"/>
    <s v="Call-Center"/>
    <x v="0"/>
    <n v="6"/>
    <x v="0"/>
  </r>
  <r>
    <s v="XXI-17142961-e-461305-aP"/>
    <s v="Bayard Mawman"/>
    <x v="3"/>
    <n v="3"/>
    <d v="2020-09-10T00:00:00"/>
    <x v="2"/>
    <s v="Duluth"/>
    <s v="Minnesota"/>
    <s v="Chatbot"/>
    <x v="0"/>
    <n v="27"/>
    <x v="6"/>
  </r>
  <r>
    <s v="OTR-27254718-G-457328-JJ"/>
    <s v="Morgana Dufore"/>
    <x v="0"/>
    <n v="8"/>
    <d v="2020-02-10T00:00:00"/>
    <x v="0"/>
    <s v="York"/>
    <s v="Pennsylvania"/>
    <s v="Email"/>
    <x v="0"/>
    <n v="8"/>
    <x v="7"/>
  </r>
  <r>
    <s v="DYR-78068369-G-834004-Z1"/>
    <s v="Shalna Gull"/>
    <x v="3"/>
    <n v="6"/>
    <s v="10-20-2020"/>
    <x v="0"/>
    <s v="San Angelo"/>
    <s v="Texas"/>
    <s v="Email"/>
    <x v="0"/>
    <n v="6"/>
    <x v="0"/>
  </r>
  <r>
    <s v="RGL-71013662-U-755894-8S"/>
    <s v="Laurence Ughetti"/>
    <x v="2"/>
    <n v="7"/>
    <s v="10-25-2020"/>
    <x v="0"/>
    <s v="Miami"/>
    <s v="Florida"/>
    <s v="Web"/>
    <x v="0"/>
    <n v="44"/>
    <x v="0"/>
  </r>
  <r>
    <s v="VRR-05616563-E-982247-3i"/>
    <s v="Tyler Abbotts"/>
    <x v="0"/>
    <n v="8"/>
    <d v="2020-04-10T00:00:00"/>
    <x v="0"/>
    <s v="Largo"/>
    <s v="Florida"/>
    <s v="Web"/>
    <x v="1"/>
    <n v="5"/>
    <x v="6"/>
  </r>
  <r>
    <s v="XEI-63673042-J-215209-tL"/>
    <s v="Fredrick Phateplace"/>
    <x v="0"/>
    <n v="5"/>
    <s v="10-18-2020"/>
    <x v="0"/>
    <s v="Columbus"/>
    <s v="Ohio"/>
    <s v="Email"/>
    <x v="0"/>
    <n v="24"/>
    <x v="0"/>
  </r>
  <r>
    <s v="VWU-84563438-h-202764-25"/>
    <s v="Massimo Riccione"/>
    <x v="0"/>
    <n v="8"/>
    <s v="10-14-2020"/>
    <x v="0"/>
    <s v="Ogden"/>
    <s v="Utah"/>
    <s v="Email"/>
    <x v="0"/>
    <n v="41"/>
    <x v="2"/>
  </r>
  <r>
    <s v="PMH-05533279-n-024955-F1"/>
    <s v="Claudio Luberto"/>
    <x v="3"/>
    <n v="5"/>
    <d v="2020-10-10T00:00:00"/>
    <x v="0"/>
    <s v="Kansas City"/>
    <s v="Missouri"/>
    <s v="Chatbot"/>
    <x v="0"/>
    <n v="24"/>
    <x v="0"/>
  </r>
  <r>
    <s v="EPY-30036064-b-801975-am"/>
    <s v="Alvan Gleeton"/>
    <x v="3"/>
    <n v="6"/>
    <s v="10-17-2020"/>
    <x v="0"/>
    <s v="West Hartford"/>
    <s v="Connecticut"/>
    <s v="Email"/>
    <x v="1"/>
    <n v="24"/>
    <x v="1"/>
  </r>
  <r>
    <s v="TFL-10167506-t-901534-5D"/>
    <s v="Antin Willans"/>
    <x v="3"/>
    <n v="5"/>
    <s v="10-23-2020"/>
    <x v="0"/>
    <s v="Austin"/>
    <s v="Texas"/>
    <s v="Email"/>
    <x v="1"/>
    <n v="16"/>
    <x v="0"/>
  </r>
  <r>
    <s v="LSK-71836721-Q-153043-Nu"/>
    <s v="Mil Allabarton"/>
    <x v="3"/>
    <n v="4"/>
    <s v="10-29-2020"/>
    <x v="1"/>
    <s v="Scranton"/>
    <s v="Pennsylvania"/>
    <s v="Call-Center"/>
    <x v="0"/>
    <n v="18"/>
    <x v="1"/>
  </r>
  <r>
    <s v="MUN-79075410-X-392981-Hl"/>
    <s v="Shea Booth-Jarvis"/>
    <x v="1"/>
    <n v="1"/>
    <s v="10-20-2020"/>
    <x v="0"/>
    <s v="Tyler"/>
    <s v="Texas"/>
    <s v="Email"/>
    <x v="0"/>
    <n v="9"/>
    <x v="0"/>
  </r>
  <r>
    <s v="UHJ-18090082-a-371763-qF"/>
    <s v="Derril Geraud"/>
    <x v="0"/>
    <n v="6"/>
    <s v="10-25-2020"/>
    <x v="0"/>
    <s v="Erie"/>
    <s v="Pennsylvania"/>
    <s v="Call-Center"/>
    <x v="0"/>
    <n v="8"/>
    <x v="1"/>
  </r>
  <r>
    <s v="STF-12949150-K-820499-dW"/>
    <s v="Thaine Doust"/>
    <x v="3"/>
    <n v="6"/>
    <s v="10-20-2020"/>
    <x v="2"/>
    <s v="Syracuse"/>
    <s v="New York"/>
    <s v="Chatbot"/>
    <x v="0"/>
    <n v="39"/>
    <x v="0"/>
  </r>
  <r>
    <s v="QBG-33780516-M-230077-pf"/>
    <s v="Larisa Arends"/>
    <x v="1"/>
    <n v="4"/>
    <s v="10-28-2020"/>
    <x v="0"/>
    <s v="Providence"/>
    <s v="Rhode Island"/>
    <s v="Chatbot"/>
    <x v="0"/>
    <n v="41"/>
    <x v="0"/>
  </r>
  <r>
    <s v="DNX-40069144-4-894917-rP"/>
    <s v="Janaya Giacobbo"/>
    <x v="1"/>
    <n v="3"/>
    <s v="10-23-2020"/>
    <x v="1"/>
    <s v="Cape Coral"/>
    <s v="Florida"/>
    <s v="Call-Center"/>
    <x v="0"/>
    <n v="31"/>
    <x v="1"/>
  </r>
  <r>
    <s v="SEB-56942363-z-361453-NH"/>
    <s v="Virgie Bagge"/>
    <x v="1"/>
    <n v="2"/>
    <d v="2020-10-10T00:00:00"/>
    <x v="0"/>
    <s v="Amarillo"/>
    <s v="Texas"/>
    <s v="Web"/>
    <x v="0"/>
    <n v="23"/>
    <x v="1"/>
  </r>
  <r>
    <s v="JZE-30088205-O-329593-ig"/>
    <s v="Davida Amis"/>
    <x v="0"/>
    <n v="8"/>
    <s v="10-25-2020"/>
    <x v="1"/>
    <s v="Fort Lauderdale"/>
    <s v="Florida"/>
    <s v="Call-Center"/>
    <x v="2"/>
    <n v="17"/>
    <x v="0"/>
  </r>
  <r>
    <s v="RPD-12017946-V-012570-Jt"/>
    <s v="Garwin Redler"/>
    <x v="3"/>
    <n v="6"/>
    <s v="10-28-2020"/>
    <x v="0"/>
    <s v="Cleveland"/>
    <s v="Ohio"/>
    <s v="Chatbot"/>
    <x v="0"/>
    <n v="26"/>
    <x v="1"/>
  </r>
  <r>
    <s v="DRQ-76933401-G-551583-iD"/>
    <s v="Ariadne Marzele"/>
    <x v="0"/>
    <n v="7"/>
    <s v="10-16-2020"/>
    <x v="0"/>
    <s v="Mobile"/>
    <s v="Alabama"/>
    <s v="Web"/>
    <x v="0"/>
    <n v="13"/>
    <x v="0"/>
  </r>
  <r>
    <s v="YZP-70820735-H-276501-iq"/>
    <s v="Ilsa Citrine"/>
    <x v="0"/>
    <n v="5"/>
    <d v="2020-11-10T00:00:00"/>
    <x v="1"/>
    <s v="Littleton"/>
    <s v="Colorado"/>
    <s v="Call-Center"/>
    <x v="2"/>
    <n v="6"/>
    <x v="4"/>
  </r>
  <r>
    <s v="HBE-12853602-p-142088-Xr"/>
    <s v="Edythe Girardin"/>
    <x v="3"/>
    <n v="4"/>
    <s v="10-29-2020"/>
    <x v="2"/>
    <s v="Carlsbad"/>
    <s v="California"/>
    <s v="Chatbot"/>
    <x v="0"/>
    <n v="30"/>
    <x v="1"/>
  </r>
  <r>
    <s v="ZIV-27609491-O-689923-vs"/>
    <s v="Odele Newbery"/>
    <x v="0"/>
    <n v="7"/>
    <s v="10-19-2020"/>
    <x v="2"/>
    <s v="Schaumburg"/>
    <s v="Illinois"/>
    <s v="Chatbot"/>
    <x v="0"/>
    <n v="37"/>
    <x v="0"/>
  </r>
  <r>
    <s v="HJX-94150055-J-052229-0i"/>
    <s v="Edmund Stafford"/>
    <x v="4"/>
    <n v="10"/>
    <s v="10-19-2020"/>
    <x v="0"/>
    <s v="Fort Lauderdale"/>
    <s v="Florida"/>
    <s v="Call-Center"/>
    <x v="0"/>
    <n v="16"/>
    <x v="0"/>
  </r>
  <r>
    <s v="OLS-88333518-s-194514-Vt"/>
    <s v="Horace Cortin"/>
    <x v="1"/>
    <n v="2"/>
    <d v="2020-05-10T00:00:00"/>
    <x v="0"/>
    <s v="Asheville"/>
    <s v="North Carolina"/>
    <s v="Chatbot"/>
    <x v="0"/>
    <n v="28"/>
    <x v="6"/>
  </r>
  <r>
    <s v="KCY-89168861-K-627394-tC"/>
    <s v="Davina Ziebart"/>
    <x v="4"/>
    <n v="9"/>
    <d v="2020-06-10T00:00:00"/>
    <x v="0"/>
    <s v="Fresno"/>
    <s v="California"/>
    <s v="Web"/>
    <x v="2"/>
    <n v="32"/>
    <x v="3"/>
  </r>
  <r>
    <s v="UXK-47352524-S-215922-9m"/>
    <s v="Noellyn Speaks"/>
    <x v="1"/>
    <n v="1"/>
    <s v="10-20-2020"/>
    <x v="0"/>
    <s v="El Paso"/>
    <s v="Texas"/>
    <s v="Chatbot"/>
    <x v="0"/>
    <n v="19"/>
    <x v="0"/>
  </r>
  <r>
    <s v="RBW-93418281-F-472292-t5"/>
    <s v="Barnaby Kiraly"/>
    <x v="3"/>
    <n v="6"/>
    <s v="10-30-2020"/>
    <x v="0"/>
    <s v="Columbus"/>
    <s v="Ohio"/>
    <s v="Web"/>
    <x v="1"/>
    <n v="15"/>
    <x v="0"/>
  </r>
  <r>
    <s v="CEZ-73922876-a-158636-Qx"/>
    <s v="Bettina Aleksankin"/>
    <x v="3"/>
    <n v="4"/>
    <d v="2020-08-10T00:00:00"/>
    <x v="0"/>
    <s v="Levittown"/>
    <s v="Pennsylvania"/>
    <s v="Email"/>
    <x v="0"/>
    <n v="39"/>
    <x v="7"/>
  </r>
  <r>
    <s v="GXL-76621711-K-796885-O3"/>
    <s v="Hercule Ogbourne"/>
    <x v="3"/>
    <n v="4"/>
    <s v="10-19-2020"/>
    <x v="2"/>
    <s v="Naperville"/>
    <s v="Illinois"/>
    <s v="Web"/>
    <x v="1"/>
    <n v="10"/>
    <x v="1"/>
  </r>
  <r>
    <s v="JEH-59091066-f-978561-my"/>
    <s v="Andris Bischop"/>
    <x v="1"/>
    <n v="1"/>
    <s v="10-30-2020"/>
    <x v="0"/>
    <s v="San Francisco"/>
    <s v="California"/>
    <s v="Email"/>
    <x v="2"/>
    <n v="22"/>
    <x v="0"/>
  </r>
  <r>
    <s v="VWT-01864160-C-965693-gf"/>
    <s v="Jeanette Armor"/>
    <x v="0"/>
    <n v="8"/>
    <d v="2020-02-10T00:00:00"/>
    <x v="0"/>
    <s v="Austin"/>
    <s v="Texas"/>
    <s v="Web"/>
    <x v="0"/>
    <n v="20"/>
    <x v="3"/>
  </r>
  <r>
    <s v="RDJ-03664921-M-907970-aQ"/>
    <s v="Randi Sloss"/>
    <x v="0"/>
    <n v="7"/>
    <s v="10-22-2020"/>
    <x v="0"/>
    <s v="Richmond"/>
    <s v="Virginia"/>
    <s v="Web"/>
    <x v="0"/>
    <n v="27"/>
    <x v="2"/>
  </r>
  <r>
    <s v="SPJ-11801379-E-051244-ic"/>
    <s v="Cammy Baldazzi"/>
    <x v="3"/>
    <n v="6"/>
    <s v="10-17-2020"/>
    <x v="0"/>
    <s v="Omaha"/>
    <s v="Nebraska"/>
    <s v="Web"/>
    <x v="0"/>
    <n v="6"/>
    <x v="1"/>
  </r>
  <r>
    <s v="FFB-06904985-Q-921819-5K"/>
    <s v="Dyann Romain"/>
    <x v="1"/>
    <n v="1"/>
    <d v="2020-05-10T00:00:00"/>
    <x v="0"/>
    <s v="Colorado Springs"/>
    <s v="Colorado"/>
    <s v="Email"/>
    <x v="0"/>
    <n v="21"/>
    <x v="3"/>
  </r>
  <r>
    <s v="BBH-27593097-g-115508-T2"/>
    <s v="Georgena Giacomuzzo"/>
    <x v="3"/>
    <n v="3"/>
    <s v="10-15-2020"/>
    <x v="1"/>
    <s v="Los Angeles"/>
    <s v="California"/>
    <s v="Call-Center"/>
    <x v="2"/>
    <n v="44"/>
    <x v="5"/>
  </r>
  <r>
    <s v="VKR-87235310-k-410462-Ju"/>
    <s v="Joye Epinay"/>
    <x v="0"/>
    <n v="8"/>
    <s v="10-14-2020"/>
    <x v="2"/>
    <s v="Tulsa"/>
    <s v="Oklahoma"/>
    <s v="Web"/>
    <x v="2"/>
    <n v="40"/>
    <x v="1"/>
  </r>
  <r>
    <s v="PLN-32977081-d-535419-dF"/>
    <s v="Daffie Shimoni"/>
    <x v="4"/>
    <n v="10"/>
    <d v="2020-11-10T00:00:00"/>
    <x v="0"/>
    <s v="Yakima"/>
    <s v="Washington"/>
    <s v="Web"/>
    <x v="1"/>
    <n v="16"/>
    <x v="7"/>
  </r>
  <r>
    <s v="TSY-27282265-2-743825-70"/>
    <s v="Biddy Karby"/>
    <x v="0"/>
    <n v="5"/>
    <d v="2020-11-10T00:00:00"/>
    <x v="0"/>
    <s v="Minneapolis"/>
    <s v="Minnesota"/>
    <s v="Web"/>
    <x v="1"/>
    <n v="20"/>
    <x v="7"/>
  </r>
  <r>
    <s v="SVK-90846250-f-145538-0S"/>
    <s v="Natalina Leebetter"/>
    <x v="0"/>
    <n v="6"/>
    <s v="10-16-2020"/>
    <x v="0"/>
    <s v="Seattle"/>
    <s v="Washington"/>
    <s v="Email"/>
    <x v="0"/>
    <n v="23"/>
    <x v="0"/>
  </r>
  <r>
    <s v="GGD-64340596-5-456016-yW"/>
    <s v="Freedman Barensen"/>
    <x v="1"/>
    <n v="4"/>
    <s v="10-17-2020"/>
    <x v="0"/>
    <s v="Richmond"/>
    <s v="Virginia"/>
    <s v="Call-Center"/>
    <x v="0"/>
    <n v="30"/>
    <x v="1"/>
  </r>
  <r>
    <s v="UET-21307951-b-184383-Ct"/>
    <s v="Elena Tofts"/>
    <x v="3"/>
    <n v="4"/>
    <s v="10-27-2020"/>
    <x v="0"/>
    <s v="Washington"/>
    <s v="District of Columbia"/>
    <s v="Web"/>
    <x v="0"/>
    <n v="28"/>
    <x v="1"/>
  </r>
  <r>
    <s v="PYG-26031054-s-031381-s8"/>
    <s v="Lorry Nucator"/>
    <x v="1"/>
    <n v="2"/>
    <s v="10-18-2020"/>
    <x v="1"/>
    <s v="Houston"/>
    <s v="Texas"/>
    <s v="Call-Center"/>
    <x v="2"/>
    <n v="12"/>
    <x v="1"/>
  </r>
  <r>
    <s v="QNR-17600045-V-797206-x6"/>
    <s v="Haley Jancy"/>
    <x v="3"/>
    <n v="6"/>
    <s v="10-28-2020"/>
    <x v="1"/>
    <s v="Evansville"/>
    <s v="Indiana"/>
    <s v="Call-Center"/>
    <x v="2"/>
    <n v="44"/>
    <x v="5"/>
  </r>
  <r>
    <s v="ASY-98392835-y-574661-sy"/>
    <s v="Stevie Levins"/>
    <x v="3"/>
    <n v="5"/>
    <d v="2020-10-10T00:00:00"/>
    <x v="1"/>
    <s v="North Las Vegas"/>
    <s v="Nevada"/>
    <s v="Call-Center"/>
    <x v="1"/>
    <n v="43"/>
    <x v="1"/>
  </r>
  <r>
    <s v="FEW-98357458-m-692609-is"/>
    <s v="Kristina Peasby"/>
    <x v="1"/>
    <n v="4"/>
    <s v="10-27-2020"/>
    <x v="0"/>
    <s v="Gatesville"/>
    <s v="Texas"/>
    <s v="Email"/>
    <x v="0"/>
    <n v="41"/>
    <x v="0"/>
  </r>
  <r>
    <s v="KNW-62440330-X-450040-Jk"/>
    <s v="Stephen Hedgeley"/>
    <x v="3"/>
    <n v="6"/>
    <d v="2020-01-10T00:00:00"/>
    <x v="0"/>
    <s v="Shawnee Mission"/>
    <s v="Kansas"/>
    <s v="Web"/>
    <x v="2"/>
    <n v="9"/>
    <x v="7"/>
  </r>
  <r>
    <s v="VIY-76805429-3-824174-bj"/>
    <s v="Lenna Brunel"/>
    <x v="1"/>
    <n v="3"/>
    <s v="10-25-2020"/>
    <x v="0"/>
    <s v="New York City"/>
    <s v="New York"/>
    <s v="Call-Center"/>
    <x v="2"/>
    <n v="39"/>
    <x v="5"/>
  </r>
  <r>
    <s v="EBX-31106465-2-837673-kr"/>
    <s v="Almire Fearon"/>
    <x v="1"/>
    <n v="2"/>
    <s v="10-21-2020"/>
    <x v="0"/>
    <s v="Jamaica"/>
    <s v="New York"/>
    <s v="Chatbot"/>
    <x v="0"/>
    <n v="30"/>
    <x v="5"/>
  </r>
  <r>
    <s v="LWS-59546675-W-781102-Lf"/>
    <s v="Livvie Stobart"/>
    <x v="4"/>
    <n v="10"/>
    <s v="10-18-2020"/>
    <x v="0"/>
    <s v="West Palm Beach"/>
    <s v="Florida"/>
    <s v="Chatbot"/>
    <x v="0"/>
    <n v="38"/>
    <x v="0"/>
  </r>
  <r>
    <s v="MFF-35173074-K-294403-nf"/>
    <s v="Brita Bettles"/>
    <x v="3"/>
    <n v="3"/>
    <d v="2020-01-10T00:00:00"/>
    <x v="0"/>
    <s v="Dayton"/>
    <s v="Ohio"/>
    <s v="Web"/>
    <x v="0"/>
    <n v="26"/>
    <x v="6"/>
  </r>
  <r>
    <s v="HDI-94801554-e-284408-iu"/>
    <s v="Georgeanna Readshaw"/>
    <x v="0"/>
    <n v="6"/>
    <d v="2020-01-10T00:00:00"/>
    <x v="1"/>
    <s v="Topeka"/>
    <s v="Kansas"/>
    <s v="Call-Center"/>
    <x v="0"/>
    <n v="15"/>
    <x v="3"/>
  </r>
  <r>
    <s v="ZBV-76336392-N-555172-CN"/>
    <s v="Elston Belleny"/>
    <x v="2"/>
    <n v="7"/>
    <s v="10-19-2020"/>
    <x v="2"/>
    <s v="Modesto"/>
    <s v="California"/>
    <s v="Chatbot"/>
    <x v="0"/>
    <n v="22"/>
    <x v="5"/>
  </r>
  <r>
    <s v="CQU-28536416-Z-792245-JC"/>
    <s v="Ettore Cowdery"/>
    <x v="4"/>
    <n v="9"/>
    <s v="10-23-2020"/>
    <x v="0"/>
    <s v="San Mateo"/>
    <s v="California"/>
    <s v="Call-Center"/>
    <x v="2"/>
    <n v="29"/>
    <x v="5"/>
  </r>
  <r>
    <s v="KVE-75232304-B-515942-83"/>
    <s v="Averil Lartice"/>
    <x v="3"/>
    <n v="3"/>
    <s v="10-23-2020"/>
    <x v="0"/>
    <s v="Mobile"/>
    <s v="Alabama"/>
    <s v="Call-Center"/>
    <x v="0"/>
    <n v="9"/>
    <x v="1"/>
  </r>
  <r>
    <s v="QGE-92836114-Z-721218-gX"/>
    <s v="Erhart Richfield"/>
    <x v="3"/>
    <n v="6"/>
    <s v="10-16-2020"/>
    <x v="0"/>
    <s v="Jacksonville"/>
    <s v="Florida"/>
    <s v="Chatbot"/>
    <x v="2"/>
    <n v="5"/>
    <x v="0"/>
  </r>
  <r>
    <s v="NPU-33262342-w-919511-on"/>
    <s v="Nicolle Tennock"/>
    <x v="1"/>
    <n v="4"/>
    <s v="10-27-2020"/>
    <x v="0"/>
    <s v="Humble"/>
    <s v="Texas"/>
    <s v="Chatbot"/>
    <x v="0"/>
    <n v="28"/>
    <x v="0"/>
  </r>
  <r>
    <s v="ICN-84468480-s-636388-BB"/>
    <s v="Marcela McLeman"/>
    <x v="3"/>
    <n v="5"/>
    <s v="10-13-2020"/>
    <x v="0"/>
    <s v="Louisville"/>
    <s v="Kentucky"/>
    <s v="Web"/>
    <x v="0"/>
    <n v="21"/>
    <x v="0"/>
  </r>
  <r>
    <s v="ZJO-35324406-O-286598-2x"/>
    <s v="Prescott Behning"/>
    <x v="3"/>
    <n v="4"/>
    <s v="10-16-2020"/>
    <x v="0"/>
    <s v="Port Washington"/>
    <s v="New York"/>
    <s v="Email"/>
    <x v="2"/>
    <n v="11"/>
    <x v="0"/>
  </r>
  <r>
    <s v="QIP-10279015-D-936444-K1"/>
    <s v="Jennette Koppke"/>
    <x v="3"/>
    <n v="5"/>
    <s v="10-20-2020"/>
    <x v="0"/>
    <s v="Atlanta"/>
    <s v="Georgia"/>
    <s v="Chatbot"/>
    <x v="0"/>
    <n v="26"/>
    <x v="0"/>
  </r>
  <r>
    <s v="BUR-11373708-2-802575-9r"/>
    <s v="Toby Voysey"/>
    <x v="0"/>
    <n v="8"/>
    <s v="10-15-2020"/>
    <x v="2"/>
    <s v="Tulsa"/>
    <s v="Oklahoma"/>
    <s v="Chatbot"/>
    <x v="0"/>
    <n v="29"/>
    <x v="1"/>
  </r>
  <r>
    <s v="ZCX-84617609-b-609013-wr"/>
    <s v="Lorena Colwell"/>
    <x v="1"/>
    <n v="4"/>
    <d v="2020-05-10T00:00:00"/>
    <x v="0"/>
    <s v="Washington"/>
    <s v="District of Columbia"/>
    <s v="Call-Center"/>
    <x v="2"/>
    <n v="45"/>
    <x v="3"/>
  </r>
  <r>
    <s v="FFB-13134746-F-872159-Uh"/>
    <s v="Zacherie Philipson"/>
    <x v="3"/>
    <n v="6"/>
    <s v="10-23-2020"/>
    <x v="0"/>
    <s v="Littleton"/>
    <s v="Colorado"/>
    <s v="Email"/>
    <x v="0"/>
    <n v="14"/>
    <x v="1"/>
  </r>
  <r>
    <s v="ISM-72281134-b-742993-xD"/>
    <s v="Zacharias Elsmore"/>
    <x v="1"/>
    <n v="2"/>
    <s v="10-24-2020"/>
    <x v="0"/>
    <s v="Lincoln"/>
    <s v="Nebraska"/>
    <s v="Email"/>
    <x v="0"/>
    <n v="40"/>
    <x v="2"/>
  </r>
  <r>
    <s v="QZG-55926324-9-275692-lz"/>
    <s v="Dilan Wall"/>
    <x v="2"/>
    <n v="7"/>
    <s v="10-13-2020"/>
    <x v="0"/>
    <s v="Phoenix"/>
    <s v="Arizona"/>
    <s v="Call-Center"/>
    <x v="0"/>
    <n v="23"/>
    <x v="0"/>
  </r>
  <r>
    <s v="TXE-69920215-T-311782-49"/>
    <s v="Reube Shemmin"/>
    <x v="1"/>
    <n v="1"/>
    <s v="10-27-2020"/>
    <x v="1"/>
    <s v="Billings"/>
    <s v="Montana"/>
    <s v="Call-Center"/>
    <x v="2"/>
    <n v="32"/>
    <x v="5"/>
  </r>
  <r>
    <s v="HCU-73077575-f-845566-Xr"/>
    <s v="Jocelyne Meece"/>
    <x v="3"/>
    <n v="5"/>
    <d v="2020-03-10T00:00:00"/>
    <x v="0"/>
    <s v="New York City"/>
    <s v="New York"/>
    <s v="Web"/>
    <x v="2"/>
    <n v="28"/>
    <x v="4"/>
  </r>
  <r>
    <s v="UKX-62070715-q-860284-Ey"/>
    <s v="Marielle Harbour"/>
    <x v="3"/>
    <n v="6"/>
    <d v="2020-04-10T00:00:00"/>
    <x v="0"/>
    <s v="San Diego"/>
    <s v="California"/>
    <s v="Call-Center"/>
    <x v="0"/>
    <n v="31"/>
    <x v="4"/>
  </r>
  <r>
    <s v="GIE-97154541-F-718316-Bg"/>
    <s v="Adham Povele"/>
    <x v="4"/>
    <n v="10"/>
    <s v="10-26-2020"/>
    <x v="0"/>
    <s v="Young America"/>
    <s v="Minnesota"/>
    <s v="Chatbot"/>
    <x v="2"/>
    <n v="31"/>
    <x v="1"/>
  </r>
  <r>
    <s v="NNS-74198286-o-072604-WL"/>
    <s v="Murielle Bromhead"/>
    <x v="3"/>
    <n v="4"/>
    <d v="2020-12-10T00:00:00"/>
    <x v="1"/>
    <s v="Shawnee Mission"/>
    <s v="Kansas"/>
    <s v="Call-Center"/>
    <x v="2"/>
    <n v="23"/>
    <x v="3"/>
  </r>
  <r>
    <s v="JQZ-73733098-Z-261283-qS"/>
    <s v="Adora Botterman"/>
    <x v="2"/>
    <n v="9"/>
    <s v="10-13-2020"/>
    <x v="0"/>
    <s v="Tulsa"/>
    <s v="Oklahoma"/>
    <s v="Call-Center"/>
    <x v="0"/>
    <n v="17"/>
    <x v="0"/>
  </r>
  <r>
    <s v="THO-70095108-X-362021-HL"/>
    <s v="Ellissa Jansen"/>
    <x v="3"/>
    <n v="6"/>
    <s v="10-25-2020"/>
    <x v="0"/>
    <s v="Colorado Springs"/>
    <s v="Colorado"/>
    <s v="Web"/>
    <x v="0"/>
    <n v="45"/>
    <x v="1"/>
  </r>
  <r>
    <s v="RCN-12991732-n-267853-9u"/>
    <s v="Marena Mummery"/>
    <x v="2"/>
    <n v="7"/>
    <s v="10-30-2020"/>
    <x v="0"/>
    <s v="Atlanta"/>
    <s v="Georgia"/>
    <s v="Email"/>
    <x v="0"/>
    <n v="13"/>
    <x v="1"/>
  </r>
  <r>
    <s v="GYT-65002375-1-570330-W3"/>
    <s v="Stefan Meadley"/>
    <x v="4"/>
    <n v="10"/>
    <s v="10-30-2020"/>
    <x v="0"/>
    <s v="Shawnee Mission"/>
    <s v="Kansas"/>
    <s v="Call-Center"/>
    <x v="1"/>
    <n v="45"/>
    <x v="0"/>
  </r>
  <r>
    <s v="JZT-34460401-k-060450-uD"/>
    <s v="Maddi Worling"/>
    <x v="3"/>
    <n v="3"/>
    <s v="10-23-2020"/>
    <x v="1"/>
    <s v="West Hartford"/>
    <s v="Connecticut"/>
    <s v="Call-Center"/>
    <x v="0"/>
    <n v="17"/>
    <x v="5"/>
  </r>
  <r>
    <s v="AIQ-13858749-i-736581-NW"/>
    <s v="Cullen Skirrow"/>
    <x v="0"/>
    <n v="7"/>
    <d v="2020-11-10T00:00:00"/>
    <x v="1"/>
    <s v="Omaha"/>
    <s v="Nebraska"/>
    <s v="Call-Center"/>
    <x v="0"/>
    <n v="39"/>
    <x v="6"/>
  </r>
  <r>
    <s v="LIB-01014752-s-180119-4x"/>
    <s v="Edyth Benes"/>
    <x v="0"/>
    <n v="6"/>
    <s v="10-30-2020"/>
    <x v="0"/>
    <s v="Long Beach"/>
    <s v="California"/>
    <s v="Email"/>
    <x v="0"/>
    <n v="33"/>
    <x v="1"/>
  </r>
  <r>
    <s v="SJI-26064980-N-693877-wm"/>
    <s v="Lew Vanyashkin"/>
    <x v="3"/>
    <n v="5"/>
    <s v="10-25-2020"/>
    <x v="0"/>
    <s v="Baton Rouge"/>
    <s v="Louisiana"/>
    <s v="Call-Center"/>
    <x v="0"/>
    <n v="9"/>
    <x v="1"/>
  </r>
  <r>
    <s v="KPM-84262896-G-723285-ot"/>
    <s v="Vilhelmina Patershall"/>
    <x v="1"/>
    <n v="1"/>
    <s v="10-19-2020"/>
    <x v="0"/>
    <s v="Las Vegas"/>
    <s v="Nevada"/>
    <s v="Call-Center"/>
    <x v="0"/>
    <n v="16"/>
    <x v="2"/>
  </r>
  <r>
    <s v="JAA-65531384-C-146765-79"/>
    <s v="Stafani Megany"/>
    <x v="1"/>
    <n v="1"/>
    <s v="10-28-2020"/>
    <x v="0"/>
    <s v="Fort Wayne"/>
    <s v="Indiana"/>
    <s v="Web"/>
    <x v="0"/>
    <n v="40"/>
    <x v="0"/>
  </r>
  <r>
    <s v="IDS-38813752-U-563026-9U"/>
    <s v="Lindie Serchwell"/>
    <x v="4"/>
    <n v="10"/>
    <d v="2020-10-10T00:00:00"/>
    <x v="0"/>
    <s v="Tampa"/>
    <s v="Florida"/>
    <s v="Web"/>
    <x v="2"/>
    <n v="36"/>
    <x v="1"/>
  </r>
  <r>
    <s v="EFV-41914711-D-428924-iJ"/>
    <s v="Shaina Seiffert"/>
    <x v="0"/>
    <n v="8"/>
    <s v="10-28-2020"/>
    <x v="2"/>
    <s v="Austin"/>
    <s v="Texas"/>
    <s v="Chatbot"/>
    <x v="0"/>
    <n v="27"/>
    <x v="5"/>
  </r>
  <r>
    <s v="TLF-45978911-u-263409-vo"/>
    <s v="Dougie Hanigan"/>
    <x v="0"/>
    <n v="5"/>
    <s v="10-24-2020"/>
    <x v="0"/>
    <s v="Roanoke"/>
    <s v="Virginia"/>
    <s v="Email"/>
    <x v="0"/>
    <n v="25"/>
    <x v="0"/>
  </r>
  <r>
    <s v="HFP-31200333-n-942374-Cy"/>
    <s v="Carr Weddeburn"/>
    <x v="4"/>
    <n v="9"/>
    <s v="10-13-2020"/>
    <x v="0"/>
    <s v="Waltham"/>
    <s v="Massachusetts"/>
    <s v="Chatbot"/>
    <x v="0"/>
    <n v="19"/>
    <x v="0"/>
  </r>
  <r>
    <s v="YIQ-38992779-p-295039-17"/>
    <s v="Ransell Miners"/>
    <x v="2"/>
    <n v="8"/>
    <s v="10-27-2020"/>
    <x v="0"/>
    <s v="Grand Forks"/>
    <s v="North Dakota"/>
    <s v="Chatbot"/>
    <x v="0"/>
    <n v="27"/>
    <x v="0"/>
  </r>
  <r>
    <s v="AYU-48162220-a-146348-dp"/>
    <s v="Willetta Jotcham"/>
    <x v="0"/>
    <n v="8"/>
    <s v="10-23-2020"/>
    <x v="0"/>
    <s v="Arlington"/>
    <s v="Virginia"/>
    <s v="Email"/>
    <x v="0"/>
    <n v="17"/>
    <x v="0"/>
  </r>
  <r>
    <s v="IRS-08091078-p-242771-ML"/>
    <s v="Zsazsa Axcel"/>
    <x v="3"/>
    <n v="6"/>
    <s v="10-14-2020"/>
    <x v="0"/>
    <s v="Muncie"/>
    <s v="Indiana"/>
    <s v="Call-Center"/>
    <x v="0"/>
    <n v="37"/>
    <x v="2"/>
  </r>
  <r>
    <s v="XBH-08138111-Q-160941-Ng"/>
    <s v="Robby Sangwine"/>
    <x v="4"/>
    <n v="9"/>
    <s v="10-15-2020"/>
    <x v="1"/>
    <s v="Erie"/>
    <s v="Pennsylvania"/>
    <s v="Call-Center"/>
    <x v="0"/>
    <n v="22"/>
    <x v="5"/>
  </r>
  <r>
    <s v="LDS-07504181-t-588984-RA"/>
    <s v="Glyn Sudworth"/>
    <x v="1"/>
    <n v="4"/>
    <d v="2020-04-10T00:00:00"/>
    <x v="0"/>
    <s v="Schenectady"/>
    <s v="New York"/>
    <s v="Web"/>
    <x v="0"/>
    <n v="7"/>
    <x v="7"/>
  </r>
  <r>
    <s v="IRD-06764114-P-505472-KE"/>
    <s v="Livvy Errichiello"/>
    <x v="0"/>
    <n v="7"/>
    <d v="2020-09-10T00:00:00"/>
    <x v="0"/>
    <s v="Birmingham"/>
    <s v="Alabama"/>
    <s v="Chatbot"/>
    <x v="0"/>
    <n v="37"/>
    <x v="6"/>
  </r>
  <r>
    <s v="XWW-55017683-0-028705-ta"/>
    <s v="Eleanore Duplain"/>
    <x v="4"/>
    <n v="9"/>
    <s v="10-24-2020"/>
    <x v="0"/>
    <s v="El Paso"/>
    <s v="Texas"/>
    <s v="Web"/>
    <x v="0"/>
    <n v="18"/>
    <x v="0"/>
  </r>
  <r>
    <s v="WKB-43689517-W-369149-pD"/>
    <s v="Lydie Lammin"/>
    <x v="3"/>
    <n v="5"/>
    <s v="10-27-2020"/>
    <x v="0"/>
    <s v="Stamford"/>
    <s v="Connecticut"/>
    <s v="Email"/>
    <x v="1"/>
    <n v="12"/>
    <x v="2"/>
  </r>
  <r>
    <s v="SCY-33565634-6-348033-S8"/>
    <s v="Gabi Asplen"/>
    <x v="0"/>
    <n v="7"/>
    <s v="10-25-2020"/>
    <x v="1"/>
    <s v="Shreveport"/>
    <s v="Louisiana"/>
    <s v="Call-Center"/>
    <x v="1"/>
    <n v="9"/>
    <x v="5"/>
  </r>
  <r>
    <s v="VGT-21816718-i-901782-Bn"/>
    <s v="Darice Childs"/>
    <x v="1"/>
    <n v="2"/>
    <s v="10-25-2020"/>
    <x v="0"/>
    <s v="Lees Summit"/>
    <s v="Missouri"/>
    <s v="Web"/>
    <x v="0"/>
    <n v="20"/>
    <x v="0"/>
  </r>
  <r>
    <s v="BPZ-85950852-l-639312-k0"/>
    <s v="Sergent Johnke"/>
    <x v="4"/>
    <n v="9"/>
    <s v="10-29-2020"/>
    <x v="2"/>
    <s v="Washington"/>
    <s v="District of Columbia"/>
    <s v="Chatbot"/>
    <x v="0"/>
    <n v="15"/>
    <x v="0"/>
  </r>
  <r>
    <s v="SLN-25921788-z-857125-Gs"/>
    <s v="Sharity Castelin"/>
    <x v="2"/>
    <n v="7"/>
    <s v="10-19-2020"/>
    <x v="2"/>
    <s v="Erie"/>
    <s v="Pennsylvania"/>
    <s v="Email"/>
    <x v="2"/>
    <n v="14"/>
    <x v="1"/>
  </r>
  <r>
    <s v="NZL-49598552-p-718737-iX"/>
    <s v="Norine Furmston"/>
    <x v="3"/>
    <n v="6"/>
    <d v="2020-06-10T00:00:00"/>
    <x v="1"/>
    <s v="Colorado Springs"/>
    <s v="Colorado"/>
    <s v="Call-Center"/>
    <x v="0"/>
    <n v="40"/>
    <x v="6"/>
  </r>
  <r>
    <s v="MUR-19049829-K-485042-1I"/>
    <s v="Crichton Mochan"/>
    <x v="0"/>
    <n v="6"/>
    <d v="2020-12-10T00:00:00"/>
    <x v="0"/>
    <s v="Richmond"/>
    <s v="Virginia"/>
    <s v="Web"/>
    <x v="2"/>
    <n v="29"/>
    <x v="3"/>
  </r>
  <r>
    <s v="CYE-13114086-G-806982-9r"/>
    <s v="Chadwick Labrow"/>
    <x v="0"/>
    <n v="7"/>
    <d v="2020-04-10T00:00:00"/>
    <x v="1"/>
    <s v="Fort Wayne"/>
    <s v="Indiana"/>
    <s v="Call-Center"/>
    <x v="0"/>
    <n v="6"/>
    <x v="3"/>
  </r>
  <r>
    <s v="SJG-01499088-U-411248-MR"/>
    <s v="Andy Bowra"/>
    <x v="0"/>
    <n v="5"/>
    <s v="10-23-2020"/>
    <x v="1"/>
    <s v="Minneapolis"/>
    <s v="Minnesota"/>
    <s v="Call-Center"/>
    <x v="2"/>
    <n v="15"/>
    <x v="0"/>
  </r>
  <r>
    <s v="FAY-58584703-S-552105-Hb"/>
    <s v="Efren Errol"/>
    <x v="4"/>
    <n v="9"/>
    <s v="10-23-2020"/>
    <x v="0"/>
    <s v="Kansas City"/>
    <s v="Missouri"/>
    <s v="Email"/>
    <x v="2"/>
    <n v="44"/>
    <x v="0"/>
  </r>
  <r>
    <s v="AKK-54459521-f-016145-Vi"/>
    <s v="Kelila O'Neary"/>
    <x v="4"/>
    <n v="9"/>
    <d v="2020-12-10T00:00:00"/>
    <x v="0"/>
    <s v="Fort Worth"/>
    <s v="Texas"/>
    <s v="Email"/>
    <x v="0"/>
    <n v="38"/>
    <x v="7"/>
  </r>
  <r>
    <s v="BUK-63800414-k-800727-Mt"/>
    <s v="Rani Priestland"/>
    <x v="0"/>
    <n v="8"/>
    <d v="2020-07-10T00:00:00"/>
    <x v="2"/>
    <s v="Worcester"/>
    <s v="Massachusetts"/>
    <s v="Email"/>
    <x v="1"/>
    <n v="5"/>
    <x v="3"/>
  </r>
  <r>
    <s v="RFZ-59445016-D-501128-Yn"/>
    <s v="Fancy Shutle"/>
    <x v="0"/>
    <n v="7"/>
    <d v="2020-11-10T00:00:00"/>
    <x v="0"/>
    <s v="Helena"/>
    <s v="Montana"/>
    <s v="Web"/>
    <x v="0"/>
    <n v="45"/>
    <x v="7"/>
  </r>
  <r>
    <s v="ESF-11139932-O-700036-2C"/>
    <s v="Terrance Maudett"/>
    <x v="3"/>
    <n v="4"/>
    <d v="2020-04-10T00:00:00"/>
    <x v="1"/>
    <s v="Las Vegas"/>
    <s v="Nevada"/>
    <s v="Call-Center"/>
    <x v="2"/>
    <n v="21"/>
    <x v="3"/>
  </r>
  <r>
    <s v="WQE-50607464-H-194345-6h"/>
    <s v="Minda Gerrill"/>
    <x v="4"/>
    <n v="9"/>
    <d v="2020-06-10T00:00:00"/>
    <x v="0"/>
    <s v="Crawfordsville"/>
    <s v="Indiana"/>
    <s v="Call-Center"/>
    <x v="0"/>
    <n v="17"/>
    <x v="3"/>
  </r>
  <r>
    <s v="HNG-98293056-9-114746-YN"/>
    <s v="Deedee Huckerby"/>
    <x v="1"/>
    <n v="3"/>
    <d v="2020-12-10T00:00:00"/>
    <x v="0"/>
    <s v="Chesapeake"/>
    <s v="Virginia"/>
    <s v="Call-Center"/>
    <x v="0"/>
    <n v="35"/>
    <x v="3"/>
  </r>
  <r>
    <s v="GXD-59494388-i-858342-ae"/>
    <s v="Janessa Cyseley"/>
    <x v="0"/>
    <n v="6"/>
    <s v="10-15-2020"/>
    <x v="2"/>
    <s v="Bronx"/>
    <s v="New York"/>
    <s v="Chatbot"/>
    <x v="0"/>
    <n v="19"/>
    <x v="1"/>
  </r>
  <r>
    <s v="MHJ-63733531-l-305942-I1"/>
    <s v="Lorinda Badgers"/>
    <x v="0"/>
    <n v="6"/>
    <s v="10-26-2020"/>
    <x v="2"/>
    <s v="Washington"/>
    <s v="District of Columbia"/>
    <s v="Chatbot"/>
    <x v="0"/>
    <n v="20"/>
    <x v="0"/>
  </r>
  <r>
    <s v="ZVH-81467726-Q-777362-3b"/>
    <s v="Onida Hekkert"/>
    <x v="3"/>
    <n v="6"/>
    <s v="10-23-2020"/>
    <x v="0"/>
    <s v="Colorado Springs"/>
    <s v="Colorado"/>
    <s v="Call-Center"/>
    <x v="0"/>
    <n v="17"/>
    <x v="5"/>
  </r>
  <r>
    <s v="DMX-63749868-K-643746-Ay"/>
    <s v="Rivy Hotton"/>
    <x v="3"/>
    <n v="4"/>
    <s v="10-22-2020"/>
    <x v="2"/>
    <s v="Atlanta"/>
    <s v="Georgia"/>
    <s v="Email"/>
    <x v="0"/>
    <n v="35"/>
    <x v="2"/>
  </r>
  <r>
    <s v="VMM-77471988-1-437170-i6"/>
    <s v="Lexie Larose"/>
    <x v="0"/>
    <n v="7"/>
    <d v="2020-02-10T00:00:00"/>
    <x v="2"/>
    <s v="Boulder"/>
    <s v="Colorado"/>
    <s v="Chatbot"/>
    <x v="0"/>
    <n v="38"/>
    <x v="3"/>
  </r>
  <r>
    <s v="JUX-52412900-q-792454-TX"/>
    <s v="Jermayne Cressar"/>
    <x v="0"/>
    <n v="6"/>
    <d v="2020-01-10T00:00:00"/>
    <x v="0"/>
    <s v="Boca Raton"/>
    <s v="Florida"/>
    <s v="Web"/>
    <x v="0"/>
    <n v="22"/>
    <x v="4"/>
  </r>
  <r>
    <s v="GJN-80358887-U-743316-TD"/>
    <s v="Becka Springthorp"/>
    <x v="3"/>
    <n v="4"/>
    <d v="2020-05-10T00:00:00"/>
    <x v="0"/>
    <s v="Silver Spring"/>
    <s v="Maryland"/>
    <s v="Web"/>
    <x v="2"/>
    <n v="7"/>
    <x v="4"/>
  </r>
  <r>
    <s v="GMS-81994880-m-420967-0d"/>
    <s v="Royce Horley"/>
    <x v="3"/>
    <n v="4"/>
    <s v="10-14-2020"/>
    <x v="0"/>
    <s v="New York City"/>
    <s v="New York"/>
    <s v="Call-Center"/>
    <x v="2"/>
    <n v="7"/>
    <x v="1"/>
  </r>
  <r>
    <s v="OAE-46206370-r-897611-9O"/>
    <s v="Martie Pluvier"/>
    <x v="3"/>
    <n v="4"/>
    <d v="2020-05-10T00:00:00"/>
    <x v="0"/>
    <s v="Des Moines"/>
    <s v="Iowa"/>
    <s v="Email"/>
    <x v="2"/>
    <n v="31"/>
    <x v="6"/>
  </r>
  <r>
    <s v="IBM-61936168-j-968307-0a"/>
    <s v="Basia Sandey"/>
    <x v="0"/>
    <n v="8"/>
    <d v="2020-05-10T00:00:00"/>
    <x v="2"/>
    <s v="Houston"/>
    <s v="Texas"/>
    <s v="Chatbot"/>
    <x v="0"/>
    <n v="13"/>
    <x v="7"/>
  </r>
  <r>
    <s v="XQY-21403615-2-410194-Eh"/>
    <s v="Hasheem Herety"/>
    <x v="4"/>
    <n v="10"/>
    <s v="10-27-2020"/>
    <x v="0"/>
    <s v="Wilkes Barre"/>
    <s v="Pennsylvania"/>
    <s v="Email"/>
    <x v="1"/>
    <n v="6"/>
    <x v="1"/>
  </r>
  <r>
    <s v="IXE-38209645-R-696140-HA"/>
    <s v="Cloris Pennazzi"/>
    <x v="3"/>
    <n v="3"/>
    <d v="2020-05-10T00:00:00"/>
    <x v="1"/>
    <s v="Washington"/>
    <s v="District of Columbia"/>
    <s v="Call-Center"/>
    <x v="0"/>
    <n v="14"/>
    <x v="6"/>
  </r>
  <r>
    <s v="HNP-47631350-7-699525-ZF"/>
    <s v="Kim Santino"/>
    <x v="3"/>
    <n v="6"/>
    <s v="10-14-2020"/>
    <x v="0"/>
    <s v="Port Washington"/>
    <s v="New York"/>
    <s v="Email"/>
    <x v="0"/>
    <n v="33"/>
    <x v="1"/>
  </r>
  <r>
    <s v="RVV-79883970-W-449344-HK"/>
    <s v="Papageno Biesinger"/>
    <x v="2"/>
    <n v="7"/>
    <s v="10-20-2020"/>
    <x v="2"/>
    <s v="Dayton"/>
    <s v="Ohio"/>
    <s v="Email"/>
    <x v="0"/>
    <n v="33"/>
    <x v="2"/>
  </r>
  <r>
    <s v="EKN-04871249-Q-570041-O4"/>
    <s v="Jennee Chattelaine"/>
    <x v="0"/>
    <n v="6"/>
    <s v="10-29-2020"/>
    <x v="0"/>
    <s v="Knoxville"/>
    <s v="Tennessee"/>
    <s v="Email"/>
    <x v="0"/>
    <n v="25"/>
    <x v="1"/>
  </r>
  <r>
    <s v="OEZ-06845067-N-428563-l5"/>
    <s v="Lowrance Lowde"/>
    <x v="0"/>
    <n v="8"/>
    <s v="10-23-2020"/>
    <x v="0"/>
    <s v="Akron"/>
    <s v="Ohio"/>
    <s v="Web"/>
    <x v="0"/>
    <n v="37"/>
    <x v="0"/>
  </r>
  <r>
    <s v="XSP-16761279-V-385170-48"/>
    <s v="Janel Showalter"/>
    <x v="1"/>
    <n v="1"/>
    <d v="2020-03-10T00:00:00"/>
    <x v="1"/>
    <s v="Hyattsville"/>
    <s v="Maryland"/>
    <s v="Call-Center"/>
    <x v="0"/>
    <n v="34"/>
    <x v="6"/>
  </r>
  <r>
    <s v="PVG-04937395-R-608815-jt"/>
    <s v="Brinna Pead"/>
    <x v="3"/>
    <n v="3"/>
    <s v="10-23-2020"/>
    <x v="0"/>
    <s v="Arvada"/>
    <s v="Colorado"/>
    <s v="Web"/>
    <x v="2"/>
    <n v="38"/>
    <x v="0"/>
  </r>
  <r>
    <s v="EUV-86902761-r-980258-Y3"/>
    <s v="Kingston Le Provost"/>
    <x v="4"/>
    <n v="10"/>
    <d v="2020-05-10T00:00:00"/>
    <x v="0"/>
    <s v="Tyler"/>
    <s v="Texas"/>
    <s v="Chatbot"/>
    <x v="2"/>
    <n v="40"/>
    <x v="3"/>
  </r>
  <r>
    <s v="HNL-90761148-3-655064-VY"/>
    <s v="Gennie Janata"/>
    <x v="0"/>
    <n v="8"/>
    <s v="10-16-2020"/>
    <x v="0"/>
    <s v="Chattanooga"/>
    <s v="Tennessee"/>
    <s v="Call-Center"/>
    <x v="2"/>
    <n v="17"/>
    <x v="2"/>
  </r>
  <r>
    <s v="JDW-31488220-H-511423-K3"/>
    <s v="Lotte Celes"/>
    <x v="3"/>
    <n v="4"/>
    <s v="10-21-2020"/>
    <x v="0"/>
    <s v="Los Angeles"/>
    <s v="California"/>
    <s v="Web"/>
    <x v="2"/>
    <n v="44"/>
    <x v="0"/>
  </r>
  <r>
    <s v="CMA-30508360-Z-118987-53"/>
    <s v="Hephzibah Raff"/>
    <x v="0"/>
    <n v="5"/>
    <s v="10-29-2020"/>
    <x v="0"/>
    <s v="Temple"/>
    <s v="Texas"/>
    <s v="Chatbot"/>
    <x v="2"/>
    <n v="12"/>
    <x v="1"/>
  </r>
  <r>
    <s v="GXB-79770635-Y-279297-G1"/>
    <s v="Elaina Krollmann"/>
    <x v="2"/>
    <n v="7"/>
    <s v="10-30-2020"/>
    <x v="1"/>
    <s v="Kansas City"/>
    <s v="Missouri"/>
    <s v="Call-Center"/>
    <x v="0"/>
    <n v="35"/>
    <x v="1"/>
  </r>
  <r>
    <s v="NYW-81235585-Q-039205-qd"/>
    <s v="Peggy Pepler"/>
    <x v="0"/>
    <n v="8"/>
    <d v="2020-10-10T00:00:00"/>
    <x v="1"/>
    <s v="Youngstown"/>
    <s v="Ohio"/>
    <s v="Call-Center"/>
    <x v="0"/>
    <n v="33"/>
    <x v="1"/>
  </r>
  <r>
    <s v="XLV-13836982-h-464936-r7"/>
    <s v="Anthea Louthe"/>
    <x v="3"/>
    <n v="4"/>
    <d v="2020-07-10T00:00:00"/>
    <x v="0"/>
    <s v="Tulsa"/>
    <s v="Oklahoma"/>
    <s v="Call-Center"/>
    <x v="0"/>
    <n v="8"/>
    <x v="3"/>
  </r>
  <r>
    <s v="GNN-55412401-Z-031532-FS"/>
    <s v="Paulita Kennington"/>
    <x v="2"/>
    <n v="8"/>
    <s v="10-25-2020"/>
    <x v="2"/>
    <s v="West Palm Beach"/>
    <s v="Florida"/>
    <s v="Web"/>
    <x v="0"/>
    <n v="17"/>
    <x v="1"/>
  </r>
  <r>
    <s v="ORJ-25763285-E-136965-7f"/>
    <s v="Earvin Dahler"/>
    <x v="4"/>
    <n v="9"/>
    <d v="2020-06-10T00:00:00"/>
    <x v="0"/>
    <s v="Milwaukee"/>
    <s v="Wisconsin"/>
    <s v="Email"/>
    <x v="0"/>
    <n v="32"/>
    <x v="6"/>
  </r>
  <r>
    <s v="QFP-71497625-8-727282-az"/>
    <s v="Timmie Biggen"/>
    <x v="2"/>
    <n v="9"/>
    <d v="2020-01-10T00:00:00"/>
    <x v="1"/>
    <s v="Midland"/>
    <s v="Texas"/>
    <s v="Call-Center"/>
    <x v="0"/>
    <n v="24"/>
    <x v="4"/>
  </r>
  <r>
    <s v="ZKY-15918505-v-549943-5L"/>
    <s v="Shirl Roycraft"/>
    <x v="1"/>
    <n v="1"/>
    <d v="2020-12-10T00:00:00"/>
    <x v="2"/>
    <s v="Jackson"/>
    <s v="Mississippi"/>
    <s v="Email"/>
    <x v="2"/>
    <n v="6"/>
    <x v="4"/>
  </r>
  <r>
    <s v="ZAS-34150508-T-750753-Le"/>
    <s v="Dillie Wallen"/>
    <x v="2"/>
    <n v="7"/>
    <s v="10-29-2020"/>
    <x v="0"/>
    <s v="Grand Forks"/>
    <s v="North Dakota"/>
    <s v="Call-Center"/>
    <x v="2"/>
    <n v="33"/>
    <x v="1"/>
  </r>
  <r>
    <s v="NMK-03397101-L-815359-Dt"/>
    <s v="Blondy Scoates"/>
    <x v="0"/>
    <n v="6"/>
    <d v="2020-11-10T00:00:00"/>
    <x v="1"/>
    <s v="Washington"/>
    <s v="District of Columbia"/>
    <s v="Call-Center"/>
    <x v="0"/>
    <n v="11"/>
    <x v="3"/>
  </r>
  <r>
    <s v="AKM-79188466-8-061955-GZ"/>
    <s v="Tamra Pickworth"/>
    <x v="3"/>
    <n v="5"/>
    <d v="2020-07-10T00:00:00"/>
    <x v="0"/>
    <s v="Sacramento"/>
    <s v="California"/>
    <s v="Email"/>
    <x v="2"/>
    <n v="33"/>
    <x v="3"/>
  </r>
  <r>
    <s v="PZC-67406959-b-116852-RJ"/>
    <s v="Tersina Charley"/>
    <x v="3"/>
    <n v="4"/>
    <s v="10-29-2020"/>
    <x v="0"/>
    <s v="Chicago"/>
    <s v="Illinois"/>
    <s v="Web"/>
    <x v="2"/>
    <n v="7"/>
    <x v="1"/>
  </r>
  <r>
    <s v="KBJ-36469949-d-307080-xy"/>
    <s v="Nichol Jenkins"/>
    <x v="3"/>
    <n v="5"/>
    <s v="10-16-2020"/>
    <x v="0"/>
    <s v="Pittsburgh"/>
    <s v="Pennsylvania"/>
    <s v="Call-Center"/>
    <x v="1"/>
    <n v="20"/>
    <x v="2"/>
  </r>
  <r>
    <s v="XFT-35576252-c-143443-0Q"/>
    <s v="Kirk Christofol"/>
    <x v="0"/>
    <n v="5"/>
    <d v="2020-10-10T00:00:00"/>
    <x v="0"/>
    <s v="Johnson City"/>
    <s v="Tennessee"/>
    <s v="Chatbot"/>
    <x v="0"/>
    <n v="24"/>
    <x v="0"/>
  </r>
  <r>
    <s v="PJN-26730934-8-370826-hF"/>
    <s v="Olvan Hindshaw"/>
    <x v="0"/>
    <n v="5"/>
    <d v="2020-05-10T00:00:00"/>
    <x v="2"/>
    <s v="Albuquerque"/>
    <s v="New Mexico"/>
    <s v="Email"/>
    <x v="2"/>
    <n v="31"/>
    <x v="6"/>
  </r>
  <r>
    <s v="MAN-18250509-Q-985170-CB"/>
    <s v="Truda LLelweln"/>
    <x v="4"/>
    <n v="10"/>
    <s v="10-27-2020"/>
    <x v="1"/>
    <s v="Washington"/>
    <s v="District of Columbia"/>
    <s v="Call-Center"/>
    <x v="2"/>
    <n v="10"/>
    <x v="5"/>
  </r>
  <r>
    <s v="XVD-40450398-B-004183-zF"/>
    <s v="Tiffy Lyon"/>
    <x v="3"/>
    <n v="5"/>
    <s v="10-16-2020"/>
    <x v="0"/>
    <s v="Chicago"/>
    <s v="Illinois"/>
    <s v="Web"/>
    <x v="0"/>
    <n v="22"/>
    <x v="0"/>
  </r>
  <r>
    <s v="GAA-89234257-H-164881-hl"/>
    <s v="Gipsy Arrigucci"/>
    <x v="2"/>
    <n v="7"/>
    <d v="2020-05-10T00:00:00"/>
    <x v="0"/>
    <s v="Scranton"/>
    <s v="Pennsylvania"/>
    <s v="Web"/>
    <x v="0"/>
    <n v="38"/>
    <x v="3"/>
  </r>
  <r>
    <s v="DDE-58084434-5-032589-bg"/>
    <s v="Rosina Davley"/>
    <x v="3"/>
    <n v="6"/>
    <s v="10-27-2020"/>
    <x v="2"/>
    <s v="Washington"/>
    <s v="District of Columbia"/>
    <s v="Chatbot"/>
    <x v="0"/>
    <n v="33"/>
    <x v="5"/>
  </r>
  <r>
    <s v="BGW-92172620-2-272570-8I"/>
    <s v="Arleyne Sadat"/>
    <x v="0"/>
    <n v="7"/>
    <s v="10-27-2020"/>
    <x v="1"/>
    <s v="New York City"/>
    <s v="New York"/>
    <s v="Call-Center"/>
    <x v="0"/>
    <n v="22"/>
    <x v="1"/>
  </r>
  <r>
    <s v="KUH-39346141-I-369636-Kc"/>
    <s v="Zelma Epps"/>
    <x v="0"/>
    <n v="5"/>
    <s v="10-25-2020"/>
    <x v="2"/>
    <s v="Green Bay"/>
    <s v="Wisconsin"/>
    <s v="Chatbot"/>
    <x v="2"/>
    <n v="42"/>
    <x v="2"/>
  </r>
  <r>
    <s v="NQK-22873712-W-747213-Aq"/>
    <s v="Randie Nisius"/>
    <x v="1"/>
    <n v="2"/>
    <s v="10-30-2020"/>
    <x v="1"/>
    <s v="Los Angeles"/>
    <s v="California"/>
    <s v="Call-Center"/>
    <x v="0"/>
    <n v="26"/>
    <x v="1"/>
  </r>
  <r>
    <s v="YNJ-04481702-F-300604-dT"/>
    <s v="Agnes Etty"/>
    <x v="4"/>
    <n v="9"/>
    <d v="2020-03-10T00:00:00"/>
    <x v="1"/>
    <s v="Grand Rapids"/>
    <s v="Michigan"/>
    <s v="Call-Center"/>
    <x v="0"/>
    <n v="43"/>
    <x v="4"/>
  </r>
  <r>
    <s v="LPS-97366199-N-104077-lS"/>
    <s v="Timothy Boote"/>
    <x v="0"/>
    <n v="5"/>
    <d v="2020-07-10T00:00:00"/>
    <x v="1"/>
    <s v="Shreveport"/>
    <s v="Louisiana"/>
    <s v="Call-Center"/>
    <x v="1"/>
    <n v="39"/>
    <x v="7"/>
  </r>
  <r>
    <s v="EWA-59258282-C-244146-wO"/>
    <s v="Thorny Matiasek"/>
    <x v="0"/>
    <n v="5"/>
    <d v="2020-04-10T00:00:00"/>
    <x v="1"/>
    <s v="Saint Louis"/>
    <s v="Missouri"/>
    <s v="Call-Center"/>
    <x v="1"/>
    <n v="38"/>
    <x v="4"/>
  </r>
  <r>
    <s v="GRF-91695257-m-114030-Yl"/>
    <s v="Loralee Gennrich"/>
    <x v="2"/>
    <n v="8"/>
    <d v="2020-09-10T00:00:00"/>
    <x v="0"/>
    <s v="Miami"/>
    <s v="Florida"/>
    <s v="Call-Center"/>
    <x v="0"/>
    <n v="15"/>
    <x v="6"/>
  </r>
  <r>
    <s v="WKA-97989867-3-242799-1e"/>
    <s v="Emelita Jearum"/>
    <x v="3"/>
    <n v="4"/>
    <d v="2020-08-10T00:00:00"/>
    <x v="0"/>
    <s v="Lancaster"/>
    <s v="Pennsylvania"/>
    <s v="Call-Center"/>
    <x v="1"/>
    <n v="16"/>
    <x v="7"/>
  </r>
  <r>
    <s v="MPT-70688823-M-881307-U4"/>
    <s v="Delaney Dufore"/>
    <x v="0"/>
    <n v="7"/>
    <s v="10-21-2020"/>
    <x v="0"/>
    <s v="Meridian"/>
    <s v="Mississippi"/>
    <s v="Call-Center"/>
    <x v="2"/>
    <n v="40"/>
    <x v="5"/>
  </r>
  <r>
    <s v="QUQ-29775612-T-246287-0W"/>
    <s v="Gauthier Sherbrooke"/>
    <x v="3"/>
    <n v="3"/>
    <d v="2020-07-10T00:00:00"/>
    <x v="0"/>
    <s v="Hartford"/>
    <s v="Connecticut"/>
    <s v="Chatbot"/>
    <x v="0"/>
    <n v="16"/>
    <x v="6"/>
  </r>
  <r>
    <s v="DCR-40907559-l-690194-BC"/>
    <s v="Robbi Coger"/>
    <x v="0"/>
    <n v="6"/>
    <s v="10-13-2020"/>
    <x v="0"/>
    <s v="Birmingham"/>
    <s v="Alabama"/>
    <s v="Chatbot"/>
    <x v="0"/>
    <n v="43"/>
    <x v="1"/>
  </r>
  <r>
    <s v="EPR-68697106-P-814704-us"/>
    <s v="Jory Bodega"/>
    <x v="1"/>
    <n v="1"/>
    <d v="2020-09-10T00:00:00"/>
    <x v="0"/>
    <s v="Washington"/>
    <s v="District of Columbia"/>
    <s v="Web"/>
    <x v="0"/>
    <n v="24"/>
    <x v="6"/>
  </r>
  <r>
    <s v="TME-74980387-U-145742-7P"/>
    <s v="Tomaso Ibarra"/>
    <x v="0"/>
    <n v="7"/>
    <s v="10-25-2020"/>
    <x v="0"/>
    <s v="Houston"/>
    <s v="Texas"/>
    <s v="Call-Center"/>
    <x v="2"/>
    <n v="30"/>
    <x v="1"/>
  </r>
  <r>
    <s v="GQX-28920468-c-418644-2v"/>
    <s v="Rodolphe Copcote"/>
    <x v="0"/>
    <n v="6"/>
    <d v="2020-03-10T00:00:00"/>
    <x v="0"/>
    <s v="Ocala"/>
    <s v="Florida"/>
    <s v="Web"/>
    <x v="0"/>
    <n v="13"/>
    <x v="6"/>
  </r>
  <r>
    <s v="XBO-49468585-0-882042-py"/>
    <s v="Jonie McNeigh"/>
    <x v="2"/>
    <n v="7"/>
    <s v="10-22-2020"/>
    <x v="2"/>
    <s v="Alhambra"/>
    <s v="California"/>
    <s v="Email"/>
    <x v="2"/>
    <n v="42"/>
    <x v="1"/>
  </r>
  <r>
    <s v="MRO-39212374-7-838685-3m"/>
    <s v="Nisse Redan"/>
    <x v="0"/>
    <n v="5"/>
    <d v="2020-09-10T00:00:00"/>
    <x v="0"/>
    <s v="Memphis"/>
    <s v="Tennessee"/>
    <s v="Call-Center"/>
    <x v="0"/>
    <n v="39"/>
    <x v="6"/>
  </r>
  <r>
    <s v="YOL-11343502-q-377514-p9"/>
    <s v="Bryce Silverwood"/>
    <x v="0"/>
    <n v="7"/>
    <s v="10-26-2020"/>
    <x v="0"/>
    <s v="Omaha"/>
    <s v="Nebraska"/>
    <s v="Web"/>
    <x v="0"/>
    <n v="43"/>
    <x v="0"/>
  </r>
  <r>
    <s v="JRF-60487905-Y-961067-PB"/>
    <s v="Licha Mil"/>
    <x v="1"/>
    <n v="2"/>
    <s v="10-25-2020"/>
    <x v="0"/>
    <s v="Charlottesville"/>
    <s v="Virginia"/>
    <s v="Email"/>
    <x v="0"/>
    <n v="15"/>
    <x v="1"/>
  </r>
  <r>
    <s v="MIX-51926408-2-031560-AN"/>
    <s v="Karyn Spacie"/>
    <x v="4"/>
    <n v="10"/>
    <s v="10-28-2020"/>
    <x v="0"/>
    <s v="Charleston"/>
    <s v="South Carolina"/>
    <s v="Email"/>
    <x v="0"/>
    <n v="34"/>
    <x v="0"/>
  </r>
  <r>
    <s v="BZM-92990667-E-576836-Fs"/>
    <s v="Graehme Helwig"/>
    <x v="3"/>
    <n v="6"/>
    <s v="10-19-2020"/>
    <x v="0"/>
    <s v="Houston"/>
    <s v="Texas"/>
    <s v="Chatbot"/>
    <x v="0"/>
    <n v="11"/>
    <x v="0"/>
  </r>
  <r>
    <s v="MGM-05135067-z-376700-AO"/>
    <s v="Astra McGregor"/>
    <x v="2"/>
    <n v="8"/>
    <s v="10-17-2020"/>
    <x v="0"/>
    <s v="Milwaukee"/>
    <s v="Wisconsin"/>
    <s v="Email"/>
    <x v="0"/>
    <n v="34"/>
    <x v="5"/>
  </r>
  <r>
    <s v="KEK-87305315-B-914313-en"/>
    <s v="Phip Wagon"/>
    <x v="1"/>
    <n v="4"/>
    <s v="10-13-2020"/>
    <x v="0"/>
    <s v="Saint Paul"/>
    <s v="Minnesota"/>
    <s v="Web"/>
    <x v="0"/>
    <n v="44"/>
    <x v="1"/>
  </r>
  <r>
    <s v="ZZX-32063089-5-262732-Ve"/>
    <s v="Eydie Kingdon"/>
    <x v="2"/>
    <n v="7"/>
    <s v="10-29-2020"/>
    <x v="2"/>
    <s v="Cincinnati"/>
    <s v="Ohio"/>
    <s v="Chatbot"/>
    <x v="2"/>
    <n v="10"/>
    <x v="1"/>
  </r>
  <r>
    <s v="RIE-21683042-U-884929-pt"/>
    <s v="Isidore Challinor"/>
    <x v="3"/>
    <n v="5"/>
    <d v="2020-10-10T00:00:00"/>
    <x v="0"/>
    <s v="Lansing"/>
    <s v="Michigan"/>
    <s v="Chatbot"/>
    <x v="2"/>
    <n v="6"/>
    <x v="2"/>
  </r>
  <r>
    <s v="WZJ-56230836-N-748145-vA"/>
    <s v="Ethelred Redferne"/>
    <x v="0"/>
    <n v="7"/>
    <s v="10-17-2020"/>
    <x v="2"/>
    <s v="Tulsa"/>
    <s v="Oklahoma"/>
    <s v="Chatbot"/>
    <x v="2"/>
    <n v="19"/>
    <x v="1"/>
  </r>
  <r>
    <s v="JEY-58353544-7-620797-yi"/>
    <s v="Abigael Vassman"/>
    <x v="2"/>
    <n v="7"/>
    <s v="10-29-2020"/>
    <x v="0"/>
    <s v="Trenton"/>
    <s v="New Jersey"/>
    <s v="Call-Center"/>
    <x v="1"/>
    <n v="37"/>
    <x v="5"/>
  </r>
  <r>
    <s v="RUV-54053728-1-194940-mX"/>
    <s v="Alister Blenkin"/>
    <x v="2"/>
    <n v="8"/>
    <d v="2020-02-10T00:00:00"/>
    <x v="0"/>
    <s v="Chicago"/>
    <s v="Illinois"/>
    <s v="Chatbot"/>
    <x v="0"/>
    <n v="22"/>
    <x v="6"/>
  </r>
  <r>
    <s v="ANR-51890754-K-241249-uF"/>
    <s v="Neale Probbin"/>
    <x v="0"/>
    <n v="7"/>
    <s v="10-17-2020"/>
    <x v="1"/>
    <s v="Phoenix"/>
    <s v="Arizona"/>
    <s v="Call-Center"/>
    <x v="0"/>
    <n v="21"/>
    <x v="0"/>
  </r>
  <r>
    <s v="RMU-48347129-w-473032-oO"/>
    <s v="Faustine Gatheridge"/>
    <x v="1"/>
    <n v="4"/>
    <s v="10-20-2020"/>
    <x v="0"/>
    <s v="Dayton"/>
    <s v="Ohio"/>
    <s v="Web"/>
    <x v="0"/>
    <n v="36"/>
    <x v="1"/>
  </r>
  <r>
    <s v="IPD-47655420-l-190706-24"/>
    <s v="Ryun Mitro"/>
    <x v="0"/>
    <n v="8"/>
    <d v="2020-05-10T00:00:00"/>
    <x v="0"/>
    <s v="Port Washington"/>
    <s v="New York"/>
    <s v="Web"/>
    <x v="0"/>
    <n v="7"/>
    <x v="3"/>
  </r>
  <r>
    <s v="XDV-94133578-T-363548-vf"/>
    <s v="Gamaliel Letessier"/>
    <x v="0"/>
    <n v="5"/>
    <s v="10-23-2020"/>
    <x v="0"/>
    <s v="Boise"/>
    <s v="Idaho"/>
    <s v="Call-Center"/>
    <x v="1"/>
    <n v="44"/>
    <x v="1"/>
  </r>
  <r>
    <s v="FZX-22216450-3-959058-Z4"/>
    <s v="Allys Jurges"/>
    <x v="0"/>
    <n v="5"/>
    <s v="10-13-2020"/>
    <x v="0"/>
    <s v="Melbourne"/>
    <s v="Florida"/>
    <s v="Call-Center"/>
    <x v="0"/>
    <n v="17"/>
    <x v="0"/>
  </r>
  <r>
    <s v="MVZ-51356009-v-605046-wx"/>
    <s v="Farly Heffernon"/>
    <x v="3"/>
    <n v="5"/>
    <s v="10-25-2020"/>
    <x v="2"/>
    <s v="El Paso"/>
    <s v="Texas"/>
    <s v="Chatbot"/>
    <x v="0"/>
    <n v="22"/>
    <x v="2"/>
  </r>
  <r>
    <s v="EZN-21661890-H-876674-Aw"/>
    <s v="Ardelis Haggard"/>
    <x v="3"/>
    <n v="5"/>
    <d v="2020-10-10T00:00:00"/>
    <x v="0"/>
    <s v="Louisville"/>
    <s v="Kentucky"/>
    <s v="Web"/>
    <x v="0"/>
    <n v="33"/>
    <x v="1"/>
  </r>
  <r>
    <s v="AOX-23428170-8-049050-LL"/>
    <s v="Lydie Perle"/>
    <x v="1"/>
    <n v="2"/>
    <d v="2020-07-10T00:00:00"/>
    <x v="0"/>
    <s v="Provo"/>
    <s v="Utah"/>
    <s v="Email"/>
    <x v="0"/>
    <n v="17"/>
    <x v="6"/>
  </r>
  <r>
    <s v="TPN-82692480-U-270390-jB"/>
    <s v="Cole Skipton"/>
    <x v="0"/>
    <n v="8"/>
    <d v="2020-10-10T00:00:00"/>
    <x v="0"/>
    <s v="Philadelphia"/>
    <s v="Pennsylvania"/>
    <s v="Chatbot"/>
    <x v="2"/>
    <n v="39"/>
    <x v="1"/>
  </r>
  <r>
    <s v="UVT-92533016-m-144100-Ea"/>
    <s v="Ebony Cordner"/>
    <x v="2"/>
    <n v="9"/>
    <d v="2020-06-10T00:00:00"/>
    <x v="0"/>
    <s v="New York City"/>
    <s v="New York"/>
    <s v="Email"/>
    <x v="2"/>
    <n v="21"/>
    <x v="3"/>
  </r>
  <r>
    <s v="OEN-67352035-q-524073-4k"/>
    <s v="Sydney Dellenbrok"/>
    <x v="3"/>
    <n v="5"/>
    <d v="2020-10-10T00:00:00"/>
    <x v="0"/>
    <s v="Houston"/>
    <s v="Texas"/>
    <s v="Email"/>
    <x v="0"/>
    <n v="14"/>
    <x v="1"/>
  </r>
  <r>
    <s v="FUA-61529656-2-997952-ZT"/>
    <s v="Cornall Heibel"/>
    <x v="1"/>
    <n v="2"/>
    <s v="10-15-2020"/>
    <x v="2"/>
    <s v="Los Angeles"/>
    <s v="California"/>
    <s v="Email"/>
    <x v="2"/>
    <n v="44"/>
    <x v="0"/>
  </r>
  <r>
    <s v="FZU-14491789-4-320057-Te"/>
    <s v="Jarid Cullon"/>
    <x v="0"/>
    <n v="8"/>
    <s v="10-19-2020"/>
    <x v="0"/>
    <s v="South Bend"/>
    <s v="Indiana"/>
    <s v="Call-Center"/>
    <x v="0"/>
    <n v="28"/>
    <x v="2"/>
  </r>
  <r>
    <s v="WWN-80148300-6-867529-ca"/>
    <s v="Maia Drewitt"/>
    <x v="3"/>
    <n v="6"/>
    <s v="10-16-2020"/>
    <x v="0"/>
    <s v="Washington"/>
    <s v="District of Columbia"/>
    <s v="Chatbot"/>
    <x v="0"/>
    <n v="27"/>
    <x v="0"/>
  </r>
  <r>
    <s v="WTC-85301703-h-008592-g9"/>
    <s v="Suzanne Pelling"/>
    <x v="4"/>
    <n v="10"/>
    <d v="2020-10-10T00:00:00"/>
    <x v="0"/>
    <s v="San Diego"/>
    <s v="California"/>
    <s v="Email"/>
    <x v="1"/>
    <n v="19"/>
    <x v="1"/>
  </r>
  <r>
    <s v="FDR-71408491-x-464158-Gk"/>
    <s v="Kelley Curado"/>
    <x v="4"/>
    <n v="9"/>
    <s v="10-27-2020"/>
    <x v="0"/>
    <s v="Chicago"/>
    <s v="Illinois"/>
    <s v="Web"/>
    <x v="2"/>
    <n v="19"/>
    <x v="2"/>
  </r>
  <r>
    <s v="WPM-37754684-x-831737-uI"/>
    <s v="Thornie Domeney"/>
    <x v="0"/>
    <n v="6"/>
    <d v="2020-12-10T00:00:00"/>
    <x v="0"/>
    <s v="Wilmington"/>
    <s v="Delaware"/>
    <s v="Call-Center"/>
    <x v="0"/>
    <n v="32"/>
    <x v="6"/>
  </r>
  <r>
    <s v="GKV-88969623-p-570468-N0"/>
    <s v="Michelina Wison"/>
    <x v="0"/>
    <n v="7"/>
    <s v="10-19-2020"/>
    <x v="0"/>
    <s v="Daytona Beach"/>
    <s v="Florida"/>
    <s v="Email"/>
    <x v="0"/>
    <n v="18"/>
    <x v="5"/>
  </r>
  <r>
    <s v="JTP-32124103-f-746996-gK"/>
    <s v="Wini Wanklyn"/>
    <x v="2"/>
    <n v="9"/>
    <d v="2020-06-10T00:00:00"/>
    <x v="1"/>
    <s v="Houston"/>
    <s v="Texas"/>
    <s v="Call-Center"/>
    <x v="2"/>
    <n v="43"/>
    <x v="6"/>
  </r>
  <r>
    <s v="JSQ-91033688-N-853118-bX"/>
    <s v="Kennie Anlay"/>
    <x v="0"/>
    <n v="7"/>
    <s v="10-13-2020"/>
    <x v="0"/>
    <s v="Tacoma"/>
    <s v="Washington"/>
    <s v="Web"/>
    <x v="0"/>
    <n v="6"/>
    <x v="5"/>
  </r>
  <r>
    <s v="GXU-84360757-u-610677-Wn"/>
    <s v="Eleen Stanbrooke"/>
    <x v="4"/>
    <n v="10"/>
    <s v="10-23-2020"/>
    <x v="0"/>
    <s v="Long Beach"/>
    <s v="California"/>
    <s v="Chatbot"/>
    <x v="2"/>
    <n v="18"/>
    <x v="0"/>
  </r>
  <r>
    <s v="YKX-17056869-f-340295-H2"/>
    <s v="Livvy Maclean"/>
    <x v="3"/>
    <n v="6"/>
    <s v="10-28-2020"/>
    <x v="0"/>
    <s v="Corpus Christi"/>
    <s v="Texas"/>
    <s v="Chatbot"/>
    <x v="0"/>
    <n v="11"/>
    <x v="5"/>
  </r>
  <r>
    <s v="CMW-08775586-C-197021-Ms"/>
    <s v="Aguste Hutcheons"/>
    <x v="3"/>
    <n v="5"/>
    <s v="10-26-2020"/>
    <x v="0"/>
    <s v="Tampa"/>
    <s v="Florida"/>
    <s v="Email"/>
    <x v="0"/>
    <n v="39"/>
    <x v="0"/>
  </r>
  <r>
    <s v="KVM-56514908-n-728648-pD"/>
    <s v="Claudina Cuddihy"/>
    <x v="3"/>
    <n v="4"/>
    <s v="10-13-2020"/>
    <x v="0"/>
    <s v="Washington"/>
    <s v="District of Columbia"/>
    <s v="Chatbot"/>
    <x v="2"/>
    <n v="22"/>
    <x v="2"/>
  </r>
  <r>
    <s v="QWX-15037910-n-325666-Bh"/>
    <s v="Rennie Messam"/>
    <x v="0"/>
    <n v="8"/>
    <s v="10-23-2020"/>
    <x v="0"/>
    <s v="Lexington"/>
    <s v="Kentucky"/>
    <s v="Call-Center"/>
    <x v="2"/>
    <n v="13"/>
    <x v="0"/>
  </r>
  <r>
    <s v="OOM-94335676-X-345083-mE"/>
    <s v="Cornelia Kunneke"/>
    <x v="4"/>
    <n v="10"/>
    <d v="2020-09-10T00:00:00"/>
    <x v="0"/>
    <s v="Mobile"/>
    <s v="Alabama"/>
    <s v="Web"/>
    <x v="2"/>
    <n v="20"/>
    <x v="3"/>
  </r>
  <r>
    <s v="UTH-95514025-w-499208-p1"/>
    <s v="Carmelle Szymoni"/>
    <x v="0"/>
    <n v="5"/>
    <s v="10-16-2020"/>
    <x v="0"/>
    <s v="Oklahoma City"/>
    <s v="Oklahoma"/>
    <s v="Chatbot"/>
    <x v="0"/>
    <n v="11"/>
    <x v="2"/>
  </r>
  <r>
    <s v="AOV-29908358-H-726300-r4"/>
    <s v="Alyosha Soonhouse"/>
    <x v="3"/>
    <n v="3"/>
    <d v="2020-06-10T00:00:00"/>
    <x v="0"/>
    <s v="Dearborn"/>
    <s v="Michigan"/>
    <s v="Call-Center"/>
    <x v="0"/>
    <n v="44"/>
    <x v="6"/>
  </r>
  <r>
    <s v="HTL-60151587-4-421492-YY"/>
    <s v="Wylma Gambie"/>
    <x v="0"/>
    <n v="8"/>
    <s v="10-28-2020"/>
    <x v="0"/>
    <s v="Dayton"/>
    <s v="Ohio"/>
    <s v="Chatbot"/>
    <x v="0"/>
    <n v="33"/>
    <x v="1"/>
  </r>
  <r>
    <s v="NQH-62029230-s-625554-8n"/>
    <s v="Joseph Diess"/>
    <x v="0"/>
    <n v="5"/>
    <s v="10-21-2020"/>
    <x v="2"/>
    <s v="Fort Myers"/>
    <s v="Florida"/>
    <s v="Email"/>
    <x v="0"/>
    <n v="27"/>
    <x v="1"/>
  </r>
  <r>
    <s v="JHW-78365100-M-508666-BJ"/>
    <s v="Cobb Few"/>
    <x v="2"/>
    <n v="8"/>
    <d v="2020-01-10T00:00:00"/>
    <x v="1"/>
    <s v="New York City"/>
    <s v="New York"/>
    <s v="Call-Center"/>
    <x v="0"/>
    <n v="30"/>
    <x v="4"/>
  </r>
  <r>
    <s v="MCG-43314602-r-090648-M4"/>
    <s v="Tobie Sawell"/>
    <x v="1"/>
    <n v="2"/>
    <s v="10-16-2020"/>
    <x v="2"/>
    <s v="Salt Lake City"/>
    <s v="Utah"/>
    <s v="Email"/>
    <x v="0"/>
    <n v="24"/>
    <x v="0"/>
  </r>
  <r>
    <s v="OLX-35640797-O-616153-rT"/>
    <s v="Raven Ratnege"/>
    <x v="1"/>
    <n v="1"/>
    <d v="2020-12-10T00:00:00"/>
    <x v="0"/>
    <s v="Charlotte"/>
    <s v="North Carolina"/>
    <s v="Email"/>
    <x v="2"/>
    <n v="20"/>
    <x v="6"/>
  </r>
  <r>
    <s v="TRN-70728105-Z-251138-Lr"/>
    <s v="Torrie Farthin"/>
    <x v="1"/>
    <n v="4"/>
    <d v="2020-06-10T00:00:00"/>
    <x v="2"/>
    <s v="Sacramento"/>
    <s v="California"/>
    <s v="Web"/>
    <x v="0"/>
    <n v="26"/>
    <x v="3"/>
  </r>
  <r>
    <s v="SXU-48252992-2-364883-JM"/>
    <s v="Avis Gatley"/>
    <x v="2"/>
    <n v="7"/>
    <s v="10-16-2020"/>
    <x v="0"/>
    <s v="Billings"/>
    <s v="Montana"/>
    <s v="Chatbot"/>
    <x v="0"/>
    <n v="15"/>
    <x v="5"/>
  </r>
  <r>
    <s v="RWE-44065443-9-794929-78"/>
    <s v="Linnet Brickett"/>
    <x v="0"/>
    <n v="7"/>
    <s v="10-29-2020"/>
    <x v="0"/>
    <s v="El Paso"/>
    <s v="Texas"/>
    <s v="Call-Center"/>
    <x v="0"/>
    <n v="30"/>
    <x v="0"/>
  </r>
  <r>
    <s v="BNI-46342844-4-078573-u2"/>
    <s v="Rickert Wybron"/>
    <x v="1"/>
    <n v="3"/>
    <s v="10-26-2020"/>
    <x v="0"/>
    <s v="Wilmington"/>
    <s v="Delaware"/>
    <s v="Call-Center"/>
    <x v="1"/>
    <n v="18"/>
    <x v="1"/>
  </r>
  <r>
    <s v="XOK-92586253-G-314093-00"/>
    <s v="Massimiliano Andrichak"/>
    <x v="0"/>
    <n v="8"/>
    <s v="10-17-2020"/>
    <x v="1"/>
    <s v="Pittsburgh"/>
    <s v="Pennsylvania"/>
    <s v="Call-Center"/>
    <x v="0"/>
    <n v="44"/>
    <x v="5"/>
  </r>
  <r>
    <s v="MTR-65270952-j-927118-rg"/>
    <s v="Erastus Ceaser"/>
    <x v="3"/>
    <n v="4"/>
    <s v="10-21-2020"/>
    <x v="0"/>
    <s v="South Lake Tahoe"/>
    <s v="California"/>
    <s v="Web"/>
    <x v="0"/>
    <n v="24"/>
    <x v="0"/>
  </r>
  <r>
    <s v="KTS-59295644-l-394881-HD"/>
    <s v="Ema Americi"/>
    <x v="3"/>
    <n v="5"/>
    <s v="10-21-2020"/>
    <x v="0"/>
    <s v="Houston"/>
    <s v="Texas"/>
    <s v="Chatbot"/>
    <x v="2"/>
    <n v="28"/>
    <x v="0"/>
  </r>
  <r>
    <s v="KXI-99338776-s-100709-RD"/>
    <s v="Lonnard Scaysbrook"/>
    <x v="4"/>
    <n v="9"/>
    <d v="2020-04-10T00:00:00"/>
    <x v="0"/>
    <s v="Hollywood"/>
    <s v="Florida"/>
    <s v="Web"/>
    <x v="0"/>
    <n v="15"/>
    <x v="4"/>
  </r>
  <r>
    <s v="MSH-66644880-D-667934-UO"/>
    <s v="Coletta Curston"/>
    <x v="4"/>
    <n v="9"/>
    <s v="10-20-2020"/>
    <x v="0"/>
    <s v="Knoxville"/>
    <s v="Tennessee"/>
    <s v="Chatbot"/>
    <x v="0"/>
    <n v="16"/>
    <x v="0"/>
  </r>
  <r>
    <s v="FJL-36206720-r-765908-SC"/>
    <s v="Averil Dinley"/>
    <x v="0"/>
    <n v="8"/>
    <s v="10-25-2020"/>
    <x v="0"/>
    <s v="Boise"/>
    <s v="Idaho"/>
    <s v="Chatbot"/>
    <x v="2"/>
    <n v="14"/>
    <x v="1"/>
  </r>
  <r>
    <s v="GGK-44726795-J-216220-Bn"/>
    <s v="Doy Joye"/>
    <x v="3"/>
    <n v="3"/>
    <d v="2020-11-10T00:00:00"/>
    <x v="1"/>
    <s v="Newark"/>
    <s v="New Jersey"/>
    <s v="Call-Center"/>
    <x v="0"/>
    <n v="38"/>
    <x v="6"/>
  </r>
  <r>
    <s v="LJH-22059997-J-349759-IF"/>
    <s v="Lyssa Pepperrall"/>
    <x v="0"/>
    <n v="5"/>
    <s v="10-14-2020"/>
    <x v="0"/>
    <s v="Madison"/>
    <s v="Wisconsin"/>
    <s v="Email"/>
    <x v="0"/>
    <n v="18"/>
    <x v="1"/>
  </r>
  <r>
    <s v="RAN-06137704-k-457727-36"/>
    <s v="Ursola Demer"/>
    <x v="4"/>
    <n v="9"/>
    <s v="10-30-2020"/>
    <x v="1"/>
    <s v="Saint Paul"/>
    <s v="Minnesota"/>
    <s v="Call-Center"/>
    <x v="1"/>
    <n v="32"/>
    <x v="5"/>
  </r>
  <r>
    <s v="OHU-05609422-p-055173-rw"/>
    <s v="Kimberley Timmermann"/>
    <x v="2"/>
    <n v="8"/>
    <s v="10-16-2020"/>
    <x v="0"/>
    <s v="Redwood City"/>
    <s v="California"/>
    <s v="Email"/>
    <x v="2"/>
    <n v="37"/>
    <x v="1"/>
  </r>
  <r>
    <s v="IUL-84972534-3-048540-Js"/>
    <s v="Vaughan Maraga"/>
    <x v="1"/>
    <n v="4"/>
    <d v="2020-10-10T00:00:00"/>
    <x v="0"/>
    <s v="Norfolk"/>
    <s v="Virginia"/>
    <s v="Web"/>
    <x v="0"/>
    <n v="32"/>
    <x v="1"/>
  </r>
  <r>
    <s v="TPW-01064509-4-675604-2N"/>
    <s v="Carmencita Beddows"/>
    <x v="0"/>
    <n v="5"/>
    <s v="10-18-2020"/>
    <x v="0"/>
    <s v="Humble"/>
    <s v="Texas"/>
    <s v="Web"/>
    <x v="0"/>
    <n v="33"/>
    <x v="0"/>
  </r>
  <r>
    <s v="KCX-69852871-e-804057-mZ"/>
    <s v="Lindsay O'Kennedy"/>
    <x v="0"/>
    <n v="7"/>
    <s v="10-19-2020"/>
    <x v="2"/>
    <s v="Orlando"/>
    <s v="Florida"/>
    <s v="Chatbot"/>
    <x v="0"/>
    <n v="42"/>
    <x v="2"/>
  </r>
  <r>
    <s v="VOJ-93680601-j-021208-py"/>
    <s v="Christyna Walak"/>
    <x v="0"/>
    <n v="8"/>
    <s v="10-27-2020"/>
    <x v="0"/>
    <s v="Portsmouth"/>
    <s v="New Hampshire"/>
    <s v="Chatbot"/>
    <x v="0"/>
    <n v="31"/>
    <x v="5"/>
  </r>
  <r>
    <s v="KDE-29357961-3-769610-xH"/>
    <s v="Shantee Facchini"/>
    <x v="3"/>
    <n v="6"/>
    <s v="10-14-2020"/>
    <x v="0"/>
    <s v="Houston"/>
    <s v="Texas"/>
    <s v="Web"/>
    <x v="0"/>
    <n v="20"/>
    <x v="1"/>
  </r>
  <r>
    <s v="SLG-73677467-A-220689-WU"/>
    <s v="Reinaldo Prebble"/>
    <x v="0"/>
    <n v="5"/>
    <s v="10-20-2020"/>
    <x v="2"/>
    <s v="Bakersfield"/>
    <s v="California"/>
    <s v="Chatbot"/>
    <x v="0"/>
    <n v="41"/>
    <x v="1"/>
  </r>
  <r>
    <s v="SIJ-33222378-V-792331-Sm"/>
    <s v="Talbot McCrann"/>
    <x v="1"/>
    <n v="2"/>
    <s v="10-23-2020"/>
    <x v="0"/>
    <s v="Las Vegas"/>
    <s v="Nevada"/>
    <s v="Web"/>
    <x v="0"/>
    <n v="23"/>
    <x v="0"/>
  </r>
  <r>
    <s v="ZIC-02835465-H-249221-TT"/>
    <s v="Elia Stretton"/>
    <x v="2"/>
    <n v="9"/>
    <d v="2020-02-10T00:00:00"/>
    <x v="1"/>
    <s v="Sacramento"/>
    <s v="California"/>
    <s v="Call-Center"/>
    <x v="1"/>
    <n v="23"/>
    <x v="6"/>
  </r>
  <r>
    <s v="ONK-22654644-L-089190-KT"/>
    <s v="Tallie Ackenhead"/>
    <x v="3"/>
    <n v="4"/>
    <d v="2020-04-10T00:00:00"/>
    <x v="0"/>
    <s v="El Paso"/>
    <s v="Texas"/>
    <s v="Web"/>
    <x v="0"/>
    <n v="26"/>
    <x v="3"/>
  </r>
  <r>
    <s v="ULQ-81127409-2-417450-71"/>
    <s v="Armstrong McAneny"/>
    <x v="3"/>
    <n v="6"/>
    <s v="10-22-2020"/>
    <x v="0"/>
    <s v="Reading"/>
    <s v="Pennsylvania"/>
    <s v="Email"/>
    <x v="0"/>
    <n v="7"/>
    <x v="1"/>
  </r>
  <r>
    <s v="VUU-11159831-O-315046-GZ"/>
    <s v="Salomone Williams"/>
    <x v="3"/>
    <n v="6"/>
    <d v="2020-08-10T00:00:00"/>
    <x v="1"/>
    <s v="Salt Lake City"/>
    <s v="Utah"/>
    <s v="Call-Center"/>
    <x v="0"/>
    <n v="22"/>
    <x v="3"/>
  </r>
  <r>
    <s v="ZVJ-75477396-u-018220-2t"/>
    <s v="Alejoa Keaysell"/>
    <x v="3"/>
    <n v="5"/>
    <s v="10-21-2020"/>
    <x v="0"/>
    <s v="Washington"/>
    <s v="District of Columbia"/>
    <s v="Chatbot"/>
    <x v="0"/>
    <n v="8"/>
    <x v="2"/>
  </r>
  <r>
    <s v="PJW-58539676-G-130447-BO"/>
    <s v="Clarie Spencelayh"/>
    <x v="3"/>
    <n v="3"/>
    <s v="10-23-2020"/>
    <x v="0"/>
    <s v="Chesapeake"/>
    <s v="Virginia"/>
    <s v="Chatbot"/>
    <x v="0"/>
    <n v="19"/>
    <x v="0"/>
  </r>
  <r>
    <s v="CQA-74100411-T-267676-Fm"/>
    <s v="Fritz Mikalski"/>
    <x v="3"/>
    <n v="3"/>
    <s v="10-26-2020"/>
    <x v="1"/>
    <s v="Port Washington"/>
    <s v="New York"/>
    <s v="Call-Center"/>
    <x v="0"/>
    <n v="7"/>
    <x v="0"/>
  </r>
  <r>
    <s v="TUR-83269336-C-450072-Iz"/>
    <s v="Riane Kopacek"/>
    <x v="4"/>
    <n v="9"/>
    <s v="10-24-2020"/>
    <x v="2"/>
    <s v="Athens"/>
    <s v="Georgia"/>
    <s v="Chatbot"/>
    <x v="2"/>
    <n v="13"/>
    <x v="0"/>
  </r>
  <r>
    <s v="GLD-98651079-r-880420-vV"/>
    <s v="Ty Teeney"/>
    <x v="1"/>
    <n v="2"/>
    <s v="10-13-2020"/>
    <x v="0"/>
    <s v="Lawrenceville"/>
    <s v="Georgia"/>
    <s v="Web"/>
    <x v="0"/>
    <n v="10"/>
    <x v="5"/>
  </r>
  <r>
    <s v="YPB-43711978-J-752634-Nv"/>
    <s v="Austen Hirjak"/>
    <x v="2"/>
    <n v="9"/>
    <s v="10-22-2020"/>
    <x v="0"/>
    <s v="Santa Rosa"/>
    <s v="California"/>
    <s v="Chatbot"/>
    <x v="2"/>
    <n v="38"/>
    <x v="0"/>
  </r>
  <r>
    <s v="DQN-47872040-v-014887-YJ"/>
    <s v="Tracy Dominiak"/>
    <x v="1"/>
    <n v="2"/>
    <s v="10-17-2020"/>
    <x v="2"/>
    <s v="Port Washington"/>
    <s v="New York"/>
    <s v="Web"/>
    <x v="2"/>
    <n v="23"/>
    <x v="1"/>
  </r>
  <r>
    <s v="HSH-97728814-L-235019-iG"/>
    <s v="Valerye Curnow"/>
    <x v="3"/>
    <n v="3"/>
    <s v="10-21-2020"/>
    <x v="1"/>
    <s v="Bronx"/>
    <s v="New York"/>
    <s v="Call-Center"/>
    <x v="0"/>
    <n v="26"/>
    <x v="0"/>
  </r>
  <r>
    <s v="QZX-40220423-J-658793-dk"/>
    <s v="Leonie Fligg"/>
    <x v="3"/>
    <n v="6"/>
    <s v="10-20-2020"/>
    <x v="0"/>
    <s v="New Castle"/>
    <s v="Pennsylvania"/>
    <s v="Web"/>
    <x v="0"/>
    <n v="11"/>
    <x v="2"/>
  </r>
  <r>
    <s v="VYB-23569595-z-690918-9E"/>
    <s v="Darcee Norquoy"/>
    <x v="0"/>
    <n v="5"/>
    <s v="10-14-2020"/>
    <x v="1"/>
    <s v="Houston"/>
    <s v="Texas"/>
    <s v="Call-Center"/>
    <x v="2"/>
    <n v="37"/>
    <x v="0"/>
  </r>
  <r>
    <s v="CWJ-41942043-d-950587-gp"/>
    <s v="Merline Brazel"/>
    <x v="3"/>
    <n v="5"/>
    <d v="2020-09-10T00:00:00"/>
    <x v="0"/>
    <s v="Phoenix"/>
    <s v="Arizona"/>
    <s v="Email"/>
    <x v="0"/>
    <n v="39"/>
    <x v="3"/>
  </r>
  <r>
    <s v="AWG-61196878-X-819249-4o"/>
    <s v="Zenia Yurkov"/>
    <x v="3"/>
    <n v="4"/>
    <d v="2020-02-10T00:00:00"/>
    <x v="0"/>
    <s v="Harrisburg"/>
    <s v="Pennsylvania"/>
    <s v="Email"/>
    <x v="0"/>
    <n v="33"/>
    <x v="3"/>
  </r>
  <r>
    <s v="PBL-34496590-z-420119-nN"/>
    <s v="Brooke Sier"/>
    <x v="0"/>
    <n v="8"/>
    <s v="10-26-2020"/>
    <x v="0"/>
    <s v="Washington"/>
    <s v="District of Columbia"/>
    <s v="Email"/>
    <x v="2"/>
    <n v="19"/>
    <x v="0"/>
  </r>
  <r>
    <s v="BOA-96078185-d-305558-ep"/>
    <s v="Corena Memmory"/>
    <x v="3"/>
    <n v="4"/>
    <s v="10-15-2020"/>
    <x v="0"/>
    <s v="Orlando"/>
    <s v="Florida"/>
    <s v="Web"/>
    <x v="0"/>
    <n v="6"/>
    <x v="1"/>
  </r>
  <r>
    <s v="SHX-05051953-d-167824-g1"/>
    <s v="Ailsun Philps"/>
    <x v="4"/>
    <n v="10"/>
    <d v="2020-11-10T00:00:00"/>
    <x v="0"/>
    <s v="Portland"/>
    <s v="Oregon"/>
    <s v="Web"/>
    <x v="0"/>
    <n v="42"/>
    <x v="7"/>
  </r>
  <r>
    <s v="DFW-70245704-M-262049-AJ"/>
    <s v="Georgi Rickhuss"/>
    <x v="0"/>
    <n v="5"/>
    <s v="10-21-2020"/>
    <x v="0"/>
    <s v="Shawnee Mission"/>
    <s v="Kansas"/>
    <s v="Call-Center"/>
    <x v="2"/>
    <n v="35"/>
    <x v="5"/>
  </r>
  <r>
    <s v="QUL-47240696-M-478426-gR"/>
    <s v="Else Druett"/>
    <x v="3"/>
    <n v="5"/>
    <s v="10-24-2020"/>
    <x v="0"/>
    <s v="Fort Worth"/>
    <s v="Texas"/>
    <s v="Email"/>
    <x v="2"/>
    <n v="36"/>
    <x v="0"/>
  </r>
  <r>
    <s v="UJK-26922677-M-858295-NV"/>
    <s v="Yale De Avenell"/>
    <x v="3"/>
    <n v="6"/>
    <s v="10-18-2020"/>
    <x v="0"/>
    <s v="Detroit"/>
    <s v="Michigan"/>
    <s v="Email"/>
    <x v="0"/>
    <n v="13"/>
    <x v="1"/>
  </r>
  <r>
    <s v="AMY-39053226-2-894802-3k"/>
    <s v="Jeanne Colville"/>
    <x v="2"/>
    <n v="9"/>
    <d v="2020-05-10T00:00:00"/>
    <x v="1"/>
    <s v="Marietta"/>
    <s v="Georgia"/>
    <s v="Call-Center"/>
    <x v="0"/>
    <n v="20"/>
    <x v="6"/>
  </r>
  <r>
    <s v="FCI-16713419-G-835335-3N"/>
    <s v="Orlando Durman"/>
    <x v="0"/>
    <n v="8"/>
    <d v="2020-11-10T00:00:00"/>
    <x v="1"/>
    <s v="Atlanta"/>
    <s v="Georgia"/>
    <s v="Call-Center"/>
    <x v="0"/>
    <n v="11"/>
    <x v="6"/>
  </r>
  <r>
    <s v="FUX-89338160-Y-813401-Yq"/>
    <s v="Zorah Floch"/>
    <x v="3"/>
    <n v="5"/>
    <s v="10-28-2020"/>
    <x v="0"/>
    <s v="Sacramento"/>
    <s v="California"/>
    <s v="Web"/>
    <x v="0"/>
    <n v="39"/>
    <x v="5"/>
  </r>
  <r>
    <s v="THP-63954169-J-829550-Zc"/>
    <s v="Jeannette Ithell"/>
    <x v="4"/>
    <n v="10"/>
    <d v="2020-05-10T00:00:00"/>
    <x v="0"/>
    <s v="Saint Louis"/>
    <s v="Missouri"/>
    <s v="Chatbot"/>
    <x v="0"/>
    <n v="36"/>
    <x v="6"/>
  </r>
  <r>
    <s v="YRZ-55999700-u-586734-tH"/>
    <s v="Kalil Adamkiewicz"/>
    <x v="2"/>
    <n v="7"/>
    <s v="10-22-2020"/>
    <x v="0"/>
    <s v="Long Beach"/>
    <s v="California"/>
    <s v="Email"/>
    <x v="2"/>
    <n v="16"/>
    <x v="1"/>
  </r>
  <r>
    <s v="XZY-23987108-a-042741-1G"/>
    <s v="Ibby Baldock"/>
    <x v="3"/>
    <n v="6"/>
    <d v="2020-05-10T00:00:00"/>
    <x v="0"/>
    <s v="Staten Island"/>
    <s v="New York"/>
    <s v="Chatbot"/>
    <x v="0"/>
    <n v="10"/>
    <x v="7"/>
  </r>
  <r>
    <s v="TJR-48453024-r-698962-OT"/>
    <s v="Laurel De Anesy"/>
    <x v="4"/>
    <n v="10"/>
    <s v="10-15-2020"/>
    <x v="0"/>
    <s v="Pompano Beach"/>
    <s v="Florida"/>
    <s v="Web"/>
    <x v="1"/>
    <n v="32"/>
    <x v="0"/>
  </r>
  <r>
    <s v="KGP-63964991-X-439589-Y1"/>
    <s v="Issiah Shepstone"/>
    <x v="2"/>
    <n v="9"/>
    <s v="10-30-2020"/>
    <x v="0"/>
    <s v="Louisville"/>
    <s v="Kentucky"/>
    <s v="Web"/>
    <x v="0"/>
    <n v="5"/>
    <x v="1"/>
  </r>
  <r>
    <s v="FXW-91767974-X-647812-SX"/>
    <s v="Barbee Wank"/>
    <x v="2"/>
    <n v="7"/>
    <s v="10-28-2020"/>
    <x v="1"/>
    <s v="Hartford"/>
    <s v="Connecticut"/>
    <s v="Call-Center"/>
    <x v="0"/>
    <n v="38"/>
    <x v="5"/>
  </r>
  <r>
    <s v="PXP-02695247-D-077458-1Y"/>
    <s v="Townsend Oulner"/>
    <x v="0"/>
    <n v="7"/>
    <s v="10-30-2020"/>
    <x v="0"/>
    <s v="Charlotte"/>
    <s v="North Carolina"/>
    <s v="Web"/>
    <x v="2"/>
    <n v="7"/>
    <x v="1"/>
  </r>
  <r>
    <s v="WSO-49309671-G-395316-g1"/>
    <s v="Corri Prestney"/>
    <x v="1"/>
    <n v="2"/>
    <s v="10-13-2020"/>
    <x v="0"/>
    <s v="Denver"/>
    <s v="Colorado"/>
    <s v="Call-Center"/>
    <x v="0"/>
    <n v="24"/>
    <x v="0"/>
  </r>
  <r>
    <s v="IRJ-96167326-e-670870-Zz"/>
    <s v="Amalee Hartwright"/>
    <x v="3"/>
    <n v="5"/>
    <s v="10-24-2020"/>
    <x v="0"/>
    <s v="Jamaica"/>
    <s v="New York"/>
    <s v="Chatbot"/>
    <x v="2"/>
    <n v="27"/>
    <x v="0"/>
  </r>
  <r>
    <s v="XWC-30194092-g-881988-2I"/>
    <s v="Caryl Quick"/>
    <x v="3"/>
    <n v="4"/>
    <d v="2020-02-10T00:00:00"/>
    <x v="2"/>
    <s v="Wichita"/>
    <s v="Kansas"/>
    <s v="Chatbot"/>
    <x v="0"/>
    <n v="30"/>
    <x v="6"/>
  </r>
  <r>
    <s v="JXQ-11488623-Y-935244-5F"/>
    <s v="Fernande Littlekit"/>
    <x v="3"/>
    <n v="6"/>
    <s v="10-17-2020"/>
    <x v="1"/>
    <s v="White Plains"/>
    <s v="New York"/>
    <s v="Call-Center"/>
    <x v="1"/>
    <n v="38"/>
    <x v="0"/>
  </r>
  <r>
    <s v="TRX-15214982-I-220806-wt"/>
    <s v="Brennen Sheriff"/>
    <x v="2"/>
    <n v="8"/>
    <d v="2020-01-10T00:00:00"/>
    <x v="0"/>
    <s v="Delray Beach"/>
    <s v="Florida"/>
    <s v="Web"/>
    <x v="0"/>
    <n v="28"/>
    <x v="3"/>
  </r>
  <r>
    <s v="BMQ-35860649-d-698820-yb"/>
    <s v="Janessa Kembery"/>
    <x v="3"/>
    <n v="4"/>
    <d v="2020-06-10T00:00:00"/>
    <x v="0"/>
    <s v="San Francisco"/>
    <s v="California"/>
    <s v="Chatbot"/>
    <x v="0"/>
    <n v="27"/>
    <x v="3"/>
  </r>
  <r>
    <s v="QRS-44825544-m-120118-AI"/>
    <s v="Bertina Cardero"/>
    <x v="3"/>
    <n v="6"/>
    <s v="10-26-2020"/>
    <x v="1"/>
    <s v="Phoenix"/>
    <s v="Arizona"/>
    <s v="Call-Center"/>
    <x v="2"/>
    <n v="38"/>
    <x v="1"/>
  </r>
  <r>
    <s v="INI-36343735-B-099025-ee"/>
    <s v="Amby Verlinde"/>
    <x v="3"/>
    <n v="4"/>
    <s v="10-28-2020"/>
    <x v="1"/>
    <s v="Charlotte"/>
    <s v="North Carolina"/>
    <s v="Call-Center"/>
    <x v="0"/>
    <n v="22"/>
    <x v="0"/>
  </r>
  <r>
    <s v="PEP-03350890-E-368099-5x"/>
    <s v="Dyanne Meedendorpe"/>
    <x v="0"/>
    <n v="5"/>
    <d v="2020-02-10T00:00:00"/>
    <x v="0"/>
    <s v="Brockton"/>
    <s v="Massachusetts"/>
    <s v="Email"/>
    <x v="2"/>
    <n v="42"/>
    <x v="3"/>
  </r>
  <r>
    <s v="UJP-83906350-5-852721-eK"/>
    <s v="Jammal Hackleton"/>
    <x v="3"/>
    <n v="6"/>
    <s v="10-24-2020"/>
    <x v="1"/>
    <s v="Springfield"/>
    <s v="Illinois"/>
    <s v="Call-Center"/>
    <x v="0"/>
    <n v="44"/>
    <x v="0"/>
  </r>
  <r>
    <s v="FZC-84353809-Q-527238-sb"/>
    <s v="Cello Tingey"/>
    <x v="4"/>
    <n v="9"/>
    <d v="2020-01-10T00:00:00"/>
    <x v="0"/>
    <s v="Tucson"/>
    <s v="Arizona"/>
    <s v="Call-Center"/>
    <x v="0"/>
    <n v="41"/>
    <x v="6"/>
  </r>
  <r>
    <s v="ERQ-02695146-l-608911-r5"/>
    <s v="Edie Studdard"/>
    <x v="1"/>
    <n v="2"/>
    <s v="10-27-2020"/>
    <x v="1"/>
    <s v="Minneapolis"/>
    <s v="Minnesota"/>
    <s v="Call-Center"/>
    <x v="0"/>
    <n v="41"/>
    <x v="5"/>
  </r>
  <r>
    <s v="JJY-26435562-o-411441-1P"/>
    <s v="Rosemary Tournay"/>
    <x v="0"/>
    <n v="5"/>
    <d v="2020-07-10T00:00:00"/>
    <x v="0"/>
    <s v="Las Vegas"/>
    <s v="Nevada"/>
    <s v="Chatbot"/>
    <x v="0"/>
    <n v="24"/>
    <x v="6"/>
  </r>
  <r>
    <s v="BDP-34822965-O-752936-Tn"/>
    <s v="Curtis Handscomb"/>
    <x v="1"/>
    <n v="1"/>
    <d v="2020-11-10T00:00:00"/>
    <x v="0"/>
    <s v="Tallahassee"/>
    <s v="Florida"/>
    <s v="Web"/>
    <x v="0"/>
    <n v="23"/>
    <x v="4"/>
  </r>
  <r>
    <s v="PHF-23682614-c-596950-ft"/>
    <s v="Willabella Garard"/>
    <x v="0"/>
    <n v="8"/>
    <s v="10-22-2020"/>
    <x v="0"/>
    <s v="New York City"/>
    <s v="New York"/>
    <s v="Chatbot"/>
    <x v="2"/>
    <n v="20"/>
    <x v="5"/>
  </r>
  <r>
    <s v="DBO-92629221-j-101922-w7"/>
    <s v="Avictor Jeness"/>
    <x v="4"/>
    <n v="9"/>
    <s v="10-20-2020"/>
    <x v="0"/>
    <s v="Seattle"/>
    <s v="Washington"/>
    <s v="Call-Center"/>
    <x v="0"/>
    <n v="37"/>
    <x v="0"/>
  </r>
  <r>
    <s v="XBH-54303726-0-043981-Ko"/>
    <s v="Julio Devany"/>
    <x v="1"/>
    <n v="2"/>
    <s v="10-17-2020"/>
    <x v="0"/>
    <s v="Waterbury"/>
    <s v="Connecticut"/>
    <s v="Call-Center"/>
    <x v="0"/>
    <n v="23"/>
    <x v="2"/>
  </r>
  <r>
    <s v="ZLS-84748177-m-474851-Wt"/>
    <s v="Dulci Jorry"/>
    <x v="3"/>
    <n v="5"/>
    <s v="10-18-2020"/>
    <x v="2"/>
    <s v="Greensboro"/>
    <s v="North Carolina"/>
    <s v="Email"/>
    <x v="2"/>
    <n v="11"/>
    <x v="0"/>
  </r>
  <r>
    <s v="VFM-19991412-e-671055-39"/>
    <s v="Irina Cirlos"/>
    <x v="0"/>
    <n v="6"/>
    <s v="10-25-2020"/>
    <x v="2"/>
    <s v="Odessa"/>
    <s v="Texas"/>
    <s v="Chatbot"/>
    <x v="0"/>
    <n v="18"/>
    <x v="2"/>
  </r>
  <r>
    <s v="WKR-63194229-o-919195-3Z"/>
    <s v="Kevyn Lynde"/>
    <x v="1"/>
    <n v="2"/>
    <s v="10-14-2020"/>
    <x v="0"/>
    <s v="Miami"/>
    <s v="Florida"/>
    <s v="Call-Center"/>
    <x v="2"/>
    <n v="28"/>
    <x v="0"/>
  </r>
  <r>
    <s v="IRS-03985886-R-788474-Kf"/>
    <s v="Reinwald Catling"/>
    <x v="0"/>
    <n v="5"/>
    <s v="10-20-2020"/>
    <x v="0"/>
    <s v="Columbia"/>
    <s v="South Carolina"/>
    <s v="Web"/>
    <x v="0"/>
    <n v="31"/>
    <x v="5"/>
  </r>
  <r>
    <s v="MFL-73348044-u-057152-o0"/>
    <s v="Aretha Wolters"/>
    <x v="0"/>
    <n v="5"/>
    <s v="10-18-2020"/>
    <x v="0"/>
    <s v="Fredericksburg"/>
    <s v="Virginia"/>
    <s v="Email"/>
    <x v="0"/>
    <n v="24"/>
    <x v="2"/>
  </r>
  <r>
    <s v="GJR-03415580-W-651577-jA"/>
    <s v="Brent Cram"/>
    <x v="2"/>
    <n v="8"/>
    <d v="2020-03-10T00:00:00"/>
    <x v="0"/>
    <s v="Orange"/>
    <s v="California"/>
    <s v="Email"/>
    <x v="1"/>
    <n v="30"/>
    <x v="6"/>
  </r>
  <r>
    <s v="QNQ-08728427-4-369891-Ik"/>
    <s v="Kain Carless"/>
    <x v="3"/>
    <n v="4"/>
    <s v="10-23-2020"/>
    <x v="1"/>
    <s v="Austin"/>
    <s v="Texas"/>
    <s v="Call-Center"/>
    <x v="1"/>
    <n v="40"/>
    <x v="1"/>
  </r>
  <r>
    <s v="OOE-65278454-5-910624-We"/>
    <s v="Garald Ollarenshaw"/>
    <x v="0"/>
    <n v="6"/>
    <d v="2020-04-10T00:00:00"/>
    <x v="1"/>
    <s v="Colorado Springs"/>
    <s v="Colorado"/>
    <s v="Call-Center"/>
    <x v="0"/>
    <n v="20"/>
    <x v="3"/>
  </r>
  <r>
    <s v="AWW-31633116-5-554051-UX"/>
    <s v="Davita Carreck"/>
    <x v="0"/>
    <n v="6"/>
    <s v="10-15-2020"/>
    <x v="0"/>
    <s v="Riverside"/>
    <s v="California"/>
    <s v="Chatbot"/>
    <x v="0"/>
    <n v="29"/>
    <x v="0"/>
  </r>
  <r>
    <s v="BIB-13402784-C-253917-my"/>
    <s v="Teddy Aldwich"/>
    <x v="1"/>
    <n v="2"/>
    <s v="10-30-2020"/>
    <x v="0"/>
    <s v="New Orleans"/>
    <s v="Louisiana"/>
    <s v="Call-Center"/>
    <x v="2"/>
    <n v="18"/>
    <x v="1"/>
  </r>
  <r>
    <s v="COV-27939564-t-779980-Te"/>
    <s v="Hilly Yantsurev"/>
    <x v="2"/>
    <n v="9"/>
    <s v="10-21-2020"/>
    <x v="0"/>
    <s v="Washington"/>
    <s v="District of Columbia"/>
    <s v="Email"/>
    <x v="0"/>
    <n v="43"/>
    <x v="0"/>
  </r>
  <r>
    <s v="ZWI-40509127-l-783064-QU"/>
    <s v="Freddi Alban"/>
    <x v="4"/>
    <n v="10"/>
    <s v="10-27-2020"/>
    <x v="0"/>
    <s v="Kansas City"/>
    <s v="Kansas"/>
    <s v="Call-Center"/>
    <x v="0"/>
    <n v="25"/>
    <x v="5"/>
  </r>
  <r>
    <s v="XWO-28104799-2-228132-HK"/>
    <s v="Jourdain Pringer"/>
    <x v="2"/>
    <n v="7"/>
    <d v="2020-03-10T00:00:00"/>
    <x v="0"/>
    <s v="Wichita"/>
    <s v="Kansas"/>
    <s v="Chatbot"/>
    <x v="0"/>
    <n v="11"/>
    <x v="3"/>
  </r>
  <r>
    <s v="SGT-55148174-B-635319-tY"/>
    <s v="Aubry Schettini"/>
    <x v="3"/>
    <n v="3"/>
    <s v="10-19-2020"/>
    <x v="1"/>
    <s v="New York City"/>
    <s v="New York"/>
    <s v="Call-Center"/>
    <x v="1"/>
    <n v="43"/>
    <x v="1"/>
  </r>
  <r>
    <s v="FLF-12336780-Z-648899-v1"/>
    <s v="Joelle Canet"/>
    <x v="0"/>
    <n v="8"/>
    <d v="2020-08-10T00:00:00"/>
    <x v="0"/>
    <s v="Naples"/>
    <s v="Florida"/>
    <s v="Email"/>
    <x v="0"/>
    <n v="8"/>
    <x v="6"/>
  </r>
  <r>
    <s v="PMF-91603118-N-476021-iU"/>
    <s v="Osbourne Gurwood"/>
    <x v="0"/>
    <n v="8"/>
    <d v="2020-04-10T00:00:00"/>
    <x v="0"/>
    <s v="Albany"/>
    <s v="New York"/>
    <s v="Call-Center"/>
    <x v="1"/>
    <n v="36"/>
    <x v="6"/>
  </r>
  <r>
    <s v="AMK-87032076-D-215210-v0"/>
    <s v="Joycelin Jobson"/>
    <x v="3"/>
    <n v="4"/>
    <d v="2020-10-10T00:00:00"/>
    <x v="0"/>
    <s v="Brockton"/>
    <s v="Massachusetts"/>
    <s v="Email"/>
    <x v="0"/>
    <n v="27"/>
    <x v="2"/>
  </r>
  <r>
    <s v="MTH-02787698-M-034689-hw"/>
    <s v="Tine Dugmore"/>
    <x v="3"/>
    <n v="4"/>
    <s v="10-27-2020"/>
    <x v="0"/>
    <s v="Cincinnati"/>
    <s v="Ohio"/>
    <s v="Chatbot"/>
    <x v="1"/>
    <n v="36"/>
    <x v="2"/>
  </r>
  <r>
    <s v="DKN-40108819-5-830093-au"/>
    <s v="Daffi de Juares"/>
    <x v="3"/>
    <n v="6"/>
    <d v="2020-09-10T00:00:00"/>
    <x v="0"/>
    <s v="Saint Louis"/>
    <s v="Missouri"/>
    <s v="Chatbot"/>
    <x v="0"/>
    <n v="5"/>
    <x v="3"/>
  </r>
  <r>
    <s v="ACZ-06564550-F-221698-KK"/>
    <s v="Concordia McChruiter"/>
    <x v="0"/>
    <n v="8"/>
    <s v="10-29-2020"/>
    <x v="2"/>
    <s v="Colorado Springs"/>
    <s v="Colorado"/>
    <s v="Email"/>
    <x v="0"/>
    <n v="21"/>
    <x v="0"/>
  </r>
  <r>
    <s v="URI-99547373-l-442916-7v"/>
    <s v="Aubree Dunkerley"/>
    <x v="1"/>
    <n v="2"/>
    <d v="2020-04-10T00:00:00"/>
    <x v="0"/>
    <s v="Hartford"/>
    <s v="Connecticut"/>
    <s v="Web"/>
    <x v="0"/>
    <n v="11"/>
    <x v="6"/>
  </r>
  <r>
    <s v="GCX-00843192-D-622545-j9"/>
    <s v="Maxim Galfour"/>
    <x v="2"/>
    <n v="8"/>
    <d v="2020-09-10T00:00:00"/>
    <x v="0"/>
    <s v="Beaumont"/>
    <s v="Texas"/>
    <s v="Web"/>
    <x v="0"/>
    <n v="13"/>
    <x v="6"/>
  </r>
  <r>
    <s v="IXY-51442101-7-887057-zY"/>
    <s v="Rolfe Honacker"/>
    <x v="1"/>
    <n v="4"/>
    <s v="10-27-2020"/>
    <x v="0"/>
    <s v="New York City"/>
    <s v="New York"/>
    <s v="Call-Center"/>
    <x v="0"/>
    <n v="26"/>
    <x v="0"/>
  </r>
  <r>
    <s v="CCB-41645617-b-319404-rB"/>
    <s v="Isabelita Rappport"/>
    <x v="3"/>
    <n v="5"/>
    <d v="2020-01-10T00:00:00"/>
    <x v="0"/>
    <s v="Fort Worth"/>
    <s v="Texas"/>
    <s v="Web"/>
    <x v="2"/>
    <n v="42"/>
    <x v="3"/>
  </r>
  <r>
    <s v="IBC-03167232-d-994666-FK"/>
    <s v="Francine Cleminshaw"/>
    <x v="0"/>
    <n v="8"/>
    <s v="10-25-2020"/>
    <x v="2"/>
    <s v="Austin"/>
    <s v="Texas"/>
    <s v="Chatbot"/>
    <x v="0"/>
    <n v="14"/>
    <x v="0"/>
  </r>
  <r>
    <s v="CZR-22188147-y-569232-OC"/>
    <s v="Dita Ropkes"/>
    <x v="1"/>
    <n v="1"/>
    <s v="10-29-2020"/>
    <x v="0"/>
    <s v="Grand Junction"/>
    <s v="Colorado"/>
    <s v="Email"/>
    <x v="0"/>
    <n v="29"/>
    <x v="2"/>
  </r>
  <r>
    <s v="YAI-43773770-e-697694-aV"/>
    <s v="Benji Trappe"/>
    <x v="2"/>
    <n v="8"/>
    <d v="2020-06-10T00:00:00"/>
    <x v="0"/>
    <s v="Denver"/>
    <s v="Colorado"/>
    <s v="Email"/>
    <x v="0"/>
    <n v="39"/>
    <x v="6"/>
  </r>
  <r>
    <s v="RGW-08605810-m-116436-gA"/>
    <s v="Chance Likly"/>
    <x v="3"/>
    <n v="6"/>
    <d v="2020-09-10T00:00:00"/>
    <x v="0"/>
    <s v="Dallas"/>
    <s v="Texas"/>
    <s v="Call-Center"/>
    <x v="2"/>
    <n v="19"/>
    <x v="6"/>
  </r>
  <r>
    <s v="AUO-35337852-j-981067-Ec"/>
    <s v="Gavrielle Castaneda"/>
    <x v="3"/>
    <n v="4"/>
    <d v="2020-10-10T00:00:00"/>
    <x v="0"/>
    <s v="Jefferson City"/>
    <s v="Missouri"/>
    <s v="Chatbot"/>
    <x v="2"/>
    <n v="22"/>
    <x v="0"/>
  </r>
  <r>
    <s v="VKG-61999035-J-569597-03"/>
    <s v="Steve Passfield"/>
    <x v="3"/>
    <n v="6"/>
    <d v="2020-03-10T00:00:00"/>
    <x v="2"/>
    <s v="Saint Louis"/>
    <s v="Missouri"/>
    <s v="Chatbot"/>
    <x v="0"/>
    <n v="18"/>
    <x v="6"/>
  </r>
  <r>
    <s v="UBP-58843363-V-296776-jE"/>
    <s v="Welbie Cuniffe"/>
    <x v="4"/>
    <n v="9"/>
    <d v="2020-07-10T00:00:00"/>
    <x v="0"/>
    <s v="Topeka"/>
    <s v="Kansas"/>
    <s v="Call-Center"/>
    <x v="2"/>
    <n v="6"/>
    <x v="7"/>
  </r>
  <r>
    <s v="GCC-89433177-5-999672-u5"/>
    <s v="Anselma Richemont"/>
    <x v="3"/>
    <n v="6"/>
    <d v="2020-10-10T00:00:00"/>
    <x v="0"/>
    <s v="Billings"/>
    <s v="Montana"/>
    <s v="Call-Center"/>
    <x v="0"/>
    <n v="35"/>
    <x v="1"/>
  </r>
  <r>
    <s v="QRU-63320952-M-873462-Um"/>
    <s v="Rosemarie Klimecki"/>
    <x v="3"/>
    <n v="3"/>
    <s v="10-21-2020"/>
    <x v="0"/>
    <s v="San Diego"/>
    <s v="California"/>
    <s v="Chatbot"/>
    <x v="0"/>
    <n v="34"/>
    <x v="5"/>
  </r>
  <r>
    <s v="PQB-67075725-R-679263-7d"/>
    <s v="Ephraim Woodsford"/>
    <x v="3"/>
    <n v="5"/>
    <s v="10-15-2020"/>
    <x v="0"/>
    <s v="Seattle"/>
    <s v="Washington"/>
    <s v="Chatbot"/>
    <x v="0"/>
    <n v="8"/>
    <x v="0"/>
  </r>
  <r>
    <s v="SQA-20400220-y-045917-M7"/>
    <s v="Feliza MacClenan"/>
    <x v="1"/>
    <n v="2"/>
    <d v="2020-01-10T00:00:00"/>
    <x v="0"/>
    <s v="Dayton"/>
    <s v="Ohio"/>
    <s v="Web"/>
    <x v="0"/>
    <n v="37"/>
    <x v="6"/>
  </r>
  <r>
    <s v="NLK-72197792-F-297331-gB"/>
    <s v="Brigitta Jeans"/>
    <x v="3"/>
    <n v="3"/>
    <d v="2020-10-10T00:00:00"/>
    <x v="0"/>
    <s v="West Palm Beach"/>
    <s v="Florida"/>
    <s v="Web"/>
    <x v="2"/>
    <n v="43"/>
    <x v="0"/>
  </r>
  <r>
    <s v="TRQ-12208279-z-145213-lr"/>
    <s v="Katherina McLagan"/>
    <x v="1"/>
    <n v="1"/>
    <s v="10-27-2020"/>
    <x v="0"/>
    <s v="Charlotte"/>
    <s v="North Carolina"/>
    <s v="Web"/>
    <x v="2"/>
    <n v="41"/>
    <x v="1"/>
  </r>
  <r>
    <s v="RMN-64441401-U-111287-ex"/>
    <s v="Chaunce Curthoys"/>
    <x v="3"/>
    <n v="6"/>
    <s v="10-19-2020"/>
    <x v="1"/>
    <s v="Edmond"/>
    <s v="Oklahoma"/>
    <s v="Call-Center"/>
    <x v="0"/>
    <n v="34"/>
    <x v="0"/>
  </r>
  <r>
    <s v="OZA-70584037-w-165323-vK"/>
    <s v="Stevy Bottlestone"/>
    <x v="0"/>
    <n v="8"/>
    <s v="10-15-2020"/>
    <x v="0"/>
    <s v="Ogden"/>
    <s v="Utah"/>
    <s v="Call-Center"/>
    <x v="2"/>
    <n v="6"/>
    <x v="2"/>
  </r>
  <r>
    <s v="ECB-14176120-s-937420-pV"/>
    <s v="Darrelle Coath"/>
    <x v="3"/>
    <n v="6"/>
    <d v="2020-06-10T00:00:00"/>
    <x v="0"/>
    <s v="Flint"/>
    <s v="Michigan"/>
    <s v="Email"/>
    <x v="2"/>
    <n v="44"/>
    <x v="7"/>
  </r>
  <r>
    <s v="JOB-91182611-w-728759-NM"/>
    <s v="Melina Clench"/>
    <x v="3"/>
    <n v="5"/>
    <s v="10-22-2020"/>
    <x v="0"/>
    <s v="Wilkes Barre"/>
    <s v="Pennsylvania"/>
    <s v="Web"/>
    <x v="2"/>
    <n v="7"/>
    <x v="1"/>
  </r>
  <r>
    <s v="HRU-42386143-0-001083-DM"/>
    <s v="Lamont Stainer"/>
    <x v="1"/>
    <n v="1"/>
    <s v="10-24-2020"/>
    <x v="0"/>
    <s v="Pensacola"/>
    <s v="Florida"/>
    <s v="Chatbot"/>
    <x v="1"/>
    <n v="11"/>
    <x v="0"/>
  </r>
  <r>
    <s v="SMS-29009309-o-680898-RL"/>
    <s v="Nona Misselbrook"/>
    <x v="3"/>
    <n v="6"/>
    <s v="10-26-2020"/>
    <x v="1"/>
    <s v="Evansville"/>
    <s v="Indiana"/>
    <s v="Call-Center"/>
    <x v="2"/>
    <n v="37"/>
    <x v="5"/>
  </r>
  <r>
    <s v="REJ-32430936-n-797735-xB"/>
    <s v="Annabal Tolputt"/>
    <x v="0"/>
    <n v="6"/>
    <s v="10-29-2020"/>
    <x v="0"/>
    <s v="Tucson"/>
    <s v="Arizona"/>
    <s v="Chatbot"/>
    <x v="0"/>
    <n v="16"/>
    <x v="1"/>
  </r>
  <r>
    <s v="ASO-15604006-S-719913-SV"/>
    <s v="Cristobal Sacase"/>
    <x v="3"/>
    <n v="4"/>
    <s v="10-16-2020"/>
    <x v="0"/>
    <s v="Phoenix"/>
    <s v="Arizona"/>
    <s v="Web"/>
    <x v="0"/>
    <n v="29"/>
    <x v="5"/>
  </r>
  <r>
    <s v="GNO-99957407-g-756655-Y4"/>
    <s v="Gabriell Pocklington"/>
    <x v="3"/>
    <n v="5"/>
    <s v="10-17-2020"/>
    <x v="0"/>
    <s v="Albany"/>
    <s v="New York"/>
    <s v="Chatbot"/>
    <x v="2"/>
    <n v="7"/>
    <x v="1"/>
  </r>
  <r>
    <s v="GPU-00858725-R-463247-VJ"/>
    <s v="Karee Turpie"/>
    <x v="3"/>
    <n v="5"/>
    <s v="10-23-2020"/>
    <x v="0"/>
    <s v="Topeka"/>
    <s v="Kansas"/>
    <s v="Email"/>
    <x v="0"/>
    <n v="41"/>
    <x v="5"/>
  </r>
  <r>
    <s v="VXU-68597373-E-067662-IM"/>
    <s v="Corella Gwinnel"/>
    <x v="1"/>
    <n v="1"/>
    <s v="10-19-2020"/>
    <x v="0"/>
    <s v="Escondido"/>
    <s v="California"/>
    <s v="Web"/>
    <x v="0"/>
    <n v="13"/>
    <x v="5"/>
  </r>
  <r>
    <s v="PAK-79549974-h-858785-b6"/>
    <s v="Robbie Muggleston"/>
    <x v="1"/>
    <n v="2"/>
    <d v="2020-06-10T00:00:00"/>
    <x v="0"/>
    <s v="Lake Worth"/>
    <s v="Florida"/>
    <s v="Call-Center"/>
    <x v="2"/>
    <n v="27"/>
    <x v="3"/>
  </r>
  <r>
    <s v="RJX-64577527-T-872049-Um"/>
    <s v="Iver Stirman"/>
    <x v="1"/>
    <n v="3"/>
    <d v="2020-03-10T00:00:00"/>
    <x v="0"/>
    <s v="Los Angeles"/>
    <s v="California"/>
    <s v="Web"/>
    <x v="2"/>
    <n v="28"/>
    <x v="4"/>
  </r>
  <r>
    <s v="XOW-38884147-S-815033-Vr"/>
    <s v="Glenn Offiler"/>
    <x v="3"/>
    <n v="3"/>
    <d v="2020-07-10T00:00:00"/>
    <x v="0"/>
    <s v="Orlando"/>
    <s v="Florida"/>
    <s v="Call-Center"/>
    <x v="2"/>
    <n v="45"/>
    <x v="3"/>
  </r>
  <r>
    <s v="KMT-81061598-6-991127-nc"/>
    <s v="Alexa Borell"/>
    <x v="0"/>
    <n v="5"/>
    <d v="2020-03-10T00:00:00"/>
    <x v="0"/>
    <s v="Punta Gorda"/>
    <s v="Florida"/>
    <s v="Web"/>
    <x v="0"/>
    <n v="12"/>
    <x v="7"/>
  </r>
  <r>
    <s v="WAH-13264720-4-882405-Bs"/>
    <s v="Ruprecht Khadir"/>
    <x v="1"/>
    <n v="4"/>
    <d v="2020-01-10T00:00:00"/>
    <x v="0"/>
    <s v="Seattle"/>
    <s v="Washington"/>
    <s v="Chatbot"/>
    <x v="0"/>
    <n v="29"/>
    <x v="4"/>
  </r>
  <r>
    <s v="FLR-39110803-e-609851-k1"/>
    <s v="Silvia McMillan"/>
    <x v="3"/>
    <n v="4"/>
    <s v="10-14-2020"/>
    <x v="1"/>
    <s v="Chicago"/>
    <s v="Illinois"/>
    <s v="Call-Center"/>
    <x v="0"/>
    <n v="23"/>
    <x v="0"/>
  </r>
  <r>
    <s v="MKT-89686288-S-328877-hy"/>
    <s v="Reggie Ramsden"/>
    <x v="0"/>
    <n v="6"/>
    <s v="10-29-2020"/>
    <x v="1"/>
    <s v="New York City"/>
    <s v="New York"/>
    <s v="Call-Center"/>
    <x v="0"/>
    <n v="37"/>
    <x v="0"/>
  </r>
  <r>
    <s v="LJF-91708964-8-673567-zq"/>
    <s v="Chris Sends"/>
    <x v="3"/>
    <n v="6"/>
    <d v="2020-10-10T00:00:00"/>
    <x v="1"/>
    <s v="Lake Worth"/>
    <s v="Florida"/>
    <s v="Call-Center"/>
    <x v="1"/>
    <n v="22"/>
    <x v="1"/>
  </r>
  <r>
    <s v="OAJ-91499005-9-169096-ee"/>
    <s v="Cordi Vassano"/>
    <x v="2"/>
    <n v="9"/>
    <d v="2020-12-10T00:00:00"/>
    <x v="0"/>
    <s v="Anderson"/>
    <s v="Indiana"/>
    <s v="Chatbot"/>
    <x v="0"/>
    <n v="39"/>
    <x v="6"/>
  </r>
  <r>
    <s v="CDD-25858633-7-120414-Yp"/>
    <s v="Vonni Antonchik"/>
    <x v="0"/>
    <n v="7"/>
    <d v="2020-08-10T00:00:00"/>
    <x v="0"/>
    <s v="San Bernardino"/>
    <s v="California"/>
    <s v="Chatbot"/>
    <x v="2"/>
    <n v="30"/>
    <x v="6"/>
  </r>
  <r>
    <s v="TLA-39131184-f-146808-2v"/>
    <s v="Zorana Codrington"/>
    <x v="1"/>
    <n v="4"/>
    <s v="10-25-2020"/>
    <x v="0"/>
    <s v="Indianapolis"/>
    <s v="Indiana"/>
    <s v="Chatbot"/>
    <x v="0"/>
    <n v="11"/>
    <x v="0"/>
  </r>
  <r>
    <s v="LUL-87967270-U-185726-0B"/>
    <s v="Howey Kayne"/>
    <x v="1"/>
    <n v="4"/>
    <d v="2020-07-10T00:00:00"/>
    <x v="2"/>
    <s v="Salt Lake City"/>
    <s v="Utah"/>
    <s v="Email"/>
    <x v="0"/>
    <n v="27"/>
    <x v="3"/>
  </r>
  <r>
    <s v="ARN-35458948-2-081253-oK"/>
    <s v="Amberly Fay"/>
    <x v="1"/>
    <n v="2"/>
    <s v="10-16-2020"/>
    <x v="0"/>
    <s v="Pittsburgh"/>
    <s v="Pennsylvania"/>
    <s v="Call-Center"/>
    <x v="0"/>
    <n v="41"/>
    <x v="2"/>
  </r>
  <r>
    <s v="WFX-83641002-G-678544-pC"/>
    <s v="Aron Leynham"/>
    <x v="0"/>
    <n v="8"/>
    <s v="10-27-2020"/>
    <x v="0"/>
    <s v="Sacramento"/>
    <s v="California"/>
    <s v="Chatbot"/>
    <x v="0"/>
    <n v="30"/>
    <x v="5"/>
  </r>
  <r>
    <s v="YVQ-38643740-b-891622-5U"/>
    <s v="Alberta Wescott"/>
    <x v="2"/>
    <n v="8"/>
    <s v="10-14-2020"/>
    <x v="0"/>
    <s v="Berkeley"/>
    <s v="California"/>
    <s v="Chatbot"/>
    <x v="0"/>
    <n v="33"/>
    <x v="0"/>
  </r>
  <r>
    <s v="OQT-75176186-8-965577-yB"/>
    <s v="Ofelia Sisneros"/>
    <x v="0"/>
    <n v="6"/>
    <s v="10-26-2020"/>
    <x v="0"/>
    <s v="Berkeley"/>
    <s v="California"/>
    <s v="Chatbot"/>
    <x v="0"/>
    <n v="39"/>
    <x v="1"/>
  </r>
  <r>
    <s v="IQK-63293129-B-675473-UH"/>
    <s v="Jojo Feldman"/>
    <x v="0"/>
    <n v="5"/>
    <s v="10-23-2020"/>
    <x v="0"/>
    <s v="Madison"/>
    <s v="Wisconsin"/>
    <s v="Email"/>
    <x v="0"/>
    <n v="25"/>
    <x v="0"/>
  </r>
  <r>
    <s v="NEF-52256395-C-902986-DY"/>
    <s v="Isadore Setter"/>
    <x v="1"/>
    <n v="4"/>
    <s v="10-28-2020"/>
    <x v="0"/>
    <s v="Albany"/>
    <s v="New York"/>
    <s v="Call-Center"/>
    <x v="2"/>
    <n v="45"/>
    <x v="0"/>
  </r>
  <r>
    <s v="VZF-28268203-E-483447-4f"/>
    <s v="Letta Earp"/>
    <x v="3"/>
    <n v="4"/>
    <s v="10-20-2020"/>
    <x v="0"/>
    <s v="Santa Cruz"/>
    <s v="California"/>
    <s v="Web"/>
    <x v="0"/>
    <n v="38"/>
    <x v="5"/>
  </r>
  <r>
    <s v="EFQ-25749182-W-909001-lE"/>
    <s v="Lissy Nelligan"/>
    <x v="4"/>
    <n v="9"/>
    <s v="10-23-2020"/>
    <x v="1"/>
    <s v="Portland"/>
    <s v="Oregon"/>
    <s v="Call-Center"/>
    <x v="0"/>
    <n v="17"/>
    <x v="0"/>
  </r>
  <r>
    <s v="PCI-78673721-r-263055-aY"/>
    <s v="Cary Oneal"/>
    <x v="3"/>
    <n v="6"/>
    <s v="10-29-2020"/>
    <x v="0"/>
    <s v="Dearborn"/>
    <s v="Michigan"/>
    <s v="Email"/>
    <x v="0"/>
    <n v="29"/>
    <x v="1"/>
  </r>
  <r>
    <s v="LNG-84162813-Q-354148-sq"/>
    <s v="Elizabet Biddiss"/>
    <x v="2"/>
    <n v="9"/>
    <s v="10-26-2020"/>
    <x v="0"/>
    <s v="Washington"/>
    <s v="District of Columbia"/>
    <s v="Call-Center"/>
    <x v="2"/>
    <n v="28"/>
    <x v="1"/>
  </r>
  <r>
    <s v="XKA-97922930-w-745123-9I"/>
    <s v="Darrell McKain"/>
    <x v="3"/>
    <n v="6"/>
    <d v="2020-10-10T00:00:00"/>
    <x v="0"/>
    <s v="Houston"/>
    <s v="Texas"/>
    <s v="Chatbot"/>
    <x v="2"/>
    <n v="39"/>
    <x v="1"/>
  </r>
  <r>
    <s v="RVN-43912414-8-836257-xJ"/>
    <s v="Vinita Spritt"/>
    <x v="1"/>
    <n v="1"/>
    <d v="2020-07-10T00:00:00"/>
    <x v="0"/>
    <s v="Spring Hill"/>
    <s v="Florida"/>
    <s v="Email"/>
    <x v="0"/>
    <n v="17"/>
    <x v="3"/>
  </r>
  <r>
    <s v="ZHQ-56186331-y-086221-rs"/>
    <s v="Pearle Scolli"/>
    <x v="0"/>
    <n v="7"/>
    <s v="10-23-2020"/>
    <x v="2"/>
    <s v="Chicago"/>
    <s v="Illinois"/>
    <s v="Email"/>
    <x v="0"/>
    <n v="33"/>
    <x v="0"/>
  </r>
  <r>
    <s v="FTZ-87704815-T-824288-iC"/>
    <s v="Odey Seed"/>
    <x v="2"/>
    <n v="8"/>
    <s v="10-27-2020"/>
    <x v="1"/>
    <s v="Salt Lake City"/>
    <s v="Utah"/>
    <s v="Call-Center"/>
    <x v="0"/>
    <n v="38"/>
    <x v="1"/>
  </r>
  <r>
    <m/>
    <m/>
    <x v="5"/>
    <m/>
    <m/>
    <x v="3"/>
    <m/>
    <m/>
    <m/>
    <x v="3"/>
    <m/>
    <x v="8"/>
  </r>
</pivotCacheRecords>
</file>

<file path=xl/pivotCache/pivotCacheRecords2.xml><?xml version="1.0" encoding="utf-8"?>
<pivotCacheRecords xmlns="http://schemas.openxmlformats.org/spreadsheetml/2006/main" xmlns:r="http://schemas.openxmlformats.org/officeDocument/2006/relationships" count="12271">
  <r>
    <s v="DKK-57076809-w-055481-fU"/>
    <s v="Analise Gairdner"/>
    <x v="0"/>
    <n v="7"/>
    <s v="10-29-2020"/>
    <x v="0"/>
    <x v="0"/>
    <x v="0"/>
    <x v="0"/>
    <x v="0"/>
    <n v="17"/>
    <x v="0"/>
  </r>
  <r>
    <s v="ZJI-96807559-i-620008-m7"/>
    <s v="Noreen Lafflina"/>
    <x v="1"/>
    <n v="1"/>
    <s v="10-17-2020"/>
    <x v="0"/>
    <x v="1"/>
    <x v="1"/>
    <x v="1"/>
    <x v="0"/>
    <n v="12"/>
    <x v="0"/>
  </r>
  <r>
    <s v="JVI-79728660-U-224285-4a"/>
    <s v="Kaylyn Emlen"/>
    <x v="0"/>
    <n v="5"/>
    <s v="10-28-2020"/>
    <x v="0"/>
    <x v="2"/>
    <x v="2"/>
    <x v="0"/>
    <x v="0"/>
    <n v="25"/>
    <x v="1"/>
  </r>
  <r>
    <s v="AZI-95054097-e-185542-PT"/>
    <s v="Phillipe Bowring"/>
    <x v="0"/>
    <n v="8"/>
    <s v="10-16-2020"/>
    <x v="0"/>
    <x v="3"/>
    <x v="3"/>
    <x v="1"/>
    <x v="0"/>
    <n v="31"/>
    <x v="1"/>
  </r>
  <r>
    <s v="DPT-56483482-P-371409-CQ"/>
    <s v="Melesa Ricardot"/>
    <x v="2"/>
    <n v="7"/>
    <d v="2020-10-10T00:00:00"/>
    <x v="0"/>
    <x v="4"/>
    <x v="4"/>
    <x v="1"/>
    <x v="0"/>
    <n v="20"/>
    <x v="2"/>
  </r>
  <r>
    <s v="BEJ-69711449-V-758715-cp"/>
    <s v="Dani Stanfield"/>
    <x v="3"/>
    <n v="4"/>
    <s v="10-18-2020"/>
    <x v="0"/>
    <x v="5"/>
    <x v="5"/>
    <x v="1"/>
    <x v="0"/>
    <n v="28"/>
    <x v="2"/>
  </r>
  <r>
    <s v="YOB-40492230-M-009287-T8"/>
    <s v="Nanni Doy"/>
    <x v="3"/>
    <n v="5"/>
    <d v="2020-08-10T00:00:00"/>
    <x v="0"/>
    <x v="6"/>
    <x v="6"/>
    <x v="2"/>
    <x v="0"/>
    <n v="27"/>
    <x v="3"/>
  </r>
  <r>
    <s v="GZD-50459522-O-178569-D2"/>
    <s v="Sophie Kleinerman"/>
    <x v="1"/>
    <n v="2"/>
    <d v="2020-03-10T00:00:00"/>
    <x v="0"/>
    <x v="7"/>
    <x v="6"/>
    <x v="1"/>
    <x v="0"/>
    <n v="20"/>
    <x v="4"/>
  </r>
  <r>
    <s v="OKT-23554135-U-885557-tw"/>
    <s v="Callida Le Franc"/>
    <x v="3"/>
    <n v="6"/>
    <s v="10-27-2020"/>
    <x v="0"/>
    <x v="8"/>
    <x v="7"/>
    <x v="3"/>
    <x v="0"/>
    <n v="26"/>
    <x v="0"/>
  </r>
  <r>
    <s v="TAP-16251358-j-875784-7e"/>
    <s v="Kaylil Randell"/>
    <x v="1"/>
    <n v="2"/>
    <d v="2020-07-10T00:00:00"/>
    <x v="0"/>
    <x v="5"/>
    <x v="5"/>
    <x v="0"/>
    <x v="1"/>
    <n v="17"/>
    <x v="4"/>
  </r>
  <r>
    <s v="WRN-02286567-g-819640-IF"/>
    <s v="Inessa Trippitt"/>
    <x v="4"/>
    <n v="9"/>
    <s v="10-13-2020"/>
    <x v="0"/>
    <x v="9"/>
    <x v="3"/>
    <x v="2"/>
    <x v="1"/>
    <n v="16"/>
    <x v="0"/>
  </r>
  <r>
    <s v="GJA-73841780-H-981786-el"/>
    <s v="Paulette Tartt"/>
    <x v="1"/>
    <n v="1"/>
    <s v="10-21-2020"/>
    <x v="0"/>
    <x v="5"/>
    <x v="5"/>
    <x v="2"/>
    <x v="0"/>
    <n v="14"/>
    <x v="1"/>
  </r>
  <r>
    <s v="WMK-53470523-t-979771-6D"/>
    <s v="Tamarra Pavier"/>
    <x v="3"/>
    <n v="4"/>
    <s v="10-23-2020"/>
    <x v="0"/>
    <x v="10"/>
    <x v="8"/>
    <x v="1"/>
    <x v="0"/>
    <n v="14"/>
    <x v="1"/>
  </r>
  <r>
    <s v="RFH-13005335-x-941945-KY"/>
    <s v="Darcy Cuncarr"/>
    <x v="3"/>
    <n v="4"/>
    <s v="10-14-2020"/>
    <x v="0"/>
    <x v="11"/>
    <x v="9"/>
    <x v="0"/>
    <x v="0"/>
    <n v="37"/>
    <x v="5"/>
  </r>
  <r>
    <s v="TCF-76185462-G-581239-Uh"/>
    <s v="Ab Potteril"/>
    <x v="1"/>
    <n v="2"/>
    <d v="2020-11-10T00:00:00"/>
    <x v="0"/>
    <x v="12"/>
    <x v="10"/>
    <x v="2"/>
    <x v="2"/>
    <n v="10"/>
    <x v="4"/>
  </r>
  <r>
    <s v="RTW-93566842-a-737480-ex"/>
    <s v="Luca Castel"/>
    <x v="2"/>
    <n v="9"/>
    <d v="2020-06-10T00:00:00"/>
    <x v="1"/>
    <x v="9"/>
    <x v="3"/>
    <x v="0"/>
    <x v="0"/>
    <n v="44"/>
    <x v="6"/>
  </r>
  <r>
    <s v="EVX-57238379-w-409038-iP"/>
    <s v="Sonnie Pickvance"/>
    <x v="2"/>
    <n v="7"/>
    <s v="10-27-2020"/>
    <x v="0"/>
    <x v="13"/>
    <x v="11"/>
    <x v="3"/>
    <x v="0"/>
    <n v="18"/>
    <x v="0"/>
  </r>
  <r>
    <s v="HGJ-90827281-o-285311-OH"/>
    <s v="Abramo Tottman"/>
    <x v="1"/>
    <n v="1"/>
    <s v="10-19-2020"/>
    <x v="0"/>
    <x v="14"/>
    <x v="6"/>
    <x v="3"/>
    <x v="1"/>
    <n v="33"/>
    <x v="1"/>
  </r>
  <r>
    <s v="EAE-65130530-2-175819-Fy"/>
    <s v="Terrye Conring"/>
    <x v="1"/>
    <n v="3"/>
    <s v="10-28-2020"/>
    <x v="1"/>
    <x v="15"/>
    <x v="3"/>
    <x v="0"/>
    <x v="0"/>
    <n v="29"/>
    <x v="0"/>
  </r>
  <r>
    <s v="NEC-52763410-8-812910-pI"/>
    <s v="Dare Ropcke"/>
    <x v="2"/>
    <n v="8"/>
    <s v="10-25-2020"/>
    <x v="0"/>
    <x v="16"/>
    <x v="12"/>
    <x v="2"/>
    <x v="0"/>
    <n v="34"/>
    <x v="2"/>
  </r>
  <r>
    <s v="NXV-10881978-9-946923-43"/>
    <s v="Cathrine Samwayes"/>
    <x v="1"/>
    <n v="3"/>
    <s v="10-15-2020"/>
    <x v="0"/>
    <x v="17"/>
    <x v="5"/>
    <x v="2"/>
    <x v="1"/>
    <n v="19"/>
    <x v="1"/>
  </r>
  <r>
    <s v="WPV-53866208-i-349806-BS"/>
    <s v="Casey Leuren"/>
    <x v="0"/>
    <n v="8"/>
    <s v="10-30-2020"/>
    <x v="0"/>
    <x v="18"/>
    <x v="5"/>
    <x v="1"/>
    <x v="0"/>
    <n v="11"/>
    <x v="1"/>
  </r>
  <r>
    <s v="CYA-41460660-A-483427-PH"/>
    <s v="Filippo Lobb"/>
    <x v="4"/>
    <n v="10"/>
    <d v="2020-02-10T00:00:00"/>
    <x v="1"/>
    <x v="19"/>
    <x v="13"/>
    <x v="0"/>
    <x v="0"/>
    <n v="28"/>
    <x v="7"/>
  </r>
  <r>
    <s v="KAJ-22233064-X-517737-X0"/>
    <s v="Shane Edland"/>
    <x v="4"/>
    <n v="10"/>
    <s v="10-17-2020"/>
    <x v="0"/>
    <x v="20"/>
    <x v="3"/>
    <x v="2"/>
    <x v="2"/>
    <n v="5"/>
    <x v="0"/>
  </r>
  <r>
    <s v="OPL-13984987-m-901880-um"/>
    <s v="Hayley Asty"/>
    <x v="1"/>
    <n v="3"/>
    <d v="2020-03-10T00:00:00"/>
    <x v="0"/>
    <x v="21"/>
    <x v="6"/>
    <x v="2"/>
    <x v="0"/>
    <n v="27"/>
    <x v="3"/>
  </r>
  <r>
    <s v="ZHN-91225755-t-681844-LG"/>
    <s v="Feliks People"/>
    <x v="0"/>
    <n v="6"/>
    <d v="2020-12-10T00:00:00"/>
    <x v="1"/>
    <x v="22"/>
    <x v="5"/>
    <x v="0"/>
    <x v="0"/>
    <n v="29"/>
    <x v="6"/>
  </r>
  <r>
    <s v="VLX-33683640-T-372040-uu"/>
    <s v="Celestina Tackes"/>
    <x v="3"/>
    <n v="5"/>
    <s v="10-26-2020"/>
    <x v="0"/>
    <x v="23"/>
    <x v="14"/>
    <x v="0"/>
    <x v="0"/>
    <n v="43"/>
    <x v="5"/>
  </r>
  <r>
    <s v="RDL-63750260-P-416532-DU"/>
    <s v="Gussie Vowles"/>
    <x v="3"/>
    <n v="6"/>
    <d v="2020-03-10T00:00:00"/>
    <x v="2"/>
    <x v="24"/>
    <x v="3"/>
    <x v="1"/>
    <x v="1"/>
    <n v="31"/>
    <x v="6"/>
  </r>
  <r>
    <s v="TQA-46056709-v-539940-ee"/>
    <s v="Taddeusz Badcock"/>
    <x v="3"/>
    <n v="6"/>
    <s v="10-14-2020"/>
    <x v="0"/>
    <x v="16"/>
    <x v="12"/>
    <x v="3"/>
    <x v="2"/>
    <n v="45"/>
    <x v="0"/>
  </r>
  <r>
    <s v="WZW-59071138-j-875358-dO"/>
    <s v="Ellyn McCaskill"/>
    <x v="4"/>
    <n v="10"/>
    <s v="10-19-2020"/>
    <x v="0"/>
    <x v="25"/>
    <x v="14"/>
    <x v="1"/>
    <x v="0"/>
    <n v="30"/>
    <x v="0"/>
  </r>
  <r>
    <s v="ORE-49445345-7-879511-FT"/>
    <s v="Amargo Eplate"/>
    <x v="2"/>
    <n v="8"/>
    <s v="10-21-2020"/>
    <x v="0"/>
    <x v="10"/>
    <x v="8"/>
    <x v="3"/>
    <x v="2"/>
    <n v="45"/>
    <x v="1"/>
  </r>
  <r>
    <s v="UMM-77438392-W-343952-6Y"/>
    <s v="Carola Gummery"/>
    <x v="0"/>
    <n v="8"/>
    <s v="10-28-2020"/>
    <x v="0"/>
    <x v="26"/>
    <x v="15"/>
    <x v="3"/>
    <x v="0"/>
    <n v="44"/>
    <x v="1"/>
  </r>
  <r>
    <s v="ZUX-00417832-N-543837-Pe"/>
    <s v="Faina Matyasik"/>
    <x v="3"/>
    <n v="6"/>
    <d v="2020-05-10T00:00:00"/>
    <x v="0"/>
    <x v="27"/>
    <x v="16"/>
    <x v="1"/>
    <x v="0"/>
    <n v="16"/>
    <x v="6"/>
  </r>
  <r>
    <s v="UMY-95311157-A-947677-HK"/>
    <s v="Doloritas enzley"/>
    <x v="1"/>
    <n v="3"/>
    <d v="2020-01-10T00:00:00"/>
    <x v="2"/>
    <x v="28"/>
    <x v="11"/>
    <x v="1"/>
    <x v="0"/>
    <n v="36"/>
    <x v="3"/>
  </r>
  <r>
    <s v="EZG-96969078-O-814391-br"/>
    <s v="Emmalynn Torry"/>
    <x v="0"/>
    <n v="7"/>
    <d v="2020-05-10T00:00:00"/>
    <x v="0"/>
    <x v="29"/>
    <x v="11"/>
    <x v="0"/>
    <x v="0"/>
    <n v="42"/>
    <x v="4"/>
  </r>
  <r>
    <s v="CMN-43419712-H-829273-3y"/>
    <s v="Rowen Snow"/>
    <x v="2"/>
    <n v="9"/>
    <d v="2020-09-10T00:00:00"/>
    <x v="1"/>
    <x v="30"/>
    <x v="17"/>
    <x v="0"/>
    <x v="2"/>
    <n v="32"/>
    <x v="7"/>
  </r>
  <r>
    <s v="FBO-87879427-J-009183-mG"/>
    <s v="Corbet Baleine"/>
    <x v="2"/>
    <n v="9"/>
    <s v="10-14-2020"/>
    <x v="1"/>
    <x v="31"/>
    <x v="4"/>
    <x v="0"/>
    <x v="0"/>
    <n v="42"/>
    <x v="0"/>
  </r>
  <r>
    <s v="JWP-41440696-2-031451-C6"/>
    <s v="Boycie Tegler"/>
    <x v="1"/>
    <n v="4"/>
    <s v="10-15-2020"/>
    <x v="0"/>
    <x v="32"/>
    <x v="12"/>
    <x v="0"/>
    <x v="0"/>
    <n v="37"/>
    <x v="5"/>
  </r>
  <r>
    <s v="UGV-83416198-x-359115-7q"/>
    <s v="Arleta Staniland"/>
    <x v="2"/>
    <n v="8"/>
    <s v="10-17-2020"/>
    <x v="0"/>
    <x v="1"/>
    <x v="1"/>
    <x v="3"/>
    <x v="2"/>
    <n v="31"/>
    <x v="0"/>
  </r>
  <r>
    <s v="MNT-33811761-U-959291-5J"/>
    <s v="Inga Grenkov"/>
    <x v="3"/>
    <n v="5"/>
    <d v="2020-06-10T00:00:00"/>
    <x v="0"/>
    <x v="33"/>
    <x v="6"/>
    <x v="1"/>
    <x v="2"/>
    <n v="43"/>
    <x v="6"/>
  </r>
  <r>
    <s v="MBV-45413978-v-824180-Qi"/>
    <s v="Vikky Keune"/>
    <x v="4"/>
    <n v="10"/>
    <s v="10-26-2020"/>
    <x v="0"/>
    <x v="34"/>
    <x v="18"/>
    <x v="2"/>
    <x v="0"/>
    <n v="16"/>
    <x v="1"/>
  </r>
  <r>
    <s v="HLJ-99212779-W-167630-1I"/>
    <s v="Peyter Balogun"/>
    <x v="2"/>
    <n v="8"/>
    <s v="10-25-2020"/>
    <x v="0"/>
    <x v="10"/>
    <x v="8"/>
    <x v="3"/>
    <x v="0"/>
    <n v="13"/>
    <x v="1"/>
  </r>
  <r>
    <s v="NWG-45955402-4-774653-2L"/>
    <s v="Marlo Hillin"/>
    <x v="1"/>
    <n v="2"/>
    <s v="10-25-2020"/>
    <x v="0"/>
    <x v="35"/>
    <x v="16"/>
    <x v="1"/>
    <x v="0"/>
    <n v="6"/>
    <x v="0"/>
  </r>
  <r>
    <s v="GTY-39005350-Q-328428-YA"/>
    <s v="Josey Osinin"/>
    <x v="3"/>
    <n v="6"/>
    <s v="10-29-2020"/>
    <x v="0"/>
    <x v="36"/>
    <x v="19"/>
    <x v="3"/>
    <x v="2"/>
    <n v="36"/>
    <x v="5"/>
  </r>
  <r>
    <s v="YGX-70181255-1-256525-By"/>
    <s v="Clarine Moodie"/>
    <x v="2"/>
    <n v="7"/>
    <s v="10-23-2020"/>
    <x v="0"/>
    <x v="37"/>
    <x v="11"/>
    <x v="1"/>
    <x v="2"/>
    <n v="23"/>
    <x v="1"/>
  </r>
  <r>
    <s v="XNL-78408806-T-458965-qS"/>
    <s v="Geri Covelle"/>
    <x v="0"/>
    <n v="6"/>
    <s v="10-30-2020"/>
    <x v="0"/>
    <x v="38"/>
    <x v="20"/>
    <x v="0"/>
    <x v="0"/>
    <n v="28"/>
    <x v="0"/>
  </r>
  <r>
    <s v="PXT-69194953-d-447393-QR"/>
    <s v="Marga Demicoli"/>
    <x v="3"/>
    <n v="4"/>
    <d v="2020-11-10T00:00:00"/>
    <x v="0"/>
    <x v="39"/>
    <x v="6"/>
    <x v="1"/>
    <x v="1"/>
    <n v="37"/>
    <x v="4"/>
  </r>
  <r>
    <s v="JRK-00609213-W-674012-db"/>
    <s v="Maxim Scandroot"/>
    <x v="0"/>
    <n v="6"/>
    <s v="10-25-2020"/>
    <x v="1"/>
    <x v="40"/>
    <x v="3"/>
    <x v="0"/>
    <x v="0"/>
    <n v="27"/>
    <x v="0"/>
  </r>
  <r>
    <s v="KTC-30853866-q-759167-aF"/>
    <s v="Nadeen Pittendreigh"/>
    <x v="0"/>
    <n v="7"/>
    <s v="10-27-2020"/>
    <x v="0"/>
    <x v="34"/>
    <x v="18"/>
    <x v="1"/>
    <x v="0"/>
    <n v="37"/>
    <x v="2"/>
  </r>
  <r>
    <s v="HZX-57540856-P-760144-Pq"/>
    <s v="Marrilee McArd"/>
    <x v="0"/>
    <n v="5"/>
    <d v="2020-07-10T00:00:00"/>
    <x v="0"/>
    <x v="41"/>
    <x v="11"/>
    <x v="2"/>
    <x v="0"/>
    <n v="11"/>
    <x v="6"/>
  </r>
  <r>
    <s v="FPF-80857502-f-712054-6o"/>
    <s v="Zarah Johann"/>
    <x v="3"/>
    <n v="4"/>
    <s v="10-25-2020"/>
    <x v="0"/>
    <x v="42"/>
    <x v="11"/>
    <x v="3"/>
    <x v="0"/>
    <n v="13"/>
    <x v="0"/>
  </r>
  <r>
    <s v="AQP-09146601-u-158026-WF"/>
    <s v="Redford Ivanishchev"/>
    <x v="4"/>
    <n v="9"/>
    <s v="10-18-2020"/>
    <x v="1"/>
    <x v="27"/>
    <x v="16"/>
    <x v="0"/>
    <x v="2"/>
    <n v="11"/>
    <x v="1"/>
  </r>
  <r>
    <s v="ASS-22875557-o-550724-IC"/>
    <s v="Terrill Kick"/>
    <x v="0"/>
    <n v="7"/>
    <s v="10-16-2020"/>
    <x v="2"/>
    <x v="43"/>
    <x v="11"/>
    <x v="1"/>
    <x v="0"/>
    <n v="32"/>
    <x v="1"/>
  </r>
  <r>
    <s v="DSU-28581460-x-002850-q8"/>
    <s v="Alfonso Ardling"/>
    <x v="2"/>
    <n v="7"/>
    <s v="10-15-2020"/>
    <x v="0"/>
    <x v="44"/>
    <x v="21"/>
    <x v="3"/>
    <x v="0"/>
    <n v="29"/>
    <x v="0"/>
  </r>
  <r>
    <s v="VVN-36195665-z-321563-dI"/>
    <s v="Lewiss Guillard"/>
    <x v="0"/>
    <n v="7"/>
    <s v="10-24-2020"/>
    <x v="2"/>
    <x v="45"/>
    <x v="9"/>
    <x v="1"/>
    <x v="2"/>
    <n v="24"/>
    <x v="0"/>
  </r>
  <r>
    <s v="KUF-49133016-8-128406-mx"/>
    <s v="Rooney Hegg"/>
    <x v="3"/>
    <n v="4"/>
    <d v="2020-07-10T00:00:00"/>
    <x v="0"/>
    <x v="9"/>
    <x v="3"/>
    <x v="0"/>
    <x v="1"/>
    <n v="33"/>
    <x v="3"/>
  </r>
  <r>
    <s v="NGK-06105458-8-018546-uH"/>
    <s v="Minnaminnie Dollman"/>
    <x v="3"/>
    <n v="6"/>
    <s v="10-29-2020"/>
    <x v="0"/>
    <x v="46"/>
    <x v="22"/>
    <x v="1"/>
    <x v="0"/>
    <n v="20"/>
    <x v="0"/>
  </r>
  <r>
    <s v="GVD-91650922-K-616880-vu"/>
    <s v="Ailyn Langstone"/>
    <x v="4"/>
    <n v="9"/>
    <s v="10-17-2020"/>
    <x v="0"/>
    <x v="47"/>
    <x v="7"/>
    <x v="2"/>
    <x v="1"/>
    <n v="15"/>
    <x v="1"/>
  </r>
  <r>
    <s v="YLS-51088325-f-606647-fC"/>
    <s v="Bjorn Collingwood"/>
    <x v="1"/>
    <n v="4"/>
    <s v="10-29-2020"/>
    <x v="2"/>
    <x v="48"/>
    <x v="13"/>
    <x v="3"/>
    <x v="0"/>
    <n v="28"/>
    <x v="1"/>
  </r>
  <r>
    <s v="NKL-46661864-X-889382-vO"/>
    <s v="Etti Stanmer"/>
    <x v="3"/>
    <n v="4"/>
    <d v="2020-11-10T00:00:00"/>
    <x v="1"/>
    <x v="49"/>
    <x v="16"/>
    <x v="0"/>
    <x v="0"/>
    <n v="25"/>
    <x v="4"/>
  </r>
  <r>
    <s v="GVY-11647966-a-242642-Ts"/>
    <s v="Pansie Drydale"/>
    <x v="4"/>
    <n v="10"/>
    <s v="10-25-2020"/>
    <x v="0"/>
    <x v="2"/>
    <x v="2"/>
    <x v="3"/>
    <x v="2"/>
    <n v="44"/>
    <x v="5"/>
  </r>
  <r>
    <s v="SNU-61151605-I-718928-QU"/>
    <s v="Jessamine Guillou"/>
    <x v="2"/>
    <n v="9"/>
    <s v="10-22-2020"/>
    <x v="1"/>
    <x v="50"/>
    <x v="23"/>
    <x v="0"/>
    <x v="0"/>
    <n v="45"/>
    <x v="5"/>
  </r>
  <r>
    <s v="TXP-49780508-H-755728-Ng"/>
    <s v="Marsha Di Bernardo"/>
    <x v="4"/>
    <n v="9"/>
    <s v="10-26-2020"/>
    <x v="0"/>
    <x v="51"/>
    <x v="6"/>
    <x v="3"/>
    <x v="0"/>
    <n v="34"/>
    <x v="1"/>
  </r>
  <r>
    <s v="GFR-00036915-o-511727-FS"/>
    <s v="Melisenda Rockey"/>
    <x v="4"/>
    <n v="10"/>
    <d v="2020-05-10T00:00:00"/>
    <x v="0"/>
    <x v="52"/>
    <x v="14"/>
    <x v="3"/>
    <x v="1"/>
    <n v="14"/>
    <x v="3"/>
  </r>
  <r>
    <s v="MEZ-77932360-5-454661-A6"/>
    <s v="Gleda Bertelmot"/>
    <x v="0"/>
    <n v="5"/>
    <s v="10-24-2020"/>
    <x v="0"/>
    <x v="45"/>
    <x v="9"/>
    <x v="3"/>
    <x v="2"/>
    <n v="37"/>
    <x v="0"/>
  </r>
  <r>
    <s v="NUX-71830500-P-073201-T0"/>
    <s v="Seamus Epperson"/>
    <x v="3"/>
    <n v="4"/>
    <s v="10-19-2020"/>
    <x v="0"/>
    <x v="1"/>
    <x v="1"/>
    <x v="3"/>
    <x v="0"/>
    <n v="14"/>
    <x v="1"/>
  </r>
  <r>
    <s v="ZWV-34886522-2-860689-0Y"/>
    <s v="Mischa Haversham"/>
    <x v="3"/>
    <n v="3"/>
    <s v="10-28-2020"/>
    <x v="0"/>
    <x v="53"/>
    <x v="6"/>
    <x v="1"/>
    <x v="0"/>
    <n v="19"/>
    <x v="0"/>
  </r>
  <r>
    <s v="MSY-25899708-Q-822427-8F"/>
    <s v="Alastair Hackford"/>
    <x v="1"/>
    <n v="3"/>
    <s v="10-22-2020"/>
    <x v="0"/>
    <x v="54"/>
    <x v="13"/>
    <x v="1"/>
    <x v="1"/>
    <n v="30"/>
    <x v="1"/>
  </r>
  <r>
    <s v="MSK-33368695-h-793210-1R"/>
    <s v="Kara Cockett"/>
    <x v="3"/>
    <n v="3"/>
    <s v="10-30-2020"/>
    <x v="2"/>
    <x v="17"/>
    <x v="5"/>
    <x v="2"/>
    <x v="0"/>
    <n v="37"/>
    <x v="2"/>
  </r>
  <r>
    <s v="OYP-65456050-J-912099-DB"/>
    <s v="Flynn Marchand"/>
    <x v="4"/>
    <n v="9"/>
    <d v="2020-12-10T00:00:00"/>
    <x v="0"/>
    <x v="45"/>
    <x v="24"/>
    <x v="0"/>
    <x v="0"/>
    <n v="35"/>
    <x v="3"/>
  </r>
  <r>
    <s v="QYI-83627239-l-641707-RX"/>
    <s v="Ethe Hammerstone"/>
    <x v="3"/>
    <n v="3"/>
    <d v="2020-04-10T00:00:00"/>
    <x v="2"/>
    <x v="55"/>
    <x v="16"/>
    <x v="3"/>
    <x v="1"/>
    <n v="16"/>
    <x v="3"/>
  </r>
  <r>
    <s v="IWJ-82573728-P-904981-BQ"/>
    <s v="Erhart Grugerr"/>
    <x v="4"/>
    <n v="9"/>
    <s v="10-17-2020"/>
    <x v="0"/>
    <x v="56"/>
    <x v="6"/>
    <x v="0"/>
    <x v="2"/>
    <n v="19"/>
    <x v="0"/>
  </r>
  <r>
    <s v="HCA-63229251-q-256374-yo"/>
    <s v="Erl Tenman"/>
    <x v="3"/>
    <n v="3"/>
    <s v="10-13-2020"/>
    <x v="2"/>
    <x v="57"/>
    <x v="16"/>
    <x v="2"/>
    <x v="2"/>
    <n v="7"/>
    <x v="2"/>
  </r>
  <r>
    <s v="GFM-46713150-D-834718-pb"/>
    <s v="Wallis Hutchence"/>
    <x v="3"/>
    <n v="5"/>
    <s v="10-13-2020"/>
    <x v="0"/>
    <x v="43"/>
    <x v="11"/>
    <x v="2"/>
    <x v="0"/>
    <n v="21"/>
    <x v="0"/>
  </r>
  <r>
    <s v="YFH-91801736-r-179747-sY"/>
    <s v="Brnaba Wilmore"/>
    <x v="1"/>
    <n v="3"/>
    <s v="10-13-2020"/>
    <x v="0"/>
    <x v="38"/>
    <x v="20"/>
    <x v="3"/>
    <x v="0"/>
    <n v="22"/>
    <x v="2"/>
  </r>
  <r>
    <s v="FJQ-63426122-a-032410-HN"/>
    <s v="Haily Ivory"/>
    <x v="0"/>
    <n v="6"/>
    <s v="10-16-2020"/>
    <x v="2"/>
    <x v="58"/>
    <x v="25"/>
    <x v="1"/>
    <x v="0"/>
    <n v="28"/>
    <x v="5"/>
  </r>
  <r>
    <s v="NKA-77523708-U-919117-Bz"/>
    <s v="Marybelle Sinton"/>
    <x v="0"/>
    <n v="6"/>
    <s v="10-29-2020"/>
    <x v="2"/>
    <x v="51"/>
    <x v="24"/>
    <x v="3"/>
    <x v="2"/>
    <n v="27"/>
    <x v="0"/>
  </r>
  <r>
    <s v="UOK-43674244-g-421967-pk"/>
    <s v="Lissie Beckley"/>
    <x v="1"/>
    <n v="1"/>
    <d v="2020-07-10T00:00:00"/>
    <x v="1"/>
    <x v="59"/>
    <x v="26"/>
    <x v="0"/>
    <x v="0"/>
    <n v="27"/>
    <x v="6"/>
  </r>
  <r>
    <s v="XGP-90517758-b-244738-O8"/>
    <s v="Maddy Mellonby"/>
    <x v="4"/>
    <n v="9"/>
    <s v="10-28-2020"/>
    <x v="0"/>
    <x v="60"/>
    <x v="27"/>
    <x v="3"/>
    <x v="0"/>
    <n v="29"/>
    <x v="2"/>
  </r>
  <r>
    <s v="WLR-60611574-O-630716-sK"/>
    <s v="Tabbitha Mendenhall"/>
    <x v="3"/>
    <n v="6"/>
    <s v="10-25-2020"/>
    <x v="2"/>
    <x v="61"/>
    <x v="0"/>
    <x v="1"/>
    <x v="1"/>
    <n v="5"/>
    <x v="0"/>
  </r>
  <r>
    <s v="FRJ-97771758-A-019993-WJ"/>
    <s v="Son Penrith"/>
    <x v="1"/>
    <n v="3"/>
    <s v="10-29-2020"/>
    <x v="0"/>
    <x v="16"/>
    <x v="12"/>
    <x v="0"/>
    <x v="2"/>
    <n v="24"/>
    <x v="0"/>
  </r>
  <r>
    <s v="FWF-55668861-G-835997-jH"/>
    <s v="Erica Drayn"/>
    <x v="3"/>
    <n v="5"/>
    <d v="2020-10-10T00:00:00"/>
    <x v="0"/>
    <x v="62"/>
    <x v="28"/>
    <x v="2"/>
    <x v="0"/>
    <n v="18"/>
    <x v="0"/>
  </r>
  <r>
    <s v="LBZ-38067320-8-564572-OL"/>
    <s v="Danna Leber"/>
    <x v="3"/>
    <n v="6"/>
    <s v="10-25-2020"/>
    <x v="0"/>
    <x v="63"/>
    <x v="5"/>
    <x v="2"/>
    <x v="2"/>
    <n v="14"/>
    <x v="1"/>
  </r>
  <r>
    <s v="XMH-54374140-a-198910-Ni"/>
    <s v="Raymund Hamblington"/>
    <x v="0"/>
    <n v="8"/>
    <d v="2020-03-10T00:00:00"/>
    <x v="0"/>
    <x v="4"/>
    <x v="4"/>
    <x v="1"/>
    <x v="0"/>
    <n v="11"/>
    <x v="3"/>
  </r>
  <r>
    <s v="LIX-43345806-o-366744-Q1"/>
    <s v="Justinn Sawer"/>
    <x v="0"/>
    <n v="6"/>
    <s v="10-29-2020"/>
    <x v="0"/>
    <x v="54"/>
    <x v="13"/>
    <x v="3"/>
    <x v="1"/>
    <n v="34"/>
    <x v="0"/>
  </r>
  <r>
    <s v="HOS-12479439-w-914761-U7"/>
    <s v="Hailee Boleyn"/>
    <x v="3"/>
    <n v="6"/>
    <s v="10-21-2020"/>
    <x v="1"/>
    <x v="8"/>
    <x v="7"/>
    <x v="0"/>
    <x v="1"/>
    <n v="24"/>
    <x v="0"/>
  </r>
  <r>
    <s v="PUY-34054230-r-557023-aq"/>
    <s v="Minerva Shade"/>
    <x v="4"/>
    <n v="10"/>
    <s v="10-17-2020"/>
    <x v="1"/>
    <x v="9"/>
    <x v="3"/>
    <x v="0"/>
    <x v="2"/>
    <n v="21"/>
    <x v="1"/>
  </r>
  <r>
    <s v="WIB-39247939-P-934811-Ui"/>
    <s v="Carlee McKeurtan"/>
    <x v="4"/>
    <n v="9"/>
    <s v="10-20-2020"/>
    <x v="0"/>
    <x v="4"/>
    <x v="4"/>
    <x v="0"/>
    <x v="1"/>
    <n v="26"/>
    <x v="5"/>
  </r>
  <r>
    <s v="JLK-21766577-7-134206-qG"/>
    <s v="Michail Groneway"/>
    <x v="0"/>
    <n v="7"/>
    <d v="2020-05-10T00:00:00"/>
    <x v="0"/>
    <x v="64"/>
    <x v="26"/>
    <x v="0"/>
    <x v="2"/>
    <n v="7"/>
    <x v="6"/>
  </r>
  <r>
    <s v="QTU-26256847-3-145320-pd"/>
    <s v="Miguelita Eddowes"/>
    <x v="1"/>
    <n v="3"/>
    <s v="10-23-2020"/>
    <x v="0"/>
    <x v="37"/>
    <x v="11"/>
    <x v="0"/>
    <x v="0"/>
    <n v="28"/>
    <x v="0"/>
  </r>
  <r>
    <s v="QKY-25556471-4-093346-68"/>
    <s v="Chrissy Thieme"/>
    <x v="4"/>
    <n v="9"/>
    <d v="2020-09-10T00:00:00"/>
    <x v="0"/>
    <x v="65"/>
    <x v="11"/>
    <x v="1"/>
    <x v="0"/>
    <n v="15"/>
    <x v="6"/>
  </r>
  <r>
    <s v="XZI-86713229-T-005916-XF"/>
    <s v="Domenic Preto"/>
    <x v="4"/>
    <n v="9"/>
    <s v="10-14-2020"/>
    <x v="1"/>
    <x v="66"/>
    <x v="29"/>
    <x v="0"/>
    <x v="2"/>
    <n v="9"/>
    <x v="0"/>
  </r>
  <r>
    <s v="NFL-93905875-X-139411-sz"/>
    <s v="Miles Shalcras"/>
    <x v="1"/>
    <n v="1"/>
    <s v="10-22-2020"/>
    <x v="0"/>
    <x v="67"/>
    <x v="15"/>
    <x v="0"/>
    <x v="0"/>
    <n v="41"/>
    <x v="0"/>
  </r>
  <r>
    <s v="HRK-58610265-j-988064-7G"/>
    <s v="Alberik Penswick"/>
    <x v="0"/>
    <n v="6"/>
    <s v="10-14-2020"/>
    <x v="0"/>
    <x v="68"/>
    <x v="17"/>
    <x v="1"/>
    <x v="0"/>
    <n v="41"/>
    <x v="1"/>
  </r>
  <r>
    <s v="CSO-33015451-M-873930-kI"/>
    <s v="Dolley Timmes"/>
    <x v="2"/>
    <n v="7"/>
    <s v="10-21-2020"/>
    <x v="0"/>
    <x v="69"/>
    <x v="30"/>
    <x v="3"/>
    <x v="0"/>
    <n v="33"/>
    <x v="0"/>
  </r>
  <r>
    <s v="MKF-66882101-D-230343-4H"/>
    <s v="Anna-diane Fashion"/>
    <x v="2"/>
    <n v="9"/>
    <d v="2020-05-10T00:00:00"/>
    <x v="2"/>
    <x v="8"/>
    <x v="7"/>
    <x v="1"/>
    <x v="0"/>
    <n v="6"/>
    <x v="4"/>
  </r>
  <r>
    <s v="SQO-33621345-F-943263-dO"/>
    <s v="Tiertza Cortes"/>
    <x v="4"/>
    <n v="9"/>
    <s v="10-19-2020"/>
    <x v="2"/>
    <x v="10"/>
    <x v="8"/>
    <x v="3"/>
    <x v="0"/>
    <n v="16"/>
    <x v="0"/>
  </r>
  <r>
    <s v="EXA-18963619-I-138305-WN"/>
    <s v="Winna Kirman"/>
    <x v="1"/>
    <n v="3"/>
    <s v="10-28-2020"/>
    <x v="0"/>
    <x v="70"/>
    <x v="31"/>
    <x v="0"/>
    <x v="2"/>
    <n v="44"/>
    <x v="1"/>
  </r>
  <r>
    <s v="SGI-51149855-Q-922750-aE"/>
    <s v="Rena Varley"/>
    <x v="1"/>
    <n v="1"/>
    <d v="2020-03-10T00:00:00"/>
    <x v="0"/>
    <x v="25"/>
    <x v="14"/>
    <x v="3"/>
    <x v="0"/>
    <n v="16"/>
    <x v="6"/>
  </r>
  <r>
    <s v="RXT-30138646-o-797176-dB"/>
    <s v="Dolorita Cape"/>
    <x v="3"/>
    <n v="6"/>
    <s v="10-18-2020"/>
    <x v="0"/>
    <x v="10"/>
    <x v="8"/>
    <x v="3"/>
    <x v="2"/>
    <n v="22"/>
    <x v="5"/>
  </r>
  <r>
    <s v="RRP-33247989-u-826912-q8"/>
    <s v="Celinda Keetley"/>
    <x v="3"/>
    <n v="5"/>
    <d v="2020-09-10T00:00:00"/>
    <x v="0"/>
    <x v="36"/>
    <x v="19"/>
    <x v="0"/>
    <x v="0"/>
    <n v="27"/>
    <x v="4"/>
  </r>
  <r>
    <s v="BIR-66622691-V-599713-0i"/>
    <s v="Kennett Dimitriou"/>
    <x v="2"/>
    <n v="8"/>
    <d v="2020-05-10T00:00:00"/>
    <x v="0"/>
    <x v="71"/>
    <x v="15"/>
    <x v="3"/>
    <x v="2"/>
    <n v="30"/>
    <x v="6"/>
  </r>
  <r>
    <s v="FSA-20818106-p-969822-cX"/>
    <s v="Gardner McGarvie"/>
    <x v="1"/>
    <n v="1"/>
    <s v="10-20-2020"/>
    <x v="2"/>
    <x v="72"/>
    <x v="11"/>
    <x v="1"/>
    <x v="0"/>
    <n v="9"/>
    <x v="0"/>
  </r>
  <r>
    <s v="YJP-83270411-S-828733-ba"/>
    <s v="Claretta Blincow"/>
    <x v="3"/>
    <n v="4"/>
    <d v="2020-08-10T00:00:00"/>
    <x v="0"/>
    <x v="27"/>
    <x v="16"/>
    <x v="1"/>
    <x v="0"/>
    <n v="45"/>
    <x v="3"/>
  </r>
  <r>
    <s v="QGM-79046533-y-989344-Nv"/>
    <s v="Fannie Chatfield"/>
    <x v="3"/>
    <n v="4"/>
    <d v="2020-05-10T00:00:00"/>
    <x v="0"/>
    <x v="73"/>
    <x v="23"/>
    <x v="3"/>
    <x v="2"/>
    <n v="41"/>
    <x v="6"/>
  </r>
  <r>
    <s v="IHM-24541166-B-279961-jI"/>
    <s v="Vanny Lishmund"/>
    <x v="2"/>
    <n v="8"/>
    <d v="2020-07-10T00:00:00"/>
    <x v="2"/>
    <x v="74"/>
    <x v="15"/>
    <x v="2"/>
    <x v="0"/>
    <n v="43"/>
    <x v="6"/>
  </r>
  <r>
    <s v="XFV-67661695-a-095187-4D"/>
    <s v="Theobald Elmer"/>
    <x v="3"/>
    <n v="4"/>
    <s v="10-21-2020"/>
    <x v="0"/>
    <x v="12"/>
    <x v="10"/>
    <x v="0"/>
    <x v="0"/>
    <n v="33"/>
    <x v="5"/>
  </r>
  <r>
    <s v="IUC-20059424-1-774814-Aj"/>
    <s v="Harwilll Farlow"/>
    <x v="3"/>
    <n v="4"/>
    <s v="10-25-2020"/>
    <x v="0"/>
    <x v="22"/>
    <x v="5"/>
    <x v="3"/>
    <x v="1"/>
    <n v="45"/>
    <x v="5"/>
  </r>
  <r>
    <s v="NVQ-18655214-w-627105-jx"/>
    <s v="Duane Earley"/>
    <x v="1"/>
    <n v="4"/>
    <s v="10-27-2020"/>
    <x v="2"/>
    <x v="75"/>
    <x v="11"/>
    <x v="1"/>
    <x v="0"/>
    <n v="27"/>
    <x v="0"/>
  </r>
  <r>
    <s v="OLV-46823695-E-677865-ST"/>
    <s v="Kendrick Doumenc"/>
    <x v="3"/>
    <n v="5"/>
    <d v="2020-05-10T00:00:00"/>
    <x v="0"/>
    <x v="10"/>
    <x v="8"/>
    <x v="2"/>
    <x v="0"/>
    <n v="29"/>
    <x v="3"/>
  </r>
  <r>
    <s v="EGA-14887529-R-375757-gv"/>
    <s v="Lelah Pipkin"/>
    <x v="4"/>
    <n v="10"/>
    <s v="10-17-2020"/>
    <x v="0"/>
    <x v="76"/>
    <x v="0"/>
    <x v="3"/>
    <x v="0"/>
    <n v="36"/>
    <x v="1"/>
  </r>
  <r>
    <s v="BHC-33381015-y-616816-HH"/>
    <s v="Lindy Zute"/>
    <x v="1"/>
    <n v="4"/>
    <d v="2020-02-10T00:00:00"/>
    <x v="0"/>
    <x v="77"/>
    <x v="6"/>
    <x v="1"/>
    <x v="0"/>
    <n v="36"/>
    <x v="6"/>
  </r>
  <r>
    <s v="BOK-58852418-Q-742232-pA"/>
    <s v="Lexine Brotherhood"/>
    <x v="1"/>
    <n v="2"/>
    <s v="10-16-2020"/>
    <x v="0"/>
    <x v="78"/>
    <x v="32"/>
    <x v="2"/>
    <x v="2"/>
    <n v="23"/>
    <x v="0"/>
  </r>
  <r>
    <s v="IEU-73729560-o-460714-ON"/>
    <s v="Archy Toffanini"/>
    <x v="3"/>
    <n v="5"/>
    <d v="2020-10-10T00:00:00"/>
    <x v="0"/>
    <x v="54"/>
    <x v="13"/>
    <x v="0"/>
    <x v="1"/>
    <n v="26"/>
    <x v="1"/>
  </r>
  <r>
    <s v="HJC-00003359-v-957426-tf"/>
    <s v="Noak Guillem"/>
    <x v="3"/>
    <n v="6"/>
    <s v="10-18-2020"/>
    <x v="0"/>
    <x v="79"/>
    <x v="3"/>
    <x v="0"/>
    <x v="0"/>
    <n v="39"/>
    <x v="1"/>
  </r>
  <r>
    <s v="NAC-87333773-y-440950-fW"/>
    <s v="Brit Lamb-shine"/>
    <x v="2"/>
    <n v="8"/>
    <s v="10-20-2020"/>
    <x v="0"/>
    <x v="80"/>
    <x v="3"/>
    <x v="3"/>
    <x v="0"/>
    <n v="9"/>
    <x v="0"/>
  </r>
  <r>
    <s v="RCR-57357536-o-721354-Np"/>
    <s v="Artemus Stanhope"/>
    <x v="0"/>
    <n v="7"/>
    <d v="2020-07-10T00:00:00"/>
    <x v="0"/>
    <x v="81"/>
    <x v="5"/>
    <x v="0"/>
    <x v="2"/>
    <n v="9"/>
    <x v="3"/>
  </r>
  <r>
    <s v="QXS-61238249-O-418483-YE"/>
    <s v="Britta Culp"/>
    <x v="1"/>
    <n v="2"/>
    <s v="10-20-2020"/>
    <x v="2"/>
    <x v="10"/>
    <x v="8"/>
    <x v="3"/>
    <x v="0"/>
    <n v="43"/>
    <x v="0"/>
  </r>
  <r>
    <s v="EAI-77347867-H-603006-14"/>
    <s v="Theresa Bouskill"/>
    <x v="1"/>
    <n v="3"/>
    <s v="10-29-2020"/>
    <x v="0"/>
    <x v="36"/>
    <x v="19"/>
    <x v="0"/>
    <x v="0"/>
    <n v="41"/>
    <x v="1"/>
  </r>
  <r>
    <s v="QSA-93761776-C-549813-UE"/>
    <s v="Sara-ann Yelland"/>
    <x v="3"/>
    <n v="4"/>
    <s v="10-17-2020"/>
    <x v="0"/>
    <x v="82"/>
    <x v="6"/>
    <x v="1"/>
    <x v="1"/>
    <n v="26"/>
    <x v="0"/>
  </r>
  <r>
    <s v="CLF-06175224-V-116487-v1"/>
    <s v="Wyndham Bernhardi"/>
    <x v="0"/>
    <n v="5"/>
    <s v="10-29-2020"/>
    <x v="0"/>
    <x v="72"/>
    <x v="11"/>
    <x v="2"/>
    <x v="0"/>
    <n v="28"/>
    <x v="0"/>
  </r>
  <r>
    <s v="HBN-13246804-G-205790-wL"/>
    <s v="Dewie Simao"/>
    <x v="0"/>
    <n v="8"/>
    <d v="2020-02-10T00:00:00"/>
    <x v="1"/>
    <x v="83"/>
    <x v="23"/>
    <x v="0"/>
    <x v="0"/>
    <n v="24"/>
    <x v="7"/>
  </r>
  <r>
    <s v="HAR-74086130-R-617521-IB"/>
    <s v="Nicoline Iskowitz"/>
    <x v="4"/>
    <n v="10"/>
    <s v="10-17-2020"/>
    <x v="0"/>
    <x v="84"/>
    <x v="5"/>
    <x v="2"/>
    <x v="0"/>
    <n v="45"/>
    <x v="5"/>
  </r>
  <r>
    <s v="OGC-35029885-l-798531-A6"/>
    <s v="Myrna Whittlesea"/>
    <x v="1"/>
    <n v="3"/>
    <s v="10-28-2020"/>
    <x v="0"/>
    <x v="36"/>
    <x v="19"/>
    <x v="0"/>
    <x v="0"/>
    <n v="32"/>
    <x v="5"/>
  </r>
  <r>
    <s v="YFN-02835326-n-453567-Gt"/>
    <s v="Kayle Wenderott"/>
    <x v="0"/>
    <n v="5"/>
    <s v="10-20-2020"/>
    <x v="2"/>
    <x v="85"/>
    <x v="12"/>
    <x v="3"/>
    <x v="0"/>
    <n v="12"/>
    <x v="1"/>
  </r>
  <r>
    <s v="GDL-20909082-e-082827-qF"/>
    <s v="Ophelie Puvia"/>
    <x v="4"/>
    <n v="10"/>
    <d v="2020-09-10T00:00:00"/>
    <x v="2"/>
    <x v="86"/>
    <x v="15"/>
    <x v="1"/>
    <x v="1"/>
    <n v="23"/>
    <x v="3"/>
  </r>
  <r>
    <s v="FVQ-89166576-W-712762-Vz"/>
    <s v="Demetris Outright"/>
    <x v="3"/>
    <n v="3"/>
    <s v="10-27-2020"/>
    <x v="0"/>
    <x v="8"/>
    <x v="7"/>
    <x v="3"/>
    <x v="2"/>
    <n v="22"/>
    <x v="5"/>
  </r>
  <r>
    <s v="WPP-39162617-1-353556-3r"/>
    <s v="Cherin Emmison"/>
    <x v="0"/>
    <n v="7"/>
    <d v="2020-03-10T00:00:00"/>
    <x v="1"/>
    <x v="87"/>
    <x v="28"/>
    <x v="0"/>
    <x v="0"/>
    <n v="28"/>
    <x v="7"/>
  </r>
  <r>
    <s v="NCV-68349261-2-571086-yV"/>
    <s v="Brandise Goaley"/>
    <x v="2"/>
    <n v="7"/>
    <s v="10-16-2020"/>
    <x v="0"/>
    <x v="88"/>
    <x v="10"/>
    <x v="3"/>
    <x v="0"/>
    <n v="9"/>
    <x v="5"/>
  </r>
  <r>
    <s v="JIW-58855303-G-645461-dA"/>
    <s v="Hervey Corbally"/>
    <x v="0"/>
    <n v="6"/>
    <s v="10-19-2020"/>
    <x v="2"/>
    <x v="65"/>
    <x v="11"/>
    <x v="1"/>
    <x v="0"/>
    <n v="13"/>
    <x v="2"/>
  </r>
  <r>
    <s v="SMG-58677724-Q-324694-ir"/>
    <s v="Byrom Bramsen"/>
    <x v="3"/>
    <n v="5"/>
    <s v="10-30-2020"/>
    <x v="0"/>
    <x v="89"/>
    <x v="17"/>
    <x v="0"/>
    <x v="0"/>
    <n v="35"/>
    <x v="0"/>
  </r>
  <r>
    <s v="IYC-35396421-Z-910119-9H"/>
    <s v="Vanya Gothrup"/>
    <x v="1"/>
    <n v="2"/>
    <s v="10-24-2020"/>
    <x v="0"/>
    <x v="47"/>
    <x v="7"/>
    <x v="0"/>
    <x v="2"/>
    <n v="29"/>
    <x v="5"/>
  </r>
  <r>
    <s v="DLM-32462452-7-601234-Yu"/>
    <s v="Forester Lowman"/>
    <x v="0"/>
    <n v="5"/>
    <s v="10-22-2020"/>
    <x v="0"/>
    <x v="27"/>
    <x v="16"/>
    <x v="3"/>
    <x v="2"/>
    <n v="25"/>
    <x v="5"/>
  </r>
  <r>
    <s v="CWT-17133731-8-870387-Nw"/>
    <s v="Carina Stanbridge"/>
    <x v="4"/>
    <n v="9"/>
    <s v="10-17-2020"/>
    <x v="0"/>
    <x v="90"/>
    <x v="23"/>
    <x v="0"/>
    <x v="0"/>
    <n v="8"/>
    <x v="0"/>
  </r>
  <r>
    <s v="BPC-73245840-C-892966-wQ"/>
    <s v="Jessika Reignolds"/>
    <x v="2"/>
    <n v="7"/>
    <d v="2020-09-10T00:00:00"/>
    <x v="0"/>
    <x v="9"/>
    <x v="3"/>
    <x v="2"/>
    <x v="1"/>
    <n v="8"/>
    <x v="3"/>
  </r>
  <r>
    <s v="SVZ-98691794-y-943885-ZY"/>
    <s v="Tricia Ettritch"/>
    <x v="3"/>
    <n v="4"/>
    <s v="10-13-2020"/>
    <x v="0"/>
    <x v="91"/>
    <x v="6"/>
    <x v="2"/>
    <x v="0"/>
    <n v="30"/>
    <x v="0"/>
  </r>
  <r>
    <s v="DNJ-96243024-L-850038-eF"/>
    <s v="Kacie Roberti"/>
    <x v="0"/>
    <n v="8"/>
    <d v="2020-10-10T00:00:00"/>
    <x v="2"/>
    <x v="92"/>
    <x v="6"/>
    <x v="1"/>
    <x v="0"/>
    <n v="30"/>
    <x v="0"/>
  </r>
  <r>
    <s v="AHD-84388580-Y-991165-W0"/>
    <s v="Jessalyn Jacobowitz"/>
    <x v="3"/>
    <n v="3"/>
    <s v="10-21-2020"/>
    <x v="0"/>
    <x v="93"/>
    <x v="22"/>
    <x v="1"/>
    <x v="2"/>
    <n v="38"/>
    <x v="0"/>
  </r>
  <r>
    <s v="GAD-84858694-O-949862-dw"/>
    <s v="Bendix Goodbur"/>
    <x v="0"/>
    <n v="5"/>
    <d v="2020-10-10T00:00:00"/>
    <x v="0"/>
    <x v="94"/>
    <x v="22"/>
    <x v="3"/>
    <x v="2"/>
    <n v="7"/>
    <x v="2"/>
  </r>
  <r>
    <s v="EUT-72784193-p-193055-mi"/>
    <s v="Lock Challender"/>
    <x v="0"/>
    <n v="5"/>
    <s v="10-17-2020"/>
    <x v="0"/>
    <x v="95"/>
    <x v="6"/>
    <x v="0"/>
    <x v="0"/>
    <n v="34"/>
    <x v="5"/>
  </r>
  <r>
    <s v="VTZ-33237995-k-338316-73"/>
    <s v="Phylys McCuffie"/>
    <x v="0"/>
    <n v="7"/>
    <s v="10-13-2020"/>
    <x v="0"/>
    <x v="54"/>
    <x v="13"/>
    <x v="2"/>
    <x v="2"/>
    <n v="26"/>
    <x v="0"/>
  </r>
  <r>
    <s v="DKI-02600069-H-725654-Ak"/>
    <s v="Gloria O'Heneghan"/>
    <x v="4"/>
    <n v="10"/>
    <s v="10-18-2020"/>
    <x v="1"/>
    <x v="96"/>
    <x v="13"/>
    <x v="0"/>
    <x v="0"/>
    <n v="39"/>
    <x v="1"/>
  </r>
  <r>
    <s v="HKE-27220739-x-204541-xt"/>
    <s v="Kendal Skoof"/>
    <x v="3"/>
    <n v="6"/>
    <s v="10-30-2020"/>
    <x v="1"/>
    <x v="97"/>
    <x v="33"/>
    <x v="0"/>
    <x v="0"/>
    <n v="23"/>
    <x v="0"/>
  </r>
  <r>
    <s v="SOT-30202423-u-565564-ID"/>
    <s v="Brandtr Cartwight"/>
    <x v="2"/>
    <n v="9"/>
    <s v="10-28-2020"/>
    <x v="2"/>
    <x v="98"/>
    <x v="5"/>
    <x v="2"/>
    <x v="2"/>
    <n v="31"/>
    <x v="2"/>
  </r>
  <r>
    <s v="VOA-72284008-D-737016-I4"/>
    <s v="Carmelita Josey"/>
    <x v="0"/>
    <n v="8"/>
    <s v="10-27-2020"/>
    <x v="0"/>
    <x v="99"/>
    <x v="22"/>
    <x v="1"/>
    <x v="0"/>
    <n v="26"/>
    <x v="5"/>
  </r>
  <r>
    <s v="PCF-41380817-S-599283-Rm"/>
    <s v="Willamina Chopping"/>
    <x v="3"/>
    <n v="5"/>
    <d v="2020-10-10T00:00:00"/>
    <x v="0"/>
    <x v="100"/>
    <x v="11"/>
    <x v="2"/>
    <x v="0"/>
    <n v="33"/>
    <x v="1"/>
  </r>
  <r>
    <s v="XYR-76811783-G-317438-tW"/>
    <s v="Minny Giacubbo"/>
    <x v="0"/>
    <n v="8"/>
    <s v="10-26-2020"/>
    <x v="0"/>
    <x v="62"/>
    <x v="28"/>
    <x v="2"/>
    <x v="0"/>
    <n v="14"/>
    <x v="5"/>
  </r>
  <r>
    <s v="KME-55969789-0-902714-t2"/>
    <s v="Vanna Parrington"/>
    <x v="3"/>
    <n v="6"/>
    <d v="2020-04-10T00:00:00"/>
    <x v="0"/>
    <x v="101"/>
    <x v="13"/>
    <x v="2"/>
    <x v="0"/>
    <n v="27"/>
    <x v="6"/>
  </r>
  <r>
    <s v="BVL-85974541-B-746029-2E"/>
    <s v="Siffre Gleave"/>
    <x v="3"/>
    <n v="4"/>
    <d v="2020-01-10T00:00:00"/>
    <x v="0"/>
    <x v="102"/>
    <x v="23"/>
    <x v="0"/>
    <x v="0"/>
    <n v="45"/>
    <x v="6"/>
  </r>
  <r>
    <s v="VKV-11485101-E-308980-ne"/>
    <s v="Ricardo Zanioletti"/>
    <x v="3"/>
    <n v="3"/>
    <d v="2020-10-10T00:00:00"/>
    <x v="0"/>
    <x v="103"/>
    <x v="6"/>
    <x v="2"/>
    <x v="0"/>
    <n v="22"/>
    <x v="1"/>
  </r>
  <r>
    <s v="YYT-61685358-Z-265386-Qs"/>
    <s v="Andeee Petteford"/>
    <x v="3"/>
    <n v="5"/>
    <s v="10-24-2020"/>
    <x v="1"/>
    <x v="104"/>
    <x v="34"/>
    <x v="0"/>
    <x v="0"/>
    <n v="33"/>
    <x v="0"/>
  </r>
  <r>
    <s v="BVB-43247676-Q-048934-MO"/>
    <s v="Lenora Nears"/>
    <x v="2"/>
    <n v="8"/>
    <d v="2020-11-10T00:00:00"/>
    <x v="2"/>
    <x v="105"/>
    <x v="6"/>
    <x v="1"/>
    <x v="0"/>
    <n v="11"/>
    <x v="6"/>
  </r>
  <r>
    <s v="GSI-88289026-L-582616-kz"/>
    <s v="Johnathon Junkinson"/>
    <x v="1"/>
    <n v="3"/>
    <d v="2020-07-10T00:00:00"/>
    <x v="0"/>
    <x v="106"/>
    <x v="6"/>
    <x v="2"/>
    <x v="0"/>
    <n v="5"/>
    <x v="6"/>
  </r>
  <r>
    <s v="OVL-55607441-T-648700-nM"/>
    <s v="Mella Jardin"/>
    <x v="3"/>
    <n v="3"/>
    <d v="2020-03-10T00:00:00"/>
    <x v="0"/>
    <x v="40"/>
    <x v="3"/>
    <x v="2"/>
    <x v="0"/>
    <n v="44"/>
    <x v="4"/>
  </r>
  <r>
    <s v="FDQ-23684556-1-348595-7m"/>
    <s v="Karney Bulfield"/>
    <x v="1"/>
    <n v="4"/>
    <d v="2020-08-10T00:00:00"/>
    <x v="0"/>
    <x v="76"/>
    <x v="0"/>
    <x v="0"/>
    <x v="0"/>
    <n v="31"/>
    <x v="6"/>
  </r>
  <r>
    <s v="OFZ-97313457-8-308621-t6"/>
    <s v="Nicoline Ferentz"/>
    <x v="3"/>
    <n v="4"/>
    <d v="2020-09-10T00:00:00"/>
    <x v="0"/>
    <x v="107"/>
    <x v="26"/>
    <x v="1"/>
    <x v="0"/>
    <n v="12"/>
    <x v="6"/>
  </r>
  <r>
    <s v="FXG-68302140-9-310979-M4"/>
    <s v="Rebecca Flewitt"/>
    <x v="2"/>
    <n v="9"/>
    <s v="10-15-2020"/>
    <x v="2"/>
    <x v="108"/>
    <x v="35"/>
    <x v="2"/>
    <x v="0"/>
    <n v="26"/>
    <x v="2"/>
  </r>
  <r>
    <s v="ACL-15445887-I-029274-bR"/>
    <s v="Vinny Cahen"/>
    <x v="3"/>
    <n v="6"/>
    <s v="10-21-2020"/>
    <x v="0"/>
    <x v="109"/>
    <x v="11"/>
    <x v="2"/>
    <x v="2"/>
    <n v="31"/>
    <x v="5"/>
  </r>
  <r>
    <s v="WIL-39882483-7-134183-KO"/>
    <s v="Den Durdle"/>
    <x v="2"/>
    <n v="7"/>
    <d v="2020-05-10T00:00:00"/>
    <x v="0"/>
    <x v="23"/>
    <x v="14"/>
    <x v="1"/>
    <x v="2"/>
    <n v="36"/>
    <x v="3"/>
  </r>
  <r>
    <s v="HAZ-75430553-U-605384-rT"/>
    <s v="Bunny Lapish"/>
    <x v="3"/>
    <n v="3"/>
    <s v="10-18-2020"/>
    <x v="0"/>
    <x v="110"/>
    <x v="13"/>
    <x v="1"/>
    <x v="0"/>
    <n v="18"/>
    <x v="0"/>
  </r>
  <r>
    <s v="KSG-39803232-f-503927-Lw"/>
    <s v="Ladonna Goeff"/>
    <x v="2"/>
    <n v="7"/>
    <s v="10-15-2020"/>
    <x v="0"/>
    <x v="111"/>
    <x v="24"/>
    <x v="0"/>
    <x v="2"/>
    <n v="43"/>
    <x v="0"/>
  </r>
  <r>
    <s v="KTE-13550222-k-876549-sw"/>
    <s v="Shelia Paik"/>
    <x v="3"/>
    <n v="6"/>
    <s v="10-17-2020"/>
    <x v="0"/>
    <x v="74"/>
    <x v="15"/>
    <x v="0"/>
    <x v="0"/>
    <n v="31"/>
    <x v="0"/>
  </r>
  <r>
    <s v="BUM-99906288-w-470616-dO"/>
    <s v="Marcos Basey"/>
    <x v="4"/>
    <n v="9"/>
    <s v="10-20-2020"/>
    <x v="0"/>
    <x v="112"/>
    <x v="15"/>
    <x v="2"/>
    <x v="0"/>
    <n v="20"/>
    <x v="0"/>
  </r>
  <r>
    <s v="NXX-62483461-x-356250-KV"/>
    <s v="Dorine Dericot"/>
    <x v="4"/>
    <n v="10"/>
    <s v="10-26-2020"/>
    <x v="2"/>
    <x v="52"/>
    <x v="14"/>
    <x v="2"/>
    <x v="0"/>
    <n v="40"/>
    <x v="0"/>
  </r>
  <r>
    <s v="RPO-63970762-9-536353-CG"/>
    <s v="Mikey Meus"/>
    <x v="2"/>
    <n v="8"/>
    <d v="2020-04-10T00:00:00"/>
    <x v="0"/>
    <x v="113"/>
    <x v="36"/>
    <x v="1"/>
    <x v="0"/>
    <n v="41"/>
    <x v="3"/>
  </r>
  <r>
    <s v="MDZ-61869850-D-677564-15"/>
    <s v="Emanuele Gridley"/>
    <x v="1"/>
    <n v="1"/>
    <s v="10-30-2020"/>
    <x v="0"/>
    <x v="114"/>
    <x v="33"/>
    <x v="2"/>
    <x v="0"/>
    <n v="42"/>
    <x v="2"/>
  </r>
  <r>
    <s v="TPO-14979118-r-375893-a4"/>
    <s v="Aidan Speirs"/>
    <x v="4"/>
    <n v="10"/>
    <d v="2020-04-10T00:00:00"/>
    <x v="0"/>
    <x v="0"/>
    <x v="0"/>
    <x v="2"/>
    <x v="2"/>
    <n v="45"/>
    <x v="6"/>
  </r>
  <r>
    <s v="RZM-20957957-0-767918-ik"/>
    <s v="Brent Stanney"/>
    <x v="1"/>
    <n v="4"/>
    <d v="2020-10-10T00:00:00"/>
    <x v="0"/>
    <x v="115"/>
    <x v="3"/>
    <x v="2"/>
    <x v="0"/>
    <n v="44"/>
    <x v="5"/>
  </r>
  <r>
    <s v="GQF-45867128-f-863037-wK"/>
    <s v="Dieter Gleeson"/>
    <x v="4"/>
    <n v="9"/>
    <d v="2020-04-10T00:00:00"/>
    <x v="1"/>
    <x v="38"/>
    <x v="20"/>
    <x v="0"/>
    <x v="2"/>
    <n v="5"/>
    <x v="6"/>
  </r>
  <r>
    <s v="YSD-44622315-n-591934-g1"/>
    <s v="Elfrieda Benedyktowicz"/>
    <x v="0"/>
    <n v="8"/>
    <s v="10-17-2020"/>
    <x v="0"/>
    <x v="116"/>
    <x v="20"/>
    <x v="0"/>
    <x v="0"/>
    <n v="45"/>
    <x v="0"/>
  </r>
  <r>
    <s v="KLE-67060342-H-106703-SR"/>
    <s v="Zea Gluyus"/>
    <x v="2"/>
    <n v="8"/>
    <s v="10-13-2020"/>
    <x v="0"/>
    <x v="117"/>
    <x v="9"/>
    <x v="0"/>
    <x v="0"/>
    <n v="19"/>
    <x v="0"/>
  </r>
  <r>
    <s v="MGA-80835497-5-444082-aF"/>
    <s v="Brittani Sawday"/>
    <x v="3"/>
    <n v="4"/>
    <d v="2020-01-10T00:00:00"/>
    <x v="0"/>
    <x v="118"/>
    <x v="11"/>
    <x v="0"/>
    <x v="0"/>
    <n v="19"/>
    <x v="3"/>
  </r>
  <r>
    <s v="NBX-54304490-j-016082-Xa"/>
    <s v="Nolan Backsal"/>
    <x v="2"/>
    <n v="7"/>
    <s v="10-26-2020"/>
    <x v="2"/>
    <x v="52"/>
    <x v="14"/>
    <x v="1"/>
    <x v="2"/>
    <n v="14"/>
    <x v="2"/>
  </r>
  <r>
    <s v="NCH-71832832-5-129508-sV"/>
    <s v="Sherwood Saxton"/>
    <x v="3"/>
    <n v="3"/>
    <s v="10-18-2020"/>
    <x v="2"/>
    <x v="119"/>
    <x v="15"/>
    <x v="1"/>
    <x v="1"/>
    <n v="42"/>
    <x v="1"/>
  </r>
  <r>
    <s v="CGO-00807086-P-191549-QN"/>
    <s v="Ira Willgress"/>
    <x v="3"/>
    <n v="6"/>
    <d v="2020-05-10T00:00:00"/>
    <x v="2"/>
    <x v="8"/>
    <x v="7"/>
    <x v="1"/>
    <x v="2"/>
    <n v="32"/>
    <x v="4"/>
  </r>
  <r>
    <s v="PWO-23290196-q-614455-Me"/>
    <s v="Linda Dahmel"/>
    <x v="4"/>
    <n v="10"/>
    <d v="2020-08-10T00:00:00"/>
    <x v="2"/>
    <x v="120"/>
    <x v="11"/>
    <x v="1"/>
    <x v="0"/>
    <n v="24"/>
    <x v="4"/>
  </r>
  <r>
    <s v="ZUG-81271603-G-788030-4t"/>
    <s v="Joete Nijssen"/>
    <x v="3"/>
    <n v="3"/>
    <s v="10-15-2020"/>
    <x v="2"/>
    <x v="121"/>
    <x v="11"/>
    <x v="3"/>
    <x v="2"/>
    <n v="36"/>
    <x v="0"/>
  </r>
  <r>
    <s v="KNO-08569725-w-955799-Tb"/>
    <s v="Adelind Pieper"/>
    <x v="4"/>
    <n v="9"/>
    <s v="10-14-2020"/>
    <x v="2"/>
    <x v="122"/>
    <x v="5"/>
    <x v="2"/>
    <x v="1"/>
    <n v="42"/>
    <x v="1"/>
  </r>
  <r>
    <s v="SSW-65595684-Q-535313-Qu"/>
    <s v="Cherye Faulkes"/>
    <x v="2"/>
    <n v="8"/>
    <d v="2020-05-10T00:00:00"/>
    <x v="0"/>
    <x v="123"/>
    <x v="24"/>
    <x v="2"/>
    <x v="0"/>
    <n v="18"/>
    <x v="3"/>
  </r>
  <r>
    <s v="HME-58102759-t-894443-py"/>
    <s v="Shantee Watmore"/>
    <x v="2"/>
    <n v="7"/>
    <s v="10-16-2020"/>
    <x v="0"/>
    <x v="14"/>
    <x v="6"/>
    <x v="1"/>
    <x v="0"/>
    <n v="10"/>
    <x v="1"/>
  </r>
  <r>
    <s v="MCA-83153232-y-121426-BL"/>
    <s v="Garreth Caville"/>
    <x v="4"/>
    <n v="10"/>
    <s v="10-22-2020"/>
    <x v="0"/>
    <x v="124"/>
    <x v="19"/>
    <x v="2"/>
    <x v="0"/>
    <n v="21"/>
    <x v="1"/>
  </r>
  <r>
    <s v="VQY-35625387-1-615524-xk"/>
    <s v="Derrick Hardisty"/>
    <x v="1"/>
    <n v="1"/>
    <s v="10-20-2020"/>
    <x v="0"/>
    <x v="64"/>
    <x v="26"/>
    <x v="3"/>
    <x v="2"/>
    <n v="26"/>
    <x v="0"/>
  </r>
  <r>
    <s v="TFO-21984897-7-964607-Wg"/>
    <s v="Lidia Anwell"/>
    <x v="3"/>
    <n v="5"/>
    <s v="10-24-2020"/>
    <x v="0"/>
    <x v="125"/>
    <x v="20"/>
    <x v="0"/>
    <x v="0"/>
    <n v="13"/>
    <x v="0"/>
  </r>
  <r>
    <s v="FCJ-97342813-9-985504-jj"/>
    <s v="Samuel Hessle"/>
    <x v="0"/>
    <n v="7"/>
    <d v="2020-07-10T00:00:00"/>
    <x v="0"/>
    <x v="126"/>
    <x v="15"/>
    <x v="1"/>
    <x v="0"/>
    <n v="34"/>
    <x v="3"/>
  </r>
  <r>
    <s v="WUP-82716945-t-630855-ug"/>
    <s v="Keenan Argontt"/>
    <x v="3"/>
    <n v="4"/>
    <d v="2020-08-10T00:00:00"/>
    <x v="0"/>
    <x v="10"/>
    <x v="8"/>
    <x v="2"/>
    <x v="0"/>
    <n v="16"/>
    <x v="3"/>
  </r>
  <r>
    <s v="VTE-25368231-y-475011-4T"/>
    <s v="Leanor Kerby"/>
    <x v="3"/>
    <n v="4"/>
    <d v="2020-01-10T00:00:00"/>
    <x v="2"/>
    <x v="127"/>
    <x v="32"/>
    <x v="1"/>
    <x v="0"/>
    <n v="35"/>
    <x v="3"/>
  </r>
  <r>
    <s v="NTG-29172868-M-139690-36"/>
    <s v="Tobiah Behning"/>
    <x v="1"/>
    <n v="1"/>
    <d v="2020-08-10T00:00:00"/>
    <x v="0"/>
    <x v="128"/>
    <x v="32"/>
    <x v="3"/>
    <x v="0"/>
    <n v="7"/>
    <x v="3"/>
  </r>
  <r>
    <s v="BTT-75013522-Z-966816-B6"/>
    <s v="Ruthe Dimeloe"/>
    <x v="3"/>
    <n v="5"/>
    <s v="10-13-2020"/>
    <x v="2"/>
    <x v="24"/>
    <x v="3"/>
    <x v="1"/>
    <x v="0"/>
    <n v="11"/>
    <x v="0"/>
  </r>
  <r>
    <s v="JMT-05273473-4-442125-mp"/>
    <s v="Bailey Perrins"/>
    <x v="3"/>
    <n v="6"/>
    <s v="10-23-2020"/>
    <x v="0"/>
    <x v="129"/>
    <x v="3"/>
    <x v="3"/>
    <x v="0"/>
    <n v="10"/>
    <x v="1"/>
  </r>
  <r>
    <s v="EXT-07620614-u-276590-lp"/>
    <s v="Maryann Matthewman"/>
    <x v="3"/>
    <n v="5"/>
    <d v="2020-09-10T00:00:00"/>
    <x v="0"/>
    <x v="39"/>
    <x v="6"/>
    <x v="1"/>
    <x v="0"/>
    <n v="22"/>
    <x v="4"/>
  </r>
  <r>
    <s v="OHY-99245841-1-801698-al"/>
    <s v="Aigneis Davydochkin"/>
    <x v="1"/>
    <n v="4"/>
    <s v="10-20-2020"/>
    <x v="0"/>
    <x v="4"/>
    <x v="4"/>
    <x v="2"/>
    <x v="2"/>
    <n v="38"/>
    <x v="1"/>
  </r>
  <r>
    <s v="UZI-72723786-k-791144-uf"/>
    <s v="Beau Perryn"/>
    <x v="0"/>
    <n v="5"/>
    <d v="2020-04-10T00:00:00"/>
    <x v="0"/>
    <x v="130"/>
    <x v="22"/>
    <x v="3"/>
    <x v="0"/>
    <n v="16"/>
    <x v="3"/>
  </r>
  <r>
    <s v="SNG-86922697-6-349995-id"/>
    <s v="Lazaro Beeby"/>
    <x v="3"/>
    <n v="6"/>
    <d v="2020-02-10T00:00:00"/>
    <x v="1"/>
    <x v="131"/>
    <x v="13"/>
    <x v="0"/>
    <x v="0"/>
    <n v="26"/>
    <x v="4"/>
  </r>
  <r>
    <s v="JJN-29621367-I-168186-c5"/>
    <s v="Emogene Howse"/>
    <x v="0"/>
    <n v="6"/>
    <d v="2020-10-10T00:00:00"/>
    <x v="0"/>
    <x v="9"/>
    <x v="3"/>
    <x v="3"/>
    <x v="0"/>
    <n v="34"/>
    <x v="1"/>
  </r>
  <r>
    <s v="MWD-66293506-K-323798-JQ"/>
    <s v="Virgina Moff"/>
    <x v="2"/>
    <n v="7"/>
    <s v="10-16-2020"/>
    <x v="2"/>
    <x v="91"/>
    <x v="6"/>
    <x v="1"/>
    <x v="0"/>
    <n v="25"/>
    <x v="5"/>
  </r>
  <r>
    <s v="PVN-29106263-e-837120-5K"/>
    <s v="Jake Johantges"/>
    <x v="4"/>
    <n v="9"/>
    <s v="10-21-2020"/>
    <x v="0"/>
    <x v="132"/>
    <x v="11"/>
    <x v="3"/>
    <x v="2"/>
    <n v="42"/>
    <x v="1"/>
  </r>
  <r>
    <s v="XLD-65091951-U-594801-aD"/>
    <s v="Korella Kubasek"/>
    <x v="3"/>
    <n v="3"/>
    <s v="10-18-2020"/>
    <x v="0"/>
    <x v="133"/>
    <x v="11"/>
    <x v="0"/>
    <x v="1"/>
    <n v="26"/>
    <x v="5"/>
  </r>
  <r>
    <s v="LDD-27490229-V-866822-vs"/>
    <s v="Stoddard Franschini"/>
    <x v="3"/>
    <n v="6"/>
    <s v="10-28-2020"/>
    <x v="0"/>
    <x v="134"/>
    <x v="3"/>
    <x v="1"/>
    <x v="0"/>
    <n v="31"/>
    <x v="1"/>
  </r>
  <r>
    <s v="VNP-66896717-x-349155-V9"/>
    <s v="Virgilio Seedman"/>
    <x v="0"/>
    <n v="7"/>
    <d v="2020-10-10T00:00:00"/>
    <x v="0"/>
    <x v="5"/>
    <x v="5"/>
    <x v="3"/>
    <x v="0"/>
    <n v="6"/>
    <x v="1"/>
  </r>
  <r>
    <s v="UOI-24569297-n-095315-us"/>
    <s v="Elbertine Warmington"/>
    <x v="2"/>
    <n v="9"/>
    <s v="10-15-2020"/>
    <x v="0"/>
    <x v="135"/>
    <x v="37"/>
    <x v="0"/>
    <x v="0"/>
    <n v="20"/>
    <x v="1"/>
  </r>
  <r>
    <s v="NWZ-62899259-a-689732-kp"/>
    <s v="Hans Fearnyhough"/>
    <x v="0"/>
    <n v="7"/>
    <s v="10-23-2020"/>
    <x v="0"/>
    <x v="1"/>
    <x v="1"/>
    <x v="2"/>
    <x v="2"/>
    <n v="12"/>
    <x v="0"/>
  </r>
  <r>
    <s v="MJA-51730393-c-844155-0Q"/>
    <s v="Nate Valler"/>
    <x v="3"/>
    <n v="4"/>
    <s v="10-25-2020"/>
    <x v="1"/>
    <x v="23"/>
    <x v="14"/>
    <x v="0"/>
    <x v="0"/>
    <n v="35"/>
    <x v="5"/>
  </r>
  <r>
    <s v="KRQ-37077449-C-620350-IW"/>
    <s v="Audy Chyuerton"/>
    <x v="4"/>
    <n v="9"/>
    <d v="2020-01-10T00:00:00"/>
    <x v="1"/>
    <x v="136"/>
    <x v="3"/>
    <x v="0"/>
    <x v="0"/>
    <n v="13"/>
    <x v="6"/>
  </r>
  <r>
    <s v="KAT-45613266-L-443577-Zw"/>
    <s v="Blake Skitch"/>
    <x v="1"/>
    <n v="3"/>
    <s v="10-17-2020"/>
    <x v="0"/>
    <x v="59"/>
    <x v="26"/>
    <x v="2"/>
    <x v="0"/>
    <n v="38"/>
    <x v="5"/>
  </r>
  <r>
    <s v="YTH-75011893-W-120351-HI"/>
    <s v="Kaiser Skeemor"/>
    <x v="3"/>
    <n v="6"/>
    <s v="10-14-2020"/>
    <x v="0"/>
    <x v="93"/>
    <x v="22"/>
    <x v="3"/>
    <x v="0"/>
    <n v="19"/>
    <x v="0"/>
  </r>
  <r>
    <s v="GQJ-01340714-d-862240-5a"/>
    <s v="Clayborn Dacre"/>
    <x v="3"/>
    <n v="6"/>
    <d v="2020-06-10T00:00:00"/>
    <x v="0"/>
    <x v="137"/>
    <x v="27"/>
    <x v="2"/>
    <x v="0"/>
    <n v="39"/>
    <x v="3"/>
  </r>
  <r>
    <s v="FZP-23434179-n-385689-mf"/>
    <s v="Nanine Silverwood"/>
    <x v="4"/>
    <n v="9"/>
    <d v="2020-01-10T00:00:00"/>
    <x v="0"/>
    <x v="94"/>
    <x v="22"/>
    <x v="2"/>
    <x v="2"/>
    <n v="18"/>
    <x v="6"/>
  </r>
  <r>
    <s v="JLU-48334657-O-432788-dB"/>
    <s v="Ingaberg Carnson"/>
    <x v="2"/>
    <n v="8"/>
    <s v="10-15-2020"/>
    <x v="2"/>
    <x v="138"/>
    <x v="38"/>
    <x v="2"/>
    <x v="2"/>
    <n v="6"/>
    <x v="1"/>
  </r>
  <r>
    <s v="IBC-32535521-h-786024-L8"/>
    <s v="Nonie Norval"/>
    <x v="2"/>
    <n v="7"/>
    <d v="2020-03-10T00:00:00"/>
    <x v="0"/>
    <x v="139"/>
    <x v="5"/>
    <x v="3"/>
    <x v="2"/>
    <n v="39"/>
    <x v="3"/>
  </r>
  <r>
    <s v="ZYI-78027632-A-210878-pQ"/>
    <s v="Witty Peverell"/>
    <x v="3"/>
    <n v="4"/>
    <s v="10-21-2020"/>
    <x v="0"/>
    <x v="29"/>
    <x v="11"/>
    <x v="2"/>
    <x v="0"/>
    <n v="5"/>
    <x v="1"/>
  </r>
  <r>
    <s v="EAV-98125895-n-678497-46"/>
    <s v="Shani De Hooge"/>
    <x v="3"/>
    <n v="4"/>
    <d v="2020-03-10T00:00:00"/>
    <x v="1"/>
    <x v="10"/>
    <x v="8"/>
    <x v="0"/>
    <x v="1"/>
    <n v="19"/>
    <x v="6"/>
  </r>
  <r>
    <s v="UAJ-95880322-x-935133-6Q"/>
    <s v="Stillmann Denekamp"/>
    <x v="3"/>
    <n v="4"/>
    <d v="2020-07-10T00:00:00"/>
    <x v="0"/>
    <x v="140"/>
    <x v="32"/>
    <x v="0"/>
    <x v="1"/>
    <n v="7"/>
    <x v="4"/>
  </r>
  <r>
    <s v="OWF-03848357-K-924861-AG"/>
    <s v="Lorena Muslim"/>
    <x v="3"/>
    <n v="3"/>
    <d v="2020-04-10T00:00:00"/>
    <x v="0"/>
    <x v="141"/>
    <x v="12"/>
    <x v="1"/>
    <x v="0"/>
    <n v="36"/>
    <x v="4"/>
  </r>
  <r>
    <s v="PLM-66963050-u-541419-GS"/>
    <s v="Roseanna MacCosty"/>
    <x v="1"/>
    <n v="3"/>
    <s v="10-26-2020"/>
    <x v="0"/>
    <x v="14"/>
    <x v="6"/>
    <x v="3"/>
    <x v="0"/>
    <n v="22"/>
    <x v="5"/>
  </r>
  <r>
    <s v="AGB-90847640-T-344401-6X"/>
    <s v="Madlen Stannus"/>
    <x v="2"/>
    <n v="9"/>
    <d v="2020-05-10T00:00:00"/>
    <x v="1"/>
    <x v="82"/>
    <x v="6"/>
    <x v="0"/>
    <x v="2"/>
    <n v="32"/>
    <x v="6"/>
  </r>
  <r>
    <s v="APY-24977415-r-720248-3w"/>
    <s v="Nonnah Oloshin"/>
    <x v="0"/>
    <n v="5"/>
    <s v="10-26-2020"/>
    <x v="1"/>
    <x v="55"/>
    <x v="16"/>
    <x v="0"/>
    <x v="0"/>
    <n v="15"/>
    <x v="5"/>
  </r>
  <r>
    <s v="ELF-88701394-5-755165-G5"/>
    <s v="Becki Wickersley"/>
    <x v="1"/>
    <n v="3"/>
    <s v="10-23-2020"/>
    <x v="0"/>
    <x v="88"/>
    <x v="10"/>
    <x v="3"/>
    <x v="2"/>
    <n v="20"/>
    <x v="0"/>
  </r>
  <r>
    <s v="UVT-93838516-Z-146223-YL"/>
    <s v="Doreen Noyce"/>
    <x v="0"/>
    <n v="5"/>
    <s v="10-21-2020"/>
    <x v="0"/>
    <x v="142"/>
    <x v="3"/>
    <x v="2"/>
    <x v="2"/>
    <n v="32"/>
    <x v="1"/>
  </r>
  <r>
    <s v="RVX-69895395-e-286727-MU"/>
    <s v="Adolpho Stubbings"/>
    <x v="3"/>
    <n v="5"/>
    <s v="10-15-2020"/>
    <x v="0"/>
    <x v="76"/>
    <x v="0"/>
    <x v="3"/>
    <x v="0"/>
    <n v="5"/>
    <x v="0"/>
  </r>
  <r>
    <s v="DWF-62142261-o-392371-aL"/>
    <s v="Shirleen Batrip"/>
    <x v="3"/>
    <n v="4"/>
    <d v="2020-03-10T00:00:00"/>
    <x v="1"/>
    <x v="143"/>
    <x v="6"/>
    <x v="0"/>
    <x v="0"/>
    <n v="36"/>
    <x v="6"/>
  </r>
  <r>
    <s v="XTN-32635168-n-781299-xg"/>
    <s v="Ki Salatino"/>
    <x v="4"/>
    <n v="10"/>
    <s v="10-22-2020"/>
    <x v="0"/>
    <x v="80"/>
    <x v="3"/>
    <x v="2"/>
    <x v="0"/>
    <n v="37"/>
    <x v="0"/>
  </r>
  <r>
    <s v="HNC-46953600-F-221201-Sy"/>
    <s v="Allie Tuson"/>
    <x v="3"/>
    <n v="6"/>
    <s v="10-17-2020"/>
    <x v="0"/>
    <x v="144"/>
    <x v="10"/>
    <x v="1"/>
    <x v="2"/>
    <n v="38"/>
    <x v="0"/>
  </r>
  <r>
    <s v="DTN-07119247-k-941839-AV"/>
    <s v="Germayne Aslott"/>
    <x v="2"/>
    <n v="8"/>
    <d v="2020-06-10T00:00:00"/>
    <x v="0"/>
    <x v="66"/>
    <x v="29"/>
    <x v="3"/>
    <x v="2"/>
    <n v="9"/>
    <x v="4"/>
  </r>
  <r>
    <s v="SCP-01205090-F-488680-Gc"/>
    <s v="Haily Rubens"/>
    <x v="3"/>
    <n v="4"/>
    <s v="10-24-2020"/>
    <x v="2"/>
    <x v="145"/>
    <x v="9"/>
    <x v="3"/>
    <x v="0"/>
    <n v="29"/>
    <x v="1"/>
  </r>
  <r>
    <s v="LOU-80218113-j-569997-Kr"/>
    <s v="North Bolt"/>
    <x v="1"/>
    <n v="2"/>
    <s v="10-20-2020"/>
    <x v="0"/>
    <x v="146"/>
    <x v="3"/>
    <x v="1"/>
    <x v="0"/>
    <n v="29"/>
    <x v="1"/>
  </r>
  <r>
    <s v="SOO-12233908-B-121101-DZ"/>
    <s v="Pammie Edser"/>
    <x v="3"/>
    <n v="4"/>
    <d v="2020-12-10T00:00:00"/>
    <x v="0"/>
    <x v="30"/>
    <x v="17"/>
    <x v="3"/>
    <x v="0"/>
    <n v="35"/>
    <x v="6"/>
  </r>
  <r>
    <s v="PEH-05548112-g-095389-wo"/>
    <s v="Paddy Sabate"/>
    <x v="0"/>
    <n v="8"/>
    <d v="2020-07-10T00:00:00"/>
    <x v="0"/>
    <x v="54"/>
    <x v="13"/>
    <x v="3"/>
    <x v="0"/>
    <n v="5"/>
    <x v="3"/>
  </r>
  <r>
    <s v="FEO-08763642-l-596178-zy"/>
    <s v="Mirabel Rispine"/>
    <x v="3"/>
    <n v="6"/>
    <s v="10-18-2020"/>
    <x v="0"/>
    <x v="147"/>
    <x v="26"/>
    <x v="0"/>
    <x v="0"/>
    <n v="22"/>
    <x v="5"/>
  </r>
  <r>
    <s v="GRG-45308313-A-738217-nJ"/>
    <s v="Derby Basterfield"/>
    <x v="3"/>
    <n v="6"/>
    <s v="10-17-2020"/>
    <x v="0"/>
    <x v="21"/>
    <x v="6"/>
    <x v="2"/>
    <x v="0"/>
    <n v="44"/>
    <x v="0"/>
  </r>
  <r>
    <s v="YNJ-88191511-t-392386-be"/>
    <s v="Otha de Werk"/>
    <x v="2"/>
    <n v="8"/>
    <d v="2020-05-10T00:00:00"/>
    <x v="0"/>
    <x v="48"/>
    <x v="13"/>
    <x v="1"/>
    <x v="1"/>
    <n v="31"/>
    <x v="3"/>
  </r>
  <r>
    <s v="BHH-20047105-9-082907-xc"/>
    <s v="Rozina Goudy"/>
    <x v="4"/>
    <n v="10"/>
    <s v="10-25-2020"/>
    <x v="0"/>
    <x v="148"/>
    <x v="15"/>
    <x v="0"/>
    <x v="0"/>
    <n v="25"/>
    <x v="0"/>
  </r>
  <r>
    <s v="HMJ-60892749-y-534214-d7"/>
    <s v="Marne Spincke"/>
    <x v="1"/>
    <n v="2"/>
    <d v="2020-02-10T00:00:00"/>
    <x v="0"/>
    <x v="149"/>
    <x v="21"/>
    <x v="1"/>
    <x v="0"/>
    <n v="34"/>
    <x v="6"/>
  </r>
  <r>
    <s v="XCI-43615832-C-639322-9a"/>
    <s v="Osbourn Victor"/>
    <x v="0"/>
    <n v="8"/>
    <d v="2020-11-10T00:00:00"/>
    <x v="0"/>
    <x v="1"/>
    <x v="1"/>
    <x v="1"/>
    <x v="2"/>
    <n v="33"/>
    <x v="3"/>
  </r>
  <r>
    <s v="HJY-69136682-d-414830-ko"/>
    <s v="Brodie Yearron"/>
    <x v="3"/>
    <n v="3"/>
    <d v="2020-05-10T00:00:00"/>
    <x v="0"/>
    <x v="10"/>
    <x v="8"/>
    <x v="2"/>
    <x v="0"/>
    <n v="12"/>
    <x v="6"/>
  </r>
  <r>
    <s v="HXO-74736053-x-758654-M6"/>
    <s v="Michel Cordrey"/>
    <x v="1"/>
    <n v="1"/>
    <d v="2020-01-10T00:00:00"/>
    <x v="0"/>
    <x v="150"/>
    <x v="5"/>
    <x v="1"/>
    <x v="0"/>
    <n v="42"/>
    <x v="6"/>
  </r>
  <r>
    <s v="TSA-82643726-C-993295-Gi"/>
    <s v="Rubie Bleibaum"/>
    <x v="3"/>
    <n v="4"/>
    <s v="10-17-2020"/>
    <x v="0"/>
    <x v="102"/>
    <x v="23"/>
    <x v="3"/>
    <x v="0"/>
    <n v="45"/>
    <x v="0"/>
  </r>
  <r>
    <s v="VCO-98511726-e-765602-rh"/>
    <s v="Min Leathers"/>
    <x v="0"/>
    <n v="6"/>
    <d v="2020-06-10T00:00:00"/>
    <x v="2"/>
    <x v="11"/>
    <x v="9"/>
    <x v="2"/>
    <x v="2"/>
    <n v="31"/>
    <x v="3"/>
  </r>
  <r>
    <s v="DJA-64639502-o-447545-9E"/>
    <s v="Palm Lannon"/>
    <x v="3"/>
    <n v="6"/>
    <s v="10-28-2020"/>
    <x v="0"/>
    <x v="151"/>
    <x v="39"/>
    <x v="1"/>
    <x v="0"/>
    <n v="37"/>
    <x v="5"/>
  </r>
  <r>
    <s v="FWR-58112887-j-072715-i5"/>
    <s v="Sadella Oehm"/>
    <x v="2"/>
    <n v="7"/>
    <s v="10-26-2020"/>
    <x v="0"/>
    <x v="152"/>
    <x v="40"/>
    <x v="1"/>
    <x v="0"/>
    <n v="28"/>
    <x v="0"/>
  </r>
  <r>
    <s v="QZN-77946601-w-043256-AW"/>
    <s v="Wilone McGarvey"/>
    <x v="0"/>
    <n v="8"/>
    <d v="2020-02-10T00:00:00"/>
    <x v="0"/>
    <x v="4"/>
    <x v="16"/>
    <x v="2"/>
    <x v="0"/>
    <n v="26"/>
    <x v="7"/>
  </r>
  <r>
    <s v="CIT-26999003-2-203338-D8"/>
    <s v="Reade Scown"/>
    <x v="3"/>
    <n v="3"/>
    <d v="2020-01-10T00:00:00"/>
    <x v="2"/>
    <x v="153"/>
    <x v="35"/>
    <x v="3"/>
    <x v="0"/>
    <n v="31"/>
    <x v="6"/>
  </r>
  <r>
    <s v="UXY-67617319-u-036851-cH"/>
    <s v="Jermain Bellingham"/>
    <x v="2"/>
    <n v="8"/>
    <s v="10-18-2020"/>
    <x v="0"/>
    <x v="38"/>
    <x v="20"/>
    <x v="2"/>
    <x v="0"/>
    <n v="32"/>
    <x v="0"/>
  </r>
  <r>
    <s v="ZGD-62427259-l-661958-VU"/>
    <s v="Vinny Renard"/>
    <x v="3"/>
    <n v="3"/>
    <s v="10-18-2020"/>
    <x v="0"/>
    <x v="80"/>
    <x v="3"/>
    <x v="0"/>
    <x v="0"/>
    <n v="7"/>
    <x v="0"/>
  </r>
  <r>
    <s v="DCF-36923273-I-453554-vm"/>
    <s v="Stanislaus Fleet"/>
    <x v="1"/>
    <n v="1"/>
    <s v="10-26-2020"/>
    <x v="0"/>
    <x v="81"/>
    <x v="5"/>
    <x v="2"/>
    <x v="0"/>
    <n v="18"/>
    <x v="1"/>
  </r>
  <r>
    <s v="AUV-77166722-W-441372-SV"/>
    <s v="Rodolphe Rosbottom"/>
    <x v="3"/>
    <n v="4"/>
    <d v="2020-12-10T00:00:00"/>
    <x v="0"/>
    <x v="54"/>
    <x v="13"/>
    <x v="2"/>
    <x v="0"/>
    <n v="16"/>
    <x v="7"/>
  </r>
  <r>
    <s v="OQJ-81378546-O-291363-vL"/>
    <s v="Thorsten Bedson"/>
    <x v="3"/>
    <n v="4"/>
    <s v="10-27-2020"/>
    <x v="1"/>
    <x v="154"/>
    <x v="6"/>
    <x v="0"/>
    <x v="0"/>
    <n v="19"/>
    <x v="1"/>
  </r>
  <r>
    <s v="ZJU-65155645-A-151293-5d"/>
    <s v="Gunilla Seabon"/>
    <x v="3"/>
    <n v="4"/>
    <d v="2020-12-10T00:00:00"/>
    <x v="0"/>
    <x v="155"/>
    <x v="6"/>
    <x v="2"/>
    <x v="0"/>
    <n v="24"/>
    <x v="4"/>
  </r>
  <r>
    <s v="ZPQ-04066728-N-021724-vo"/>
    <s v="Gabbie Ruste"/>
    <x v="4"/>
    <n v="10"/>
    <d v="2020-03-10T00:00:00"/>
    <x v="1"/>
    <x v="156"/>
    <x v="14"/>
    <x v="0"/>
    <x v="2"/>
    <n v="33"/>
    <x v="7"/>
  </r>
  <r>
    <s v="EJM-15828251-B-771481-We"/>
    <s v="Jammal Cusick"/>
    <x v="1"/>
    <n v="4"/>
    <s v="10-16-2020"/>
    <x v="1"/>
    <x v="4"/>
    <x v="4"/>
    <x v="0"/>
    <x v="0"/>
    <n v="41"/>
    <x v="0"/>
  </r>
  <r>
    <s v="DSN-02589401-w-996183-cK"/>
    <s v="Cecelia Clacson"/>
    <x v="3"/>
    <n v="4"/>
    <s v="10-19-2020"/>
    <x v="2"/>
    <x v="17"/>
    <x v="5"/>
    <x v="3"/>
    <x v="1"/>
    <n v="17"/>
    <x v="1"/>
  </r>
  <r>
    <s v="XRK-34323821-S-067077-Ms"/>
    <s v="Joanie Isley"/>
    <x v="4"/>
    <n v="10"/>
    <s v="10-17-2020"/>
    <x v="0"/>
    <x v="157"/>
    <x v="18"/>
    <x v="2"/>
    <x v="0"/>
    <n v="5"/>
    <x v="0"/>
  </r>
  <r>
    <s v="FKP-67747390-m-044584-zW"/>
    <s v="Bobbie Victory"/>
    <x v="0"/>
    <n v="7"/>
    <s v="10-24-2020"/>
    <x v="0"/>
    <x v="25"/>
    <x v="14"/>
    <x v="1"/>
    <x v="2"/>
    <n v="25"/>
    <x v="0"/>
  </r>
  <r>
    <s v="DBZ-23522219-4-393165-pT"/>
    <s v="Theo Chantree"/>
    <x v="2"/>
    <n v="9"/>
    <s v="10-17-2020"/>
    <x v="1"/>
    <x v="135"/>
    <x v="14"/>
    <x v="0"/>
    <x v="0"/>
    <n v="16"/>
    <x v="5"/>
  </r>
  <r>
    <s v="AJX-80811765-R-662170-05"/>
    <s v="Fiona Lates"/>
    <x v="0"/>
    <n v="5"/>
    <d v="2020-08-10T00:00:00"/>
    <x v="0"/>
    <x v="15"/>
    <x v="3"/>
    <x v="3"/>
    <x v="1"/>
    <n v="10"/>
    <x v="3"/>
  </r>
  <r>
    <s v="JTM-73531261-S-788855-4p"/>
    <s v="Erin Ferreli"/>
    <x v="3"/>
    <n v="3"/>
    <s v="10-16-2020"/>
    <x v="0"/>
    <x v="158"/>
    <x v="6"/>
    <x v="3"/>
    <x v="1"/>
    <n v="9"/>
    <x v="5"/>
  </r>
  <r>
    <s v="BJE-48594267-z-809518-8s"/>
    <s v="Adelheid Atcheson"/>
    <x v="4"/>
    <n v="10"/>
    <s v="10-24-2020"/>
    <x v="1"/>
    <x v="159"/>
    <x v="30"/>
    <x v="0"/>
    <x v="0"/>
    <n v="43"/>
    <x v="1"/>
  </r>
  <r>
    <s v="TJM-81829342-b-959072-4F"/>
    <s v="Oby Avrasin"/>
    <x v="0"/>
    <n v="8"/>
    <s v="10-25-2020"/>
    <x v="0"/>
    <x v="160"/>
    <x v="26"/>
    <x v="0"/>
    <x v="0"/>
    <n v="18"/>
    <x v="1"/>
  </r>
  <r>
    <s v="RWT-33030895-6-138835-dQ"/>
    <s v="Goran Grishakov"/>
    <x v="3"/>
    <n v="5"/>
    <s v="10-20-2020"/>
    <x v="2"/>
    <x v="117"/>
    <x v="9"/>
    <x v="2"/>
    <x v="0"/>
    <n v="30"/>
    <x v="1"/>
  </r>
  <r>
    <s v="OUQ-01710469-C-324061-JC"/>
    <s v="Delores Sibborn"/>
    <x v="3"/>
    <n v="6"/>
    <d v="2020-07-10T00:00:00"/>
    <x v="2"/>
    <x v="161"/>
    <x v="10"/>
    <x v="1"/>
    <x v="2"/>
    <n v="15"/>
    <x v="6"/>
  </r>
  <r>
    <s v="BWA-87539298-M-634678-pl"/>
    <s v="Gerhardt Ramet"/>
    <x v="3"/>
    <n v="6"/>
    <d v="2020-04-10T00:00:00"/>
    <x v="0"/>
    <x v="147"/>
    <x v="26"/>
    <x v="1"/>
    <x v="0"/>
    <n v="25"/>
    <x v="3"/>
  </r>
  <r>
    <s v="WJV-27585606-6-943291-iF"/>
    <s v="Delmer Scamal"/>
    <x v="3"/>
    <n v="6"/>
    <d v="2020-09-10T00:00:00"/>
    <x v="0"/>
    <x v="162"/>
    <x v="9"/>
    <x v="2"/>
    <x v="1"/>
    <n v="28"/>
    <x v="6"/>
  </r>
  <r>
    <s v="OIC-02844432-1-109028-rn"/>
    <s v="Dorry Feander"/>
    <x v="1"/>
    <n v="3"/>
    <d v="2020-10-10T00:00:00"/>
    <x v="0"/>
    <x v="92"/>
    <x v="6"/>
    <x v="1"/>
    <x v="0"/>
    <n v="25"/>
    <x v="0"/>
  </r>
  <r>
    <s v="ETY-59260210-7-534732-ew"/>
    <s v="Freedman Acom"/>
    <x v="3"/>
    <n v="6"/>
    <s v="10-13-2020"/>
    <x v="0"/>
    <x v="163"/>
    <x v="20"/>
    <x v="0"/>
    <x v="0"/>
    <n v="31"/>
    <x v="0"/>
  </r>
  <r>
    <s v="XCM-84756895-I-098744-hq"/>
    <s v="Larina Facer"/>
    <x v="3"/>
    <n v="3"/>
    <d v="2020-10-10T00:00:00"/>
    <x v="0"/>
    <x v="50"/>
    <x v="23"/>
    <x v="0"/>
    <x v="1"/>
    <n v="17"/>
    <x v="5"/>
  </r>
  <r>
    <s v="TBD-52547420-o-240964-73"/>
    <s v="Terrence Brokenshire"/>
    <x v="2"/>
    <n v="7"/>
    <d v="2020-02-10T00:00:00"/>
    <x v="0"/>
    <x v="100"/>
    <x v="11"/>
    <x v="1"/>
    <x v="0"/>
    <n v="35"/>
    <x v="7"/>
  </r>
  <r>
    <s v="RKC-83327127-h-870749-ar"/>
    <s v="Leta Anglish"/>
    <x v="2"/>
    <n v="9"/>
    <d v="2020-09-10T00:00:00"/>
    <x v="0"/>
    <x v="164"/>
    <x v="11"/>
    <x v="3"/>
    <x v="2"/>
    <n v="37"/>
    <x v="6"/>
  </r>
  <r>
    <s v="JTT-58801520-Y-068625-tM"/>
    <s v="Kingsley Burne"/>
    <x v="0"/>
    <n v="8"/>
    <d v="2020-11-10T00:00:00"/>
    <x v="0"/>
    <x v="9"/>
    <x v="3"/>
    <x v="1"/>
    <x v="0"/>
    <n v="30"/>
    <x v="3"/>
  </r>
  <r>
    <s v="ADQ-01102459-C-100802-6n"/>
    <s v="Keelby Hoggins"/>
    <x v="2"/>
    <n v="7"/>
    <s v="10-27-2020"/>
    <x v="0"/>
    <x v="36"/>
    <x v="41"/>
    <x v="3"/>
    <x v="0"/>
    <n v="15"/>
    <x v="5"/>
  </r>
  <r>
    <s v="UDS-32657265-d-693242-Ev"/>
    <s v="Minna Barge"/>
    <x v="1"/>
    <n v="3"/>
    <s v="10-26-2020"/>
    <x v="0"/>
    <x v="84"/>
    <x v="5"/>
    <x v="1"/>
    <x v="0"/>
    <n v="37"/>
    <x v="5"/>
  </r>
  <r>
    <s v="BMT-36313151-3-736876-S8"/>
    <s v="Adrienne Corps"/>
    <x v="1"/>
    <n v="1"/>
    <s v="10-18-2020"/>
    <x v="0"/>
    <x v="96"/>
    <x v="13"/>
    <x v="2"/>
    <x v="0"/>
    <n v="28"/>
    <x v="0"/>
  </r>
  <r>
    <s v="SVN-37647994-O-340573-ro"/>
    <s v="Jamal Schelle"/>
    <x v="0"/>
    <n v="7"/>
    <s v="10-22-2020"/>
    <x v="0"/>
    <x v="24"/>
    <x v="3"/>
    <x v="0"/>
    <x v="1"/>
    <n v="5"/>
    <x v="0"/>
  </r>
  <r>
    <s v="FIC-03372449-j-571732-ZB"/>
    <s v="Annnora Geraldo"/>
    <x v="2"/>
    <n v="8"/>
    <s v="10-27-2020"/>
    <x v="2"/>
    <x v="165"/>
    <x v="3"/>
    <x v="2"/>
    <x v="0"/>
    <n v="39"/>
    <x v="0"/>
  </r>
  <r>
    <s v="DZA-80895067-V-033339-Bv"/>
    <s v="Florinda Mateev"/>
    <x v="0"/>
    <n v="5"/>
    <s v="10-19-2020"/>
    <x v="0"/>
    <x v="161"/>
    <x v="10"/>
    <x v="3"/>
    <x v="2"/>
    <n v="9"/>
    <x v="0"/>
  </r>
  <r>
    <s v="EJT-99474101-L-430872-Z2"/>
    <s v="Fifi Phippin"/>
    <x v="0"/>
    <n v="5"/>
    <d v="2020-12-10T00:00:00"/>
    <x v="0"/>
    <x v="134"/>
    <x v="3"/>
    <x v="0"/>
    <x v="1"/>
    <n v="41"/>
    <x v="3"/>
  </r>
  <r>
    <s v="SKZ-73538707-F-665514-kw"/>
    <s v="Lucilia Ousley"/>
    <x v="4"/>
    <n v="10"/>
    <s v="10-17-2020"/>
    <x v="0"/>
    <x v="72"/>
    <x v="11"/>
    <x v="2"/>
    <x v="1"/>
    <n v="28"/>
    <x v="0"/>
  </r>
  <r>
    <s v="KEV-02359765-t-787377-PR"/>
    <s v="Roselin Pauli"/>
    <x v="4"/>
    <n v="9"/>
    <s v="10-21-2020"/>
    <x v="0"/>
    <x v="80"/>
    <x v="3"/>
    <x v="2"/>
    <x v="0"/>
    <n v="18"/>
    <x v="1"/>
  </r>
  <r>
    <s v="YFZ-94470176-x-234400-Q1"/>
    <s v="Lorine Cressar"/>
    <x v="1"/>
    <n v="2"/>
    <s v="10-20-2020"/>
    <x v="0"/>
    <x v="52"/>
    <x v="14"/>
    <x v="1"/>
    <x v="0"/>
    <n v="41"/>
    <x v="1"/>
  </r>
  <r>
    <s v="FCB-09603725-3-185794-wU"/>
    <s v="Devi Abbie"/>
    <x v="0"/>
    <n v="5"/>
    <s v="10-16-2020"/>
    <x v="0"/>
    <x v="166"/>
    <x v="11"/>
    <x v="3"/>
    <x v="2"/>
    <n v="39"/>
    <x v="1"/>
  </r>
  <r>
    <s v="ZQT-60665510-H-286322-MI"/>
    <s v="Kyrstin O' Connell"/>
    <x v="1"/>
    <n v="3"/>
    <d v="2020-04-10T00:00:00"/>
    <x v="1"/>
    <x v="58"/>
    <x v="25"/>
    <x v="0"/>
    <x v="2"/>
    <n v="19"/>
    <x v="6"/>
  </r>
  <r>
    <s v="EWP-66083234-8-763633-D8"/>
    <s v="Benedicta Castelyn"/>
    <x v="0"/>
    <n v="8"/>
    <d v="2020-01-10T00:00:00"/>
    <x v="0"/>
    <x v="117"/>
    <x v="9"/>
    <x v="1"/>
    <x v="2"/>
    <n v="36"/>
    <x v="6"/>
  </r>
  <r>
    <s v="ICE-17566187-M-099670-00"/>
    <s v="Hobie Unstead"/>
    <x v="4"/>
    <n v="10"/>
    <d v="2020-11-10T00:00:00"/>
    <x v="0"/>
    <x v="167"/>
    <x v="29"/>
    <x v="0"/>
    <x v="0"/>
    <n v="15"/>
    <x v="6"/>
  </r>
  <r>
    <s v="DEA-56759377-m-050436-6y"/>
    <s v="Lenette Rawstron"/>
    <x v="1"/>
    <n v="3"/>
    <s v="10-22-2020"/>
    <x v="0"/>
    <x v="103"/>
    <x v="6"/>
    <x v="0"/>
    <x v="2"/>
    <n v="18"/>
    <x v="1"/>
  </r>
  <r>
    <s v="RSM-71727933-q-906216-o3"/>
    <s v="Blondelle Constable"/>
    <x v="1"/>
    <n v="4"/>
    <s v="10-29-2020"/>
    <x v="0"/>
    <x v="168"/>
    <x v="29"/>
    <x v="2"/>
    <x v="0"/>
    <n v="28"/>
    <x v="1"/>
  </r>
  <r>
    <s v="UNZ-98582162-U-441386-bn"/>
    <s v="Fairlie Throssell"/>
    <x v="0"/>
    <n v="5"/>
    <d v="2020-04-10T00:00:00"/>
    <x v="1"/>
    <x v="32"/>
    <x v="12"/>
    <x v="0"/>
    <x v="0"/>
    <n v="8"/>
    <x v="3"/>
  </r>
  <r>
    <s v="PZX-03404924-4-340577-Wk"/>
    <s v="Meir Martello"/>
    <x v="0"/>
    <n v="8"/>
    <s v="10-17-2020"/>
    <x v="1"/>
    <x v="169"/>
    <x v="11"/>
    <x v="0"/>
    <x v="0"/>
    <n v="20"/>
    <x v="0"/>
  </r>
  <r>
    <s v="VIB-10029095-i-536617-AV"/>
    <s v="Lanny Dumigan"/>
    <x v="2"/>
    <n v="9"/>
    <s v="10-25-2020"/>
    <x v="0"/>
    <x v="137"/>
    <x v="27"/>
    <x v="0"/>
    <x v="2"/>
    <n v="7"/>
    <x v="5"/>
  </r>
  <r>
    <s v="VDW-57830611-R-822454-3i"/>
    <s v="Ulysses Ringe"/>
    <x v="0"/>
    <n v="8"/>
    <s v="10-16-2020"/>
    <x v="0"/>
    <x v="170"/>
    <x v="24"/>
    <x v="0"/>
    <x v="0"/>
    <n v="43"/>
    <x v="0"/>
  </r>
  <r>
    <s v="FHN-24167404-K-220146-ZP"/>
    <s v="Fayette Headley"/>
    <x v="3"/>
    <n v="6"/>
    <s v="10-28-2020"/>
    <x v="0"/>
    <x v="171"/>
    <x v="6"/>
    <x v="3"/>
    <x v="0"/>
    <n v="16"/>
    <x v="2"/>
  </r>
  <r>
    <s v="NSM-81293632-0-376400-1P"/>
    <s v="Gerrilee Delgadillo"/>
    <x v="0"/>
    <n v="5"/>
    <s v="10-15-2020"/>
    <x v="0"/>
    <x v="25"/>
    <x v="14"/>
    <x v="0"/>
    <x v="2"/>
    <n v="7"/>
    <x v="1"/>
  </r>
  <r>
    <s v="TSU-97533172-M-777968-6X"/>
    <s v="Dede Garrie"/>
    <x v="0"/>
    <n v="7"/>
    <s v="10-18-2020"/>
    <x v="0"/>
    <x v="143"/>
    <x v="6"/>
    <x v="1"/>
    <x v="0"/>
    <n v="34"/>
    <x v="1"/>
  </r>
  <r>
    <s v="KUX-50022954-z-427364-tH"/>
    <s v="Sandy Forseith"/>
    <x v="0"/>
    <n v="6"/>
    <s v="10-20-2020"/>
    <x v="2"/>
    <x v="26"/>
    <x v="15"/>
    <x v="2"/>
    <x v="2"/>
    <n v="32"/>
    <x v="1"/>
  </r>
  <r>
    <s v="NTW-22575826-f-275125-Uv"/>
    <s v="Shayna Heustace"/>
    <x v="3"/>
    <n v="4"/>
    <s v="10-16-2020"/>
    <x v="2"/>
    <x v="172"/>
    <x v="6"/>
    <x v="1"/>
    <x v="1"/>
    <n v="36"/>
    <x v="1"/>
  </r>
  <r>
    <s v="MGG-04943730-M-884290-fb"/>
    <s v="Blair Dimmne"/>
    <x v="0"/>
    <n v="8"/>
    <d v="2020-01-10T00:00:00"/>
    <x v="1"/>
    <x v="173"/>
    <x v="3"/>
    <x v="0"/>
    <x v="0"/>
    <n v="41"/>
    <x v="6"/>
  </r>
  <r>
    <s v="DID-38218396-6-567800-Oi"/>
    <s v="Baillie Matijevic"/>
    <x v="1"/>
    <n v="2"/>
    <s v="10-28-2020"/>
    <x v="0"/>
    <x v="174"/>
    <x v="11"/>
    <x v="0"/>
    <x v="0"/>
    <n v="9"/>
    <x v="0"/>
  </r>
  <r>
    <s v="HZI-05081776-T-468335-FA"/>
    <s v="Rozina Mackiewicz"/>
    <x v="3"/>
    <n v="5"/>
    <d v="2020-02-10T00:00:00"/>
    <x v="0"/>
    <x v="107"/>
    <x v="26"/>
    <x v="2"/>
    <x v="0"/>
    <n v="17"/>
    <x v="3"/>
  </r>
  <r>
    <s v="YKD-84904659-P-674053-f8"/>
    <s v="Fredrika MacKimmie"/>
    <x v="1"/>
    <n v="2"/>
    <s v="10-15-2020"/>
    <x v="0"/>
    <x v="117"/>
    <x v="9"/>
    <x v="3"/>
    <x v="0"/>
    <n v="25"/>
    <x v="2"/>
  </r>
  <r>
    <s v="YPU-09931799-h-923997-qY"/>
    <s v="Nell Leyborne"/>
    <x v="4"/>
    <n v="10"/>
    <s v="10-26-2020"/>
    <x v="1"/>
    <x v="24"/>
    <x v="3"/>
    <x v="0"/>
    <x v="0"/>
    <n v="42"/>
    <x v="1"/>
  </r>
  <r>
    <s v="KLI-15803832-H-624027-eV"/>
    <s v="Norina Laing"/>
    <x v="1"/>
    <n v="2"/>
    <d v="2020-09-10T00:00:00"/>
    <x v="0"/>
    <x v="134"/>
    <x v="3"/>
    <x v="2"/>
    <x v="0"/>
    <n v="17"/>
    <x v="6"/>
  </r>
  <r>
    <s v="OTT-25766069-4-508033-qw"/>
    <s v="Gibb Aitchinson"/>
    <x v="4"/>
    <n v="10"/>
    <d v="2020-03-10T00:00:00"/>
    <x v="1"/>
    <x v="175"/>
    <x v="32"/>
    <x v="0"/>
    <x v="0"/>
    <n v="35"/>
    <x v="4"/>
  </r>
  <r>
    <s v="WEN-16648018-O-028130-2f"/>
    <s v="Jordan Iacomelli"/>
    <x v="0"/>
    <n v="7"/>
    <s v="10-28-2020"/>
    <x v="0"/>
    <x v="176"/>
    <x v="6"/>
    <x v="2"/>
    <x v="0"/>
    <n v="15"/>
    <x v="5"/>
  </r>
  <r>
    <s v="LOD-33972310-2-108041-iS"/>
    <s v="Aundrea Shevlin"/>
    <x v="3"/>
    <n v="6"/>
    <d v="2020-02-10T00:00:00"/>
    <x v="0"/>
    <x v="92"/>
    <x v="6"/>
    <x v="1"/>
    <x v="2"/>
    <n v="29"/>
    <x v="6"/>
  </r>
  <r>
    <s v="UDP-83029408-0-395390-Qb"/>
    <s v="Emmaline Hallock"/>
    <x v="0"/>
    <n v="6"/>
    <d v="2020-08-10T00:00:00"/>
    <x v="2"/>
    <x v="26"/>
    <x v="15"/>
    <x v="3"/>
    <x v="2"/>
    <n v="28"/>
    <x v="6"/>
  </r>
  <r>
    <s v="HBX-04182659-n-164164-br"/>
    <s v="Kore Martel"/>
    <x v="3"/>
    <n v="6"/>
    <d v="2020-02-10T00:00:00"/>
    <x v="1"/>
    <x v="124"/>
    <x v="19"/>
    <x v="0"/>
    <x v="0"/>
    <n v="33"/>
    <x v="4"/>
  </r>
  <r>
    <s v="AIP-40317993-f-409477-sB"/>
    <s v="Benjamen Bottrell"/>
    <x v="0"/>
    <n v="8"/>
    <s v="10-16-2020"/>
    <x v="1"/>
    <x v="17"/>
    <x v="5"/>
    <x v="0"/>
    <x v="2"/>
    <n v="26"/>
    <x v="0"/>
  </r>
  <r>
    <s v="MFU-28960140-s-692970-hs"/>
    <s v="Pammy Praill"/>
    <x v="0"/>
    <n v="6"/>
    <s v="10-15-2020"/>
    <x v="1"/>
    <x v="177"/>
    <x v="5"/>
    <x v="0"/>
    <x v="2"/>
    <n v="35"/>
    <x v="0"/>
  </r>
  <r>
    <s v="MAN-00098034-Z-532935-7C"/>
    <s v="Terrill Goligly"/>
    <x v="4"/>
    <n v="10"/>
    <s v="10-15-2020"/>
    <x v="0"/>
    <x v="120"/>
    <x v="11"/>
    <x v="2"/>
    <x v="0"/>
    <n v="27"/>
    <x v="0"/>
  </r>
  <r>
    <s v="VNC-65643826-i-074683-Yb"/>
    <s v="Loretta Bartlomieczak"/>
    <x v="3"/>
    <n v="6"/>
    <s v="10-16-2020"/>
    <x v="2"/>
    <x v="24"/>
    <x v="3"/>
    <x v="1"/>
    <x v="0"/>
    <n v="18"/>
    <x v="0"/>
  </r>
  <r>
    <s v="KFH-20096287-l-328016-bS"/>
    <s v="Laurella Poulden"/>
    <x v="4"/>
    <n v="9"/>
    <s v="10-30-2020"/>
    <x v="2"/>
    <x v="175"/>
    <x v="32"/>
    <x v="2"/>
    <x v="0"/>
    <n v="9"/>
    <x v="5"/>
  </r>
  <r>
    <s v="DGK-02561121-i-650172-0S"/>
    <s v="Giulietta Keyho"/>
    <x v="0"/>
    <n v="7"/>
    <d v="2020-05-10T00:00:00"/>
    <x v="1"/>
    <x v="10"/>
    <x v="8"/>
    <x v="0"/>
    <x v="0"/>
    <n v="15"/>
    <x v="4"/>
  </r>
  <r>
    <s v="TJA-04352070-q-101613-8w"/>
    <s v="Kendall Barwood"/>
    <x v="3"/>
    <n v="4"/>
    <s v="10-15-2020"/>
    <x v="0"/>
    <x v="178"/>
    <x v="7"/>
    <x v="2"/>
    <x v="2"/>
    <n v="39"/>
    <x v="1"/>
  </r>
  <r>
    <s v="FYA-02176317-a-486269-2a"/>
    <s v="Ebba Giffard"/>
    <x v="4"/>
    <n v="10"/>
    <d v="2020-05-10T00:00:00"/>
    <x v="1"/>
    <x v="23"/>
    <x v="14"/>
    <x v="0"/>
    <x v="0"/>
    <n v="28"/>
    <x v="4"/>
  </r>
  <r>
    <s v="REE-05921301-G-716132-F7"/>
    <s v="Giulio Danilyak"/>
    <x v="3"/>
    <n v="6"/>
    <s v="10-24-2020"/>
    <x v="2"/>
    <x v="36"/>
    <x v="19"/>
    <x v="1"/>
    <x v="2"/>
    <n v="7"/>
    <x v="5"/>
  </r>
  <r>
    <s v="ATT-14877025-F-430863-YP"/>
    <s v="Noll Gundrey"/>
    <x v="0"/>
    <n v="8"/>
    <s v="10-27-2020"/>
    <x v="0"/>
    <x v="37"/>
    <x v="11"/>
    <x v="2"/>
    <x v="0"/>
    <n v="22"/>
    <x v="5"/>
  </r>
  <r>
    <s v="MDX-44125572-g-481766-6Y"/>
    <s v="Keane Nudd"/>
    <x v="2"/>
    <n v="8"/>
    <s v="10-29-2020"/>
    <x v="2"/>
    <x v="179"/>
    <x v="38"/>
    <x v="1"/>
    <x v="0"/>
    <n v="44"/>
    <x v="1"/>
  </r>
  <r>
    <s v="BAO-84589900-P-895467-Zz"/>
    <s v="Danna Featherstonhalgh"/>
    <x v="4"/>
    <n v="10"/>
    <d v="2020-11-10T00:00:00"/>
    <x v="2"/>
    <x v="43"/>
    <x v="11"/>
    <x v="1"/>
    <x v="0"/>
    <n v="29"/>
    <x v="3"/>
  </r>
  <r>
    <s v="XLL-45809342-j-905357-ii"/>
    <s v="Antonio Robeiro"/>
    <x v="0"/>
    <n v="7"/>
    <s v="10-15-2020"/>
    <x v="1"/>
    <x v="180"/>
    <x v="31"/>
    <x v="0"/>
    <x v="0"/>
    <n v="38"/>
    <x v="0"/>
  </r>
  <r>
    <s v="ZGF-15224424-H-770696-O5"/>
    <s v="Lonny Kahn"/>
    <x v="3"/>
    <n v="5"/>
    <s v="10-23-2020"/>
    <x v="2"/>
    <x v="181"/>
    <x v="42"/>
    <x v="2"/>
    <x v="0"/>
    <n v="23"/>
    <x v="0"/>
  </r>
  <r>
    <s v="DZG-13370972-E-401130-Py"/>
    <s v="Codi McCaughey"/>
    <x v="3"/>
    <n v="4"/>
    <s v="10-13-2020"/>
    <x v="0"/>
    <x v="9"/>
    <x v="3"/>
    <x v="1"/>
    <x v="2"/>
    <n v="27"/>
    <x v="1"/>
  </r>
  <r>
    <s v="RHN-48455755-K-022457-Lu"/>
    <s v="Carena Hehir"/>
    <x v="3"/>
    <n v="4"/>
    <s v="10-17-2020"/>
    <x v="2"/>
    <x v="52"/>
    <x v="14"/>
    <x v="2"/>
    <x v="0"/>
    <n v="10"/>
    <x v="0"/>
  </r>
  <r>
    <s v="SLF-44321244-R-060904-Zh"/>
    <s v="Oberon Bartleman"/>
    <x v="3"/>
    <n v="4"/>
    <s v="10-16-2020"/>
    <x v="0"/>
    <x v="100"/>
    <x v="11"/>
    <x v="2"/>
    <x v="0"/>
    <n v="13"/>
    <x v="1"/>
  </r>
  <r>
    <s v="JNM-19628836-O-095840-CN"/>
    <s v="Ginger Wellman"/>
    <x v="2"/>
    <n v="8"/>
    <s v="10-30-2020"/>
    <x v="2"/>
    <x v="12"/>
    <x v="10"/>
    <x v="1"/>
    <x v="2"/>
    <n v="5"/>
    <x v="2"/>
  </r>
  <r>
    <s v="WRA-22084943-t-704958-3R"/>
    <s v="Bryon Merrgen"/>
    <x v="1"/>
    <n v="3"/>
    <s v="10-25-2020"/>
    <x v="1"/>
    <x v="182"/>
    <x v="31"/>
    <x v="0"/>
    <x v="0"/>
    <n v="37"/>
    <x v="5"/>
  </r>
  <r>
    <s v="ITD-49969786-e-788116-A2"/>
    <s v="Mora Pavlitschek"/>
    <x v="3"/>
    <n v="4"/>
    <d v="2020-04-10T00:00:00"/>
    <x v="0"/>
    <x v="170"/>
    <x v="24"/>
    <x v="1"/>
    <x v="2"/>
    <n v="29"/>
    <x v="3"/>
  </r>
  <r>
    <s v="EVX-73527684-j-260385-CF"/>
    <s v="Tiffie Mapletoft"/>
    <x v="0"/>
    <n v="7"/>
    <s v="10-23-2020"/>
    <x v="1"/>
    <x v="84"/>
    <x v="5"/>
    <x v="0"/>
    <x v="0"/>
    <n v="6"/>
    <x v="1"/>
  </r>
  <r>
    <s v="EMV-72399040-3-268162-na"/>
    <s v="Madelyn Janku"/>
    <x v="3"/>
    <n v="3"/>
    <d v="2020-01-10T00:00:00"/>
    <x v="0"/>
    <x v="183"/>
    <x v="11"/>
    <x v="2"/>
    <x v="0"/>
    <n v="26"/>
    <x v="3"/>
  </r>
  <r>
    <s v="BIP-44575880-G-355809-7t"/>
    <s v="Megen Heggison"/>
    <x v="1"/>
    <n v="2"/>
    <d v="2020-10-10T00:00:00"/>
    <x v="0"/>
    <x v="24"/>
    <x v="3"/>
    <x v="0"/>
    <x v="0"/>
    <n v="27"/>
    <x v="1"/>
  </r>
  <r>
    <s v="YKR-51286085-s-110921-ge"/>
    <s v="Ludovika Mackerel"/>
    <x v="0"/>
    <n v="6"/>
    <s v="10-22-2020"/>
    <x v="0"/>
    <x v="155"/>
    <x v="6"/>
    <x v="0"/>
    <x v="0"/>
    <n v="35"/>
    <x v="0"/>
  </r>
  <r>
    <s v="NIG-30728268-P-447287-O2"/>
    <s v="Johan Robbings"/>
    <x v="0"/>
    <n v="5"/>
    <s v="10-21-2020"/>
    <x v="0"/>
    <x v="5"/>
    <x v="5"/>
    <x v="3"/>
    <x v="0"/>
    <n v="7"/>
    <x v="5"/>
  </r>
  <r>
    <s v="UIW-16050891-l-417366-nQ"/>
    <s v="Geordie Huc"/>
    <x v="1"/>
    <n v="1"/>
    <s v="10-14-2020"/>
    <x v="2"/>
    <x v="30"/>
    <x v="17"/>
    <x v="2"/>
    <x v="2"/>
    <n v="41"/>
    <x v="0"/>
  </r>
  <r>
    <s v="VIB-40654523-V-274980-3Y"/>
    <s v="Mae Spacey"/>
    <x v="2"/>
    <n v="8"/>
    <d v="2020-02-10T00:00:00"/>
    <x v="0"/>
    <x v="184"/>
    <x v="11"/>
    <x v="1"/>
    <x v="2"/>
    <n v="16"/>
    <x v="6"/>
  </r>
  <r>
    <s v="PKO-40840686-W-073558-Wa"/>
    <s v="Viv Pre"/>
    <x v="1"/>
    <n v="3"/>
    <s v="10-20-2020"/>
    <x v="0"/>
    <x v="183"/>
    <x v="11"/>
    <x v="3"/>
    <x v="0"/>
    <n v="20"/>
    <x v="5"/>
  </r>
  <r>
    <s v="RJY-71569739-s-313211-dQ"/>
    <s v="Scot Burd"/>
    <x v="3"/>
    <n v="3"/>
    <s v="10-29-2020"/>
    <x v="1"/>
    <x v="117"/>
    <x v="9"/>
    <x v="0"/>
    <x v="2"/>
    <n v="36"/>
    <x v="5"/>
  </r>
  <r>
    <s v="OOP-74805722-i-685206-Uv"/>
    <s v="Aurelie Boggon"/>
    <x v="1"/>
    <n v="3"/>
    <d v="2020-05-10T00:00:00"/>
    <x v="2"/>
    <x v="33"/>
    <x v="16"/>
    <x v="1"/>
    <x v="2"/>
    <n v="45"/>
    <x v="3"/>
  </r>
  <r>
    <s v="WKJ-28148675-V-713420-g5"/>
    <s v="Nigel Moncreiff"/>
    <x v="3"/>
    <n v="4"/>
    <d v="2020-10-10T00:00:00"/>
    <x v="0"/>
    <x v="24"/>
    <x v="3"/>
    <x v="1"/>
    <x v="0"/>
    <n v="35"/>
    <x v="1"/>
  </r>
  <r>
    <s v="SAT-38695354-P-455965-9A"/>
    <s v="Welsh Aguirre"/>
    <x v="0"/>
    <n v="6"/>
    <d v="2020-10-10T00:00:00"/>
    <x v="2"/>
    <x v="185"/>
    <x v="0"/>
    <x v="2"/>
    <x v="2"/>
    <n v="37"/>
    <x v="0"/>
  </r>
  <r>
    <s v="EHU-19148753-e-023038-bm"/>
    <s v="Isidora Bloggett"/>
    <x v="3"/>
    <n v="5"/>
    <s v="10-22-2020"/>
    <x v="2"/>
    <x v="87"/>
    <x v="28"/>
    <x v="3"/>
    <x v="0"/>
    <n v="21"/>
    <x v="1"/>
  </r>
  <r>
    <s v="TGA-16959618-r-666745-4n"/>
    <s v="Carrie Stothard"/>
    <x v="4"/>
    <n v="10"/>
    <s v="10-26-2020"/>
    <x v="0"/>
    <x v="103"/>
    <x v="6"/>
    <x v="1"/>
    <x v="0"/>
    <n v="37"/>
    <x v="1"/>
  </r>
  <r>
    <s v="FFR-05170388-W-550063-H9"/>
    <s v="Lucien Yashunin"/>
    <x v="0"/>
    <n v="5"/>
    <d v="2020-11-10T00:00:00"/>
    <x v="0"/>
    <x v="142"/>
    <x v="3"/>
    <x v="1"/>
    <x v="0"/>
    <n v="13"/>
    <x v="6"/>
  </r>
  <r>
    <s v="TWN-40490856-T-874936-CQ"/>
    <s v="Ogdon How to preserve"/>
    <x v="0"/>
    <n v="8"/>
    <d v="2020-01-10T00:00:00"/>
    <x v="2"/>
    <x v="186"/>
    <x v="41"/>
    <x v="2"/>
    <x v="2"/>
    <n v="13"/>
    <x v="3"/>
  </r>
  <r>
    <s v="XTN-02212607-o-371631-sA"/>
    <s v="Leighton Jakeman"/>
    <x v="0"/>
    <n v="8"/>
    <s v="10-15-2020"/>
    <x v="0"/>
    <x v="9"/>
    <x v="3"/>
    <x v="0"/>
    <x v="0"/>
    <n v="5"/>
    <x v="2"/>
  </r>
  <r>
    <s v="UPU-75030056-7-729307-Bs"/>
    <s v="Malanie Gemson"/>
    <x v="3"/>
    <n v="6"/>
    <s v="10-17-2020"/>
    <x v="0"/>
    <x v="98"/>
    <x v="17"/>
    <x v="1"/>
    <x v="2"/>
    <n v="15"/>
    <x v="2"/>
  </r>
  <r>
    <s v="ENC-37606937-h-100543-fh"/>
    <s v="Marthe Gregolotti"/>
    <x v="0"/>
    <n v="7"/>
    <s v="10-16-2020"/>
    <x v="0"/>
    <x v="169"/>
    <x v="11"/>
    <x v="3"/>
    <x v="0"/>
    <n v="5"/>
    <x v="1"/>
  </r>
  <r>
    <s v="GNI-69780760-V-403502-VK"/>
    <s v="Evered Catherine"/>
    <x v="3"/>
    <n v="5"/>
    <s v="10-14-2020"/>
    <x v="0"/>
    <x v="115"/>
    <x v="16"/>
    <x v="0"/>
    <x v="1"/>
    <n v="26"/>
    <x v="5"/>
  </r>
  <r>
    <s v="VMT-11030629-b-457349-HC"/>
    <s v="Emery Maudlen"/>
    <x v="4"/>
    <n v="10"/>
    <s v="10-26-2020"/>
    <x v="0"/>
    <x v="187"/>
    <x v="0"/>
    <x v="0"/>
    <x v="2"/>
    <n v="12"/>
    <x v="1"/>
  </r>
  <r>
    <s v="ZLN-83762056-n-456657-Jq"/>
    <s v="Sidonnie Emm"/>
    <x v="4"/>
    <n v="10"/>
    <s v="10-22-2020"/>
    <x v="0"/>
    <x v="188"/>
    <x v="3"/>
    <x v="3"/>
    <x v="1"/>
    <n v="22"/>
    <x v="0"/>
  </r>
  <r>
    <s v="XFQ-91451179-5-428307-Sv"/>
    <s v="Stillman Sherbrooke"/>
    <x v="1"/>
    <n v="1"/>
    <d v="2020-07-10T00:00:00"/>
    <x v="0"/>
    <x v="34"/>
    <x v="18"/>
    <x v="2"/>
    <x v="2"/>
    <n v="19"/>
    <x v="6"/>
  </r>
  <r>
    <s v="HXG-55804344-J-464661-0j"/>
    <s v="Aurelie Major"/>
    <x v="3"/>
    <n v="3"/>
    <d v="2020-05-10T00:00:00"/>
    <x v="0"/>
    <x v="42"/>
    <x v="11"/>
    <x v="3"/>
    <x v="0"/>
    <n v="37"/>
    <x v="6"/>
  </r>
  <r>
    <s v="BCN-08249384-9-827895-0q"/>
    <s v="Johan Sorey"/>
    <x v="1"/>
    <n v="4"/>
    <s v="10-22-2020"/>
    <x v="0"/>
    <x v="26"/>
    <x v="15"/>
    <x v="3"/>
    <x v="2"/>
    <n v="39"/>
    <x v="0"/>
  </r>
  <r>
    <s v="WPB-97763830-d-923327-ik"/>
    <s v="Tania Cranmor"/>
    <x v="2"/>
    <n v="7"/>
    <d v="2020-08-10T00:00:00"/>
    <x v="1"/>
    <x v="23"/>
    <x v="14"/>
    <x v="0"/>
    <x v="0"/>
    <n v="9"/>
    <x v="6"/>
  </r>
  <r>
    <s v="EXL-69804876-M-580339-1v"/>
    <s v="Odette Thirkettle"/>
    <x v="3"/>
    <n v="6"/>
    <s v="10-26-2020"/>
    <x v="1"/>
    <x v="98"/>
    <x v="5"/>
    <x v="0"/>
    <x v="0"/>
    <n v="19"/>
    <x v="0"/>
  </r>
  <r>
    <s v="LCR-38158365-6-709253-MA"/>
    <s v="Gareth Athow"/>
    <x v="3"/>
    <n v="3"/>
    <d v="2020-09-10T00:00:00"/>
    <x v="0"/>
    <x v="153"/>
    <x v="35"/>
    <x v="3"/>
    <x v="0"/>
    <n v="21"/>
    <x v="6"/>
  </r>
  <r>
    <s v="TKE-62846911-w-680363-2q"/>
    <s v="Chryste O'Scannill"/>
    <x v="1"/>
    <n v="2"/>
    <d v="2020-07-10T00:00:00"/>
    <x v="0"/>
    <x v="118"/>
    <x v="11"/>
    <x v="0"/>
    <x v="0"/>
    <n v="10"/>
    <x v="3"/>
  </r>
  <r>
    <s v="KVP-64484213-o-126525-1w"/>
    <s v="Minor Gathwaite"/>
    <x v="3"/>
    <n v="5"/>
    <d v="2020-03-10T00:00:00"/>
    <x v="0"/>
    <x v="189"/>
    <x v="13"/>
    <x v="2"/>
    <x v="0"/>
    <n v="14"/>
    <x v="6"/>
  </r>
  <r>
    <s v="ZBP-29914773-g-152667-a9"/>
    <s v="Codi Whieldon"/>
    <x v="0"/>
    <n v="7"/>
    <s v="10-16-2020"/>
    <x v="0"/>
    <x v="54"/>
    <x v="13"/>
    <x v="2"/>
    <x v="2"/>
    <n v="45"/>
    <x v="1"/>
  </r>
  <r>
    <s v="INK-39676671-1-706058-DN"/>
    <s v="Payton Vakhonin"/>
    <x v="3"/>
    <n v="5"/>
    <s v="10-23-2020"/>
    <x v="0"/>
    <x v="114"/>
    <x v="33"/>
    <x v="0"/>
    <x v="0"/>
    <n v="10"/>
    <x v="1"/>
  </r>
  <r>
    <s v="ALP-07052169-p-073214-AD"/>
    <s v="Rebeka Merrington"/>
    <x v="2"/>
    <n v="8"/>
    <s v="10-29-2020"/>
    <x v="1"/>
    <x v="190"/>
    <x v="17"/>
    <x v="0"/>
    <x v="0"/>
    <n v="14"/>
    <x v="1"/>
  </r>
  <r>
    <s v="FAK-09576309-s-864637-wb"/>
    <s v="Lexy Cradey"/>
    <x v="3"/>
    <n v="5"/>
    <d v="2020-10-10T00:00:00"/>
    <x v="0"/>
    <x v="154"/>
    <x v="6"/>
    <x v="3"/>
    <x v="0"/>
    <n v="38"/>
    <x v="5"/>
  </r>
  <r>
    <s v="LRJ-85997093-7-822117-fq"/>
    <s v="Heather Cossem"/>
    <x v="4"/>
    <n v="10"/>
    <d v="2020-02-10T00:00:00"/>
    <x v="0"/>
    <x v="10"/>
    <x v="8"/>
    <x v="3"/>
    <x v="0"/>
    <n v="40"/>
    <x v="6"/>
  </r>
  <r>
    <s v="WUT-90051611-J-258263-BE"/>
    <s v="Ephraim Sprouls"/>
    <x v="1"/>
    <n v="4"/>
    <s v="10-26-2020"/>
    <x v="1"/>
    <x v="48"/>
    <x v="13"/>
    <x v="0"/>
    <x v="0"/>
    <n v="13"/>
    <x v="0"/>
  </r>
  <r>
    <s v="DMH-52290622-H-024207-Bv"/>
    <s v="Cate Bonson"/>
    <x v="4"/>
    <n v="9"/>
    <s v="10-27-2020"/>
    <x v="0"/>
    <x v="175"/>
    <x v="32"/>
    <x v="2"/>
    <x v="0"/>
    <n v="11"/>
    <x v="5"/>
  </r>
  <r>
    <s v="BLU-75253189-N-066864-ZB"/>
    <s v="Benedetta Males"/>
    <x v="0"/>
    <n v="6"/>
    <s v="10-13-2020"/>
    <x v="0"/>
    <x v="157"/>
    <x v="18"/>
    <x v="3"/>
    <x v="2"/>
    <n v="30"/>
    <x v="0"/>
  </r>
  <r>
    <s v="LNZ-34305462-O-760246-ZM"/>
    <s v="Elliott Hunstone"/>
    <x v="1"/>
    <n v="3"/>
    <d v="2020-01-10T00:00:00"/>
    <x v="2"/>
    <x v="191"/>
    <x v="4"/>
    <x v="2"/>
    <x v="1"/>
    <n v="20"/>
    <x v="6"/>
  </r>
  <r>
    <s v="JVM-89098988-Y-235106-1C"/>
    <s v="Mehetabel McCue"/>
    <x v="3"/>
    <n v="5"/>
    <s v="10-29-2020"/>
    <x v="0"/>
    <x v="167"/>
    <x v="29"/>
    <x v="2"/>
    <x v="2"/>
    <n v="35"/>
    <x v="2"/>
  </r>
  <r>
    <s v="KVV-55705020-H-317385-fU"/>
    <s v="Konstance Carvil"/>
    <x v="4"/>
    <n v="9"/>
    <s v="10-18-2020"/>
    <x v="1"/>
    <x v="192"/>
    <x v="18"/>
    <x v="0"/>
    <x v="1"/>
    <n v="40"/>
    <x v="2"/>
  </r>
  <r>
    <s v="YGL-92660006-H-380805-lv"/>
    <s v="Nikolia Signore"/>
    <x v="1"/>
    <n v="4"/>
    <s v="10-29-2020"/>
    <x v="0"/>
    <x v="178"/>
    <x v="7"/>
    <x v="1"/>
    <x v="2"/>
    <n v="37"/>
    <x v="5"/>
  </r>
  <r>
    <s v="JXW-97194876-D-383153-P0"/>
    <s v="Halli Peace"/>
    <x v="0"/>
    <n v="6"/>
    <s v="10-24-2020"/>
    <x v="0"/>
    <x v="102"/>
    <x v="23"/>
    <x v="1"/>
    <x v="0"/>
    <n v="29"/>
    <x v="0"/>
  </r>
  <r>
    <s v="BVG-22459516-V-441315-iy"/>
    <s v="Dewitt Amyes"/>
    <x v="3"/>
    <n v="4"/>
    <s v="10-15-2020"/>
    <x v="2"/>
    <x v="193"/>
    <x v="2"/>
    <x v="1"/>
    <x v="0"/>
    <n v="28"/>
    <x v="0"/>
  </r>
  <r>
    <s v="VHP-54753590-s-890690-Yb"/>
    <s v="Osbourn Kleeborn"/>
    <x v="1"/>
    <n v="4"/>
    <d v="2020-01-10T00:00:00"/>
    <x v="0"/>
    <x v="194"/>
    <x v="32"/>
    <x v="3"/>
    <x v="0"/>
    <n v="43"/>
    <x v="3"/>
  </r>
  <r>
    <s v="BPQ-66014229-J-308694-5Z"/>
    <s v="Calvin Rubbens"/>
    <x v="1"/>
    <n v="3"/>
    <s v="10-29-2020"/>
    <x v="0"/>
    <x v="122"/>
    <x v="5"/>
    <x v="3"/>
    <x v="1"/>
    <n v="5"/>
    <x v="1"/>
  </r>
  <r>
    <s v="UIR-18114917-I-799858-go"/>
    <s v="Pearle Matus"/>
    <x v="1"/>
    <n v="1"/>
    <d v="2020-10-10T00:00:00"/>
    <x v="2"/>
    <x v="33"/>
    <x v="16"/>
    <x v="2"/>
    <x v="0"/>
    <n v="9"/>
    <x v="0"/>
  </r>
  <r>
    <s v="WXC-89935048-J-421720-zz"/>
    <s v="Jay Willingham"/>
    <x v="1"/>
    <n v="3"/>
    <d v="2020-11-10T00:00:00"/>
    <x v="0"/>
    <x v="168"/>
    <x v="29"/>
    <x v="1"/>
    <x v="0"/>
    <n v="10"/>
    <x v="6"/>
  </r>
  <r>
    <s v="ETS-17213831-V-403205-Je"/>
    <s v="Florrie McKenzie"/>
    <x v="1"/>
    <n v="2"/>
    <s v="10-25-2020"/>
    <x v="0"/>
    <x v="97"/>
    <x v="33"/>
    <x v="0"/>
    <x v="0"/>
    <n v="34"/>
    <x v="1"/>
  </r>
  <r>
    <s v="PKZ-84831006-0-569649-jh"/>
    <s v="Roger Harrap"/>
    <x v="3"/>
    <n v="5"/>
    <s v="10-20-2020"/>
    <x v="0"/>
    <x v="12"/>
    <x v="10"/>
    <x v="3"/>
    <x v="0"/>
    <n v="36"/>
    <x v="2"/>
  </r>
  <r>
    <s v="ELJ-29562798-v-765035-wN"/>
    <s v="Teddie Glenister"/>
    <x v="4"/>
    <n v="9"/>
    <s v="10-22-2020"/>
    <x v="0"/>
    <x v="18"/>
    <x v="5"/>
    <x v="3"/>
    <x v="1"/>
    <n v="12"/>
    <x v="1"/>
  </r>
  <r>
    <s v="NIT-52776376-n-345379-93"/>
    <s v="Maxy Paton"/>
    <x v="2"/>
    <n v="7"/>
    <s v="10-26-2020"/>
    <x v="0"/>
    <x v="71"/>
    <x v="15"/>
    <x v="3"/>
    <x v="0"/>
    <n v="7"/>
    <x v="1"/>
  </r>
  <r>
    <s v="RUE-92775316-Z-551944-Jn"/>
    <s v="Shannen Halsho"/>
    <x v="3"/>
    <n v="4"/>
    <s v="10-26-2020"/>
    <x v="0"/>
    <x v="117"/>
    <x v="9"/>
    <x v="3"/>
    <x v="1"/>
    <n v="33"/>
    <x v="0"/>
  </r>
  <r>
    <s v="VVU-63572788-R-856590-XZ"/>
    <s v="Vyky Fehely"/>
    <x v="2"/>
    <n v="9"/>
    <s v="10-21-2020"/>
    <x v="1"/>
    <x v="195"/>
    <x v="18"/>
    <x v="0"/>
    <x v="1"/>
    <n v="37"/>
    <x v="1"/>
  </r>
  <r>
    <s v="FLT-98581202-4-249419-oo"/>
    <s v="Jourdain Griffitts"/>
    <x v="3"/>
    <n v="6"/>
    <d v="2020-06-10T00:00:00"/>
    <x v="0"/>
    <x v="117"/>
    <x v="9"/>
    <x v="3"/>
    <x v="1"/>
    <n v="5"/>
    <x v="4"/>
  </r>
  <r>
    <s v="VHO-28613930-n-688467-vL"/>
    <s v="Ingra Fairholm"/>
    <x v="3"/>
    <n v="4"/>
    <s v="10-18-2020"/>
    <x v="0"/>
    <x v="107"/>
    <x v="26"/>
    <x v="1"/>
    <x v="0"/>
    <n v="42"/>
    <x v="1"/>
  </r>
  <r>
    <s v="EZE-81818460-n-507955-1U"/>
    <s v="Corey Bugler"/>
    <x v="3"/>
    <n v="5"/>
    <d v="2020-10-10T00:00:00"/>
    <x v="0"/>
    <x v="196"/>
    <x v="12"/>
    <x v="1"/>
    <x v="0"/>
    <n v="17"/>
    <x v="2"/>
  </r>
  <r>
    <s v="JHP-00746609-Y-616838-ON"/>
    <s v="Artemus Rubinshtein"/>
    <x v="0"/>
    <n v="6"/>
    <s v="10-17-2020"/>
    <x v="2"/>
    <x v="10"/>
    <x v="8"/>
    <x v="2"/>
    <x v="0"/>
    <n v="9"/>
    <x v="5"/>
  </r>
  <r>
    <s v="CYD-61676741-2-485507-Dm"/>
    <s v="Mala Poulett"/>
    <x v="3"/>
    <n v="6"/>
    <d v="2020-12-10T00:00:00"/>
    <x v="1"/>
    <x v="39"/>
    <x v="6"/>
    <x v="0"/>
    <x v="1"/>
    <n v="44"/>
    <x v="6"/>
  </r>
  <r>
    <s v="ZII-18507316-k-632715-1z"/>
    <s v="Winfred Gluyus"/>
    <x v="4"/>
    <n v="9"/>
    <s v="10-14-2020"/>
    <x v="0"/>
    <x v="137"/>
    <x v="27"/>
    <x v="0"/>
    <x v="2"/>
    <n v="35"/>
    <x v="0"/>
  </r>
  <r>
    <s v="FMG-88693746-K-100645-qU"/>
    <s v="Langsdon McKomb"/>
    <x v="0"/>
    <n v="7"/>
    <d v="2020-05-10T00:00:00"/>
    <x v="0"/>
    <x v="154"/>
    <x v="6"/>
    <x v="0"/>
    <x v="2"/>
    <n v="34"/>
    <x v="4"/>
  </r>
  <r>
    <s v="OLB-26896002-R-284854-aK"/>
    <s v="Saul Sawyers"/>
    <x v="0"/>
    <n v="7"/>
    <s v="10-18-2020"/>
    <x v="1"/>
    <x v="34"/>
    <x v="18"/>
    <x v="0"/>
    <x v="2"/>
    <n v="14"/>
    <x v="1"/>
  </r>
  <r>
    <s v="AHD-97144048-1-102143-Ux"/>
    <s v="Libbey O'Fallowne"/>
    <x v="4"/>
    <n v="9"/>
    <s v="10-17-2020"/>
    <x v="0"/>
    <x v="44"/>
    <x v="21"/>
    <x v="0"/>
    <x v="2"/>
    <n v="6"/>
    <x v="5"/>
  </r>
  <r>
    <s v="NNF-00522716-B-537927-iM"/>
    <s v="Salome Fetters"/>
    <x v="1"/>
    <n v="2"/>
    <s v="10-23-2020"/>
    <x v="0"/>
    <x v="1"/>
    <x v="1"/>
    <x v="3"/>
    <x v="0"/>
    <n v="14"/>
    <x v="5"/>
  </r>
  <r>
    <s v="ESE-23266636-u-355762-Qz"/>
    <s v="Sarine Scandred"/>
    <x v="3"/>
    <n v="5"/>
    <s v="10-15-2020"/>
    <x v="0"/>
    <x v="197"/>
    <x v="22"/>
    <x v="0"/>
    <x v="0"/>
    <n v="22"/>
    <x v="2"/>
  </r>
  <r>
    <s v="ROJ-38796273-9-641421-PX"/>
    <s v="Jorgan Carlozzi"/>
    <x v="0"/>
    <n v="6"/>
    <s v="10-27-2020"/>
    <x v="2"/>
    <x v="198"/>
    <x v="3"/>
    <x v="2"/>
    <x v="2"/>
    <n v="39"/>
    <x v="1"/>
  </r>
  <r>
    <s v="BAO-13408609-M-117131-L7"/>
    <s v="Maren Laye"/>
    <x v="3"/>
    <n v="4"/>
    <s v="10-25-2020"/>
    <x v="0"/>
    <x v="199"/>
    <x v="7"/>
    <x v="0"/>
    <x v="0"/>
    <n v="9"/>
    <x v="1"/>
  </r>
  <r>
    <s v="UBZ-44003737-z-784107-56"/>
    <s v="Efren Shephard"/>
    <x v="0"/>
    <n v="7"/>
    <d v="2020-12-10T00:00:00"/>
    <x v="0"/>
    <x v="200"/>
    <x v="17"/>
    <x v="3"/>
    <x v="0"/>
    <n v="38"/>
    <x v="7"/>
  </r>
  <r>
    <s v="FBE-23243453-Y-827757-JA"/>
    <s v="Emmy Jacobbe"/>
    <x v="0"/>
    <n v="7"/>
    <s v="10-24-2020"/>
    <x v="1"/>
    <x v="164"/>
    <x v="11"/>
    <x v="0"/>
    <x v="0"/>
    <n v="24"/>
    <x v="0"/>
  </r>
  <r>
    <s v="ZWN-38890714-N-085733-AK"/>
    <s v="Inesita Ruppertz"/>
    <x v="2"/>
    <n v="9"/>
    <s v="10-22-2020"/>
    <x v="1"/>
    <x v="190"/>
    <x v="17"/>
    <x v="0"/>
    <x v="0"/>
    <n v="45"/>
    <x v="5"/>
  </r>
  <r>
    <s v="FUP-29424662-i-514032-u5"/>
    <s v="Laverna de Guerre"/>
    <x v="0"/>
    <n v="6"/>
    <d v="2020-03-10T00:00:00"/>
    <x v="2"/>
    <x v="201"/>
    <x v="6"/>
    <x v="3"/>
    <x v="2"/>
    <n v="35"/>
    <x v="3"/>
  </r>
  <r>
    <s v="ZCA-18199304-4-091883-MX"/>
    <s v="Grace Echelle"/>
    <x v="3"/>
    <n v="6"/>
    <d v="2020-10-10T00:00:00"/>
    <x v="0"/>
    <x v="202"/>
    <x v="6"/>
    <x v="2"/>
    <x v="0"/>
    <n v="10"/>
    <x v="0"/>
  </r>
  <r>
    <s v="IGR-03923490-U-030565-A9"/>
    <s v="Morgen Oliff"/>
    <x v="3"/>
    <n v="4"/>
    <s v="10-19-2020"/>
    <x v="0"/>
    <x v="54"/>
    <x v="13"/>
    <x v="0"/>
    <x v="1"/>
    <n v="5"/>
    <x v="1"/>
  </r>
  <r>
    <s v="TMF-27974908-p-243783-R2"/>
    <s v="Lisbeth Morat"/>
    <x v="3"/>
    <n v="5"/>
    <s v="10-25-2020"/>
    <x v="0"/>
    <x v="180"/>
    <x v="31"/>
    <x v="1"/>
    <x v="2"/>
    <n v="21"/>
    <x v="0"/>
  </r>
  <r>
    <s v="PPC-86182849-U-671641-Dz"/>
    <s v="Bronny Chooter"/>
    <x v="0"/>
    <n v="7"/>
    <s v="10-26-2020"/>
    <x v="0"/>
    <x v="183"/>
    <x v="11"/>
    <x v="3"/>
    <x v="2"/>
    <n v="40"/>
    <x v="1"/>
  </r>
  <r>
    <s v="PWT-53667161-b-274998-wT"/>
    <s v="Si Brogden"/>
    <x v="0"/>
    <n v="6"/>
    <d v="2020-02-10T00:00:00"/>
    <x v="0"/>
    <x v="8"/>
    <x v="7"/>
    <x v="2"/>
    <x v="2"/>
    <n v="37"/>
    <x v="3"/>
  </r>
  <r>
    <s v="XWI-88324156-k-051074-US"/>
    <s v="Robinette Farres"/>
    <x v="3"/>
    <n v="5"/>
    <d v="2020-03-10T00:00:00"/>
    <x v="0"/>
    <x v="94"/>
    <x v="22"/>
    <x v="0"/>
    <x v="2"/>
    <n v="16"/>
    <x v="3"/>
  </r>
  <r>
    <s v="MCJ-71328193-n-673439-8x"/>
    <s v="Merle Deerr"/>
    <x v="0"/>
    <n v="5"/>
    <s v="10-23-2020"/>
    <x v="0"/>
    <x v="65"/>
    <x v="11"/>
    <x v="2"/>
    <x v="0"/>
    <n v="30"/>
    <x v="0"/>
  </r>
  <r>
    <s v="NOL-02433924-h-150497-88"/>
    <s v="Leela Wilman"/>
    <x v="1"/>
    <n v="3"/>
    <s v="10-20-2020"/>
    <x v="1"/>
    <x v="26"/>
    <x v="15"/>
    <x v="0"/>
    <x v="0"/>
    <n v="13"/>
    <x v="0"/>
  </r>
  <r>
    <s v="FSK-91502056-5-290426-ic"/>
    <s v="Yoshiko Grevel"/>
    <x v="1"/>
    <n v="4"/>
    <d v="2020-08-10T00:00:00"/>
    <x v="2"/>
    <x v="154"/>
    <x v="6"/>
    <x v="1"/>
    <x v="1"/>
    <n v="10"/>
    <x v="6"/>
  </r>
  <r>
    <s v="DXB-44942166-8-932034-db"/>
    <s v="Muhammad Borth"/>
    <x v="0"/>
    <n v="6"/>
    <d v="2020-03-10T00:00:00"/>
    <x v="0"/>
    <x v="16"/>
    <x v="12"/>
    <x v="1"/>
    <x v="0"/>
    <n v="20"/>
    <x v="6"/>
  </r>
  <r>
    <s v="FIL-19187600-c-338907-No"/>
    <s v="Cahra Torrijos"/>
    <x v="2"/>
    <n v="9"/>
    <s v="10-24-2020"/>
    <x v="0"/>
    <x v="4"/>
    <x v="4"/>
    <x v="1"/>
    <x v="2"/>
    <n v="39"/>
    <x v="1"/>
  </r>
  <r>
    <s v="WJV-79741678-U-529861-Jg"/>
    <s v="Derwin Lodwig"/>
    <x v="0"/>
    <n v="8"/>
    <s v="10-26-2020"/>
    <x v="0"/>
    <x v="203"/>
    <x v="16"/>
    <x v="2"/>
    <x v="0"/>
    <n v="5"/>
    <x v="2"/>
  </r>
  <r>
    <s v="OST-82055579-6-130827-sg"/>
    <s v="Andie Tomenson"/>
    <x v="1"/>
    <n v="3"/>
    <s v="10-16-2020"/>
    <x v="2"/>
    <x v="204"/>
    <x v="38"/>
    <x v="1"/>
    <x v="0"/>
    <n v="11"/>
    <x v="2"/>
  </r>
  <r>
    <s v="UKT-88566983-c-611845-gv"/>
    <s v="Jilly MacParlan"/>
    <x v="0"/>
    <n v="7"/>
    <d v="2020-05-10T00:00:00"/>
    <x v="0"/>
    <x v="145"/>
    <x v="9"/>
    <x v="0"/>
    <x v="0"/>
    <n v="13"/>
    <x v="7"/>
  </r>
  <r>
    <s v="UUT-52185354-H-341221-CC"/>
    <s v="Gert Boak"/>
    <x v="0"/>
    <n v="6"/>
    <s v="10-16-2020"/>
    <x v="0"/>
    <x v="2"/>
    <x v="2"/>
    <x v="1"/>
    <x v="2"/>
    <n v="40"/>
    <x v="1"/>
  </r>
  <r>
    <s v="SIG-26451673-9-002686-fi"/>
    <s v="Carleton Rapp"/>
    <x v="3"/>
    <n v="5"/>
    <d v="2020-06-10T00:00:00"/>
    <x v="0"/>
    <x v="77"/>
    <x v="6"/>
    <x v="1"/>
    <x v="0"/>
    <n v="6"/>
    <x v="3"/>
  </r>
  <r>
    <s v="OGM-92088669-R-232521-gg"/>
    <s v="Cyrill Realph"/>
    <x v="2"/>
    <n v="7"/>
    <d v="2020-01-10T00:00:00"/>
    <x v="0"/>
    <x v="66"/>
    <x v="29"/>
    <x v="2"/>
    <x v="0"/>
    <n v="42"/>
    <x v="7"/>
  </r>
  <r>
    <s v="PTE-68310446-5-414112-C7"/>
    <s v="Helga Meah"/>
    <x v="4"/>
    <n v="9"/>
    <s v="10-24-2020"/>
    <x v="1"/>
    <x v="10"/>
    <x v="8"/>
    <x v="0"/>
    <x v="2"/>
    <n v="45"/>
    <x v="5"/>
  </r>
  <r>
    <s v="PTW-95025789-B-304312-QT"/>
    <s v="Valaree Gilhooly"/>
    <x v="0"/>
    <n v="7"/>
    <s v="10-19-2020"/>
    <x v="1"/>
    <x v="205"/>
    <x v="11"/>
    <x v="0"/>
    <x v="2"/>
    <n v="37"/>
    <x v="5"/>
  </r>
  <r>
    <s v="BGD-11793230-M-615698-fl"/>
    <s v="Baird Krinks"/>
    <x v="1"/>
    <n v="3"/>
    <d v="2020-12-10T00:00:00"/>
    <x v="2"/>
    <x v="87"/>
    <x v="28"/>
    <x v="2"/>
    <x v="2"/>
    <n v="15"/>
    <x v="3"/>
  </r>
  <r>
    <s v="JCA-88312617-g-370496-ig"/>
    <s v="Zorah Griggs"/>
    <x v="0"/>
    <n v="8"/>
    <d v="2020-11-10T00:00:00"/>
    <x v="0"/>
    <x v="206"/>
    <x v="41"/>
    <x v="3"/>
    <x v="0"/>
    <n v="23"/>
    <x v="3"/>
  </r>
  <r>
    <s v="QFX-95491299-X-888629-j9"/>
    <s v="Carey Matzel"/>
    <x v="3"/>
    <n v="6"/>
    <d v="2020-05-10T00:00:00"/>
    <x v="0"/>
    <x v="196"/>
    <x v="12"/>
    <x v="1"/>
    <x v="0"/>
    <n v="45"/>
    <x v="3"/>
  </r>
  <r>
    <s v="INZ-85378537-W-883050-Sh"/>
    <s v="Osbourne Tippler"/>
    <x v="2"/>
    <n v="8"/>
    <s v="10-23-2020"/>
    <x v="0"/>
    <x v="207"/>
    <x v="32"/>
    <x v="0"/>
    <x v="0"/>
    <n v="21"/>
    <x v="2"/>
  </r>
  <r>
    <s v="WFQ-19110361-v-273602-eB"/>
    <s v="Zebulon Clews"/>
    <x v="3"/>
    <n v="5"/>
    <s v="10-16-2020"/>
    <x v="0"/>
    <x v="85"/>
    <x v="12"/>
    <x v="1"/>
    <x v="2"/>
    <n v="40"/>
    <x v="1"/>
  </r>
  <r>
    <s v="YBW-50345398-9-687402-A2"/>
    <s v="Laughton Pauleit"/>
    <x v="3"/>
    <n v="5"/>
    <s v="10-17-2020"/>
    <x v="0"/>
    <x v="208"/>
    <x v="11"/>
    <x v="2"/>
    <x v="0"/>
    <n v="31"/>
    <x v="0"/>
  </r>
  <r>
    <s v="MRF-91032358-m-274294-yj"/>
    <s v="Cris Sallowaye"/>
    <x v="2"/>
    <n v="9"/>
    <s v="10-30-2020"/>
    <x v="0"/>
    <x v="22"/>
    <x v="5"/>
    <x v="0"/>
    <x v="0"/>
    <n v="12"/>
    <x v="5"/>
  </r>
  <r>
    <s v="ZPK-35352689-J-506529-EL"/>
    <s v="Honoria Ratter"/>
    <x v="4"/>
    <n v="9"/>
    <s v="10-29-2020"/>
    <x v="1"/>
    <x v="67"/>
    <x v="15"/>
    <x v="0"/>
    <x v="0"/>
    <n v="24"/>
    <x v="0"/>
  </r>
  <r>
    <s v="UWK-03235835-8-836183-7C"/>
    <s v="Felice Margaritelli"/>
    <x v="1"/>
    <n v="3"/>
    <d v="2020-02-10T00:00:00"/>
    <x v="0"/>
    <x v="179"/>
    <x v="38"/>
    <x v="2"/>
    <x v="0"/>
    <n v="28"/>
    <x v="4"/>
  </r>
  <r>
    <s v="AMA-84166640-J-364825-jb"/>
    <s v="Karlens Curston"/>
    <x v="3"/>
    <n v="5"/>
    <s v="10-13-2020"/>
    <x v="1"/>
    <x v="16"/>
    <x v="12"/>
    <x v="0"/>
    <x v="2"/>
    <n v="38"/>
    <x v="0"/>
  </r>
  <r>
    <s v="WMO-32565936-I-311732-a0"/>
    <s v="Emeline Zupone"/>
    <x v="3"/>
    <n v="4"/>
    <s v="10-30-2020"/>
    <x v="0"/>
    <x v="85"/>
    <x v="12"/>
    <x v="2"/>
    <x v="0"/>
    <n v="19"/>
    <x v="5"/>
  </r>
  <r>
    <s v="RHG-93842508-x-518466-HW"/>
    <s v="Les McCarthy"/>
    <x v="0"/>
    <n v="5"/>
    <s v="10-16-2020"/>
    <x v="2"/>
    <x v="209"/>
    <x v="5"/>
    <x v="3"/>
    <x v="0"/>
    <n v="37"/>
    <x v="0"/>
  </r>
  <r>
    <s v="KYU-44261184-u-604317-sU"/>
    <s v="Dewie Tilmouth"/>
    <x v="0"/>
    <n v="7"/>
    <d v="2020-06-10T00:00:00"/>
    <x v="0"/>
    <x v="97"/>
    <x v="33"/>
    <x v="2"/>
    <x v="0"/>
    <n v="18"/>
    <x v="6"/>
  </r>
  <r>
    <s v="RVT-19552823-p-290597-Gp"/>
    <s v="Billy Polendine"/>
    <x v="0"/>
    <n v="5"/>
    <d v="2020-05-10T00:00:00"/>
    <x v="0"/>
    <x v="200"/>
    <x v="17"/>
    <x v="3"/>
    <x v="0"/>
    <n v="27"/>
    <x v="6"/>
  </r>
  <r>
    <s v="NGG-85740548-W-924407-UC"/>
    <s v="Cynthy Sawdon"/>
    <x v="3"/>
    <n v="4"/>
    <s v="10-21-2020"/>
    <x v="0"/>
    <x v="210"/>
    <x v="11"/>
    <x v="0"/>
    <x v="2"/>
    <n v="6"/>
    <x v="0"/>
  </r>
  <r>
    <s v="QJC-34052419-7-168310-8t"/>
    <s v="Daveen Konig"/>
    <x v="3"/>
    <n v="4"/>
    <d v="2020-08-10T00:00:00"/>
    <x v="0"/>
    <x v="5"/>
    <x v="5"/>
    <x v="1"/>
    <x v="0"/>
    <n v="10"/>
    <x v="3"/>
  </r>
  <r>
    <s v="NGR-49449188-T-704850-dj"/>
    <s v="Kelsey Crosfeld"/>
    <x v="0"/>
    <n v="7"/>
    <s v="10-23-2020"/>
    <x v="0"/>
    <x v="97"/>
    <x v="33"/>
    <x v="0"/>
    <x v="0"/>
    <n v="10"/>
    <x v="0"/>
  </r>
  <r>
    <s v="IYD-25558466-N-774646-lv"/>
    <s v="Claudie Chantler"/>
    <x v="0"/>
    <n v="8"/>
    <s v="10-20-2020"/>
    <x v="0"/>
    <x v="211"/>
    <x v="37"/>
    <x v="0"/>
    <x v="0"/>
    <n v="25"/>
    <x v="0"/>
  </r>
  <r>
    <s v="TLA-78250284-X-053510-EM"/>
    <s v="Humphrey Rideout"/>
    <x v="0"/>
    <n v="7"/>
    <d v="2020-09-10T00:00:00"/>
    <x v="2"/>
    <x v="212"/>
    <x v="17"/>
    <x v="1"/>
    <x v="2"/>
    <n v="45"/>
    <x v="7"/>
  </r>
  <r>
    <s v="HHF-87967396-e-227090-D4"/>
    <s v="Franchot Murden"/>
    <x v="2"/>
    <n v="8"/>
    <s v="10-24-2020"/>
    <x v="0"/>
    <x v="213"/>
    <x v="7"/>
    <x v="0"/>
    <x v="0"/>
    <n v="11"/>
    <x v="0"/>
  </r>
  <r>
    <s v="CXW-54470843-a-836914-52"/>
    <s v="Rustin McNickle"/>
    <x v="2"/>
    <n v="8"/>
    <s v="10-15-2020"/>
    <x v="0"/>
    <x v="214"/>
    <x v="3"/>
    <x v="0"/>
    <x v="0"/>
    <n v="9"/>
    <x v="1"/>
  </r>
  <r>
    <s v="WGF-18750580-1-191647-u3"/>
    <s v="Ransell Antonignetti"/>
    <x v="0"/>
    <n v="5"/>
    <d v="2020-05-10T00:00:00"/>
    <x v="0"/>
    <x v="10"/>
    <x v="8"/>
    <x v="0"/>
    <x v="0"/>
    <n v="40"/>
    <x v="6"/>
  </r>
  <r>
    <s v="KZW-99505143-O-917959-ce"/>
    <s v="Emory Mapplebeck"/>
    <x v="0"/>
    <n v="6"/>
    <d v="2020-07-10T00:00:00"/>
    <x v="1"/>
    <x v="12"/>
    <x v="10"/>
    <x v="0"/>
    <x v="0"/>
    <n v="29"/>
    <x v="3"/>
  </r>
  <r>
    <s v="ZTS-50087109-C-112010-wM"/>
    <s v="Annora Dufty"/>
    <x v="0"/>
    <n v="5"/>
    <s v="10-18-2020"/>
    <x v="0"/>
    <x v="156"/>
    <x v="14"/>
    <x v="2"/>
    <x v="0"/>
    <n v="21"/>
    <x v="5"/>
  </r>
  <r>
    <s v="GCA-72758301-x-111563-wr"/>
    <s v="Joshia Spendley"/>
    <x v="1"/>
    <n v="3"/>
    <s v="10-19-2020"/>
    <x v="0"/>
    <x v="215"/>
    <x v="6"/>
    <x v="1"/>
    <x v="2"/>
    <n v="10"/>
    <x v="1"/>
  </r>
  <r>
    <s v="AOS-05481302-l-552930-A6"/>
    <s v="Chrissie Malbon"/>
    <x v="2"/>
    <n v="8"/>
    <d v="2020-03-10T00:00:00"/>
    <x v="0"/>
    <x v="151"/>
    <x v="39"/>
    <x v="2"/>
    <x v="0"/>
    <n v="16"/>
    <x v="6"/>
  </r>
  <r>
    <s v="FXO-35952023-y-078785-VL"/>
    <s v="Rhonda Dominico"/>
    <x v="3"/>
    <n v="6"/>
    <s v="10-20-2020"/>
    <x v="0"/>
    <x v="216"/>
    <x v="24"/>
    <x v="0"/>
    <x v="0"/>
    <n v="29"/>
    <x v="5"/>
  </r>
  <r>
    <s v="SPG-77054693-4-591963-ff"/>
    <s v="Lind Pendock"/>
    <x v="4"/>
    <n v="9"/>
    <s v="10-20-2020"/>
    <x v="0"/>
    <x v="133"/>
    <x v="11"/>
    <x v="2"/>
    <x v="0"/>
    <n v="5"/>
    <x v="0"/>
  </r>
  <r>
    <s v="AHD-60667522-3-992166-Dp"/>
    <s v="Malinde Schrei"/>
    <x v="1"/>
    <n v="1"/>
    <d v="2020-01-10T00:00:00"/>
    <x v="0"/>
    <x v="50"/>
    <x v="23"/>
    <x v="1"/>
    <x v="0"/>
    <n v="29"/>
    <x v="6"/>
  </r>
  <r>
    <s v="YOV-02341985-k-199718-ke"/>
    <s v="Vivien Rainforth"/>
    <x v="3"/>
    <n v="6"/>
    <s v="10-20-2020"/>
    <x v="0"/>
    <x v="24"/>
    <x v="3"/>
    <x v="2"/>
    <x v="0"/>
    <n v="42"/>
    <x v="1"/>
  </r>
  <r>
    <s v="SPV-97033222-3-708233-cw"/>
    <s v="Maurene Akeherst"/>
    <x v="3"/>
    <n v="6"/>
    <d v="2020-02-10T00:00:00"/>
    <x v="0"/>
    <x v="177"/>
    <x v="5"/>
    <x v="3"/>
    <x v="1"/>
    <n v="16"/>
    <x v="6"/>
  </r>
  <r>
    <s v="HDT-40137551-q-028497-Hh"/>
    <s v="Christoph Zelland"/>
    <x v="4"/>
    <n v="10"/>
    <s v="10-14-2020"/>
    <x v="0"/>
    <x v="98"/>
    <x v="5"/>
    <x v="2"/>
    <x v="0"/>
    <n v="33"/>
    <x v="0"/>
  </r>
  <r>
    <s v="IMZ-84012607-z-703889-rr"/>
    <s v="Dulsea Gaythor"/>
    <x v="3"/>
    <n v="5"/>
    <s v="10-29-2020"/>
    <x v="0"/>
    <x v="217"/>
    <x v="20"/>
    <x v="3"/>
    <x v="2"/>
    <n v="17"/>
    <x v="1"/>
  </r>
  <r>
    <s v="OSJ-70898582-g-465624-EO"/>
    <s v="Karlik Templar"/>
    <x v="2"/>
    <n v="8"/>
    <d v="2020-06-10T00:00:00"/>
    <x v="0"/>
    <x v="115"/>
    <x v="3"/>
    <x v="1"/>
    <x v="0"/>
    <n v="5"/>
    <x v="3"/>
  </r>
  <r>
    <s v="TYM-69677723-O-127439-0K"/>
    <s v="Vikki Gillings"/>
    <x v="1"/>
    <n v="3"/>
    <s v="10-30-2020"/>
    <x v="0"/>
    <x v="218"/>
    <x v="0"/>
    <x v="1"/>
    <x v="0"/>
    <n v="43"/>
    <x v="0"/>
  </r>
  <r>
    <s v="MWU-66328811-e-325711-qm"/>
    <s v="Leela Brugman"/>
    <x v="1"/>
    <n v="1"/>
    <s v="10-15-2020"/>
    <x v="0"/>
    <x v="118"/>
    <x v="11"/>
    <x v="2"/>
    <x v="1"/>
    <n v="29"/>
    <x v="0"/>
  </r>
  <r>
    <s v="LUT-31060724-F-058002-4j"/>
    <s v="Percy Borne"/>
    <x v="3"/>
    <n v="5"/>
    <d v="2020-10-10T00:00:00"/>
    <x v="0"/>
    <x v="15"/>
    <x v="3"/>
    <x v="2"/>
    <x v="0"/>
    <n v="38"/>
    <x v="1"/>
  </r>
  <r>
    <s v="ARL-95296393-0-908936-G7"/>
    <s v="Noellyn Merriton"/>
    <x v="3"/>
    <n v="5"/>
    <d v="2020-01-10T00:00:00"/>
    <x v="0"/>
    <x v="219"/>
    <x v="29"/>
    <x v="1"/>
    <x v="0"/>
    <n v="22"/>
    <x v="4"/>
  </r>
  <r>
    <s v="SHF-10610425-9-927996-L0"/>
    <s v="Othilia Sheerin"/>
    <x v="0"/>
    <n v="8"/>
    <s v="10-21-2020"/>
    <x v="0"/>
    <x v="43"/>
    <x v="11"/>
    <x v="0"/>
    <x v="0"/>
    <n v="17"/>
    <x v="0"/>
  </r>
  <r>
    <s v="HHA-89426010-B-663459-jh"/>
    <s v="Herc Keeling"/>
    <x v="3"/>
    <n v="3"/>
    <d v="2020-11-10T00:00:00"/>
    <x v="0"/>
    <x v="31"/>
    <x v="4"/>
    <x v="3"/>
    <x v="0"/>
    <n v="24"/>
    <x v="6"/>
  </r>
  <r>
    <s v="ADT-49662460-q-151145-Pv"/>
    <s v="Darrelle Arnaudot"/>
    <x v="0"/>
    <n v="6"/>
    <s v="10-17-2020"/>
    <x v="1"/>
    <x v="14"/>
    <x v="6"/>
    <x v="0"/>
    <x v="1"/>
    <n v="29"/>
    <x v="1"/>
  </r>
  <r>
    <s v="HIM-96089722-Y-094907-t1"/>
    <s v="Alene Duthie"/>
    <x v="0"/>
    <n v="5"/>
    <s v="10-13-2020"/>
    <x v="0"/>
    <x v="206"/>
    <x v="28"/>
    <x v="0"/>
    <x v="2"/>
    <n v="26"/>
    <x v="0"/>
  </r>
  <r>
    <s v="CDO-95120875-F-565562-0A"/>
    <s v="Marlo Bales"/>
    <x v="3"/>
    <n v="4"/>
    <d v="2020-07-10T00:00:00"/>
    <x v="0"/>
    <x v="153"/>
    <x v="35"/>
    <x v="2"/>
    <x v="0"/>
    <n v="26"/>
    <x v="3"/>
  </r>
  <r>
    <s v="ZRZ-75776449-a-186092-M6"/>
    <s v="Elisabeth Berresford"/>
    <x v="1"/>
    <n v="1"/>
    <s v="10-30-2020"/>
    <x v="0"/>
    <x v="20"/>
    <x v="3"/>
    <x v="0"/>
    <x v="2"/>
    <n v="11"/>
    <x v="2"/>
  </r>
  <r>
    <s v="WLX-82989838-N-603829-CU"/>
    <s v="Ker Vermer"/>
    <x v="0"/>
    <n v="5"/>
    <s v="10-28-2020"/>
    <x v="0"/>
    <x v="164"/>
    <x v="11"/>
    <x v="2"/>
    <x v="0"/>
    <n v="28"/>
    <x v="1"/>
  </r>
  <r>
    <s v="FRK-76875633-X-276497-sf"/>
    <s v="Jereme Disbrey"/>
    <x v="0"/>
    <n v="5"/>
    <s v="10-30-2020"/>
    <x v="0"/>
    <x v="220"/>
    <x v="43"/>
    <x v="0"/>
    <x v="2"/>
    <n v="10"/>
    <x v="0"/>
  </r>
  <r>
    <s v="TVW-28587432-N-957705-uX"/>
    <s v="Vladimir Stanbro"/>
    <x v="3"/>
    <n v="5"/>
    <s v="10-23-2020"/>
    <x v="0"/>
    <x v="5"/>
    <x v="5"/>
    <x v="1"/>
    <x v="0"/>
    <n v="38"/>
    <x v="1"/>
  </r>
  <r>
    <s v="MLA-36071351-D-118988-sz"/>
    <s v="Thorn Koppen"/>
    <x v="3"/>
    <n v="5"/>
    <d v="2020-08-10T00:00:00"/>
    <x v="2"/>
    <x v="12"/>
    <x v="10"/>
    <x v="1"/>
    <x v="0"/>
    <n v="33"/>
    <x v="3"/>
  </r>
  <r>
    <s v="RAA-20378447-X-376248-It"/>
    <s v="Keeley Syme"/>
    <x v="0"/>
    <n v="6"/>
    <d v="2020-10-10T00:00:00"/>
    <x v="0"/>
    <x v="201"/>
    <x v="6"/>
    <x v="2"/>
    <x v="0"/>
    <n v="11"/>
    <x v="0"/>
  </r>
  <r>
    <s v="GKI-52310936-1-725209-db"/>
    <s v="Katrinka Lafflin"/>
    <x v="1"/>
    <n v="3"/>
    <s v="10-17-2020"/>
    <x v="0"/>
    <x v="84"/>
    <x v="5"/>
    <x v="3"/>
    <x v="0"/>
    <n v="38"/>
    <x v="0"/>
  </r>
  <r>
    <s v="HQN-47447347-s-995245-PG"/>
    <s v="Garfield Peal"/>
    <x v="2"/>
    <n v="8"/>
    <s v="10-26-2020"/>
    <x v="0"/>
    <x v="134"/>
    <x v="3"/>
    <x v="2"/>
    <x v="0"/>
    <n v="27"/>
    <x v="1"/>
  </r>
  <r>
    <s v="DCI-44382623-9-952366-hu"/>
    <s v="Marnia Coviello"/>
    <x v="0"/>
    <n v="8"/>
    <d v="2020-03-10T00:00:00"/>
    <x v="0"/>
    <x v="184"/>
    <x v="11"/>
    <x v="0"/>
    <x v="1"/>
    <n v="40"/>
    <x v="6"/>
  </r>
  <r>
    <s v="SVT-31997388-M-564034-ZB"/>
    <s v="Roxi Tyt"/>
    <x v="3"/>
    <n v="6"/>
    <d v="2020-05-10T00:00:00"/>
    <x v="0"/>
    <x v="52"/>
    <x v="14"/>
    <x v="2"/>
    <x v="0"/>
    <n v="45"/>
    <x v="6"/>
  </r>
  <r>
    <s v="QCX-44762429-p-410411-97"/>
    <s v="Cordi Tripcony"/>
    <x v="0"/>
    <n v="7"/>
    <s v="10-19-2020"/>
    <x v="0"/>
    <x v="43"/>
    <x v="11"/>
    <x v="2"/>
    <x v="0"/>
    <n v="32"/>
    <x v="1"/>
  </r>
  <r>
    <s v="YBH-40937809-7-667287-b8"/>
    <s v="Shannon Kenen"/>
    <x v="3"/>
    <n v="3"/>
    <s v="10-18-2020"/>
    <x v="0"/>
    <x v="137"/>
    <x v="27"/>
    <x v="3"/>
    <x v="0"/>
    <n v="35"/>
    <x v="1"/>
  </r>
  <r>
    <s v="CGK-31693302-t-939562-DP"/>
    <s v="Reggi Coston"/>
    <x v="3"/>
    <n v="4"/>
    <s v="10-21-2020"/>
    <x v="1"/>
    <x v="221"/>
    <x v="44"/>
    <x v="0"/>
    <x v="0"/>
    <n v="34"/>
    <x v="0"/>
  </r>
  <r>
    <s v="IXB-88908021-2-240544-cm"/>
    <s v="Jack Metterick"/>
    <x v="3"/>
    <n v="5"/>
    <d v="2020-09-10T00:00:00"/>
    <x v="0"/>
    <x v="222"/>
    <x v="0"/>
    <x v="0"/>
    <x v="2"/>
    <n v="45"/>
    <x v="4"/>
  </r>
  <r>
    <s v="INH-88349479-U-702174-dX"/>
    <s v="Myrtle Solman"/>
    <x v="3"/>
    <n v="4"/>
    <d v="2020-07-10T00:00:00"/>
    <x v="0"/>
    <x v="223"/>
    <x v="24"/>
    <x v="0"/>
    <x v="2"/>
    <n v="18"/>
    <x v="3"/>
  </r>
  <r>
    <s v="JND-86701252-9-314457-i7"/>
    <s v="Nicolette Dilger"/>
    <x v="3"/>
    <n v="6"/>
    <d v="2020-01-10T00:00:00"/>
    <x v="0"/>
    <x v="224"/>
    <x v="6"/>
    <x v="3"/>
    <x v="0"/>
    <n v="19"/>
    <x v="4"/>
  </r>
  <r>
    <s v="FBE-37230079-V-161920-Ze"/>
    <s v="Tonia Bryns"/>
    <x v="0"/>
    <n v="7"/>
    <d v="2020-11-10T00:00:00"/>
    <x v="0"/>
    <x v="112"/>
    <x v="15"/>
    <x v="0"/>
    <x v="0"/>
    <n v="37"/>
    <x v="3"/>
  </r>
  <r>
    <s v="EOX-34690092-F-898617-E5"/>
    <s v="Enos Pearse"/>
    <x v="0"/>
    <n v="8"/>
    <s v="10-22-2020"/>
    <x v="0"/>
    <x v="191"/>
    <x v="4"/>
    <x v="2"/>
    <x v="1"/>
    <n v="10"/>
    <x v="2"/>
  </r>
  <r>
    <s v="VPT-44252978-w-469776-2X"/>
    <s v="Farleigh McGinlay"/>
    <x v="3"/>
    <n v="4"/>
    <d v="2020-12-10T00:00:00"/>
    <x v="0"/>
    <x v="225"/>
    <x v="11"/>
    <x v="1"/>
    <x v="1"/>
    <n v="45"/>
    <x v="4"/>
  </r>
  <r>
    <s v="JLU-57385927-j-765146-Fl"/>
    <s v="Sibby Bostick"/>
    <x v="2"/>
    <n v="7"/>
    <s v="10-29-2020"/>
    <x v="0"/>
    <x v="25"/>
    <x v="14"/>
    <x v="0"/>
    <x v="2"/>
    <n v="25"/>
    <x v="1"/>
  </r>
  <r>
    <s v="BIL-58012552-Y-935285-Pq"/>
    <s v="Tan Maeer"/>
    <x v="2"/>
    <n v="7"/>
    <s v="10-22-2020"/>
    <x v="0"/>
    <x v="226"/>
    <x v="14"/>
    <x v="1"/>
    <x v="2"/>
    <n v="22"/>
    <x v="0"/>
  </r>
  <r>
    <s v="IPA-05067844-v-078429-2D"/>
    <s v="Kimble Reekie"/>
    <x v="0"/>
    <n v="8"/>
    <s v="10-26-2020"/>
    <x v="0"/>
    <x v="152"/>
    <x v="40"/>
    <x v="1"/>
    <x v="0"/>
    <n v="21"/>
    <x v="1"/>
  </r>
  <r>
    <s v="BJX-57962480-z-516983-9w"/>
    <s v="Ethel McKniely"/>
    <x v="3"/>
    <n v="6"/>
    <d v="2020-04-10T00:00:00"/>
    <x v="0"/>
    <x v="80"/>
    <x v="3"/>
    <x v="3"/>
    <x v="0"/>
    <n v="44"/>
    <x v="6"/>
  </r>
  <r>
    <s v="BZD-70894712-t-796880-Q1"/>
    <s v="Tris Corringham"/>
    <x v="4"/>
    <n v="10"/>
    <d v="2020-11-10T00:00:00"/>
    <x v="0"/>
    <x v="103"/>
    <x v="6"/>
    <x v="1"/>
    <x v="0"/>
    <n v="36"/>
    <x v="3"/>
  </r>
  <r>
    <s v="UPC-78174241-8-188785-5D"/>
    <s v="Peggi Kermott"/>
    <x v="0"/>
    <n v="7"/>
    <s v="10-14-2020"/>
    <x v="1"/>
    <x v="227"/>
    <x v="41"/>
    <x v="0"/>
    <x v="1"/>
    <n v="40"/>
    <x v="1"/>
  </r>
  <r>
    <s v="MPK-88157516-D-514255-xs"/>
    <s v="Chrysler Wallbridge"/>
    <x v="3"/>
    <n v="6"/>
    <d v="2020-05-10T00:00:00"/>
    <x v="0"/>
    <x v="92"/>
    <x v="6"/>
    <x v="3"/>
    <x v="0"/>
    <n v="13"/>
    <x v="7"/>
  </r>
  <r>
    <s v="WMJ-54694058-U-840361-2E"/>
    <s v="Patty Blitz"/>
    <x v="2"/>
    <n v="8"/>
    <d v="2020-12-10T00:00:00"/>
    <x v="1"/>
    <x v="167"/>
    <x v="29"/>
    <x v="0"/>
    <x v="0"/>
    <n v="39"/>
    <x v="6"/>
  </r>
  <r>
    <s v="PHN-69233879-Y-481896-Rc"/>
    <s v="Yank Edghinn"/>
    <x v="1"/>
    <n v="1"/>
    <s v="10-25-2020"/>
    <x v="0"/>
    <x v="60"/>
    <x v="27"/>
    <x v="1"/>
    <x v="0"/>
    <n v="27"/>
    <x v="5"/>
  </r>
  <r>
    <s v="XOU-19850351-F-625377-i9"/>
    <s v="Freida Daveridge"/>
    <x v="3"/>
    <n v="4"/>
    <s v="10-22-2020"/>
    <x v="0"/>
    <x v="70"/>
    <x v="31"/>
    <x v="1"/>
    <x v="0"/>
    <n v="8"/>
    <x v="0"/>
  </r>
  <r>
    <s v="FSY-93891215-6-002887-Iu"/>
    <s v="Tally Hawkeridge"/>
    <x v="0"/>
    <n v="5"/>
    <s v="10-26-2020"/>
    <x v="0"/>
    <x v="13"/>
    <x v="11"/>
    <x v="0"/>
    <x v="0"/>
    <n v="24"/>
    <x v="2"/>
  </r>
  <r>
    <s v="MOX-50160668-4-462938-6B"/>
    <s v="Reinold Rangell"/>
    <x v="3"/>
    <n v="3"/>
    <d v="2020-08-10T00:00:00"/>
    <x v="2"/>
    <x v="228"/>
    <x v="0"/>
    <x v="1"/>
    <x v="0"/>
    <n v="37"/>
    <x v="6"/>
  </r>
  <r>
    <s v="IPT-09740214-9-688853-5b"/>
    <s v="Erminia Buy"/>
    <x v="3"/>
    <n v="5"/>
    <s v="10-13-2020"/>
    <x v="1"/>
    <x v="229"/>
    <x v="0"/>
    <x v="0"/>
    <x v="1"/>
    <n v="10"/>
    <x v="0"/>
  </r>
  <r>
    <s v="VAG-04834089-8-527978-dK"/>
    <s v="Dinny Cozzi"/>
    <x v="3"/>
    <n v="4"/>
    <s v="10-27-2020"/>
    <x v="1"/>
    <x v="10"/>
    <x v="8"/>
    <x v="0"/>
    <x v="2"/>
    <n v="7"/>
    <x v="0"/>
  </r>
  <r>
    <s v="CHA-84469213-0-854876-7X"/>
    <s v="Sim Brimmicombe"/>
    <x v="3"/>
    <n v="4"/>
    <d v="2020-02-10T00:00:00"/>
    <x v="1"/>
    <x v="230"/>
    <x v="14"/>
    <x v="0"/>
    <x v="2"/>
    <n v="28"/>
    <x v="6"/>
  </r>
  <r>
    <s v="PCP-33384280-X-361535-aC"/>
    <s v="Osbourne Ensor"/>
    <x v="0"/>
    <n v="6"/>
    <s v="10-25-2020"/>
    <x v="0"/>
    <x v="197"/>
    <x v="22"/>
    <x v="0"/>
    <x v="0"/>
    <n v="20"/>
    <x v="2"/>
  </r>
  <r>
    <s v="JTX-45610485-9-844155-Qr"/>
    <s v="Bess Ray"/>
    <x v="0"/>
    <n v="5"/>
    <s v="10-20-2020"/>
    <x v="0"/>
    <x v="54"/>
    <x v="13"/>
    <x v="0"/>
    <x v="0"/>
    <n v="19"/>
    <x v="1"/>
  </r>
  <r>
    <s v="QAP-82693822-O-832187-o2"/>
    <s v="Chad Bogays"/>
    <x v="4"/>
    <n v="9"/>
    <s v="10-21-2020"/>
    <x v="1"/>
    <x v="231"/>
    <x v="24"/>
    <x v="0"/>
    <x v="2"/>
    <n v="13"/>
    <x v="0"/>
  </r>
  <r>
    <s v="AST-24770321-h-414883-SP"/>
    <s v="Almire Duffy"/>
    <x v="3"/>
    <n v="3"/>
    <d v="2020-06-10T00:00:00"/>
    <x v="0"/>
    <x v="18"/>
    <x v="5"/>
    <x v="1"/>
    <x v="0"/>
    <n v="31"/>
    <x v="4"/>
  </r>
  <r>
    <s v="GRS-90609565-Q-391713-5f"/>
    <s v="Dur Crowd"/>
    <x v="3"/>
    <n v="5"/>
    <s v="10-22-2020"/>
    <x v="0"/>
    <x v="9"/>
    <x v="3"/>
    <x v="2"/>
    <x v="0"/>
    <n v="21"/>
    <x v="0"/>
  </r>
  <r>
    <s v="OEB-94168946-0-671653-fC"/>
    <s v="Randolf Lindsay"/>
    <x v="4"/>
    <n v="9"/>
    <d v="2020-06-10T00:00:00"/>
    <x v="0"/>
    <x v="10"/>
    <x v="8"/>
    <x v="0"/>
    <x v="0"/>
    <n v="33"/>
    <x v="3"/>
  </r>
  <r>
    <s v="UAD-79487549-8-997924-Dm"/>
    <s v="Theodora McGhee"/>
    <x v="2"/>
    <n v="7"/>
    <s v="10-25-2020"/>
    <x v="1"/>
    <x v="159"/>
    <x v="30"/>
    <x v="0"/>
    <x v="0"/>
    <n v="32"/>
    <x v="2"/>
  </r>
  <r>
    <s v="LPF-80658742-1-261737-yF"/>
    <s v="Elna Selwyne"/>
    <x v="0"/>
    <n v="8"/>
    <d v="2020-05-10T00:00:00"/>
    <x v="2"/>
    <x v="10"/>
    <x v="8"/>
    <x v="1"/>
    <x v="0"/>
    <n v="21"/>
    <x v="6"/>
  </r>
  <r>
    <s v="INS-18076404-b-807229-YS"/>
    <s v="Ginelle Gouldbourn"/>
    <x v="3"/>
    <n v="6"/>
    <s v="10-21-2020"/>
    <x v="2"/>
    <x v="10"/>
    <x v="8"/>
    <x v="2"/>
    <x v="0"/>
    <n v="13"/>
    <x v="0"/>
  </r>
  <r>
    <s v="BKB-40080447-O-855537-ZJ"/>
    <s v="Darill Sandcraft"/>
    <x v="4"/>
    <n v="10"/>
    <d v="2020-06-10T00:00:00"/>
    <x v="0"/>
    <x v="164"/>
    <x v="11"/>
    <x v="2"/>
    <x v="0"/>
    <n v="27"/>
    <x v="6"/>
  </r>
  <r>
    <s v="SVR-70782680-Z-891814-wp"/>
    <s v="Harley Dumphrey"/>
    <x v="1"/>
    <n v="2"/>
    <d v="2020-03-10T00:00:00"/>
    <x v="0"/>
    <x v="232"/>
    <x v="11"/>
    <x v="0"/>
    <x v="0"/>
    <n v="28"/>
    <x v="3"/>
  </r>
  <r>
    <s v="ZRB-76918015-E-390867-WZ"/>
    <s v="Millie Jennens"/>
    <x v="3"/>
    <n v="4"/>
    <d v="2020-08-10T00:00:00"/>
    <x v="2"/>
    <x v="180"/>
    <x v="31"/>
    <x v="1"/>
    <x v="1"/>
    <n v="41"/>
    <x v="6"/>
  </r>
  <r>
    <s v="KCL-50622965-q-872765-No"/>
    <s v="Cheston Vize"/>
    <x v="3"/>
    <n v="4"/>
    <d v="2020-07-10T00:00:00"/>
    <x v="0"/>
    <x v="42"/>
    <x v="11"/>
    <x v="3"/>
    <x v="2"/>
    <n v="23"/>
    <x v="3"/>
  </r>
  <r>
    <s v="IHA-90618064-p-315887-lS"/>
    <s v="Kipper Stollwerk"/>
    <x v="3"/>
    <n v="6"/>
    <s v="10-15-2020"/>
    <x v="1"/>
    <x v="206"/>
    <x v="41"/>
    <x v="0"/>
    <x v="0"/>
    <n v="31"/>
    <x v="0"/>
  </r>
  <r>
    <s v="WMP-27532785-U-521938-Te"/>
    <s v="Roseline Prickett"/>
    <x v="0"/>
    <n v="7"/>
    <s v="10-19-2020"/>
    <x v="1"/>
    <x v="175"/>
    <x v="32"/>
    <x v="0"/>
    <x v="0"/>
    <n v="45"/>
    <x v="0"/>
  </r>
  <r>
    <s v="DWG-73009455-w-654324-1P"/>
    <s v="Dayle Elsmere"/>
    <x v="0"/>
    <n v="5"/>
    <d v="2020-12-10T00:00:00"/>
    <x v="0"/>
    <x v="228"/>
    <x v="0"/>
    <x v="2"/>
    <x v="0"/>
    <n v="19"/>
    <x v="3"/>
  </r>
  <r>
    <s v="KGZ-02307451-u-650786-ha"/>
    <s v="Tab McCritchie"/>
    <x v="3"/>
    <n v="6"/>
    <d v="2020-01-10T00:00:00"/>
    <x v="0"/>
    <x v="99"/>
    <x v="22"/>
    <x v="2"/>
    <x v="0"/>
    <n v="21"/>
    <x v="4"/>
  </r>
  <r>
    <s v="UUL-65969766-G-617393-j3"/>
    <s v="Miquela Gullam"/>
    <x v="1"/>
    <n v="3"/>
    <d v="2020-01-10T00:00:00"/>
    <x v="0"/>
    <x v="223"/>
    <x v="24"/>
    <x v="0"/>
    <x v="0"/>
    <n v="24"/>
    <x v="6"/>
  </r>
  <r>
    <s v="DXU-98353999-w-831127-6y"/>
    <s v="Adiana Bernardoux"/>
    <x v="3"/>
    <n v="5"/>
    <s v="10-19-2020"/>
    <x v="0"/>
    <x v="9"/>
    <x v="3"/>
    <x v="2"/>
    <x v="2"/>
    <n v="23"/>
    <x v="1"/>
  </r>
  <r>
    <s v="SGF-24762857-w-090460-WQ"/>
    <s v="Alfonse Warricker"/>
    <x v="0"/>
    <n v="8"/>
    <s v="10-14-2020"/>
    <x v="0"/>
    <x v="226"/>
    <x v="14"/>
    <x v="3"/>
    <x v="0"/>
    <n v="6"/>
    <x v="0"/>
  </r>
  <r>
    <s v="XOC-43090575-6-157044-LC"/>
    <s v="Nicole Bladesmith"/>
    <x v="3"/>
    <n v="6"/>
    <s v="10-28-2020"/>
    <x v="2"/>
    <x v="233"/>
    <x v="36"/>
    <x v="2"/>
    <x v="0"/>
    <n v="39"/>
    <x v="0"/>
  </r>
  <r>
    <s v="OYR-26364319-k-352201-hb"/>
    <s v="Nelie Ragborne"/>
    <x v="2"/>
    <n v="8"/>
    <s v="10-26-2020"/>
    <x v="0"/>
    <x v="217"/>
    <x v="20"/>
    <x v="0"/>
    <x v="0"/>
    <n v="25"/>
    <x v="0"/>
  </r>
  <r>
    <s v="LXD-17201957-w-619676-2q"/>
    <s v="Darcy Blagbrough"/>
    <x v="0"/>
    <n v="8"/>
    <s v="10-14-2020"/>
    <x v="2"/>
    <x v="44"/>
    <x v="21"/>
    <x v="2"/>
    <x v="1"/>
    <n v="44"/>
    <x v="0"/>
  </r>
  <r>
    <s v="NYZ-16545520-R-110562-DM"/>
    <s v="Fernandina MacGaughey"/>
    <x v="1"/>
    <n v="4"/>
    <d v="2020-09-10T00:00:00"/>
    <x v="2"/>
    <x v="103"/>
    <x v="6"/>
    <x v="1"/>
    <x v="0"/>
    <n v="14"/>
    <x v="3"/>
  </r>
  <r>
    <s v="PDL-13556842-w-771521-bq"/>
    <s v="Waylan Kite"/>
    <x v="0"/>
    <n v="6"/>
    <d v="2020-04-10T00:00:00"/>
    <x v="0"/>
    <x v="64"/>
    <x v="26"/>
    <x v="0"/>
    <x v="1"/>
    <n v="30"/>
    <x v="4"/>
  </r>
  <r>
    <s v="NFB-19438319-J-366831-p4"/>
    <s v="Leandra Scanlin"/>
    <x v="3"/>
    <n v="3"/>
    <d v="2020-02-10T00:00:00"/>
    <x v="2"/>
    <x v="10"/>
    <x v="8"/>
    <x v="2"/>
    <x v="1"/>
    <n v="37"/>
    <x v="7"/>
  </r>
  <r>
    <s v="ESO-08153656-Z-096862-f6"/>
    <s v="Gus Moncreiff"/>
    <x v="1"/>
    <n v="3"/>
    <d v="2020-10-10T00:00:00"/>
    <x v="0"/>
    <x v="234"/>
    <x v="16"/>
    <x v="1"/>
    <x v="0"/>
    <n v="10"/>
    <x v="0"/>
  </r>
  <r>
    <s v="FVP-19203030-g-886054-tT"/>
    <s v="Tove Di Boldi"/>
    <x v="4"/>
    <n v="10"/>
    <s v="10-25-2020"/>
    <x v="0"/>
    <x v="90"/>
    <x v="23"/>
    <x v="3"/>
    <x v="2"/>
    <n v="33"/>
    <x v="2"/>
  </r>
  <r>
    <s v="PYH-39087818-e-913720-tO"/>
    <s v="Genna Lukovic"/>
    <x v="1"/>
    <n v="4"/>
    <d v="2020-12-10T00:00:00"/>
    <x v="1"/>
    <x v="61"/>
    <x v="0"/>
    <x v="0"/>
    <x v="0"/>
    <n v="34"/>
    <x v="6"/>
  </r>
  <r>
    <s v="IEQ-19229497-r-885142-ub"/>
    <s v="Deeann Winspar"/>
    <x v="3"/>
    <n v="3"/>
    <s v="10-30-2020"/>
    <x v="0"/>
    <x v="235"/>
    <x v="3"/>
    <x v="3"/>
    <x v="0"/>
    <n v="40"/>
    <x v="1"/>
  </r>
  <r>
    <s v="OHU-39131302-i-579117-fq"/>
    <s v="Talia De Few"/>
    <x v="1"/>
    <n v="1"/>
    <s v="10-26-2020"/>
    <x v="0"/>
    <x v="5"/>
    <x v="5"/>
    <x v="0"/>
    <x v="0"/>
    <n v="15"/>
    <x v="0"/>
  </r>
  <r>
    <s v="HTQ-40900319-2-143588-88"/>
    <s v="Ludovika Faichnie"/>
    <x v="0"/>
    <n v="6"/>
    <s v="10-25-2020"/>
    <x v="0"/>
    <x v="120"/>
    <x v="11"/>
    <x v="0"/>
    <x v="0"/>
    <n v="23"/>
    <x v="5"/>
  </r>
  <r>
    <s v="PVT-66003807-i-874407-uz"/>
    <s v="Whitman Tembridge"/>
    <x v="1"/>
    <n v="2"/>
    <s v="10-16-2020"/>
    <x v="2"/>
    <x v="92"/>
    <x v="6"/>
    <x v="1"/>
    <x v="1"/>
    <n v="9"/>
    <x v="5"/>
  </r>
  <r>
    <s v="SIH-21777212-r-341679-Z3"/>
    <s v="Cecily Asquith"/>
    <x v="3"/>
    <n v="4"/>
    <d v="2020-11-10T00:00:00"/>
    <x v="2"/>
    <x v="171"/>
    <x v="6"/>
    <x v="2"/>
    <x v="0"/>
    <n v="20"/>
    <x v="3"/>
  </r>
  <r>
    <s v="MSJ-13584061-h-379171-T9"/>
    <s v="Edythe Drysdell"/>
    <x v="3"/>
    <n v="3"/>
    <s v="10-26-2020"/>
    <x v="0"/>
    <x v="236"/>
    <x v="44"/>
    <x v="2"/>
    <x v="2"/>
    <n v="32"/>
    <x v="1"/>
  </r>
  <r>
    <s v="DCA-99258425-q-835374-Ko"/>
    <s v="Kipper Herkess"/>
    <x v="1"/>
    <n v="4"/>
    <d v="2020-11-10T00:00:00"/>
    <x v="0"/>
    <x v="5"/>
    <x v="5"/>
    <x v="0"/>
    <x v="0"/>
    <n v="21"/>
    <x v="4"/>
  </r>
  <r>
    <s v="GRI-63507642-n-195482-XP"/>
    <s v="Ches Pumfrett"/>
    <x v="3"/>
    <n v="6"/>
    <d v="2020-12-10T00:00:00"/>
    <x v="1"/>
    <x v="40"/>
    <x v="3"/>
    <x v="0"/>
    <x v="2"/>
    <n v="14"/>
    <x v="6"/>
  </r>
  <r>
    <s v="CHV-82486121-S-310185-jH"/>
    <s v="Ardenia Simonett"/>
    <x v="4"/>
    <n v="9"/>
    <d v="2020-08-10T00:00:00"/>
    <x v="0"/>
    <x v="40"/>
    <x v="3"/>
    <x v="2"/>
    <x v="0"/>
    <n v="40"/>
    <x v="4"/>
  </r>
  <r>
    <s v="HDD-30846977-k-205868-3v"/>
    <s v="Laird Jaram"/>
    <x v="3"/>
    <n v="5"/>
    <s v="10-19-2020"/>
    <x v="1"/>
    <x v="60"/>
    <x v="27"/>
    <x v="0"/>
    <x v="0"/>
    <n v="32"/>
    <x v="5"/>
  </r>
  <r>
    <s v="ZLS-26108591-T-798168-LA"/>
    <s v="Archaimbaud Quillinane"/>
    <x v="3"/>
    <n v="5"/>
    <s v="10-16-2020"/>
    <x v="0"/>
    <x v="237"/>
    <x v="21"/>
    <x v="3"/>
    <x v="0"/>
    <n v="11"/>
    <x v="0"/>
  </r>
  <r>
    <s v="KCH-84118310-0-600747-Kf"/>
    <s v="Demetria Anthonies"/>
    <x v="0"/>
    <n v="8"/>
    <d v="2020-05-10T00:00:00"/>
    <x v="0"/>
    <x v="37"/>
    <x v="11"/>
    <x v="3"/>
    <x v="2"/>
    <n v="33"/>
    <x v="3"/>
  </r>
  <r>
    <s v="VRK-39758617-R-218240-Oi"/>
    <s v="Shandeigh Lasselle"/>
    <x v="1"/>
    <n v="3"/>
    <d v="2020-07-10T00:00:00"/>
    <x v="0"/>
    <x v="238"/>
    <x v="16"/>
    <x v="3"/>
    <x v="1"/>
    <n v="16"/>
    <x v="3"/>
  </r>
  <r>
    <s v="YNF-55214516-2-996276-AW"/>
    <s v="Norman Geerits"/>
    <x v="3"/>
    <n v="4"/>
    <d v="2020-02-10T00:00:00"/>
    <x v="0"/>
    <x v="91"/>
    <x v="6"/>
    <x v="2"/>
    <x v="0"/>
    <n v="13"/>
    <x v="3"/>
  </r>
  <r>
    <s v="HWU-30524461-Q-968650-xV"/>
    <s v="Luciana Teissier"/>
    <x v="3"/>
    <n v="3"/>
    <d v="2020-11-10T00:00:00"/>
    <x v="1"/>
    <x v="85"/>
    <x v="12"/>
    <x v="0"/>
    <x v="0"/>
    <n v="33"/>
    <x v="6"/>
  </r>
  <r>
    <s v="VCU-26852479-I-877091-wV"/>
    <s v="Purcell Kidney"/>
    <x v="1"/>
    <n v="3"/>
    <s v="10-22-2020"/>
    <x v="0"/>
    <x v="206"/>
    <x v="41"/>
    <x v="2"/>
    <x v="0"/>
    <n v="21"/>
    <x v="2"/>
  </r>
  <r>
    <s v="IWT-50202756-D-587591-Cj"/>
    <s v="Jeremy Farmar"/>
    <x v="3"/>
    <n v="5"/>
    <d v="2020-08-10T00:00:00"/>
    <x v="0"/>
    <x v="239"/>
    <x v="6"/>
    <x v="1"/>
    <x v="2"/>
    <n v="14"/>
    <x v="6"/>
  </r>
  <r>
    <s v="MEQ-08029448-w-836014-C2"/>
    <s v="Ilsa Borg-Bartolo"/>
    <x v="0"/>
    <n v="6"/>
    <s v="10-14-2020"/>
    <x v="0"/>
    <x v="66"/>
    <x v="29"/>
    <x v="1"/>
    <x v="0"/>
    <n v="30"/>
    <x v="1"/>
  </r>
  <r>
    <s v="IHV-69947719-B-870697-F4"/>
    <s v="Titos Pagett"/>
    <x v="3"/>
    <n v="3"/>
    <d v="2020-09-10T00:00:00"/>
    <x v="0"/>
    <x v="213"/>
    <x v="7"/>
    <x v="3"/>
    <x v="0"/>
    <n v="17"/>
    <x v="3"/>
  </r>
  <r>
    <s v="LWM-78772366-n-734453-6N"/>
    <s v="Collin Welfair"/>
    <x v="2"/>
    <n v="7"/>
    <d v="2020-04-10T00:00:00"/>
    <x v="0"/>
    <x v="102"/>
    <x v="23"/>
    <x v="0"/>
    <x v="1"/>
    <n v="25"/>
    <x v="6"/>
  </r>
  <r>
    <s v="DEC-75090725-S-691787-ML"/>
    <s v="Ronna Peppin"/>
    <x v="4"/>
    <n v="10"/>
    <s v="10-15-2020"/>
    <x v="0"/>
    <x v="25"/>
    <x v="14"/>
    <x v="1"/>
    <x v="0"/>
    <n v="17"/>
    <x v="1"/>
  </r>
  <r>
    <s v="EAV-32659742-1-054154-uI"/>
    <s v="Llewellyn Kalberer"/>
    <x v="0"/>
    <n v="6"/>
    <s v="10-26-2020"/>
    <x v="0"/>
    <x v="55"/>
    <x v="16"/>
    <x v="0"/>
    <x v="2"/>
    <n v="42"/>
    <x v="5"/>
  </r>
  <r>
    <s v="MNT-77275457-d-233237-Wr"/>
    <s v="Roselle Phifer"/>
    <x v="2"/>
    <n v="7"/>
    <d v="2020-03-10T00:00:00"/>
    <x v="0"/>
    <x v="240"/>
    <x v="16"/>
    <x v="0"/>
    <x v="2"/>
    <n v="19"/>
    <x v="4"/>
  </r>
  <r>
    <s v="BKK-29388335-8-123422-Cu"/>
    <s v="Emeline Farrer"/>
    <x v="1"/>
    <n v="3"/>
    <s v="10-28-2020"/>
    <x v="0"/>
    <x v="18"/>
    <x v="5"/>
    <x v="2"/>
    <x v="0"/>
    <n v="44"/>
    <x v="0"/>
  </r>
  <r>
    <s v="QQY-45397888-x-759247-OZ"/>
    <s v="Laughton Pohling"/>
    <x v="3"/>
    <n v="6"/>
    <d v="2020-05-10T00:00:00"/>
    <x v="0"/>
    <x v="164"/>
    <x v="11"/>
    <x v="0"/>
    <x v="0"/>
    <n v="27"/>
    <x v="3"/>
  </r>
  <r>
    <s v="TGN-38890166-J-646197-0k"/>
    <s v="Alvira Settle"/>
    <x v="1"/>
    <n v="1"/>
    <d v="2020-08-10T00:00:00"/>
    <x v="0"/>
    <x v="241"/>
    <x v="41"/>
    <x v="1"/>
    <x v="0"/>
    <n v="10"/>
    <x v="6"/>
  </r>
  <r>
    <s v="HCW-03876363-h-935164-SS"/>
    <s v="Harri Duinbleton"/>
    <x v="3"/>
    <n v="3"/>
    <s v="10-30-2020"/>
    <x v="0"/>
    <x v="170"/>
    <x v="24"/>
    <x v="2"/>
    <x v="0"/>
    <n v="37"/>
    <x v="1"/>
  </r>
  <r>
    <s v="TUB-18028422-h-821554-b9"/>
    <s v="Morry Cupper"/>
    <x v="0"/>
    <n v="5"/>
    <s v="10-17-2020"/>
    <x v="1"/>
    <x v="117"/>
    <x v="9"/>
    <x v="0"/>
    <x v="0"/>
    <n v="19"/>
    <x v="0"/>
  </r>
  <r>
    <s v="IAW-42936329-j-931199-CB"/>
    <s v="Gianina D'Avaux"/>
    <x v="0"/>
    <n v="6"/>
    <d v="2020-02-10T00:00:00"/>
    <x v="0"/>
    <x v="43"/>
    <x v="11"/>
    <x v="0"/>
    <x v="0"/>
    <n v="37"/>
    <x v="6"/>
  </r>
  <r>
    <s v="QNN-47841856-m-398728-Ab"/>
    <s v="Ania Larose"/>
    <x v="0"/>
    <n v="5"/>
    <d v="2020-09-10T00:00:00"/>
    <x v="2"/>
    <x v="242"/>
    <x v="11"/>
    <x v="1"/>
    <x v="0"/>
    <n v="20"/>
    <x v="6"/>
  </r>
  <r>
    <s v="HGA-98309409-m-461865-Xk"/>
    <s v="Vasilis Pickburn"/>
    <x v="1"/>
    <n v="3"/>
    <s v="10-19-2020"/>
    <x v="0"/>
    <x v="181"/>
    <x v="42"/>
    <x v="2"/>
    <x v="0"/>
    <n v="12"/>
    <x v="0"/>
  </r>
  <r>
    <s v="JTS-84854641-k-366716-kX"/>
    <s v="Rutter Cohr"/>
    <x v="3"/>
    <n v="3"/>
    <s v="10-16-2020"/>
    <x v="0"/>
    <x v="217"/>
    <x v="20"/>
    <x v="1"/>
    <x v="2"/>
    <n v="31"/>
    <x v="5"/>
  </r>
  <r>
    <s v="QDW-61352190-E-451932-UI"/>
    <s v="Opal Gecks"/>
    <x v="0"/>
    <n v="8"/>
    <d v="2020-03-10T00:00:00"/>
    <x v="0"/>
    <x v="65"/>
    <x v="11"/>
    <x v="0"/>
    <x v="0"/>
    <n v="41"/>
    <x v="3"/>
  </r>
  <r>
    <s v="OCR-97066488-W-637364-ML"/>
    <s v="Susette Jodlowski"/>
    <x v="3"/>
    <n v="5"/>
    <s v="10-25-2020"/>
    <x v="0"/>
    <x v="124"/>
    <x v="19"/>
    <x v="0"/>
    <x v="0"/>
    <n v="28"/>
    <x v="0"/>
  </r>
  <r>
    <s v="RGC-50142833-2-479147-DD"/>
    <s v="Abbi Tansill"/>
    <x v="0"/>
    <n v="8"/>
    <d v="2020-10-10T00:00:00"/>
    <x v="0"/>
    <x v="50"/>
    <x v="23"/>
    <x v="2"/>
    <x v="0"/>
    <n v="11"/>
    <x v="1"/>
  </r>
  <r>
    <s v="ESV-11663119-1-433132-PQ"/>
    <s v="Mimi McElvogue"/>
    <x v="1"/>
    <n v="4"/>
    <d v="2020-03-10T00:00:00"/>
    <x v="1"/>
    <x v="66"/>
    <x v="29"/>
    <x v="0"/>
    <x v="0"/>
    <n v="5"/>
    <x v="6"/>
  </r>
  <r>
    <s v="AEH-75038080-t-430792-YT"/>
    <s v="Trever Winspear"/>
    <x v="0"/>
    <n v="8"/>
    <s v="10-28-2020"/>
    <x v="0"/>
    <x v="243"/>
    <x v="36"/>
    <x v="3"/>
    <x v="0"/>
    <n v="6"/>
    <x v="1"/>
  </r>
  <r>
    <s v="BEP-78607979-D-344587-K4"/>
    <s v="Mirella Lettice"/>
    <x v="0"/>
    <n v="6"/>
    <d v="2020-03-10T00:00:00"/>
    <x v="2"/>
    <x v="104"/>
    <x v="34"/>
    <x v="3"/>
    <x v="0"/>
    <n v="33"/>
    <x v="4"/>
  </r>
  <r>
    <s v="OJI-32358059-v-570137-MG"/>
    <s v="Peterus Barrar"/>
    <x v="2"/>
    <n v="9"/>
    <d v="2020-09-10T00:00:00"/>
    <x v="0"/>
    <x v="33"/>
    <x v="6"/>
    <x v="3"/>
    <x v="0"/>
    <n v="22"/>
    <x v="3"/>
  </r>
  <r>
    <s v="RMP-71690284-G-916317-SB"/>
    <s v="Annabell Manshaw"/>
    <x v="3"/>
    <n v="4"/>
    <d v="2020-03-10T00:00:00"/>
    <x v="1"/>
    <x v="244"/>
    <x v="17"/>
    <x v="0"/>
    <x v="2"/>
    <n v="30"/>
    <x v="3"/>
  </r>
  <r>
    <s v="ENV-89983433-8-657685-DT"/>
    <s v="Alejandrina Linneman"/>
    <x v="1"/>
    <n v="4"/>
    <d v="2020-02-10T00:00:00"/>
    <x v="0"/>
    <x v="43"/>
    <x v="11"/>
    <x v="1"/>
    <x v="0"/>
    <n v="15"/>
    <x v="7"/>
  </r>
  <r>
    <s v="PMG-39590763-b-103867-6A"/>
    <s v="Andres Gabriel"/>
    <x v="1"/>
    <n v="4"/>
    <s v="10-17-2020"/>
    <x v="0"/>
    <x v="200"/>
    <x v="17"/>
    <x v="2"/>
    <x v="0"/>
    <n v="22"/>
    <x v="0"/>
  </r>
  <r>
    <s v="WQH-45458469-l-495989-bg"/>
    <s v="Mureil Brine"/>
    <x v="3"/>
    <n v="4"/>
    <s v="10-15-2020"/>
    <x v="0"/>
    <x v="245"/>
    <x v="3"/>
    <x v="1"/>
    <x v="0"/>
    <n v="20"/>
    <x v="0"/>
  </r>
  <r>
    <s v="HSU-76091341-5-275807-QI"/>
    <s v="Fay Bellison"/>
    <x v="0"/>
    <n v="6"/>
    <d v="2020-04-10T00:00:00"/>
    <x v="0"/>
    <x v="142"/>
    <x v="3"/>
    <x v="1"/>
    <x v="0"/>
    <n v="9"/>
    <x v="7"/>
  </r>
  <r>
    <s v="LDB-18987081-C-600909-zt"/>
    <s v="Gilberta Pee"/>
    <x v="0"/>
    <n v="7"/>
    <s v="10-30-2020"/>
    <x v="0"/>
    <x v="126"/>
    <x v="15"/>
    <x v="0"/>
    <x v="2"/>
    <n v="43"/>
    <x v="1"/>
  </r>
  <r>
    <s v="WPZ-21252905-5-248932-HF"/>
    <s v="Westleigh Sykes"/>
    <x v="3"/>
    <n v="6"/>
    <s v="10-26-2020"/>
    <x v="0"/>
    <x v="217"/>
    <x v="20"/>
    <x v="2"/>
    <x v="1"/>
    <n v="13"/>
    <x v="0"/>
  </r>
  <r>
    <s v="NGB-30007298-5-840085-6f"/>
    <s v="Kyle Shotter"/>
    <x v="1"/>
    <n v="1"/>
    <s v="10-13-2020"/>
    <x v="2"/>
    <x v="246"/>
    <x v="17"/>
    <x v="2"/>
    <x v="0"/>
    <n v="5"/>
    <x v="1"/>
  </r>
  <r>
    <s v="ZOA-91562328-b-484360-wV"/>
    <s v="Valentine Kiff"/>
    <x v="0"/>
    <n v="8"/>
    <d v="2020-05-10T00:00:00"/>
    <x v="0"/>
    <x v="54"/>
    <x v="13"/>
    <x v="2"/>
    <x v="0"/>
    <n v="21"/>
    <x v="3"/>
  </r>
  <r>
    <s v="LGT-43978202-8-049481-D6"/>
    <s v="Bank Gallymore"/>
    <x v="1"/>
    <n v="2"/>
    <s v="10-21-2020"/>
    <x v="2"/>
    <x v="153"/>
    <x v="35"/>
    <x v="1"/>
    <x v="0"/>
    <n v="20"/>
    <x v="5"/>
  </r>
  <r>
    <s v="EGL-94240378-c-960001-In"/>
    <s v="Kaja Badland"/>
    <x v="0"/>
    <n v="8"/>
    <s v="10-15-2020"/>
    <x v="0"/>
    <x v="129"/>
    <x v="3"/>
    <x v="1"/>
    <x v="0"/>
    <n v="5"/>
    <x v="1"/>
  </r>
  <r>
    <s v="YYQ-39829282-0-956792-w8"/>
    <s v="Stanford Mannagh"/>
    <x v="3"/>
    <n v="4"/>
    <s v="10-26-2020"/>
    <x v="0"/>
    <x v="97"/>
    <x v="33"/>
    <x v="0"/>
    <x v="0"/>
    <n v="26"/>
    <x v="5"/>
  </r>
  <r>
    <s v="RYV-54194271-v-038403-s5"/>
    <s v="Jens Redihough"/>
    <x v="0"/>
    <n v="5"/>
    <s v="10-28-2020"/>
    <x v="2"/>
    <x v="139"/>
    <x v="5"/>
    <x v="2"/>
    <x v="0"/>
    <n v="27"/>
    <x v="0"/>
  </r>
  <r>
    <s v="LTG-68391079-q-475773-Bj"/>
    <s v="Valli Coull"/>
    <x v="1"/>
    <n v="1"/>
    <d v="2020-07-10T00:00:00"/>
    <x v="0"/>
    <x v="5"/>
    <x v="5"/>
    <x v="0"/>
    <x v="0"/>
    <n v="45"/>
    <x v="6"/>
  </r>
  <r>
    <s v="FDL-55322498-X-281367-Z8"/>
    <s v="Barrie Garrould"/>
    <x v="1"/>
    <n v="2"/>
    <d v="2020-07-10T00:00:00"/>
    <x v="0"/>
    <x v="206"/>
    <x v="41"/>
    <x v="3"/>
    <x v="0"/>
    <n v="45"/>
    <x v="6"/>
  </r>
  <r>
    <s v="GNI-71444195-z-290872-uS"/>
    <s v="Edsel Roncelli"/>
    <x v="3"/>
    <n v="3"/>
    <d v="2020-03-10T00:00:00"/>
    <x v="0"/>
    <x v="142"/>
    <x v="3"/>
    <x v="1"/>
    <x v="2"/>
    <n v="9"/>
    <x v="6"/>
  </r>
  <r>
    <s v="FPB-71962831-r-631452-Kv"/>
    <s v="Estell Sellan"/>
    <x v="0"/>
    <n v="8"/>
    <s v="10-21-2020"/>
    <x v="0"/>
    <x v="87"/>
    <x v="28"/>
    <x v="2"/>
    <x v="2"/>
    <n v="24"/>
    <x v="1"/>
  </r>
  <r>
    <s v="DGQ-60554434-F-427762-0G"/>
    <s v="Ruddy Ehlerding"/>
    <x v="0"/>
    <n v="5"/>
    <s v="10-29-2020"/>
    <x v="0"/>
    <x v="4"/>
    <x v="9"/>
    <x v="1"/>
    <x v="0"/>
    <n v="17"/>
    <x v="1"/>
  </r>
  <r>
    <s v="CBQ-03623627-L-251523-rB"/>
    <s v="Daria Measor"/>
    <x v="2"/>
    <n v="9"/>
    <d v="2020-04-10T00:00:00"/>
    <x v="0"/>
    <x v="118"/>
    <x v="11"/>
    <x v="2"/>
    <x v="0"/>
    <n v="7"/>
    <x v="6"/>
  </r>
  <r>
    <s v="SUV-95306914-A-108129-Ae"/>
    <s v="Augustine Coldbreath"/>
    <x v="0"/>
    <n v="8"/>
    <s v="10-15-2020"/>
    <x v="0"/>
    <x v="247"/>
    <x v="1"/>
    <x v="0"/>
    <x v="2"/>
    <n v="21"/>
    <x v="2"/>
  </r>
  <r>
    <s v="BVD-00406156-v-229475-tv"/>
    <s v="Zeke Thredder"/>
    <x v="0"/>
    <n v="7"/>
    <s v="10-14-2020"/>
    <x v="0"/>
    <x v="4"/>
    <x v="16"/>
    <x v="1"/>
    <x v="2"/>
    <n v="30"/>
    <x v="5"/>
  </r>
  <r>
    <s v="ULA-40119141-4-210203-Zr"/>
    <s v="Marylynne Livard"/>
    <x v="1"/>
    <n v="1"/>
    <s v="10-18-2020"/>
    <x v="0"/>
    <x v="248"/>
    <x v="16"/>
    <x v="2"/>
    <x v="2"/>
    <n v="43"/>
    <x v="0"/>
  </r>
  <r>
    <s v="SVG-34945490-k-654243-H6"/>
    <s v="Emmye Matous"/>
    <x v="4"/>
    <n v="10"/>
    <s v="10-20-2020"/>
    <x v="0"/>
    <x v="201"/>
    <x v="6"/>
    <x v="2"/>
    <x v="1"/>
    <n v="9"/>
    <x v="0"/>
  </r>
  <r>
    <s v="XNZ-54842985-g-778375-KT"/>
    <s v="Gerianna Basil"/>
    <x v="3"/>
    <n v="4"/>
    <s v="10-17-2020"/>
    <x v="0"/>
    <x v="249"/>
    <x v="4"/>
    <x v="3"/>
    <x v="2"/>
    <n v="44"/>
    <x v="1"/>
  </r>
  <r>
    <s v="DUE-09460852-G-680499-YD"/>
    <s v="Hurley Licquorish"/>
    <x v="3"/>
    <n v="6"/>
    <s v="10-29-2020"/>
    <x v="2"/>
    <x v="250"/>
    <x v="5"/>
    <x v="1"/>
    <x v="0"/>
    <n v="18"/>
    <x v="5"/>
  </r>
  <r>
    <s v="NCH-56878191-Q-131773-pr"/>
    <s v="Heloise Colbourn"/>
    <x v="0"/>
    <n v="7"/>
    <s v="10-16-2020"/>
    <x v="0"/>
    <x v="217"/>
    <x v="20"/>
    <x v="0"/>
    <x v="0"/>
    <n v="28"/>
    <x v="0"/>
  </r>
  <r>
    <s v="JHH-07918731-s-122069-J1"/>
    <s v="Frannie Hallbird"/>
    <x v="4"/>
    <n v="10"/>
    <s v="10-28-2020"/>
    <x v="0"/>
    <x v="135"/>
    <x v="14"/>
    <x v="2"/>
    <x v="0"/>
    <n v="18"/>
    <x v="0"/>
  </r>
  <r>
    <s v="AWW-58030793-P-584243-7f"/>
    <s v="Elvin Kastel"/>
    <x v="0"/>
    <n v="5"/>
    <s v="10-17-2020"/>
    <x v="0"/>
    <x v="70"/>
    <x v="31"/>
    <x v="1"/>
    <x v="0"/>
    <n v="23"/>
    <x v="0"/>
  </r>
  <r>
    <s v="BKJ-82218834-k-180971-4S"/>
    <s v="Delphinia Lander"/>
    <x v="2"/>
    <n v="8"/>
    <s v="10-17-2020"/>
    <x v="0"/>
    <x v="181"/>
    <x v="42"/>
    <x v="3"/>
    <x v="2"/>
    <n v="10"/>
    <x v="5"/>
  </r>
  <r>
    <s v="TFS-03400322-S-410886-Eq"/>
    <s v="Tillie Worts"/>
    <x v="0"/>
    <n v="8"/>
    <s v="10-28-2020"/>
    <x v="1"/>
    <x v="55"/>
    <x v="16"/>
    <x v="0"/>
    <x v="2"/>
    <n v="17"/>
    <x v="2"/>
  </r>
  <r>
    <s v="JVV-57243039-0-007322-3t"/>
    <s v="Garner Solon"/>
    <x v="3"/>
    <n v="3"/>
    <s v="10-18-2020"/>
    <x v="0"/>
    <x v="38"/>
    <x v="20"/>
    <x v="1"/>
    <x v="1"/>
    <n v="38"/>
    <x v="1"/>
  </r>
  <r>
    <s v="VWF-66856949-i-483079-eq"/>
    <s v="Keven Cardus"/>
    <x v="0"/>
    <n v="7"/>
    <d v="2020-08-10T00:00:00"/>
    <x v="0"/>
    <x v="246"/>
    <x v="17"/>
    <x v="3"/>
    <x v="0"/>
    <n v="43"/>
    <x v="6"/>
  </r>
  <r>
    <s v="UQM-07875443-o-351250-3X"/>
    <s v="Bondy Gartshore"/>
    <x v="0"/>
    <n v="8"/>
    <d v="2020-09-10T00:00:00"/>
    <x v="0"/>
    <x v="251"/>
    <x v="4"/>
    <x v="0"/>
    <x v="0"/>
    <n v="44"/>
    <x v="6"/>
  </r>
  <r>
    <s v="JMI-38149723-4-592045-bP"/>
    <s v="Cathyleen Winsom"/>
    <x v="3"/>
    <n v="5"/>
    <s v="10-28-2020"/>
    <x v="0"/>
    <x v="24"/>
    <x v="3"/>
    <x v="2"/>
    <x v="2"/>
    <n v="9"/>
    <x v="1"/>
  </r>
  <r>
    <s v="VDE-32148879-W-999775-UJ"/>
    <s v="Camel Brogan"/>
    <x v="3"/>
    <n v="4"/>
    <s v="10-21-2020"/>
    <x v="0"/>
    <x v="2"/>
    <x v="2"/>
    <x v="2"/>
    <x v="0"/>
    <n v="42"/>
    <x v="0"/>
  </r>
  <r>
    <s v="QHD-35119798-Z-940455-Vl"/>
    <s v="Scotti Ragsdale"/>
    <x v="0"/>
    <n v="7"/>
    <s v="10-25-2020"/>
    <x v="2"/>
    <x v="10"/>
    <x v="8"/>
    <x v="2"/>
    <x v="0"/>
    <n v="15"/>
    <x v="1"/>
  </r>
  <r>
    <s v="SID-89317100-i-294183-ZJ"/>
    <s v="Ammamaria Meatcher"/>
    <x v="3"/>
    <n v="3"/>
    <s v="10-20-2020"/>
    <x v="0"/>
    <x v="47"/>
    <x v="7"/>
    <x v="3"/>
    <x v="0"/>
    <n v="13"/>
    <x v="0"/>
  </r>
  <r>
    <s v="XTD-52683699-8-438447-4a"/>
    <s v="Cynthea Uridge"/>
    <x v="4"/>
    <n v="10"/>
    <s v="10-16-2020"/>
    <x v="0"/>
    <x v="24"/>
    <x v="3"/>
    <x v="0"/>
    <x v="0"/>
    <n v="13"/>
    <x v="1"/>
  </r>
  <r>
    <s v="HRG-84636692-x-414057-tT"/>
    <s v="Hobart Dobrowolski"/>
    <x v="4"/>
    <n v="10"/>
    <d v="2020-11-10T00:00:00"/>
    <x v="2"/>
    <x v="188"/>
    <x v="3"/>
    <x v="2"/>
    <x v="0"/>
    <n v="34"/>
    <x v="3"/>
  </r>
  <r>
    <s v="UZI-76236955-P-543699-27"/>
    <s v="Darnell Kopacek"/>
    <x v="3"/>
    <n v="4"/>
    <s v="10-29-2020"/>
    <x v="0"/>
    <x v="252"/>
    <x v="15"/>
    <x v="1"/>
    <x v="0"/>
    <n v="34"/>
    <x v="5"/>
  </r>
  <r>
    <s v="QAR-85000786-K-145605-Mh"/>
    <s v="Creight Rogerson"/>
    <x v="0"/>
    <n v="7"/>
    <s v="10-27-2020"/>
    <x v="2"/>
    <x v="228"/>
    <x v="0"/>
    <x v="1"/>
    <x v="0"/>
    <n v="14"/>
    <x v="1"/>
  </r>
  <r>
    <s v="EZL-75884736-F-062891-ZN"/>
    <s v="Inger MacFarlan"/>
    <x v="3"/>
    <n v="6"/>
    <d v="2020-06-10T00:00:00"/>
    <x v="1"/>
    <x v="62"/>
    <x v="28"/>
    <x v="0"/>
    <x v="2"/>
    <n v="5"/>
    <x v="6"/>
  </r>
  <r>
    <s v="XZY-39938946-b-120102-hZ"/>
    <s v="Ernest Tugman"/>
    <x v="1"/>
    <n v="2"/>
    <s v="10-27-2020"/>
    <x v="0"/>
    <x v="172"/>
    <x v="6"/>
    <x v="0"/>
    <x v="2"/>
    <n v="8"/>
    <x v="1"/>
  </r>
  <r>
    <s v="JMA-01510204-T-239655-UK"/>
    <s v="Mayne Vanyutin"/>
    <x v="3"/>
    <n v="6"/>
    <d v="2020-02-10T00:00:00"/>
    <x v="0"/>
    <x v="241"/>
    <x v="41"/>
    <x v="0"/>
    <x v="0"/>
    <n v="45"/>
    <x v="7"/>
  </r>
  <r>
    <s v="GEF-20757649-4-605222-9F"/>
    <s v="Burg Bathow"/>
    <x v="3"/>
    <n v="5"/>
    <s v="10-22-2020"/>
    <x v="1"/>
    <x v="120"/>
    <x v="11"/>
    <x v="0"/>
    <x v="0"/>
    <n v="28"/>
    <x v="1"/>
  </r>
  <r>
    <s v="XHP-14355619-T-380345-tX"/>
    <s v="Boote Vedishchev"/>
    <x v="1"/>
    <n v="2"/>
    <d v="2020-09-10T00:00:00"/>
    <x v="0"/>
    <x v="54"/>
    <x v="13"/>
    <x v="1"/>
    <x v="0"/>
    <n v="42"/>
    <x v="6"/>
  </r>
  <r>
    <s v="MCT-83714820-1-468026-YY"/>
    <s v="Sigfrid Smooth"/>
    <x v="0"/>
    <n v="5"/>
    <d v="2020-04-10T00:00:00"/>
    <x v="0"/>
    <x v="54"/>
    <x v="13"/>
    <x v="0"/>
    <x v="0"/>
    <n v="45"/>
    <x v="6"/>
  </r>
  <r>
    <s v="LWS-60592643-E-020618-nd"/>
    <s v="Casey Leadbeatter"/>
    <x v="1"/>
    <n v="3"/>
    <s v="10-13-2020"/>
    <x v="1"/>
    <x v="71"/>
    <x v="15"/>
    <x v="0"/>
    <x v="0"/>
    <n v="19"/>
    <x v="2"/>
  </r>
  <r>
    <s v="CQC-42286971-h-724469-zw"/>
    <s v="Zea Overil"/>
    <x v="0"/>
    <n v="5"/>
    <d v="2020-05-10T00:00:00"/>
    <x v="0"/>
    <x v="109"/>
    <x v="11"/>
    <x v="1"/>
    <x v="1"/>
    <n v="37"/>
    <x v="6"/>
  </r>
  <r>
    <s v="QIW-39421982-o-073582-5a"/>
    <s v="Alyosha Loreit"/>
    <x v="1"/>
    <n v="1"/>
    <d v="2020-03-10T00:00:00"/>
    <x v="0"/>
    <x v="164"/>
    <x v="11"/>
    <x v="1"/>
    <x v="0"/>
    <n v="17"/>
    <x v="7"/>
  </r>
  <r>
    <s v="LOM-31008747-a-020168-DC"/>
    <s v="Ed Arnopp"/>
    <x v="1"/>
    <n v="1"/>
    <d v="2020-08-10T00:00:00"/>
    <x v="0"/>
    <x v="10"/>
    <x v="8"/>
    <x v="0"/>
    <x v="0"/>
    <n v="29"/>
    <x v="6"/>
  </r>
  <r>
    <s v="MII-38179458-m-723443-Vn"/>
    <s v="Dorey Pirrey"/>
    <x v="2"/>
    <n v="8"/>
    <s v="10-17-2020"/>
    <x v="2"/>
    <x v="117"/>
    <x v="9"/>
    <x v="1"/>
    <x v="0"/>
    <n v="42"/>
    <x v="1"/>
  </r>
  <r>
    <s v="DXD-36100201-M-487702-hT"/>
    <s v="Serene Scaysbrook"/>
    <x v="0"/>
    <n v="5"/>
    <d v="2020-02-10T00:00:00"/>
    <x v="0"/>
    <x v="200"/>
    <x v="17"/>
    <x v="0"/>
    <x v="0"/>
    <n v="38"/>
    <x v="6"/>
  </r>
  <r>
    <s v="OAG-30783905-O-727453-Lj"/>
    <s v="Vannie Bedo"/>
    <x v="2"/>
    <n v="9"/>
    <d v="2020-03-10T00:00:00"/>
    <x v="0"/>
    <x v="188"/>
    <x v="3"/>
    <x v="2"/>
    <x v="0"/>
    <n v="32"/>
    <x v="4"/>
  </r>
  <r>
    <s v="FIK-13520248-A-535002-vV"/>
    <s v="Padgett Gardiner"/>
    <x v="0"/>
    <n v="6"/>
    <s v="10-20-2020"/>
    <x v="0"/>
    <x v="170"/>
    <x v="24"/>
    <x v="2"/>
    <x v="2"/>
    <n v="40"/>
    <x v="0"/>
  </r>
  <r>
    <s v="OZH-27979897-Z-438071-0X"/>
    <s v="Dunstan Le Fleming"/>
    <x v="0"/>
    <n v="6"/>
    <d v="2020-05-10T00:00:00"/>
    <x v="1"/>
    <x v="166"/>
    <x v="11"/>
    <x v="0"/>
    <x v="0"/>
    <n v="9"/>
    <x v="3"/>
  </r>
  <r>
    <s v="RLH-41463976-v-805115-w3"/>
    <s v="Shea Mealing"/>
    <x v="3"/>
    <n v="5"/>
    <d v="2020-03-10T00:00:00"/>
    <x v="0"/>
    <x v="134"/>
    <x v="3"/>
    <x v="1"/>
    <x v="0"/>
    <n v="14"/>
    <x v="6"/>
  </r>
  <r>
    <s v="ASY-87446867-D-417249-0d"/>
    <s v="Di Ainger"/>
    <x v="1"/>
    <n v="2"/>
    <d v="2020-10-10T00:00:00"/>
    <x v="0"/>
    <x v="5"/>
    <x v="5"/>
    <x v="0"/>
    <x v="0"/>
    <n v="34"/>
    <x v="0"/>
  </r>
  <r>
    <s v="QUZ-33823072-u-869209-Gh"/>
    <s v="Oriana Rendall"/>
    <x v="4"/>
    <n v="9"/>
    <s v="10-22-2020"/>
    <x v="0"/>
    <x v="206"/>
    <x v="28"/>
    <x v="3"/>
    <x v="0"/>
    <n v="13"/>
    <x v="0"/>
  </r>
  <r>
    <s v="OWA-06505751-P-659431-H5"/>
    <s v="Hillyer Meritt"/>
    <x v="0"/>
    <n v="6"/>
    <s v="10-14-2020"/>
    <x v="2"/>
    <x v="38"/>
    <x v="20"/>
    <x v="3"/>
    <x v="2"/>
    <n v="16"/>
    <x v="1"/>
  </r>
  <r>
    <s v="PPD-41872931-X-239393-AP"/>
    <s v="Wylie O'Moylan"/>
    <x v="0"/>
    <n v="5"/>
    <s v="10-23-2020"/>
    <x v="0"/>
    <x v="184"/>
    <x v="11"/>
    <x v="2"/>
    <x v="2"/>
    <n v="35"/>
    <x v="0"/>
  </r>
  <r>
    <s v="AAM-24463809-s-463609-8c"/>
    <s v="Lissi Catonne"/>
    <x v="0"/>
    <n v="7"/>
    <s v="10-22-2020"/>
    <x v="1"/>
    <x v="253"/>
    <x v="15"/>
    <x v="0"/>
    <x v="0"/>
    <n v="24"/>
    <x v="1"/>
  </r>
  <r>
    <s v="LPS-71871907-o-796548-0k"/>
    <s v="Meredithe Gobel"/>
    <x v="1"/>
    <n v="1"/>
    <s v="10-30-2020"/>
    <x v="2"/>
    <x v="120"/>
    <x v="11"/>
    <x v="1"/>
    <x v="2"/>
    <n v="17"/>
    <x v="0"/>
  </r>
  <r>
    <s v="GIF-43338828-U-449836-CR"/>
    <s v="Gilles Crowthe"/>
    <x v="0"/>
    <n v="7"/>
    <d v="2020-12-10T00:00:00"/>
    <x v="1"/>
    <x v="117"/>
    <x v="9"/>
    <x v="0"/>
    <x v="0"/>
    <n v="43"/>
    <x v="4"/>
  </r>
  <r>
    <s v="UVQ-63176224-g-214274-Ft"/>
    <s v="Sammie Rickeard"/>
    <x v="3"/>
    <n v="4"/>
    <s v="10-15-2020"/>
    <x v="0"/>
    <x v="254"/>
    <x v="14"/>
    <x v="0"/>
    <x v="0"/>
    <n v="27"/>
    <x v="2"/>
  </r>
  <r>
    <s v="PHN-65192113-P-251803-fD"/>
    <s v="Salli Strethill"/>
    <x v="1"/>
    <n v="1"/>
    <d v="2020-01-10T00:00:00"/>
    <x v="2"/>
    <x v="42"/>
    <x v="11"/>
    <x v="1"/>
    <x v="0"/>
    <n v="41"/>
    <x v="6"/>
  </r>
  <r>
    <s v="ODN-93284160-m-097130-fm"/>
    <s v="Rene Sowthcote"/>
    <x v="0"/>
    <n v="6"/>
    <s v="10-23-2020"/>
    <x v="0"/>
    <x v="23"/>
    <x v="14"/>
    <x v="3"/>
    <x v="0"/>
    <n v="17"/>
    <x v="1"/>
  </r>
  <r>
    <s v="QKV-48235055-h-151850-84"/>
    <s v="Margalit Prangnell"/>
    <x v="3"/>
    <n v="5"/>
    <s v="10-21-2020"/>
    <x v="0"/>
    <x v="64"/>
    <x v="26"/>
    <x v="1"/>
    <x v="2"/>
    <n v="29"/>
    <x v="5"/>
  </r>
  <r>
    <s v="IBF-40242249-v-062014-5g"/>
    <s v="Bernita Maillard"/>
    <x v="1"/>
    <n v="3"/>
    <s v="10-23-2020"/>
    <x v="0"/>
    <x v="18"/>
    <x v="5"/>
    <x v="3"/>
    <x v="0"/>
    <n v="12"/>
    <x v="2"/>
  </r>
  <r>
    <s v="SXL-03576480-z-616558-84"/>
    <s v="Andee Spollen"/>
    <x v="3"/>
    <n v="5"/>
    <s v="10-27-2020"/>
    <x v="0"/>
    <x v="89"/>
    <x v="17"/>
    <x v="3"/>
    <x v="2"/>
    <n v="22"/>
    <x v="1"/>
  </r>
  <r>
    <s v="JXT-37930677-a-308532-47"/>
    <s v="Caren Salmon"/>
    <x v="4"/>
    <n v="9"/>
    <d v="2020-05-10T00:00:00"/>
    <x v="0"/>
    <x v="196"/>
    <x v="12"/>
    <x v="3"/>
    <x v="0"/>
    <n v="33"/>
    <x v="3"/>
  </r>
  <r>
    <s v="MUO-08548025-W-511282-RJ"/>
    <s v="Arty O'Shirine"/>
    <x v="0"/>
    <n v="5"/>
    <d v="2020-12-10T00:00:00"/>
    <x v="0"/>
    <x v="184"/>
    <x v="11"/>
    <x v="3"/>
    <x v="0"/>
    <n v="44"/>
    <x v="4"/>
  </r>
  <r>
    <s v="ILV-45918504-2-079574-2k"/>
    <s v="Christel Bussen"/>
    <x v="3"/>
    <n v="5"/>
    <s v="10-27-2020"/>
    <x v="1"/>
    <x v="71"/>
    <x v="15"/>
    <x v="0"/>
    <x v="0"/>
    <n v="5"/>
    <x v="2"/>
  </r>
  <r>
    <s v="NOU-03440851-e-553500-3B"/>
    <s v="Cristie Treble"/>
    <x v="0"/>
    <n v="8"/>
    <d v="2020-01-10T00:00:00"/>
    <x v="0"/>
    <x v="62"/>
    <x v="28"/>
    <x v="2"/>
    <x v="2"/>
    <n v="24"/>
    <x v="6"/>
  </r>
  <r>
    <s v="QED-29060465-Z-613523-io"/>
    <s v="Muhammad Brigdale"/>
    <x v="3"/>
    <n v="5"/>
    <d v="2020-03-10T00:00:00"/>
    <x v="0"/>
    <x v="255"/>
    <x v="37"/>
    <x v="0"/>
    <x v="1"/>
    <n v="38"/>
    <x v="4"/>
  </r>
  <r>
    <s v="NLW-64578923-H-672326-5z"/>
    <s v="Daven Whightman"/>
    <x v="1"/>
    <n v="1"/>
    <s v="10-13-2020"/>
    <x v="0"/>
    <x v="224"/>
    <x v="6"/>
    <x v="1"/>
    <x v="0"/>
    <n v="22"/>
    <x v="2"/>
  </r>
  <r>
    <s v="IQL-52742528-w-492788-Oa"/>
    <s v="Duncan Earpe"/>
    <x v="2"/>
    <n v="9"/>
    <d v="2020-03-10T00:00:00"/>
    <x v="0"/>
    <x v="200"/>
    <x v="17"/>
    <x v="3"/>
    <x v="0"/>
    <n v="7"/>
    <x v="6"/>
  </r>
  <r>
    <s v="ZYC-12104390-B-851780-rt"/>
    <s v="Skip Lansberry"/>
    <x v="1"/>
    <n v="2"/>
    <s v="10-28-2020"/>
    <x v="0"/>
    <x v="100"/>
    <x v="11"/>
    <x v="0"/>
    <x v="0"/>
    <n v="44"/>
    <x v="1"/>
  </r>
  <r>
    <s v="VCV-22337232-m-199295-Q4"/>
    <s v="Cordell Hunnybun"/>
    <x v="3"/>
    <n v="3"/>
    <d v="2020-01-10T00:00:00"/>
    <x v="0"/>
    <x v="21"/>
    <x v="6"/>
    <x v="0"/>
    <x v="0"/>
    <n v="8"/>
    <x v="3"/>
  </r>
  <r>
    <s v="QRV-99475603-2-449953-IQ"/>
    <s v="Krystal Wareham"/>
    <x v="2"/>
    <n v="9"/>
    <s v="10-21-2020"/>
    <x v="0"/>
    <x v="97"/>
    <x v="33"/>
    <x v="0"/>
    <x v="0"/>
    <n v="33"/>
    <x v="0"/>
  </r>
  <r>
    <s v="PXI-01570801-I-763033-eP"/>
    <s v="Maynord Shorthill"/>
    <x v="0"/>
    <n v="5"/>
    <s v="10-19-2020"/>
    <x v="0"/>
    <x v="256"/>
    <x v="13"/>
    <x v="0"/>
    <x v="1"/>
    <n v="9"/>
    <x v="1"/>
  </r>
  <r>
    <s v="EWF-69126912-P-388656-qb"/>
    <s v="Gwendolen Crutch"/>
    <x v="3"/>
    <n v="5"/>
    <s v="10-26-2020"/>
    <x v="2"/>
    <x v="257"/>
    <x v="16"/>
    <x v="2"/>
    <x v="0"/>
    <n v="11"/>
    <x v="2"/>
  </r>
  <r>
    <s v="WOE-35526343-M-208716-3K"/>
    <s v="Terrie McElhinney"/>
    <x v="1"/>
    <n v="3"/>
    <d v="2020-11-10T00:00:00"/>
    <x v="2"/>
    <x v="76"/>
    <x v="0"/>
    <x v="1"/>
    <x v="0"/>
    <n v="45"/>
    <x v="6"/>
  </r>
  <r>
    <s v="MVK-04209115-a-101968-ip"/>
    <s v="Esmeralda Whiscard"/>
    <x v="0"/>
    <n v="8"/>
    <d v="2020-12-10T00:00:00"/>
    <x v="0"/>
    <x v="23"/>
    <x v="14"/>
    <x v="2"/>
    <x v="0"/>
    <n v="32"/>
    <x v="4"/>
  </r>
  <r>
    <s v="BPT-70592713-T-188098-nF"/>
    <s v="Rowney Van der Beken"/>
    <x v="4"/>
    <n v="10"/>
    <s v="10-18-2020"/>
    <x v="0"/>
    <x v="18"/>
    <x v="5"/>
    <x v="0"/>
    <x v="0"/>
    <n v="7"/>
    <x v="0"/>
  </r>
  <r>
    <s v="FKE-29093433-q-654684-at"/>
    <s v="Natalee Lanmeid"/>
    <x v="0"/>
    <n v="7"/>
    <d v="2020-03-10T00:00:00"/>
    <x v="1"/>
    <x v="97"/>
    <x v="33"/>
    <x v="0"/>
    <x v="2"/>
    <n v="31"/>
    <x v="6"/>
  </r>
  <r>
    <s v="YKP-04035395-1-974083-LP"/>
    <s v="Marysa Jose"/>
    <x v="0"/>
    <n v="6"/>
    <d v="2020-12-10T00:00:00"/>
    <x v="2"/>
    <x v="8"/>
    <x v="7"/>
    <x v="2"/>
    <x v="0"/>
    <n v="28"/>
    <x v="6"/>
  </r>
  <r>
    <s v="JNR-99549468-7-572848-hV"/>
    <s v="Georgianne Cours"/>
    <x v="0"/>
    <n v="8"/>
    <d v="2020-05-10T00:00:00"/>
    <x v="0"/>
    <x v="161"/>
    <x v="10"/>
    <x v="2"/>
    <x v="2"/>
    <n v="36"/>
    <x v="4"/>
  </r>
  <r>
    <s v="VJO-13732326-J-320776-9I"/>
    <s v="Stephanus Yearsley"/>
    <x v="3"/>
    <n v="4"/>
    <s v="10-18-2020"/>
    <x v="0"/>
    <x v="169"/>
    <x v="11"/>
    <x v="0"/>
    <x v="0"/>
    <n v="34"/>
    <x v="0"/>
  </r>
  <r>
    <s v="YNB-35769831-E-280547-CT"/>
    <s v="Noelani Dinsmore"/>
    <x v="0"/>
    <n v="6"/>
    <s v="10-28-2020"/>
    <x v="2"/>
    <x v="134"/>
    <x v="3"/>
    <x v="1"/>
    <x v="0"/>
    <n v="44"/>
    <x v="1"/>
  </r>
  <r>
    <s v="UAQ-68683147-M-493433-kX"/>
    <s v="Jermain Gniewosz"/>
    <x v="4"/>
    <n v="9"/>
    <s v="10-20-2020"/>
    <x v="0"/>
    <x v="55"/>
    <x v="16"/>
    <x v="0"/>
    <x v="0"/>
    <n v="20"/>
    <x v="0"/>
  </r>
  <r>
    <s v="RBD-47415934-X-571706-jp"/>
    <s v="Agosto Kealy"/>
    <x v="0"/>
    <n v="6"/>
    <d v="2020-12-10T00:00:00"/>
    <x v="2"/>
    <x v="62"/>
    <x v="28"/>
    <x v="2"/>
    <x v="1"/>
    <n v="42"/>
    <x v="7"/>
  </r>
  <r>
    <s v="ZPD-21970381-9-687831-6g"/>
    <s v="Vita O'Sirin"/>
    <x v="0"/>
    <n v="7"/>
    <s v="10-30-2020"/>
    <x v="0"/>
    <x v="170"/>
    <x v="24"/>
    <x v="1"/>
    <x v="0"/>
    <n v="40"/>
    <x v="0"/>
  </r>
  <r>
    <s v="FFD-95747800-D-308836-mG"/>
    <s v="Idell Westoll"/>
    <x v="3"/>
    <n v="5"/>
    <d v="2020-08-10T00:00:00"/>
    <x v="0"/>
    <x v="68"/>
    <x v="17"/>
    <x v="1"/>
    <x v="0"/>
    <n v="27"/>
    <x v="7"/>
  </r>
  <r>
    <s v="FCH-93349010-I-966466-FY"/>
    <s v="Barb Mashal"/>
    <x v="4"/>
    <n v="9"/>
    <d v="2020-12-10T00:00:00"/>
    <x v="2"/>
    <x v="258"/>
    <x v="11"/>
    <x v="3"/>
    <x v="2"/>
    <n v="18"/>
    <x v="3"/>
  </r>
  <r>
    <s v="UZV-14384133-W-939860-l1"/>
    <s v="Charmion Burness"/>
    <x v="3"/>
    <n v="6"/>
    <s v="10-24-2020"/>
    <x v="0"/>
    <x v="9"/>
    <x v="3"/>
    <x v="3"/>
    <x v="2"/>
    <n v="44"/>
    <x v="1"/>
  </r>
  <r>
    <s v="DHM-83210747-e-501668-WR"/>
    <s v="Maurice Deere"/>
    <x v="4"/>
    <n v="9"/>
    <d v="2020-05-10T00:00:00"/>
    <x v="0"/>
    <x v="259"/>
    <x v="5"/>
    <x v="0"/>
    <x v="0"/>
    <n v="25"/>
    <x v="6"/>
  </r>
  <r>
    <s v="EBM-38395148-t-480623-PQ"/>
    <s v="Carlita Sheehan"/>
    <x v="1"/>
    <n v="1"/>
    <d v="2020-04-10T00:00:00"/>
    <x v="1"/>
    <x v="5"/>
    <x v="5"/>
    <x v="0"/>
    <x v="0"/>
    <n v="34"/>
    <x v="3"/>
  </r>
  <r>
    <s v="CNW-46669828-l-985636-5f"/>
    <s v="Sella Andreini"/>
    <x v="0"/>
    <n v="7"/>
    <d v="2020-07-10T00:00:00"/>
    <x v="0"/>
    <x v="260"/>
    <x v="16"/>
    <x v="0"/>
    <x v="0"/>
    <n v="41"/>
    <x v="4"/>
  </r>
  <r>
    <s v="NSP-29535405-l-347494-Zf"/>
    <s v="Mahmud Redish"/>
    <x v="0"/>
    <n v="7"/>
    <s v="10-19-2020"/>
    <x v="0"/>
    <x v="172"/>
    <x v="6"/>
    <x v="0"/>
    <x v="0"/>
    <n v="11"/>
    <x v="0"/>
  </r>
  <r>
    <s v="TMQ-37633210-G-561617-LG"/>
    <s v="Bidget Newns"/>
    <x v="2"/>
    <n v="7"/>
    <d v="2020-02-10T00:00:00"/>
    <x v="0"/>
    <x v="88"/>
    <x v="10"/>
    <x v="1"/>
    <x v="0"/>
    <n v="28"/>
    <x v="6"/>
  </r>
  <r>
    <s v="OQA-17129342-Y-692676-u5"/>
    <s v="Linell Hunday"/>
    <x v="0"/>
    <n v="8"/>
    <d v="2020-10-10T00:00:00"/>
    <x v="0"/>
    <x v="21"/>
    <x v="6"/>
    <x v="1"/>
    <x v="0"/>
    <n v="10"/>
    <x v="0"/>
  </r>
  <r>
    <s v="FTQ-58738607-1-963313-4w"/>
    <s v="Evangelina Guye"/>
    <x v="3"/>
    <n v="6"/>
    <s v="10-24-2020"/>
    <x v="0"/>
    <x v="65"/>
    <x v="11"/>
    <x v="1"/>
    <x v="0"/>
    <n v="40"/>
    <x v="0"/>
  </r>
  <r>
    <s v="EXP-79496128-z-062077-os"/>
    <s v="Pauletta Dripp"/>
    <x v="2"/>
    <n v="9"/>
    <s v="10-25-2020"/>
    <x v="0"/>
    <x v="226"/>
    <x v="14"/>
    <x v="0"/>
    <x v="0"/>
    <n v="44"/>
    <x v="1"/>
  </r>
  <r>
    <s v="OXQ-48314199-A-900389-Kw"/>
    <s v="Rosetta Isham"/>
    <x v="0"/>
    <n v="6"/>
    <d v="2020-07-10T00:00:00"/>
    <x v="1"/>
    <x v="70"/>
    <x v="31"/>
    <x v="0"/>
    <x v="1"/>
    <n v="11"/>
    <x v="6"/>
  </r>
  <r>
    <s v="UWT-10454397-w-618186-xp"/>
    <s v="Brina Luc"/>
    <x v="3"/>
    <n v="3"/>
    <d v="2020-09-10T00:00:00"/>
    <x v="0"/>
    <x v="117"/>
    <x v="9"/>
    <x v="2"/>
    <x v="1"/>
    <n v="23"/>
    <x v="6"/>
  </r>
  <r>
    <s v="SRG-62783687-o-705633-BX"/>
    <s v="Edyth Heinig"/>
    <x v="1"/>
    <n v="4"/>
    <d v="2020-04-10T00:00:00"/>
    <x v="0"/>
    <x v="37"/>
    <x v="11"/>
    <x v="1"/>
    <x v="0"/>
    <n v="6"/>
    <x v="6"/>
  </r>
  <r>
    <s v="HPC-56671218-s-865818-3o"/>
    <s v="Valeda Van Salzberger"/>
    <x v="2"/>
    <n v="7"/>
    <s v="10-14-2020"/>
    <x v="0"/>
    <x v="85"/>
    <x v="12"/>
    <x v="1"/>
    <x v="2"/>
    <n v="37"/>
    <x v="0"/>
  </r>
  <r>
    <s v="YZL-82969577-m-511112-V3"/>
    <s v="Christoper Fer"/>
    <x v="4"/>
    <n v="10"/>
    <s v="10-20-2020"/>
    <x v="0"/>
    <x v="200"/>
    <x v="17"/>
    <x v="2"/>
    <x v="2"/>
    <n v="29"/>
    <x v="1"/>
  </r>
  <r>
    <s v="QIL-65120052-N-886092-uT"/>
    <s v="Lammond Merrison"/>
    <x v="3"/>
    <n v="5"/>
    <d v="2020-05-10T00:00:00"/>
    <x v="0"/>
    <x v="30"/>
    <x v="17"/>
    <x v="1"/>
    <x v="2"/>
    <n v="15"/>
    <x v="6"/>
  </r>
  <r>
    <s v="ZHW-05667626-8-433973-Tq"/>
    <s v="Ahmed Presshaugh"/>
    <x v="1"/>
    <n v="2"/>
    <d v="2020-01-10T00:00:00"/>
    <x v="0"/>
    <x v="147"/>
    <x v="26"/>
    <x v="2"/>
    <x v="0"/>
    <n v="36"/>
    <x v="3"/>
  </r>
  <r>
    <s v="XGI-19488450-R-661580-8f"/>
    <s v="Christyna Simeone"/>
    <x v="1"/>
    <n v="3"/>
    <s v="10-14-2020"/>
    <x v="0"/>
    <x v="69"/>
    <x v="30"/>
    <x v="0"/>
    <x v="0"/>
    <n v="17"/>
    <x v="0"/>
  </r>
  <r>
    <s v="XML-37342162-S-884955-Oh"/>
    <s v="Rina Valdes"/>
    <x v="3"/>
    <n v="6"/>
    <d v="2020-04-10T00:00:00"/>
    <x v="0"/>
    <x v="103"/>
    <x v="6"/>
    <x v="3"/>
    <x v="1"/>
    <n v="40"/>
    <x v="6"/>
  </r>
  <r>
    <s v="QXG-39980682-g-810551-jL"/>
    <s v="Sonia Whipp"/>
    <x v="1"/>
    <n v="2"/>
    <s v="10-28-2020"/>
    <x v="0"/>
    <x v="261"/>
    <x v="11"/>
    <x v="2"/>
    <x v="0"/>
    <n v="35"/>
    <x v="1"/>
  </r>
  <r>
    <s v="GXR-20194786-M-009847-fH"/>
    <s v="Coralyn Grut"/>
    <x v="0"/>
    <n v="5"/>
    <d v="2020-10-10T00:00:00"/>
    <x v="2"/>
    <x v="262"/>
    <x v="3"/>
    <x v="1"/>
    <x v="2"/>
    <n v="34"/>
    <x v="1"/>
  </r>
  <r>
    <s v="HEU-74303102-H-092824-mH"/>
    <s v="Allsun Paulazzi"/>
    <x v="3"/>
    <n v="6"/>
    <d v="2020-08-10T00:00:00"/>
    <x v="2"/>
    <x v="75"/>
    <x v="11"/>
    <x v="2"/>
    <x v="0"/>
    <n v="28"/>
    <x v="6"/>
  </r>
  <r>
    <s v="WKQ-41731856-m-292351-jX"/>
    <s v="Renate Ebhardt"/>
    <x v="2"/>
    <n v="8"/>
    <s v="10-27-2020"/>
    <x v="0"/>
    <x v="80"/>
    <x v="3"/>
    <x v="3"/>
    <x v="0"/>
    <n v="34"/>
    <x v="0"/>
  </r>
  <r>
    <s v="VVM-41860141-y-054834-9L"/>
    <s v="Felipa Proudman"/>
    <x v="4"/>
    <n v="10"/>
    <d v="2020-11-10T00:00:00"/>
    <x v="2"/>
    <x v="223"/>
    <x v="24"/>
    <x v="2"/>
    <x v="2"/>
    <n v="5"/>
    <x v="6"/>
  </r>
  <r>
    <s v="EEN-37038206-X-951448-NF"/>
    <s v="Eloisa Peers"/>
    <x v="0"/>
    <n v="5"/>
    <s v="10-17-2020"/>
    <x v="0"/>
    <x v="137"/>
    <x v="27"/>
    <x v="3"/>
    <x v="2"/>
    <n v="44"/>
    <x v="1"/>
  </r>
  <r>
    <s v="RSO-21099779-n-671540-OM"/>
    <s v="Rosette O'Skehan"/>
    <x v="3"/>
    <n v="3"/>
    <s v="10-29-2020"/>
    <x v="1"/>
    <x v="22"/>
    <x v="5"/>
    <x v="0"/>
    <x v="0"/>
    <n v="20"/>
    <x v="2"/>
  </r>
  <r>
    <s v="JDI-39131035-G-317664-b7"/>
    <s v="Ely Le Prevost"/>
    <x v="3"/>
    <n v="5"/>
    <d v="2020-09-10T00:00:00"/>
    <x v="0"/>
    <x v="199"/>
    <x v="7"/>
    <x v="2"/>
    <x v="0"/>
    <n v="41"/>
    <x v="6"/>
  </r>
  <r>
    <s v="JVD-09198712-Q-908816-qQ"/>
    <s v="Franklin Batchelor"/>
    <x v="1"/>
    <n v="1"/>
    <d v="2020-11-10T00:00:00"/>
    <x v="0"/>
    <x v="28"/>
    <x v="11"/>
    <x v="1"/>
    <x v="0"/>
    <n v="43"/>
    <x v="3"/>
  </r>
  <r>
    <s v="BOW-54251900-a-743785-hG"/>
    <s v="Noella Vincent"/>
    <x v="1"/>
    <n v="1"/>
    <s v="10-13-2020"/>
    <x v="0"/>
    <x v="102"/>
    <x v="23"/>
    <x v="1"/>
    <x v="0"/>
    <n v="33"/>
    <x v="0"/>
  </r>
  <r>
    <s v="SUB-86661986-L-919890-c5"/>
    <s v="Eugen Fessler"/>
    <x v="2"/>
    <n v="8"/>
    <s v="10-24-2020"/>
    <x v="0"/>
    <x v="52"/>
    <x v="14"/>
    <x v="1"/>
    <x v="2"/>
    <n v="15"/>
    <x v="0"/>
  </r>
  <r>
    <s v="TUG-14798226-Z-368352-AG"/>
    <s v="Eda Brosenius"/>
    <x v="3"/>
    <n v="3"/>
    <s v="10-20-2020"/>
    <x v="0"/>
    <x v="43"/>
    <x v="11"/>
    <x v="0"/>
    <x v="2"/>
    <n v="9"/>
    <x v="1"/>
  </r>
  <r>
    <s v="WAZ-61831284-u-780614-6T"/>
    <s v="Carling Blay"/>
    <x v="3"/>
    <n v="5"/>
    <s v="10-28-2020"/>
    <x v="0"/>
    <x v="24"/>
    <x v="3"/>
    <x v="2"/>
    <x v="1"/>
    <n v="7"/>
    <x v="2"/>
  </r>
  <r>
    <s v="DML-28279686-K-449632-k4"/>
    <s v="Karina Ravenscroft"/>
    <x v="0"/>
    <n v="6"/>
    <s v="10-21-2020"/>
    <x v="0"/>
    <x v="37"/>
    <x v="11"/>
    <x v="3"/>
    <x v="2"/>
    <n v="18"/>
    <x v="2"/>
  </r>
  <r>
    <s v="HYO-58573093-l-552473-pJ"/>
    <s v="Dodi Saben"/>
    <x v="1"/>
    <n v="2"/>
    <s v="10-19-2020"/>
    <x v="0"/>
    <x v="135"/>
    <x v="14"/>
    <x v="3"/>
    <x v="1"/>
    <n v="5"/>
    <x v="0"/>
  </r>
  <r>
    <s v="ETF-09826855-C-777189-0N"/>
    <s v="Marlin Livoir"/>
    <x v="3"/>
    <n v="6"/>
    <s v="10-21-2020"/>
    <x v="0"/>
    <x v="31"/>
    <x v="4"/>
    <x v="2"/>
    <x v="0"/>
    <n v="35"/>
    <x v="1"/>
  </r>
  <r>
    <s v="OHG-26535659-4-608888-7D"/>
    <s v="Burtie Robottom"/>
    <x v="0"/>
    <n v="7"/>
    <s v="10-30-2020"/>
    <x v="0"/>
    <x v="43"/>
    <x v="11"/>
    <x v="3"/>
    <x v="2"/>
    <n v="19"/>
    <x v="0"/>
  </r>
  <r>
    <s v="SAB-08099076-i-944932-Rb"/>
    <s v="Shawna Jedrachowicz"/>
    <x v="3"/>
    <n v="4"/>
    <s v="10-13-2020"/>
    <x v="0"/>
    <x v="14"/>
    <x v="6"/>
    <x v="1"/>
    <x v="0"/>
    <n v="14"/>
    <x v="1"/>
  </r>
  <r>
    <s v="CIZ-17074879-d-285591-4Q"/>
    <s v="Kinna Oldnall"/>
    <x v="4"/>
    <n v="9"/>
    <d v="2020-10-10T00:00:00"/>
    <x v="0"/>
    <x v="120"/>
    <x v="11"/>
    <x v="0"/>
    <x v="2"/>
    <n v="24"/>
    <x v="1"/>
  </r>
  <r>
    <s v="WOM-75265836-4-875044-3P"/>
    <s v="Cindie Hallgate"/>
    <x v="1"/>
    <n v="4"/>
    <s v="10-14-2020"/>
    <x v="0"/>
    <x v="47"/>
    <x v="7"/>
    <x v="3"/>
    <x v="0"/>
    <n v="26"/>
    <x v="2"/>
  </r>
  <r>
    <s v="SDZ-59156814-I-795414-Tn"/>
    <s v="Noami Blazewicz"/>
    <x v="3"/>
    <n v="5"/>
    <d v="2020-11-10T00:00:00"/>
    <x v="0"/>
    <x v="54"/>
    <x v="13"/>
    <x v="3"/>
    <x v="0"/>
    <n v="14"/>
    <x v="4"/>
  </r>
  <r>
    <s v="DBP-97606136-8-853616-2r"/>
    <s v="Amanda Merriday"/>
    <x v="0"/>
    <n v="7"/>
    <d v="2020-11-10T00:00:00"/>
    <x v="0"/>
    <x v="114"/>
    <x v="33"/>
    <x v="1"/>
    <x v="2"/>
    <n v="32"/>
    <x v="6"/>
  </r>
  <r>
    <s v="DRS-07507127-9-095834-hA"/>
    <s v="Jerad Mattheis"/>
    <x v="2"/>
    <n v="8"/>
    <d v="2020-10-10T00:00:00"/>
    <x v="0"/>
    <x v="184"/>
    <x v="11"/>
    <x v="3"/>
    <x v="1"/>
    <n v="28"/>
    <x v="0"/>
  </r>
  <r>
    <s v="AWX-43991457-g-374992-kE"/>
    <s v="Nap Feathersby"/>
    <x v="1"/>
    <n v="2"/>
    <s v="10-27-2020"/>
    <x v="0"/>
    <x v="175"/>
    <x v="32"/>
    <x v="1"/>
    <x v="0"/>
    <n v="28"/>
    <x v="0"/>
  </r>
  <r>
    <s v="AIL-40194170-K-492850-ie"/>
    <s v="Blisse Wardhaw"/>
    <x v="1"/>
    <n v="1"/>
    <s v="10-28-2020"/>
    <x v="0"/>
    <x v="183"/>
    <x v="11"/>
    <x v="1"/>
    <x v="2"/>
    <n v="26"/>
    <x v="0"/>
  </r>
  <r>
    <s v="RZQ-45553953-6-057492-tq"/>
    <s v="Grant Kitcherside"/>
    <x v="2"/>
    <n v="7"/>
    <s v="10-13-2020"/>
    <x v="0"/>
    <x v="12"/>
    <x v="10"/>
    <x v="2"/>
    <x v="2"/>
    <n v="31"/>
    <x v="2"/>
  </r>
  <r>
    <s v="MRK-38894332-s-137350-Uo"/>
    <s v="Lory Bon"/>
    <x v="0"/>
    <n v="6"/>
    <s v="10-28-2020"/>
    <x v="1"/>
    <x v="134"/>
    <x v="3"/>
    <x v="0"/>
    <x v="0"/>
    <n v="8"/>
    <x v="1"/>
  </r>
  <r>
    <s v="PIT-96363777-w-987982-S1"/>
    <s v="Brandie Terris"/>
    <x v="1"/>
    <n v="2"/>
    <d v="2020-08-10T00:00:00"/>
    <x v="0"/>
    <x v="26"/>
    <x v="15"/>
    <x v="3"/>
    <x v="0"/>
    <n v="29"/>
    <x v="3"/>
  </r>
  <r>
    <s v="BCP-88550594-A-891802-UP"/>
    <s v="Jasmina Gascone"/>
    <x v="4"/>
    <n v="9"/>
    <s v="10-14-2020"/>
    <x v="0"/>
    <x v="75"/>
    <x v="11"/>
    <x v="2"/>
    <x v="0"/>
    <n v="12"/>
    <x v="2"/>
  </r>
  <r>
    <s v="PLP-21169539-K-336705-xT"/>
    <s v="Susie Gockeler"/>
    <x v="3"/>
    <n v="6"/>
    <s v="10-14-2020"/>
    <x v="0"/>
    <x v="80"/>
    <x v="3"/>
    <x v="2"/>
    <x v="0"/>
    <n v="8"/>
    <x v="5"/>
  </r>
  <r>
    <s v="VTB-86000919-K-948945-8M"/>
    <s v="Rona Marwood"/>
    <x v="0"/>
    <n v="8"/>
    <s v="10-14-2020"/>
    <x v="0"/>
    <x v="154"/>
    <x v="3"/>
    <x v="1"/>
    <x v="2"/>
    <n v="11"/>
    <x v="5"/>
  </r>
  <r>
    <s v="RNK-25060855-k-203323-15"/>
    <s v="Giffer Mundall"/>
    <x v="3"/>
    <n v="5"/>
    <s v="10-14-2020"/>
    <x v="0"/>
    <x v="87"/>
    <x v="28"/>
    <x v="1"/>
    <x v="0"/>
    <n v="17"/>
    <x v="2"/>
  </r>
  <r>
    <s v="CST-30659876-Y-721160-Dk"/>
    <s v="Marna Hinstridge"/>
    <x v="3"/>
    <n v="6"/>
    <d v="2020-06-10T00:00:00"/>
    <x v="0"/>
    <x v="1"/>
    <x v="1"/>
    <x v="3"/>
    <x v="0"/>
    <n v="26"/>
    <x v="6"/>
  </r>
  <r>
    <s v="EGE-81377544-j-381597-om"/>
    <s v="Bealle Costello"/>
    <x v="3"/>
    <n v="6"/>
    <d v="2020-12-10T00:00:00"/>
    <x v="0"/>
    <x v="94"/>
    <x v="22"/>
    <x v="1"/>
    <x v="0"/>
    <n v="29"/>
    <x v="3"/>
  </r>
  <r>
    <s v="RLS-48272244-X-394470-D5"/>
    <s v="Justen Lightowlers"/>
    <x v="3"/>
    <n v="6"/>
    <d v="2020-12-10T00:00:00"/>
    <x v="0"/>
    <x v="263"/>
    <x v="6"/>
    <x v="0"/>
    <x v="2"/>
    <n v="12"/>
    <x v="6"/>
  </r>
  <r>
    <s v="MQQ-88181465-D-949938-3H"/>
    <s v="Pollyanna Paffett"/>
    <x v="1"/>
    <n v="2"/>
    <d v="2020-04-10T00:00:00"/>
    <x v="0"/>
    <x v="27"/>
    <x v="16"/>
    <x v="2"/>
    <x v="0"/>
    <n v="21"/>
    <x v="6"/>
  </r>
  <r>
    <s v="FKV-11392048-1-805371-JQ"/>
    <s v="Bambie Spellsworth"/>
    <x v="3"/>
    <n v="6"/>
    <s v="10-28-2020"/>
    <x v="0"/>
    <x v="264"/>
    <x v="19"/>
    <x v="1"/>
    <x v="2"/>
    <n v="21"/>
    <x v="0"/>
  </r>
  <r>
    <s v="NBA-10295267-9-337823-kL"/>
    <s v="Desirae Shory"/>
    <x v="1"/>
    <n v="2"/>
    <d v="2020-04-10T00:00:00"/>
    <x v="0"/>
    <x v="71"/>
    <x v="15"/>
    <x v="3"/>
    <x v="0"/>
    <n v="41"/>
    <x v="3"/>
  </r>
  <r>
    <s v="UBX-56338880-0-262255-Hc"/>
    <s v="Amalie Haslum"/>
    <x v="1"/>
    <n v="1"/>
    <d v="2020-03-10T00:00:00"/>
    <x v="1"/>
    <x v="10"/>
    <x v="8"/>
    <x v="0"/>
    <x v="1"/>
    <n v="8"/>
    <x v="3"/>
  </r>
  <r>
    <s v="RHT-35741136-Q-303470-Tu"/>
    <s v="Malvin Needs"/>
    <x v="0"/>
    <n v="7"/>
    <s v="10-14-2020"/>
    <x v="0"/>
    <x v="17"/>
    <x v="5"/>
    <x v="1"/>
    <x v="0"/>
    <n v="37"/>
    <x v="2"/>
  </r>
  <r>
    <s v="ALX-02791571-m-235685-yJ"/>
    <s v="Joni Theriot"/>
    <x v="3"/>
    <n v="4"/>
    <s v="10-27-2020"/>
    <x v="2"/>
    <x v="101"/>
    <x v="11"/>
    <x v="2"/>
    <x v="2"/>
    <n v="39"/>
    <x v="0"/>
  </r>
  <r>
    <s v="VJZ-69609002-6-635549-Ry"/>
    <s v="Zack Baldassi"/>
    <x v="0"/>
    <n v="7"/>
    <s v="10-24-2020"/>
    <x v="0"/>
    <x v="5"/>
    <x v="5"/>
    <x v="1"/>
    <x v="1"/>
    <n v="17"/>
    <x v="0"/>
  </r>
  <r>
    <s v="QSB-14079126-H-346734-CS"/>
    <s v="Ludvig Borless"/>
    <x v="1"/>
    <n v="3"/>
    <s v="10-20-2020"/>
    <x v="1"/>
    <x v="265"/>
    <x v="6"/>
    <x v="0"/>
    <x v="0"/>
    <n v="27"/>
    <x v="1"/>
  </r>
  <r>
    <s v="HKN-35429687-H-723029-wi"/>
    <s v="Gail Cinderey"/>
    <x v="1"/>
    <n v="2"/>
    <d v="2020-01-10T00:00:00"/>
    <x v="0"/>
    <x v="51"/>
    <x v="24"/>
    <x v="0"/>
    <x v="0"/>
    <n v="16"/>
    <x v="7"/>
  </r>
  <r>
    <s v="WVO-05106853-g-764049-di"/>
    <s v="Elbertine Adicot"/>
    <x v="0"/>
    <n v="7"/>
    <s v="10-15-2020"/>
    <x v="1"/>
    <x v="5"/>
    <x v="5"/>
    <x v="0"/>
    <x v="1"/>
    <n v="36"/>
    <x v="1"/>
  </r>
  <r>
    <s v="PLU-16170769-w-168786-rE"/>
    <s v="Meredith Constantinou"/>
    <x v="3"/>
    <n v="6"/>
    <d v="2020-06-10T00:00:00"/>
    <x v="2"/>
    <x v="104"/>
    <x v="34"/>
    <x v="1"/>
    <x v="0"/>
    <n v="25"/>
    <x v="3"/>
  </r>
  <r>
    <s v="GOY-18492110-4-628835-54"/>
    <s v="Ardenia Wiffler"/>
    <x v="0"/>
    <n v="5"/>
    <s v="10-16-2020"/>
    <x v="0"/>
    <x v="133"/>
    <x v="11"/>
    <x v="3"/>
    <x v="0"/>
    <n v="24"/>
    <x v="0"/>
  </r>
  <r>
    <s v="QYU-70445943-A-498162-9O"/>
    <s v="Morey Nielson"/>
    <x v="4"/>
    <n v="9"/>
    <s v="10-25-2020"/>
    <x v="1"/>
    <x v="27"/>
    <x v="16"/>
    <x v="0"/>
    <x v="0"/>
    <n v="8"/>
    <x v="0"/>
  </r>
  <r>
    <s v="MNY-47993921-j-389151-qr"/>
    <s v="Margaretha O'Corrin"/>
    <x v="1"/>
    <n v="2"/>
    <d v="2020-07-10T00:00:00"/>
    <x v="0"/>
    <x v="60"/>
    <x v="27"/>
    <x v="0"/>
    <x v="0"/>
    <n v="9"/>
    <x v="3"/>
  </r>
  <r>
    <s v="WDL-64434800-D-915986-Rw"/>
    <s v="Brooke Donovan"/>
    <x v="0"/>
    <n v="8"/>
    <s v="10-20-2020"/>
    <x v="2"/>
    <x v="23"/>
    <x v="14"/>
    <x v="1"/>
    <x v="2"/>
    <n v="37"/>
    <x v="1"/>
  </r>
  <r>
    <s v="TJX-31725856-o-474531-Yk"/>
    <s v="Isabella Picard"/>
    <x v="1"/>
    <n v="3"/>
    <d v="2020-10-10T00:00:00"/>
    <x v="0"/>
    <x v="77"/>
    <x v="6"/>
    <x v="3"/>
    <x v="0"/>
    <n v="28"/>
    <x v="0"/>
  </r>
  <r>
    <s v="BOH-22473358-m-127425-mI"/>
    <s v="Gwenni Gounot"/>
    <x v="3"/>
    <n v="6"/>
    <s v="10-20-2020"/>
    <x v="0"/>
    <x v="135"/>
    <x v="14"/>
    <x v="1"/>
    <x v="0"/>
    <n v="20"/>
    <x v="1"/>
  </r>
  <r>
    <s v="AXO-18842766-u-436714-eg"/>
    <s v="Lefty Riteley"/>
    <x v="1"/>
    <n v="1"/>
    <d v="2020-05-10T00:00:00"/>
    <x v="0"/>
    <x v="263"/>
    <x v="6"/>
    <x v="1"/>
    <x v="2"/>
    <n v="30"/>
    <x v="6"/>
  </r>
  <r>
    <s v="EYX-92504268-0-922168-jl"/>
    <s v="Carlyle Watkiss"/>
    <x v="4"/>
    <n v="10"/>
    <s v="10-18-2020"/>
    <x v="0"/>
    <x v="212"/>
    <x v="17"/>
    <x v="1"/>
    <x v="2"/>
    <n v="7"/>
    <x v="1"/>
  </r>
  <r>
    <s v="DQN-02396574-r-592773-ZK"/>
    <s v="Jena Dubose"/>
    <x v="3"/>
    <n v="5"/>
    <d v="2020-04-10T00:00:00"/>
    <x v="1"/>
    <x v="117"/>
    <x v="9"/>
    <x v="0"/>
    <x v="0"/>
    <n v="24"/>
    <x v="7"/>
  </r>
  <r>
    <s v="ESL-01657103-c-027300-I4"/>
    <s v="Camile Grubb"/>
    <x v="4"/>
    <n v="9"/>
    <d v="2020-05-10T00:00:00"/>
    <x v="0"/>
    <x v="103"/>
    <x v="6"/>
    <x v="2"/>
    <x v="0"/>
    <n v="29"/>
    <x v="6"/>
  </r>
  <r>
    <s v="WWN-57376915-V-887012-ow"/>
    <s v="Marlo Beardsworth"/>
    <x v="3"/>
    <n v="5"/>
    <s v="10-15-2020"/>
    <x v="0"/>
    <x v="9"/>
    <x v="3"/>
    <x v="0"/>
    <x v="0"/>
    <n v="20"/>
    <x v="1"/>
  </r>
  <r>
    <s v="YWH-01146015-H-050153-ys"/>
    <s v="Jeff McDonnell"/>
    <x v="3"/>
    <n v="6"/>
    <s v="10-25-2020"/>
    <x v="0"/>
    <x v="10"/>
    <x v="8"/>
    <x v="0"/>
    <x v="2"/>
    <n v="30"/>
    <x v="1"/>
  </r>
  <r>
    <s v="ZFZ-29740449-E-075224-LZ"/>
    <s v="Briny Sarginson"/>
    <x v="0"/>
    <n v="8"/>
    <s v="10-27-2020"/>
    <x v="0"/>
    <x v="161"/>
    <x v="10"/>
    <x v="1"/>
    <x v="0"/>
    <n v="17"/>
    <x v="0"/>
  </r>
  <r>
    <s v="VHV-96441850-R-329751-95"/>
    <s v="Ruperto Rusling"/>
    <x v="3"/>
    <n v="6"/>
    <s v="10-17-2020"/>
    <x v="0"/>
    <x v="204"/>
    <x v="38"/>
    <x v="3"/>
    <x v="1"/>
    <n v="40"/>
    <x v="0"/>
  </r>
  <r>
    <s v="GVO-52591642-N-823994-rd"/>
    <s v="Lind Loweth"/>
    <x v="3"/>
    <n v="6"/>
    <s v="10-22-2020"/>
    <x v="0"/>
    <x v="31"/>
    <x v="4"/>
    <x v="3"/>
    <x v="2"/>
    <n v="34"/>
    <x v="1"/>
  </r>
  <r>
    <s v="ELG-56376539-u-130446-aF"/>
    <s v="Eugine Lawrence"/>
    <x v="4"/>
    <n v="9"/>
    <d v="2020-02-10T00:00:00"/>
    <x v="2"/>
    <x v="54"/>
    <x v="13"/>
    <x v="1"/>
    <x v="0"/>
    <n v="33"/>
    <x v="3"/>
  </r>
  <r>
    <s v="GCM-86310228-N-274335-KY"/>
    <s v="Fidelio Chippindall"/>
    <x v="3"/>
    <n v="3"/>
    <d v="2020-06-10T00:00:00"/>
    <x v="1"/>
    <x v="176"/>
    <x v="6"/>
    <x v="0"/>
    <x v="2"/>
    <n v="20"/>
    <x v="6"/>
  </r>
  <r>
    <s v="JON-39203105-Z-194475-cE"/>
    <s v="Cristobal Malcher"/>
    <x v="0"/>
    <n v="7"/>
    <s v="10-29-2020"/>
    <x v="0"/>
    <x v="59"/>
    <x v="26"/>
    <x v="0"/>
    <x v="0"/>
    <n v="34"/>
    <x v="1"/>
  </r>
  <r>
    <s v="RFW-58927034-S-775952-VL"/>
    <s v="Cross Savatier"/>
    <x v="1"/>
    <n v="2"/>
    <d v="2020-06-10T00:00:00"/>
    <x v="0"/>
    <x v="266"/>
    <x v="3"/>
    <x v="1"/>
    <x v="0"/>
    <n v="5"/>
    <x v="6"/>
  </r>
  <r>
    <s v="NMC-47028735-D-286114-0G"/>
    <s v="Stefano Timby"/>
    <x v="3"/>
    <n v="6"/>
    <s v="10-15-2020"/>
    <x v="1"/>
    <x v="180"/>
    <x v="31"/>
    <x v="0"/>
    <x v="2"/>
    <n v="45"/>
    <x v="2"/>
  </r>
  <r>
    <s v="JKC-63624572-g-397361-RL"/>
    <s v="Tarra Shelford"/>
    <x v="0"/>
    <n v="7"/>
    <s v="10-21-2020"/>
    <x v="0"/>
    <x v="122"/>
    <x v="5"/>
    <x v="3"/>
    <x v="0"/>
    <n v="18"/>
    <x v="2"/>
  </r>
  <r>
    <s v="TFQ-65528359-k-755286-0T"/>
    <s v="Kylie Szimoni"/>
    <x v="0"/>
    <n v="6"/>
    <d v="2020-05-10T00:00:00"/>
    <x v="0"/>
    <x v="69"/>
    <x v="30"/>
    <x v="0"/>
    <x v="2"/>
    <n v="22"/>
    <x v="4"/>
  </r>
  <r>
    <s v="FVW-19189441-C-403744-FF"/>
    <s v="Ailyn Hassent"/>
    <x v="0"/>
    <n v="8"/>
    <d v="2020-10-10T00:00:00"/>
    <x v="0"/>
    <x v="228"/>
    <x v="0"/>
    <x v="2"/>
    <x v="0"/>
    <n v="10"/>
    <x v="5"/>
  </r>
  <r>
    <s v="STG-73578985-D-447350-8r"/>
    <s v="Ewart Offa"/>
    <x v="0"/>
    <n v="5"/>
    <d v="2020-09-10T00:00:00"/>
    <x v="0"/>
    <x v="267"/>
    <x v="29"/>
    <x v="1"/>
    <x v="2"/>
    <n v="21"/>
    <x v="3"/>
  </r>
  <r>
    <s v="HGS-24737239-V-980357-Ml"/>
    <s v="Erna Fetteplace"/>
    <x v="4"/>
    <n v="9"/>
    <s v="10-22-2020"/>
    <x v="2"/>
    <x v="50"/>
    <x v="23"/>
    <x v="1"/>
    <x v="2"/>
    <n v="38"/>
    <x v="1"/>
  </r>
  <r>
    <s v="OST-01256913-8-901089-u0"/>
    <s v="Lyndsay Grelik"/>
    <x v="0"/>
    <n v="7"/>
    <s v="10-29-2020"/>
    <x v="1"/>
    <x v="24"/>
    <x v="3"/>
    <x v="0"/>
    <x v="1"/>
    <n v="12"/>
    <x v="1"/>
  </r>
  <r>
    <s v="MOF-81252633-S-341157-Un"/>
    <s v="Keven O'Hartnedy"/>
    <x v="3"/>
    <n v="6"/>
    <s v="10-14-2020"/>
    <x v="0"/>
    <x v="94"/>
    <x v="22"/>
    <x v="2"/>
    <x v="2"/>
    <n v="37"/>
    <x v="1"/>
  </r>
  <r>
    <s v="MOE-16894359-M-447204-71"/>
    <s v="Laureen Handmore"/>
    <x v="3"/>
    <n v="5"/>
    <d v="2020-01-10T00:00:00"/>
    <x v="2"/>
    <x v="243"/>
    <x v="36"/>
    <x v="1"/>
    <x v="0"/>
    <n v="18"/>
    <x v="6"/>
  </r>
  <r>
    <s v="LAM-30138319-X-675975-pw"/>
    <s v="Peta Tustin"/>
    <x v="1"/>
    <n v="3"/>
    <s v="10-20-2020"/>
    <x v="0"/>
    <x v="259"/>
    <x v="5"/>
    <x v="1"/>
    <x v="0"/>
    <n v="28"/>
    <x v="5"/>
  </r>
  <r>
    <s v="NQD-54491751-C-804372-GY"/>
    <s v="Ashely Macieja"/>
    <x v="1"/>
    <n v="1"/>
    <s v="10-13-2020"/>
    <x v="2"/>
    <x v="259"/>
    <x v="5"/>
    <x v="1"/>
    <x v="0"/>
    <n v="27"/>
    <x v="0"/>
  </r>
  <r>
    <s v="FJO-19988101-T-318718-t5"/>
    <s v="Babbie Smoughton"/>
    <x v="0"/>
    <n v="8"/>
    <d v="2020-11-10T00:00:00"/>
    <x v="1"/>
    <x v="5"/>
    <x v="5"/>
    <x v="0"/>
    <x v="0"/>
    <n v="8"/>
    <x v="4"/>
  </r>
  <r>
    <s v="HWB-02228362-B-826801-I0"/>
    <s v="Tonye Corhard"/>
    <x v="3"/>
    <n v="3"/>
    <s v="10-16-2020"/>
    <x v="0"/>
    <x v="71"/>
    <x v="15"/>
    <x v="0"/>
    <x v="0"/>
    <n v="19"/>
    <x v="5"/>
  </r>
  <r>
    <s v="YWH-97676706-d-936300-1m"/>
    <s v="Siobhan Rammell"/>
    <x v="0"/>
    <n v="7"/>
    <s v="10-15-2020"/>
    <x v="1"/>
    <x v="10"/>
    <x v="8"/>
    <x v="0"/>
    <x v="1"/>
    <n v="8"/>
    <x v="0"/>
  </r>
  <r>
    <s v="RSG-02180006-P-181481-vO"/>
    <s v="Salvatore Pecey"/>
    <x v="0"/>
    <n v="7"/>
    <d v="2020-09-10T00:00:00"/>
    <x v="1"/>
    <x v="117"/>
    <x v="9"/>
    <x v="0"/>
    <x v="0"/>
    <n v="28"/>
    <x v="4"/>
  </r>
  <r>
    <s v="PMW-34015720-o-412361-Gn"/>
    <s v="Sheelah Simenet"/>
    <x v="1"/>
    <n v="4"/>
    <s v="10-25-2020"/>
    <x v="0"/>
    <x v="21"/>
    <x v="6"/>
    <x v="0"/>
    <x v="0"/>
    <n v="34"/>
    <x v="5"/>
  </r>
  <r>
    <s v="FFL-44610212-8-250011-5D"/>
    <s v="Dunstan Badham"/>
    <x v="3"/>
    <n v="4"/>
    <s v="10-13-2020"/>
    <x v="0"/>
    <x v="268"/>
    <x v="26"/>
    <x v="1"/>
    <x v="0"/>
    <n v="7"/>
    <x v="2"/>
  </r>
  <r>
    <s v="NRE-57670243-M-925651-eh"/>
    <s v="Marty Bartod"/>
    <x v="0"/>
    <n v="6"/>
    <s v="10-16-2020"/>
    <x v="0"/>
    <x v="269"/>
    <x v="3"/>
    <x v="3"/>
    <x v="2"/>
    <n v="29"/>
    <x v="1"/>
  </r>
  <r>
    <s v="YSS-06236578-w-381292-y3"/>
    <s v="Ashien Bulward"/>
    <x v="2"/>
    <n v="8"/>
    <s v="10-27-2020"/>
    <x v="0"/>
    <x v="222"/>
    <x v="0"/>
    <x v="1"/>
    <x v="0"/>
    <n v="34"/>
    <x v="0"/>
  </r>
  <r>
    <s v="XCE-67900298-h-412728-vZ"/>
    <s v="Woody Giacoppo"/>
    <x v="3"/>
    <n v="6"/>
    <s v="10-20-2020"/>
    <x v="0"/>
    <x v="31"/>
    <x v="4"/>
    <x v="2"/>
    <x v="0"/>
    <n v="39"/>
    <x v="1"/>
  </r>
  <r>
    <s v="XGM-59626273-0-501780-tR"/>
    <s v="Freeland Gawler"/>
    <x v="0"/>
    <n v="6"/>
    <d v="2020-11-10T00:00:00"/>
    <x v="1"/>
    <x v="270"/>
    <x v="6"/>
    <x v="0"/>
    <x v="1"/>
    <n v="44"/>
    <x v="3"/>
  </r>
  <r>
    <s v="UXB-60851919-u-689258-cf"/>
    <s v="Gibby Roy"/>
    <x v="0"/>
    <n v="6"/>
    <d v="2020-07-10T00:00:00"/>
    <x v="0"/>
    <x v="37"/>
    <x v="11"/>
    <x v="3"/>
    <x v="0"/>
    <n v="37"/>
    <x v="3"/>
  </r>
  <r>
    <s v="EJA-59265621-h-360331-Re"/>
    <s v="Dunn Dearing"/>
    <x v="2"/>
    <n v="7"/>
    <d v="2020-08-10T00:00:00"/>
    <x v="2"/>
    <x v="266"/>
    <x v="3"/>
    <x v="1"/>
    <x v="0"/>
    <n v="19"/>
    <x v="7"/>
  </r>
  <r>
    <s v="XPS-67695315-T-834675-d9"/>
    <s v="Lorine Cursey"/>
    <x v="3"/>
    <n v="4"/>
    <s v="10-30-2020"/>
    <x v="0"/>
    <x v="5"/>
    <x v="5"/>
    <x v="0"/>
    <x v="2"/>
    <n v="21"/>
    <x v="1"/>
  </r>
  <r>
    <s v="YXM-71051673-3-687712-lh"/>
    <s v="Matias Inge"/>
    <x v="0"/>
    <n v="6"/>
    <d v="2020-01-10T00:00:00"/>
    <x v="0"/>
    <x v="271"/>
    <x v="41"/>
    <x v="1"/>
    <x v="1"/>
    <n v="11"/>
    <x v="3"/>
  </r>
  <r>
    <s v="VGR-30616658-M-674600-DF"/>
    <s v="Hedwiga Pettyfar"/>
    <x v="1"/>
    <n v="3"/>
    <s v="10-24-2020"/>
    <x v="0"/>
    <x v="170"/>
    <x v="24"/>
    <x v="0"/>
    <x v="0"/>
    <n v="16"/>
    <x v="0"/>
  </r>
  <r>
    <s v="GTQ-76868691-4-880986-oe"/>
    <s v="Egor Kirkebye"/>
    <x v="1"/>
    <n v="3"/>
    <d v="2020-08-10T00:00:00"/>
    <x v="2"/>
    <x v="272"/>
    <x v="11"/>
    <x v="1"/>
    <x v="2"/>
    <n v="10"/>
    <x v="6"/>
  </r>
  <r>
    <s v="PIG-93529339-v-276455-yB"/>
    <s v="Pandora Minchinton"/>
    <x v="1"/>
    <n v="1"/>
    <d v="2020-08-10T00:00:00"/>
    <x v="0"/>
    <x v="273"/>
    <x v="9"/>
    <x v="1"/>
    <x v="1"/>
    <n v="27"/>
    <x v="6"/>
  </r>
  <r>
    <s v="FAD-88712605-9-475287-6D"/>
    <s v="Clemente Fleckness"/>
    <x v="4"/>
    <n v="9"/>
    <s v="10-18-2020"/>
    <x v="1"/>
    <x v="65"/>
    <x v="11"/>
    <x v="0"/>
    <x v="0"/>
    <n v="42"/>
    <x v="2"/>
  </r>
  <r>
    <s v="UBX-64422895-U-164993-ac"/>
    <s v="Cindelyn Donnell"/>
    <x v="3"/>
    <n v="4"/>
    <d v="2020-05-10T00:00:00"/>
    <x v="2"/>
    <x v="220"/>
    <x v="43"/>
    <x v="3"/>
    <x v="1"/>
    <n v="18"/>
    <x v="6"/>
  </r>
  <r>
    <s v="HNH-11521802-M-157994-co"/>
    <s v="Otho Crasswell"/>
    <x v="3"/>
    <n v="4"/>
    <s v="10-16-2020"/>
    <x v="0"/>
    <x v="58"/>
    <x v="25"/>
    <x v="2"/>
    <x v="2"/>
    <n v="14"/>
    <x v="1"/>
  </r>
  <r>
    <s v="GRP-32550477-p-827856-f0"/>
    <s v="Liv Weiss"/>
    <x v="0"/>
    <n v="6"/>
    <d v="2020-07-10T00:00:00"/>
    <x v="2"/>
    <x v="274"/>
    <x v="4"/>
    <x v="1"/>
    <x v="2"/>
    <n v="29"/>
    <x v="6"/>
  </r>
  <r>
    <s v="CGH-80802711-S-770149-ic"/>
    <s v="Edgardo Gutridge"/>
    <x v="3"/>
    <n v="4"/>
    <s v="10-25-2020"/>
    <x v="0"/>
    <x v="96"/>
    <x v="13"/>
    <x v="2"/>
    <x v="0"/>
    <n v="25"/>
    <x v="5"/>
  </r>
  <r>
    <s v="KZM-14805421-T-197337-5J"/>
    <s v="Caressa Claye"/>
    <x v="2"/>
    <n v="9"/>
    <d v="2020-10-10T00:00:00"/>
    <x v="2"/>
    <x v="5"/>
    <x v="5"/>
    <x v="3"/>
    <x v="0"/>
    <n v="29"/>
    <x v="0"/>
  </r>
  <r>
    <s v="VCC-48603505-h-584339-kA"/>
    <s v="Ode Sinnott"/>
    <x v="2"/>
    <n v="9"/>
    <s v="10-30-2020"/>
    <x v="1"/>
    <x v="204"/>
    <x v="38"/>
    <x v="0"/>
    <x v="0"/>
    <n v="24"/>
    <x v="1"/>
  </r>
  <r>
    <s v="CMB-94147329-f-739221-nJ"/>
    <s v="Bee Fawdrie"/>
    <x v="3"/>
    <n v="3"/>
    <s v="10-17-2020"/>
    <x v="2"/>
    <x v="275"/>
    <x v="21"/>
    <x v="2"/>
    <x v="0"/>
    <n v="26"/>
    <x v="1"/>
  </r>
  <r>
    <s v="KJI-97558353-R-494733-NU"/>
    <s v="Meriel Jehu"/>
    <x v="1"/>
    <n v="4"/>
    <d v="2020-05-10T00:00:00"/>
    <x v="1"/>
    <x v="268"/>
    <x v="26"/>
    <x v="0"/>
    <x v="2"/>
    <n v="34"/>
    <x v="3"/>
  </r>
  <r>
    <s v="QXA-79742227-k-011698-cg"/>
    <s v="Jedd Skeldinge"/>
    <x v="0"/>
    <n v="8"/>
    <s v="10-13-2020"/>
    <x v="0"/>
    <x v="157"/>
    <x v="18"/>
    <x v="3"/>
    <x v="0"/>
    <n v="42"/>
    <x v="5"/>
  </r>
  <r>
    <s v="XHV-68672888-A-115063-lz"/>
    <s v="Alyda Thorndycraft"/>
    <x v="2"/>
    <n v="9"/>
    <s v="10-16-2020"/>
    <x v="0"/>
    <x v="276"/>
    <x v="5"/>
    <x v="1"/>
    <x v="0"/>
    <n v="31"/>
    <x v="0"/>
  </r>
  <r>
    <s v="XGP-09007181-x-199307-nL"/>
    <s v="Kirsti Mowne"/>
    <x v="3"/>
    <n v="3"/>
    <d v="2020-04-10T00:00:00"/>
    <x v="1"/>
    <x v="142"/>
    <x v="3"/>
    <x v="0"/>
    <x v="0"/>
    <n v="42"/>
    <x v="3"/>
  </r>
  <r>
    <s v="AFC-80065421-9-839898-WE"/>
    <s v="Idalia Nunnerley"/>
    <x v="0"/>
    <n v="8"/>
    <s v="10-20-2020"/>
    <x v="0"/>
    <x v="21"/>
    <x v="6"/>
    <x v="3"/>
    <x v="1"/>
    <n v="39"/>
    <x v="0"/>
  </r>
  <r>
    <s v="OSU-73594530-i-720928-9E"/>
    <s v="Anallese Marshallsay"/>
    <x v="0"/>
    <n v="6"/>
    <s v="10-16-2020"/>
    <x v="0"/>
    <x v="70"/>
    <x v="31"/>
    <x v="2"/>
    <x v="0"/>
    <n v="36"/>
    <x v="1"/>
  </r>
  <r>
    <s v="ZMI-49023222-2-647241-za"/>
    <s v="Ichabod Krollmann"/>
    <x v="3"/>
    <n v="3"/>
    <d v="2020-06-10T00:00:00"/>
    <x v="0"/>
    <x v="9"/>
    <x v="3"/>
    <x v="2"/>
    <x v="0"/>
    <n v="23"/>
    <x v="6"/>
  </r>
  <r>
    <s v="VEG-56319798-S-493714-RK"/>
    <s v="Almira Tuffield"/>
    <x v="0"/>
    <n v="8"/>
    <s v="10-17-2020"/>
    <x v="0"/>
    <x v="196"/>
    <x v="12"/>
    <x v="1"/>
    <x v="1"/>
    <n v="38"/>
    <x v="0"/>
  </r>
  <r>
    <s v="AYN-36811103-B-401406-28"/>
    <s v="Henka Timmins"/>
    <x v="3"/>
    <n v="5"/>
    <s v="10-18-2020"/>
    <x v="0"/>
    <x v="177"/>
    <x v="5"/>
    <x v="2"/>
    <x v="2"/>
    <n v="7"/>
    <x v="1"/>
  </r>
  <r>
    <s v="DDW-18025889-T-263299-c0"/>
    <s v="Marieann Pardue"/>
    <x v="4"/>
    <n v="10"/>
    <d v="2020-11-10T00:00:00"/>
    <x v="2"/>
    <x v="31"/>
    <x v="4"/>
    <x v="1"/>
    <x v="0"/>
    <n v="41"/>
    <x v="4"/>
  </r>
  <r>
    <s v="FCP-38542454-4-836935-lt"/>
    <s v="Savina Napolione"/>
    <x v="0"/>
    <n v="6"/>
    <d v="2020-03-10T00:00:00"/>
    <x v="0"/>
    <x v="252"/>
    <x v="15"/>
    <x v="3"/>
    <x v="1"/>
    <n v="34"/>
    <x v="4"/>
  </r>
  <r>
    <s v="NHP-04036622-m-794543-07"/>
    <s v="Hertha Riccardini"/>
    <x v="0"/>
    <n v="5"/>
    <s v="10-30-2020"/>
    <x v="0"/>
    <x v="277"/>
    <x v="6"/>
    <x v="1"/>
    <x v="1"/>
    <n v="21"/>
    <x v="0"/>
  </r>
  <r>
    <s v="WPP-83388709-Y-308608-Xj"/>
    <s v="Even Hobell"/>
    <x v="0"/>
    <n v="6"/>
    <d v="2020-08-10T00:00:00"/>
    <x v="0"/>
    <x v="269"/>
    <x v="3"/>
    <x v="1"/>
    <x v="0"/>
    <n v="23"/>
    <x v="6"/>
  </r>
  <r>
    <s v="QCF-32590583-k-591372-ek"/>
    <s v="Misti Unstead"/>
    <x v="0"/>
    <n v="5"/>
    <s v="10-14-2020"/>
    <x v="0"/>
    <x v="87"/>
    <x v="28"/>
    <x v="0"/>
    <x v="2"/>
    <n v="29"/>
    <x v="5"/>
  </r>
  <r>
    <s v="XGD-18315932-o-841398-ZB"/>
    <s v="Desiree Landrean"/>
    <x v="0"/>
    <n v="5"/>
    <d v="2020-08-10T00:00:00"/>
    <x v="1"/>
    <x v="50"/>
    <x v="23"/>
    <x v="0"/>
    <x v="0"/>
    <n v="13"/>
    <x v="6"/>
  </r>
  <r>
    <s v="XYY-84225948-w-134055-J1"/>
    <s v="Perl Pointing"/>
    <x v="4"/>
    <n v="10"/>
    <s v="10-13-2020"/>
    <x v="0"/>
    <x v="97"/>
    <x v="33"/>
    <x v="2"/>
    <x v="0"/>
    <n v="41"/>
    <x v="0"/>
  </r>
  <r>
    <s v="URR-34398217-d-566671-Qa"/>
    <s v="Veradis Lean"/>
    <x v="4"/>
    <n v="9"/>
    <s v="10-30-2020"/>
    <x v="0"/>
    <x v="278"/>
    <x v="42"/>
    <x v="1"/>
    <x v="0"/>
    <n v="37"/>
    <x v="5"/>
  </r>
  <r>
    <s v="YLZ-14415995-2-709295-wi"/>
    <s v="Kiley Brosio"/>
    <x v="0"/>
    <n v="8"/>
    <d v="2020-06-10T00:00:00"/>
    <x v="0"/>
    <x v="36"/>
    <x v="19"/>
    <x v="2"/>
    <x v="0"/>
    <n v="35"/>
    <x v="6"/>
  </r>
  <r>
    <s v="DET-10711968-Q-354763-jL"/>
    <s v="Greer Kille"/>
    <x v="1"/>
    <n v="1"/>
    <d v="2020-07-10T00:00:00"/>
    <x v="0"/>
    <x v="15"/>
    <x v="3"/>
    <x v="1"/>
    <x v="0"/>
    <n v="23"/>
    <x v="6"/>
  </r>
  <r>
    <s v="IXI-40305263-9-614862-f8"/>
    <s v="Adolpho Peotz"/>
    <x v="0"/>
    <n v="8"/>
    <s v="10-21-2020"/>
    <x v="0"/>
    <x v="153"/>
    <x v="35"/>
    <x v="3"/>
    <x v="0"/>
    <n v="14"/>
    <x v="2"/>
  </r>
  <r>
    <s v="AOK-67324463-B-870948-JH"/>
    <s v="Jared Welberry"/>
    <x v="1"/>
    <n v="1"/>
    <d v="2020-04-10T00:00:00"/>
    <x v="0"/>
    <x v="37"/>
    <x v="11"/>
    <x v="3"/>
    <x v="2"/>
    <n v="19"/>
    <x v="7"/>
  </r>
  <r>
    <s v="FMI-95692833-l-920321-Lh"/>
    <s v="Wallace Bagster"/>
    <x v="4"/>
    <n v="9"/>
    <s v="10-21-2020"/>
    <x v="0"/>
    <x v="52"/>
    <x v="14"/>
    <x v="2"/>
    <x v="2"/>
    <n v="14"/>
    <x v="1"/>
  </r>
  <r>
    <s v="XSP-74978386-u-964046-UA"/>
    <s v="Obediah Tetla"/>
    <x v="4"/>
    <n v="10"/>
    <s v="10-27-2020"/>
    <x v="0"/>
    <x v="4"/>
    <x v="9"/>
    <x v="3"/>
    <x v="0"/>
    <n v="24"/>
    <x v="5"/>
  </r>
  <r>
    <s v="JOO-22465686-k-182926-za"/>
    <s v="Benjy Berger"/>
    <x v="3"/>
    <n v="6"/>
    <s v="10-16-2020"/>
    <x v="2"/>
    <x v="15"/>
    <x v="3"/>
    <x v="3"/>
    <x v="0"/>
    <n v="21"/>
    <x v="5"/>
  </r>
  <r>
    <s v="MEN-91464837-y-949276-IO"/>
    <s v="Morgana Jollye"/>
    <x v="2"/>
    <n v="8"/>
    <s v="10-25-2020"/>
    <x v="0"/>
    <x v="148"/>
    <x v="15"/>
    <x v="0"/>
    <x v="0"/>
    <n v="40"/>
    <x v="5"/>
  </r>
  <r>
    <s v="KDR-76018926-v-275554-aZ"/>
    <s v="Hillary Torbard"/>
    <x v="2"/>
    <n v="8"/>
    <d v="2020-01-10T00:00:00"/>
    <x v="0"/>
    <x v="30"/>
    <x v="17"/>
    <x v="2"/>
    <x v="0"/>
    <n v="43"/>
    <x v="4"/>
  </r>
  <r>
    <s v="QXP-33718805-i-161291-wk"/>
    <s v="Mirilla Pacher"/>
    <x v="2"/>
    <n v="8"/>
    <s v="10-17-2020"/>
    <x v="1"/>
    <x v="279"/>
    <x v="14"/>
    <x v="0"/>
    <x v="1"/>
    <n v="13"/>
    <x v="0"/>
  </r>
  <r>
    <s v="WTF-03829817-6-262544-vh"/>
    <s v="Filberte Atchly"/>
    <x v="3"/>
    <n v="6"/>
    <s v="10-22-2020"/>
    <x v="0"/>
    <x v="280"/>
    <x v="21"/>
    <x v="1"/>
    <x v="0"/>
    <n v="19"/>
    <x v="0"/>
  </r>
  <r>
    <s v="ZZV-37982503-g-457134-ni"/>
    <s v="Chastity Sedgmond"/>
    <x v="4"/>
    <n v="10"/>
    <s v="10-17-2020"/>
    <x v="0"/>
    <x v="0"/>
    <x v="0"/>
    <x v="0"/>
    <x v="1"/>
    <n v="12"/>
    <x v="1"/>
  </r>
  <r>
    <s v="NOF-89663099-v-949503-T6"/>
    <s v="Rudy Hassent"/>
    <x v="4"/>
    <n v="9"/>
    <s v="10-27-2020"/>
    <x v="0"/>
    <x v="137"/>
    <x v="27"/>
    <x v="1"/>
    <x v="0"/>
    <n v="38"/>
    <x v="1"/>
  </r>
  <r>
    <s v="QCD-72013687-8-027302-UG"/>
    <s v="Crystie Kellen"/>
    <x v="2"/>
    <n v="8"/>
    <s v="10-13-2020"/>
    <x v="0"/>
    <x v="100"/>
    <x v="11"/>
    <x v="0"/>
    <x v="2"/>
    <n v="8"/>
    <x v="0"/>
  </r>
  <r>
    <s v="WZT-44361842-P-455959-O8"/>
    <s v="Broddy Geraghty"/>
    <x v="2"/>
    <n v="8"/>
    <s v="10-28-2020"/>
    <x v="0"/>
    <x v="4"/>
    <x v="9"/>
    <x v="1"/>
    <x v="0"/>
    <n v="25"/>
    <x v="1"/>
  </r>
  <r>
    <s v="IKO-84576863-C-410936-42"/>
    <s v="Lissa Sadgrove"/>
    <x v="1"/>
    <n v="3"/>
    <d v="2020-09-10T00:00:00"/>
    <x v="0"/>
    <x v="5"/>
    <x v="5"/>
    <x v="2"/>
    <x v="2"/>
    <n v="15"/>
    <x v="3"/>
  </r>
  <r>
    <s v="BZB-60393062-i-969636-ol"/>
    <s v="Datha Edmonston"/>
    <x v="0"/>
    <n v="5"/>
    <s v="10-13-2020"/>
    <x v="2"/>
    <x v="118"/>
    <x v="11"/>
    <x v="2"/>
    <x v="2"/>
    <n v="13"/>
    <x v="0"/>
  </r>
  <r>
    <s v="ZGF-92129845-L-427275-9N"/>
    <s v="Christoforo Harber"/>
    <x v="3"/>
    <n v="4"/>
    <s v="10-25-2020"/>
    <x v="0"/>
    <x v="9"/>
    <x v="3"/>
    <x v="3"/>
    <x v="0"/>
    <n v="16"/>
    <x v="2"/>
  </r>
  <r>
    <s v="YHE-47720694-a-404676-V2"/>
    <s v="Duffie Hurrell"/>
    <x v="3"/>
    <n v="3"/>
    <s v="10-17-2020"/>
    <x v="0"/>
    <x v="191"/>
    <x v="4"/>
    <x v="3"/>
    <x v="0"/>
    <n v="41"/>
    <x v="1"/>
  </r>
  <r>
    <s v="FOP-09608897-C-805737-x2"/>
    <s v="Silvio Yarrington"/>
    <x v="0"/>
    <n v="6"/>
    <s v="10-23-2020"/>
    <x v="0"/>
    <x v="102"/>
    <x v="23"/>
    <x v="3"/>
    <x v="2"/>
    <n v="22"/>
    <x v="5"/>
  </r>
  <r>
    <s v="HLM-93926453-5-289518-Dc"/>
    <s v="Tillie Ashmore"/>
    <x v="1"/>
    <n v="4"/>
    <d v="2020-11-10T00:00:00"/>
    <x v="0"/>
    <x v="24"/>
    <x v="3"/>
    <x v="0"/>
    <x v="1"/>
    <n v="6"/>
    <x v="6"/>
  </r>
  <r>
    <s v="FNK-85100551-e-184783-Mk"/>
    <s v="Sonja Luten"/>
    <x v="3"/>
    <n v="6"/>
    <s v="10-30-2020"/>
    <x v="0"/>
    <x v="281"/>
    <x v="6"/>
    <x v="0"/>
    <x v="0"/>
    <n v="24"/>
    <x v="5"/>
  </r>
  <r>
    <s v="CDN-54911726-n-923051-z0"/>
    <s v="Lissy Petri"/>
    <x v="0"/>
    <n v="7"/>
    <s v="10-16-2020"/>
    <x v="0"/>
    <x v="134"/>
    <x v="3"/>
    <x v="2"/>
    <x v="1"/>
    <n v="33"/>
    <x v="0"/>
  </r>
  <r>
    <s v="EKW-21898795-E-099070-zY"/>
    <s v="Rab Daniello"/>
    <x v="1"/>
    <n v="4"/>
    <s v="10-22-2020"/>
    <x v="0"/>
    <x v="120"/>
    <x v="11"/>
    <x v="2"/>
    <x v="0"/>
    <n v="12"/>
    <x v="1"/>
  </r>
  <r>
    <s v="MSF-60706339-F-617084-vK"/>
    <s v="Ava Stigell"/>
    <x v="0"/>
    <n v="7"/>
    <s v="10-23-2020"/>
    <x v="0"/>
    <x v="156"/>
    <x v="14"/>
    <x v="1"/>
    <x v="2"/>
    <n v="11"/>
    <x v="5"/>
  </r>
  <r>
    <s v="XID-93226299-z-501020-us"/>
    <s v="Roth Bortolutti"/>
    <x v="0"/>
    <n v="7"/>
    <s v="10-23-2020"/>
    <x v="0"/>
    <x v="10"/>
    <x v="8"/>
    <x v="3"/>
    <x v="2"/>
    <n v="29"/>
    <x v="5"/>
  </r>
  <r>
    <s v="BKG-33048693-C-341078-kg"/>
    <s v="Maryjo Pillman"/>
    <x v="3"/>
    <n v="6"/>
    <s v="10-27-2020"/>
    <x v="2"/>
    <x v="282"/>
    <x v="16"/>
    <x v="2"/>
    <x v="2"/>
    <n v="20"/>
    <x v="5"/>
  </r>
  <r>
    <s v="ZSG-14916137-T-663721-xU"/>
    <s v="Jacinda Abramowitch"/>
    <x v="3"/>
    <n v="3"/>
    <s v="10-24-2020"/>
    <x v="2"/>
    <x v="10"/>
    <x v="8"/>
    <x v="2"/>
    <x v="0"/>
    <n v="17"/>
    <x v="2"/>
  </r>
  <r>
    <s v="JOZ-33097196-k-227581-Sr"/>
    <s v="Emogene Costley"/>
    <x v="0"/>
    <n v="6"/>
    <s v="10-23-2020"/>
    <x v="0"/>
    <x v="21"/>
    <x v="6"/>
    <x v="3"/>
    <x v="0"/>
    <n v="37"/>
    <x v="0"/>
  </r>
  <r>
    <s v="AAW-85808076-I-731688-A1"/>
    <s v="Susi Hoggetts"/>
    <x v="4"/>
    <n v="10"/>
    <s v="10-22-2020"/>
    <x v="0"/>
    <x v="171"/>
    <x v="6"/>
    <x v="1"/>
    <x v="1"/>
    <n v="43"/>
    <x v="0"/>
  </r>
  <r>
    <s v="UWD-56995024-5-149429-cy"/>
    <s v="Jeniffer Ovell"/>
    <x v="3"/>
    <n v="3"/>
    <s v="10-21-2020"/>
    <x v="0"/>
    <x v="30"/>
    <x v="17"/>
    <x v="1"/>
    <x v="0"/>
    <n v="42"/>
    <x v="1"/>
  </r>
  <r>
    <s v="TPX-05676001-f-387283-z5"/>
    <s v="Lars Bourdel"/>
    <x v="4"/>
    <n v="10"/>
    <d v="2020-06-10T00:00:00"/>
    <x v="0"/>
    <x v="3"/>
    <x v="3"/>
    <x v="0"/>
    <x v="1"/>
    <n v="25"/>
    <x v="6"/>
  </r>
  <r>
    <s v="IMK-82177613-B-274185-VC"/>
    <s v="Orland Pietzker"/>
    <x v="4"/>
    <n v="9"/>
    <s v="10-16-2020"/>
    <x v="2"/>
    <x v="152"/>
    <x v="40"/>
    <x v="3"/>
    <x v="0"/>
    <n v="38"/>
    <x v="5"/>
  </r>
  <r>
    <s v="CIH-81088459-H-408090-FC"/>
    <s v="Dirk Gashion"/>
    <x v="0"/>
    <n v="7"/>
    <s v="10-29-2020"/>
    <x v="0"/>
    <x v="10"/>
    <x v="8"/>
    <x v="3"/>
    <x v="2"/>
    <n v="20"/>
    <x v="5"/>
  </r>
  <r>
    <s v="BCK-08898150-F-500176-2z"/>
    <s v="Cathy Androsik"/>
    <x v="2"/>
    <n v="7"/>
    <d v="2020-04-10T00:00:00"/>
    <x v="0"/>
    <x v="23"/>
    <x v="14"/>
    <x v="0"/>
    <x v="0"/>
    <n v="35"/>
    <x v="3"/>
  </r>
  <r>
    <s v="AOZ-08533996-j-453504-6n"/>
    <s v="Georg Scandrite"/>
    <x v="3"/>
    <n v="4"/>
    <d v="2020-03-10T00:00:00"/>
    <x v="0"/>
    <x v="283"/>
    <x v="24"/>
    <x v="2"/>
    <x v="2"/>
    <n v="44"/>
    <x v="4"/>
  </r>
  <r>
    <s v="OVI-69071433-G-101507-HF"/>
    <s v="Beverie Gove"/>
    <x v="0"/>
    <n v="8"/>
    <d v="2020-11-10T00:00:00"/>
    <x v="2"/>
    <x v="219"/>
    <x v="29"/>
    <x v="2"/>
    <x v="2"/>
    <n v="25"/>
    <x v="6"/>
  </r>
  <r>
    <s v="UGN-75807163-Y-518725-5d"/>
    <s v="Hilary Iacovone"/>
    <x v="3"/>
    <n v="4"/>
    <s v="10-22-2020"/>
    <x v="0"/>
    <x v="284"/>
    <x v="3"/>
    <x v="2"/>
    <x v="0"/>
    <n v="41"/>
    <x v="1"/>
  </r>
  <r>
    <s v="QFM-44424343-I-501951-3T"/>
    <s v="Maybelle Challenor"/>
    <x v="3"/>
    <n v="3"/>
    <s v="10-19-2020"/>
    <x v="1"/>
    <x v="158"/>
    <x v="6"/>
    <x v="0"/>
    <x v="2"/>
    <n v="37"/>
    <x v="0"/>
  </r>
  <r>
    <s v="DON-74867004-n-928263-Pj"/>
    <s v="Weylin McAvin"/>
    <x v="0"/>
    <n v="8"/>
    <d v="2020-11-10T00:00:00"/>
    <x v="1"/>
    <x v="92"/>
    <x v="6"/>
    <x v="0"/>
    <x v="2"/>
    <n v="15"/>
    <x v="6"/>
  </r>
  <r>
    <s v="EUH-54953019-d-029065-RZ"/>
    <s v="Paulo Simeonov"/>
    <x v="1"/>
    <n v="2"/>
    <s v="10-17-2020"/>
    <x v="0"/>
    <x v="285"/>
    <x v="16"/>
    <x v="3"/>
    <x v="0"/>
    <n v="40"/>
    <x v="5"/>
  </r>
  <r>
    <s v="PGS-61838530-H-160435-NW"/>
    <s v="Kathleen Scotson"/>
    <x v="4"/>
    <n v="9"/>
    <d v="2020-04-10T00:00:00"/>
    <x v="0"/>
    <x v="153"/>
    <x v="35"/>
    <x v="3"/>
    <x v="0"/>
    <n v="29"/>
    <x v="6"/>
  </r>
  <r>
    <s v="GBT-61187471-U-943423-XR"/>
    <s v="Meaghan Bortolussi"/>
    <x v="1"/>
    <n v="2"/>
    <s v="10-28-2020"/>
    <x v="0"/>
    <x v="9"/>
    <x v="3"/>
    <x v="2"/>
    <x v="0"/>
    <n v="19"/>
    <x v="1"/>
  </r>
  <r>
    <s v="USS-52199404-7-985310-cA"/>
    <s v="Nessie Estabrook"/>
    <x v="1"/>
    <n v="2"/>
    <s v="10-18-2020"/>
    <x v="0"/>
    <x v="169"/>
    <x v="11"/>
    <x v="2"/>
    <x v="1"/>
    <n v="41"/>
    <x v="1"/>
  </r>
  <r>
    <s v="DZM-30452918-T-967112-5J"/>
    <s v="Norry McTerrelly"/>
    <x v="2"/>
    <n v="7"/>
    <d v="2020-01-10T00:00:00"/>
    <x v="0"/>
    <x v="43"/>
    <x v="11"/>
    <x v="1"/>
    <x v="0"/>
    <n v="7"/>
    <x v="6"/>
  </r>
  <r>
    <s v="TGG-78717336-5-255631-Sb"/>
    <s v="Arlina Hannent"/>
    <x v="3"/>
    <n v="5"/>
    <s v="10-22-2020"/>
    <x v="1"/>
    <x v="97"/>
    <x v="33"/>
    <x v="0"/>
    <x v="0"/>
    <n v="20"/>
    <x v="1"/>
  </r>
  <r>
    <s v="NNJ-24942759-2-884335-pa"/>
    <s v="Aline Barlthrop"/>
    <x v="3"/>
    <n v="5"/>
    <d v="2020-06-10T00:00:00"/>
    <x v="2"/>
    <x v="15"/>
    <x v="3"/>
    <x v="2"/>
    <x v="0"/>
    <n v="40"/>
    <x v="6"/>
  </r>
  <r>
    <s v="FGL-46394876-d-578898-wJ"/>
    <s v="Kylila Kincaid"/>
    <x v="3"/>
    <n v="5"/>
    <s v="10-23-2020"/>
    <x v="0"/>
    <x v="156"/>
    <x v="14"/>
    <x v="0"/>
    <x v="2"/>
    <n v="45"/>
    <x v="2"/>
  </r>
  <r>
    <s v="FMM-27467975-P-219334-EM"/>
    <s v="Evonne Ody"/>
    <x v="0"/>
    <n v="7"/>
    <s v="10-21-2020"/>
    <x v="2"/>
    <x v="183"/>
    <x v="11"/>
    <x v="2"/>
    <x v="2"/>
    <n v="40"/>
    <x v="1"/>
  </r>
  <r>
    <s v="VEC-00574540-6-593308-SI"/>
    <s v="Izabel Ricarde"/>
    <x v="3"/>
    <n v="6"/>
    <s v="10-23-2020"/>
    <x v="0"/>
    <x v="92"/>
    <x v="6"/>
    <x v="1"/>
    <x v="2"/>
    <n v="19"/>
    <x v="1"/>
  </r>
  <r>
    <s v="KWJ-61919214-D-265703-xF"/>
    <s v="Skyler Rawlence"/>
    <x v="0"/>
    <n v="7"/>
    <d v="2020-10-10T00:00:00"/>
    <x v="0"/>
    <x v="12"/>
    <x v="10"/>
    <x v="2"/>
    <x v="1"/>
    <n v="45"/>
    <x v="1"/>
  </r>
  <r>
    <s v="XJL-68490562-h-858698-OQ"/>
    <s v="Aridatha McGerraghty"/>
    <x v="3"/>
    <n v="5"/>
    <d v="2020-07-10T00:00:00"/>
    <x v="0"/>
    <x v="38"/>
    <x v="20"/>
    <x v="2"/>
    <x v="0"/>
    <n v="11"/>
    <x v="3"/>
  </r>
  <r>
    <s v="JYW-51833450-8-258170-XB"/>
    <s v="Zak Beaver"/>
    <x v="4"/>
    <n v="10"/>
    <s v="10-17-2020"/>
    <x v="0"/>
    <x v="168"/>
    <x v="29"/>
    <x v="0"/>
    <x v="0"/>
    <n v="10"/>
    <x v="5"/>
  </r>
  <r>
    <s v="AEI-58369400-k-366035-FP"/>
    <s v="Arlee Gracewood"/>
    <x v="1"/>
    <n v="4"/>
    <d v="2020-04-10T00:00:00"/>
    <x v="0"/>
    <x v="223"/>
    <x v="24"/>
    <x v="3"/>
    <x v="1"/>
    <n v="24"/>
    <x v="4"/>
  </r>
  <r>
    <s v="RBP-90976877-h-538104-Xk"/>
    <s v="Eilis Macveigh"/>
    <x v="0"/>
    <n v="8"/>
    <d v="2020-05-10T00:00:00"/>
    <x v="0"/>
    <x v="109"/>
    <x v="11"/>
    <x v="2"/>
    <x v="1"/>
    <n v="34"/>
    <x v="3"/>
  </r>
  <r>
    <s v="FQR-53579289-q-365882-dt"/>
    <s v="Kamillah Brigden"/>
    <x v="0"/>
    <n v="7"/>
    <s v="10-30-2020"/>
    <x v="0"/>
    <x v="168"/>
    <x v="29"/>
    <x v="3"/>
    <x v="0"/>
    <n v="33"/>
    <x v="1"/>
  </r>
  <r>
    <s v="CBZ-70157739-C-710185-al"/>
    <s v="Gabriel Ruperti"/>
    <x v="1"/>
    <n v="2"/>
    <d v="2020-07-10T00:00:00"/>
    <x v="1"/>
    <x v="286"/>
    <x v="6"/>
    <x v="0"/>
    <x v="2"/>
    <n v="29"/>
    <x v="6"/>
  </r>
  <r>
    <s v="KOL-80225379-U-732379-om"/>
    <s v="Catharina Packham"/>
    <x v="0"/>
    <n v="7"/>
    <d v="2020-09-10T00:00:00"/>
    <x v="0"/>
    <x v="243"/>
    <x v="36"/>
    <x v="1"/>
    <x v="0"/>
    <n v="19"/>
    <x v="7"/>
  </r>
  <r>
    <s v="LGF-31478269-I-054913-OG"/>
    <s v="Husein Yggo"/>
    <x v="0"/>
    <n v="6"/>
    <d v="2020-11-10T00:00:00"/>
    <x v="0"/>
    <x v="124"/>
    <x v="19"/>
    <x v="2"/>
    <x v="1"/>
    <n v="30"/>
    <x v="6"/>
  </r>
  <r>
    <s v="RRA-13447857-H-758175-yz"/>
    <s v="Lorant Tyndall"/>
    <x v="2"/>
    <n v="9"/>
    <s v="10-29-2020"/>
    <x v="2"/>
    <x v="2"/>
    <x v="2"/>
    <x v="2"/>
    <x v="2"/>
    <n v="26"/>
    <x v="0"/>
  </r>
  <r>
    <s v="TTO-25670292-W-054749-UX"/>
    <s v="Sheridan Clancey"/>
    <x v="3"/>
    <n v="4"/>
    <d v="2020-12-10T00:00:00"/>
    <x v="2"/>
    <x v="40"/>
    <x v="3"/>
    <x v="1"/>
    <x v="0"/>
    <n v="14"/>
    <x v="6"/>
  </r>
  <r>
    <s v="XAL-10558154-x-705718-UK"/>
    <s v="Terri-jo Everitt"/>
    <x v="2"/>
    <n v="8"/>
    <s v="10-15-2020"/>
    <x v="2"/>
    <x v="129"/>
    <x v="3"/>
    <x v="1"/>
    <x v="0"/>
    <n v="20"/>
    <x v="0"/>
  </r>
  <r>
    <s v="JOM-89497959-B-734000-fk"/>
    <s v="Janela McVeighty"/>
    <x v="1"/>
    <n v="2"/>
    <s v="10-22-2020"/>
    <x v="0"/>
    <x v="80"/>
    <x v="3"/>
    <x v="3"/>
    <x v="0"/>
    <n v="7"/>
    <x v="1"/>
  </r>
  <r>
    <s v="SCO-61009713-X-935960-ZU"/>
    <s v="Dawna Stute"/>
    <x v="0"/>
    <n v="8"/>
    <d v="2020-06-10T00:00:00"/>
    <x v="0"/>
    <x v="287"/>
    <x v="4"/>
    <x v="2"/>
    <x v="0"/>
    <n v="28"/>
    <x v="3"/>
  </r>
  <r>
    <s v="UXX-18851134-y-836186-uW"/>
    <s v="Janek Dowley"/>
    <x v="3"/>
    <n v="6"/>
    <d v="2020-08-10T00:00:00"/>
    <x v="0"/>
    <x v="43"/>
    <x v="11"/>
    <x v="2"/>
    <x v="0"/>
    <n v="5"/>
    <x v="6"/>
  </r>
  <r>
    <s v="LSE-49690704-e-750611-Qs"/>
    <s v="Temp Gaspar"/>
    <x v="3"/>
    <n v="5"/>
    <d v="2020-12-10T00:00:00"/>
    <x v="0"/>
    <x v="256"/>
    <x v="13"/>
    <x v="1"/>
    <x v="2"/>
    <n v="43"/>
    <x v="6"/>
  </r>
  <r>
    <s v="ZPB-47987833-K-893276-dk"/>
    <s v="Aila Bengochea"/>
    <x v="2"/>
    <n v="8"/>
    <s v="10-20-2020"/>
    <x v="0"/>
    <x v="23"/>
    <x v="14"/>
    <x v="3"/>
    <x v="2"/>
    <n v="7"/>
    <x v="5"/>
  </r>
  <r>
    <s v="CER-17726990-v-755896-tV"/>
    <s v="Kata Happel"/>
    <x v="1"/>
    <n v="3"/>
    <d v="2020-06-10T00:00:00"/>
    <x v="0"/>
    <x v="118"/>
    <x v="11"/>
    <x v="0"/>
    <x v="1"/>
    <n v="30"/>
    <x v="3"/>
  </r>
  <r>
    <s v="LJQ-56993962-U-480066-jq"/>
    <s v="Iseabal Westpfel"/>
    <x v="3"/>
    <n v="4"/>
    <s v="10-22-2020"/>
    <x v="0"/>
    <x v="20"/>
    <x v="3"/>
    <x v="1"/>
    <x v="0"/>
    <n v="19"/>
    <x v="0"/>
  </r>
  <r>
    <s v="OAS-34911977-1-287539-Qi"/>
    <s v="Merle Mathonnet"/>
    <x v="0"/>
    <n v="7"/>
    <d v="2020-05-10T00:00:00"/>
    <x v="0"/>
    <x v="183"/>
    <x v="11"/>
    <x v="0"/>
    <x v="0"/>
    <n v="30"/>
    <x v="3"/>
  </r>
  <r>
    <s v="PLY-81760698-0-680302-rO"/>
    <s v="Alyse Wilsey"/>
    <x v="2"/>
    <n v="7"/>
    <d v="2020-09-10T00:00:00"/>
    <x v="0"/>
    <x v="288"/>
    <x v="3"/>
    <x v="2"/>
    <x v="0"/>
    <n v="14"/>
    <x v="6"/>
  </r>
  <r>
    <s v="LPC-49761300-v-365776-hh"/>
    <s v="Barnabas Blesing"/>
    <x v="0"/>
    <n v="8"/>
    <s v="10-29-2020"/>
    <x v="0"/>
    <x v="60"/>
    <x v="27"/>
    <x v="3"/>
    <x v="2"/>
    <n v="9"/>
    <x v="5"/>
  </r>
  <r>
    <s v="EAD-91111452-c-636510-pp"/>
    <s v="Trudi Willavize"/>
    <x v="3"/>
    <n v="4"/>
    <d v="2020-08-10T00:00:00"/>
    <x v="0"/>
    <x v="33"/>
    <x v="16"/>
    <x v="0"/>
    <x v="0"/>
    <n v="22"/>
    <x v="3"/>
  </r>
  <r>
    <s v="AQI-47913097-w-946103-79"/>
    <s v="Baird Lifton"/>
    <x v="0"/>
    <n v="6"/>
    <s v="10-16-2020"/>
    <x v="0"/>
    <x v="18"/>
    <x v="5"/>
    <x v="1"/>
    <x v="0"/>
    <n v="37"/>
    <x v="0"/>
  </r>
  <r>
    <s v="LIK-42120523-0-242287-bg"/>
    <s v="Jolyn Linggood"/>
    <x v="4"/>
    <n v="9"/>
    <s v="10-27-2020"/>
    <x v="0"/>
    <x v="204"/>
    <x v="38"/>
    <x v="2"/>
    <x v="0"/>
    <n v="25"/>
    <x v="1"/>
  </r>
  <r>
    <s v="SHR-07028746-J-992725-cI"/>
    <s v="Angele Challinor"/>
    <x v="0"/>
    <n v="7"/>
    <s v="10-27-2020"/>
    <x v="0"/>
    <x v="289"/>
    <x v="16"/>
    <x v="3"/>
    <x v="1"/>
    <n v="38"/>
    <x v="1"/>
  </r>
  <r>
    <s v="VDP-23197766-J-031045-II"/>
    <s v="Halsey Webborn"/>
    <x v="4"/>
    <n v="10"/>
    <d v="2020-12-10T00:00:00"/>
    <x v="0"/>
    <x v="290"/>
    <x v="10"/>
    <x v="1"/>
    <x v="2"/>
    <n v="24"/>
    <x v="3"/>
  </r>
  <r>
    <s v="QWN-33467926-L-577218-wV"/>
    <s v="Manolo Jillis"/>
    <x v="0"/>
    <n v="7"/>
    <d v="2020-02-10T00:00:00"/>
    <x v="1"/>
    <x v="5"/>
    <x v="5"/>
    <x v="0"/>
    <x v="0"/>
    <n v="11"/>
    <x v="7"/>
  </r>
  <r>
    <s v="JXA-45812417-K-315411-sk"/>
    <s v="Marcella Burrage"/>
    <x v="2"/>
    <n v="7"/>
    <s v="10-17-2020"/>
    <x v="0"/>
    <x v="246"/>
    <x v="17"/>
    <x v="2"/>
    <x v="0"/>
    <n v="24"/>
    <x v="0"/>
  </r>
  <r>
    <s v="ZON-60713031-u-448096-tq"/>
    <s v="Reade Troillet"/>
    <x v="0"/>
    <n v="6"/>
    <s v="10-28-2020"/>
    <x v="0"/>
    <x v="291"/>
    <x v="43"/>
    <x v="2"/>
    <x v="0"/>
    <n v="11"/>
    <x v="2"/>
  </r>
  <r>
    <s v="DKW-66129917-V-452903-nv"/>
    <s v="Carroll Missenden"/>
    <x v="2"/>
    <n v="9"/>
    <s v="10-16-2020"/>
    <x v="0"/>
    <x v="102"/>
    <x v="23"/>
    <x v="1"/>
    <x v="0"/>
    <n v="43"/>
    <x v="2"/>
  </r>
  <r>
    <s v="BGI-32448260-B-254439-hs"/>
    <s v="Zak Gudeman"/>
    <x v="3"/>
    <n v="5"/>
    <s v="10-22-2020"/>
    <x v="0"/>
    <x v="40"/>
    <x v="3"/>
    <x v="1"/>
    <x v="0"/>
    <n v="20"/>
    <x v="2"/>
  </r>
  <r>
    <s v="BPY-76710358-3-082126-87"/>
    <s v="Janenna Frostdicke"/>
    <x v="3"/>
    <n v="4"/>
    <s v="10-26-2020"/>
    <x v="0"/>
    <x v="38"/>
    <x v="20"/>
    <x v="3"/>
    <x v="1"/>
    <n v="41"/>
    <x v="0"/>
  </r>
  <r>
    <s v="ITU-91979037-i-195038-ps"/>
    <s v="Ursula Topling"/>
    <x v="2"/>
    <n v="7"/>
    <s v="10-28-2020"/>
    <x v="0"/>
    <x v="59"/>
    <x v="26"/>
    <x v="0"/>
    <x v="0"/>
    <n v="22"/>
    <x v="2"/>
  </r>
  <r>
    <s v="KJY-05471823-8-970740-59"/>
    <s v="Irwinn Alison"/>
    <x v="3"/>
    <n v="3"/>
    <d v="2020-03-10T00:00:00"/>
    <x v="0"/>
    <x v="89"/>
    <x v="17"/>
    <x v="2"/>
    <x v="0"/>
    <n v="27"/>
    <x v="4"/>
  </r>
  <r>
    <s v="JGO-08820775-k-180024-0c"/>
    <s v="Ronda Pottie"/>
    <x v="1"/>
    <n v="1"/>
    <d v="2020-03-10T00:00:00"/>
    <x v="0"/>
    <x v="134"/>
    <x v="3"/>
    <x v="0"/>
    <x v="0"/>
    <n v="32"/>
    <x v="6"/>
  </r>
  <r>
    <s v="ATR-16488056-5-951912-cF"/>
    <s v="Carissa Sargood"/>
    <x v="2"/>
    <n v="8"/>
    <d v="2020-01-10T00:00:00"/>
    <x v="0"/>
    <x v="95"/>
    <x v="6"/>
    <x v="0"/>
    <x v="0"/>
    <n v="6"/>
    <x v="6"/>
  </r>
  <r>
    <s v="ZQN-86581263-M-893482-Wq"/>
    <s v="Englebert Pessold"/>
    <x v="0"/>
    <n v="8"/>
    <s v="10-17-2020"/>
    <x v="0"/>
    <x v="24"/>
    <x v="3"/>
    <x v="0"/>
    <x v="0"/>
    <n v="10"/>
    <x v="0"/>
  </r>
  <r>
    <s v="XRA-48134665-K-328449-gF"/>
    <s v="Chad Rapin"/>
    <x v="4"/>
    <n v="9"/>
    <s v="10-17-2020"/>
    <x v="0"/>
    <x v="292"/>
    <x v="6"/>
    <x v="0"/>
    <x v="2"/>
    <n v="26"/>
    <x v="0"/>
  </r>
  <r>
    <s v="XHI-94932228-g-494829-Et"/>
    <s v="Aldric Eldrett"/>
    <x v="3"/>
    <n v="5"/>
    <s v="10-24-2020"/>
    <x v="1"/>
    <x v="293"/>
    <x v="6"/>
    <x v="0"/>
    <x v="2"/>
    <n v="32"/>
    <x v="0"/>
  </r>
  <r>
    <s v="JYE-19469187-W-732327-6r"/>
    <s v="Vida Cheson"/>
    <x v="3"/>
    <n v="3"/>
    <s v="10-27-2020"/>
    <x v="0"/>
    <x v="1"/>
    <x v="1"/>
    <x v="3"/>
    <x v="2"/>
    <n v="9"/>
    <x v="2"/>
  </r>
  <r>
    <s v="CFL-48635465-p-357438-FK"/>
    <s v="Vinnie Shelper"/>
    <x v="2"/>
    <n v="9"/>
    <s v="10-13-2020"/>
    <x v="2"/>
    <x v="94"/>
    <x v="22"/>
    <x v="1"/>
    <x v="1"/>
    <n v="29"/>
    <x v="0"/>
  </r>
  <r>
    <s v="AEC-02089597-L-649639-hb"/>
    <s v="Ginger Kellet"/>
    <x v="3"/>
    <n v="5"/>
    <s v="10-13-2020"/>
    <x v="2"/>
    <x v="62"/>
    <x v="28"/>
    <x v="3"/>
    <x v="0"/>
    <n v="38"/>
    <x v="1"/>
  </r>
  <r>
    <s v="RBC-68952975-U-799101-1U"/>
    <s v="Ines Jandera"/>
    <x v="2"/>
    <n v="7"/>
    <d v="2020-08-10T00:00:00"/>
    <x v="0"/>
    <x v="135"/>
    <x v="14"/>
    <x v="2"/>
    <x v="0"/>
    <n v="17"/>
    <x v="3"/>
  </r>
  <r>
    <s v="CTI-94045604-L-740945-dY"/>
    <s v="Mayor Capron"/>
    <x v="2"/>
    <n v="8"/>
    <s v="10-21-2020"/>
    <x v="1"/>
    <x v="29"/>
    <x v="11"/>
    <x v="0"/>
    <x v="0"/>
    <n v="23"/>
    <x v="5"/>
  </r>
  <r>
    <s v="ZSI-79789755-b-960890-Pq"/>
    <s v="Johannah Tschierasche"/>
    <x v="2"/>
    <n v="8"/>
    <s v="10-23-2020"/>
    <x v="0"/>
    <x v="188"/>
    <x v="3"/>
    <x v="3"/>
    <x v="1"/>
    <n v="24"/>
    <x v="0"/>
  </r>
  <r>
    <s v="HQP-41081787-P-296484-dO"/>
    <s v="Elicia McCluney"/>
    <x v="1"/>
    <n v="3"/>
    <s v="10-30-2020"/>
    <x v="2"/>
    <x v="96"/>
    <x v="13"/>
    <x v="1"/>
    <x v="0"/>
    <n v="36"/>
    <x v="0"/>
  </r>
  <r>
    <s v="DQG-79321249-e-939424-2y"/>
    <s v="Ingaberg Pavey"/>
    <x v="1"/>
    <n v="1"/>
    <d v="2020-06-10T00:00:00"/>
    <x v="0"/>
    <x v="1"/>
    <x v="1"/>
    <x v="3"/>
    <x v="2"/>
    <n v="36"/>
    <x v="3"/>
  </r>
  <r>
    <s v="YUP-93560905-m-009968-x2"/>
    <s v="Hebert Glanester"/>
    <x v="0"/>
    <n v="8"/>
    <s v="10-22-2020"/>
    <x v="0"/>
    <x v="234"/>
    <x v="16"/>
    <x v="1"/>
    <x v="2"/>
    <n v="25"/>
    <x v="0"/>
  </r>
  <r>
    <s v="VFE-50172984-7-262850-EY"/>
    <s v="Jordana Drinkeld"/>
    <x v="3"/>
    <n v="6"/>
    <d v="2020-02-10T00:00:00"/>
    <x v="0"/>
    <x v="10"/>
    <x v="8"/>
    <x v="0"/>
    <x v="0"/>
    <n v="24"/>
    <x v="6"/>
  </r>
  <r>
    <s v="ZEJ-76747861-c-305260-V4"/>
    <s v="Christoforo Simmance"/>
    <x v="1"/>
    <n v="3"/>
    <s v="10-27-2020"/>
    <x v="2"/>
    <x v="185"/>
    <x v="0"/>
    <x v="2"/>
    <x v="1"/>
    <n v="26"/>
    <x v="0"/>
  </r>
  <r>
    <s v="VFB-58242745-h-705711-ZO"/>
    <s v="Bunnie Harrod"/>
    <x v="0"/>
    <n v="7"/>
    <s v="10-23-2020"/>
    <x v="0"/>
    <x v="23"/>
    <x v="14"/>
    <x v="0"/>
    <x v="2"/>
    <n v="44"/>
    <x v="1"/>
  </r>
  <r>
    <s v="VVT-17471780-a-304736-su"/>
    <s v="Lanny Punyer"/>
    <x v="1"/>
    <n v="1"/>
    <s v="10-20-2020"/>
    <x v="1"/>
    <x v="5"/>
    <x v="5"/>
    <x v="0"/>
    <x v="2"/>
    <n v="25"/>
    <x v="2"/>
  </r>
  <r>
    <s v="XXN-38714339-p-310719-92"/>
    <s v="Damon Imloch"/>
    <x v="3"/>
    <n v="4"/>
    <s v="10-30-2020"/>
    <x v="0"/>
    <x v="90"/>
    <x v="23"/>
    <x v="1"/>
    <x v="0"/>
    <n v="18"/>
    <x v="5"/>
  </r>
  <r>
    <s v="HWP-88083371-y-047896-aB"/>
    <s v="Windy Rubury"/>
    <x v="1"/>
    <n v="2"/>
    <d v="2020-09-10T00:00:00"/>
    <x v="2"/>
    <x v="223"/>
    <x v="24"/>
    <x v="2"/>
    <x v="0"/>
    <n v="30"/>
    <x v="6"/>
  </r>
  <r>
    <s v="JUE-73204380-o-229314-L0"/>
    <s v="Laureen Roose"/>
    <x v="1"/>
    <n v="2"/>
    <s v="10-22-2020"/>
    <x v="1"/>
    <x v="294"/>
    <x v="33"/>
    <x v="0"/>
    <x v="2"/>
    <n v="8"/>
    <x v="0"/>
  </r>
  <r>
    <s v="KME-11736264-z-412276-Jz"/>
    <s v="Joanna Lanon"/>
    <x v="0"/>
    <n v="7"/>
    <d v="2020-02-10T00:00:00"/>
    <x v="1"/>
    <x v="24"/>
    <x v="3"/>
    <x v="0"/>
    <x v="0"/>
    <n v="37"/>
    <x v="7"/>
  </r>
  <r>
    <s v="GUT-81080850-D-973920-1l"/>
    <s v="Loretta Heeley"/>
    <x v="1"/>
    <n v="4"/>
    <d v="2020-05-10T00:00:00"/>
    <x v="0"/>
    <x v="9"/>
    <x v="3"/>
    <x v="0"/>
    <x v="0"/>
    <n v="28"/>
    <x v="3"/>
  </r>
  <r>
    <s v="BDX-92356630-F-706740-Vy"/>
    <s v="Ashli Gentry"/>
    <x v="3"/>
    <n v="6"/>
    <s v="10-24-2020"/>
    <x v="0"/>
    <x v="154"/>
    <x v="6"/>
    <x v="0"/>
    <x v="1"/>
    <n v="9"/>
    <x v="1"/>
  </r>
  <r>
    <s v="WZG-19188199-D-704855-Tx"/>
    <s v="Evy Shinn"/>
    <x v="2"/>
    <n v="9"/>
    <d v="2020-06-10T00:00:00"/>
    <x v="0"/>
    <x v="295"/>
    <x v="14"/>
    <x v="2"/>
    <x v="0"/>
    <n v="17"/>
    <x v="7"/>
  </r>
  <r>
    <s v="UXZ-13672454-Y-656576-pB"/>
    <s v="Ely Lynett"/>
    <x v="1"/>
    <n v="3"/>
    <s v="10-13-2020"/>
    <x v="2"/>
    <x v="173"/>
    <x v="3"/>
    <x v="1"/>
    <x v="0"/>
    <n v="12"/>
    <x v="5"/>
  </r>
  <r>
    <s v="OHM-14416545-z-196823-mV"/>
    <s v="Kleon McTrustie"/>
    <x v="0"/>
    <n v="6"/>
    <s v="10-18-2020"/>
    <x v="1"/>
    <x v="296"/>
    <x v="16"/>
    <x v="0"/>
    <x v="0"/>
    <n v="17"/>
    <x v="5"/>
  </r>
  <r>
    <s v="LMH-15246271-T-766471-Mz"/>
    <s v="Roddie Basillon"/>
    <x v="0"/>
    <n v="5"/>
    <s v="10-20-2020"/>
    <x v="0"/>
    <x v="297"/>
    <x v="43"/>
    <x v="3"/>
    <x v="0"/>
    <n v="28"/>
    <x v="0"/>
  </r>
  <r>
    <s v="SRC-08907832-A-330333-43"/>
    <s v="Gerty Allcott"/>
    <x v="4"/>
    <n v="10"/>
    <d v="2020-03-10T00:00:00"/>
    <x v="1"/>
    <x v="298"/>
    <x v="22"/>
    <x v="0"/>
    <x v="2"/>
    <n v="12"/>
    <x v="6"/>
  </r>
  <r>
    <s v="FIE-82757186-x-721022-po"/>
    <s v="Tuckie Antusch"/>
    <x v="0"/>
    <n v="6"/>
    <s v="10-13-2020"/>
    <x v="2"/>
    <x v="34"/>
    <x v="18"/>
    <x v="1"/>
    <x v="2"/>
    <n v="29"/>
    <x v="1"/>
  </r>
  <r>
    <s v="ZAF-30052370-I-177636-ax"/>
    <s v="Hyman Sarra"/>
    <x v="3"/>
    <n v="4"/>
    <d v="2020-12-10T00:00:00"/>
    <x v="0"/>
    <x v="85"/>
    <x v="12"/>
    <x v="2"/>
    <x v="0"/>
    <n v="18"/>
    <x v="3"/>
  </r>
  <r>
    <s v="NXX-59856468-y-746012-mg"/>
    <s v="Valera Edgell"/>
    <x v="2"/>
    <n v="7"/>
    <s v="10-23-2020"/>
    <x v="2"/>
    <x v="221"/>
    <x v="44"/>
    <x v="1"/>
    <x v="2"/>
    <n v="31"/>
    <x v="1"/>
  </r>
  <r>
    <s v="SRL-17799023-7-981810-yL"/>
    <s v="Cari Pendlington"/>
    <x v="3"/>
    <n v="5"/>
    <d v="2020-09-10T00:00:00"/>
    <x v="2"/>
    <x v="268"/>
    <x v="26"/>
    <x v="3"/>
    <x v="1"/>
    <n v="21"/>
    <x v="6"/>
  </r>
  <r>
    <s v="IGC-71995354-M-809731-hm"/>
    <s v="Loralee Mynett"/>
    <x v="2"/>
    <n v="7"/>
    <s v="10-28-2020"/>
    <x v="0"/>
    <x v="139"/>
    <x v="5"/>
    <x v="2"/>
    <x v="0"/>
    <n v="41"/>
    <x v="2"/>
  </r>
  <r>
    <s v="ZOA-64404548-L-133934-qr"/>
    <s v="Curr MacKaig"/>
    <x v="2"/>
    <n v="7"/>
    <s v="10-20-2020"/>
    <x v="1"/>
    <x v="299"/>
    <x v="30"/>
    <x v="0"/>
    <x v="0"/>
    <n v="35"/>
    <x v="0"/>
  </r>
  <r>
    <s v="KYZ-43836690-F-851626-hr"/>
    <s v="Modesty O'Doohaine"/>
    <x v="0"/>
    <n v="7"/>
    <s v="10-26-2020"/>
    <x v="0"/>
    <x v="300"/>
    <x v="41"/>
    <x v="1"/>
    <x v="2"/>
    <n v="38"/>
    <x v="5"/>
  </r>
  <r>
    <s v="QBY-32479881-y-473635-ur"/>
    <s v="Cheslie Giraudo"/>
    <x v="4"/>
    <n v="9"/>
    <s v="10-27-2020"/>
    <x v="0"/>
    <x v="33"/>
    <x v="16"/>
    <x v="0"/>
    <x v="0"/>
    <n v="17"/>
    <x v="0"/>
  </r>
  <r>
    <s v="HIQ-03738968-B-363798-6L"/>
    <s v="Lilllie Chattock"/>
    <x v="0"/>
    <n v="6"/>
    <s v="10-20-2020"/>
    <x v="1"/>
    <x v="158"/>
    <x v="6"/>
    <x v="0"/>
    <x v="2"/>
    <n v="40"/>
    <x v="1"/>
  </r>
  <r>
    <s v="LYX-20718818-8-303689-Jr"/>
    <s v="Kate Mannin"/>
    <x v="3"/>
    <n v="5"/>
    <s v="10-30-2020"/>
    <x v="0"/>
    <x v="47"/>
    <x v="7"/>
    <x v="2"/>
    <x v="2"/>
    <n v="18"/>
    <x v="0"/>
  </r>
  <r>
    <s v="LLQ-12750072-j-013356-7W"/>
    <s v="Carleton Vaskin"/>
    <x v="1"/>
    <n v="4"/>
    <s v="10-27-2020"/>
    <x v="0"/>
    <x v="122"/>
    <x v="5"/>
    <x v="2"/>
    <x v="0"/>
    <n v="28"/>
    <x v="2"/>
  </r>
  <r>
    <s v="UUN-66101547-u-608104-7I"/>
    <s v="Doria Grzelczyk"/>
    <x v="1"/>
    <n v="2"/>
    <s v="10-13-2020"/>
    <x v="1"/>
    <x v="216"/>
    <x v="24"/>
    <x v="0"/>
    <x v="2"/>
    <n v="45"/>
    <x v="0"/>
  </r>
  <r>
    <s v="UTW-16181879-i-586881-xS"/>
    <s v="Edd Geraudel"/>
    <x v="3"/>
    <n v="5"/>
    <s v="10-20-2020"/>
    <x v="0"/>
    <x v="40"/>
    <x v="3"/>
    <x v="3"/>
    <x v="0"/>
    <n v="16"/>
    <x v="1"/>
  </r>
  <r>
    <s v="MHE-34860656-e-236111-tj"/>
    <s v="Katleen Figura"/>
    <x v="2"/>
    <n v="8"/>
    <s v="10-28-2020"/>
    <x v="2"/>
    <x v="62"/>
    <x v="28"/>
    <x v="1"/>
    <x v="2"/>
    <n v="16"/>
    <x v="0"/>
  </r>
  <r>
    <s v="HXX-86526033-B-763417-Pt"/>
    <s v="Hailee Yeldham"/>
    <x v="3"/>
    <n v="3"/>
    <s v="10-23-2020"/>
    <x v="0"/>
    <x v="92"/>
    <x v="6"/>
    <x v="3"/>
    <x v="0"/>
    <n v="20"/>
    <x v="1"/>
  </r>
  <r>
    <s v="GYL-32394521-d-230902-lT"/>
    <s v="Kanya Fairleigh"/>
    <x v="4"/>
    <n v="10"/>
    <s v="10-13-2020"/>
    <x v="0"/>
    <x v="168"/>
    <x v="29"/>
    <x v="3"/>
    <x v="1"/>
    <n v="5"/>
    <x v="1"/>
  </r>
  <r>
    <s v="XHU-75190037-Z-701290-hf"/>
    <s v="Garold Rizzelli"/>
    <x v="3"/>
    <n v="5"/>
    <s v="10-20-2020"/>
    <x v="0"/>
    <x v="100"/>
    <x v="11"/>
    <x v="1"/>
    <x v="1"/>
    <n v="37"/>
    <x v="5"/>
  </r>
  <r>
    <s v="GDU-90528153-o-109407-HT"/>
    <s v="Mord Miell"/>
    <x v="0"/>
    <n v="8"/>
    <d v="2020-09-10T00:00:00"/>
    <x v="0"/>
    <x v="26"/>
    <x v="15"/>
    <x v="1"/>
    <x v="1"/>
    <n v="21"/>
    <x v="4"/>
  </r>
  <r>
    <s v="BMG-64770043-e-513350-wa"/>
    <s v="Emlynn Dyers"/>
    <x v="3"/>
    <n v="6"/>
    <s v="10-17-2020"/>
    <x v="0"/>
    <x v="45"/>
    <x v="9"/>
    <x v="3"/>
    <x v="2"/>
    <n v="6"/>
    <x v="1"/>
  </r>
  <r>
    <s v="RWA-97989201-w-517040-Z7"/>
    <s v="Allie Moden"/>
    <x v="3"/>
    <n v="3"/>
    <d v="2020-01-10T00:00:00"/>
    <x v="1"/>
    <x v="200"/>
    <x v="17"/>
    <x v="0"/>
    <x v="0"/>
    <n v="39"/>
    <x v="6"/>
  </r>
  <r>
    <s v="PVX-43712507-M-972843-0W"/>
    <s v="Doralynne Meadows"/>
    <x v="1"/>
    <n v="2"/>
    <d v="2020-01-10T00:00:00"/>
    <x v="2"/>
    <x v="71"/>
    <x v="15"/>
    <x v="2"/>
    <x v="2"/>
    <n v="24"/>
    <x v="3"/>
  </r>
  <r>
    <s v="IDO-96641676-o-067742-a1"/>
    <s v="Denver Egdale"/>
    <x v="0"/>
    <n v="8"/>
    <s v="10-14-2020"/>
    <x v="1"/>
    <x v="23"/>
    <x v="14"/>
    <x v="0"/>
    <x v="0"/>
    <n v="44"/>
    <x v="0"/>
  </r>
  <r>
    <s v="YXP-74742870-m-479514-Id"/>
    <s v="Valma Burkart"/>
    <x v="0"/>
    <n v="7"/>
    <s v="10-29-2020"/>
    <x v="0"/>
    <x v="122"/>
    <x v="5"/>
    <x v="1"/>
    <x v="1"/>
    <n v="42"/>
    <x v="2"/>
  </r>
  <r>
    <s v="AXH-12549029-L-972841-2b"/>
    <s v="Gerladina Valero"/>
    <x v="2"/>
    <n v="8"/>
    <s v="10-18-2020"/>
    <x v="0"/>
    <x v="4"/>
    <x v="4"/>
    <x v="2"/>
    <x v="0"/>
    <n v="40"/>
    <x v="2"/>
  </r>
  <r>
    <s v="JAO-31352296-F-531117-P3"/>
    <s v="Nicky Theriot"/>
    <x v="4"/>
    <n v="10"/>
    <s v="10-24-2020"/>
    <x v="1"/>
    <x v="134"/>
    <x v="3"/>
    <x v="0"/>
    <x v="0"/>
    <n v="43"/>
    <x v="2"/>
  </r>
  <r>
    <s v="GXA-85013395-F-838055-gC"/>
    <s v="Mort Gariff"/>
    <x v="3"/>
    <n v="4"/>
    <d v="2020-12-10T00:00:00"/>
    <x v="2"/>
    <x v="9"/>
    <x v="3"/>
    <x v="1"/>
    <x v="0"/>
    <n v="31"/>
    <x v="7"/>
  </r>
  <r>
    <s v="FIE-83635126-X-084747-GQ"/>
    <s v="Una Blezard"/>
    <x v="2"/>
    <n v="8"/>
    <d v="2020-09-10T00:00:00"/>
    <x v="0"/>
    <x v="268"/>
    <x v="26"/>
    <x v="1"/>
    <x v="0"/>
    <n v="15"/>
    <x v="6"/>
  </r>
  <r>
    <s v="TOD-94621438-p-329257-1O"/>
    <s v="Corine Corrin"/>
    <x v="3"/>
    <n v="4"/>
    <s v="10-21-2020"/>
    <x v="0"/>
    <x v="134"/>
    <x v="3"/>
    <x v="1"/>
    <x v="2"/>
    <n v="13"/>
    <x v="5"/>
  </r>
  <r>
    <s v="TEL-23221806-L-399603-aQ"/>
    <s v="Rora Chucks"/>
    <x v="3"/>
    <n v="5"/>
    <d v="2020-05-10T00:00:00"/>
    <x v="1"/>
    <x v="101"/>
    <x v="11"/>
    <x v="0"/>
    <x v="2"/>
    <n v="17"/>
    <x v="4"/>
  </r>
  <r>
    <s v="ZWS-45109898-m-788105-YG"/>
    <s v="Kile Verni"/>
    <x v="3"/>
    <n v="6"/>
    <s v="10-23-2020"/>
    <x v="2"/>
    <x v="87"/>
    <x v="33"/>
    <x v="3"/>
    <x v="2"/>
    <n v="35"/>
    <x v="2"/>
  </r>
  <r>
    <s v="DNC-18667515-T-311043-5h"/>
    <s v="Lena Adamovich"/>
    <x v="2"/>
    <n v="7"/>
    <s v="10-23-2020"/>
    <x v="0"/>
    <x v="33"/>
    <x v="16"/>
    <x v="2"/>
    <x v="0"/>
    <n v="35"/>
    <x v="1"/>
  </r>
  <r>
    <s v="ZXU-65309901-4-786750-E2"/>
    <s v="Odelia Dregan"/>
    <x v="1"/>
    <n v="1"/>
    <s v="10-23-2020"/>
    <x v="0"/>
    <x v="37"/>
    <x v="11"/>
    <x v="2"/>
    <x v="2"/>
    <n v="15"/>
    <x v="2"/>
  </r>
  <r>
    <s v="FQQ-77497431-y-694091-S9"/>
    <s v="Graham Ferronet"/>
    <x v="3"/>
    <n v="5"/>
    <s v="10-20-2020"/>
    <x v="0"/>
    <x v="122"/>
    <x v="5"/>
    <x v="3"/>
    <x v="0"/>
    <n v="33"/>
    <x v="5"/>
  </r>
  <r>
    <s v="GRV-78469047-5-745385-Pr"/>
    <s v="Britta Boullin"/>
    <x v="0"/>
    <n v="8"/>
    <d v="2020-06-10T00:00:00"/>
    <x v="0"/>
    <x v="37"/>
    <x v="11"/>
    <x v="2"/>
    <x v="0"/>
    <n v="9"/>
    <x v="7"/>
  </r>
  <r>
    <s v="ZUU-37129303-Y-088097-0I"/>
    <s v="Prentice Ivanchikov"/>
    <x v="0"/>
    <n v="6"/>
    <s v="10-17-2020"/>
    <x v="0"/>
    <x v="301"/>
    <x v="11"/>
    <x v="2"/>
    <x v="1"/>
    <n v="43"/>
    <x v="5"/>
  </r>
  <r>
    <s v="BZD-08878089-C-968790-dE"/>
    <s v="Odey Lineker"/>
    <x v="3"/>
    <n v="5"/>
    <d v="2020-09-10T00:00:00"/>
    <x v="0"/>
    <x v="163"/>
    <x v="20"/>
    <x v="1"/>
    <x v="2"/>
    <n v="26"/>
    <x v="6"/>
  </r>
  <r>
    <s v="ZDF-17817962-2-273631-jA"/>
    <s v="Cathi Gantz"/>
    <x v="2"/>
    <n v="9"/>
    <s v="10-18-2020"/>
    <x v="1"/>
    <x v="19"/>
    <x v="13"/>
    <x v="0"/>
    <x v="2"/>
    <n v="6"/>
    <x v="1"/>
  </r>
  <r>
    <s v="WZJ-63182658-j-482818-9G"/>
    <s v="Paton Everiss"/>
    <x v="0"/>
    <n v="5"/>
    <s v="10-22-2020"/>
    <x v="0"/>
    <x v="102"/>
    <x v="23"/>
    <x v="1"/>
    <x v="0"/>
    <n v="41"/>
    <x v="0"/>
  </r>
  <r>
    <s v="JYT-80387515-z-133966-C1"/>
    <s v="Dell Andreolli"/>
    <x v="3"/>
    <n v="6"/>
    <d v="2020-03-10T00:00:00"/>
    <x v="0"/>
    <x v="92"/>
    <x v="6"/>
    <x v="3"/>
    <x v="0"/>
    <n v="21"/>
    <x v="6"/>
  </r>
  <r>
    <s v="QGN-10994636-N-837333-O5"/>
    <s v="Winifred Halt"/>
    <x v="2"/>
    <n v="8"/>
    <d v="2020-08-10T00:00:00"/>
    <x v="0"/>
    <x v="302"/>
    <x v="43"/>
    <x v="3"/>
    <x v="2"/>
    <n v="31"/>
    <x v="3"/>
  </r>
  <r>
    <s v="QBO-83372805-v-536611-Sx"/>
    <s v="Sophie Cornil"/>
    <x v="3"/>
    <n v="3"/>
    <s v="10-17-2020"/>
    <x v="0"/>
    <x v="8"/>
    <x v="7"/>
    <x v="3"/>
    <x v="0"/>
    <n v="20"/>
    <x v="1"/>
  </r>
  <r>
    <s v="EJF-06055773-L-266572-an"/>
    <s v="Timmie Ekell"/>
    <x v="0"/>
    <n v="6"/>
    <d v="2020-05-10T00:00:00"/>
    <x v="2"/>
    <x v="106"/>
    <x v="6"/>
    <x v="1"/>
    <x v="0"/>
    <n v="40"/>
    <x v="3"/>
  </r>
  <r>
    <s v="BDR-46444161-x-398895-UW"/>
    <s v="Vivianne Maffioni"/>
    <x v="2"/>
    <n v="9"/>
    <d v="2020-12-10T00:00:00"/>
    <x v="1"/>
    <x v="66"/>
    <x v="29"/>
    <x v="0"/>
    <x v="2"/>
    <n v="11"/>
    <x v="6"/>
  </r>
  <r>
    <s v="MLE-45326596-z-346485-mr"/>
    <s v="Philip Trumpeter"/>
    <x v="1"/>
    <n v="3"/>
    <s v="10-26-2020"/>
    <x v="0"/>
    <x v="294"/>
    <x v="33"/>
    <x v="1"/>
    <x v="0"/>
    <n v="10"/>
    <x v="0"/>
  </r>
  <r>
    <s v="PXR-01637953-R-813677-LQ"/>
    <s v="Joete Woodhall"/>
    <x v="2"/>
    <n v="9"/>
    <s v="10-20-2020"/>
    <x v="0"/>
    <x v="60"/>
    <x v="27"/>
    <x v="1"/>
    <x v="2"/>
    <n v="30"/>
    <x v="2"/>
  </r>
  <r>
    <s v="VZX-46726827-j-354040-eZ"/>
    <s v="Shayna Garshore"/>
    <x v="3"/>
    <n v="3"/>
    <d v="2020-07-10T00:00:00"/>
    <x v="0"/>
    <x v="14"/>
    <x v="6"/>
    <x v="3"/>
    <x v="0"/>
    <n v="27"/>
    <x v="6"/>
  </r>
  <r>
    <s v="USP-53432321-0-223289-1A"/>
    <s v="Jamesy Easseby"/>
    <x v="0"/>
    <n v="5"/>
    <d v="2020-11-10T00:00:00"/>
    <x v="0"/>
    <x v="64"/>
    <x v="26"/>
    <x v="2"/>
    <x v="0"/>
    <n v="22"/>
    <x v="3"/>
  </r>
  <r>
    <s v="MRH-35405220-d-810319-NC"/>
    <s v="Desirae Adin"/>
    <x v="0"/>
    <n v="6"/>
    <d v="2020-05-10T00:00:00"/>
    <x v="0"/>
    <x v="26"/>
    <x v="15"/>
    <x v="0"/>
    <x v="0"/>
    <n v="6"/>
    <x v="4"/>
  </r>
  <r>
    <s v="WDS-27253457-D-553833-ej"/>
    <s v="Giraldo Damrell"/>
    <x v="3"/>
    <n v="5"/>
    <d v="2020-08-10T00:00:00"/>
    <x v="0"/>
    <x v="21"/>
    <x v="6"/>
    <x v="3"/>
    <x v="1"/>
    <n v="22"/>
    <x v="6"/>
  </r>
  <r>
    <s v="JDL-59561776-a-519776-7r"/>
    <s v="Shaun Ponnsett"/>
    <x v="4"/>
    <n v="10"/>
    <s v="10-13-2020"/>
    <x v="0"/>
    <x v="27"/>
    <x v="16"/>
    <x v="1"/>
    <x v="0"/>
    <n v="27"/>
    <x v="0"/>
  </r>
  <r>
    <s v="TYY-76850459-I-202161-Tq"/>
    <s v="Hayden Hadny"/>
    <x v="3"/>
    <n v="6"/>
    <s v="10-21-2020"/>
    <x v="0"/>
    <x v="13"/>
    <x v="11"/>
    <x v="2"/>
    <x v="0"/>
    <n v="25"/>
    <x v="1"/>
  </r>
  <r>
    <s v="UYM-99683960-Y-904421-xA"/>
    <s v="Smith Perle"/>
    <x v="2"/>
    <n v="9"/>
    <s v="10-30-2020"/>
    <x v="0"/>
    <x v="295"/>
    <x v="14"/>
    <x v="3"/>
    <x v="0"/>
    <n v="34"/>
    <x v="1"/>
  </r>
  <r>
    <s v="WUG-30265077-v-571925-7G"/>
    <s v="Pattie Barroux"/>
    <x v="2"/>
    <n v="7"/>
    <d v="2020-01-10T00:00:00"/>
    <x v="0"/>
    <x v="115"/>
    <x v="3"/>
    <x v="1"/>
    <x v="0"/>
    <n v="36"/>
    <x v="4"/>
  </r>
  <r>
    <s v="NKQ-98116158-L-384887-ff"/>
    <s v="Nerta Govier"/>
    <x v="0"/>
    <n v="7"/>
    <s v="10-26-2020"/>
    <x v="0"/>
    <x v="303"/>
    <x v="3"/>
    <x v="0"/>
    <x v="0"/>
    <n v="38"/>
    <x v="5"/>
  </r>
  <r>
    <s v="BAW-10865972-T-462889-1G"/>
    <s v="Sonya Benninger"/>
    <x v="3"/>
    <n v="4"/>
    <d v="2020-02-10T00:00:00"/>
    <x v="0"/>
    <x v="199"/>
    <x v="7"/>
    <x v="2"/>
    <x v="0"/>
    <n v="40"/>
    <x v="4"/>
  </r>
  <r>
    <s v="GLF-53650260-x-663637-wV"/>
    <s v="Niall Eliassen"/>
    <x v="0"/>
    <n v="5"/>
    <d v="2020-07-10T00:00:00"/>
    <x v="0"/>
    <x v="304"/>
    <x v="15"/>
    <x v="3"/>
    <x v="0"/>
    <n v="35"/>
    <x v="4"/>
  </r>
  <r>
    <s v="ZQJ-47265097-T-676622-xv"/>
    <s v="Laughton Voisey"/>
    <x v="1"/>
    <n v="2"/>
    <s v="10-16-2020"/>
    <x v="0"/>
    <x v="137"/>
    <x v="27"/>
    <x v="3"/>
    <x v="0"/>
    <n v="42"/>
    <x v="1"/>
  </r>
  <r>
    <s v="TXE-66465228-T-868696-kx"/>
    <s v="Suzie Greatbanks"/>
    <x v="0"/>
    <n v="5"/>
    <d v="2020-09-10T00:00:00"/>
    <x v="0"/>
    <x v="26"/>
    <x v="15"/>
    <x v="0"/>
    <x v="2"/>
    <n v="43"/>
    <x v="6"/>
  </r>
  <r>
    <s v="BCX-65320881-g-181646-SW"/>
    <s v="Querida Bowmen"/>
    <x v="0"/>
    <n v="6"/>
    <s v="10-30-2020"/>
    <x v="0"/>
    <x v="9"/>
    <x v="3"/>
    <x v="0"/>
    <x v="1"/>
    <n v="41"/>
    <x v="0"/>
  </r>
  <r>
    <s v="QKG-11507894-G-436745-e8"/>
    <s v="Shelba Currall"/>
    <x v="3"/>
    <n v="4"/>
    <s v="10-27-2020"/>
    <x v="0"/>
    <x v="175"/>
    <x v="32"/>
    <x v="1"/>
    <x v="0"/>
    <n v="9"/>
    <x v="1"/>
  </r>
  <r>
    <s v="PZI-18526800-W-854316-Ur"/>
    <s v="Jayme Middlemass"/>
    <x v="0"/>
    <n v="5"/>
    <d v="2020-03-10T00:00:00"/>
    <x v="0"/>
    <x v="230"/>
    <x v="14"/>
    <x v="1"/>
    <x v="0"/>
    <n v="37"/>
    <x v="6"/>
  </r>
  <r>
    <s v="BIE-72739962-5-495443-IR"/>
    <s v="Shirleen Chuter"/>
    <x v="0"/>
    <n v="7"/>
    <d v="2020-05-10T00:00:00"/>
    <x v="0"/>
    <x v="24"/>
    <x v="3"/>
    <x v="2"/>
    <x v="2"/>
    <n v="39"/>
    <x v="6"/>
  </r>
  <r>
    <s v="OGX-01004799-4-066074-Zg"/>
    <s v="Ferne Curtois"/>
    <x v="0"/>
    <n v="8"/>
    <s v="10-29-2020"/>
    <x v="0"/>
    <x v="137"/>
    <x v="27"/>
    <x v="3"/>
    <x v="2"/>
    <n v="9"/>
    <x v="0"/>
  </r>
  <r>
    <s v="CPT-33826215-l-853073-P7"/>
    <s v="Skipp MacFadin"/>
    <x v="0"/>
    <n v="7"/>
    <s v="10-26-2020"/>
    <x v="2"/>
    <x v="266"/>
    <x v="3"/>
    <x v="2"/>
    <x v="2"/>
    <n v="43"/>
    <x v="1"/>
  </r>
  <r>
    <s v="GKQ-10659353-S-425222-SN"/>
    <s v="Benson Whaymand"/>
    <x v="2"/>
    <n v="7"/>
    <s v="10-15-2020"/>
    <x v="2"/>
    <x v="164"/>
    <x v="11"/>
    <x v="2"/>
    <x v="0"/>
    <n v="29"/>
    <x v="1"/>
  </r>
  <r>
    <s v="UPQ-38785469-Z-323240-lX"/>
    <s v="Lisbeth Chasles"/>
    <x v="1"/>
    <n v="3"/>
    <s v="10-15-2020"/>
    <x v="0"/>
    <x v="90"/>
    <x v="23"/>
    <x v="2"/>
    <x v="0"/>
    <n v="31"/>
    <x v="1"/>
  </r>
  <r>
    <s v="OOF-23230361-F-581132-kI"/>
    <s v="Montgomery Arnaldo"/>
    <x v="0"/>
    <n v="8"/>
    <d v="2020-11-10T00:00:00"/>
    <x v="0"/>
    <x v="168"/>
    <x v="29"/>
    <x v="2"/>
    <x v="0"/>
    <n v="45"/>
    <x v="3"/>
  </r>
  <r>
    <s v="PVJ-23968577-W-346991-e3"/>
    <s v="Gianni Ding"/>
    <x v="0"/>
    <n v="6"/>
    <s v="10-20-2020"/>
    <x v="0"/>
    <x v="92"/>
    <x v="6"/>
    <x v="1"/>
    <x v="0"/>
    <n v="38"/>
    <x v="5"/>
  </r>
  <r>
    <s v="YEP-45784352-c-830187-IN"/>
    <s v="Efrem Bedham"/>
    <x v="4"/>
    <n v="10"/>
    <s v="10-13-2020"/>
    <x v="0"/>
    <x v="107"/>
    <x v="26"/>
    <x v="0"/>
    <x v="0"/>
    <n v="20"/>
    <x v="1"/>
  </r>
  <r>
    <s v="RRO-46484684-I-545694-Al"/>
    <s v="Ebony Fiddymont"/>
    <x v="3"/>
    <n v="5"/>
    <s v="10-15-2020"/>
    <x v="1"/>
    <x v="85"/>
    <x v="12"/>
    <x v="0"/>
    <x v="0"/>
    <n v="33"/>
    <x v="1"/>
  </r>
  <r>
    <s v="LIE-55454391-K-717909-Hs"/>
    <s v="Neilla Fewlass"/>
    <x v="0"/>
    <n v="8"/>
    <s v="10-15-2020"/>
    <x v="0"/>
    <x v="142"/>
    <x v="3"/>
    <x v="1"/>
    <x v="0"/>
    <n v="23"/>
    <x v="5"/>
  </r>
  <r>
    <s v="AMU-99023429-4-724398-Im"/>
    <s v="Etti Rabbitt"/>
    <x v="3"/>
    <n v="4"/>
    <s v="10-29-2020"/>
    <x v="0"/>
    <x v="34"/>
    <x v="18"/>
    <x v="0"/>
    <x v="0"/>
    <n v="18"/>
    <x v="1"/>
  </r>
  <r>
    <s v="YEK-49507113-g-852876-kw"/>
    <s v="Eduino Loy"/>
    <x v="2"/>
    <n v="7"/>
    <s v="10-15-2020"/>
    <x v="0"/>
    <x v="137"/>
    <x v="27"/>
    <x v="3"/>
    <x v="0"/>
    <n v="19"/>
    <x v="2"/>
  </r>
  <r>
    <s v="BCD-42895464-A-217403-q9"/>
    <s v="Kathe Blanc"/>
    <x v="3"/>
    <n v="5"/>
    <d v="2020-11-10T00:00:00"/>
    <x v="0"/>
    <x v="305"/>
    <x v="13"/>
    <x v="2"/>
    <x v="2"/>
    <n v="15"/>
    <x v="7"/>
  </r>
  <r>
    <s v="YYI-60388552-g-258446-BN"/>
    <s v="Billi Jinkin"/>
    <x v="1"/>
    <n v="4"/>
    <s v="10-30-2020"/>
    <x v="0"/>
    <x v="157"/>
    <x v="18"/>
    <x v="1"/>
    <x v="2"/>
    <n v="29"/>
    <x v="2"/>
  </r>
  <r>
    <s v="XTV-52498190-H-950271-vV"/>
    <s v="Shaw Baline"/>
    <x v="0"/>
    <n v="8"/>
    <d v="2020-09-10T00:00:00"/>
    <x v="0"/>
    <x v="120"/>
    <x v="11"/>
    <x v="0"/>
    <x v="2"/>
    <n v="10"/>
    <x v="3"/>
  </r>
  <r>
    <s v="QFG-16619437-K-019066-gY"/>
    <s v="Mariellen Hackinge"/>
    <x v="0"/>
    <n v="8"/>
    <d v="2020-06-10T00:00:00"/>
    <x v="1"/>
    <x v="60"/>
    <x v="27"/>
    <x v="0"/>
    <x v="2"/>
    <n v="28"/>
    <x v="4"/>
  </r>
  <r>
    <s v="DUZ-96284869-b-345808-zD"/>
    <s v="Gerhard Coenraets"/>
    <x v="4"/>
    <n v="9"/>
    <s v="10-14-2020"/>
    <x v="0"/>
    <x v="95"/>
    <x v="6"/>
    <x v="2"/>
    <x v="0"/>
    <n v="38"/>
    <x v="1"/>
  </r>
  <r>
    <s v="MTG-42468247-F-451030-N9"/>
    <s v="Codi Pethrick"/>
    <x v="3"/>
    <n v="4"/>
    <s v="10-29-2020"/>
    <x v="0"/>
    <x v="306"/>
    <x v="11"/>
    <x v="0"/>
    <x v="2"/>
    <n v="28"/>
    <x v="5"/>
  </r>
  <r>
    <s v="WQA-08193113-J-506220-KJ"/>
    <s v="Alla Granham"/>
    <x v="4"/>
    <n v="9"/>
    <d v="2020-10-10T00:00:00"/>
    <x v="0"/>
    <x v="307"/>
    <x v="11"/>
    <x v="2"/>
    <x v="2"/>
    <n v="23"/>
    <x v="1"/>
  </r>
  <r>
    <s v="CXG-05065560-e-616967-wr"/>
    <s v="Kirstin Cambden"/>
    <x v="4"/>
    <n v="9"/>
    <s v="10-23-2020"/>
    <x v="1"/>
    <x v="83"/>
    <x v="23"/>
    <x v="0"/>
    <x v="0"/>
    <n v="18"/>
    <x v="0"/>
  </r>
  <r>
    <s v="UTR-81943272-6-386965-yA"/>
    <s v="Joannes Dulson"/>
    <x v="0"/>
    <n v="6"/>
    <s v="10-19-2020"/>
    <x v="0"/>
    <x v="308"/>
    <x v="29"/>
    <x v="0"/>
    <x v="0"/>
    <n v="37"/>
    <x v="0"/>
  </r>
  <r>
    <s v="ZQJ-98749285-4-127540-sj"/>
    <s v="Rhody Llorens"/>
    <x v="2"/>
    <n v="9"/>
    <s v="10-19-2020"/>
    <x v="2"/>
    <x v="64"/>
    <x v="26"/>
    <x v="2"/>
    <x v="0"/>
    <n v="31"/>
    <x v="5"/>
  </r>
  <r>
    <s v="BUH-69230940-B-520603-Ux"/>
    <s v="Konstantin Giles"/>
    <x v="4"/>
    <n v="10"/>
    <s v="10-14-2020"/>
    <x v="0"/>
    <x v="94"/>
    <x v="22"/>
    <x v="2"/>
    <x v="0"/>
    <n v="19"/>
    <x v="0"/>
  </r>
  <r>
    <s v="KJI-07959082-S-231996-VA"/>
    <s v="Wood Insworth"/>
    <x v="0"/>
    <n v="8"/>
    <d v="2020-10-10T00:00:00"/>
    <x v="0"/>
    <x v="87"/>
    <x v="28"/>
    <x v="3"/>
    <x v="0"/>
    <n v="42"/>
    <x v="1"/>
  </r>
  <r>
    <s v="QYW-92296933-2-943107-pL"/>
    <s v="Blisse Barszczewski"/>
    <x v="1"/>
    <n v="4"/>
    <s v="10-21-2020"/>
    <x v="1"/>
    <x v="72"/>
    <x v="11"/>
    <x v="0"/>
    <x v="2"/>
    <n v="18"/>
    <x v="0"/>
  </r>
  <r>
    <s v="QKE-88358313-Y-432880-Uj"/>
    <s v="Micah Jodlowski"/>
    <x v="0"/>
    <n v="8"/>
    <d v="2020-07-10T00:00:00"/>
    <x v="0"/>
    <x v="94"/>
    <x v="22"/>
    <x v="1"/>
    <x v="1"/>
    <n v="5"/>
    <x v="6"/>
  </r>
  <r>
    <s v="EIG-47453602-r-542731-QN"/>
    <s v="Georgina Titmarsh"/>
    <x v="0"/>
    <n v="5"/>
    <d v="2020-04-10T00:00:00"/>
    <x v="0"/>
    <x v="43"/>
    <x v="11"/>
    <x v="2"/>
    <x v="0"/>
    <n v="11"/>
    <x v="3"/>
  </r>
  <r>
    <s v="YDU-60799980-T-854927-hF"/>
    <s v="Burke Soans"/>
    <x v="0"/>
    <n v="7"/>
    <d v="2020-05-10T00:00:00"/>
    <x v="0"/>
    <x v="108"/>
    <x v="35"/>
    <x v="2"/>
    <x v="1"/>
    <n v="43"/>
    <x v="3"/>
  </r>
  <r>
    <s v="IRB-61523403-K-975306-JP"/>
    <s v="Demetre Toon"/>
    <x v="3"/>
    <n v="4"/>
    <s v="10-30-2020"/>
    <x v="2"/>
    <x v="309"/>
    <x v="6"/>
    <x v="3"/>
    <x v="2"/>
    <n v="22"/>
    <x v="0"/>
  </r>
  <r>
    <s v="AZC-94802957-U-889465-Xe"/>
    <s v="Neron Lilbourne"/>
    <x v="4"/>
    <n v="9"/>
    <d v="2020-02-10T00:00:00"/>
    <x v="2"/>
    <x v="18"/>
    <x v="5"/>
    <x v="2"/>
    <x v="2"/>
    <n v="29"/>
    <x v="6"/>
  </r>
  <r>
    <s v="CCF-68058610-3-629212-ky"/>
    <s v="Riley Guerra"/>
    <x v="3"/>
    <n v="3"/>
    <s v="10-22-2020"/>
    <x v="0"/>
    <x v="0"/>
    <x v="0"/>
    <x v="1"/>
    <x v="0"/>
    <n v="22"/>
    <x v="0"/>
  </r>
  <r>
    <s v="PLD-24078602-8-215877-Oh"/>
    <s v="Celestia Tilbury"/>
    <x v="0"/>
    <n v="5"/>
    <s v="10-19-2020"/>
    <x v="0"/>
    <x v="310"/>
    <x v="3"/>
    <x v="0"/>
    <x v="0"/>
    <n v="23"/>
    <x v="0"/>
  </r>
  <r>
    <s v="YWQ-23639281-b-586024-5m"/>
    <s v="Onofredo Longdon"/>
    <x v="0"/>
    <n v="7"/>
    <s v="10-25-2020"/>
    <x v="0"/>
    <x v="152"/>
    <x v="40"/>
    <x v="1"/>
    <x v="0"/>
    <n v="38"/>
    <x v="0"/>
  </r>
  <r>
    <s v="SOU-91441202-c-564375-Ft"/>
    <s v="Hedda Oseman"/>
    <x v="4"/>
    <n v="9"/>
    <s v="10-27-2020"/>
    <x v="0"/>
    <x v="27"/>
    <x v="16"/>
    <x v="1"/>
    <x v="0"/>
    <n v="45"/>
    <x v="1"/>
  </r>
  <r>
    <s v="TPO-99069262-H-440593-ob"/>
    <s v="Ange Willoughley"/>
    <x v="3"/>
    <n v="6"/>
    <d v="2020-06-10T00:00:00"/>
    <x v="0"/>
    <x v="185"/>
    <x v="3"/>
    <x v="0"/>
    <x v="1"/>
    <n v="12"/>
    <x v="4"/>
  </r>
  <r>
    <s v="QLV-07971068-4-643121-Ur"/>
    <s v="Petrina Whitemarsh"/>
    <x v="3"/>
    <n v="4"/>
    <s v="10-15-2020"/>
    <x v="0"/>
    <x v="191"/>
    <x v="4"/>
    <x v="1"/>
    <x v="1"/>
    <n v="13"/>
    <x v="0"/>
  </r>
  <r>
    <s v="KBZ-03419502-w-815880-s8"/>
    <s v="Bowie Patrick"/>
    <x v="1"/>
    <n v="2"/>
    <d v="2020-11-10T00:00:00"/>
    <x v="0"/>
    <x v="102"/>
    <x v="23"/>
    <x v="3"/>
    <x v="2"/>
    <n v="21"/>
    <x v="6"/>
  </r>
  <r>
    <s v="YGC-53237847-R-839821-bA"/>
    <s v="Andeee Carlon"/>
    <x v="3"/>
    <n v="6"/>
    <s v="10-20-2020"/>
    <x v="0"/>
    <x v="126"/>
    <x v="15"/>
    <x v="2"/>
    <x v="2"/>
    <n v="21"/>
    <x v="5"/>
  </r>
  <r>
    <s v="GMN-44826243-9-049530-8r"/>
    <s v="Gothart Kitto"/>
    <x v="1"/>
    <n v="1"/>
    <s v="10-30-2020"/>
    <x v="0"/>
    <x v="4"/>
    <x v="28"/>
    <x v="3"/>
    <x v="0"/>
    <n v="45"/>
    <x v="0"/>
  </r>
  <r>
    <s v="REC-13193803-l-822723-1I"/>
    <s v="Griz Cornwall"/>
    <x v="0"/>
    <n v="6"/>
    <s v="10-21-2020"/>
    <x v="1"/>
    <x v="311"/>
    <x v="3"/>
    <x v="0"/>
    <x v="0"/>
    <n v="32"/>
    <x v="1"/>
  </r>
  <r>
    <s v="HOT-72180591-5-369261-no"/>
    <s v="Worden Haller"/>
    <x v="3"/>
    <n v="4"/>
    <s v="10-18-2020"/>
    <x v="0"/>
    <x v="9"/>
    <x v="3"/>
    <x v="1"/>
    <x v="2"/>
    <n v="8"/>
    <x v="1"/>
  </r>
  <r>
    <s v="XFZ-32241527-k-597798-Zs"/>
    <s v="Blithe Goodall"/>
    <x v="1"/>
    <n v="1"/>
    <d v="2020-02-10T00:00:00"/>
    <x v="2"/>
    <x v="312"/>
    <x v="21"/>
    <x v="1"/>
    <x v="0"/>
    <n v="40"/>
    <x v="3"/>
  </r>
  <r>
    <s v="FKY-31065276-Z-975991-8M"/>
    <s v="Allan Zielinski"/>
    <x v="0"/>
    <n v="8"/>
    <d v="2020-06-10T00:00:00"/>
    <x v="0"/>
    <x v="24"/>
    <x v="3"/>
    <x v="1"/>
    <x v="0"/>
    <n v="12"/>
    <x v="6"/>
  </r>
  <r>
    <s v="XFS-55012424-W-709179-gq"/>
    <s v="Gannon Garvie"/>
    <x v="4"/>
    <n v="10"/>
    <d v="2020-02-10T00:00:00"/>
    <x v="0"/>
    <x v="265"/>
    <x v="6"/>
    <x v="2"/>
    <x v="0"/>
    <n v="11"/>
    <x v="6"/>
  </r>
  <r>
    <s v="UWM-96717200-F-519992-aT"/>
    <s v="Milka Daile"/>
    <x v="4"/>
    <n v="9"/>
    <d v="2020-03-10T00:00:00"/>
    <x v="0"/>
    <x v="54"/>
    <x v="13"/>
    <x v="0"/>
    <x v="0"/>
    <n v="45"/>
    <x v="3"/>
  </r>
  <r>
    <s v="ORM-52977243-8-271725-5p"/>
    <s v="Guilbert Schruur"/>
    <x v="1"/>
    <n v="4"/>
    <s v="10-20-2020"/>
    <x v="0"/>
    <x v="30"/>
    <x v="17"/>
    <x v="1"/>
    <x v="0"/>
    <n v="6"/>
    <x v="5"/>
  </r>
  <r>
    <s v="QWR-59099514-P-395280-yJ"/>
    <s v="Chancey Munehay"/>
    <x v="0"/>
    <n v="8"/>
    <d v="2020-02-10T00:00:00"/>
    <x v="0"/>
    <x v="172"/>
    <x v="6"/>
    <x v="1"/>
    <x v="0"/>
    <n v="20"/>
    <x v="4"/>
  </r>
  <r>
    <s v="VRR-20690152-L-019858-gX"/>
    <s v="Tamas Ker"/>
    <x v="2"/>
    <n v="9"/>
    <s v="10-22-2020"/>
    <x v="0"/>
    <x v="305"/>
    <x v="13"/>
    <x v="0"/>
    <x v="0"/>
    <n v="41"/>
    <x v="5"/>
  </r>
  <r>
    <s v="NNB-49969221-G-653445-bH"/>
    <s v="Zsazsa Passingham"/>
    <x v="0"/>
    <n v="6"/>
    <s v="10-27-2020"/>
    <x v="1"/>
    <x v="30"/>
    <x v="17"/>
    <x v="0"/>
    <x v="2"/>
    <n v="42"/>
    <x v="0"/>
  </r>
  <r>
    <s v="MJC-06300836-N-710709-9l"/>
    <s v="Erika Whitwell"/>
    <x v="1"/>
    <n v="3"/>
    <d v="2020-02-10T00:00:00"/>
    <x v="1"/>
    <x v="43"/>
    <x v="11"/>
    <x v="0"/>
    <x v="0"/>
    <n v="17"/>
    <x v="6"/>
  </r>
  <r>
    <s v="UXC-04175886-x-257767-E4"/>
    <s v="Arel Deniset"/>
    <x v="2"/>
    <n v="7"/>
    <d v="2020-12-10T00:00:00"/>
    <x v="0"/>
    <x v="50"/>
    <x v="23"/>
    <x v="3"/>
    <x v="0"/>
    <n v="38"/>
    <x v="6"/>
  </r>
  <r>
    <s v="RJU-00404140-8-626817-kM"/>
    <s v="Celestina Erbe"/>
    <x v="3"/>
    <n v="5"/>
    <d v="2020-12-10T00:00:00"/>
    <x v="0"/>
    <x v="117"/>
    <x v="9"/>
    <x v="0"/>
    <x v="0"/>
    <n v="35"/>
    <x v="6"/>
  </r>
  <r>
    <s v="APS-67894716-q-304074-iv"/>
    <s v="Sascha Doblin"/>
    <x v="3"/>
    <n v="5"/>
    <d v="2020-02-10T00:00:00"/>
    <x v="0"/>
    <x v="275"/>
    <x v="21"/>
    <x v="0"/>
    <x v="0"/>
    <n v="34"/>
    <x v="6"/>
  </r>
  <r>
    <s v="NTV-20522982-1-649812-X0"/>
    <s v="Erin Mohammed"/>
    <x v="1"/>
    <n v="4"/>
    <s v="10-25-2020"/>
    <x v="0"/>
    <x v="36"/>
    <x v="19"/>
    <x v="1"/>
    <x v="0"/>
    <n v="13"/>
    <x v="1"/>
  </r>
  <r>
    <s v="NHG-58784531-e-123062-tR"/>
    <s v="Benedicta Londer"/>
    <x v="0"/>
    <n v="8"/>
    <s v="10-19-2020"/>
    <x v="0"/>
    <x v="9"/>
    <x v="3"/>
    <x v="2"/>
    <x v="0"/>
    <n v="45"/>
    <x v="0"/>
  </r>
  <r>
    <s v="WTP-59084849-M-200427-5h"/>
    <s v="Ronica Bisatt"/>
    <x v="1"/>
    <n v="3"/>
    <d v="2020-05-10T00:00:00"/>
    <x v="0"/>
    <x v="103"/>
    <x v="6"/>
    <x v="1"/>
    <x v="0"/>
    <n v="40"/>
    <x v="6"/>
  </r>
  <r>
    <s v="DDZ-03598849-i-170473-qF"/>
    <s v="Benedikta Staddon"/>
    <x v="1"/>
    <n v="4"/>
    <s v="10-28-2020"/>
    <x v="0"/>
    <x v="12"/>
    <x v="10"/>
    <x v="3"/>
    <x v="1"/>
    <n v="27"/>
    <x v="1"/>
  </r>
  <r>
    <s v="HTK-87080536-C-261813-d1"/>
    <s v="Ignacio Sibley"/>
    <x v="0"/>
    <n v="5"/>
    <d v="2020-10-10T00:00:00"/>
    <x v="0"/>
    <x v="10"/>
    <x v="8"/>
    <x v="1"/>
    <x v="2"/>
    <n v="31"/>
    <x v="0"/>
  </r>
  <r>
    <s v="SBO-83763030-a-764089-N0"/>
    <s v="Jenelle Beccera"/>
    <x v="0"/>
    <n v="5"/>
    <d v="2020-03-10T00:00:00"/>
    <x v="0"/>
    <x v="183"/>
    <x v="11"/>
    <x v="0"/>
    <x v="0"/>
    <n v="24"/>
    <x v="3"/>
  </r>
  <r>
    <s v="GDI-91287123-Y-433241-jA"/>
    <s v="Colly Gonnin"/>
    <x v="2"/>
    <n v="8"/>
    <s v="10-19-2020"/>
    <x v="0"/>
    <x v="180"/>
    <x v="31"/>
    <x v="2"/>
    <x v="0"/>
    <n v="26"/>
    <x v="1"/>
  </r>
  <r>
    <s v="TYT-42098339-Y-651990-uw"/>
    <s v="Ardisj Hatcher"/>
    <x v="3"/>
    <n v="4"/>
    <s v="10-20-2020"/>
    <x v="0"/>
    <x v="294"/>
    <x v="33"/>
    <x v="0"/>
    <x v="0"/>
    <n v="38"/>
    <x v="5"/>
  </r>
  <r>
    <s v="EDP-72332522-b-373381-G1"/>
    <s v="Lesley Visco"/>
    <x v="3"/>
    <n v="6"/>
    <d v="2020-03-10T00:00:00"/>
    <x v="0"/>
    <x v="16"/>
    <x v="12"/>
    <x v="2"/>
    <x v="0"/>
    <n v="32"/>
    <x v="6"/>
  </r>
  <r>
    <s v="ONQ-96523781-9-157384-F7"/>
    <s v="Rosie De Lasci"/>
    <x v="3"/>
    <n v="4"/>
    <d v="2020-08-10T00:00:00"/>
    <x v="0"/>
    <x v="60"/>
    <x v="27"/>
    <x v="0"/>
    <x v="2"/>
    <n v="18"/>
    <x v="4"/>
  </r>
  <r>
    <s v="MSX-98279862-Q-918776-hg"/>
    <s v="Rafaello Ondracek"/>
    <x v="0"/>
    <n v="7"/>
    <d v="2020-11-10T00:00:00"/>
    <x v="0"/>
    <x v="186"/>
    <x v="41"/>
    <x v="3"/>
    <x v="1"/>
    <n v="36"/>
    <x v="6"/>
  </r>
  <r>
    <s v="NCS-40386672-4-677407-nx"/>
    <s v="Cacilie Hencke"/>
    <x v="0"/>
    <n v="5"/>
    <s v="10-13-2020"/>
    <x v="0"/>
    <x v="87"/>
    <x v="28"/>
    <x v="3"/>
    <x v="0"/>
    <n v="10"/>
    <x v="0"/>
  </r>
  <r>
    <s v="WSP-58753549-K-150067-GJ"/>
    <s v="Randolf O' Mullane"/>
    <x v="0"/>
    <n v="8"/>
    <s v="10-20-2020"/>
    <x v="0"/>
    <x v="313"/>
    <x v="43"/>
    <x v="1"/>
    <x v="2"/>
    <n v="35"/>
    <x v="0"/>
  </r>
  <r>
    <s v="LVL-88616190-k-122377-VD"/>
    <s v="Martie Leebetter"/>
    <x v="0"/>
    <n v="7"/>
    <s v="10-25-2020"/>
    <x v="0"/>
    <x v="52"/>
    <x v="14"/>
    <x v="1"/>
    <x v="0"/>
    <n v="31"/>
    <x v="1"/>
  </r>
  <r>
    <s v="JMU-93615408-n-488242-4t"/>
    <s v="Samantha Matessian"/>
    <x v="3"/>
    <n v="3"/>
    <d v="2020-04-10T00:00:00"/>
    <x v="0"/>
    <x v="33"/>
    <x v="16"/>
    <x v="1"/>
    <x v="0"/>
    <n v="43"/>
    <x v="3"/>
  </r>
  <r>
    <s v="IYX-48272074-j-879896-dn"/>
    <s v="Caz Edgson"/>
    <x v="3"/>
    <n v="6"/>
    <s v="10-25-2020"/>
    <x v="0"/>
    <x v="43"/>
    <x v="11"/>
    <x v="1"/>
    <x v="0"/>
    <n v="5"/>
    <x v="0"/>
  </r>
  <r>
    <s v="GCY-61219076-0-209171-Fm"/>
    <s v="Melisa Garnsey"/>
    <x v="1"/>
    <n v="3"/>
    <s v="10-16-2020"/>
    <x v="0"/>
    <x v="43"/>
    <x v="11"/>
    <x v="2"/>
    <x v="0"/>
    <n v="9"/>
    <x v="5"/>
  </r>
  <r>
    <s v="QFA-32459677-J-222810-eO"/>
    <s v="Eran Groucock"/>
    <x v="0"/>
    <n v="7"/>
    <d v="2020-03-10T00:00:00"/>
    <x v="1"/>
    <x v="36"/>
    <x v="41"/>
    <x v="0"/>
    <x v="2"/>
    <n v="45"/>
    <x v="7"/>
  </r>
  <r>
    <s v="RGW-00800927-3-565718-6e"/>
    <s v="Trefor Crucetti"/>
    <x v="3"/>
    <n v="6"/>
    <d v="2020-08-10T00:00:00"/>
    <x v="0"/>
    <x v="314"/>
    <x v="12"/>
    <x v="2"/>
    <x v="0"/>
    <n v="11"/>
    <x v="6"/>
  </r>
  <r>
    <s v="EHL-96581962-2-632073-qb"/>
    <s v="Teodoor Wadworth"/>
    <x v="3"/>
    <n v="6"/>
    <s v="10-26-2020"/>
    <x v="1"/>
    <x v="315"/>
    <x v="22"/>
    <x v="0"/>
    <x v="0"/>
    <n v="12"/>
    <x v="0"/>
  </r>
  <r>
    <s v="LNH-23380068-o-427116-fx"/>
    <s v="Reta Frankis"/>
    <x v="3"/>
    <n v="5"/>
    <s v="10-16-2020"/>
    <x v="2"/>
    <x v="117"/>
    <x v="9"/>
    <x v="1"/>
    <x v="1"/>
    <n v="26"/>
    <x v="1"/>
  </r>
  <r>
    <s v="BZI-80133264-Z-789811-Mx"/>
    <s v="Kalil Chisman"/>
    <x v="3"/>
    <n v="5"/>
    <d v="2020-03-10T00:00:00"/>
    <x v="2"/>
    <x v="37"/>
    <x v="11"/>
    <x v="2"/>
    <x v="1"/>
    <n v="5"/>
    <x v="6"/>
  </r>
  <r>
    <s v="CKU-27560021-d-603301-rJ"/>
    <s v="Sari Rivelon"/>
    <x v="1"/>
    <n v="3"/>
    <d v="2020-06-10T00:00:00"/>
    <x v="0"/>
    <x v="98"/>
    <x v="5"/>
    <x v="1"/>
    <x v="2"/>
    <n v="28"/>
    <x v="3"/>
  </r>
  <r>
    <s v="KQA-50296944-J-997488-pe"/>
    <s v="Adams Hulse"/>
    <x v="3"/>
    <n v="6"/>
    <s v="10-17-2020"/>
    <x v="0"/>
    <x v="135"/>
    <x v="14"/>
    <x v="3"/>
    <x v="1"/>
    <n v="22"/>
    <x v="0"/>
  </r>
  <r>
    <s v="RTG-42651750-h-668624-Cv"/>
    <s v="Tiffy Chittim"/>
    <x v="1"/>
    <n v="1"/>
    <d v="2020-04-10T00:00:00"/>
    <x v="0"/>
    <x v="301"/>
    <x v="11"/>
    <x v="1"/>
    <x v="0"/>
    <n v="45"/>
    <x v="6"/>
  </r>
  <r>
    <s v="RFS-88294059-I-456618-X3"/>
    <s v="Rance Dwight"/>
    <x v="2"/>
    <n v="9"/>
    <s v="10-20-2020"/>
    <x v="2"/>
    <x v="9"/>
    <x v="3"/>
    <x v="1"/>
    <x v="2"/>
    <n v="15"/>
    <x v="5"/>
  </r>
  <r>
    <s v="XFE-78080547-q-859192-dY"/>
    <s v="Marie Donnachie"/>
    <x v="3"/>
    <n v="6"/>
    <s v="10-16-2020"/>
    <x v="0"/>
    <x v="27"/>
    <x v="16"/>
    <x v="2"/>
    <x v="1"/>
    <n v="42"/>
    <x v="0"/>
  </r>
  <r>
    <s v="RQD-17203945-P-073755-cH"/>
    <s v="Wadsworth Dimond"/>
    <x v="3"/>
    <n v="6"/>
    <d v="2020-06-10T00:00:00"/>
    <x v="0"/>
    <x v="103"/>
    <x v="6"/>
    <x v="2"/>
    <x v="0"/>
    <n v="25"/>
    <x v="4"/>
  </r>
  <r>
    <s v="GGT-72318224-A-430632-B4"/>
    <s v="Jodee Pyford"/>
    <x v="0"/>
    <n v="7"/>
    <d v="2020-11-10T00:00:00"/>
    <x v="2"/>
    <x v="77"/>
    <x v="6"/>
    <x v="3"/>
    <x v="2"/>
    <n v="11"/>
    <x v="4"/>
  </r>
  <r>
    <s v="HHQ-47622360-s-280496-FZ"/>
    <s v="Andrew Polkinghorne"/>
    <x v="3"/>
    <n v="6"/>
    <d v="2020-11-10T00:00:00"/>
    <x v="0"/>
    <x v="109"/>
    <x v="11"/>
    <x v="2"/>
    <x v="0"/>
    <n v="40"/>
    <x v="6"/>
  </r>
  <r>
    <s v="CCB-90061687-q-464448-m3"/>
    <s v="Joey Creeber"/>
    <x v="0"/>
    <n v="5"/>
    <d v="2020-03-10T00:00:00"/>
    <x v="2"/>
    <x v="148"/>
    <x v="15"/>
    <x v="1"/>
    <x v="0"/>
    <n v="20"/>
    <x v="3"/>
  </r>
  <r>
    <s v="BBE-38763915-C-628174-iA"/>
    <s v="Garrard Pymm"/>
    <x v="3"/>
    <n v="6"/>
    <s v="10-17-2020"/>
    <x v="0"/>
    <x v="9"/>
    <x v="3"/>
    <x v="1"/>
    <x v="2"/>
    <n v="7"/>
    <x v="0"/>
  </r>
  <r>
    <s v="LAD-05137925-G-866395-lo"/>
    <s v="Whitaker Bickford"/>
    <x v="3"/>
    <n v="6"/>
    <s v="10-27-2020"/>
    <x v="0"/>
    <x v="18"/>
    <x v="5"/>
    <x v="3"/>
    <x v="0"/>
    <n v="16"/>
    <x v="1"/>
  </r>
  <r>
    <s v="KIW-59901656-H-574370-pj"/>
    <s v="Emelita Beetles"/>
    <x v="3"/>
    <n v="3"/>
    <s v="10-16-2020"/>
    <x v="0"/>
    <x v="138"/>
    <x v="38"/>
    <x v="0"/>
    <x v="0"/>
    <n v="14"/>
    <x v="2"/>
  </r>
  <r>
    <s v="RKU-98134838-0-101959-NR"/>
    <s v="Tawsha Pawlata"/>
    <x v="3"/>
    <n v="6"/>
    <d v="2020-05-10T00:00:00"/>
    <x v="0"/>
    <x v="66"/>
    <x v="29"/>
    <x v="1"/>
    <x v="1"/>
    <n v="30"/>
    <x v="3"/>
  </r>
  <r>
    <s v="EOP-57164085-X-023061-3D"/>
    <s v="Birdie Burlingham"/>
    <x v="1"/>
    <n v="3"/>
    <s v="10-28-2020"/>
    <x v="2"/>
    <x v="92"/>
    <x v="6"/>
    <x v="2"/>
    <x v="0"/>
    <n v="28"/>
    <x v="1"/>
  </r>
  <r>
    <s v="FVJ-82985338-D-186866-zq"/>
    <s v="Rozalie Arnecke"/>
    <x v="0"/>
    <n v="8"/>
    <s v="10-30-2020"/>
    <x v="0"/>
    <x v="115"/>
    <x v="3"/>
    <x v="0"/>
    <x v="0"/>
    <n v="8"/>
    <x v="5"/>
  </r>
  <r>
    <s v="CAD-20499656-0-343095-G5"/>
    <s v="Horst Sherborne"/>
    <x v="3"/>
    <n v="6"/>
    <s v="10-22-2020"/>
    <x v="0"/>
    <x v="45"/>
    <x v="9"/>
    <x v="2"/>
    <x v="0"/>
    <n v="17"/>
    <x v="2"/>
  </r>
  <r>
    <s v="YBR-73270535-k-751763-tI"/>
    <s v="Stella Dickinson"/>
    <x v="3"/>
    <n v="3"/>
    <d v="2020-10-10T00:00:00"/>
    <x v="2"/>
    <x v="60"/>
    <x v="27"/>
    <x v="2"/>
    <x v="0"/>
    <n v="27"/>
    <x v="0"/>
  </r>
  <r>
    <s v="GQA-02575482-d-791564-7Y"/>
    <s v="Max Kirvell"/>
    <x v="1"/>
    <n v="3"/>
    <s v="10-17-2020"/>
    <x v="0"/>
    <x v="178"/>
    <x v="7"/>
    <x v="3"/>
    <x v="0"/>
    <n v="15"/>
    <x v="5"/>
  </r>
  <r>
    <s v="DKD-65510677-Q-765163-EB"/>
    <s v="Dilan Gallehock"/>
    <x v="3"/>
    <n v="3"/>
    <s v="10-25-2020"/>
    <x v="2"/>
    <x v="163"/>
    <x v="20"/>
    <x v="1"/>
    <x v="2"/>
    <n v="37"/>
    <x v="2"/>
  </r>
  <r>
    <s v="PTT-69511011-h-474058-ow"/>
    <s v="Shelia Danielli"/>
    <x v="0"/>
    <n v="6"/>
    <d v="2020-07-10T00:00:00"/>
    <x v="0"/>
    <x v="26"/>
    <x v="15"/>
    <x v="1"/>
    <x v="2"/>
    <n v="10"/>
    <x v="3"/>
  </r>
  <r>
    <s v="SSP-15776101-b-279539-BY"/>
    <s v="Kenneth McGuffog"/>
    <x v="4"/>
    <n v="10"/>
    <s v="10-24-2020"/>
    <x v="0"/>
    <x v="196"/>
    <x v="12"/>
    <x v="2"/>
    <x v="0"/>
    <n v="31"/>
    <x v="1"/>
  </r>
  <r>
    <s v="TVQ-25848308-8-478464-wZ"/>
    <s v="Clarette Tilt"/>
    <x v="1"/>
    <n v="4"/>
    <s v="10-28-2020"/>
    <x v="0"/>
    <x v="5"/>
    <x v="5"/>
    <x v="2"/>
    <x v="2"/>
    <n v="13"/>
    <x v="1"/>
  </r>
  <r>
    <s v="OEN-14488285-i-074716-CO"/>
    <s v="Mala Wishart"/>
    <x v="3"/>
    <n v="5"/>
    <s v="10-16-2020"/>
    <x v="0"/>
    <x v="15"/>
    <x v="3"/>
    <x v="1"/>
    <x v="0"/>
    <n v="10"/>
    <x v="1"/>
  </r>
  <r>
    <s v="KFM-16734641-C-561225-Vd"/>
    <s v="Rasla Laird-Craig"/>
    <x v="3"/>
    <n v="3"/>
    <s v="10-19-2020"/>
    <x v="0"/>
    <x v="38"/>
    <x v="20"/>
    <x v="2"/>
    <x v="0"/>
    <n v="21"/>
    <x v="5"/>
  </r>
  <r>
    <s v="YLG-41901422-j-032672-6D"/>
    <s v="Abraham Jovovic"/>
    <x v="0"/>
    <n v="8"/>
    <d v="2020-10-10T00:00:00"/>
    <x v="2"/>
    <x v="289"/>
    <x v="16"/>
    <x v="3"/>
    <x v="0"/>
    <n v="34"/>
    <x v="0"/>
  </r>
  <r>
    <s v="VDT-09493678-Y-402567-ri"/>
    <s v="Leonore Edmons"/>
    <x v="0"/>
    <n v="6"/>
    <s v="10-16-2020"/>
    <x v="0"/>
    <x v="316"/>
    <x v="13"/>
    <x v="3"/>
    <x v="0"/>
    <n v="25"/>
    <x v="1"/>
  </r>
  <r>
    <s v="VUK-64506338-c-583096-iy"/>
    <s v="Danyette Fealy"/>
    <x v="2"/>
    <n v="9"/>
    <s v="10-26-2020"/>
    <x v="0"/>
    <x v="114"/>
    <x v="33"/>
    <x v="2"/>
    <x v="0"/>
    <n v="42"/>
    <x v="0"/>
  </r>
  <r>
    <s v="PGZ-54844139-O-545568-d3"/>
    <s v="Cristie Sconce"/>
    <x v="3"/>
    <n v="4"/>
    <d v="2020-07-10T00:00:00"/>
    <x v="2"/>
    <x v="54"/>
    <x v="13"/>
    <x v="1"/>
    <x v="0"/>
    <n v="45"/>
    <x v="3"/>
  </r>
  <r>
    <s v="RWY-47727071-Q-418216-if"/>
    <s v="York Pinnington"/>
    <x v="3"/>
    <n v="3"/>
    <s v="10-20-2020"/>
    <x v="0"/>
    <x v="317"/>
    <x v="28"/>
    <x v="0"/>
    <x v="0"/>
    <n v="43"/>
    <x v="0"/>
  </r>
  <r>
    <s v="VVO-51010607-N-535272-s3"/>
    <s v="Kailey Kira"/>
    <x v="1"/>
    <n v="3"/>
    <d v="2020-08-10T00:00:00"/>
    <x v="0"/>
    <x v="10"/>
    <x v="8"/>
    <x v="1"/>
    <x v="0"/>
    <n v="30"/>
    <x v="6"/>
  </r>
  <r>
    <s v="EQH-46881732-l-850856-Kc"/>
    <s v="Hamilton Doncaster"/>
    <x v="3"/>
    <n v="3"/>
    <s v="10-25-2020"/>
    <x v="0"/>
    <x v="163"/>
    <x v="20"/>
    <x v="1"/>
    <x v="0"/>
    <n v="21"/>
    <x v="0"/>
  </r>
  <r>
    <s v="PUY-40912386-u-336230-9X"/>
    <s v="Faythe Cinelli"/>
    <x v="1"/>
    <n v="4"/>
    <d v="2020-12-10T00:00:00"/>
    <x v="0"/>
    <x v="318"/>
    <x v="6"/>
    <x v="1"/>
    <x v="1"/>
    <n v="20"/>
    <x v="6"/>
  </r>
  <r>
    <s v="CJP-15493813-t-526249-8U"/>
    <s v="Eb Godbert"/>
    <x v="4"/>
    <n v="9"/>
    <s v="10-21-2020"/>
    <x v="0"/>
    <x v="319"/>
    <x v="6"/>
    <x v="3"/>
    <x v="2"/>
    <n v="15"/>
    <x v="0"/>
  </r>
  <r>
    <s v="KRQ-84676669-y-486342-n1"/>
    <s v="Gabriello Landsbury"/>
    <x v="3"/>
    <n v="3"/>
    <s v="10-20-2020"/>
    <x v="0"/>
    <x v="308"/>
    <x v="29"/>
    <x v="2"/>
    <x v="1"/>
    <n v="39"/>
    <x v="1"/>
  </r>
  <r>
    <s v="JCO-99595364-Y-708626-lT"/>
    <s v="Elias Cleever"/>
    <x v="0"/>
    <n v="5"/>
    <s v="10-28-2020"/>
    <x v="0"/>
    <x v="40"/>
    <x v="3"/>
    <x v="1"/>
    <x v="0"/>
    <n v="33"/>
    <x v="0"/>
  </r>
  <r>
    <s v="RLH-97806766-F-252950-ED"/>
    <s v="Morie Huckerby"/>
    <x v="0"/>
    <n v="5"/>
    <s v="10-29-2020"/>
    <x v="1"/>
    <x v="66"/>
    <x v="29"/>
    <x v="0"/>
    <x v="0"/>
    <n v="31"/>
    <x v="0"/>
  </r>
  <r>
    <s v="HZN-40664660-9-246601-px"/>
    <s v="Dina Bauman"/>
    <x v="3"/>
    <n v="3"/>
    <s v="10-14-2020"/>
    <x v="1"/>
    <x v="10"/>
    <x v="8"/>
    <x v="0"/>
    <x v="0"/>
    <n v="11"/>
    <x v="1"/>
  </r>
  <r>
    <s v="NSX-43724084-G-231324-Ih"/>
    <s v="Jourdan Benard"/>
    <x v="1"/>
    <n v="1"/>
    <d v="2020-03-10T00:00:00"/>
    <x v="1"/>
    <x v="5"/>
    <x v="5"/>
    <x v="0"/>
    <x v="2"/>
    <n v="44"/>
    <x v="3"/>
  </r>
  <r>
    <s v="JJD-76874610-o-110374-iz"/>
    <s v="Willi Weedall"/>
    <x v="3"/>
    <n v="4"/>
    <d v="2020-09-10T00:00:00"/>
    <x v="0"/>
    <x v="55"/>
    <x v="16"/>
    <x v="2"/>
    <x v="0"/>
    <n v="19"/>
    <x v="3"/>
  </r>
  <r>
    <s v="VOO-95499221-O-443336-WN"/>
    <s v="Rem Estcourt"/>
    <x v="1"/>
    <n v="1"/>
    <d v="2020-12-10T00:00:00"/>
    <x v="0"/>
    <x v="36"/>
    <x v="19"/>
    <x v="0"/>
    <x v="0"/>
    <n v="12"/>
    <x v="4"/>
  </r>
  <r>
    <s v="UVO-97990708-J-135542-jR"/>
    <s v="Zora Huggins"/>
    <x v="4"/>
    <n v="10"/>
    <s v="10-21-2020"/>
    <x v="0"/>
    <x v="278"/>
    <x v="42"/>
    <x v="2"/>
    <x v="2"/>
    <n v="25"/>
    <x v="1"/>
  </r>
  <r>
    <s v="UED-05324608-x-697221-kj"/>
    <s v="Morissa Sprey"/>
    <x v="3"/>
    <n v="4"/>
    <d v="2020-09-10T00:00:00"/>
    <x v="0"/>
    <x v="320"/>
    <x v="31"/>
    <x v="3"/>
    <x v="0"/>
    <n v="8"/>
    <x v="4"/>
  </r>
  <r>
    <s v="UFE-54848481-x-618208-gW"/>
    <s v="Pablo Tomaszkiewicz"/>
    <x v="1"/>
    <n v="1"/>
    <s v="10-14-2020"/>
    <x v="0"/>
    <x v="259"/>
    <x v="5"/>
    <x v="1"/>
    <x v="0"/>
    <n v="32"/>
    <x v="0"/>
  </r>
  <r>
    <s v="MGS-63050031-6-935050-Y0"/>
    <s v="Amerigo Misken"/>
    <x v="2"/>
    <n v="8"/>
    <s v="10-16-2020"/>
    <x v="1"/>
    <x v="312"/>
    <x v="21"/>
    <x v="0"/>
    <x v="0"/>
    <n v="21"/>
    <x v="5"/>
  </r>
  <r>
    <s v="PQD-55537913-K-374603-8Q"/>
    <s v="Winonah Greenside"/>
    <x v="3"/>
    <n v="3"/>
    <s v="10-13-2020"/>
    <x v="2"/>
    <x v="227"/>
    <x v="41"/>
    <x v="2"/>
    <x v="1"/>
    <n v="5"/>
    <x v="1"/>
  </r>
  <r>
    <s v="CRN-37950389-g-288636-8G"/>
    <s v="Caro Stonhouse"/>
    <x v="1"/>
    <n v="1"/>
    <s v="10-15-2020"/>
    <x v="0"/>
    <x v="45"/>
    <x v="9"/>
    <x v="3"/>
    <x v="2"/>
    <n v="16"/>
    <x v="1"/>
  </r>
  <r>
    <s v="SBH-89859144-3-139609-WU"/>
    <s v="Emanuel Maud"/>
    <x v="1"/>
    <n v="2"/>
    <s v="10-30-2020"/>
    <x v="1"/>
    <x v="321"/>
    <x v="6"/>
    <x v="0"/>
    <x v="0"/>
    <n v="7"/>
    <x v="0"/>
  </r>
  <r>
    <s v="RGD-60894054-A-137144-6K"/>
    <s v="Mei Carding"/>
    <x v="3"/>
    <n v="3"/>
    <s v="10-30-2020"/>
    <x v="0"/>
    <x v="123"/>
    <x v="24"/>
    <x v="0"/>
    <x v="0"/>
    <n v="31"/>
    <x v="1"/>
  </r>
  <r>
    <s v="SJT-44070559-y-234959-NU"/>
    <s v="Rora Drewery"/>
    <x v="0"/>
    <n v="6"/>
    <s v="10-16-2020"/>
    <x v="0"/>
    <x v="62"/>
    <x v="28"/>
    <x v="1"/>
    <x v="2"/>
    <n v="14"/>
    <x v="1"/>
  </r>
  <r>
    <s v="VYK-49086736-8-961505-Ci"/>
    <s v="Yovonnda Brazear"/>
    <x v="1"/>
    <n v="2"/>
    <s v="10-30-2020"/>
    <x v="0"/>
    <x v="322"/>
    <x v="0"/>
    <x v="0"/>
    <x v="1"/>
    <n v="31"/>
    <x v="1"/>
  </r>
  <r>
    <s v="DLU-41777331-d-496786-Rc"/>
    <s v="Helenka Cecchetelli"/>
    <x v="0"/>
    <n v="5"/>
    <d v="2020-10-10T00:00:00"/>
    <x v="0"/>
    <x v="252"/>
    <x v="15"/>
    <x v="3"/>
    <x v="0"/>
    <n v="22"/>
    <x v="0"/>
  </r>
  <r>
    <s v="DTU-23916608-V-134248-WG"/>
    <s v="Myrvyn Readshaw"/>
    <x v="0"/>
    <n v="5"/>
    <d v="2020-03-10T00:00:00"/>
    <x v="2"/>
    <x v="9"/>
    <x v="3"/>
    <x v="2"/>
    <x v="0"/>
    <n v="24"/>
    <x v="4"/>
  </r>
  <r>
    <s v="QIW-29952753-T-937404-5Z"/>
    <s v="Lincoln Works"/>
    <x v="2"/>
    <n v="9"/>
    <d v="2020-09-10T00:00:00"/>
    <x v="0"/>
    <x v="77"/>
    <x v="6"/>
    <x v="0"/>
    <x v="1"/>
    <n v="41"/>
    <x v="3"/>
  </r>
  <r>
    <s v="CPA-72134461-T-723957-AP"/>
    <s v="Leroy Thomson"/>
    <x v="2"/>
    <n v="8"/>
    <d v="2020-03-10T00:00:00"/>
    <x v="0"/>
    <x v="189"/>
    <x v="13"/>
    <x v="1"/>
    <x v="0"/>
    <n v="16"/>
    <x v="6"/>
  </r>
  <r>
    <s v="ZFR-09791722-j-476065-TC"/>
    <s v="Eb Leak"/>
    <x v="1"/>
    <n v="2"/>
    <s v="10-26-2020"/>
    <x v="0"/>
    <x v="24"/>
    <x v="3"/>
    <x v="2"/>
    <x v="0"/>
    <n v="17"/>
    <x v="1"/>
  </r>
  <r>
    <s v="VBK-41002907-7-299124-I2"/>
    <s v="Sam Pancoast"/>
    <x v="3"/>
    <n v="4"/>
    <s v="10-27-2020"/>
    <x v="0"/>
    <x v="115"/>
    <x v="16"/>
    <x v="0"/>
    <x v="0"/>
    <n v="22"/>
    <x v="1"/>
  </r>
  <r>
    <s v="YWN-34794888-V-033699-BT"/>
    <s v="Hieronymus Mordan"/>
    <x v="2"/>
    <n v="7"/>
    <s v="10-16-2020"/>
    <x v="0"/>
    <x v="147"/>
    <x v="26"/>
    <x v="2"/>
    <x v="0"/>
    <n v="28"/>
    <x v="1"/>
  </r>
  <r>
    <s v="FWQ-06412242-d-905336-i2"/>
    <s v="Butch Atkyns"/>
    <x v="1"/>
    <n v="1"/>
    <s v="10-15-2020"/>
    <x v="2"/>
    <x v="40"/>
    <x v="3"/>
    <x v="1"/>
    <x v="0"/>
    <n v="30"/>
    <x v="1"/>
  </r>
  <r>
    <s v="PXM-64103058-v-169855-yG"/>
    <s v="Claudian Bugden"/>
    <x v="0"/>
    <n v="7"/>
    <s v="10-16-2020"/>
    <x v="0"/>
    <x v="235"/>
    <x v="3"/>
    <x v="0"/>
    <x v="0"/>
    <n v="14"/>
    <x v="0"/>
  </r>
  <r>
    <s v="BZE-89699073-U-246391-FL"/>
    <s v="Harriett Shevlane"/>
    <x v="3"/>
    <n v="3"/>
    <s v="10-15-2020"/>
    <x v="0"/>
    <x v="97"/>
    <x v="33"/>
    <x v="2"/>
    <x v="1"/>
    <n v="15"/>
    <x v="1"/>
  </r>
  <r>
    <s v="OAF-73534366-4-669468-xf"/>
    <s v="Felicia Yersin"/>
    <x v="4"/>
    <n v="9"/>
    <d v="2020-04-10T00:00:00"/>
    <x v="0"/>
    <x v="170"/>
    <x v="24"/>
    <x v="1"/>
    <x v="2"/>
    <n v="40"/>
    <x v="3"/>
  </r>
  <r>
    <s v="CFW-67239621-8-627104-8V"/>
    <s v="Carolina Davis"/>
    <x v="0"/>
    <n v="8"/>
    <d v="2020-06-10T00:00:00"/>
    <x v="0"/>
    <x v="55"/>
    <x v="16"/>
    <x v="1"/>
    <x v="0"/>
    <n v="26"/>
    <x v="3"/>
  </r>
  <r>
    <s v="FPD-86750196-w-136745-N2"/>
    <s v="Allissa Rohfsen"/>
    <x v="4"/>
    <n v="10"/>
    <d v="2020-04-10T00:00:00"/>
    <x v="0"/>
    <x v="32"/>
    <x v="12"/>
    <x v="0"/>
    <x v="2"/>
    <n v="20"/>
    <x v="4"/>
  </r>
  <r>
    <s v="ULX-72305750-u-149371-Y7"/>
    <s v="Rosene Dansey"/>
    <x v="2"/>
    <n v="7"/>
    <s v="10-16-2020"/>
    <x v="1"/>
    <x v="66"/>
    <x v="29"/>
    <x v="0"/>
    <x v="2"/>
    <n v="22"/>
    <x v="1"/>
  </r>
  <r>
    <s v="KJW-78257126-h-526632-Fi"/>
    <s v="Rory Beacroft"/>
    <x v="3"/>
    <n v="5"/>
    <d v="2020-12-10T00:00:00"/>
    <x v="0"/>
    <x v="177"/>
    <x v="5"/>
    <x v="2"/>
    <x v="0"/>
    <n v="18"/>
    <x v="3"/>
  </r>
  <r>
    <s v="VWJ-67814453-M-492270-2W"/>
    <s v="Lavena Kopf"/>
    <x v="3"/>
    <n v="6"/>
    <d v="2020-09-10T00:00:00"/>
    <x v="0"/>
    <x v="21"/>
    <x v="6"/>
    <x v="0"/>
    <x v="1"/>
    <n v="45"/>
    <x v="6"/>
  </r>
  <r>
    <s v="IKD-48801182-x-745314-nk"/>
    <s v="Brenda Hanshaw"/>
    <x v="0"/>
    <n v="5"/>
    <s v="10-23-2020"/>
    <x v="0"/>
    <x v="175"/>
    <x v="32"/>
    <x v="2"/>
    <x v="0"/>
    <n v="36"/>
    <x v="0"/>
  </r>
  <r>
    <s v="TJA-18225109-l-132697-GQ"/>
    <s v="Beltran Dot"/>
    <x v="0"/>
    <n v="5"/>
    <d v="2020-01-10T00:00:00"/>
    <x v="0"/>
    <x v="180"/>
    <x v="31"/>
    <x v="2"/>
    <x v="0"/>
    <n v="44"/>
    <x v="4"/>
  </r>
  <r>
    <s v="VEL-23860334-K-261682-W5"/>
    <s v="Cicily Wofenden"/>
    <x v="3"/>
    <n v="4"/>
    <d v="2020-11-10T00:00:00"/>
    <x v="0"/>
    <x v="22"/>
    <x v="5"/>
    <x v="2"/>
    <x v="0"/>
    <n v="8"/>
    <x v="6"/>
  </r>
  <r>
    <s v="AYA-51962869-V-125753-bN"/>
    <s v="Catie Kiddie"/>
    <x v="4"/>
    <n v="9"/>
    <s v="10-20-2020"/>
    <x v="2"/>
    <x v="51"/>
    <x v="24"/>
    <x v="2"/>
    <x v="2"/>
    <n v="5"/>
    <x v="2"/>
  </r>
  <r>
    <s v="VLW-98897934-c-221759-9X"/>
    <s v="Cordell Sabati"/>
    <x v="0"/>
    <n v="8"/>
    <d v="2020-04-10T00:00:00"/>
    <x v="0"/>
    <x v="117"/>
    <x v="9"/>
    <x v="1"/>
    <x v="2"/>
    <n v="16"/>
    <x v="3"/>
  </r>
  <r>
    <s v="AGQ-44969894-R-787840-fp"/>
    <s v="Ruthi Guildford"/>
    <x v="2"/>
    <n v="7"/>
    <d v="2020-05-10T00:00:00"/>
    <x v="2"/>
    <x v="176"/>
    <x v="6"/>
    <x v="2"/>
    <x v="0"/>
    <n v="39"/>
    <x v="6"/>
  </r>
  <r>
    <s v="IRY-75206642-a-913284-az"/>
    <s v="Keriann Arntzen"/>
    <x v="3"/>
    <n v="5"/>
    <d v="2020-03-10T00:00:00"/>
    <x v="0"/>
    <x v="47"/>
    <x v="7"/>
    <x v="1"/>
    <x v="1"/>
    <n v="29"/>
    <x v="6"/>
  </r>
  <r>
    <s v="DBF-89418195-Q-391535-I2"/>
    <s v="Beniamino Marchi"/>
    <x v="1"/>
    <n v="2"/>
    <s v="10-19-2020"/>
    <x v="0"/>
    <x v="294"/>
    <x v="33"/>
    <x v="3"/>
    <x v="0"/>
    <n v="13"/>
    <x v="1"/>
  </r>
  <r>
    <s v="ANH-45642853-M-006366-uL"/>
    <s v="Heidie Hanson"/>
    <x v="0"/>
    <n v="5"/>
    <s v="10-24-2020"/>
    <x v="0"/>
    <x v="10"/>
    <x v="8"/>
    <x v="1"/>
    <x v="2"/>
    <n v="21"/>
    <x v="1"/>
  </r>
  <r>
    <s v="GGY-83698783-Q-703297-Xi"/>
    <s v="Ericha Mordue"/>
    <x v="4"/>
    <n v="10"/>
    <d v="2020-07-10T00:00:00"/>
    <x v="0"/>
    <x v="98"/>
    <x v="5"/>
    <x v="1"/>
    <x v="0"/>
    <n v="17"/>
    <x v="6"/>
  </r>
  <r>
    <s v="IUB-25689620-3-720961-2i"/>
    <s v="Dusty Caseri"/>
    <x v="2"/>
    <n v="7"/>
    <s v="10-26-2020"/>
    <x v="1"/>
    <x v="43"/>
    <x v="11"/>
    <x v="0"/>
    <x v="0"/>
    <n v="37"/>
    <x v="0"/>
  </r>
  <r>
    <s v="IHX-85381998-w-563188-g9"/>
    <s v="Sammy Franies"/>
    <x v="2"/>
    <n v="8"/>
    <s v="10-29-2020"/>
    <x v="0"/>
    <x v="323"/>
    <x v="0"/>
    <x v="2"/>
    <x v="2"/>
    <n v="10"/>
    <x v="1"/>
  </r>
  <r>
    <s v="UTI-00238382-o-303445-m9"/>
    <s v="Giff Huskinson"/>
    <x v="4"/>
    <n v="9"/>
    <d v="2020-01-10T00:00:00"/>
    <x v="0"/>
    <x v="138"/>
    <x v="38"/>
    <x v="2"/>
    <x v="0"/>
    <n v="26"/>
    <x v="6"/>
  </r>
  <r>
    <s v="TLU-32446596-R-962499-N7"/>
    <s v="Tabb Bleby"/>
    <x v="4"/>
    <n v="10"/>
    <d v="2020-08-10T00:00:00"/>
    <x v="2"/>
    <x v="135"/>
    <x v="14"/>
    <x v="1"/>
    <x v="2"/>
    <n v="14"/>
    <x v="3"/>
  </r>
  <r>
    <s v="KDE-55812587-U-395283-RC"/>
    <s v="Jaymee Buttrey"/>
    <x v="3"/>
    <n v="5"/>
    <s v="10-27-2020"/>
    <x v="0"/>
    <x v="31"/>
    <x v="4"/>
    <x v="3"/>
    <x v="1"/>
    <n v="35"/>
    <x v="5"/>
  </r>
  <r>
    <s v="DMD-69171176-c-585670-pE"/>
    <s v="Carmen McCrae"/>
    <x v="4"/>
    <n v="9"/>
    <d v="2020-10-10T00:00:00"/>
    <x v="1"/>
    <x v="5"/>
    <x v="5"/>
    <x v="0"/>
    <x v="0"/>
    <n v="20"/>
    <x v="5"/>
  </r>
  <r>
    <s v="WZG-31278345-4-334136-oC"/>
    <s v="Paco Bilbrooke"/>
    <x v="3"/>
    <n v="3"/>
    <d v="2020-09-10T00:00:00"/>
    <x v="0"/>
    <x v="21"/>
    <x v="6"/>
    <x v="1"/>
    <x v="2"/>
    <n v="22"/>
    <x v="3"/>
  </r>
  <r>
    <s v="RCB-02203037-g-284282-Is"/>
    <s v="Daven Berry"/>
    <x v="1"/>
    <n v="1"/>
    <d v="2020-11-10T00:00:00"/>
    <x v="0"/>
    <x v="147"/>
    <x v="26"/>
    <x v="2"/>
    <x v="0"/>
    <n v="18"/>
    <x v="4"/>
  </r>
  <r>
    <s v="HLM-96508434-H-118451-NH"/>
    <s v="Aubrie Goldstein"/>
    <x v="2"/>
    <n v="8"/>
    <s v="10-19-2020"/>
    <x v="0"/>
    <x v="324"/>
    <x v="14"/>
    <x v="1"/>
    <x v="0"/>
    <n v="36"/>
    <x v="0"/>
  </r>
  <r>
    <s v="OMS-35127351-A-022544-NN"/>
    <s v="Don Sang"/>
    <x v="1"/>
    <n v="1"/>
    <s v="10-17-2020"/>
    <x v="0"/>
    <x v="33"/>
    <x v="16"/>
    <x v="2"/>
    <x v="2"/>
    <n v="17"/>
    <x v="5"/>
  </r>
  <r>
    <s v="OWG-80915807-e-613243-Va"/>
    <s v="Sharyl Tweddle"/>
    <x v="3"/>
    <n v="3"/>
    <d v="2020-08-10T00:00:00"/>
    <x v="2"/>
    <x v="48"/>
    <x v="13"/>
    <x v="2"/>
    <x v="1"/>
    <n v="31"/>
    <x v="6"/>
  </r>
  <r>
    <s v="JYU-11070546-u-809589-jC"/>
    <s v="Natty Shoveller"/>
    <x v="2"/>
    <n v="9"/>
    <d v="2020-01-10T00:00:00"/>
    <x v="0"/>
    <x v="2"/>
    <x v="2"/>
    <x v="0"/>
    <x v="2"/>
    <n v="33"/>
    <x v="6"/>
  </r>
  <r>
    <s v="SPK-78331040-T-236277-Ay"/>
    <s v="Starlin Sweetnam"/>
    <x v="0"/>
    <n v="6"/>
    <d v="2020-01-10T00:00:00"/>
    <x v="0"/>
    <x v="325"/>
    <x v="12"/>
    <x v="1"/>
    <x v="0"/>
    <n v="12"/>
    <x v="4"/>
  </r>
  <r>
    <s v="REP-88454800-7-708524-sV"/>
    <s v="Kelly Sealove"/>
    <x v="3"/>
    <n v="6"/>
    <s v="10-19-2020"/>
    <x v="0"/>
    <x v="10"/>
    <x v="8"/>
    <x v="3"/>
    <x v="2"/>
    <n v="32"/>
    <x v="5"/>
  </r>
  <r>
    <s v="YDA-93884524-i-770890-OV"/>
    <s v="Nalani Hehl"/>
    <x v="2"/>
    <n v="9"/>
    <d v="2020-06-10T00:00:00"/>
    <x v="0"/>
    <x v="103"/>
    <x v="6"/>
    <x v="2"/>
    <x v="1"/>
    <n v="44"/>
    <x v="3"/>
  </r>
  <r>
    <s v="IRV-95109670-F-456101-rn"/>
    <s v="Annemarie Lammert"/>
    <x v="4"/>
    <n v="10"/>
    <s v="10-14-2020"/>
    <x v="0"/>
    <x v="326"/>
    <x v="3"/>
    <x v="2"/>
    <x v="2"/>
    <n v="11"/>
    <x v="0"/>
  </r>
  <r>
    <s v="RFK-90095672-3-839150-Ou"/>
    <s v="Giorgio Fley"/>
    <x v="0"/>
    <n v="8"/>
    <d v="2020-02-10T00:00:00"/>
    <x v="0"/>
    <x v="170"/>
    <x v="24"/>
    <x v="1"/>
    <x v="0"/>
    <n v="20"/>
    <x v="3"/>
  </r>
  <r>
    <s v="XZO-69321779-y-046940-B3"/>
    <s v="Devan Whitwood"/>
    <x v="0"/>
    <n v="7"/>
    <s v="10-15-2020"/>
    <x v="1"/>
    <x v="327"/>
    <x v="37"/>
    <x v="0"/>
    <x v="0"/>
    <n v="20"/>
    <x v="0"/>
  </r>
  <r>
    <s v="RJQ-74093697-q-686653-Wu"/>
    <s v="Charisse Cowope"/>
    <x v="1"/>
    <n v="3"/>
    <s v="10-13-2020"/>
    <x v="0"/>
    <x v="87"/>
    <x v="28"/>
    <x v="3"/>
    <x v="1"/>
    <n v="25"/>
    <x v="1"/>
  </r>
  <r>
    <s v="GGB-91282475-d-126845-cI"/>
    <s v="Jo ann Feldmesser"/>
    <x v="2"/>
    <n v="9"/>
    <d v="2020-08-10T00:00:00"/>
    <x v="1"/>
    <x v="37"/>
    <x v="11"/>
    <x v="0"/>
    <x v="1"/>
    <n v="16"/>
    <x v="6"/>
  </r>
  <r>
    <s v="BUP-59455824-n-667243-BC"/>
    <s v="Jodi Golby"/>
    <x v="3"/>
    <n v="4"/>
    <s v="10-16-2020"/>
    <x v="2"/>
    <x v="328"/>
    <x v="30"/>
    <x v="1"/>
    <x v="0"/>
    <n v="39"/>
    <x v="0"/>
  </r>
  <r>
    <s v="CXG-89709843-7-986194-5e"/>
    <s v="Nickie Skedge"/>
    <x v="1"/>
    <n v="1"/>
    <d v="2020-10-10T00:00:00"/>
    <x v="0"/>
    <x v="104"/>
    <x v="34"/>
    <x v="0"/>
    <x v="0"/>
    <n v="28"/>
    <x v="1"/>
  </r>
  <r>
    <s v="CEB-77570618-4-891222-Ye"/>
    <s v="Marcelo Oldroyde"/>
    <x v="0"/>
    <n v="6"/>
    <s v="10-16-2020"/>
    <x v="0"/>
    <x v="110"/>
    <x v="13"/>
    <x v="2"/>
    <x v="1"/>
    <n v="9"/>
    <x v="0"/>
  </r>
  <r>
    <s v="HQG-10427023-w-390575-t6"/>
    <s v="Townie Wainscoat"/>
    <x v="1"/>
    <n v="1"/>
    <s v="10-20-2020"/>
    <x v="0"/>
    <x v="71"/>
    <x v="15"/>
    <x v="1"/>
    <x v="0"/>
    <n v="16"/>
    <x v="0"/>
  </r>
  <r>
    <s v="EUR-84339597-O-889524-iF"/>
    <s v="Winn Dollin"/>
    <x v="3"/>
    <n v="4"/>
    <s v="10-22-2020"/>
    <x v="0"/>
    <x v="318"/>
    <x v="6"/>
    <x v="2"/>
    <x v="0"/>
    <n v="12"/>
    <x v="1"/>
  </r>
  <r>
    <s v="XEB-08310475-4-139083-o3"/>
    <s v="Rosalynd Grisewood"/>
    <x v="3"/>
    <n v="4"/>
    <s v="10-25-2020"/>
    <x v="0"/>
    <x v="18"/>
    <x v="5"/>
    <x v="2"/>
    <x v="2"/>
    <n v="19"/>
    <x v="1"/>
  </r>
  <r>
    <s v="LJJ-58676631-s-265813-DR"/>
    <s v="Merilee Risborough"/>
    <x v="3"/>
    <n v="5"/>
    <s v="10-15-2020"/>
    <x v="2"/>
    <x v="162"/>
    <x v="9"/>
    <x v="2"/>
    <x v="1"/>
    <n v="22"/>
    <x v="2"/>
  </r>
  <r>
    <s v="EFA-46250730-W-492931-Mn"/>
    <s v="Dorian Loding"/>
    <x v="2"/>
    <n v="7"/>
    <s v="10-17-2020"/>
    <x v="0"/>
    <x v="223"/>
    <x v="24"/>
    <x v="3"/>
    <x v="2"/>
    <n v="7"/>
    <x v="5"/>
  </r>
  <r>
    <s v="RJB-23934426-S-457920-E5"/>
    <s v="Maria Longforth"/>
    <x v="0"/>
    <n v="5"/>
    <d v="2020-02-10T00:00:00"/>
    <x v="0"/>
    <x v="216"/>
    <x v="24"/>
    <x v="2"/>
    <x v="0"/>
    <n v="40"/>
    <x v="4"/>
  </r>
  <r>
    <s v="IVW-68477922-E-903713-kz"/>
    <s v="Daniella Canfield"/>
    <x v="2"/>
    <n v="9"/>
    <d v="2020-03-10T00:00:00"/>
    <x v="0"/>
    <x v="1"/>
    <x v="1"/>
    <x v="1"/>
    <x v="0"/>
    <n v="15"/>
    <x v="3"/>
  </r>
  <r>
    <s v="RFN-26350566-9-074450-BN"/>
    <s v="Elden Backe"/>
    <x v="0"/>
    <n v="7"/>
    <s v="10-17-2020"/>
    <x v="2"/>
    <x v="329"/>
    <x v="2"/>
    <x v="2"/>
    <x v="0"/>
    <n v="14"/>
    <x v="1"/>
  </r>
  <r>
    <s v="QLK-57527094-v-177946-QV"/>
    <s v="Josephina Cowcha"/>
    <x v="3"/>
    <n v="5"/>
    <s v="10-13-2020"/>
    <x v="1"/>
    <x v="136"/>
    <x v="3"/>
    <x v="0"/>
    <x v="0"/>
    <n v="20"/>
    <x v="0"/>
  </r>
  <r>
    <s v="LAA-40609873-h-686891-28"/>
    <s v="Richmound Gillon"/>
    <x v="3"/>
    <n v="4"/>
    <s v="10-23-2020"/>
    <x v="2"/>
    <x v="330"/>
    <x v="32"/>
    <x v="1"/>
    <x v="0"/>
    <n v="43"/>
    <x v="2"/>
  </r>
  <r>
    <s v="HXL-27589953-u-469974-4b"/>
    <s v="Constancia Jeffreys"/>
    <x v="0"/>
    <n v="8"/>
    <d v="2020-09-10T00:00:00"/>
    <x v="0"/>
    <x v="31"/>
    <x v="4"/>
    <x v="0"/>
    <x v="1"/>
    <n v="19"/>
    <x v="3"/>
  </r>
  <r>
    <s v="AZC-50615377-I-414368-tt"/>
    <s v="Britni Littrick"/>
    <x v="0"/>
    <n v="5"/>
    <s v="10-28-2020"/>
    <x v="0"/>
    <x v="180"/>
    <x v="31"/>
    <x v="3"/>
    <x v="2"/>
    <n v="24"/>
    <x v="0"/>
  </r>
  <r>
    <s v="LHX-28606347-M-898491-b7"/>
    <s v="Gretal Bolderson"/>
    <x v="3"/>
    <n v="4"/>
    <s v="10-29-2020"/>
    <x v="0"/>
    <x v="81"/>
    <x v="5"/>
    <x v="3"/>
    <x v="0"/>
    <n v="10"/>
    <x v="5"/>
  </r>
  <r>
    <s v="DVM-71855641-Y-346436-Fk"/>
    <s v="Jerri Joyson"/>
    <x v="1"/>
    <n v="1"/>
    <d v="2020-07-10T00:00:00"/>
    <x v="0"/>
    <x v="24"/>
    <x v="3"/>
    <x v="3"/>
    <x v="0"/>
    <n v="39"/>
    <x v="3"/>
  </r>
  <r>
    <s v="XGU-19531071-n-743531-ll"/>
    <s v="Aubrette Dunleavy"/>
    <x v="2"/>
    <n v="9"/>
    <s v="10-24-2020"/>
    <x v="0"/>
    <x v="10"/>
    <x v="8"/>
    <x v="1"/>
    <x v="0"/>
    <n v="22"/>
    <x v="0"/>
  </r>
  <r>
    <s v="FTR-60870260-Z-203931-Dg"/>
    <s v="Jackson Paullin"/>
    <x v="1"/>
    <n v="2"/>
    <s v="10-27-2020"/>
    <x v="0"/>
    <x v="40"/>
    <x v="3"/>
    <x v="2"/>
    <x v="0"/>
    <n v="45"/>
    <x v="1"/>
  </r>
  <r>
    <s v="LBY-05657194-F-277286-a4"/>
    <s v="Ham Ianetti"/>
    <x v="1"/>
    <n v="2"/>
    <d v="2020-04-10T00:00:00"/>
    <x v="2"/>
    <x v="20"/>
    <x v="3"/>
    <x v="1"/>
    <x v="0"/>
    <n v="36"/>
    <x v="3"/>
  </r>
  <r>
    <s v="ORQ-29125115-5-981050-4k"/>
    <s v="Nappy Lucus"/>
    <x v="0"/>
    <n v="6"/>
    <s v="10-13-2020"/>
    <x v="0"/>
    <x v="175"/>
    <x v="32"/>
    <x v="2"/>
    <x v="0"/>
    <n v="17"/>
    <x v="1"/>
  </r>
  <r>
    <s v="SMV-80144826-Z-896424-pM"/>
    <s v="Cori D'Antuoni"/>
    <x v="3"/>
    <n v="3"/>
    <s v="10-18-2020"/>
    <x v="1"/>
    <x v="331"/>
    <x v="43"/>
    <x v="0"/>
    <x v="0"/>
    <n v="43"/>
    <x v="1"/>
  </r>
  <r>
    <s v="ZIQ-17369462-x-724186-lt"/>
    <s v="Guillermo Anderson"/>
    <x v="1"/>
    <n v="3"/>
    <d v="2020-07-10T00:00:00"/>
    <x v="2"/>
    <x v="92"/>
    <x v="6"/>
    <x v="2"/>
    <x v="1"/>
    <n v="21"/>
    <x v="6"/>
  </r>
  <r>
    <s v="BFO-76386156-d-374961-kJ"/>
    <s v="Matty Caroli"/>
    <x v="0"/>
    <n v="7"/>
    <d v="2020-02-10T00:00:00"/>
    <x v="2"/>
    <x v="24"/>
    <x v="3"/>
    <x v="2"/>
    <x v="2"/>
    <n v="24"/>
    <x v="6"/>
  </r>
  <r>
    <s v="SAY-06614665-2-592656-bu"/>
    <s v="Deanna Colquyte"/>
    <x v="3"/>
    <n v="3"/>
    <d v="2020-02-10T00:00:00"/>
    <x v="1"/>
    <x v="51"/>
    <x v="24"/>
    <x v="0"/>
    <x v="0"/>
    <n v="9"/>
    <x v="4"/>
  </r>
  <r>
    <s v="ZQE-22840213-J-065033-mI"/>
    <s v="Kim Goodsal"/>
    <x v="0"/>
    <n v="6"/>
    <s v="10-20-2020"/>
    <x v="0"/>
    <x v="102"/>
    <x v="23"/>
    <x v="1"/>
    <x v="2"/>
    <n v="25"/>
    <x v="0"/>
  </r>
  <r>
    <s v="SMV-01100413-v-861307-oE"/>
    <s v="Eveline Corinton"/>
    <x v="2"/>
    <n v="7"/>
    <s v="10-30-2020"/>
    <x v="2"/>
    <x v="55"/>
    <x v="16"/>
    <x v="2"/>
    <x v="2"/>
    <n v="5"/>
    <x v="5"/>
  </r>
  <r>
    <s v="FHD-82380613-0-113482-7H"/>
    <s v="Jaclin Yeld"/>
    <x v="3"/>
    <n v="5"/>
    <d v="2020-10-10T00:00:00"/>
    <x v="0"/>
    <x v="332"/>
    <x v="0"/>
    <x v="2"/>
    <x v="0"/>
    <n v="31"/>
    <x v="1"/>
  </r>
  <r>
    <s v="PKR-85160289-Z-170514-gE"/>
    <s v="Vinson Suddock"/>
    <x v="0"/>
    <n v="7"/>
    <s v="10-28-2020"/>
    <x v="2"/>
    <x v="175"/>
    <x v="32"/>
    <x v="2"/>
    <x v="0"/>
    <n v="34"/>
    <x v="0"/>
  </r>
  <r>
    <s v="XGD-69829403-8-577399-7K"/>
    <s v="Jervis Kimbling"/>
    <x v="2"/>
    <n v="7"/>
    <d v="2020-06-10T00:00:00"/>
    <x v="2"/>
    <x v="5"/>
    <x v="5"/>
    <x v="2"/>
    <x v="0"/>
    <n v="39"/>
    <x v="6"/>
  </r>
  <r>
    <s v="ATM-85670032-G-727586-CD"/>
    <s v="Eduard Urwen"/>
    <x v="0"/>
    <n v="5"/>
    <s v="10-21-2020"/>
    <x v="0"/>
    <x v="333"/>
    <x v="0"/>
    <x v="0"/>
    <x v="1"/>
    <n v="12"/>
    <x v="1"/>
  </r>
  <r>
    <s v="AVF-99734365-e-136740-yC"/>
    <s v="Myrtia Slixby"/>
    <x v="1"/>
    <n v="2"/>
    <s v="10-17-2020"/>
    <x v="0"/>
    <x v="10"/>
    <x v="8"/>
    <x v="3"/>
    <x v="1"/>
    <n v="12"/>
    <x v="2"/>
  </r>
  <r>
    <s v="FZA-94544437-q-423491-9c"/>
    <s v="Louella Brattan"/>
    <x v="1"/>
    <n v="4"/>
    <d v="2020-07-10T00:00:00"/>
    <x v="0"/>
    <x v="284"/>
    <x v="3"/>
    <x v="2"/>
    <x v="1"/>
    <n v="44"/>
    <x v="6"/>
  </r>
  <r>
    <s v="ZXY-96006020-q-034545-s7"/>
    <s v="Eddy Moughtin"/>
    <x v="0"/>
    <n v="6"/>
    <s v="10-27-2020"/>
    <x v="0"/>
    <x v="334"/>
    <x v="22"/>
    <x v="0"/>
    <x v="1"/>
    <n v="29"/>
    <x v="5"/>
  </r>
  <r>
    <s v="BDW-38301610-V-419612-Ct"/>
    <s v="Frasier Cuttle"/>
    <x v="4"/>
    <n v="9"/>
    <s v="10-19-2020"/>
    <x v="0"/>
    <x v="335"/>
    <x v="6"/>
    <x v="0"/>
    <x v="0"/>
    <n v="14"/>
    <x v="1"/>
  </r>
  <r>
    <s v="QQQ-68966617-T-061662-vL"/>
    <s v="Chauncey Addinall"/>
    <x v="2"/>
    <n v="7"/>
    <d v="2020-03-10T00:00:00"/>
    <x v="1"/>
    <x v="183"/>
    <x v="11"/>
    <x v="0"/>
    <x v="0"/>
    <n v="29"/>
    <x v="6"/>
  </r>
  <r>
    <s v="MAY-62482527-B-490181-vE"/>
    <s v="Amerigo Dewey"/>
    <x v="3"/>
    <n v="4"/>
    <s v="10-29-2020"/>
    <x v="2"/>
    <x v="180"/>
    <x v="31"/>
    <x v="1"/>
    <x v="2"/>
    <n v="14"/>
    <x v="0"/>
  </r>
  <r>
    <s v="GPM-55458546-X-400657-KB"/>
    <s v="Abra Gracewood"/>
    <x v="0"/>
    <n v="6"/>
    <s v="10-25-2020"/>
    <x v="0"/>
    <x v="5"/>
    <x v="5"/>
    <x v="1"/>
    <x v="0"/>
    <n v="15"/>
    <x v="0"/>
  </r>
  <r>
    <s v="NMS-99707834-l-903433-ja"/>
    <s v="Eleanore Dockery"/>
    <x v="3"/>
    <n v="4"/>
    <d v="2020-08-10T00:00:00"/>
    <x v="0"/>
    <x v="177"/>
    <x v="5"/>
    <x v="3"/>
    <x v="2"/>
    <n v="22"/>
    <x v="4"/>
  </r>
  <r>
    <s v="FND-84886963-h-914728-bY"/>
    <s v="Blisse Shury"/>
    <x v="0"/>
    <n v="5"/>
    <s v="10-27-2020"/>
    <x v="0"/>
    <x v="336"/>
    <x v="29"/>
    <x v="1"/>
    <x v="2"/>
    <n v="6"/>
    <x v="2"/>
  </r>
  <r>
    <s v="UER-66945676-k-578634-wf"/>
    <s v="Bernadina Geaney"/>
    <x v="0"/>
    <n v="7"/>
    <s v="10-14-2020"/>
    <x v="2"/>
    <x v="295"/>
    <x v="14"/>
    <x v="1"/>
    <x v="0"/>
    <n v="15"/>
    <x v="1"/>
  </r>
  <r>
    <s v="EZN-92322703-T-405514-85"/>
    <s v="Irving Lieber"/>
    <x v="3"/>
    <n v="6"/>
    <s v="10-22-2020"/>
    <x v="0"/>
    <x v="223"/>
    <x v="24"/>
    <x v="3"/>
    <x v="0"/>
    <n v="12"/>
    <x v="2"/>
  </r>
  <r>
    <s v="ECS-26720062-B-752360-15"/>
    <s v="Giraldo Iacopetti"/>
    <x v="4"/>
    <n v="9"/>
    <s v="10-29-2020"/>
    <x v="1"/>
    <x v="337"/>
    <x v="21"/>
    <x v="0"/>
    <x v="1"/>
    <n v="33"/>
    <x v="0"/>
  </r>
  <r>
    <s v="KGU-94158957-8-786831-Os"/>
    <s v="Maddalena Naire"/>
    <x v="1"/>
    <n v="2"/>
    <d v="2020-12-10T00:00:00"/>
    <x v="1"/>
    <x v="117"/>
    <x v="9"/>
    <x v="0"/>
    <x v="2"/>
    <n v="42"/>
    <x v="6"/>
  </r>
  <r>
    <s v="HMB-62300935-l-754099-c7"/>
    <s v="Marybelle Bauchop"/>
    <x v="4"/>
    <n v="10"/>
    <s v="10-29-2020"/>
    <x v="0"/>
    <x v="70"/>
    <x v="31"/>
    <x v="2"/>
    <x v="2"/>
    <n v="20"/>
    <x v="1"/>
  </r>
  <r>
    <s v="MTA-64111216-a-945297-0H"/>
    <s v="Ashleigh McIlvenna"/>
    <x v="3"/>
    <n v="3"/>
    <d v="2020-02-10T00:00:00"/>
    <x v="0"/>
    <x v="10"/>
    <x v="8"/>
    <x v="0"/>
    <x v="1"/>
    <n v="8"/>
    <x v="3"/>
  </r>
  <r>
    <s v="PWY-76477074-s-600870-3f"/>
    <s v="Tim Harsent"/>
    <x v="1"/>
    <n v="3"/>
    <s v="10-22-2020"/>
    <x v="1"/>
    <x v="70"/>
    <x v="31"/>
    <x v="0"/>
    <x v="0"/>
    <n v="41"/>
    <x v="5"/>
  </r>
  <r>
    <s v="MPS-84014449-r-919517-zb"/>
    <s v="Stern Tunmore"/>
    <x v="0"/>
    <n v="8"/>
    <s v="10-17-2020"/>
    <x v="2"/>
    <x v="97"/>
    <x v="33"/>
    <x v="2"/>
    <x v="0"/>
    <n v="21"/>
    <x v="0"/>
  </r>
  <r>
    <s v="IUR-42810644-R-412695-Uc"/>
    <s v="Brigitte Feake"/>
    <x v="2"/>
    <n v="9"/>
    <s v="10-14-2020"/>
    <x v="2"/>
    <x v="80"/>
    <x v="3"/>
    <x v="1"/>
    <x v="2"/>
    <n v="5"/>
    <x v="5"/>
  </r>
  <r>
    <s v="BPB-97829267-a-916846-vV"/>
    <s v="Rodney Adame"/>
    <x v="3"/>
    <n v="6"/>
    <s v="10-18-2020"/>
    <x v="0"/>
    <x v="100"/>
    <x v="11"/>
    <x v="2"/>
    <x v="0"/>
    <n v="10"/>
    <x v="5"/>
  </r>
  <r>
    <s v="YPK-80434282-F-606905-9Z"/>
    <s v="Shani Velden"/>
    <x v="0"/>
    <n v="5"/>
    <s v="10-19-2020"/>
    <x v="1"/>
    <x v="206"/>
    <x v="41"/>
    <x v="0"/>
    <x v="0"/>
    <n v="21"/>
    <x v="0"/>
  </r>
  <r>
    <s v="YAQ-31286530-M-341277-fT"/>
    <s v="Pepito Du Hamel"/>
    <x v="3"/>
    <n v="6"/>
    <s v="10-16-2020"/>
    <x v="1"/>
    <x v="338"/>
    <x v="31"/>
    <x v="0"/>
    <x v="2"/>
    <n v="44"/>
    <x v="5"/>
  </r>
  <r>
    <s v="FVQ-74111853-J-339417-KX"/>
    <s v="Shirleen Rolance"/>
    <x v="2"/>
    <n v="8"/>
    <s v="10-16-2020"/>
    <x v="1"/>
    <x v="45"/>
    <x v="9"/>
    <x v="0"/>
    <x v="0"/>
    <n v="45"/>
    <x v="0"/>
  </r>
  <r>
    <s v="VQI-41132525-9-726912-vr"/>
    <s v="Edd Domb"/>
    <x v="0"/>
    <n v="7"/>
    <d v="2020-12-10T00:00:00"/>
    <x v="0"/>
    <x v="333"/>
    <x v="0"/>
    <x v="2"/>
    <x v="2"/>
    <n v="27"/>
    <x v="6"/>
  </r>
  <r>
    <s v="JAN-96290512-Y-599085-MM"/>
    <s v="Benny Pellatt"/>
    <x v="2"/>
    <n v="7"/>
    <s v="10-25-2020"/>
    <x v="0"/>
    <x v="153"/>
    <x v="35"/>
    <x v="0"/>
    <x v="0"/>
    <n v="34"/>
    <x v="5"/>
  </r>
  <r>
    <s v="FDQ-49205508-D-383376-xw"/>
    <s v="Lara Smallshaw"/>
    <x v="3"/>
    <n v="6"/>
    <d v="2020-09-10T00:00:00"/>
    <x v="0"/>
    <x v="283"/>
    <x v="24"/>
    <x v="1"/>
    <x v="0"/>
    <n v="43"/>
    <x v="3"/>
  </r>
  <r>
    <s v="PXD-59658969-8-327964-d3"/>
    <s v="Christophe Wraith"/>
    <x v="1"/>
    <n v="2"/>
    <s v="10-19-2020"/>
    <x v="1"/>
    <x v="84"/>
    <x v="5"/>
    <x v="0"/>
    <x v="0"/>
    <n v="42"/>
    <x v="1"/>
  </r>
  <r>
    <s v="BAH-16411359-Z-716197-fW"/>
    <s v="Quinn Bacchus"/>
    <x v="0"/>
    <n v="7"/>
    <s v="10-13-2020"/>
    <x v="0"/>
    <x v="40"/>
    <x v="3"/>
    <x v="0"/>
    <x v="1"/>
    <n v="20"/>
    <x v="0"/>
  </r>
  <r>
    <s v="XUR-91118268-t-653472-tM"/>
    <s v="Jaye Asbery"/>
    <x v="1"/>
    <n v="3"/>
    <s v="10-13-2020"/>
    <x v="2"/>
    <x v="331"/>
    <x v="43"/>
    <x v="2"/>
    <x v="0"/>
    <n v="7"/>
    <x v="1"/>
  </r>
  <r>
    <s v="IEQ-83385216-6-242797-6B"/>
    <s v="Ashlan Matous"/>
    <x v="3"/>
    <n v="6"/>
    <s v="10-15-2020"/>
    <x v="1"/>
    <x v="181"/>
    <x v="42"/>
    <x v="0"/>
    <x v="0"/>
    <n v="25"/>
    <x v="0"/>
  </r>
  <r>
    <s v="AWN-06383057-D-976254-f9"/>
    <s v="Pepillo Moxon"/>
    <x v="3"/>
    <n v="4"/>
    <s v="10-15-2020"/>
    <x v="0"/>
    <x v="134"/>
    <x v="3"/>
    <x v="1"/>
    <x v="0"/>
    <n v="29"/>
    <x v="0"/>
  </r>
  <r>
    <s v="RIV-47595029-f-806066-GM"/>
    <s v="Powell Boyington"/>
    <x v="2"/>
    <n v="7"/>
    <s v="10-13-2020"/>
    <x v="0"/>
    <x v="96"/>
    <x v="13"/>
    <x v="2"/>
    <x v="1"/>
    <n v="14"/>
    <x v="2"/>
  </r>
  <r>
    <s v="LCR-67073746-I-261064-GD"/>
    <s v="Martie Prendiville"/>
    <x v="0"/>
    <n v="5"/>
    <s v="10-30-2020"/>
    <x v="2"/>
    <x v="15"/>
    <x v="3"/>
    <x v="1"/>
    <x v="1"/>
    <n v="33"/>
    <x v="1"/>
  </r>
  <r>
    <s v="NCU-08277743-a-789989-mZ"/>
    <s v="Shelby Dorrell"/>
    <x v="3"/>
    <n v="3"/>
    <d v="2020-09-10T00:00:00"/>
    <x v="0"/>
    <x v="231"/>
    <x v="24"/>
    <x v="2"/>
    <x v="0"/>
    <n v="5"/>
    <x v="6"/>
  </r>
  <r>
    <s v="RNU-03739444-T-840181-lM"/>
    <s v="Orren Killbey"/>
    <x v="3"/>
    <n v="4"/>
    <s v="10-26-2020"/>
    <x v="0"/>
    <x v="183"/>
    <x v="11"/>
    <x v="2"/>
    <x v="0"/>
    <n v="35"/>
    <x v="1"/>
  </r>
  <r>
    <s v="ZYR-60567070-B-076450-11"/>
    <s v="Winny Cannam"/>
    <x v="4"/>
    <n v="10"/>
    <s v="10-24-2020"/>
    <x v="0"/>
    <x v="9"/>
    <x v="3"/>
    <x v="1"/>
    <x v="0"/>
    <n v="6"/>
    <x v="0"/>
  </r>
  <r>
    <s v="BQR-72820646-T-501780-JI"/>
    <s v="Jeno Owers"/>
    <x v="4"/>
    <n v="10"/>
    <d v="2020-01-10T00:00:00"/>
    <x v="2"/>
    <x v="331"/>
    <x v="43"/>
    <x v="3"/>
    <x v="0"/>
    <n v="22"/>
    <x v="6"/>
  </r>
  <r>
    <s v="FZV-85912851-9-555670-Na"/>
    <s v="Iris Edensor"/>
    <x v="0"/>
    <n v="7"/>
    <d v="2020-02-10T00:00:00"/>
    <x v="1"/>
    <x v="2"/>
    <x v="2"/>
    <x v="0"/>
    <x v="0"/>
    <n v="45"/>
    <x v="3"/>
  </r>
  <r>
    <s v="YQB-21836485-U-796844-y5"/>
    <s v="Tally Cocci"/>
    <x v="3"/>
    <n v="4"/>
    <s v="10-23-2020"/>
    <x v="0"/>
    <x v="168"/>
    <x v="29"/>
    <x v="2"/>
    <x v="0"/>
    <n v="38"/>
    <x v="2"/>
  </r>
  <r>
    <s v="JDG-74719916-g-451106-9u"/>
    <s v="Sadye Arendsen"/>
    <x v="3"/>
    <n v="4"/>
    <d v="2020-12-10T00:00:00"/>
    <x v="1"/>
    <x v="172"/>
    <x v="6"/>
    <x v="0"/>
    <x v="0"/>
    <n v="38"/>
    <x v="4"/>
  </r>
  <r>
    <s v="BNH-03003849-q-673281-tI"/>
    <s v="Sioux McGlynn"/>
    <x v="4"/>
    <n v="10"/>
    <s v="10-22-2020"/>
    <x v="1"/>
    <x v="188"/>
    <x v="3"/>
    <x v="0"/>
    <x v="0"/>
    <n v="19"/>
    <x v="0"/>
  </r>
  <r>
    <s v="INR-51170395-M-960608-6y"/>
    <s v="Tome Mulvenna"/>
    <x v="0"/>
    <n v="8"/>
    <d v="2020-12-10T00:00:00"/>
    <x v="0"/>
    <x v="5"/>
    <x v="5"/>
    <x v="3"/>
    <x v="0"/>
    <n v="9"/>
    <x v="6"/>
  </r>
  <r>
    <s v="SNH-03061046-s-042190-DD"/>
    <s v="Ethyl Garthside"/>
    <x v="3"/>
    <n v="5"/>
    <s v="10-23-2020"/>
    <x v="1"/>
    <x v="94"/>
    <x v="22"/>
    <x v="0"/>
    <x v="0"/>
    <n v="10"/>
    <x v="1"/>
  </r>
  <r>
    <s v="OCQ-61414097-V-331513-VT"/>
    <s v="Adel Spraberry"/>
    <x v="0"/>
    <n v="6"/>
    <s v="10-30-2020"/>
    <x v="2"/>
    <x v="9"/>
    <x v="3"/>
    <x v="2"/>
    <x v="1"/>
    <n v="32"/>
    <x v="1"/>
  </r>
  <r>
    <s v="YKV-25819597-6-220949-MG"/>
    <s v="Dulcine Pol"/>
    <x v="2"/>
    <n v="7"/>
    <s v="10-18-2020"/>
    <x v="2"/>
    <x v="10"/>
    <x v="8"/>
    <x v="1"/>
    <x v="0"/>
    <n v="14"/>
    <x v="1"/>
  </r>
  <r>
    <s v="WCQ-65761523-p-321444-qE"/>
    <s v="Philip Breem"/>
    <x v="0"/>
    <n v="8"/>
    <d v="2020-10-10T00:00:00"/>
    <x v="0"/>
    <x v="175"/>
    <x v="32"/>
    <x v="2"/>
    <x v="0"/>
    <n v="29"/>
    <x v="2"/>
  </r>
  <r>
    <s v="YNW-02386171-N-440144-OV"/>
    <s v="Dom Crossland"/>
    <x v="3"/>
    <n v="6"/>
    <s v="10-28-2020"/>
    <x v="2"/>
    <x v="7"/>
    <x v="6"/>
    <x v="1"/>
    <x v="0"/>
    <n v="43"/>
    <x v="1"/>
  </r>
  <r>
    <s v="PWI-43883790-U-045324-lq"/>
    <s v="Stevana Moscrop"/>
    <x v="3"/>
    <n v="6"/>
    <s v="10-15-2020"/>
    <x v="2"/>
    <x v="33"/>
    <x v="16"/>
    <x v="3"/>
    <x v="0"/>
    <n v="8"/>
    <x v="0"/>
  </r>
  <r>
    <s v="TKC-61248096-8-717624-D4"/>
    <s v="Frederique Garrelts"/>
    <x v="3"/>
    <n v="3"/>
    <s v="10-26-2020"/>
    <x v="0"/>
    <x v="80"/>
    <x v="3"/>
    <x v="2"/>
    <x v="0"/>
    <n v="29"/>
    <x v="0"/>
  </r>
  <r>
    <s v="GKS-41332557-Q-980975-ul"/>
    <s v="Miner Peatt"/>
    <x v="0"/>
    <n v="7"/>
    <d v="2020-10-10T00:00:00"/>
    <x v="0"/>
    <x v="170"/>
    <x v="24"/>
    <x v="2"/>
    <x v="1"/>
    <n v="9"/>
    <x v="1"/>
  </r>
  <r>
    <s v="CXF-17488338-L-374320-pM"/>
    <s v="Roland Grieg"/>
    <x v="4"/>
    <n v="10"/>
    <s v="10-29-2020"/>
    <x v="0"/>
    <x v="180"/>
    <x v="31"/>
    <x v="2"/>
    <x v="1"/>
    <n v="17"/>
    <x v="1"/>
  </r>
  <r>
    <s v="SYI-61057667-Z-322335-Bm"/>
    <s v="Lindy Aikin"/>
    <x v="2"/>
    <n v="7"/>
    <d v="2020-02-10T00:00:00"/>
    <x v="0"/>
    <x v="135"/>
    <x v="14"/>
    <x v="2"/>
    <x v="0"/>
    <n v="21"/>
    <x v="6"/>
  </r>
  <r>
    <s v="ENP-62294044-J-645042-zU"/>
    <s v="Agata Rockhill"/>
    <x v="0"/>
    <n v="8"/>
    <d v="2020-06-10T00:00:00"/>
    <x v="0"/>
    <x v="174"/>
    <x v="11"/>
    <x v="1"/>
    <x v="0"/>
    <n v="8"/>
    <x v="6"/>
  </r>
  <r>
    <s v="ZIK-29836575-T-986854-EM"/>
    <s v="Ruttger Pitcaithley"/>
    <x v="3"/>
    <n v="5"/>
    <d v="2020-12-10T00:00:00"/>
    <x v="0"/>
    <x v="26"/>
    <x v="15"/>
    <x v="2"/>
    <x v="0"/>
    <n v="33"/>
    <x v="7"/>
  </r>
  <r>
    <s v="HAG-54331390-W-129974-tZ"/>
    <s v="Simeon Jozef"/>
    <x v="2"/>
    <n v="7"/>
    <d v="2020-04-10T00:00:00"/>
    <x v="0"/>
    <x v="339"/>
    <x v="32"/>
    <x v="3"/>
    <x v="0"/>
    <n v="36"/>
    <x v="7"/>
  </r>
  <r>
    <s v="PBC-34083752-m-033551-9P"/>
    <s v="Eldin Seignior"/>
    <x v="3"/>
    <n v="6"/>
    <d v="2020-02-10T00:00:00"/>
    <x v="0"/>
    <x v="156"/>
    <x v="14"/>
    <x v="0"/>
    <x v="0"/>
    <n v="34"/>
    <x v="3"/>
  </r>
  <r>
    <s v="CZH-60548217-y-060530-lL"/>
    <s v="Louisa Vittet"/>
    <x v="3"/>
    <n v="6"/>
    <s v="10-21-2020"/>
    <x v="1"/>
    <x v="45"/>
    <x v="9"/>
    <x v="0"/>
    <x v="0"/>
    <n v="35"/>
    <x v="5"/>
  </r>
  <r>
    <s v="OWH-11702547-N-063052-R3"/>
    <s v="Adolf Wanell"/>
    <x v="0"/>
    <n v="5"/>
    <s v="10-13-2020"/>
    <x v="0"/>
    <x v="252"/>
    <x v="15"/>
    <x v="1"/>
    <x v="0"/>
    <n v="19"/>
    <x v="1"/>
  </r>
  <r>
    <s v="OFT-16382206-e-417395-zk"/>
    <s v="Tamma Schiefersten"/>
    <x v="0"/>
    <n v="8"/>
    <d v="2020-09-10T00:00:00"/>
    <x v="0"/>
    <x v="43"/>
    <x v="11"/>
    <x v="3"/>
    <x v="2"/>
    <n v="10"/>
    <x v="4"/>
  </r>
  <r>
    <s v="IDH-28933415-N-228707-I5"/>
    <s v="Sly Riediger"/>
    <x v="2"/>
    <n v="9"/>
    <d v="2020-10-10T00:00:00"/>
    <x v="0"/>
    <x v="228"/>
    <x v="0"/>
    <x v="1"/>
    <x v="0"/>
    <n v="22"/>
    <x v="1"/>
  </r>
  <r>
    <s v="YEX-41705313-e-128864-vg"/>
    <s v="Gale Blacksell"/>
    <x v="0"/>
    <n v="5"/>
    <d v="2020-11-10T00:00:00"/>
    <x v="0"/>
    <x v="237"/>
    <x v="21"/>
    <x v="2"/>
    <x v="0"/>
    <n v="41"/>
    <x v="3"/>
  </r>
  <r>
    <s v="UEO-66267715-V-622331-p4"/>
    <s v="Ashlee Ivancevic"/>
    <x v="0"/>
    <n v="5"/>
    <s v="10-15-2020"/>
    <x v="2"/>
    <x v="0"/>
    <x v="0"/>
    <x v="1"/>
    <x v="0"/>
    <n v="5"/>
    <x v="0"/>
  </r>
  <r>
    <s v="QTT-70951098-8-040947-Hk"/>
    <s v="Ariadne Trenbay"/>
    <x v="4"/>
    <n v="9"/>
    <s v="10-21-2020"/>
    <x v="1"/>
    <x v="164"/>
    <x v="11"/>
    <x v="0"/>
    <x v="2"/>
    <n v="16"/>
    <x v="0"/>
  </r>
  <r>
    <s v="SGL-90742583-e-171811-cG"/>
    <s v="Reamonn Roath"/>
    <x v="0"/>
    <n v="6"/>
    <d v="2020-02-10T00:00:00"/>
    <x v="0"/>
    <x v="340"/>
    <x v="32"/>
    <x v="2"/>
    <x v="1"/>
    <n v="33"/>
    <x v="6"/>
  </r>
  <r>
    <s v="NUA-77723233-n-126265-7w"/>
    <s v="Holly Hunn"/>
    <x v="0"/>
    <n v="8"/>
    <s v="10-22-2020"/>
    <x v="2"/>
    <x v="134"/>
    <x v="3"/>
    <x v="2"/>
    <x v="0"/>
    <n v="36"/>
    <x v="1"/>
  </r>
  <r>
    <s v="XZD-59453310-W-141101-HS"/>
    <s v="Llewellyn Siddens"/>
    <x v="0"/>
    <n v="6"/>
    <d v="2020-12-10T00:00:00"/>
    <x v="1"/>
    <x v="341"/>
    <x v="29"/>
    <x v="0"/>
    <x v="0"/>
    <n v="44"/>
    <x v="3"/>
  </r>
  <r>
    <s v="ODN-77880481-k-237370-GO"/>
    <s v="Audrey Hearnah"/>
    <x v="0"/>
    <n v="5"/>
    <d v="2020-08-10T00:00:00"/>
    <x v="0"/>
    <x v="342"/>
    <x v="4"/>
    <x v="1"/>
    <x v="1"/>
    <n v="14"/>
    <x v="3"/>
  </r>
  <r>
    <s v="SOO-17395319-O-530064-hv"/>
    <s v="Anson Hawgood"/>
    <x v="4"/>
    <n v="10"/>
    <d v="2020-12-10T00:00:00"/>
    <x v="0"/>
    <x v="94"/>
    <x v="22"/>
    <x v="2"/>
    <x v="2"/>
    <n v="18"/>
    <x v="7"/>
  </r>
  <r>
    <s v="TEU-90174166-3-452206-2l"/>
    <s v="Ernie Kimmons"/>
    <x v="1"/>
    <n v="3"/>
    <d v="2020-01-10T00:00:00"/>
    <x v="1"/>
    <x v="44"/>
    <x v="21"/>
    <x v="0"/>
    <x v="0"/>
    <n v="18"/>
    <x v="6"/>
  </r>
  <r>
    <s v="CBT-14409971-s-441031-eN"/>
    <s v="Terri Klagge"/>
    <x v="4"/>
    <n v="9"/>
    <d v="2020-05-10T00:00:00"/>
    <x v="0"/>
    <x v="157"/>
    <x v="18"/>
    <x v="0"/>
    <x v="2"/>
    <n v="43"/>
    <x v="4"/>
  </r>
  <r>
    <s v="XUZ-97887342-3-303191-JW"/>
    <s v="Flint Duke"/>
    <x v="3"/>
    <n v="5"/>
    <d v="2020-02-10T00:00:00"/>
    <x v="0"/>
    <x v="232"/>
    <x v="11"/>
    <x v="2"/>
    <x v="0"/>
    <n v="10"/>
    <x v="6"/>
  </r>
  <r>
    <s v="FOO-82752307-r-956177-9G"/>
    <s v="Andre Bragger"/>
    <x v="1"/>
    <n v="1"/>
    <s v="10-13-2020"/>
    <x v="0"/>
    <x v="343"/>
    <x v="16"/>
    <x v="0"/>
    <x v="1"/>
    <n v="13"/>
    <x v="1"/>
  </r>
  <r>
    <s v="XMF-73732831-Y-551537-0Y"/>
    <s v="Lorry Guillet"/>
    <x v="0"/>
    <n v="5"/>
    <s v="10-30-2020"/>
    <x v="0"/>
    <x v="344"/>
    <x v="45"/>
    <x v="2"/>
    <x v="2"/>
    <n v="10"/>
    <x v="1"/>
  </r>
  <r>
    <s v="HNQ-36744498-W-647456-F2"/>
    <s v="Agosto Firebrace"/>
    <x v="0"/>
    <n v="7"/>
    <s v="10-25-2020"/>
    <x v="0"/>
    <x v="109"/>
    <x v="11"/>
    <x v="1"/>
    <x v="1"/>
    <n v="31"/>
    <x v="1"/>
  </r>
  <r>
    <s v="IYV-19240679-r-781941-DX"/>
    <s v="Hillary Gerdts"/>
    <x v="1"/>
    <n v="1"/>
    <s v="10-25-2020"/>
    <x v="2"/>
    <x v="50"/>
    <x v="23"/>
    <x v="1"/>
    <x v="0"/>
    <n v="22"/>
    <x v="1"/>
  </r>
  <r>
    <s v="PWH-83626970-v-428475-Tr"/>
    <s v="Caresse Rosendall"/>
    <x v="1"/>
    <n v="3"/>
    <d v="2020-03-10T00:00:00"/>
    <x v="1"/>
    <x v="345"/>
    <x v="23"/>
    <x v="0"/>
    <x v="2"/>
    <n v="35"/>
    <x v="7"/>
  </r>
  <r>
    <s v="YLB-44407883-P-394982-6z"/>
    <s v="Massimiliano Sayburn"/>
    <x v="3"/>
    <n v="6"/>
    <s v="10-25-2020"/>
    <x v="0"/>
    <x v="269"/>
    <x v="3"/>
    <x v="0"/>
    <x v="2"/>
    <n v="23"/>
    <x v="0"/>
  </r>
  <r>
    <s v="JBQ-35244047-M-125831-GP"/>
    <s v="Mayne Barnett"/>
    <x v="0"/>
    <n v="8"/>
    <s v="10-30-2020"/>
    <x v="0"/>
    <x v="134"/>
    <x v="3"/>
    <x v="3"/>
    <x v="1"/>
    <n v="38"/>
    <x v="0"/>
  </r>
  <r>
    <s v="QPV-03352838-4-618658-xG"/>
    <s v="Uriel Ethington"/>
    <x v="0"/>
    <n v="8"/>
    <s v="10-25-2020"/>
    <x v="1"/>
    <x v="132"/>
    <x v="11"/>
    <x v="0"/>
    <x v="0"/>
    <n v="21"/>
    <x v="5"/>
  </r>
  <r>
    <s v="IKE-97270193-4-065884-m1"/>
    <s v="Carolee Sangar"/>
    <x v="0"/>
    <n v="6"/>
    <d v="2020-05-10T00:00:00"/>
    <x v="2"/>
    <x v="8"/>
    <x v="7"/>
    <x v="1"/>
    <x v="1"/>
    <n v="33"/>
    <x v="4"/>
  </r>
  <r>
    <s v="XIZ-38435651-m-311517-6Z"/>
    <s v="Jeno Castangia"/>
    <x v="1"/>
    <n v="2"/>
    <s v="10-26-2020"/>
    <x v="0"/>
    <x v="9"/>
    <x v="3"/>
    <x v="3"/>
    <x v="1"/>
    <n v="11"/>
    <x v="1"/>
  </r>
  <r>
    <s v="YPM-04287535-1-855607-QK"/>
    <s v="Eberto Blankley"/>
    <x v="1"/>
    <n v="4"/>
    <d v="2020-02-10T00:00:00"/>
    <x v="0"/>
    <x v="4"/>
    <x v="4"/>
    <x v="2"/>
    <x v="1"/>
    <n v="7"/>
    <x v="3"/>
  </r>
  <r>
    <s v="YGI-23655292-E-141143-V0"/>
    <s v="Ketty Indruch"/>
    <x v="0"/>
    <n v="6"/>
    <s v="10-19-2020"/>
    <x v="0"/>
    <x v="199"/>
    <x v="7"/>
    <x v="3"/>
    <x v="0"/>
    <n v="43"/>
    <x v="2"/>
  </r>
  <r>
    <s v="WIO-87194586-q-397444-kQ"/>
    <s v="Piper MacShane"/>
    <x v="2"/>
    <n v="8"/>
    <s v="10-28-2020"/>
    <x v="0"/>
    <x v="346"/>
    <x v="11"/>
    <x v="2"/>
    <x v="1"/>
    <n v="27"/>
    <x v="0"/>
  </r>
  <r>
    <s v="RRB-17190994-L-950777-jr"/>
    <s v="Law Langsdon"/>
    <x v="3"/>
    <n v="4"/>
    <d v="2020-05-10T00:00:00"/>
    <x v="2"/>
    <x v="5"/>
    <x v="5"/>
    <x v="2"/>
    <x v="0"/>
    <n v="31"/>
    <x v="7"/>
  </r>
  <r>
    <s v="ETX-74247608-e-208239-fD"/>
    <s v="Wallie Pennacci"/>
    <x v="2"/>
    <n v="8"/>
    <d v="2020-07-10T00:00:00"/>
    <x v="0"/>
    <x v="181"/>
    <x v="42"/>
    <x v="3"/>
    <x v="0"/>
    <n v="26"/>
    <x v="7"/>
  </r>
  <r>
    <s v="FBF-65265728-j-472703-Kz"/>
    <s v="Sally Rames"/>
    <x v="0"/>
    <n v="8"/>
    <d v="2020-07-10T00:00:00"/>
    <x v="0"/>
    <x v="134"/>
    <x v="3"/>
    <x v="3"/>
    <x v="0"/>
    <n v="16"/>
    <x v="3"/>
  </r>
  <r>
    <s v="FDY-00475665-d-494067-gp"/>
    <s v="Traver Tonepohl"/>
    <x v="1"/>
    <n v="2"/>
    <s v="10-30-2020"/>
    <x v="0"/>
    <x v="66"/>
    <x v="29"/>
    <x v="1"/>
    <x v="2"/>
    <n v="32"/>
    <x v="5"/>
  </r>
  <r>
    <s v="NVD-45942817-U-690577-gE"/>
    <s v="Brittan Maven"/>
    <x v="3"/>
    <n v="3"/>
    <s v="10-15-2020"/>
    <x v="0"/>
    <x v="102"/>
    <x v="23"/>
    <x v="0"/>
    <x v="0"/>
    <n v="8"/>
    <x v="1"/>
  </r>
  <r>
    <s v="QEI-85366631-L-198594-GY"/>
    <s v="Lauryn Banks"/>
    <x v="2"/>
    <n v="8"/>
    <s v="10-30-2020"/>
    <x v="0"/>
    <x v="9"/>
    <x v="3"/>
    <x v="1"/>
    <x v="0"/>
    <n v="5"/>
    <x v="1"/>
  </r>
  <r>
    <s v="MYY-39620960-P-840388-Xz"/>
    <s v="Crystal Keelan"/>
    <x v="0"/>
    <n v="7"/>
    <s v="10-14-2020"/>
    <x v="0"/>
    <x v="99"/>
    <x v="22"/>
    <x v="3"/>
    <x v="0"/>
    <n v="38"/>
    <x v="0"/>
  </r>
  <r>
    <s v="GLW-93785328-6-693023-2Z"/>
    <s v="Emalia Coughtrey"/>
    <x v="1"/>
    <n v="2"/>
    <d v="2020-08-10T00:00:00"/>
    <x v="2"/>
    <x v="164"/>
    <x v="11"/>
    <x v="1"/>
    <x v="2"/>
    <n v="28"/>
    <x v="6"/>
  </r>
  <r>
    <s v="XWS-75978974-9-984898-vI"/>
    <s v="Ferdie Wheldon"/>
    <x v="0"/>
    <n v="5"/>
    <s v="10-21-2020"/>
    <x v="0"/>
    <x v="147"/>
    <x v="26"/>
    <x v="3"/>
    <x v="0"/>
    <n v="8"/>
    <x v="1"/>
  </r>
  <r>
    <s v="PBO-55748260-g-205177-SA"/>
    <s v="Dora Fancott"/>
    <x v="0"/>
    <n v="8"/>
    <s v="10-19-2020"/>
    <x v="0"/>
    <x v="347"/>
    <x v="6"/>
    <x v="3"/>
    <x v="0"/>
    <n v="19"/>
    <x v="1"/>
  </r>
  <r>
    <s v="YMX-73885362-R-945137-pR"/>
    <s v="Alexandro Derdes"/>
    <x v="4"/>
    <n v="9"/>
    <s v="10-26-2020"/>
    <x v="0"/>
    <x v="10"/>
    <x v="8"/>
    <x v="3"/>
    <x v="0"/>
    <n v="22"/>
    <x v="5"/>
  </r>
  <r>
    <s v="OPB-77910694-i-678016-WV"/>
    <s v="Chance Ivanyushkin"/>
    <x v="0"/>
    <n v="6"/>
    <s v="10-24-2020"/>
    <x v="0"/>
    <x v="232"/>
    <x v="11"/>
    <x v="0"/>
    <x v="0"/>
    <n v="31"/>
    <x v="0"/>
  </r>
  <r>
    <s v="ODF-30157392-c-773058-Xv"/>
    <s v="Fairleigh Firks"/>
    <x v="0"/>
    <n v="5"/>
    <s v="10-15-2020"/>
    <x v="0"/>
    <x v="232"/>
    <x v="11"/>
    <x v="3"/>
    <x v="1"/>
    <n v="41"/>
    <x v="1"/>
  </r>
  <r>
    <s v="UYW-70408247-t-082067-zn"/>
    <s v="Jeane Filer"/>
    <x v="3"/>
    <n v="4"/>
    <s v="10-18-2020"/>
    <x v="0"/>
    <x v="152"/>
    <x v="40"/>
    <x v="2"/>
    <x v="0"/>
    <n v="39"/>
    <x v="0"/>
  </r>
  <r>
    <s v="IFS-37862876-p-225491-Aj"/>
    <s v="Cesar Lammin"/>
    <x v="4"/>
    <n v="9"/>
    <s v="10-27-2020"/>
    <x v="0"/>
    <x v="66"/>
    <x v="29"/>
    <x v="2"/>
    <x v="1"/>
    <n v="23"/>
    <x v="0"/>
  </r>
  <r>
    <s v="JDZ-90779975-7-229004-q3"/>
    <s v="Benni Porrett"/>
    <x v="1"/>
    <n v="3"/>
    <s v="10-14-2020"/>
    <x v="0"/>
    <x v="5"/>
    <x v="5"/>
    <x v="3"/>
    <x v="0"/>
    <n v="45"/>
    <x v="0"/>
  </r>
  <r>
    <s v="SOP-69216471-p-991249-1N"/>
    <s v="Roldan Crafts"/>
    <x v="2"/>
    <n v="9"/>
    <s v="10-22-2020"/>
    <x v="0"/>
    <x v="26"/>
    <x v="15"/>
    <x v="0"/>
    <x v="1"/>
    <n v="39"/>
    <x v="1"/>
  </r>
  <r>
    <s v="GKO-38327312-U-096494-ox"/>
    <s v="Alf De Vile"/>
    <x v="0"/>
    <n v="7"/>
    <s v="10-17-2020"/>
    <x v="0"/>
    <x v="157"/>
    <x v="18"/>
    <x v="2"/>
    <x v="0"/>
    <n v="15"/>
    <x v="0"/>
  </r>
  <r>
    <s v="GHE-67235945-p-619220-He"/>
    <s v="Carolyne Ferrarello"/>
    <x v="3"/>
    <n v="3"/>
    <d v="2020-06-10T00:00:00"/>
    <x v="2"/>
    <x v="220"/>
    <x v="43"/>
    <x v="2"/>
    <x v="0"/>
    <n v="11"/>
    <x v="6"/>
  </r>
  <r>
    <s v="MQP-38623566-0-801946-Ka"/>
    <s v="Riva Meakin"/>
    <x v="4"/>
    <n v="10"/>
    <s v="10-16-2020"/>
    <x v="0"/>
    <x v="25"/>
    <x v="14"/>
    <x v="3"/>
    <x v="0"/>
    <n v="35"/>
    <x v="1"/>
  </r>
  <r>
    <s v="QYE-29733732-d-684148-Qu"/>
    <s v="Marla Erbain"/>
    <x v="0"/>
    <n v="8"/>
    <s v="10-16-2020"/>
    <x v="0"/>
    <x v="31"/>
    <x v="4"/>
    <x v="2"/>
    <x v="0"/>
    <n v="20"/>
    <x v="2"/>
  </r>
  <r>
    <s v="YCE-02462455-6-617400-6D"/>
    <s v="Sutherland Hamerton"/>
    <x v="3"/>
    <n v="5"/>
    <s v="10-17-2020"/>
    <x v="2"/>
    <x v="134"/>
    <x v="3"/>
    <x v="1"/>
    <x v="1"/>
    <n v="29"/>
    <x v="0"/>
  </r>
  <r>
    <s v="VXG-18350279-S-266172-BQ"/>
    <s v="Base MacKeague"/>
    <x v="0"/>
    <n v="6"/>
    <s v="10-27-2020"/>
    <x v="0"/>
    <x v="40"/>
    <x v="3"/>
    <x v="1"/>
    <x v="0"/>
    <n v="31"/>
    <x v="2"/>
  </r>
  <r>
    <s v="HWY-35692909-N-668971-EI"/>
    <s v="Deidre Murphy"/>
    <x v="3"/>
    <n v="5"/>
    <s v="10-16-2020"/>
    <x v="1"/>
    <x v="331"/>
    <x v="43"/>
    <x v="0"/>
    <x v="0"/>
    <n v="36"/>
    <x v="1"/>
  </r>
  <r>
    <s v="TFD-91730994-K-797395-96"/>
    <s v="Hunt Woodhead"/>
    <x v="3"/>
    <n v="6"/>
    <s v="10-29-2020"/>
    <x v="0"/>
    <x v="135"/>
    <x v="14"/>
    <x v="1"/>
    <x v="2"/>
    <n v="31"/>
    <x v="0"/>
  </r>
  <r>
    <s v="ROI-10919238-a-954330-o5"/>
    <s v="Anthia McAusland"/>
    <x v="3"/>
    <n v="4"/>
    <s v="10-19-2020"/>
    <x v="2"/>
    <x v="120"/>
    <x v="11"/>
    <x v="1"/>
    <x v="0"/>
    <n v="37"/>
    <x v="1"/>
  </r>
  <r>
    <s v="SDI-62563962-a-592131-aW"/>
    <s v="Branden Kainz"/>
    <x v="2"/>
    <n v="7"/>
    <d v="2020-05-10T00:00:00"/>
    <x v="0"/>
    <x v="348"/>
    <x v="9"/>
    <x v="2"/>
    <x v="0"/>
    <n v="13"/>
    <x v="6"/>
  </r>
  <r>
    <s v="FQM-95819771-8-047832-y5"/>
    <s v="Malinde Albery"/>
    <x v="0"/>
    <n v="8"/>
    <s v="10-20-2020"/>
    <x v="2"/>
    <x v="226"/>
    <x v="14"/>
    <x v="3"/>
    <x v="2"/>
    <n v="6"/>
    <x v="0"/>
  </r>
  <r>
    <s v="DGF-28298141-A-781781-zo"/>
    <s v="Kellen Gowrie"/>
    <x v="4"/>
    <n v="10"/>
    <d v="2020-10-10T00:00:00"/>
    <x v="2"/>
    <x v="154"/>
    <x v="6"/>
    <x v="1"/>
    <x v="0"/>
    <n v="11"/>
    <x v="1"/>
  </r>
  <r>
    <s v="GAK-54944753-t-824289-RW"/>
    <s v="Bran Jorck"/>
    <x v="2"/>
    <n v="7"/>
    <d v="2020-09-10T00:00:00"/>
    <x v="0"/>
    <x v="305"/>
    <x v="13"/>
    <x v="1"/>
    <x v="2"/>
    <n v="8"/>
    <x v="6"/>
  </r>
  <r>
    <s v="EHI-93773110-D-761655-Ya"/>
    <s v="Fielding Hallewell"/>
    <x v="0"/>
    <n v="6"/>
    <d v="2020-05-10T00:00:00"/>
    <x v="0"/>
    <x v="9"/>
    <x v="3"/>
    <x v="0"/>
    <x v="1"/>
    <n v="10"/>
    <x v="7"/>
  </r>
  <r>
    <s v="XFH-76799965-P-213206-eJ"/>
    <s v="Damien Jarville"/>
    <x v="1"/>
    <n v="1"/>
    <s v="10-26-2020"/>
    <x v="1"/>
    <x v="349"/>
    <x v="39"/>
    <x v="0"/>
    <x v="0"/>
    <n v="9"/>
    <x v="1"/>
  </r>
  <r>
    <s v="CTF-62544562-7-980180-bc"/>
    <s v="Caril Cousans"/>
    <x v="0"/>
    <n v="7"/>
    <s v="10-30-2020"/>
    <x v="0"/>
    <x v="244"/>
    <x v="17"/>
    <x v="3"/>
    <x v="1"/>
    <n v="18"/>
    <x v="0"/>
  </r>
  <r>
    <s v="MIR-47071406-1-770672-kV"/>
    <s v="Carmelita Elldred"/>
    <x v="3"/>
    <n v="5"/>
    <s v="10-27-2020"/>
    <x v="0"/>
    <x v="37"/>
    <x v="11"/>
    <x v="2"/>
    <x v="1"/>
    <n v="22"/>
    <x v="1"/>
  </r>
  <r>
    <s v="FHJ-85243681-e-552397-8r"/>
    <s v="Rob Payze"/>
    <x v="0"/>
    <n v="7"/>
    <s v="10-27-2020"/>
    <x v="0"/>
    <x v="156"/>
    <x v="14"/>
    <x v="2"/>
    <x v="0"/>
    <n v="40"/>
    <x v="0"/>
  </r>
  <r>
    <s v="ESS-66347658-l-775075-hR"/>
    <s v="Jillian Snaddon"/>
    <x v="1"/>
    <n v="3"/>
    <s v="10-22-2020"/>
    <x v="0"/>
    <x v="54"/>
    <x v="13"/>
    <x v="2"/>
    <x v="1"/>
    <n v="35"/>
    <x v="0"/>
  </r>
  <r>
    <s v="JFL-57500957-U-135864-1C"/>
    <s v="Melisa Quiddinton"/>
    <x v="3"/>
    <n v="4"/>
    <d v="2020-08-10T00:00:00"/>
    <x v="1"/>
    <x v="166"/>
    <x v="11"/>
    <x v="0"/>
    <x v="2"/>
    <n v="23"/>
    <x v="3"/>
  </r>
  <r>
    <s v="BJP-59686037-i-675202-FA"/>
    <s v="Skip Overstone"/>
    <x v="1"/>
    <n v="4"/>
    <s v="10-17-2020"/>
    <x v="0"/>
    <x v="123"/>
    <x v="24"/>
    <x v="0"/>
    <x v="1"/>
    <n v="15"/>
    <x v="0"/>
  </r>
  <r>
    <s v="LXW-45451552-E-785479-KX"/>
    <s v="Arnuad Gudahy"/>
    <x v="3"/>
    <n v="3"/>
    <d v="2020-05-10T00:00:00"/>
    <x v="0"/>
    <x v="43"/>
    <x v="11"/>
    <x v="1"/>
    <x v="0"/>
    <n v="13"/>
    <x v="3"/>
  </r>
  <r>
    <s v="WQL-49363049-p-750812-da"/>
    <s v="Yehudit Spens"/>
    <x v="2"/>
    <n v="9"/>
    <s v="10-16-2020"/>
    <x v="0"/>
    <x v="24"/>
    <x v="3"/>
    <x v="1"/>
    <x v="2"/>
    <n v="17"/>
    <x v="0"/>
  </r>
  <r>
    <s v="GOZ-96701434-1-714997-Jm"/>
    <s v="Cordelie Brisson"/>
    <x v="0"/>
    <n v="7"/>
    <d v="2020-09-10T00:00:00"/>
    <x v="0"/>
    <x v="18"/>
    <x v="5"/>
    <x v="1"/>
    <x v="0"/>
    <n v="35"/>
    <x v="3"/>
  </r>
  <r>
    <s v="YMW-07657634-5-244501-31"/>
    <s v="Tallulah Rouchy"/>
    <x v="3"/>
    <n v="5"/>
    <d v="2020-04-10T00:00:00"/>
    <x v="0"/>
    <x v="110"/>
    <x v="13"/>
    <x v="1"/>
    <x v="1"/>
    <n v="17"/>
    <x v="6"/>
  </r>
  <r>
    <s v="OCM-31527860-G-706387-qt"/>
    <s v="Maurine Drysdale"/>
    <x v="2"/>
    <n v="7"/>
    <s v="10-22-2020"/>
    <x v="2"/>
    <x v="142"/>
    <x v="3"/>
    <x v="3"/>
    <x v="0"/>
    <n v="17"/>
    <x v="5"/>
  </r>
  <r>
    <s v="YFY-37303548-R-416631-JM"/>
    <s v="Robenia Dunderdale"/>
    <x v="4"/>
    <n v="10"/>
    <s v="10-24-2020"/>
    <x v="0"/>
    <x v="8"/>
    <x v="7"/>
    <x v="1"/>
    <x v="0"/>
    <n v="12"/>
    <x v="1"/>
  </r>
  <r>
    <s v="QFW-76682543-Z-828718-Ey"/>
    <s v="Berny Menloe"/>
    <x v="1"/>
    <n v="2"/>
    <s v="10-21-2020"/>
    <x v="2"/>
    <x v="5"/>
    <x v="5"/>
    <x v="1"/>
    <x v="0"/>
    <n v="7"/>
    <x v="0"/>
  </r>
  <r>
    <s v="JEI-41127272-K-419197-UF"/>
    <s v="Durand Kermath"/>
    <x v="0"/>
    <n v="8"/>
    <s v="10-15-2020"/>
    <x v="0"/>
    <x v="350"/>
    <x v="6"/>
    <x v="0"/>
    <x v="0"/>
    <n v="35"/>
    <x v="2"/>
  </r>
  <r>
    <s v="DUS-40336658-U-740494-1t"/>
    <s v="Rosy Berens"/>
    <x v="0"/>
    <n v="7"/>
    <s v="10-28-2020"/>
    <x v="2"/>
    <x v="40"/>
    <x v="3"/>
    <x v="3"/>
    <x v="0"/>
    <n v="37"/>
    <x v="0"/>
  </r>
  <r>
    <s v="LET-53700114-L-475809-bS"/>
    <s v="Gregorio Plumridege"/>
    <x v="3"/>
    <n v="4"/>
    <s v="10-22-2020"/>
    <x v="0"/>
    <x v="108"/>
    <x v="35"/>
    <x v="3"/>
    <x v="0"/>
    <n v="37"/>
    <x v="1"/>
  </r>
  <r>
    <s v="WIR-34032006-W-763977-9s"/>
    <s v="Amalle McCusker"/>
    <x v="1"/>
    <n v="2"/>
    <s v="10-18-2020"/>
    <x v="0"/>
    <x v="77"/>
    <x v="6"/>
    <x v="3"/>
    <x v="0"/>
    <n v="14"/>
    <x v="1"/>
  </r>
  <r>
    <s v="HRY-12576129-z-013461-uM"/>
    <s v="Willow Conley"/>
    <x v="3"/>
    <n v="4"/>
    <s v="10-29-2020"/>
    <x v="0"/>
    <x v="16"/>
    <x v="12"/>
    <x v="3"/>
    <x v="0"/>
    <n v="7"/>
    <x v="1"/>
  </r>
  <r>
    <s v="MIU-43423232-L-572020-3h"/>
    <s v="Camilla Fettis"/>
    <x v="2"/>
    <n v="8"/>
    <s v="10-27-2020"/>
    <x v="0"/>
    <x v="43"/>
    <x v="11"/>
    <x v="1"/>
    <x v="1"/>
    <n v="15"/>
    <x v="2"/>
  </r>
  <r>
    <s v="FJG-47933370-u-648990-V5"/>
    <s v="Lynnelle Flippen"/>
    <x v="0"/>
    <n v="5"/>
    <s v="10-15-2020"/>
    <x v="1"/>
    <x v="122"/>
    <x v="5"/>
    <x v="0"/>
    <x v="0"/>
    <n v="21"/>
    <x v="1"/>
  </r>
  <r>
    <s v="GLD-51677545-n-540455-sO"/>
    <s v="Obadias Lashley"/>
    <x v="1"/>
    <n v="4"/>
    <s v="10-20-2020"/>
    <x v="1"/>
    <x v="32"/>
    <x v="12"/>
    <x v="0"/>
    <x v="2"/>
    <n v="9"/>
    <x v="1"/>
  </r>
  <r>
    <s v="RTC-42784668-7-720802-1d"/>
    <s v="Loy Martelet"/>
    <x v="2"/>
    <n v="8"/>
    <s v="10-14-2020"/>
    <x v="0"/>
    <x v="8"/>
    <x v="7"/>
    <x v="0"/>
    <x v="0"/>
    <n v="6"/>
    <x v="0"/>
  </r>
  <r>
    <s v="LWU-26888376-e-801202-CE"/>
    <s v="Garik Fippe"/>
    <x v="2"/>
    <n v="9"/>
    <s v="10-27-2020"/>
    <x v="0"/>
    <x v="44"/>
    <x v="21"/>
    <x v="1"/>
    <x v="2"/>
    <n v="25"/>
    <x v="0"/>
  </r>
  <r>
    <s v="NHX-39473862-S-417044-kZ"/>
    <s v="Alisa Kittley"/>
    <x v="0"/>
    <n v="7"/>
    <s v="10-28-2020"/>
    <x v="1"/>
    <x v="94"/>
    <x v="22"/>
    <x v="0"/>
    <x v="0"/>
    <n v="19"/>
    <x v="0"/>
  </r>
  <r>
    <s v="FEO-66549798-3-486092-jJ"/>
    <s v="Ainslie Kelston"/>
    <x v="3"/>
    <n v="4"/>
    <d v="2020-11-10T00:00:00"/>
    <x v="0"/>
    <x v="84"/>
    <x v="5"/>
    <x v="0"/>
    <x v="2"/>
    <n v="30"/>
    <x v="3"/>
  </r>
  <r>
    <s v="VWO-77561671-G-074307-2b"/>
    <s v="Silvie Hawkridge"/>
    <x v="0"/>
    <n v="5"/>
    <s v="10-23-2020"/>
    <x v="0"/>
    <x v="56"/>
    <x v="6"/>
    <x v="3"/>
    <x v="1"/>
    <n v="18"/>
    <x v="1"/>
  </r>
  <r>
    <s v="AKW-55851126-N-214319-E2"/>
    <s v="Xerxes Peerless"/>
    <x v="2"/>
    <n v="7"/>
    <d v="2020-06-10T00:00:00"/>
    <x v="0"/>
    <x v="221"/>
    <x v="44"/>
    <x v="3"/>
    <x v="0"/>
    <n v="21"/>
    <x v="7"/>
  </r>
  <r>
    <s v="MRU-01481717-Z-185817-Dx"/>
    <s v="Hilario Juschke"/>
    <x v="1"/>
    <n v="4"/>
    <s v="10-26-2020"/>
    <x v="0"/>
    <x v="151"/>
    <x v="39"/>
    <x v="2"/>
    <x v="0"/>
    <n v="41"/>
    <x v="0"/>
  </r>
  <r>
    <s v="OYB-89099331-7-235286-uZ"/>
    <s v="Hermann Matysiak"/>
    <x v="3"/>
    <n v="5"/>
    <s v="10-22-2020"/>
    <x v="0"/>
    <x v="69"/>
    <x v="30"/>
    <x v="0"/>
    <x v="0"/>
    <n v="29"/>
    <x v="1"/>
  </r>
  <r>
    <s v="BAA-58552392-3-023003-Bz"/>
    <s v="Terrye Chesters"/>
    <x v="4"/>
    <n v="9"/>
    <d v="2020-07-10T00:00:00"/>
    <x v="0"/>
    <x v="84"/>
    <x v="5"/>
    <x v="2"/>
    <x v="2"/>
    <n v="28"/>
    <x v="3"/>
  </r>
  <r>
    <s v="VBE-71379265-A-596289-ne"/>
    <s v="Hinze Prisley"/>
    <x v="3"/>
    <n v="3"/>
    <s v="10-26-2020"/>
    <x v="0"/>
    <x v="143"/>
    <x v="6"/>
    <x v="1"/>
    <x v="0"/>
    <n v="35"/>
    <x v="1"/>
  </r>
  <r>
    <s v="MEK-74108731-5-829166-ov"/>
    <s v="Nancee Tincey"/>
    <x v="3"/>
    <n v="5"/>
    <d v="2020-06-10T00:00:00"/>
    <x v="1"/>
    <x v="351"/>
    <x v="6"/>
    <x v="0"/>
    <x v="0"/>
    <n v="18"/>
    <x v="3"/>
  </r>
  <r>
    <s v="UBV-11427110-f-456867-tM"/>
    <s v="Milissent Lohoar"/>
    <x v="3"/>
    <n v="4"/>
    <s v="10-20-2020"/>
    <x v="0"/>
    <x v="87"/>
    <x v="28"/>
    <x v="0"/>
    <x v="0"/>
    <n v="10"/>
    <x v="0"/>
  </r>
  <r>
    <s v="QVT-25139800-Y-987114-MX"/>
    <s v="Brian Udden"/>
    <x v="2"/>
    <n v="8"/>
    <s v="10-17-2020"/>
    <x v="1"/>
    <x v="68"/>
    <x v="17"/>
    <x v="0"/>
    <x v="1"/>
    <n v="16"/>
    <x v="1"/>
  </r>
  <r>
    <s v="BYY-99067368-p-514205-vM"/>
    <s v="Antonio Stiggers"/>
    <x v="3"/>
    <n v="3"/>
    <s v="10-23-2020"/>
    <x v="0"/>
    <x v="342"/>
    <x v="4"/>
    <x v="0"/>
    <x v="1"/>
    <n v="15"/>
    <x v="0"/>
  </r>
  <r>
    <s v="GTJ-60314482-L-066101-FL"/>
    <s v="Hubey Dono"/>
    <x v="4"/>
    <n v="9"/>
    <s v="10-25-2020"/>
    <x v="0"/>
    <x v="117"/>
    <x v="9"/>
    <x v="0"/>
    <x v="0"/>
    <n v="32"/>
    <x v="0"/>
  </r>
  <r>
    <s v="PDE-16910442-s-535751-kp"/>
    <s v="Tamarra Behan"/>
    <x v="3"/>
    <n v="4"/>
    <d v="2020-01-10T00:00:00"/>
    <x v="0"/>
    <x v="118"/>
    <x v="11"/>
    <x v="0"/>
    <x v="0"/>
    <n v="10"/>
    <x v="3"/>
  </r>
  <r>
    <s v="HFK-02526547-i-572954-Wn"/>
    <s v="Tatum Deroche"/>
    <x v="3"/>
    <n v="6"/>
    <d v="2020-06-10T00:00:00"/>
    <x v="1"/>
    <x v="237"/>
    <x v="21"/>
    <x v="0"/>
    <x v="2"/>
    <n v="29"/>
    <x v="3"/>
  </r>
  <r>
    <s v="JPD-51113618-2-631705-x8"/>
    <s v="Calvin O'Logan"/>
    <x v="3"/>
    <n v="4"/>
    <s v="10-30-2020"/>
    <x v="0"/>
    <x v="80"/>
    <x v="3"/>
    <x v="1"/>
    <x v="1"/>
    <n v="8"/>
    <x v="5"/>
  </r>
  <r>
    <s v="TSY-33767364-c-002373-Pm"/>
    <s v="Justin Rizzelli"/>
    <x v="0"/>
    <n v="7"/>
    <s v="10-23-2020"/>
    <x v="0"/>
    <x v="10"/>
    <x v="8"/>
    <x v="0"/>
    <x v="1"/>
    <n v="41"/>
    <x v="0"/>
  </r>
  <r>
    <s v="IDU-57672614-m-793951-6S"/>
    <s v="Mozes Nagle"/>
    <x v="2"/>
    <n v="8"/>
    <s v="10-21-2020"/>
    <x v="0"/>
    <x v="33"/>
    <x v="6"/>
    <x v="2"/>
    <x v="2"/>
    <n v="35"/>
    <x v="0"/>
  </r>
  <r>
    <s v="UGR-09080285-L-742207-o3"/>
    <s v="Jacqueline Van Der Walt"/>
    <x v="3"/>
    <n v="6"/>
    <d v="2020-11-10T00:00:00"/>
    <x v="2"/>
    <x v="23"/>
    <x v="14"/>
    <x v="1"/>
    <x v="0"/>
    <n v="24"/>
    <x v="3"/>
  </r>
  <r>
    <s v="TCQ-11781024-o-297260-t0"/>
    <s v="Steffie Story"/>
    <x v="3"/>
    <n v="4"/>
    <d v="2020-11-10T00:00:00"/>
    <x v="0"/>
    <x v="17"/>
    <x v="5"/>
    <x v="0"/>
    <x v="0"/>
    <n v="13"/>
    <x v="3"/>
  </r>
  <r>
    <s v="HYD-46718326-s-062027-ZE"/>
    <s v="Rozele Jaine"/>
    <x v="2"/>
    <n v="8"/>
    <s v="10-14-2020"/>
    <x v="0"/>
    <x v="23"/>
    <x v="14"/>
    <x v="0"/>
    <x v="0"/>
    <n v="8"/>
    <x v="0"/>
  </r>
  <r>
    <s v="BBS-00599952-M-365944-gC"/>
    <s v="Stafford Sivior"/>
    <x v="0"/>
    <n v="7"/>
    <s v="10-17-2020"/>
    <x v="0"/>
    <x v="24"/>
    <x v="3"/>
    <x v="2"/>
    <x v="0"/>
    <n v="33"/>
    <x v="5"/>
  </r>
  <r>
    <s v="QNJ-59972544-n-868168-2n"/>
    <s v="Silvie Ibbetson"/>
    <x v="1"/>
    <n v="4"/>
    <d v="2020-02-10T00:00:00"/>
    <x v="1"/>
    <x v="92"/>
    <x v="6"/>
    <x v="0"/>
    <x v="0"/>
    <n v="44"/>
    <x v="7"/>
  </r>
  <r>
    <s v="EHC-43804184-J-132759-03"/>
    <s v="Faith Ruck"/>
    <x v="3"/>
    <n v="5"/>
    <s v="10-29-2020"/>
    <x v="1"/>
    <x v="245"/>
    <x v="3"/>
    <x v="0"/>
    <x v="0"/>
    <n v="6"/>
    <x v="0"/>
  </r>
  <r>
    <s v="MEE-00334040-Q-549271-hl"/>
    <s v="Marguerite Connealy"/>
    <x v="3"/>
    <n v="5"/>
    <d v="2020-02-10T00:00:00"/>
    <x v="0"/>
    <x v="154"/>
    <x v="6"/>
    <x v="3"/>
    <x v="0"/>
    <n v="20"/>
    <x v="3"/>
  </r>
  <r>
    <s v="TWR-31734444-v-389102-nu"/>
    <s v="Darryl Keddey"/>
    <x v="3"/>
    <n v="5"/>
    <s v="10-27-2020"/>
    <x v="0"/>
    <x v="135"/>
    <x v="14"/>
    <x v="3"/>
    <x v="1"/>
    <n v="15"/>
    <x v="0"/>
  </r>
  <r>
    <s v="GLV-54592825-6-198276-dP"/>
    <s v="Eduino Dobel"/>
    <x v="2"/>
    <n v="9"/>
    <d v="2020-12-10T00:00:00"/>
    <x v="0"/>
    <x v="352"/>
    <x v="6"/>
    <x v="0"/>
    <x v="0"/>
    <n v="11"/>
    <x v="3"/>
  </r>
  <r>
    <s v="HPH-89175894-e-336136-aX"/>
    <s v="Bordie Steade"/>
    <x v="3"/>
    <n v="6"/>
    <d v="2020-03-10T00:00:00"/>
    <x v="1"/>
    <x v="269"/>
    <x v="3"/>
    <x v="0"/>
    <x v="0"/>
    <n v="37"/>
    <x v="6"/>
  </r>
  <r>
    <s v="EHV-80501730-H-299575-0e"/>
    <s v="Averyl O'Hanlon"/>
    <x v="1"/>
    <n v="2"/>
    <d v="2020-10-10T00:00:00"/>
    <x v="0"/>
    <x v="54"/>
    <x v="13"/>
    <x v="3"/>
    <x v="0"/>
    <n v="40"/>
    <x v="1"/>
  </r>
  <r>
    <s v="HGZ-00497892-k-330333-mT"/>
    <s v="Jilli Baton"/>
    <x v="0"/>
    <n v="6"/>
    <s v="10-19-2020"/>
    <x v="2"/>
    <x v="24"/>
    <x v="3"/>
    <x v="1"/>
    <x v="1"/>
    <n v="16"/>
    <x v="1"/>
  </r>
  <r>
    <s v="GIJ-63105508-y-297361-ZQ"/>
    <s v="Revkah McQuie"/>
    <x v="3"/>
    <n v="5"/>
    <s v="10-23-2020"/>
    <x v="2"/>
    <x v="30"/>
    <x v="17"/>
    <x v="1"/>
    <x v="0"/>
    <n v="6"/>
    <x v="0"/>
  </r>
  <r>
    <s v="YYV-88779415-n-046003-ki"/>
    <s v="Ezra Slark"/>
    <x v="4"/>
    <n v="10"/>
    <s v="10-27-2020"/>
    <x v="1"/>
    <x v="26"/>
    <x v="15"/>
    <x v="0"/>
    <x v="0"/>
    <n v="8"/>
    <x v="1"/>
  </r>
  <r>
    <s v="QQJ-66751241-c-882729-gU"/>
    <s v="Baryram Sellack"/>
    <x v="4"/>
    <n v="9"/>
    <s v="10-13-2020"/>
    <x v="0"/>
    <x v="54"/>
    <x v="13"/>
    <x v="0"/>
    <x v="0"/>
    <n v="8"/>
    <x v="0"/>
  </r>
  <r>
    <s v="JLA-50617928-W-179449-qG"/>
    <s v="Chevalier Blackmoor"/>
    <x v="0"/>
    <n v="7"/>
    <d v="2020-04-10T00:00:00"/>
    <x v="0"/>
    <x v="4"/>
    <x v="9"/>
    <x v="0"/>
    <x v="0"/>
    <n v="29"/>
    <x v="4"/>
  </r>
  <r>
    <s v="OPC-82924921-Q-765324-NS"/>
    <s v="Sully Whithalgh"/>
    <x v="3"/>
    <n v="5"/>
    <s v="10-28-2020"/>
    <x v="0"/>
    <x v="282"/>
    <x v="16"/>
    <x v="2"/>
    <x v="2"/>
    <n v="32"/>
    <x v="0"/>
  </r>
  <r>
    <s v="ORP-75958199-d-501990-dt"/>
    <s v="Darleen Tallet"/>
    <x v="0"/>
    <n v="7"/>
    <s v="10-20-2020"/>
    <x v="0"/>
    <x v="24"/>
    <x v="3"/>
    <x v="1"/>
    <x v="1"/>
    <n v="34"/>
    <x v="0"/>
  </r>
  <r>
    <s v="THC-26277874-9-315341-lq"/>
    <s v="Raynor Tyreman"/>
    <x v="0"/>
    <n v="8"/>
    <d v="2020-04-10T00:00:00"/>
    <x v="0"/>
    <x v="75"/>
    <x v="11"/>
    <x v="1"/>
    <x v="1"/>
    <n v="13"/>
    <x v="4"/>
  </r>
  <r>
    <s v="TJF-23812959-H-658725-j2"/>
    <s v="Happy Sego"/>
    <x v="0"/>
    <n v="5"/>
    <d v="2020-10-10T00:00:00"/>
    <x v="0"/>
    <x v="16"/>
    <x v="12"/>
    <x v="1"/>
    <x v="0"/>
    <n v="32"/>
    <x v="1"/>
  </r>
  <r>
    <s v="SMY-23280634-h-564077-bJ"/>
    <s v="Cornelius Brightie"/>
    <x v="0"/>
    <n v="8"/>
    <s v="10-23-2020"/>
    <x v="0"/>
    <x v="30"/>
    <x v="17"/>
    <x v="1"/>
    <x v="0"/>
    <n v="25"/>
    <x v="5"/>
  </r>
  <r>
    <s v="BUH-40126129-1-998390-Rk"/>
    <s v="Gill McIlwaine"/>
    <x v="0"/>
    <n v="5"/>
    <s v="10-23-2020"/>
    <x v="0"/>
    <x v="24"/>
    <x v="3"/>
    <x v="2"/>
    <x v="0"/>
    <n v="41"/>
    <x v="0"/>
  </r>
  <r>
    <s v="JBA-22088269-R-344538-RH"/>
    <s v="Felice Dobbinson"/>
    <x v="1"/>
    <n v="1"/>
    <s v="10-23-2020"/>
    <x v="0"/>
    <x v="178"/>
    <x v="7"/>
    <x v="3"/>
    <x v="2"/>
    <n v="24"/>
    <x v="0"/>
  </r>
  <r>
    <s v="DAH-74039137-S-856159-wk"/>
    <s v="Abrahan Gooly"/>
    <x v="0"/>
    <n v="5"/>
    <s v="10-15-2020"/>
    <x v="2"/>
    <x v="98"/>
    <x v="17"/>
    <x v="3"/>
    <x v="0"/>
    <n v="41"/>
    <x v="0"/>
  </r>
  <r>
    <s v="STE-16074064-0-680293-29"/>
    <s v="Amandie Sommerton"/>
    <x v="2"/>
    <n v="7"/>
    <s v="10-23-2020"/>
    <x v="0"/>
    <x v="43"/>
    <x v="11"/>
    <x v="2"/>
    <x v="0"/>
    <n v="34"/>
    <x v="2"/>
  </r>
  <r>
    <s v="SGB-53541479-I-348351-vb"/>
    <s v="Sherrie Sacase"/>
    <x v="3"/>
    <n v="5"/>
    <d v="2020-03-10T00:00:00"/>
    <x v="1"/>
    <x v="87"/>
    <x v="28"/>
    <x v="0"/>
    <x v="0"/>
    <n v="25"/>
    <x v="3"/>
  </r>
  <r>
    <s v="HUG-50494851-Q-603762-AL"/>
    <s v="Phylys Keese"/>
    <x v="4"/>
    <n v="9"/>
    <s v="10-26-2020"/>
    <x v="0"/>
    <x v="106"/>
    <x v="6"/>
    <x v="0"/>
    <x v="0"/>
    <n v="19"/>
    <x v="1"/>
  </r>
  <r>
    <s v="NQF-68672588-S-426990-BY"/>
    <s v="Evonne Wildbore"/>
    <x v="2"/>
    <n v="7"/>
    <d v="2020-08-10T00:00:00"/>
    <x v="0"/>
    <x v="221"/>
    <x v="44"/>
    <x v="0"/>
    <x v="0"/>
    <n v="25"/>
    <x v="4"/>
  </r>
  <r>
    <s v="LIB-67085581-M-945947-Sa"/>
    <s v="Dru Edington"/>
    <x v="0"/>
    <n v="7"/>
    <d v="2020-10-10T00:00:00"/>
    <x v="0"/>
    <x v="87"/>
    <x v="28"/>
    <x v="2"/>
    <x v="0"/>
    <n v="26"/>
    <x v="0"/>
  </r>
  <r>
    <s v="TOT-64926800-h-169086-Zk"/>
    <s v="Bette-ann Plume"/>
    <x v="2"/>
    <n v="8"/>
    <s v="10-26-2020"/>
    <x v="0"/>
    <x v="36"/>
    <x v="41"/>
    <x v="3"/>
    <x v="0"/>
    <n v="13"/>
    <x v="5"/>
  </r>
  <r>
    <s v="VAA-45141430-T-541585-gC"/>
    <s v="Aldridge Godbehere"/>
    <x v="2"/>
    <n v="9"/>
    <d v="2020-12-10T00:00:00"/>
    <x v="1"/>
    <x v="97"/>
    <x v="33"/>
    <x v="0"/>
    <x v="0"/>
    <n v="8"/>
    <x v="7"/>
  </r>
  <r>
    <s v="JLD-08980125-j-667815-a4"/>
    <s v="Templeton Holworth"/>
    <x v="3"/>
    <n v="3"/>
    <s v="10-15-2020"/>
    <x v="0"/>
    <x v="279"/>
    <x v="14"/>
    <x v="1"/>
    <x v="0"/>
    <n v="33"/>
    <x v="0"/>
  </r>
  <r>
    <s v="YXZ-83315178-t-822478-dP"/>
    <s v="Holt Peirpoint"/>
    <x v="0"/>
    <n v="6"/>
    <s v="10-17-2020"/>
    <x v="0"/>
    <x v="339"/>
    <x v="32"/>
    <x v="3"/>
    <x v="1"/>
    <n v="18"/>
    <x v="1"/>
  </r>
  <r>
    <s v="TIW-58737884-y-404428-Jj"/>
    <s v="Edouard Trewinnard"/>
    <x v="1"/>
    <n v="4"/>
    <d v="2020-08-10T00:00:00"/>
    <x v="0"/>
    <x v="135"/>
    <x v="13"/>
    <x v="2"/>
    <x v="0"/>
    <n v="39"/>
    <x v="3"/>
  </r>
  <r>
    <s v="EOX-56317404-u-662951-zQ"/>
    <s v="Cull Ipgrave"/>
    <x v="3"/>
    <n v="3"/>
    <s v="10-13-2020"/>
    <x v="0"/>
    <x v="219"/>
    <x v="29"/>
    <x v="0"/>
    <x v="0"/>
    <n v="21"/>
    <x v="1"/>
  </r>
  <r>
    <s v="QGH-31155729-P-104217-j9"/>
    <s v="Elwood Rusbridge"/>
    <x v="0"/>
    <n v="7"/>
    <s v="10-25-2020"/>
    <x v="0"/>
    <x v="284"/>
    <x v="3"/>
    <x v="3"/>
    <x v="0"/>
    <n v="18"/>
    <x v="1"/>
  </r>
  <r>
    <s v="AZJ-70803276-W-331312-7u"/>
    <s v="Hedy Twigge"/>
    <x v="0"/>
    <n v="5"/>
    <s v="10-21-2020"/>
    <x v="2"/>
    <x v="172"/>
    <x v="6"/>
    <x v="3"/>
    <x v="2"/>
    <n v="33"/>
    <x v="1"/>
  </r>
  <r>
    <s v="DTE-35737473-9-186691-Bn"/>
    <s v="Ulysses Ledson"/>
    <x v="1"/>
    <n v="2"/>
    <s v="10-23-2020"/>
    <x v="1"/>
    <x v="40"/>
    <x v="3"/>
    <x v="0"/>
    <x v="0"/>
    <n v="6"/>
    <x v="5"/>
  </r>
  <r>
    <s v="NVM-73069677-1-763007-jg"/>
    <s v="Milty Cardoso"/>
    <x v="2"/>
    <n v="7"/>
    <s v="10-21-2020"/>
    <x v="0"/>
    <x v="185"/>
    <x v="3"/>
    <x v="3"/>
    <x v="0"/>
    <n v="26"/>
    <x v="2"/>
  </r>
  <r>
    <s v="FXS-12277262-5-339381-eF"/>
    <s v="Abraham Hiseman"/>
    <x v="0"/>
    <n v="5"/>
    <s v="10-18-2020"/>
    <x v="0"/>
    <x v="266"/>
    <x v="3"/>
    <x v="0"/>
    <x v="0"/>
    <n v="23"/>
    <x v="1"/>
  </r>
  <r>
    <s v="TRD-82241709-e-041880-TO"/>
    <s v="Ashby Grishagin"/>
    <x v="3"/>
    <n v="4"/>
    <s v="10-22-2020"/>
    <x v="0"/>
    <x v="343"/>
    <x v="16"/>
    <x v="3"/>
    <x v="2"/>
    <n v="44"/>
    <x v="1"/>
  </r>
  <r>
    <s v="VEG-10990487-l-135973-FU"/>
    <s v="Issi Wilgar"/>
    <x v="1"/>
    <n v="4"/>
    <s v="10-27-2020"/>
    <x v="0"/>
    <x v="10"/>
    <x v="8"/>
    <x v="0"/>
    <x v="0"/>
    <n v="44"/>
    <x v="0"/>
  </r>
  <r>
    <s v="CMH-97001185-B-569920-eu"/>
    <s v="Fanya Coghill"/>
    <x v="1"/>
    <n v="1"/>
    <d v="2020-04-10T00:00:00"/>
    <x v="0"/>
    <x v="55"/>
    <x v="16"/>
    <x v="3"/>
    <x v="0"/>
    <n v="32"/>
    <x v="3"/>
  </r>
  <r>
    <s v="SMC-25211365-l-001833-qm"/>
    <s v="Vin Franchyonok"/>
    <x v="1"/>
    <n v="1"/>
    <d v="2020-02-10T00:00:00"/>
    <x v="0"/>
    <x v="170"/>
    <x v="24"/>
    <x v="0"/>
    <x v="0"/>
    <n v="41"/>
    <x v="3"/>
  </r>
  <r>
    <s v="YRZ-84652130-U-496100-5L"/>
    <s v="Tallia Giacubbo"/>
    <x v="0"/>
    <n v="7"/>
    <d v="2020-09-10T00:00:00"/>
    <x v="2"/>
    <x v="48"/>
    <x v="13"/>
    <x v="2"/>
    <x v="0"/>
    <n v="36"/>
    <x v="3"/>
  </r>
  <r>
    <s v="RVR-17944774-o-411050-gy"/>
    <s v="Eolande Maytom"/>
    <x v="0"/>
    <n v="8"/>
    <s v="10-22-2020"/>
    <x v="0"/>
    <x v="273"/>
    <x v="9"/>
    <x v="1"/>
    <x v="0"/>
    <n v="20"/>
    <x v="0"/>
  </r>
  <r>
    <s v="ZMZ-96927268-7-688769-jg"/>
    <s v="Valera Gorman"/>
    <x v="2"/>
    <n v="9"/>
    <s v="10-16-2020"/>
    <x v="0"/>
    <x v="217"/>
    <x v="20"/>
    <x v="2"/>
    <x v="0"/>
    <n v="17"/>
    <x v="1"/>
  </r>
  <r>
    <s v="CQL-54862320-U-525040-X1"/>
    <s v="Deb Kitchin"/>
    <x v="1"/>
    <n v="2"/>
    <s v="10-22-2020"/>
    <x v="0"/>
    <x v="353"/>
    <x v="16"/>
    <x v="1"/>
    <x v="0"/>
    <n v="7"/>
    <x v="1"/>
  </r>
  <r>
    <s v="BSC-10157549-z-306661-Cy"/>
    <s v="Perrine Maggill'Andreis"/>
    <x v="4"/>
    <n v="10"/>
    <s v="10-21-2020"/>
    <x v="1"/>
    <x v="43"/>
    <x v="11"/>
    <x v="0"/>
    <x v="2"/>
    <n v="40"/>
    <x v="1"/>
  </r>
  <r>
    <s v="BDH-93531125-9-717165-OE"/>
    <s v="Concordia Asbrey"/>
    <x v="3"/>
    <n v="3"/>
    <s v="10-19-2020"/>
    <x v="0"/>
    <x v="171"/>
    <x v="6"/>
    <x v="0"/>
    <x v="0"/>
    <n v="30"/>
    <x v="2"/>
  </r>
  <r>
    <s v="BKG-91207374-0-920255-zb"/>
    <s v="Chrissy O'Quin"/>
    <x v="0"/>
    <n v="8"/>
    <d v="2020-12-10T00:00:00"/>
    <x v="0"/>
    <x v="1"/>
    <x v="1"/>
    <x v="3"/>
    <x v="1"/>
    <n v="42"/>
    <x v="3"/>
  </r>
  <r>
    <s v="KID-55520918-p-788077-K9"/>
    <s v="Eugen Tate"/>
    <x v="2"/>
    <n v="9"/>
    <d v="2020-08-10T00:00:00"/>
    <x v="2"/>
    <x v="56"/>
    <x v="6"/>
    <x v="1"/>
    <x v="0"/>
    <n v="26"/>
    <x v="6"/>
  </r>
  <r>
    <s v="GSK-70123044-C-201824-89"/>
    <s v="Windham Tilby"/>
    <x v="3"/>
    <n v="6"/>
    <d v="2020-02-10T00:00:00"/>
    <x v="0"/>
    <x v="8"/>
    <x v="7"/>
    <x v="1"/>
    <x v="2"/>
    <n v="44"/>
    <x v="6"/>
  </r>
  <r>
    <s v="HBI-86021813-B-932422-et"/>
    <s v="Lorna Bruckner"/>
    <x v="1"/>
    <n v="4"/>
    <s v="10-17-2020"/>
    <x v="0"/>
    <x v="64"/>
    <x v="26"/>
    <x v="2"/>
    <x v="0"/>
    <n v="7"/>
    <x v="1"/>
  </r>
  <r>
    <s v="SYY-94667444-E-909880-W3"/>
    <s v="Kory Crosetto"/>
    <x v="2"/>
    <n v="9"/>
    <d v="2020-01-10T00:00:00"/>
    <x v="0"/>
    <x v="40"/>
    <x v="3"/>
    <x v="2"/>
    <x v="0"/>
    <n v="13"/>
    <x v="6"/>
  </r>
  <r>
    <s v="HAN-76481305-M-466139-Tx"/>
    <s v="Israel Garlic"/>
    <x v="4"/>
    <n v="10"/>
    <s v="10-25-2020"/>
    <x v="2"/>
    <x v="239"/>
    <x v="6"/>
    <x v="2"/>
    <x v="0"/>
    <n v="33"/>
    <x v="1"/>
  </r>
  <r>
    <s v="SJP-38921750-D-287088-r5"/>
    <s v="Glynda McKaile"/>
    <x v="0"/>
    <n v="6"/>
    <s v="10-22-2020"/>
    <x v="0"/>
    <x v="89"/>
    <x v="17"/>
    <x v="1"/>
    <x v="0"/>
    <n v="34"/>
    <x v="0"/>
  </r>
  <r>
    <s v="ABP-87719889-X-632583-NW"/>
    <s v="Deck Jellico"/>
    <x v="3"/>
    <n v="5"/>
    <d v="2020-07-10T00:00:00"/>
    <x v="0"/>
    <x v="300"/>
    <x v="41"/>
    <x v="3"/>
    <x v="0"/>
    <n v="38"/>
    <x v="6"/>
  </r>
  <r>
    <s v="BHU-59045655-H-632612-nJ"/>
    <s v="Heida Dockrey"/>
    <x v="1"/>
    <n v="4"/>
    <s v="10-16-2020"/>
    <x v="0"/>
    <x v="234"/>
    <x v="16"/>
    <x v="0"/>
    <x v="2"/>
    <n v="38"/>
    <x v="0"/>
  </r>
  <r>
    <s v="BXK-34862079-v-901663-IT"/>
    <s v="Ardene Lapish"/>
    <x v="4"/>
    <n v="10"/>
    <s v="10-27-2020"/>
    <x v="0"/>
    <x v="64"/>
    <x v="26"/>
    <x v="0"/>
    <x v="0"/>
    <n v="9"/>
    <x v="5"/>
  </r>
  <r>
    <s v="LMV-20959733-7-596542-1y"/>
    <s v="Reese Nealon"/>
    <x v="3"/>
    <n v="4"/>
    <s v="10-17-2020"/>
    <x v="0"/>
    <x v="155"/>
    <x v="6"/>
    <x v="3"/>
    <x v="0"/>
    <n v="7"/>
    <x v="2"/>
  </r>
  <r>
    <s v="EHW-57859860-Q-524113-X2"/>
    <s v="Jeff Dobney"/>
    <x v="0"/>
    <n v="7"/>
    <s v="10-27-2020"/>
    <x v="0"/>
    <x v="335"/>
    <x v="6"/>
    <x v="2"/>
    <x v="1"/>
    <n v="16"/>
    <x v="5"/>
  </r>
  <r>
    <s v="HLS-63760367-C-814531-EK"/>
    <s v="Dinnie Bearham"/>
    <x v="3"/>
    <n v="3"/>
    <s v="10-27-2020"/>
    <x v="0"/>
    <x v="354"/>
    <x v="6"/>
    <x v="3"/>
    <x v="1"/>
    <n v="40"/>
    <x v="5"/>
  </r>
  <r>
    <s v="NSL-16238437-n-178967-zW"/>
    <s v="Kellsie Pietasch"/>
    <x v="2"/>
    <n v="8"/>
    <s v="10-24-2020"/>
    <x v="0"/>
    <x v="355"/>
    <x v="22"/>
    <x v="0"/>
    <x v="0"/>
    <n v="43"/>
    <x v="0"/>
  </r>
  <r>
    <s v="KFH-61834342-f-122443-Md"/>
    <s v="Gloriana Haythorne"/>
    <x v="4"/>
    <n v="10"/>
    <s v="10-15-2020"/>
    <x v="2"/>
    <x v="139"/>
    <x v="5"/>
    <x v="3"/>
    <x v="0"/>
    <n v="25"/>
    <x v="0"/>
  </r>
  <r>
    <s v="BGX-35425831-c-767206-x9"/>
    <s v="Davis Pursehouse"/>
    <x v="4"/>
    <n v="10"/>
    <s v="10-14-2020"/>
    <x v="2"/>
    <x v="332"/>
    <x v="0"/>
    <x v="1"/>
    <x v="0"/>
    <n v="5"/>
    <x v="0"/>
  </r>
  <r>
    <s v="SKB-35552665-L-303782-r3"/>
    <s v="Kameko Feldmus"/>
    <x v="4"/>
    <n v="9"/>
    <s v="10-25-2020"/>
    <x v="0"/>
    <x v="115"/>
    <x v="16"/>
    <x v="1"/>
    <x v="2"/>
    <n v="12"/>
    <x v="5"/>
  </r>
  <r>
    <s v="GBW-40898007-2-886316-vy"/>
    <s v="Margery Ivanikhin"/>
    <x v="3"/>
    <n v="6"/>
    <d v="2020-10-10T00:00:00"/>
    <x v="2"/>
    <x v="48"/>
    <x v="13"/>
    <x v="1"/>
    <x v="0"/>
    <n v="42"/>
    <x v="5"/>
  </r>
  <r>
    <s v="JME-15886424-Y-780370-c1"/>
    <s v="Ruperto Becket"/>
    <x v="3"/>
    <n v="3"/>
    <s v="10-25-2020"/>
    <x v="0"/>
    <x v="91"/>
    <x v="6"/>
    <x v="2"/>
    <x v="2"/>
    <n v="9"/>
    <x v="1"/>
  </r>
  <r>
    <s v="EMA-68467303-2-501089-Dd"/>
    <s v="Agata Pryn"/>
    <x v="3"/>
    <n v="4"/>
    <d v="2020-12-10T00:00:00"/>
    <x v="0"/>
    <x v="10"/>
    <x v="8"/>
    <x v="2"/>
    <x v="2"/>
    <n v="31"/>
    <x v="6"/>
  </r>
  <r>
    <s v="TAZ-92138870-N-003623-Ty"/>
    <s v="Robert Weins"/>
    <x v="0"/>
    <n v="6"/>
    <d v="2020-11-10T00:00:00"/>
    <x v="0"/>
    <x v="5"/>
    <x v="5"/>
    <x v="0"/>
    <x v="0"/>
    <n v="43"/>
    <x v="3"/>
  </r>
  <r>
    <s v="CGV-75879890-5-953789-lK"/>
    <s v="Noble Kempton"/>
    <x v="3"/>
    <n v="5"/>
    <s v="10-20-2020"/>
    <x v="0"/>
    <x v="80"/>
    <x v="3"/>
    <x v="2"/>
    <x v="1"/>
    <n v="6"/>
    <x v="5"/>
  </r>
  <r>
    <s v="EYG-58286666-9-481844-iE"/>
    <s v="Violetta Younie"/>
    <x v="3"/>
    <n v="6"/>
    <s v="10-22-2020"/>
    <x v="2"/>
    <x v="200"/>
    <x v="17"/>
    <x v="2"/>
    <x v="0"/>
    <n v="20"/>
    <x v="0"/>
  </r>
  <r>
    <s v="NEV-11481793-s-610679-P1"/>
    <s v="Marianna Kaplin"/>
    <x v="4"/>
    <n v="10"/>
    <d v="2020-07-10T00:00:00"/>
    <x v="0"/>
    <x v="15"/>
    <x v="3"/>
    <x v="1"/>
    <x v="0"/>
    <n v="23"/>
    <x v="6"/>
  </r>
  <r>
    <s v="MEI-04798104-Z-344162-nf"/>
    <s v="Jamal Gannaway"/>
    <x v="0"/>
    <n v="5"/>
    <d v="2020-06-10T00:00:00"/>
    <x v="0"/>
    <x v="252"/>
    <x v="15"/>
    <x v="0"/>
    <x v="0"/>
    <n v="21"/>
    <x v="6"/>
  </r>
  <r>
    <s v="VAD-58362189-w-806986-4o"/>
    <s v="Sharon Murrow"/>
    <x v="1"/>
    <n v="2"/>
    <d v="2020-07-10T00:00:00"/>
    <x v="0"/>
    <x v="11"/>
    <x v="9"/>
    <x v="3"/>
    <x v="0"/>
    <n v="16"/>
    <x v="4"/>
  </r>
  <r>
    <s v="BNS-26162750-H-838054-Vb"/>
    <s v="Sabra Shireff"/>
    <x v="1"/>
    <n v="3"/>
    <s v="10-13-2020"/>
    <x v="0"/>
    <x v="34"/>
    <x v="18"/>
    <x v="2"/>
    <x v="2"/>
    <n v="24"/>
    <x v="0"/>
  </r>
  <r>
    <s v="JRF-48454517-q-053083-3T"/>
    <s v="Barton Quare"/>
    <x v="4"/>
    <n v="9"/>
    <s v="10-17-2020"/>
    <x v="0"/>
    <x v="9"/>
    <x v="3"/>
    <x v="0"/>
    <x v="0"/>
    <n v="41"/>
    <x v="0"/>
  </r>
  <r>
    <s v="CYA-59952259-K-202076-fI"/>
    <s v="Carin Pedden"/>
    <x v="0"/>
    <n v="7"/>
    <s v="10-13-2020"/>
    <x v="0"/>
    <x v="87"/>
    <x v="28"/>
    <x v="0"/>
    <x v="2"/>
    <n v="26"/>
    <x v="0"/>
  </r>
  <r>
    <s v="AYN-86361867-S-063073-cu"/>
    <s v="Callida Crathern"/>
    <x v="0"/>
    <n v="5"/>
    <s v="10-14-2020"/>
    <x v="0"/>
    <x v="40"/>
    <x v="3"/>
    <x v="1"/>
    <x v="0"/>
    <n v="26"/>
    <x v="0"/>
  </r>
  <r>
    <s v="WJX-23373267-E-526906-BX"/>
    <s v="Anita Jandl"/>
    <x v="2"/>
    <n v="7"/>
    <d v="2020-04-10T00:00:00"/>
    <x v="0"/>
    <x v="356"/>
    <x v="2"/>
    <x v="3"/>
    <x v="0"/>
    <n v="20"/>
    <x v="6"/>
  </r>
  <r>
    <s v="UUX-04380383-D-564121-S4"/>
    <s v="Lauraine Lettuce"/>
    <x v="3"/>
    <n v="4"/>
    <s v="10-16-2020"/>
    <x v="0"/>
    <x v="357"/>
    <x v="14"/>
    <x v="1"/>
    <x v="0"/>
    <n v="34"/>
    <x v="1"/>
  </r>
  <r>
    <s v="OFS-76692180-9-635510-Pu"/>
    <s v="Yetta Kairns"/>
    <x v="0"/>
    <n v="8"/>
    <d v="2020-04-10T00:00:00"/>
    <x v="0"/>
    <x v="358"/>
    <x v="6"/>
    <x v="3"/>
    <x v="0"/>
    <n v="17"/>
    <x v="6"/>
  </r>
  <r>
    <s v="GTN-08504519-p-226871-os"/>
    <s v="Kaleena Kyrkeman"/>
    <x v="1"/>
    <n v="4"/>
    <d v="2020-03-10T00:00:00"/>
    <x v="0"/>
    <x v="200"/>
    <x v="17"/>
    <x v="0"/>
    <x v="1"/>
    <n v="12"/>
    <x v="6"/>
  </r>
  <r>
    <s v="NJR-06157706-E-241369-Ub"/>
    <s v="Kellen Anstice"/>
    <x v="1"/>
    <n v="4"/>
    <s v="10-27-2020"/>
    <x v="0"/>
    <x v="180"/>
    <x v="31"/>
    <x v="2"/>
    <x v="2"/>
    <n v="14"/>
    <x v="0"/>
  </r>
  <r>
    <s v="IVW-91558134-W-252109-2t"/>
    <s v="Rene Russan"/>
    <x v="4"/>
    <n v="10"/>
    <s v="10-18-2020"/>
    <x v="0"/>
    <x v="32"/>
    <x v="12"/>
    <x v="3"/>
    <x v="0"/>
    <n v="9"/>
    <x v="1"/>
  </r>
  <r>
    <s v="ZZN-21249505-L-197359-H7"/>
    <s v="Josh Hanes"/>
    <x v="1"/>
    <n v="3"/>
    <s v="10-28-2020"/>
    <x v="0"/>
    <x v="272"/>
    <x v="11"/>
    <x v="0"/>
    <x v="0"/>
    <n v="45"/>
    <x v="1"/>
  </r>
  <r>
    <s v="OYO-51054298-R-996215-K8"/>
    <s v="Pollyanna Domoney"/>
    <x v="3"/>
    <n v="3"/>
    <s v="10-19-2020"/>
    <x v="2"/>
    <x v="143"/>
    <x v="6"/>
    <x v="1"/>
    <x v="0"/>
    <n v="35"/>
    <x v="0"/>
  </r>
  <r>
    <s v="EPU-20980677-R-074236-Py"/>
    <s v="Richmond MacCahee"/>
    <x v="0"/>
    <n v="7"/>
    <d v="2020-12-10T00:00:00"/>
    <x v="0"/>
    <x v="87"/>
    <x v="33"/>
    <x v="3"/>
    <x v="2"/>
    <n v="19"/>
    <x v="3"/>
  </r>
  <r>
    <s v="CPO-04406715-K-459490-CG"/>
    <s v="Wyatt Lowings"/>
    <x v="3"/>
    <n v="6"/>
    <d v="2020-02-10T00:00:00"/>
    <x v="0"/>
    <x v="201"/>
    <x v="6"/>
    <x v="1"/>
    <x v="0"/>
    <n v="12"/>
    <x v="6"/>
  </r>
  <r>
    <s v="UFM-66199721-v-335454-T2"/>
    <s v="Ketti Hurkett"/>
    <x v="3"/>
    <n v="5"/>
    <s v="10-24-2020"/>
    <x v="2"/>
    <x v="33"/>
    <x v="16"/>
    <x v="1"/>
    <x v="2"/>
    <n v="11"/>
    <x v="5"/>
  </r>
  <r>
    <s v="YGH-53961146-X-420350-xi"/>
    <s v="Johnnie Grossier"/>
    <x v="0"/>
    <n v="8"/>
    <d v="2020-04-10T00:00:00"/>
    <x v="1"/>
    <x v="359"/>
    <x v="38"/>
    <x v="0"/>
    <x v="0"/>
    <n v="31"/>
    <x v="6"/>
  </r>
  <r>
    <s v="QMH-53660734-m-050709-Yq"/>
    <s v="Emmott Yann"/>
    <x v="0"/>
    <n v="6"/>
    <d v="2020-02-10T00:00:00"/>
    <x v="0"/>
    <x v="168"/>
    <x v="29"/>
    <x v="3"/>
    <x v="2"/>
    <n v="9"/>
    <x v="4"/>
  </r>
  <r>
    <s v="HBU-77847544-z-178509-4u"/>
    <s v="Shelly Rumgay"/>
    <x v="0"/>
    <n v="6"/>
    <s v="10-20-2020"/>
    <x v="0"/>
    <x v="139"/>
    <x v="5"/>
    <x v="2"/>
    <x v="0"/>
    <n v="20"/>
    <x v="0"/>
  </r>
  <r>
    <s v="OUT-84899043-P-874960-N2"/>
    <s v="Levin Maylin"/>
    <x v="4"/>
    <n v="10"/>
    <s v="10-25-2020"/>
    <x v="1"/>
    <x v="170"/>
    <x v="24"/>
    <x v="0"/>
    <x v="0"/>
    <n v="23"/>
    <x v="1"/>
  </r>
  <r>
    <s v="KMM-11062044-C-769526-sW"/>
    <s v="Sharron Dellenbroker"/>
    <x v="0"/>
    <n v="8"/>
    <s v="10-28-2020"/>
    <x v="0"/>
    <x v="157"/>
    <x v="18"/>
    <x v="0"/>
    <x v="0"/>
    <n v="8"/>
    <x v="5"/>
  </r>
  <r>
    <s v="MEV-43566589-o-578903-3r"/>
    <s v="Catrina Banfill"/>
    <x v="0"/>
    <n v="6"/>
    <s v="10-30-2020"/>
    <x v="1"/>
    <x v="24"/>
    <x v="3"/>
    <x v="0"/>
    <x v="2"/>
    <n v="28"/>
    <x v="1"/>
  </r>
  <r>
    <s v="XVU-80490247-3-384390-i6"/>
    <s v="Perri Weafer"/>
    <x v="0"/>
    <n v="8"/>
    <s v="10-30-2020"/>
    <x v="0"/>
    <x v="252"/>
    <x v="15"/>
    <x v="2"/>
    <x v="0"/>
    <n v="23"/>
    <x v="1"/>
  </r>
  <r>
    <s v="DRE-15927811-5-367477-tM"/>
    <s v="Clemente Karlqvist"/>
    <x v="1"/>
    <n v="4"/>
    <s v="10-26-2020"/>
    <x v="0"/>
    <x v="5"/>
    <x v="5"/>
    <x v="0"/>
    <x v="2"/>
    <n v="43"/>
    <x v="0"/>
  </r>
  <r>
    <s v="XUX-29125248-8-704325-SS"/>
    <s v="Faun Usherwood"/>
    <x v="0"/>
    <n v="8"/>
    <d v="2020-11-10T00:00:00"/>
    <x v="0"/>
    <x v="23"/>
    <x v="14"/>
    <x v="2"/>
    <x v="2"/>
    <n v="34"/>
    <x v="6"/>
  </r>
  <r>
    <s v="FIE-44844514-S-727897-bQ"/>
    <s v="Dell Woolaston"/>
    <x v="3"/>
    <n v="3"/>
    <s v="10-23-2020"/>
    <x v="1"/>
    <x v="85"/>
    <x v="12"/>
    <x v="0"/>
    <x v="0"/>
    <n v="43"/>
    <x v="0"/>
  </r>
  <r>
    <s v="RPR-99755879-S-286891-Gk"/>
    <s v="Vernor Gealy"/>
    <x v="2"/>
    <n v="8"/>
    <d v="2020-08-10T00:00:00"/>
    <x v="0"/>
    <x v="359"/>
    <x v="38"/>
    <x v="2"/>
    <x v="0"/>
    <n v="36"/>
    <x v="6"/>
  </r>
  <r>
    <s v="VUB-12037431-q-088216-8X"/>
    <s v="Tailor Garlick"/>
    <x v="0"/>
    <n v="6"/>
    <s v="10-29-2020"/>
    <x v="0"/>
    <x v="227"/>
    <x v="41"/>
    <x v="1"/>
    <x v="0"/>
    <n v="16"/>
    <x v="2"/>
  </r>
  <r>
    <s v="ITA-47357731-X-444274-iQ"/>
    <s v="May Saxton"/>
    <x v="0"/>
    <n v="7"/>
    <s v="10-20-2020"/>
    <x v="0"/>
    <x v="156"/>
    <x v="14"/>
    <x v="1"/>
    <x v="0"/>
    <n v="33"/>
    <x v="1"/>
  </r>
  <r>
    <s v="LCH-46014661-u-051003-Ta"/>
    <s v="Daveen Matiashvili"/>
    <x v="0"/>
    <n v="8"/>
    <s v="10-17-2020"/>
    <x v="1"/>
    <x v="9"/>
    <x v="3"/>
    <x v="0"/>
    <x v="0"/>
    <n v="33"/>
    <x v="5"/>
  </r>
  <r>
    <s v="GWV-30239396-a-119898-i3"/>
    <s v="Uriah Freeth"/>
    <x v="1"/>
    <n v="1"/>
    <s v="10-14-2020"/>
    <x v="0"/>
    <x v="242"/>
    <x v="11"/>
    <x v="3"/>
    <x v="0"/>
    <n v="41"/>
    <x v="5"/>
  </r>
  <r>
    <s v="JOO-51213934-V-339260-nH"/>
    <s v="Carina Blemings"/>
    <x v="3"/>
    <n v="6"/>
    <d v="2020-05-10T00:00:00"/>
    <x v="0"/>
    <x v="360"/>
    <x v="11"/>
    <x v="3"/>
    <x v="1"/>
    <n v="30"/>
    <x v="4"/>
  </r>
  <r>
    <s v="LYK-89070536-b-814379-Nt"/>
    <s v="Teddy Pomery"/>
    <x v="2"/>
    <n v="8"/>
    <d v="2020-11-10T00:00:00"/>
    <x v="1"/>
    <x v="10"/>
    <x v="8"/>
    <x v="0"/>
    <x v="2"/>
    <n v="23"/>
    <x v="6"/>
  </r>
  <r>
    <s v="QDK-98145524-R-843465-mR"/>
    <s v="Rube Titterington"/>
    <x v="3"/>
    <n v="6"/>
    <d v="2020-02-10T00:00:00"/>
    <x v="0"/>
    <x v="5"/>
    <x v="5"/>
    <x v="3"/>
    <x v="2"/>
    <n v="32"/>
    <x v="3"/>
  </r>
  <r>
    <s v="QWP-39179142-s-029635-q1"/>
    <s v="Sibel Poser"/>
    <x v="0"/>
    <n v="5"/>
    <s v="10-27-2020"/>
    <x v="0"/>
    <x v="180"/>
    <x v="31"/>
    <x v="0"/>
    <x v="0"/>
    <n v="11"/>
    <x v="5"/>
  </r>
  <r>
    <s v="ZTD-22861844-t-957026-hF"/>
    <s v="Karon Malenfant"/>
    <x v="3"/>
    <n v="3"/>
    <s v="10-18-2020"/>
    <x v="0"/>
    <x v="134"/>
    <x v="3"/>
    <x v="0"/>
    <x v="0"/>
    <n v="15"/>
    <x v="1"/>
  </r>
  <r>
    <s v="IMU-64372002-5-890055-NP"/>
    <s v="Ekaterina Piggins"/>
    <x v="3"/>
    <n v="5"/>
    <s v="10-19-2020"/>
    <x v="1"/>
    <x v="87"/>
    <x v="28"/>
    <x v="0"/>
    <x v="0"/>
    <n v="5"/>
    <x v="0"/>
  </r>
  <r>
    <s v="EMS-78932796-5-859961-Ue"/>
    <s v="Grant Mee"/>
    <x v="4"/>
    <n v="10"/>
    <s v="10-27-2020"/>
    <x v="0"/>
    <x v="69"/>
    <x v="30"/>
    <x v="2"/>
    <x v="0"/>
    <n v="43"/>
    <x v="5"/>
  </r>
  <r>
    <s v="CRK-61040800-v-961221-lv"/>
    <s v="Ema Culpen"/>
    <x v="1"/>
    <n v="1"/>
    <s v="10-22-2020"/>
    <x v="1"/>
    <x v="361"/>
    <x v="16"/>
    <x v="0"/>
    <x v="0"/>
    <n v="16"/>
    <x v="5"/>
  </r>
  <r>
    <s v="JSJ-09810683-A-994507-eW"/>
    <s v="Corabel Hayhow"/>
    <x v="1"/>
    <n v="2"/>
    <s v="10-13-2020"/>
    <x v="0"/>
    <x v="273"/>
    <x v="26"/>
    <x v="1"/>
    <x v="2"/>
    <n v="35"/>
    <x v="2"/>
  </r>
  <r>
    <s v="ULG-39198553-K-260072-qW"/>
    <s v="Arch Jenks"/>
    <x v="0"/>
    <n v="6"/>
    <s v="10-30-2020"/>
    <x v="0"/>
    <x v="10"/>
    <x v="8"/>
    <x v="0"/>
    <x v="0"/>
    <n v="44"/>
    <x v="0"/>
  </r>
  <r>
    <s v="GFW-44936374-g-118038-EJ"/>
    <s v="Linus Wade"/>
    <x v="0"/>
    <n v="5"/>
    <d v="2020-04-10T00:00:00"/>
    <x v="1"/>
    <x v="168"/>
    <x v="29"/>
    <x v="0"/>
    <x v="0"/>
    <n v="28"/>
    <x v="4"/>
  </r>
  <r>
    <s v="ETW-11267875-v-645970-k3"/>
    <s v="Natalee Hagger"/>
    <x v="3"/>
    <n v="3"/>
    <d v="2020-03-10T00:00:00"/>
    <x v="1"/>
    <x v="18"/>
    <x v="5"/>
    <x v="0"/>
    <x v="2"/>
    <n v="30"/>
    <x v="3"/>
  </r>
  <r>
    <s v="UPN-44021999-Z-350106-0Z"/>
    <s v="Leontyne Muat"/>
    <x v="3"/>
    <n v="4"/>
    <d v="2020-12-10T00:00:00"/>
    <x v="0"/>
    <x v="164"/>
    <x v="11"/>
    <x v="0"/>
    <x v="0"/>
    <n v="35"/>
    <x v="6"/>
  </r>
  <r>
    <s v="BPO-64556457-g-774674-rU"/>
    <s v="Ruthi Lyffe"/>
    <x v="2"/>
    <n v="7"/>
    <d v="2020-01-10T00:00:00"/>
    <x v="0"/>
    <x v="259"/>
    <x v="5"/>
    <x v="3"/>
    <x v="2"/>
    <n v="39"/>
    <x v="3"/>
  </r>
  <r>
    <s v="YIR-20164450-5-450072-OP"/>
    <s v="Desirae Guerreau"/>
    <x v="3"/>
    <n v="6"/>
    <d v="2020-06-10T00:00:00"/>
    <x v="0"/>
    <x v="60"/>
    <x v="27"/>
    <x v="1"/>
    <x v="2"/>
    <n v="24"/>
    <x v="3"/>
  </r>
  <r>
    <s v="UJU-54878797-k-189915-6z"/>
    <s v="Darrin Phebey"/>
    <x v="1"/>
    <n v="3"/>
    <s v="10-21-2020"/>
    <x v="2"/>
    <x v="93"/>
    <x v="22"/>
    <x v="2"/>
    <x v="2"/>
    <n v="5"/>
    <x v="1"/>
  </r>
  <r>
    <s v="MBB-07642127-e-436314-3P"/>
    <s v="Ted Derr"/>
    <x v="2"/>
    <n v="7"/>
    <s v="10-30-2020"/>
    <x v="0"/>
    <x v="135"/>
    <x v="14"/>
    <x v="3"/>
    <x v="0"/>
    <n v="43"/>
    <x v="1"/>
  </r>
  <r>
    <s v="ZBJ-00780556-2-441167-8b"/>
    <s v="Halie Frowde"/>
    <x v="2"/>
    <n v="8"/>
    <s v="10-18-2020"/>
    <x v="0"/>
    <x v="43"/>
    <x v="11"/>
    <x v="0"/>
    <x v="1"/>
    <n v="16"/>
    <x v="1"/>
  </r>
  <r>
    <s v="KBJ-20824325-3-888147-uV"/>
    <s v="Beatriz Leahy"/>
    <x v="1"/>
    <n v="3"/>
    <d v="2020-02-10T00:00:00"/>
    <x v="0"/>
    <x v="64"/>
    <x v="26"/>
    <x v="3"/>
    <x v="2"/>
    <n v="31"/>
    <x v="6"/>
  </r>
  <r>
    <s v="GUT-93631044-w-232551-7E"/>
    <s v="Dore Behnen"/>
    <x v="3"/>
    <n v="5"/>
    <s v="10-15-2020"/>
    <x v="2"/>
    <x v="137"/>
    <x v="27"/>
    <x v="2"/>
    <x v="0"/>
    <n v="25"/>
    <x v="0"/>
  </r>
  <r>
    <s v="XQZ-96464271-v-651641-1Q"/>
    <s v="Neal Larkby"/>
    <x v="3"/>
    <n v="4"/>
    <d v="2020-12-10T00:00:00"/>
    <x v="0"/>
    <x v="18"/>
    <x v="5"/>
    <x v="2"/>
    <x v="1"/>
    <n v="9"/>
    <x v="6"/>
  </r>
  <r>
    <s v="BDH-39458303-J-862826-8h"/>
    <s v="Lorraine de Banke"/>
    <x v="3"/>
    <n v="4"/>
    <s v="10-28-2020"/>
    <x v="0"/>
    <x v="362"/>
    <x v="28"/>
    <x v="1"/>
    <x v="2"/>
    <n v="30"/>
    <x v="1"/>
  </r>
  <r>
    <s v="IKP-63738920-e-490536-I8"/>
    <s v="Rocky Clougher"/>
    <x v="2"/>
    <n v="7"/>
    <d v="2020-01-10T00:00:00"/>
    <x v="0"/>
    <x v="40"/>
    <x v="3"/>
    <x v="1"/>
    <x v="1"/>
    <n v="14"/>
    <x v="3"/>
  </r>
  <r>
    <s v="DGX-23265588-Q-265582-v1"/>
    <s v="Dru Moulsdale"/>
    <x v="4"/>
    <n v="9"/>
    <s v="10-27-2020"/>
    <x v="0"/>
    <x v="168"/>
    <x v="29"/>
    <x v="0"/>
    <x v="0"/>
    <n v="41"/>
    <x v="5"/>
  </r>
  <r>
    <s v="GLF-10412058-e-308807-oV"/>
    <s v="Tomasina Jaher"/>
    <x v="3"/>
    <n v="3"/>
    <s v="10-22-2020"/>
    <x v="1"/>
    <x v="115"/>
    <x v="3"/>
    <x v="0"/>
    <x v="0"/>
    <n v="6"/>
    <x v="1"/>
  </r>
  <r>
    <s v="KOD-07972618-p-800374-2V"/>
    <s v="Killie Whitelock"/>
    <x v="3"/>
    <n v="5"/>
    <d v="2020-06-10T00:00:00"/>
    <x v="0"/>
    <x v="349"/>
    <x v="39"/>
    <x v="0"/>
    <x v="0"/>
    <n v="22"/>
    <x v="6"/>
  </r>
  <r>
    <s v="PZR-36062838-V-308098-MV"/>
    <s v="Nowell Narey"/>
    <x v="0"/>
    <n v="7"/>
    <s v="10-23-2020"/>
    <x v="0"/>
    <x v="363"/>
    <x v="11"/>
    <x v="1"/>
    <x v="0"/>
    <n v="43"/>
    <x v="0"/>
  </r>
  <r>
    <s v="GZK-95758814-H-588275-Ec"/>
    <s v="Anderson Dunleavy"/>
    <x v="1"/>
    <n v="4"/>
    <s v="10-24-2020"/>
    <x v="0"/>
    <x v="364"/>
    <x v="15"/>
    <x v="1"/>
    <x v="2"/>
    <n v="44"/>
    <x v="1"/>
  </r>
  <r>
    <s v="BBO-76447826-7-231035-OE"/>
    <s v="Gawen Pabst"/>
    <x v="0"/>
    <n v="8"/>
    <d v="2020-01-10T00:00:00"/>
    <x v="0"/>
    <x v="9"/>
    <x v="3"/>
    <x v="0"/>
    <x v="0"/>
    <n v="23"/>
    <x v="6"/>
  </r>
  <r>
    <s v="BOS-86299750-z-668539-wb"/>
    <s v="Stacee O'Brian"/>
    <x v="3"/>
    <n v="4"/>
    <s v="10-27-2020"/>
    <x v="0"/>
    <x v="243"/>
    <x v="36"/>
    <x v="3"/>
    <x v="1"/>
    <n v="21"/>
    <x v="0"/>
  </r>
  <r>
    <s v="XZF-40926070-Z-693326-nj"/>
    <s v="Germaine Foxen"/>
    <x v="2"/>
    <n v="7"/>
    <s v="10-26-2020"/>
    <x v="0"/>
    <x v="97"/>
    <x v="33"/>
    <x v="1"/>
    <x v="2"/>
    <n v="35"/>
    <x v="1"/>
  </r>
  <r>
    <s v="VKU-08550856-p-666388-yr"/>
    <s v="Kellia Shevels"/>
    <x v="0"/>
    <n v="6"/>
    <s v="10-18-2020"/>
    <x v="0"/>
    <x v="102"/>
    <x v="23"/>
    <x v="1"/>
    <x v="2"/>
    <n v="28"/>
    <x v="1"/>
  </r>
  <r>
    <s v="MOU-49746897-V-320467-1r"/>
    <s v="Flss Schukraft"/>
    <x v="3"/>
    <n v="5"/>
    <s v="10-16-2020"/>
    <x v="1"/>
    <x v="5"/>
    <x v="5"/>
    <x v="0"/>
    <x v="0"/>
    <n v="33"/>
    <x v="5"/>
  </r>
  <r>
    <s v="KIN-34267687-d-255891-9I"/>
    <s v="Terrie Linnit"/>
    <x v="0"/>
    <n v="7"/>
    <s v="10-30-2020"/>
    <x v="2"/>
    <x v="114"/>
    <x v="33"/>
    <x v="3"/>
    <x v="0"/>
    <n v="31"/>
    <x v="5"/>
  </r>
  <r>
    <s v="FVC-92295955-J-429528-54"/>
    <s v="Nanice Haddington"/>
    <x v="0"/>
    <n v="6"/>
    <s v="10-30-2020"/>
    <x v="0"/>
    <x v="98"/>
    <x v="5"/>
    <x v="3"/>
    <x v="0"/>
    <n v="14"/>
    <x v="0"/>
  </r>
  <r>
    <s v="EJI-72788287-H-834733-DO"/>
    <s v="Sheilah Sighart"/>
    <x v="2"/>
    <n v="7"/>
    <d v="2020-11-10T00:00:00"/>
    <x v="0"/>
    <x v="65"/>
    <x v="11"/>
    <x v="3"/>
    <x v="0"/>
    <n v="10"/>
    <x v="6"/>
  </r>
  <r>
    <s v="DZY-93585150-3-766563-pR"/>
    <s v="Murielle Robertson"/>
    <x v="3"/>
    <n v="6"/>
    <s v="10-14-2020"/>
    <x v="1"/>
    <x v="168"/>
    <x v="29"/>
    <x v="0"/>
    <x v="2"/>
    <n v="38"/>
    <x v="2"/>
  </r>
  <r>
    <s v="SUW-75422586-I-555226-LP"/>
    <s v="Reagen Jorry"/>
    <x v="4"/>
    <n v="10"/>
    <d v="2020-05-10T00:00:00"/>
    <x v="0"/>
    <x v="27"/>
    <x v="16"/>
    <x v="0"/>
    <x v="0"/>
    <n v="15"/>
    <x v="6"/>
  </r>
  <r>
    <s v="CBE-65430562-F-281611-e3"/>
    <s v="Martino Sheddan"/>
    <x v="1"/>
    <n v="3"/>
    <d v="2020-02-10T00:00:00"/>
    <x v="0"/>
    <x v="17"/>
    <x v="5"/>
    <x v="3"/>
    <x v="2"/>
    <n v="25"/>
    <x v="4"/>
  </r>
  <r>
    <s v="FBO-32427770-V-363186-H2"/>
    <s v="Beatriz Matieu"/>
    <x v="1"/>
    <n v="3"/>
    <d v="2020-05-10T00:00:00"/>
    <x v="2"/>
    <x v="71"/>
    <x v="15"/>
    <x v="1"/>
    <x v="0"/>
    <n v="39"/>
    <x v="7"/>
  </r>
  <r>
    <s v="FUG-49920406-Z-514797-Yk"/>
    <s v="Minetta McBean"/>
    <x v="3"/>
    <n v="5"/>
    <s v="10-18-2020"/>
    <x v="2"/>
    <x v="176"/>
    <x v="6"/>
    <x v="2"/>
    <x v="0"/>
    <n v="40"/>
    <x v="1"/>
  </r>
  <r>
    <s v="LKB-71777094-6-760389-VX"/>
    <s v="Clement Fenby"/>
    <x v="0"/>
    <n v="6"/>
    <s v="10-15-2020"/>
    <x v="0"/>
    <x v="147"/>
    <x v="26"/>
    <x v="0"/>
    <x v="2"/>
    <n v="43"/>
    <x v="1"/>
  </r>
  <r>
    <s v="CCH-36468874-u-573240-jU"/>
    <s v="Isadore Gladbeck"/>
    <x v="3"/>
    <n v="3"/>
    <s v="10-22-2020"/>
    <x v="1"/>
    <x v="270"/>
    <x v="6"/>
    <x v="0"/>
    <x v="1"/>
    <n v="9"/>
    <x v="0"/>
  </r>
  <r>
    <s v="IXN-49454130-c-884175-vd"/>
    <s v="Ware Rolph"/>
    <x v="3"/>
    <n v="3"/>
    <s v="10-26-2020"/>
    <x v="0"/>
    <x v="220"/>
    <x v="43"/>
    <x v="3"/>
    <x v="0"/>
    <n v="24"/>
    <x v="1"/>
  </r>
  <r>
    <s v="QHF-39984695-b-343181-h4"/>
    <s v="Caritta Shave"/>
    <x v="3"/>
    <n v="3"/>
    <s v="10-23-2020"/>
    <x v="0"/>
    <x v="89"/>
    <x v="17"/>
    <x v="3"/>
    <x v="2"/>
    <n v="10"/>
    <x v="0"/>
  </r>
  <r>
    <s v="HHQ-32808623-O-141538-Et"/>
    <s v="Wildon Middlemist"/>
    <x v="3"/>
    <n v="6"/>
    <d v="2020-12-10T00:00:00"/>
    <x v="0"/>
    <x v="365"/>
    <x v="3"/>
    <x v="3"/>
    <x v="0"/>
    <n v="34"/>
    <x v="4"/>
  </r>
  <r>
    <s v="CLU-17290771-F-078632-06"/>
    <s v="Willis Bleas"/>
    <x v="4"/>
    <n v="10"/>
    <d v="2020-06-10T00:00:00"/>
    <x v="1"/>
    <x v="164"/>
    <x v="11"/>
    <x v="0"/>
    <x v="0"/>
    <n v="11"/>
    <x v="6"/>
  </r>
  <r>
    <s v="OCU-30838974-X-826784-oh"/>
    <s v="Ermanno Gisburne"/>
    <x v="0"/>
    <n v="8"/>
    <s v="10-13-2020"/>
    <x v="0"/>
    <x v="366"/>
    <x v="6"/>
    <x v="0"/>
    <x v="0"/>
    <n v="35"/>
    <x v="1"/>
  </r>
  <r>
    <s v="ZKS-99703120-G-818308-ug"/>
    <s v="Jakie Rockey"/>
    <x v="3"/>
    <n v="6"/>
    <s v="10-13-2020"/>
    <x v="2"/>
    <x v="9"/>
    <x v="3"/>
    <x v="2"/>
    <x v="0"/>
    <n v="8"/>
    <x v="1"/>
  </r>
  <r>
    <s v="XIV-63847906-N-407096-Uz"/>
    <s v="Temple Limbrick"/>
    <x v="3"/>
    <n v="5"/>
    <s v="10-21-2020"/>
    <x v="0"/>
    <x v="10"/>
    <x v="8"/>
    <x v="0"/>
    <x v="0"/>
    <n v="27"/>
    <x v="1"/>
  </r>
  <r>
    <s v="JGZ-35381334-g-512430-KP"/>
    <s v="Eudora Matson"/>
    <x v="1"/>
    <n v="1"/>
    <d v="2020-10-10T00:00:00"/>
    <x v="0"/>
    <x v="4"/>
    <x v="28"/>
    <x v="0"/>
    <x v="2"/>
    <n v="40"/>
    <x v="2"/>
  </r>
  <r>
    <s v="MFT-13715742-Q-288579-ho"/>
    <s v="Maurita Sunshine"/>
    <x v="1"/>
    <n v="1"/>
    <d v="2020-07-10T00:00:00"/>
    <x v="0"/>
    <x v="104"/>
    <x v="34"/>
    <x v="2"/>
    <x v="1"/>
    <n v="15"/>
    <x v="7"/>
  </r>
  <r>
    <s v="EJT-59417774-T-478695-AH"/>
    <s v="Emmeline Prati"/>
    <x v="3"/>
    <n v="4"/>
    <d v="2020-05-10T00:00:00"/>
    <x v="1"/>
    <x v="263"/>
    <x v="6"/>
    <x v="0"/>
    <x v="0"/>
    <n v="26"/>
    <x v="3"/>
  </r>
  <r>
    <s v="DAK-06185971-0-826663-yL"/>
    <s v="Bruis Hatherall"/>
    <x v="1"/>
    <n v="2"/>
    <d v="2020-04-10T00:00:00"/>
    <x v="0"/>
    <x v="157"/>
    <x v="18"/>
    <x v="0"/>
    <x v="1"/>
    <n v="32"/>
    <x v="6"/>
  </r>
  <r>
    <s v="PDY-24539111-S-343996-tr"/>
    <s v="Darbee Lacroux"/>
    <x v="3"/>
    <n v="3"/>
    <s v="10-19-2020"/>
    <x v="0"/>
    <x v="191"/>
    <x v="4"/>
    <x v="3"/>
    <x v="2"/>
    <n v="26"/>
    <x v="5"/>
  </r>
  <r>
    <s v="KAC-27167626-W-893885-uM"/>
    <s v="Ofelia Marquess"/>
    <x v="3"/>
    <n v="4"/>
    <s v="10-23-2020"/>
    <x v="1"/>
    <x v="2"/>
    <x v="2"/>
    <x v="0"/>
    <x v="0"/>
    <n v="34"/>
    <x v="0"/>
  </r>
  <r>
    <s v="UVK-23700151-X-429439-GV"/>
    <s v="Katha Santi"/>
    <x v="3"/>
    <n v="5"/>
    <s v="10-14-2020"/>
    <x v="0"/>
    <x v="97"/>
    <x v="33"/>
    <x v="1"/>
    <x v="0"/>
    <n v="14"/>
    <x v="1"/>
  </r>
  <r>
    <s v="KOX-25299664-V-736077-7M"/>
    <s v="Bernardine Iianon"/>
    <x v="0"/>
    <n v="6"/>
    <s v="10-16-2020"/>
    <x v="2"/>
    <x v="367"/>
    <x v="45"/>
    <x v="1"/>
    <x v="1"/>
    <n v="39"/>
    <x v="0"/>
  </r>
  <r>
    <s v="MEH-13981770-X-411163-LJ"/>
    <s v="Enriqueta Bamlett"/>
    <x v="3"/>
    <n v="3"/>
    <d v="2020-01-10T00:00:00"/>
    <x v="0"/>
    <x v="145"/>
    <x v="9"/>
    <x v="1"/>
    <x v="0"/>
    <n v="40"/>
    <x v="6"/>
  </r>
  <r>
    <s v="ROZ-17075965-U-777241-56"/>
    <s v="Duncan Morrott"/>
    <x v="3"/>
    <n v="4"/>
    <s v="10-28-2020"/>
    <x v="0"/>
    <x v="368"/>
    <x v="42"/>
    <x v="3"/>
    <x v="0"/>
    <n v="27"/>
    <x v="0"/>
  </r>
  <r>
    <s v="FDV-29366704-P-693830-m8"/>
    <s v="Howey Whanstall"/>
    <x v="1"/>
    <n v="1"/>
    <d v="2020-07-10T00:00:00"/>
    <x v="0"/>
    <x v="84"/>
    <x v="5"/>
    <x v="3"/>
    <x v="0"/>
    <n v="34"/>
    <x v="4"/>
  </r>
  <r>
    <s v="JLE-61076853-b-349135-lX"/>
    <s v="Stern Peacock"/>
    <x v="3"/>
    <n v="5"/>
    <s v="10-26-2020"/>
    <x v="0"/>
    <x v="369"/>
    <x v="4"/>
    <x v="0"/>
    <x v="0"/>
    <n v="36"/>
    <x v="5"/>
  </r>
  <r>
    <s v="EOW-51625863-i-832003-Zd"/>
    <s v="Parke McQuin"/>
    <x v="2"/>
    <n v="9"/>
    <d v="2020-08-10T00:00:00"/>
    <x v="1"/>
    <x v="10"/>
    <x v="8"/>
    <x v="0"/>
    <x v="0"/>
    <n v="10"/>
    <x v="4"/>
  </r>
  <r>
    <s v="ZGQ-81284113-w-220186-Em"/>
    <s v="Moyna Kender"/>
    <x v="2"/>
    <n v="9"/>
    <s v="10-29-2020"/>
    <x v="2"/>
    <x v="282"/>
    <x v="16"/>
    <x v="1"/>
    <x v="0"/>
    <n v="19"/>
    <x v="1"/>
  </r>
  <r>
    <s v="TVP-23261845-y-562218-cP"/>
    <s v="Irwinn Haylands"/>
    <x v="2"/>
    <n v="8"/>
    <s v="10-13-2020"/>
    <x v="0"/>
    <x v="28"/>
    <x v="11"/>
    <x v="1"/>
    <x v="0"/>
    <n v="15"/>
    <x v="1"/>
  </r>
  <r>
    <s v="XCV-62951068-t-788141-eI"/>
    <s v="Stephannie Noden"/>
    <x v="3"/>
    <n v="6"/>
    <s v="10-29-2020"/>
    <x v="0"/>
    <x v="269"/>
    <x v="3"/>
    <x v="3"/>
    <x v="0"/>
    <n v="9"/>
    <x v="1"/>
  </r>
  <r>
    <s v="ICJ-17617121-m-694409-59"/>
    <s v="Ulla Heyfield"/>
    <x v="3"/>
    <n v="5"/>
    <s v="10-29-2020"/>
    <x v="0"/>
    <x v="62"/>
    <x v="28"/>
    <x v="0"/>
    <x v="0"/>
    <n v="24"/>
    <x v="1"/>
  </r>
  <r>
    <s v="MJV-96709965-z-669450-Zm"/>
    <s v="Willdon Ealden"/>
    <x v="3"/>
    <n v="4"/>
    <d v="2020-04-10T00:00:00"/>
    <x v="1"/>
    <x v="24"/>
    <x v="3"/>
    <x v="0"/>
    <x v="0"/>
    <n v="43"/>
    <x v="3"/>
  </r>
  <r>
    <s v="ADG-73733152-b-093036-S1"/>
    <s v="Eda Woolmer"/>
    <x v="1"/>
    <n v="2"/>
    <d v="2020-07-10T00:00:00"/>
    <x v="2"/>
    <x v="135"/>
    <x v="14"/>
    <x v="2"/>
    <x v="0"/>
    <n v="44"/>
    <x v="6"/>
  </r>
  <r>
    <s v="NZR-93468997-c-840621-h8"/>
    <s v="Mathilda McKleod"/>
    <x v="1"/>
    <n v="3"/>
    <s v="10-29-2020"/>
    <x v="0"/>
    <x v="34"/>
    <x v="18"/>
    <x v="1"/>
    <x v="0"/>
    <n v="19"/>
    <x v="0"/>
  </r>
  <r>
    <s v="JRY-09000165-a-414151-1c"/>
    <s v="Lisle O'Mahoney"/>
    <x v="0"/>
    <n v="5"/>
    <d v="2020-02-10T00:00:00"/>
    <x v="0"/>
    <x v="34"/>
    <x v="18"/>
    <x v="3"/>
    <x v="0"/>
    <n v="14"/>
    <x v="4"/>
  </r>
  <r>
    <s v="EYW-15007979-s-230461-Oo"/>
    <s v="Aigneis Hallwood"/>
    <x v="3"/>
    <n v="3"/>
    <s v="10-17-2020"/>
    <x v="1"/>
    <x v="180"/>
    <x v="31"/>
    <x v="0"/>
    <x v="2"/>
    <n v="25"/>
    <x v="1"/>
  </r>
  <r>
    <s v="YWJ-45276972-4-469979-Ok"/>
    <s v="Rois Capitano"/>
    <x v="0"/>
    <n v="6"/>
    <s v="10-22-2020"/>
    <x v="2"/>
    <x v="65"/>
    <x v="11"/>
    <x v="3"/>
    <x v="0"/>
    <n v="34"/>
    <x v="1"/>
  </r>
  <r>
    <s v="NUG-58248349-F-143114-1P"/>
    <s v="Clarke Pankettman"/>
    <x v="3"/>
    <n v="3"/>
    <s v="10-30-2020"/>
    <x v="0"/>
    <x v="223"/>
    <x v="24"/>
    <x v="0"/>
    <x v="0"/>
    <n v="17"/>
    <x v="0"/>
  </r>
  <r>
    <s v="WZJ-48978046-4-887260-mi"/>
    <s v="Dyanne Skewes"/>
    <x v="0"/>
    <n v="8"/>
    <s v="10-14-2020"/>
    <x v="0"/>
    <x v="46"/>
    <x v="22"/>
    <x v="0"/>
    <x v="2"/>
    <n v="14"/>
    <x v="5"/>
  </r>
  <r>
    <s v="YJN-75392639-n-688366-Jd"/>
    <s v="Codie Harsant"/>
    <x v="0"/>
    <n v="7"/>
    <s v="10-18-2020"/>
    <x v="0"/>
    <x v="80"/>
    <x v="3"/>
    <x v="2"/>
    <x v="2"/>
    <n v="24"/>
    <x v="2"/>
  </r>
  <r>
    <s v="QKN-03141129-r-408577-6f"/>
    <s v="Janie Wetherill"/>
    <x v="3"/>
    <n v="6"/>
    <d v="2020-04-10T00:00:00"/>
    <x v="0"/>
    <x v="8"/>
    <x v="7"/>
    <x v="2"/>
    <x v="2"/>
    <n v="20"/>
    <x v="6"/>
  </r>
  <r>
    <s v="DZZ-23386476-N-881391-Wj"/>
    <s v="Thorndike Willsmore"/>
    <x v="2"/>
    <n v="9"/>
    <d v="2020-12-10T00:00:00"/>
    <x v="0"/>
    <x v="370"/>
    <x v="11"/>
    <x v="0"/>
    <x v="2"/>
    <n v="6"/>
    <x v="6"/>
  </r>
  <r>
    <s v="CIU-30320422-7-510664-KZ"/>
    <s v="Allegra Yanin"/>
    <x v="3"/>
    <n v="3"/>
    <s v="10-28-2020"/>
    <x v="1"/>
    <x v="94"/>
    <x v="22"/>
    <x v="0"/>
    <x v="0"/>
    <n v="39"/>
    <x v="1"/>
  </r>
  <r>
    <s v="TYP-77731812-S-180299-Jp"/>
    <s v="Dallis Lawie"/>
    <x v="0"/>
    <n v="8"/>
    <d v="2020-07-10T00:00:00"/>
    <x v="1"/>
    <x v="151"/>
    <x v="39"/>
    <x v="0"/>
    <x v="0"/>
    <n v="17"/>
    <x v="3"/>
  </r>
  <r>
    <s v="QVV-66912508-A-607461-8D"/>
    <s v="Frederick Gifford"/>
    <x v="3"/>
    <n v="6"/>
    <s v="10-24-2020"/>
    <x v="0"/>
    <x v="180"/>
    <x v="31"/>
    <x v="3"/>
    <x v="1"/>
    <n v="8"/>
    <x v="1"/>
  </r>
  <r>
    <s v="CCH-54775144-Z-449750-Kh"/>
    <s v="Hedvige Ferrai"/>
    <x v="1"/>
    <n v="4"/>
    <s v="10-17-2020"/>
    <x v="0"/>
    <x v="87"/>
    <x v="28"/>
    <x v="1"/>
    <x v="0"/>
    <n v="11"/>
    <x v="0"/>
  </r>
  <r>
    <s v="LMW-81803736-a-357345-qU"/>
    <s v="Philly Wigsell"/>
    <x v="0"/>
    <n v="5"/>
    <d v="2020-12-10T00:00:00"/>
    <x v="1"/>
    <x v="80"/>
    <x v="3"/>
    <x v="0"/>
    <x v="0"/>
    <n v="38"/>
    <x v="6"/>
  </r>
  <r>
    <s v="VQK-94000301-I-068060-If"/>
    <s v="Dicky Korfmann"/>
    <x v="2"/>
    <n v="7"/>
    <d v="2020-01-10T00:00:00"/>
    <x v="0"/>
    <x v="9"/>
    <x v="3"/>
    <x v="1"/>
    <x v="0"/>
    <n v="16"/>
    <x v="4"/>
  </r>
  <r>
    <s v="COI-36101282-O-852428-tA"/>
    <s v="Willi Abbatucci"/>
    <x v="1"/>
    <n v="1"/>
    <d v="2020-04-10T00:00:00"/>
    <x v="0"/>
    <x v="105"/>
    <x v="6"/>
    <x v="2"/>
    <x v="0"/>
    <n v="37"/>
    <x v="6"/>
  </r>
  <r>
    <s v="TVY-54063631-c-850086-dv"/>
    <s v="Anet Donne"/>
    <x v="2"/>
    <n v="8"/>
    <s v="10-22-2020"/>
    <x v="0"/>
    <x v="21"/>
    <x v="6"/>
    <x v="1"/>
    <x v="0"/>
    <n v="21"/>
    <x v="0"/>
  </r>
  <r>
    <s v="TBM-56926550-U-932526-WL"/>
    <s v="Everett Florentine"/>
    <x v="1"/>
    <n v="2"/>
    <d v="2020-12-10T00:00:00"/>
    <x v="1"/>
    <x v="87"/>
    <x v="28"/>
    <x v="0"/>
    <x v="0"/>
    <n v="26"/>
    <x v="6"/>
  </r>
  <r>
    <s v="SEW-29244105-5-865122-z9"/>
    <s v="Tomasine Boughton"/>
    <x v="3"/>
    <n v="3"/>
    <s v="10-13-2020"/>
    <x v="0"/>
    <x v="5"/>
    <x v="5"/>
    <x v="2"/>
    <x v="1"/>
    <n v="33"/>
    <x v="0"/>
  </r>
  <r>
    <s v="IFQ-24637404-M-323045-hG"/>
    <s v="Wiley Porritt"/>
    <x v="0"/>
    <n v="7"/>
    <s v="10-28-2020"/>
    <x v="0"/>
    <x v="9"/>
    <x v="3"/>
    <x v="0"/>
    <x v="0"/>
    <n v="17"/>
    <x v="1"/>
  </r>
  <r>
    <s v="FQD-97572393-g-257665-kg"/>
    <s v="Randie Dyte"/>
    <x v="1"/>
    <n v="4"/>
    <s v="10-15-2020"/>
    <x v="1"/>
    <x v="371"/>
    <x v="37"/>
    <x v="0"/>
    <x v="2"/>
    <n v="9"/>
    <x v="1"/>
  </r>
  <r>
    <s v="PKD-29382685-m-584071-jE"/>
    <s v="Burke Smy"/>
    <x v="0"/>
    <n v="8"/>
    <d v="2020-03-10T00:00:00"/>
    <x v="2"/>
    <x v="326"/>
    <x v="3"/>
    <x v="2"/>
    <x v="0"/>
    <n v="11"/>
    <x v="4"/>
  </r>
  <r>
    <s v="IVC-01197349-8-757736-tA"/>
    <s v="Jacenta Domelaw"/>
    <x v="3"/>
    <n v="3"/>
    <s v="10-26-2020"/>
    <x v="0"/>
    <x v="296"/>
    <x v="16"/>
    <x v="2"/>
    <x v="0"/>
    <n v="22"/>
    <x v="0"/>
  </r>
  <r>
    <s v="QYJ-55120097-9-250954-iI"/>
    <s v="Gino Rowswell"/>
    <x v="3"/>
    <n v="6"/>
    <s v="10-19-2020"/>
    <x v="2"/>
    <x v="62"/>
    <x v="28"/>
    <x v="2"/>
    <x v="0"/>
    <n v="37"/>
    <x v="5"/>
  </r>
  <r>
    <s v="DEZ-63606378-1-171168-dB"/>
    <s v="Minor Crampsy"/>
    <x v="3"/>
    <n v="5"/>
    <d v="2020-03-10T00:00:00"/>
    <x v="0"/>
    <x v="162"/>
    <x v="9"/>
    <x v="2"/>
    <x v="2"/>
    <n v="45"/>
    <x v="4"/>
  </r>
  <r>
    <s v="LYW-36445262-y-930025-8N"/>
    <s v="Fabiano Melan"/>
    <x v="1"/>
    <n v="1"/>
    <s v="10-21-2020"/>
    <x v="0"/>
    <x v="24"/>
    <x v="3"/>
    <x v="0"/>
    <x v="0"/>
    <n v="22"/>
    <x v="5"/>
  </r>
  <r>
    <s v="IEJ-73789452-I-567577-5u"/>
    <s v="Linn Haldene"/>
    <x v="0"/>
    <n v="5"/>
    <s v="10-24-2020"/>
    <x v="0"/>
    <x v="92"/>
    <x v="6"/>
    <x v="1"/>
    <x v="0"/>
    <n v="5"/>
    <x v="2"/>
  </r>
  <r>
    <s v="FUN-82737970-c-371978-yk"/>
    <s v="Devonne Leavry"/>
    <x v="0"/>
    <n v="8"/>
    <s v="10-21-2020"/>
    <x v="0"/>
    <x v="71"/>
    <x v="15"/>
    <x v="1"/>
    <x v="2"/>
    <n v="13"/>
    <x v="0"/>
  </r>
  <r>
    <s v="PPD-33006740-V-947763-7z"/>
    <s v="Maiga Le Blanc"/>
    <x v="3"/>
    <n v="6"/>
    <d v="2020-08-10T00:00:00"/>
    <x v="0"/>
    <x v="98"/>
    <x v="5"/>
    <x v="3"/>
    <x v="0"/>
    <n v="42"/>
    <x v="6"/>
  </r>
  <r>
    <s v="OVC-85270112-A-517261-lJ"/>
    <s v="Siusan Hastelow"/>
    <x v="3"/>
    <n v="6"/>
    <s v="10-29-2020"/>
    <x v="0"/>
    <x v="64"/>
    <x v="26"/>
    <x v="0"/>
    <x v="2"/>
    <n v="20"/>
    <x v="1"/>
  </r>
  <r>
    <s v="KLP-16903998-9-203851-Wg"/>
    <s v="Ossie Colliford"/>
    <x v="1"/>
    <n v="4"/>
    <s v="10-25-2020"/>
    <x v="0"/>
    <x v="9"/>
    <x v="3"/>
    <x v="2"/>
    <x v="0"/>
    <n v="24"/>
    <x v="0"/>
  </r>
  <r>
    <s v="LHC-93288580-Q-169120-aA"/>
    <s v="Jori Gibling"/>
    <x v="3"/>
    <n v="5"/>
    <s v="10-20-2020"/>
    <x v="0"/>
    <x v="143"/>
    <x v="6"/>
    <x v="3"/>
    <x v="0"/>
    <n v="41"/>
    <x v="0"/>
  </r>
  <r>
    <s v="HBT-05850472-1-857665-ur"/>
    <s v="Abby Mockes"/>
    <x v="0"/>
    <n v="5"/>
    <s v="10-26-2020"/>
    <x v="0"/>
    <x v="10"/>
    <x v="8"/>
    <x v="3"/>
    <x v="0"/>
    <n v="43"/>
    <x v="0"/>
  </r>
  <r>
    <s v="BFJ-34608726-I-427192-0m"/>
    <s v="Robin Midford"/>
    <x v="3"/>
    <n v="3"/>
    <d v="2020-03-10T00:00:00"/>
    <x v="0"/>
    <x v="96"/>
    <x v="13"/>
    <x v="3"/>
    <x v="2"/>
    <n v="22"/>
    <x v="3"/>
  </r>
  <r>
    <s v="KLH-50910602-H-355536-tF"/>
    <s v="Hurlee Sturr"/>
    <x v="3"/>
    <n v="5"/>
    <d v="2020-01-10T00:00:00"/>
    <x v="0"/>
    <x v="8"/>
    <x v="7"/>
    <x v="2"/>
    <x v="2"/>
    <n v="32"/>
    <x v="4"/>
  </r>
  <r>
    <s v="JDD-51770699-8-418755-Td"/>
    <s v="Aloisia Leer"/>
    <x v="0"/>
    <n v="6"/>
    <d v="2020-06-10T00:00:00"/>
    <x v="0"/>
    <x v="294"/>
    <x v="33"/>
    <x v="3"/>
    <x v="1"/>
    <n v="44"/>
    <x v="6"/>
  </r>
  <r>
    <s v="DGY-77994337-M-272751-st"/>
    <s v="Jennine Sayburn"/>
    <x v="3"/>
    <n v="4"/>
    <s v="10-22-2020"/>
    <x v="0"/>
    <x v="52"/>
    <x v="14"/>
    <x v="2"/>
    <x v="0"/>
    <n v="43"/>
    <x v="1"/>
  </r>
  <r>
    <s v="XSR-15464051-2-027356-ut"/>
    <s v="Trever Szymanowski"/>
    <x v="3"/>
    <n v="3"/>
    <d v="2020-01-10T00:00:00"/>
    <x v="0"/>
    <x v="94"/>
    <x v="22"/>
    <x v="3"/>
    <x v="2"/>
    <n v="11"/>
    <x v="3"/>
  </r>
  <r>
    <s v="GRN-62528540-q-223259-pY"/>
    <s v="Madelina Ziebart"/>
    <x v="1"/>
    <n v="2"/>
    <s v="10-24-2020"/>
    <x v="0"/>
    <x v="1"/>
    <x v="1"/>
    <x v="0"/>
    <x v="0"/>
    <n v="29"/>
    <x v="1"/>
  </r>
  <r>
    <s v="WYC-14869453-u-198853-hg"/>
    <s v="Blinni Dentith"/>
    <x v="0"/>
    <n v="5"/>
    <s v="10-27-2020"/>
    <x v="0"/>
    <x v="96"/>
    <x v="13"/>
    <x v="0"/>
    <x v="1"/>
    <n v="36"/>
    <x v="1"/>
  </r>
  <r>
    <s v="RWB-19209763-o-205774-9Y"/>
    <s v="Chuck Comber"/>
    <x v="1"/>
    <n v="2"/>
    <s v="10-14-2020"/>
    <x v="0"/>
    <x v="54"/>
    <x v="13"/>
    <x v="3"/>
    <x v="1"/>
    <n v="11"/>
    <x v="0"/>
  </r>
  <r>
    <s v="JSI-08703232-t-184232-AN"/>
    <s v="Margit Scirman"/>
    <x v="0"/>
    <n v="8"/>
    <d v="2020-09-10T00:00:00"/>
    <x v="1"/>
    <x v="31"/>
    <x v="4"/>
    <x v="0"/>
    <x v="0"/>
    <n v="5"/>
    <x v="6"/>
  </r>
  <r>
    <s v="XAV-70406373-J-170138-Ef"/>
    <s v="Deina Glanert"/>
    <x v="1"/>
    <n v="1"/>
    <s v="10-14-2020"/>
    <x v="0"/>
    <x v="336"/>
    <x v="29"/>
    <x v="2"/>
    <x v="0"/>
    <n v="37"/>
    <x v="0"/>
  </r>
  <r>
    <s v="ZNS-51422684-5-257720-09"/>
    <s v="Allyce Bradbrook"/>
    <x v="3"/>
    <n v="3"/>
    <d v="2020-02-10T00:00:00"/>
    <x v="1"/>
    <x v="5"/>
    <x v="5"/>
    <x v="0"/>
    <x v="2"/>
    <n v="6"/>
    <x v="6"/>
  </r>
  <r>
    <s v="YFX-72626492-W-957207-F1"/>
    <s v="Rebecca Yeskin"/>
    <x v="2"/>
    <n v="8"/>
    <s v="10-19-2020"/>
    <x v="0"/>
    <x v="118"/>
    <x v="11"/>
    <x v="0"/>
    <x v="0"/>
    <n v="16"/>
    <x v="0"/>
  </r>
  <r>
    <s v="ULM-95416475-Z-724246-0W"/>
    <s v="Myrta Dive"/>
    <x v="2"/>
    <n v="7"/>
    <d v="2020-03-10T00:00:00"/>
    <x v="0"/>
    <x v="198"/>
    <x v="3"/>
    <x v="3"/>
    <x v="0"/>
    <n v="19"/>
    <x v="6"/>
  </r>
  <r>
    <s v="PSE-34527684-T-120168-zb"/>
    <s v="Gregorio Gillivrie"/>
    <x v="3"/>
    <n v="6"/>
    <d v="2020-07-10T00:00:00"/>
    <x v="0"/>
    <x v="133"/>
    <x v="11"/>
    <x v="2"/>
    <x v="2"/>
    <n v="41"/>
    <x v="3"/>
  </r>
  <r>
    <s v="NVR-19514001-p-337447-XG"/>
    <s v="Joelle Andress"/>
    <x v="3"/>
    <n v="4"/>
    <d v="2020-04-10T00:00:00"/>
    <x v="0"/>
    <x v="92"/>
    <x v="6"/>
    <x v="3"/>
    <x v="2"/>
    <n v="11"/>
    <x v="3"/>
  </r>
  <r>
    <s v="WEV-48210146-0-651504-JZ"/>
    <s v="Barbabra Menelaws"/>
    <x v="0"/>
    <n v="8"/>
    <d v="2020-03-10T00:00:00"/>
    <x v="0"/>
    <x v="85"/>
    <x v="12"/>
    <x v="0"/>
    <x v="0"/>
    <n v="30"/>
    <x v="6"/>
  </r>
  <r>
    <s v="OYX-25228297-f-385082-Mx"/>
    <s v="Hercules Starling"/>
    <x v="1"/>
    <n v="3"/>
    <s v="10-19-2020"/>
    <x v="1"/>
    <x v="38"/>
    <x v="20"/>
    <x v="0"/>
    <x v="0"/>
    <n v="12"/>
    <x v="0"/>
  </r>
  <r>
    <s v="YTX-15086811-B-849721-v6"/>
    <s v="Hyacinthie Canto"/>
    <x v="4"/>
    <n v="9"/>
    <s v="10-18-2020"/>
    <x v="0"/>
    <x v="92"/>
    <x v="6"/>
    <x v="3"/>
    <x v="2"/>
    <n v="40"/>
    <x v="5"/>
  </r>
  <r>
    <s v="MKT-57081649-e-616674-0v"/>
    <s v="Josi Burch"/>
    <x v="2"/>
    <n v="9"/>
    <d v="2020-08-10T00:00:00"/>
    <x v="2"/>
    <x v="31"/>
    <x v="4"/>
    <x v="1"/>
    <x v="1"/>
    <n v="21"/>
    <x v="6"/>
  </r>
  <r>
    <s v="DIT-09751973-G-883229-9c"/>
    <s v="Lindsay Scottesmoor"/>
    <x v="3"/>
    <n v="5"/>
    <s v="10-23-2020"/>
    <x v="0"/>
    <x v="85"/>
    <x v="12"/>
    <x v="1"/>
    <x v="0"/>
    <n v="29"/>
    <x v="0"/>
  </r>
  <r>
    <s v="IRL-70462770-r-591802-q0"/>
    <s v="Delmor Towers"/>
    <x v="2"/>
    <n v="8"/>
    <s v="10-19-2020"/>
    <x v="0"/>
    <x v="253"/>
    <x v="15"/>
    <x v="1"/>
    <x v="0"/>
    <n v="18"/>
    <x v="1"/>
  </r>
  <r>
    <s v="ATA-64867073-2-046524-Bo"/>
    <s v="Cleveland Ruzek"/>
    <x v="3"/>
    <n v="3"/>
    <s v="10-13-2020"/>
    <x v="0"/>
    <x v="154"/>
    <x v="6"/>
    <x v="0"/>
    <x v="0"/>
    <n v="24"/>
    <x v="0"/>
  </r>
  <r>
    <s v="LTV-08399561-y-835207-GB"/>
    <s v="Olivier Venart"/>
    <x v="0"/>
    <n v="6"/>
    <s v="10-13-2020"/>
    <x v="0"/>
    <x v="77"/>
    <x v="6"/>
    <x v="3"/>
    <x v="2"/>
    <n v="5"/>
    <x v="1"/>
  </r>
  <r>
    <s v="AYY-81487874-Q-790020-iG"/>
    <s v="Guillaume Juszczak"/>
    <x v="2"/>
    <n v="9"/>
    <s v="10-26-2020"/>
    <x v="0"/>
    <x v="330"/>
    <x v="32"/>
    <x v="3"/>
    <x v="0"/>
    <n v="33"/>
    <x v="2"/>
  </r>
  <r>
    <s v="BIZ-24458776-x-370995-wC"/>
    <s v="Edward Crowson"/>
    <x v="0"/>
    <n v="5"/>
    <s v="10-28-2020"/>
    <x v="0"/>
    <x v="147"/>
    <x v="26"/>
    <x v="2"/>
    <x v="0"/>
    <n v="27"/>
    <x v="0"/>
  </r>
  <r>
    <s v="TVS-06895559-8-757497-FI"/>
    <s v="Paulie Tunder"/>
    <x v="3"/>
    <n v="6"/>
    <s v="10-18-2020"/>
    <x v="0"/>
    <x v="9"/>
    <x v="3"/>
    <x v="1"/>
    <x v="0"/>
    <n v="29"/>
    <x v="0"/>
  </r>
  <r>
    <s v="DZL-71811345-l-913688-xV"/>
    <s v="Effie Rennolds"/>
    <x v="3"/>
    <n v="4"/>
    <d v="2020-11-10T00:00:00"/>
    <x v="1"/>
    <x v="368"/>
    <x v="42"/>
    <x v="0"/>
    <x v="0"/>
    <n v="40"/>
    <x v="6"/>
  </r>
  <r>
    <s v="ZFZ-52513979-c-021877-hx"/>
    <s v="Angelita Qusklay"/>
    <x v="0"/>
    <n v="8"/>
    <d v="2020-09-10T00:00:00"/>
    <x v="0"/>
    <x v="143"/>
    <x v="6"/>
    <x v="0"/>
    <x v="0"/>
    <n v="40"/>
    <x v="4"/>
  </r>
  <r>
    <s v="ZWN-08649937-D-551514-XW"/>
    <s v="Marlon Mugg"/>
    <x v="0"/>
    <n v="8"/>
    <s v="10-25-2020"/>
    <x v="1"/>
    <x v="10"/>
    <x v="8"/>
    <x v="0"/>
    <x v="0"/>
    <n v="21"/>
    <x v="5"/>
  </r>
  <r>
    <s v="DJN-47459294-W-741292-Gr"/>
    <s v="Kelila Bourdel"/>
    <x v="1"/>
    <n v="4"/>
    <s v="10-13-2020"/>
    <x v="0"/>
    <x v="120"/>
    <x v="11"/>
    <x v="2"/>
    <x v="1"/>
    <n v="14"/>
    <x v="1"/>
  </r>
  <r>
    <s v="BCI-41147719-2-416824-07"/>
    <s v="Ginevra Maleby"/>
    <x v="0"/>
    <n v="5"/>
    <s v="10-17-2020"/>
    <x v="0"/>
    <x v="77"/>
    <x v="6"/>
    <x v="3"/>
    <x v="0"/>
    <n v="40"/>
    <x v="5"/>
  </r>
  <r>
    <s v="HOS-83872133-Y-017282-7p"/>
    <s v="Abdel Mitrikhin"/>
    <x v="3"/>
    <n v="5"/>
    <s v="10-17-2020"/>
    <x v="0"/>
    <x v="99"/>
    <x v="22"/>
    <x v="2"/>
    <x v="2"/>
    <n v="14"/>
    <x v="2"/>
  </r>
  <r>
    <s v="DKO-01423337-y-173630-oS"/>
    <s v="Hasheem Hyslop"/>
    <x v="1"/>
    <n v="1"/>
    <d v="2020-04-10T00:00:00"/>
    <x v="0"/>
    <x v="138"/>
    <x v="38"/>
    <x v="3"/>
    <x v="2"/>
    <n v="12"/>
    <x v="3"/>
  </r>
  <r>
    <s v="PQE-63574093-h-070002-8V"/>
    <s v="Merrie Lackmann"/>
    <x v="0"/>
    <n v="6"/>
    <s v="10-30-2020"/>
    <x v="0"/>
    <x v="24"/>
    <x v="3"/>
    <x v="3"/>
    <x v="2"/>
    <n v="16"/>
    <x v="2"/>
  </r>
  <r>
    <s v="CSL-16201328-9-116419-Zc"/>
    <s v="Fairleigh Kline"/>
    <x v="1"/>
    <n v="4"/>
    <d v="2020-05-10T00:00:00"/>
    <x v="0"/>
    <x v="12"/>
    <x v="10"/>
    <x v="3"/>
    <x v="2"/>
    <n v="42"/>
    <x v="4"/>
  </r>
  <r>
    <s v="QNZ-37335288-M-865868-cA"/>
    <s v="Fin Gotcliff"/>
    <x v="1"/>
    <n v="4"/>
    <d v="2020-01-10T00:00:00"/>
    <x v="0"/>
    <x v="242"/>
    <x v="11"/>
    <x v="2"/>
    <x v="1"/>
    <n v="34"/>
    <x v="4"/>
  </r>
  <r>
    <s v="KCM-66774709-R-807754-6T"/>
    <s v="Jeane Lohoar"/>
    <x v="1"/>
    <n v="3"/>
    <d v="2020-05-10T00:00:00"/>
    <x v="1"/>
    <x v="10"/>
    <x v="8"/>
    <x v="0"/>
    <x v="0"/>
    <n v="30"/>
    <x v="3"/>
  </r>
  <r>
    <s v="OLF-04472178-y-067925-b8"/>
    <s v="Eduardo Calendar"/>
    <x v="3"/>
    <n v="6"/>
    <s v="10-29-2020"/>
    <x v="0"/>
    <x v="137"/>
    <x v="27"/>
    <x v="1"/>
    <x v="2"/>
    <n v="33"/>
    <x v="0"/>
  </r>
  <r>
    <s v="CBG-99984098-R-464950-nb"/>
    <s v="Adelheid Wharmby"/>
    <x v="2"/>
    <n v="8"/>
    <s v="10-29-2020"/>
    <x v="0"/>
    <x v="8"/>
    <x v="7"/>
    <x v="2"/>
    <x v="2"/>
    <n v="17"/>
    <x v="0"/>
  </r>
  <r>
    <s v="VUH-26776878-O-168578-eO"/>
    <s v="Merrill Mateu"/>
    <x v="2"/>
    <n v="8"/>
    <s v="10-19-2020"/>
    <x v="0"/>
    <x v="94"/>
    <x v="22"/>
    <x v="0"/>
    <x v="0"/>
    <n v="18"/>
    <x v="5"/>
  </r>
  <r>
    <s v="NRL-85370428-W-828299-sA"/>
    <s v="Wilton Ship"/>
    <x v="3"/>
    <n v="6"/>
    <s v="10-29-2020"/>
    <x v="1"/>
    <x v="54"/>
    <x v="13"/>
    <x v="0"/>
    <x v="0"/>
    <n v="15"/>
    <x v="1"/>
  </r>
  <r>
    <s v="RFT-62901197-w-612612-GB"/>
    <s v="Jacob Gebbe"/>
    <x v="3"/>
    <n v="4"/>
    <s v="10-23-2020"/>
    <x v="2"/>
    <x v="38"/>
    <x v="20"/>
    <x v="1"/>
    <x v="0"/>
    <n v="12"/>
    <x v="5"/>
  </r>
  <r>
    <s v="YAA-48945095-K-704568-Io"/>
    <s v="Tedda Dellit"/>
    <x v="1"/>
    <n v="3"/>
    <s v="10-19-2020"/>
    <x v="0"/>
    <x v="1"/>
    <x v="1"/>
    <x v="3"/>
    <x v="0"/>
    <n v="5"/>
    <x v="0"/>
  </r>
  <r>
    <s v="DVY-93738592-B-855660-rZ"/>
    <s v="Holli Bunton"/>
    <x v="0"/>
    <n v="5"/>
    <s v="10-18-2020"/>
    <x v="0"/>
    <x v="172"/>
    <x v="6"/>
    <x v="1"/>
    <x v="0"/>
    <n v="34"/>
    <x v="0"/>
  </r>
  <r>
    <s v="DUP-67080988-o-874570-oV"/>
    <s v="Ethelda Royl"/>
    <x v="1"/>
    <n v="4"/>
    <s v="10-27-2020"/>
    <x v="1"/>
    <x v="132"/>
    <x v="11"/>
    <x v="0"/>
    <x v="0"/>
    <n v="8"/>
    <x v="0"/>
  </r>
  <r>
    <s v="YFX-45473012-T-779721-jY"/>
    <s v="Gary Miebes"/>
    <x v="4"/>
    <n v="9"/>
    <s v="10-21-2020"/>
    <x v="0"/>
    <x v="40"/>
    <x v="3"/>
    <x v="1"/>
    <x v="2"/>
    <n v="21"/>
    <x v="5"/>
  </r>
  <r>
    <s v="UNG-82709193-B-834576-Yw"/>
    <s v="Alisander Abbe"/>
    <x v="3"/>
    <n v="4"/>
    <s v="10-14-2020"/>
    <x v="0"/>
    <x v="190"/>
    <x v="13"/>
    <x v="0"/>
    <x v="2"/>
    <n v="39"/>
    <x v="1"/>
  </r>
  <r>
    <s v="ZVG-63215029-z-646608-uB"/>
    <s v="Bettye Bachelar"/>
    <x v="1"/>
    <n v="1"/>
    <d v="2020-06-10T00:00:00"/>
    <x v="0"/>
    <x v="23"/>
    <x v="14"/>
    <x v="1"/>
    <x v="2"/>
    <n v="7"/>
    <x v="4"/>
  </r>
  <r>
    <s v="AVB-83983886-8-016572-Jv"/>
    <s v="Abagael Veeler"/>
    <x v="1"/>
    <n v="1"/>
    <s v="10-15-2020"/>
    <x v="0"/>
    <x v="70"/>
    <x v="31"/>
    <x v="2"/>
    <x v="0"/>
    <n v="38"/>
    <x v="5"/>
  </r>
  <r>
    <s v="TNU-86165335-k-645000-om"/>
    <s v="Luis Pizzie"/>
    <x v="0"/>
    <n v="8"/>
    <s v="10-27-2020"/>
    <x v="0"/>
    <x v="161"/>
    <x v="10"/>
    <x v="0"/>
    <x v="0"/>
    <n v="23"/>
    <x v="0"/>
  </r>
  <r>
    <s v="JMZ-49203274-z-520241-dB"/>
    <s v="Barnie Windas"/>
    <x v="0"/>
    <n v="5"/>
    <d v="2020-04-10T00:00:00"/>
    <x v="0"/>
    <x v="43"/>
    <x v="11"/>
    <x v="1"/>
    <x v="0"/>
    <n v="11"/>
    <x v="4"/>
  </r>
  <r>
    <s v="MUN-88245129-l-206992-O7"/>
    <s v="Denny Pert"/>
    <x v="0"/>
    <n v="8"/>
    <s v="10-14-2020"/>
    <x v="0"/>
    <x v="183"/>
    <x v="11"/>
    <x v="2"/>
    <x v="0"/>
    <n v="34"/>
    <x v="5"/>
  </r>
  <r>
    <s v="DRQ-96760702-c-382238-pB"/>
    <s v="Pauly McKeevers"/>
    <x v="3"/>
    <n v="5"/>
    <s v="10-15-2020"/>
    <x v="0"/>
    <x v="372"/>
    <x v="12"/>
    <x v="3"/>
    <x v="2"/>
    <n v="16"/>
    <x v="0"/>
  </r>
  <r>
    <s v="LIX-97591585-S-599449-Z0"/>
    <s v="Darius Spittal"/>
    <x v="0"/>
    <n v="7"/>
    <s v="10-27-2020"/>
    <x v="2"/>
    <x v="161"/>
    <x v="10"/>
    <x v="1"/>
    <x v="0"/>
    <n v="33"/>
    <x v="1"/>
  </r>
  <r>
    <s v="JRF-42473470-G-677585-cp"/>
    <s v="Darin Wimms"/>
    <x v="0"/>
    <n v="5"/>
    <s v="10-26-2020"/>
    <x v="0"/>
    <x v="331"/>
    <x v="43"/>
    <x v="0"/>
    <x v="0"/>
    <n v="39"/>
    <x v="0"/>
  </r>
  <r>
    <s v="JEA-64014676-N-614766-NE"/>
    <s v="Jennifer Franz"/>
    <x v="2"/>
    <n v="9"/>
    <s v="10-24-2020"/>
    <x v="0"/>
    <x v="37"/>
    <x v="11"/>
    <x v="0"/>
    <x v="2"/>
    <n v="8"/>
    <x v="2"/>
  </r>
  <r>
    <s v="HVV-69924751-N-468817-ZC"/>
    <s v="Niall Faraker"/>
    <x v="2"/>
    <n v="8"/>
    <s v="10-21-2020"/>
    <x v="0"/>
    <x v="80"/>
    <x v="3"/>
    <x v="1"/>
    <x v="2"/>
    <n v="15"/>
    <x v="1"/>
  </r>
  <r>
    <s v="XJA-22554442-Z-161535-P8"/>
    <s v="Onofredo Roxbrough"/>
    <x v="0"/>
    <n v="8"/>
    <d v="2020-02-10T00:00:00"/>
    <x v="1"/>
    <x v="216"/>
    <x v="24"/>
    <x v="0"/>
    <x v="1"/>
    <n v="25"/>
    <x v="6"/>
  </r>
  <r>
    <s v="QBX-95917093-r-210339-eK"/>
    <s v="Mignon Tinkler"/>
    <x v="1"/>
    <n v="3"/>
    <s v="10-24-2020"/>
    <x v="0"/>
    <x v="75"/>
    <x v="11"/>
    <x v="1"/>
    <x v="0"/>
    <n v="10"/>
    <x v="2"/>
  </r>
  <r>
    <s v="SKA-88757943-J-143856-He"/>
    <s v="Reginald Hendron"/>
    <x v="1"/>
    <n v="2"/>
    <s v="10-22-2020"/>
    <x v="0"/>
    <x v="32"/>
    <x v="12"/>
    <x v="0"/>
    <x v="0"/>
    <n v="11"/>
    <x v="1"/>
  </r>
  <r>
    <s v="ICV-15023806-8-577093-jz"/>
    <s v="El Glanvill"/>
    <x v="4"/>
    <n v="9"/>
    <s v="10-22-2020"/>
    <x v="0"/>
    <x v="87"/>
    <x v="28"/>
    <x v="0"/>
    <x v="0"/>
    <n v="28"/>
    <x v="1"/>
  </r>
  <r>
    <s v="ECG-13639028-F-156714-Pw"/>
    <s v="Margaux Stuchburie"/>
    <x v="3"/>
    <n v="4"/>
    <d v="2020-01-10T00:00:00"/>
    <x v="0"/>
    <x v="154"/>
    <x v="6"/>
    <x v="2"/>
    <x v="0"/>
    <n v="17"/>
    <x v="7"/>
  </r>
  <r>
    <s v="OPS-61122388-1-316363-5q"/>
    <s v="Tremain Oldman"/>
    <x v="3"/>
    <n v="5"/>
    <s v="10-17-2020"/>
    <x v="0"/>
    <x v="293"/>
    <x v="6"/>
    <x v="0"/>
    <x v="0"/>
    <n v="14"/>
    <x v="2"/>
  </r>
  <r>
    <s v="PRG-42495728-d-334951-RH"/>
    <s v="Etta Gooms"/>
    <x v="1"/>
    <n v="4"/>
    <s v="10-13-2020"/>
    <x v="1"/>
    <x v="0"/>
    <x v="0"/>
    <x v="0"/>
    <x v="0"/>
    <n v="43"/>
    <x v="0"/>
  </r>
  <r>
    <s v="TDS-99597549-8-224782-QC"/>
    <s v="Tiffy Lebbon"/>
    <x v="3"/>
    <n v="6"/>
    <s v="10-23-2020"/>
    <x v="0"/>
    <x v="314"/>
    <x v="12"/>
    <x v="0"/>
    <x v="1"/>
    <n v="15"/>
    <x v="0"/>
  </r>
  <r>
    <s v="VPN-62721581-E-752672-LV"/>
    <s v="Ava Schutt"/>
    <x v="3"/>
    <n v="4"/>
    <d v="2020-04-10T00:00:00"/>
    <x v="0"/>
    <x v="80"/>
    <x v="3"/>
    <x v="3"/>
    <x v="0"/>
    <n v="17"/>
    <x v="3"/>
  </r>
  <r>
    <s v="TFF-43435519-h-406442-Dm"/>
    <s v="Garik Mahoney"/>
    <x v="3"/>
    <n v="4"/>
    <s v="10-18-2020"/>
    <x v="2"/>
    <x v="181"/>
    <x v="42"/>
    <x v="2"/>
    <x v="0"/>
    <n v="22"/>
    <x v="0"/>
  </r>
  <r>
    <s v="ANM-96312335-C-531753-zj"/>
    <s v="Catherina Fernao"/>
    <x v="2"/>
    <n v="9"/>
    <d v="2020-08-10T00:00:00"/>
    <x v="0"/>
    <x v="99"/>
    <x v="22"/>
    <x v="0"/>
    <x v="1"/>
    <n v="8"/>
    <x v="6"/>
  </r>
  <r>
    <s v="ZBK-83287218-T-270176-4D"/>
    <s v="Barry Thomen"/>
    <x v="3"/>
    <n v="4"/>
    <s v="10-20-2020"/>
    <x v="2"/>
    <x v="54"/>
    <x v="13"/>
    <x v="1"/>
    <x v="0"/>
    <n v="10"/>
    <x v="1"/>
  </r>
  <r>
    <s v="OEH-52937610-9-849484-z9"/>
    <s v="Merlina Suttling"/>
    <x v="0"/>
    <n v="6"/>
    <s v="10-27-2020"/>
    <x v="0"/>
    <x v="47"/>
    <x v="7"/>
    <x v="3"/>
    <x v="2"/>
    <n v="33"/>
    <x v="0"/>
  </r>
  <r>
    <s v="VBO-19401560-M-456479-fk"/>
    <s v="Idell Billam"/>
    <x v="0"/>
    <n v="8"/>
    <d v="2020-10-10T00:00:00"/>
    <x v="1"/>
    <x v="5"/>
    <x v="5"/>
    <x v="0"/>
    <x v="2"/>
    <n v="22"/>
    <x v="0"/>
  </r>
  <r>
    <s v="BCB-33248547-m-428102-nU"/>
    <s v="Alfons Wren"/>
    <x v="3"/>
    <n v="4"/>
    <s v="10-26-2020"/>
    <x v="0"/>
    <x v="10"/>
    <x v="8"/>
    <x v="3"/>
    <x v="0"/>
    <n v="12"/>
    <x v="0"/>
  </r>
  <r>
    <s v="SLY-52061695-J-738287-9y"/>
    <s v="Calhoun Edlington"/>
    <x v="1"/>
    <n v="2"/>
    <s v="10-16-2020"/>
    <x v="2"/>
    <x v="6"/>
    <x v="6"/>
    <x v="1"/>
    <x v="0"/>
    <n v="45"/>
    <x v="1"/>
  </r>
  <r>
    <s v="REN-48179510-h-165994-qM"/>
    <s v="Danita Barajas"/>
    <x v="1"/>
    <n v="1"/>
    <d v="2020-09-10T00:00:00"/>
    <x v="0"/>
    <x v="27"/>
    <x v="16"/>
    <x v="1"/>
    <x v="2"/>
    <n v="9"/>
    <x v="3"/>
  </r>
  <r>
    <s v="BJN-44499602-G-379671-JD"/>
    <s v="Redford MacVay"/>
    <x v="4"/>
    <n v="9"/>
    <s v="10-22-2020"/>
    <x v="0"/>
    <x v="9"/>
    <x v="3"/>
    <x v="0"/>
    <x v="0"/>
    <n v="5"/>
    <x v="5"/>
  </r>
  <r>
    <s v="UVJ-25021168-d-674662-Md"/>
    <s v="Oona Theakston"/>
    <x v="0"/>
    <n v="8"/>
    <s v="10-30-2020"/>
    <x v="0"/>
    <x v="364"/>
    <x v="15"/>
    <x v="2"/>
    <x v="0"/>
    <n v="9"/>
    <x v="1"/>
  </r>
  <r>
    <s v="MNZ-79228957-P-070847-3a"/>
    <s v="Billie Antonik"/>
    <x v="1"/>
    <n v="4"/>
    <s v="10-26-2020"/>
    <x v="2"/>
    <x v="60"/>
    <x v="27"/>
    <x v="1"/>
    <x v="0"/>
    <n v="14"/>
    <x v="0"/>
  </r>
  <r>
    <s v="KXC-02980683-4-467784-nD"/>
    <s v="Catha Ofield"/>
    <x v="0"/>
    <n v="8"/>
    <d v="2020-05-10T00:00:00"/>
    <x v="1"/>
    <x v="40"/>
    <x v="3"/>
    <x v="0"/>
    <x v="0"/>
    <n v="26"/>
    <x v="3"/>
  </r>
  <r>
    <s v="OPX-19176995-0-557050-s0"/>
    <s v="Salomon Tilio"/>
    <x v="3"/>
    <n v="3"/>
    <s v="10-30-2020"/>
    <x v="2"/>
    <x v="232"/>
    <x v="11"/>
    <x v="1"/>
    <x v="2"/>
    <n v="42"/>
    <x v="5"/>
  </r>
  <r>
    <s v="BCS-17976782-f-009212-yY"/>
    <s v="Angus Martyns"/>
    <x v="1"/>
    <n v="4"/>
    <s v="10-14-2020"/>
    <x v="0"/>
    <x v="373"/>
    <x v="21"/>
    <x v="2"/>
    <x v="0"/>
    <n v="5"/>
    <x v="2"/>
  </r>
  <r>
    <s v="QKQ-77968456-A-154526-YY"/>
    <s v="Aviva Pattillo"/>
    <x v="2"/>
    <n v="7"/>
    <s v="10-29-2020"/>
    <x v="0"/>
    <x v="302"/>
    <x v="43"/>
    <x v="2"/>
    <x v="0"/>
    <n v="28"/>
    <x v="0"/>
  </r>
  <r>
    <s v="OJW-02922405-l-079917-Z2"/>
    <s v="Bruce Vittet"/>
    <x v="1"/>
    <n v="1"/>
    <s v="10-21-2020"/>
    <x v="0"/>
    <x v="185"/>
    <x v="3"/>
    <x v="2"/>
    <x v="0"/>
    <n v="38"/>
    <x v="5"/>
  </r>
  <r>
    <s v="TZQ-85899957-6-141501-8A"/>
    <s v="Amber MacLaig"/>
    <x v="3"/>
    <n v="6"/>
    <d v="2020-07-10T00:00:00"/>
    <x v="0"/>
    <x v="42"/>
    <x v="11"/>
    <x v="3"/>
    <x v="0"/>
    <n v="11"/>
    <x v="6"/>
  </r>
  <r>
    <s v="BMJ-25805582-5-700355-9S"/>
    <s v="Donnamarie Youthead"/>
    <x v="3"/>
    <n v="5"/>
    <s v="10-27-2020"/>
    <x v="0"/>
    <x v="8"/>
    <x v="7"/>
    <x v="3"/>
    <x v="0"/>
    <n v="29"/>
    <x v="1"/>
  </r>
  <r>
    <s v="VVS-41202642-O-946969-Ce"/>
    <s v="Pearla Rope"/>
    <x v="2"/>
    <n v="7"/>
    <s v="10-17-2020"/>
    <x v="0"/>
    <x v="331"/>
    <x v="43"/>
    <x v="0"/>
    <x v="1"/>
    <n v="32"/>
    <x v="0"/>
  </r>
  <r>
    <s v="ZDI-09842416-9-733446-mm"/>
    <s v="Rivkah Kingzeth"/>
    <x v="3"/>
    <n v="3"/>
    <s v="10-16-2020"/>
    <x v="2"/>
    <x v="50"/>
    <x v="23"/>
    <x v="2"/>
    <x v="0"/>
    <n v="26"/>
    <x v="1"/>
  </r>
  <r>
    <s v="WHG-15807347-L-786043-KD"/>
    <s v="Lyell Ingon"/>
    <x v="1"/>
    <n v="1"/>
    <s v="10-13-2020"/>
    <x v="1"/>
    <x v="43"/>
    <x v="11"/>
    <x v="0"/>
    <x v="1"/>
    <n v="31"/>
    <x v="0"/>
  </r>
  <r>
    <s v="BQV-20731424-i-886546-IU"/>
    <s v="Sharyl Swayland"/>
    <x v="0"/>
    <n v="5"/>
    <s v="10-22-2020"/>
    <x v="0"/>
    <x v="244"/>
    <x v="17"/>
    <x v="2"/>
    <x v="2"/>
    <n v="20"/>
    <x v="2"/>
  </r>
  <r>
    <s v="YEM-97811679-d-056054-Fy"/>
    <s v="Marnia Hairsnape"/>
    <x v="3"/>
    <n v="3"/>
    <d v="2020-05-10T00:00:00"/>
    <x v="0"/>
    <x v="134"/>
    <x v="3"/>
    <x v="2"/>
    <x v="0"/>
    <n v="28"/>
    <x v="6"/>
  </r>
  <r>
    <s v="MHU-05519382-7-849366-Kd"/>
    <s v="Hobard England"/>
    <x v="1"/>
    <n v="4"/>
    <s v="10-21-2020"/>
    <x v="1"/>
    <x v="96"/>
    <x v="13"/>
    <x v="0"/>
    <x v="0"/>
    <n v="31"/>
    <x v="0"/>
  </r>
  <r>
    <s v="OUI-25531547-u-301097-aJ"/>
    <s v="Codi Wisby"/>
    <x v="2"/>
    <n v="8"/>
    <s v="10-26-2020"/>
    <x v="2"/>
    <x v="9"/>
    <x v="3"/>
    <x v="1"/>
    <x v="2"/>
    <n v="33"/>
    <x v="0"/>
  </r>
  <r>
    <s v="JRA-73937947-M-555861-U9"/>
    <s v="Tamar Ashborne"/>
    <x v="3"/>
    <n v="4"/>
    <s v="10-23-2020"/>
    <x v="0"/>
    <x v="371"/>
    <x v="37"/>
    <x v="1"/>
    <x v="0"/>
    <n v="7"/>
    <x v="0"/>
  </r>
  <r>
    <s v="NEF-64429878-5-051221-Pp"/>
    <s v="Jerome Coulsen"/>
    <x v="3"/>
    <n v="3"/>
    <d v="2020-11-10T00:00:00"/>
    <x v="1"/>
    <x v="24"/>
    <x v="3"/>
    <x v="0"/>
    <x v="0"/>
    <n v="21"/>
    <x v="3"/>
  </r>
  <r>
    <s v="NFI-02421818-B-799803-fG"/>
    <s v="Bobbie Daouze"/>
    <x v="0"/>
    <n v="5"/>
    <d v="2020-04-10T00:00:00"/>
    <x v="1"/>
    <x v="374"/>
    <x v="41"/>
    <x v="0"/>
    <x v="1"/>
    <n v="18"/>
    <x v="4"/>
  </r>
  <r>
    <s v="VEK-59049683-y-211534-kC"/>
    <s v="Hayward Sinncock"/>
    <x v="0"/>
    <n v="5"/>
    <s v="10-14-2020"/>
    <x v="0"/>
    <x v="259"/>
    <x v="5"/>
    <x v="1"/>
    <x v="0"/>
    <n v="19"/>
    <x v="2"/>
  </r>
  <r>
    <s v="VAS-22102951-T-863882-DO"/>
    <s v="Verney Pilfold"/>
    <x v="1"/>
    <n v="2"/>
    <d v="2020-02-10T00:00:00"/>
    <x v="0"/>
    <x v="83"/>
    <x v="23"/>
    <x v="0"/>
    <x v="0"/>
    <n v="33"/>
    <x v="3"/>
  </r>
  <r>
    <s v="PGQ-56739435-N-213340-bg"/>
    <s v="Luther Shreeves"/>
    <x v="0"/>
    <n v="7"/>
    <s v="10-28-2020"/>
    <x v="0"/>
    <x v="22"/>
    <x v="5"/>
    <x v="1"/>
    <x v="0"/>
    <n v="16"/>
    <x v="2"/>
  </r>
  <r>
    <s v="EQY-22052935-W-947572-Cj"/>
    <s v="Gino Learoyde"/>
    <x v="3"/>
    <n v="6"/>
    <s v="10-26-2020"/>
    <x v="1"/>
    <x v="37"/>
    <x v="11"/>
    <x v="0"/>
    <x v="1"/>
    <n v="33"/>
    <x v="1"/>
  </r>
  <r>
    <s v="UHP-41855158-T-203638-tr"/>
    <s v="Rudolf Caulcutt"/>
    <x v="0"/>
    <n v="8"/>
    <s v="10-18-2020"/>
    <x v="0"/>
    <x v="331"/>
    <x v="43"/>
    <x v="1"/>
    <x v="0"/>
    <n v="33"/>
    <x v="5"/>
  </r>
  <r>
    <s v="MBZ-69593276-Q-124415-Ve"/>
    <s v="Mandie Harness"/>
    <x v="0"/>
    <n v="6"/>
    <d v="2020-06-10T00:00:00"/>
    <x v="0"/>
    <x v="279"/>
    <x v="14"/>
    <x v="2"/>
    <x v="0"/>
    <n v="19"/>
    <x v="6"/>
  </r>
  <r>
    <s v="TCN-95931564-o-520647-w3"/>
    <s v="Johnathon Klosser"/>
    <x v="3"/>
    <n v="5"/>
    <s v="10-27-2020"/>
    <x v="0"/>
    <x v="305"/>
    <x v="13"/>
    <x v="3"/>
    <x v="0"/>
    <n v="8"/>
    <x v="0"/>
  </r>
  <r>
    <s v="GNG-20350454-v-422262-Gj"/>
    <s v="Delmore Mattis"/>
    <x v="2"/>
    <n v="8"/>
    <d v="2020-07-10T00:00:00"/>
    <x v="0"/>
    <x v="321"/>
    <x v="6"/>
    <x v="2"/>
    <x v="0"/>
    <n v="35"/>
    <x v="6"/>
  </r>
  <r>
    <s v="WRV-50303744-t-256235-cQ"/>
    <s v="Orin Tiery"/>
    <x v="0"/>
    <n v="5"/>
    <d v="2020-05-10T00:00:00"/>
    <x v="2"/>
    <x v="136"/>
    <x v="3"/>
    <x v="2"/>
    <x v="2"/>
    <n v="27"/>
    <x v="6"/>
  </r>
  <r>
    <s v="PVR-04969621-K-715091-3i"/>
    <s v="Brendin Christophers"/>
    <x v="3"/>
    <n v="5"/>
    <d v="2020-02-10T00:00:00"/>
    <x v="0"/>
    <x v="9"/>
    <x v="3"/>
    <x v="1"/>
    <x v="0"/>
    <n v="36"/>
    <x v="7"/>
  </r>
  <r>
    <s v="NDK-27645368-V-773218-DQ"/>
    <s v="Davine Woodsford"/>
    <x v="3"/>
    <n v="6"/>
    <s v="10-26-2020"/>
    <x v="2"/>
    <x v="23"/>
    <x v="14"/>
    <x v="2"/>
    <x v="2"/>
    <n v="20"/>
    <x v="1"/>
  </r>
  <r>
    <s v="VAD-34757458-g-767952-Bl"/>
    <s v="Carey Duffett"/>
    <x v="2"/>
    <n v="7"/>
    <s v="10-18-2020"/>
    <x v="0"/>
    <x v="10"/>
    <x v="8"/>
    <x v="0"/>
    <x v="1"/>
    <n v="36"/>
    <x v="5"/>
  </r>
  <r>
    <s v="YIE-42805217-K-217727-6w"/>
    <s v="Annamaria Lepper"/>
    <x v="1"/>
    <n v="1"/>
    <s v="10-20-2020"/>
    <x v="0"/>
    <x v="147"/>
    <x v="26"/>
    <x v="2"/>
    <x v="2"/>
    <n v="35"/>
    <x v="0"/>
  </r>
  <r>
    <s v="NBN-53861264-f-154998-XU"/>
    <s v="Jannelle Grandisson"/>
    <x v="0"/>
    <n v="8"/>
    <d v="2020-12-10T00:00:00"/>
    <x v="0"/>
    <x v="204"/>
    <x v="38"/>
    <x v="0"/>
    <x v="2"/>
    <n v="31"/>
    <x v="7"/>
  </r>
  <r>
    <s v="EVC-78505232-w-112632-Xs"/>
    <s v="Enriqueta Stanway"/>
    <x v="1"/>
    <n v="4"/>
    <s v="10-14-2020"/>
    <x v="0"/>
    <x v="135"/>
    <x v="14"/>
    <x v="3"/>
    <x v="0"/>
    <n v="21"/>
    <x v="0"/>
  </r>
  <r>
    <s v="NEH-71340112-x-000571-l4"/>
    <s v="Asia Skitral"/>
    <x v="1"/>
    <n v="1"/>
    <d v="2020-09-10T00:00:00"/>
    <x v="0"/>
    <x v="196"/>
    <x v="12"/>
    <x v="0"/>
    <x v="0"/>
    <n v="8"/>
    <x v="6"/>
  </r>
  <r>
    <s v="YUN-14443112-G-884774-fd"/>
    <s v="Desi O'Carrol"/>
    <x v="2"/>
    <n v="8"/>
    <s v="10-16-2020"/>
    <x v="0"/>
    <x v="271"/>
    <x v="41"/>
    <x v="2"/>
    <x v="2"/>
    <n v="12"/>
    <x v="1"/>
  </r>
  <r>
    <s v="MUQ-81809558-g-790536-mr"/>
    <s v="Rania Bendix"/>
    <x v="1"/>
    <n v="2"/>
    <s v="10-15-2020"/>
    <x v="1"/>
    <x v="317"/>
    <x v="28"/>
    <x v="0"/>
    <x v="0"/>
    <n v="38"/>
    <x v="1"/>
  </r>
  <r>
    <s v="AZX-14734160-n-818023-z5"/>
    <s v="Jonas Seegar"/>
    <x v="2"/>
    <n v="8"/>
    <s v="10-20-2020"/>
    <x v="2"/>
    <x v="27"/>
    <x v="16"/>
    <x v="1"/>
    <x v="0"/>
    <n v="31"/>
    <x v="1"/>
  </r>
  <r>
    <s v="OUW-85985457-u-820832-XG"/>
    <s v="Janith Klehyn"/>
    <x v="1"/>
    <n v="2"/>
    <s v="10-24-2020"/>
    <x v="0"/>
    <x v="107"/>
    <x v="26"/>
    <x v="2"/>
    <x v="0"/>
    <n v="13"/>
    <x v="1"/>
  </r>
  <r>
    <s v="VTF-89330359-o-255252-c1"/>
    <s v="Cristionna Hawkshaw"/>
    <x v="1"/>
    <n v="1"/>
    <s v="10-23-2020"/>
    <x v="0"/>
    <x v="124"/>
    <x v="19"/>
    <x v="1"/>
    <x v="0"/>
    <n v="23"/>
    <x v="1"/>
  </r>
  <r>
    <s v="BVW-16685791-R-987019-nt"/>
    <s v="Raymund Peniman"/>
    <x v="1"/>
    <n v="4"/>
    <d v="2020-11-10T00:00:00"/>
    <x v="0"/>
    <x v="116"/>
    <x v="20"/>
    <x v="0"/>
    <x v="2"/>
    <n v="17"/>
    <x v="3"/>
  </r>
  <r>
    <s v="XPV-21029271-q-441239-UH"/>
    <s v="Hedvig Hrinchishin"/>
    <x v="0"/>
    <n v="8"/>
    <d v="2020-02-10T00:00:00"/>
    <x v="1"/>
    <x v="40"/>
    <x v="3"/>
    <x v="0"/>
    <x v="1"/>
    <n v="21"/>
    <x v="6"/>
  </r>
  <r>
    <s v="ZMC-77944204-Z-755255-BO"/>
    <s v="Isa Clawsley"/>
    <x v="3"/>
    <n v="5"/>
    <d v="2020-02-10T00:00:00"/>
    <x v="0"/>
    <x v="9"/>
    <x v="3"/>
    <x v="2"/>
    <x v="2"/>
    <n v="7"/>
    <x v="6"/>
  </r>
  <r>
    <s v="TAD-53427903-t-571321-F1"/>
    <s v="Gertie Kehri"/>
    <x v="4"/>
    <n v="9"/>
    <s v="10-24-2020"/>
    <x v="0"/>
    <x v="230"/>
    <x v="14"/>
    <x v="0"/>
    <x v="0"/>
    <n v="27"/>
    <x v="1"/>
  </r>
  <r>
    <s v="MTH-67630610-d-529423-qk"/>
    <s v="Martguerita Fuxman"/>
    <x v="3"/>
    <n v="5"/>
    <d v="2020-10-10T00:00:00"/>
    <x v="1"/>
    <x v="52"/>
    <x v="14"/>
    <x v="0"/>
    <x v="0"/>
    <n v="45"/>
    <x v="0"/>
  </r>
  <r>
    <s v="ZMS-28028889-L-881881-gm"/>
    <s v="Lemmy Crosscombe"/>
    <x v="3"/>
    <n v="3"/>
    <s v="10-15-2020"/>
    <x v="0"/>
    <x v="62"/>
    <x v="28"/>
    <x v="1"/>
    <x v="1"/>
    <n v="28"/>
    <x v="0"/>
  </r>
  <r>
    <s v="FQR-78673315-g-458873-Ig"/>
    <s v="Matilda Cheng"/>
    <x v="0"/>
    <n v="7"/>
    <s v="10-27-2020"/>
    <x v="0"/>
    <x v="196"/>
    <x v="12"/>
    <x v="3"/>
    <x v="0"/>
    <n v="23"/>
    <x v="1"/>
  </r>
  <r>
    <s v="YJR-21968086-g-116342-VF"/>
    <s v="Doti Maevela"/>
    <x v="0"/>
    <n v="6"/>
    <d v="2020-06-10T00:00:00"/>
    <x v="0"/>
    <x v="206"/>
    <x v="41"/>
    <x v="3"/>
    <x v="1"/>
    <n v="40"/>
    <x v="7"/>
  </r>
  <r>
    <s v="BHN-65451678-h-361636-a9"/>
    <s v="Trip Rundall"/>
    <x v="0"/>
    <n v="7"/>
    <d v="2020-10-10T00:00:00"/>
    <x v="0"/>
    <x v="10"/>
    <x v="8"/>
    <x v="0"/>
    <x v="1"/>
    <n v="22"/>
    <x v="0"/>
  </r>
  <r>
    <s v="CLX-20949275-q-191716-WK"/>
    <s v="Andra Rowbottom"/>
    <x v="1"/>
    <n v="1"/>
    <s v="10-27-2020"/>
    <x v="0"/>
    <x v="10"/>
    <x v="8"/>
    <x v="2"/>
    <x v="0"/>
    <n v="35"/>
    <x v="1"/>
  </r>
  <r>
    <s v="BBK-87018690-1-869719-OC"/>
    <s v="Nancey De la Feld"/>
    <x v="3"/>
    <n v="6"/>
    <s v="10-24-2020"/>
    <x v="2"/>
    <x v="24"/>
    <x v="3"/>
    <x v="3"/>
    <x v="0"/>
    <n v="34"/>
    <x v="5"/>
  </r>
  <r>
    <s v="PAI-74566468-F-876644-hM"/>
    <s v="Diannne Abbotson"/>
    <x v="3"/>
    <n v="3"/>
    <d v="2020-11-10T00:00:00"/>
    <x v="0"/>
    <x v="134"/>
    <x v="3"/>
    <x v="0"/>
    <x v="2"/>
    <n v="38"/>
    <x v="3"/>
  </r>
  <r>
    <s v="NRV-12850271-G-669496-n2"/>
    <s v="Aron Crumby"/>
    <x v="3"/>
    <n v="3"/>
    <d v="2020-05-10T00:00:00"/>
    <x v="0"/>
    <x v="172"/>
    <x v="6"/>
    <x v="2"/>
    <x v="0"/>
    <n v="29"/>
    <x v="6"/>
  </r>
  <r>
    <s v="GKF-06251786-B-699480-GO"/>
    <s v="Minni Hugnot"/>
    <x v="0"/>
    <n v="8"/>
    <d v="2020-11-10T00:00:00"/>
    <x v="0"/>
    <x v="137"/>
    <x v="27"/>
    <x v="1"/>
    <x v="2"/>
    <n v="29"/>
    <x v="4"/>
  </r>
  <r>
    <s v="THA-59307952-q-089735-j2"/>
    <s v="Riki Croft"/>
    <x v="3"/>
    <n v="4"/>
    <s v="10-27-2020"/>
    <x v="0"/>
    <x v="80"/>
    <x v="3"/>
    <x v="2"/>
    <x v="0"/>
    <n v="24"/>
    <x v="1"/>
  </r>
  <r>
    <s v="YUQ-33769517-z-684129-PU"/>
    <s v="Erny Hissett"/>
    <x v="0"/>
    <n v="5"/>
    <d v="2020-01-10T00:00:00"/>
    <x v="0"/>
    <x v="27"/>
    <x v="16"/>
    <x v="0"/>
    <x v="2"/>
    <n v="19"/>
    <x v="4"/>
  </r>
  <r>
    <s v="UFB-08950963-j-463981-6U"/>
    <s v="Tamar Lannon"/>
    <x v="3"/>
    <n v="4"/>
    <s v="10-25-2020"/>
    <x v="0"/>
    <x v="228"/>
    <x v="0"/>
    <x v="0"/>
    <x v="2"/>
    <n v="38"/>
    <x v="5"/>
  </r>
  <r>
    <s v="HBQ-91574789-M-313753-YU"/>
    <s v="Hoebart Menco"/>
    <x v="0"/>
    <n v="5"/>
    <d v="2020-01-10T00:00:00"/>
    <x v="0"/>
    <x v="228"/>
    <x v="0"/>
    <x v="2"/>
    <x v="0"/>
    <n v="33"/>
    <x v="7"/>
  </r>
  <r>
    <s v="BSG-19407845-z-772254-wK"/>
    <s v="Fianna Fryers"/>
    <x v="3"/>
    <n v="4"/>
    <s v="10-23-2020"/>
    <x v="0"/>
    <x v="327"/>
    <x v="37"/>
    <x v="0"/>
    <x v="0"/>
    <n v="45"/>
    <x v="1"/>
  </r>
  <r>
    <s v="DMV-55717561-X-052717-tt"/>
    <s v="Pierette Eddington"/>
    <x v="3"/>
    <n v="5"/>
    <s v="10-14-2020"/>
    <x v="2"/>
    <x v="87"/>
    <x v="28"/>
    <x v="1"/>
    <x v="0"/>
    <n v="43"/>
    <x v="1"/>
  </r>
  <r>
    <s v="HCS-11419117-1-954840-to"/>
    <s v="Edna Pane"/>
    <x v="1"/>
    <n v="3"/>
    <d v="2020-03-10T00:00:00"/>
    <x v="0"/>
    <x v="5"/>
    <x v="5"/>
    <x v="0"/>
    <x v="2"/>
    <n v="45"/>
    <x v="6"/>
  </r>
  <r>
    <s v="HTJ-50308681-d-613052-CM"/>
    <s v="Allister Giacobelli"/>
    <x v="2"/>
    <n v="9"/>
    <s v="10-18-2020"/>
    <x v="0"/>
    <x v="16"/>
    <x v="12"/>
    <x v="3"/>
    <x v="2"/>
    <n v="37"/>
    <x v="0"/>
  </r>
  <r>
    <s v="MXQ-89017884-9-306101-e0"/>
    <s v="Irvine Moiser"/>
    <x v="0"/>
    <n v="6"/>
    <s v="10-21-2020"/>
    <x v="0"/>
    <x v="152"/>
    <x v="40"/>
    <x v="0"/>
    <x v="2"/>
    <n v="23"/>
    <x v="0"/>
  </r>
  <r>
    <s v="LWI-07540765-W-293971-ME"/>
    <s v="Jackelyn Noen"/>
    <x v="3"/>
    <n v="6"/>
    <d v="2020-10-10T00:00:00"/>
    <x v="0"/>
    <x v="142"/>
    <x v="3"/>
    <x v="0"/>
    <x v="0"/>
    <n v="6"/>
    <x v="0"/>
  </r>
  <r>
    <s v="PBT-26138732-8-945920-mj"/>
    <s v="Annadiane Ruddick"/>
    <x v="3"/>
    <n v="6"/>
    <s v="10-16-2020"/>
    <x v="0"/>
    <x v="375"/>
    <x v="28"/>
    <x v="3"/>
    <x v="1"/>
    <n v="33"/>
    <x v="1"/>
  </r>
  <r>
    <s v="IFR-13756424-G-070903-du"/>
    <s v="Ive Weyland"/>
    <x v="2"/>
    <n v="7"/>
    <s v="10-16-2020"/>
    <x v="2"/>
    <x v="175"/>
    <x v="32"/>
    <x v="2"/>
    <x v="0"/>
    <n v="17"/>
    <x v="0"/>
  </r>
  <r>
    <s v="XAT-56868850-Y-180578-9g"/>
    <s v="Lorilyn Pace"/>
    <x v="4"/>
    <n v="10"/>
    <d v="2020-10-10T00:00:00"/>
    <x v="0"/>
    <x v="137"/>
    <x v="27"/>
    <x v="0"/>
    <x v="0"/>
    <n v="44"/>
    <x v="1"/>
  </r>
  <r>
    <s v="RPH-74156900-q-516247-GL"/>
    <s v="Jessey Tonge"/>
    <x v="3"/>
    <n v="3"/>
    <d v="2020-02-10T00:00:00"/>
    <x v="0"/>
    <x v="312"/>
    <x v="21"/>
    <x v="0"/>
    <x v="0"/>
    <n v="39"/>
    <x v="6"/>
  </r>
  <r>
    <s v="CLY-66194521-z-366501-Lt"/>
    <s v="Claudell Dickinson"/>
    <x v="1"/>
    <n v="1"/>
    <d v="2020-11-10T00:00:00"/>
    <x v="0"/>
    <x v="376"/>
    <x v="6"/>
    <x v="1"/>
    <x v="0"/>
    <n v="5"/>
    <x v="6"/>
  </r>
  <r>
    <s v="JIZ-31881905-Q-660272-Cp"/>
    <s v="Claiborn Farre"/>
    <x v="0"/>
    <n v="7"/>
    <s v="10-26-2020"/>
    <x v="2"/>
    <x v="66"/>
    <x v="29"/>
    <x v="3"/>
    <x v="0"/>
    <n v="14"/>
    <x v="0"/>
  </r>
  <r>
    <s v="OKC-98630453-4-383357-2a"/>
    <s v="Valera Roly"/>
    <x v="3"/>
    <n v="6"/>
    <d v="2020-05-10T00:00:00"/>
    <x v="0"/>
    <x v="168"/>
    <x v="29"/>
    <x v="3"/>
    <x v="2"/>
    <n v="24"/>
    <x v="3"/>
  </r>
  <r>
    <s v="ZII-92905723-D-588988-gH"/>
    <s v="Kinsley Gothup"/>
    <x v="2"/>
    <n v="8"/>
    <s v="10-26-2020"/>
    <x v="0"/>
    <x v="134"/>
    <x v="3"/>
    <x v="0"/>
    <x v="0"/>
    <n v="30"/>
    <x v="5"/>
  </r>
  <r>
    <s v="DWM-51378821-G-071782-Tj"/>
    <s v="Kala MacCaffery"/>
    <x v="3"/>
    <n v="5"/>
    <d v="2020-02-10T00:00:00"/>
    <x v="2"/>
    <x v="70"/>
    <x v="31"/>
    <x v="3"/>
    <x v="0"/>
    <n v="36"/>
    <x v="6"/>
  </r>
  <r>
    <s v="EHS-97555462-c-688883-ks"/>
    <s v="Sorcha Shier"/>
    <x v="2"/>
    <n v="8"/>
    <d v="2020-01-10T00:00:00"/>
    <x v="0"/>
    <x v="30"/>
    <x v="17"/>
    <x v="1"/>
    <x v="2"/>
    <n v="10"/>
    <x v="4"/>
  </r>
  <r>
    <s v="CJC-38712583-Z-493816-RV"/>
    <s v="Angus Rissen"/>
    <x v="3"/>
    <n v="5"/>
    <d v="2020-12-10T00:00:00"/>
    <x v="2"/>
    <x v="32"/>
    <x v="12"/>
    <x v="2"/>
    <x v="1"/>
    <n v="31"/>
    <x v="6"/>
  </r>
  <r>
    <s v="AVB-87652357-u-610346-WP"/>
    <s v="Hortensia Leadstone"/>
    <x v="0"/>
    <n v="5"/>
    <d v="2020-09-10T00:00:00"/>
    <x v="0"/>
    <x v="183"/>
    <x v="11"/>
    <x v="3"/>
    <x v="0"/>
    <n v="30"/>
    <x v="6"/>
  </r>
  <r>
    <s v="HRJ-26024630-g-554386-ZL"/>
    <s v="Jamesy Tinniswood"/>
    <x v="0"/>
    <n v="5"/>
    <d v="2020-04-10T00:00:00"/>
    <x v="2"/>
    <x v="17"/>
    <x v="5"/>
    <x v="1"/>
    <x v="0"/>
    <n v="45"/>
    <x v="3"/>
  </r>
  <r>
    <s v="AML-06307939-V-628821-aR"/>
    <s v="Carlin Screase"/>
    <x v="3"/>
    <n v="3"/>
    <s v="10-16-2020"/>
    <x v="0"/>
    <x v="89"/>
    <x v="17"/>
    <x v="3"/>
    <x v="0"/>
    <n v="41"/>
    <x v="0"/>
  </r>
  <r>
    <s v="BTP-55387815-C-647317-iy"/>
    <s v="Penelope Garrard"/>
    <x v="0"/>
    <n v="8"/>
    <s v="10-28-2020"/>
    <x v="0"/>
    <x v="103"/>
    <x v="6"/>
    <x v="0"/>
    <x v="1"/>
    <n v="7"/>
    <x v="2"/>
  </r>
  <r>
    <s v="WCS-12452391-R-579190-lL"/>
    <s v="Tiler Spendley"/>
    <x v="0"/>
    <n v="6"/>
    <s v="10-25-2020"/>
    <x v="2"/>
    <x v="103"/>
    <x v="6"/>
    <x v="3"/>
    <x v="0"/>
    <n v="6"/>
    <x v="1"/>
  </r>
  <r>
    <s v="LZL-97061030-A-406312-v1"/>
    <s v="Bettye Foulis"/>
    <x v="3"/>
    <n v="4"/>
    <s v="10-29-2020"/>
    <x v="0"/>
    <x v="377"/>
    <x v="20"/>
    <x v="1"/>
    <x v="2"/>
    <n v="25"/>
    <x v="0"/>
  </r>
  <r>
    <s v="DDP-38040673-c-006285-A6"/>
    <s v="Janeczka MacCrachen"/>
    <x v="0"/>
    <n v="6"/>
    <s v="10-30-2020"/>
    <x v="0"/>
    <x v="117"/>
    <x v="9"/>
    <x v="1"/>
    <x v="0"/>
    <n v="14"/>
    <x v="0"/>
  </r>
  <r>
    <s v="CYV-22169853-Q-893756-gE"/>
    <s v="Hanna Thorowgood"/>
    <x v="1"/>
    <n v="3"/>
    <s v="10-15-2020"/>
    <x v="0"/>
    <x v="249"/>
    <x v="4"/>
    <x v="3"/>
    <x v="0"/>
    <n v="14"/>
    <x v="1"/>
  </r>
  <r>
    <s v="KSC-12201385-L-340977-65"/>
    <s v="Bernelle O'Fairy"/>
    <x v="3"/>
    <n v="6"/>
    <d v="2020-05-10T00:00:00"/>
    <x v="2"/>
    <x v="56"/>
    <x v="6"/>
    <x v="1"/>
    <x v="0"/>
    <n v="11"/>
    <x v="6"/>
  </r>
  <r>
    <s v="GOR-41191176-z-276866-4E"/>
    <s v="Chryste Jearum"/>
    <x v="3"/>
    <n v="5"/>
    <s v="10-30-2020"/>
    <x v="0"/>
    <x v="40"/>
    <x v="3"/>
    <x v="2"/>
    <x v="0"/>
    <n v="42"/>
    <x v="0"/>
  </r>
  <r>
    <s v="WDL-41531736-Z-170068-jE"/>
    <s v="Stephie Zarfati"/>
    <x v="0"/>
    <n v="7"/>
    <s v="10-20-2020"/>
    <x v="0"/>
    <x v="184"/>
    <x v="11"/>
    <x v="3"/>
    <x v="2"/>
    <n v="38"/>
    <x v="1"/>
  </r>
  <r>
    <s v="CEZ-91519374-m-744793-NW"/>
    <s v="Demetri Cordeux"/>
    <x v="3"/>
    <n v="6"/>
    <s v="10-30-2020"/>
    <x v="0"/>
    <x v="378"/>
    <x v="15"/>
    <x v="3"/>
    <x v="0"/>
    <n v="22"/>
    <x v="0"/>
  </r>
  <r>
    <s v="SNZ-15850797-N-224430-RH"/>
    <s v="Brenna De Rye Barrett"/>
    <x v="3"/>
    <n v="5"/>
    <d v="2020-08-10T00:00:00"/>
    <x v="1"/>
    <x v="379"/>
    <x v="46"/>
    <x v="0"/>
    <x v="1"/>
    <n v="39"/>
    <x v="3"/>
  </r>
  <r>
    <s v="QSO-52409106-v-868566-hK"/>
    <s v="Desmund Headford"/>
    <x v="0"/>
    <n v="7"/>
    <d v="2020-04-10T00:00:00"/>
    <x v="1"/>
    <x v="359"/>
    <x v="38"/>
    <x v="0"/>
    <x v="0"/>
    <n v="17"/>
    <x v="6"/>
  </r>
  <r>
    <s v="BWU-29432976-m-652407-En"/>
    <s v="Nev Deverall"/>
    <x v="0"/>
    <n v="8"/>
    <s v="10-21-2020"/>
    <x v="0"/>
    <x v="154"/>
    <x v="6"/>
    <x v="2"/>
    <x v="0"/>
    <n v="18"/>
    <x v="0"/>
  </r>
  <r>
    <s v="BSI-33087052-0-317715-JB"/>
    <s v="Griselda Geake"/>
    <x v="3"/>
    <n v="5"/>
    <s v="10-18-2020"/>
    <x v="0"/>
    <x v="172"/>
    <x v="6"/>
    <x v="3"/>
    <x v="2"/>
    <n v="41"/>
    <x v="1"/>
  </r>
  <r>
    <s v="LMI-14749972-P-387985-2X"/>
    <s v="Burr Shefton"/>
    <x v="4"/>
    <n v="9"/>
    <s v="10-25-2020"/>
    <x v="0"/>
    <x v="308"/>
    <x v="29"/>
    <x v="3"/>
    <x v="2"/>
    <n v="21"/>
    <x v="1"/>
  </r>
  <r>
    <s v="QBJ-61505917-y-282490-XC"/>
    <s v="Bonny McSpirron"/>
    <x v="0"/>
    <n v="5"/>
    <d v="2020-07-10T00:00:00"/>
    <x v="2"/>
    <x v="223"/>
    <x v="24"/>
    <x v="1"/>
    <x v="0"/>
    <n v="39"/>
    <x v="6"/>
  </r>
  <r>
    <s v="SXX-57734842-Q-597341-rv"/>
    <s v="Bebe McKissack"/>
    <x v="2"/>
    <n v="9"/>
    <d v="2020-12-10T00:00:00"/>
    <x v="2"/>
    <x v="117"/>
    <x v="9"/>
    <x v="2"/>
    <x v="2"/>
    <n v="27"/>
    <x v="6"/>
  </r>
  <r>
    <s v="NSQ-85160120-M-241280-hN"/>
    <s v="Sara Everly"/>
    <x v="0"/>
    <n v="6"/>
    <d v="2020-07-10T00:00:00"/>
    <x v="0"/>
    <x v="47"/>
    <x v="7"/>
    <x v="2"/>
    <x v="0"/>
    <n v="13"/>
    <x v="3"/>
  </r>
  <r>
    <s v="DBP-30201736-x-821989-g9"/>
    <s v="Shaun Cannop"/>
    <x v="1"/>
    <n v="2"/>
    <d v="2020-05-10T00:00:00"/>
    <x v="0"/>
    <x v="64"/>
    <x v="26"/>
    <x v="0"/>
    <x v="0"/>
    <n v="22"/>
    <x v="6"/>
  </r>
  <r>
    <s v="UZS-98774573-y-489275-Hp"/>
    <s v="Zaccaria Lundbeck"/>
    <x v="0"/>
    <n v="5"/>
    <s v="10-21-2020"/>
    <x v="1"/>
    <x v="12"/>
    <x v="10"/>
    <x v="0"/>
    <x v="0"/>
    <n v="42"/>
    <x v="0"/>
  </r>
  <r>
    <s v="RNL-83589387-U-417573-w0"/>
    <s v="Myrna Danilyak"/>
    <x v="4"/>
    <n v="9"/>
    <d v="2020-10-10T00:00:00"/>
    <x v="0"/>
    <x v="185"/>
    <x v="3"/>
    <x v="1"/>
    <x v="2"/>
    <n v="20"/>
    <x v="0"/>
  </r>
  <r>
    <s v="NKD-68286847-g-927896-Aj"/>
    <s v="Dulcy Esselin"/>
    <x v="3"/>
    <n v="3"/>
    <s v="10-30-2020"/>
    <x v="2"/>
    <x v="69"/>
    <x v="30"/>
    <x v="3"/>
    <x v="0"/>
    <n v="17"/>
    <x v="1"/>
  </r>
  <r>
    <s v="TXG-71891436-5-364127-kX"/>
    <s v="Philippa McEntegart"/>
    <x v="0"/>
    <n v="8"/>
    <d v="2020-11-10T00:00:00"/>
    <x v="0"/>
    <x v="294"/>
    <x v="33"/>
    <x v="0"/>
    <x v="0"/>
    <n v="15"/>
    <x v="6"/>
  </r>
  <r>
    <s v="PVH-16677079-o-180556-RK"/>
    <s v="Stevy Selwin"/>
    <x v="3"/>
    <n v="6"/>
    <d v="2020-02-10T00:00:00"/>
    <x v="0"/>
    <x v="10"/>
    <x v="8"/>
    <x v="1"/>
    <x v="0"/>
    <n v="27"/>
    <x v="3"/>
  </r>
  <r>
    <s v="IGQ-50388272-n-948760-UK"/>
    <s v="Tanhya Okenfold"/>
    <x v="3"/>
    <n v="6"/>
    <s v="10-18-2020"/>
    <x v="1"/>
    <x v="117"/>
    <x v="9"/>
    <x v="0"/>
    <x v="0"/>
    <n v="19"/>
    <x v="0"/>
  </r>
  <r>
    <s v="TIY-64773312-1-947104-VY"/>
    <s v="Cobby Szantho"/>
    <x v="4"/>
    <n v="9"/>
    <s v="10-30-2020"/>
    <x v="0"/>
    <x v="380"/>
    <x v="16"/>
    <x v="1"/>
    <x v="0"/>
    <n v="41"/>
    <x v="5"/>
  </r>
  <r>
    <s v="RVZ-15813207-H-816075-8T"/>
    <s v="Emeline Larman"/>
    <x v="2"/>
    <n v="8"/>
    <d v="2020-03-10T00:00:00"/>
    <x v="2"/>
    <x v="333"/>
    <x v="0"/>
    <x v="1"/>
    <x v="0"/>
    <n v="23"/>
    <x v="7"/>
  </r>
  <r>
    <s v="YZO-52921713-B-438993-A4"/>
    <s v="Gisela Gaitley"/>
    <x v="0"/>
    <n v="6"/>
    <s v="10-18-2020"/>
    <x v="0"/>
    <x v="199"/>
    <x v="7"/>
    <x v="1"/>
    <x v="0"/>
    <n v="11"/>
    <x v="1"/>
  </r>
  <r>
    <s v="MNV-84819058-1-602945-t3"/>
    <s v="Jaime Whiteley"/>
    <x v="0"/>
    <n v="7"/>
    <s v="10-25-2020"/>
    <x v="0"/>
    <x v="200"/>
    <x v="17"/>
    <x v="1"/>
    <x v="1"/>
    <n v="39"/>
    <x v="0"/>
  </r>
  <r>
    <s v="LRZ-23515797-N-314288-ZP"/>
    <s v="Hansiain Vant"/>
    <x v="1"/>
    <n v="4"/>
    <s v="10-19-2020"/>
    <x v="0"/>
    <x v="366"/>
    <x v="6"/>
    <x v="3"/>
    <x v="0"/>
    <n v="10"/>
    <x v="1"/>
  </r>
  <r>
    <s v="FQP-19899141-6-610617-Mi"/>
    <s v="Juliann Vasyukov"/>
    <x v="3"/>
    <n v="6"/>
    <s v="10-14-2020"/>
    <x v="1"/>
    <x v="381"/>
    <x v="11"/>
    <x v="0"/>
    <x v="0"/>
    <n v="38"/>
    <x v="1"/>
  </r>
  <r>
    <s v="MTG-17493330-K-373273-RZ"/>
    <s v="Isa Nockles"/>
    <x v="2"/>
    <n v="7"/>
    <d v="2020-09-10T00:00:00"/>
    <x v="0"/>
    <x v="259"/>
    <x v="5"/>
    <x v="3"/>
    <x v="0"/>
    <n v="34"/>
    <x v="6"/>
  </r>
  <r>
    <s v="GAV-33145742-I-032494-v5"/>
    <s v="Gracia Sussams"/>
    <x v="3"/>
    <n v="4"/>
    <s v="10-27-2020"/>
    <x v="0"/>
    <x v="34"/>
    <x v="18"/>
    <x v="3"/>
    <x v="0"/>
    <n v="21"/>
    <x v="1"/>
  </r>
  <r>
    <s v="NNK-14145690-O-340184-mh"/>
    <s v="Mylo Bogart"/>
    <x v="3"/>
    <n v="6"/>
    <s v="10-18-2020"/>
    <x v="0"/>
    <x v="87"/>
    <x v="28"/>
    <x v="0"/>
    <x v="0"/>
    <n v="9"/>
    <x v="1"/>
  </r>
  <r>
    <s v="FIA-94825197-V-129093-fV"/>
    <s v="Noel Reynault"/>
    <x v="1"/>
    <n v="4"/>
    <d v="2020-05-10T00:00:00"/>
    <x v="2"/>
    <x v="221"/>
    <x v="44"/>
    <x v="1"/>
    <x v="1"/>
    <n v="44"/>
    <x v="6"/>
  </r>
  <r>
    <s v="TFX-66059750-y-445688-dZ"/>
    <s v="Minnaminnie O' Dornan"/>
    <x v="3"/>
    <n v="3"/>
    <s v="10-29-2020"/>
    <x v="0"/>
    <x v="378"/>
    <x v="15"/>
    <x v="0"/>
    <x v="0"/>
    <n v="41"/>
    <x v="5"/>
  </r>
  <r>
    <s v="UTT-65242223-A-615017-kn"/>
    <s v="Emelia Leavesley"/>
    <x v="4"/>
    <n v="10"/>
    <d v="2020-08-10T00:00:00"/>
    <x v="0"/>
    <x v="12"/>
    <x v="10"/>
    <x v="0"/>
    <x v="1"/>
    <n v="41"/>
    <x v="6"/>
  </r>
  <r>
    <s v="EJH-61893813-Y-817899-7O"/>
    <s v="Uriel Foan"/>
    <x v="4"/>
    <n v="10"/>
    <d v="2020-11-10T00:00:00"/>
    <x v="2"/>
    <x v="40"/>
    <x v="3"/>
    <x v="2"/>
    <x v="0"/>
    <n v="6"/>
    <x v="3"/>
  </r>
  <r>
    <s v="HLW-54599025-w-486875-XB"/>
    <s v="Meredith Blemings"/>
    <x v="3"/>
    <n v="4"/>
    <s v="10-15-2020"/>
    <x v="1"/>
    <x v="220"/>
    <x v="43"/>
    <x v="0"/>
    <x v="0"/>
    <n v="41"/>
    <x v="0"/>
  </r>
  <r>
    <s v="PAI-91775217-S-774701-uk"/>
    <s v="Rona Abbyss"/>
    <x v="1"/>
    <n v="1"/>
    <d v="2020-03-10T00:00:00"/>
    <x v="0"/>
    <x v="174"/>
    <x v="11"/>
    <x v="1"/>
    <x v="0"/>
    <n v="41"/>
    <x v="6"/>
  </r>
  <r>
    <s v="UOZ-83466149-E-987326-Zw"/>
    <s v="Francyne Gratten"/>
    <x v="0"/>
    <n v="8"/>
    <s v="10-19-2020"/>
    <x v="0"/>
    <x v="64"/>
    <x v="26"/>
    <x v="3"/>
    <x v="1"/>
    <n v="24"/>
    <x v="0"/>
  </r>
  <r>
    <s v="ECL-71211068-A-439556-mh"/>
    <s v="Estella De Pero"/>
    <x v="0"/>
    <n v="8"/>
    <d v="2020-04-10T00:00:00"/>
    <x v="0"/>
    <x v="172"/>
    <x v="6"/>
    <x v="2"/>
    <x v="0"/>
    <n v="9"/>
    <x v="3"/>
  </r>
  <r>
    <s v="XML-31354584-2-099767-1G"/>
    <s v="Leigha Harcase"/>
    <x v="4"/>
    <n v="9"/>
    <d v="2020-06-10T00:00:00"/>
    <x v="1"/>
    <x v="142"/>
    <x v="3"/>
    <x v="0"/>
    <x v="2"/>
    <n v="39"/>
    <x v="4"/>
  </r>
  <r>
    <s v="GWB-09606442-g-716505-ml"/>
    <s v="Mozelle Farmar"/>
    <x v="4"/>
    <n v="10"/>
    <d v="2020-07-10T00:00:00"/>
    <x v="0"/>
    <x v="92"/>
    <x v="6"/>
    <x v="3"/>
    <x v="0"/>
    <n v="13"/>
    <x v="3"/>
  </r>
  <r>
    <s v="AFS-64505936-x-634559-yT"/>
    <s v="Billye Downing"/>
    <x v="0"/>
    <n v="5"/>
    <s v="10-15-2020"/>
    <x v="0"/>
    <x v="78"/>
    <x v="32"/>
    <x v="0"/>
    <x v="0"/>
    <n v="26"/>
    <x v="1"/>
  </r>
  <r>
    <s v="IIE-91537465-A-450381-Z1"/>
    <s v="Ward Laible"/>
    <x v="3"/>
    <n v="5"/>
    <s v="10-26-2020"/>
    <x v="0"/>
    <x v="39"/>
    <x v="6"/>
    <x v="2"/>
    <x v="0"/>
    <n v="34"/>
    <x v="1"/>
  </r>
  <r>
    <s v="TLO-09396425-M-355966-Th"/>
    <s v="Ailey Jessop"/>
    <x v="3"/>
    <n v="6"/>
    <s v="10-19-2020"/>
    <x v="0"/>
    <x v="168"/>
    <x v="29"/>
    <x v="2"/>
    <x v="1"/>
    <n v="34"/>
    <x v="1"/>
  </r>
  <r>
    <s v="SYP-87638054-8-614419-Ay"/>
    <s v="Sullivan Andraud"/>
    <x v="1"/>
    <n v="3"/>
    <s v="10-21-2020"/>
    <x v="2"/>
    <x v="24"/>
    <x v="3"/>
    <x v="3"/>
    <x v="2"/>
    <n v="14"/>
    <x v="5"/>
  </r>
  <r>
    <s v="ORC-40055218-K-574982-nb"/>
    <s v="Cissiee Ballingal"/>
    <x v="4"/>
    <n v="9"/>
    <d v="2020-08-10T00:00:00"/>
    <x v="2"/>
    <x v="10"/>
    <x v="8"/>
    <x v="2"/>
    <x v="2"/>
    <n v="41"/>
    <x v="3"/>
  </r>
  <r>
    <s v="CIQ-17814865-E-334325-Vg"/>
    <s v="Emmalynn Jansen"/>
    <x v="0"/>
    <n v="7"/>
    <s v="10-29-2020"/>
    <x v="0"/>
    <x v="315"/>
    <x v="22"/>
    <x v="3"/>
    <x v="1"/>
    <n v="30"/>
    <x v="0"/>
  </r>
  <r>
    <s v="FKC-26620457-R-943229-iL"/>
    <s v="Aleta Jewes"/>
    <x v="4"/>
    <n v="9"/>
    <d v="2020-02-10T00:00:00"/>
    <x v="0"/>
    <x v="324"/>
    <x v="0"/>
    <x v="1"/>
    <x v="2"/>
    <n v="18"/>
    <x v="6"/>
  </r>
  <r>
    <s v="DLR-41418311-B-301108-4u"/>
    <s v="Carl Rumbold"/>
    <x v="4"/>
    <n v="10"/>
    <d v="2020-08-10T00:00:00"/>
    <x v="2"/>
    <x v="87"/>
    <x v="28"/>
    <x v="1"/>
    <x v="1"/>
    <n v="26"/>
    <x v="6"/>
  </r>
  <r>
    <s v="QHD-61409418-a-547653-8k"/>
    <s v="Ruperto Ravenscroftt"/>
    <x v="0"/>
    <n v="7"/>
    <d v="2020-10-10T00:00:00"/>
    <x v="0"/>
    <x v="87"/>
    <x v="33"/>
    <x v="3"/>
    <x v="0"/>
    <n v="10"/>
    <x v="1"/>
  </r>
  <r>
    <s v="XTW-72779228-z-175258-aR"/>
    <s v="Birgitta Klawi"/>
    <x v="2"/>
    <n v="7"/>
    <d v="2020-09-10T00:00:00"/>
    <x v="0"/>
    <x v="117"/>
    <x v="9"/>
    <x v="0"/>
    <x v="0"/>
    <n v="30"/>
    <x v="3"/>
  </r>
  <r>
    <s v="SRE-04075932-v-287089-S9"/>
    <s v="Karlan Duckers"/>
    <x v="3"/>
    <n v="6"/>
    <s v="10-30-2020"/>
    <x v="0"/>
    <x v="134"/>
    <x v="3"/>
    <x v="0"/>
    <x v="0"/>
    <n v="9"/>
    <x v="0"/>
  </r>
  <r>
    <s v="ZDL-04330284-3-637925-rU"/>
    <s v="Westbrook Gregan"/>
    <x v="0"/>
    <n v="5"/>
    <s v="10-18-2020"/>
    <x v="0"/>
    <x v="43"/>
    <x v="11"/>
    <x v="3"/>
    <x v="0"/>
    <n v="27"/>
    <x v="0"/>
  </r>
  <r>
    <s v="VLV-73000319-v-514170-v9"/>
    <s v="Johnathan Sydry"/>
    <x v="3"/>
    <n v="4"/>
    <d v="2020-01-10T00:00:00"/>
    <x v="0"/>
    <x v="233"/>
    <x v="36"/>
    <x v="3"/>
    <x v="2"/>
    <n v="13"/>
    <x v="4"/>
  </r>
  <r>
    <s v="DRL-40086689-8-083639-ns"/>
    <s v="Cordy Waitland"/>
    <x v="3"/>
    <n v="4"/>
    <s v="10-20-2020"/>
    <x v="0"/>
    <x v="78"/>
    <x v="32"/>
    <x v="0"/>
    <x v="0"/>
    <n v="41"/>
    <x v="1"/>
  </r>
  <r>
    <s v="YXX-33128915-L-145006-tw"/>
    <s v="Max Milley"/>
    <x v="3"/>
    <n v="4"/>
    <d v="2020-03-10T00:00:00"/>
    <x v="2"/>
    <x v="46"/>
    <x v="22"/>
    <x v="2"/>
    <x v="0"/>
    <n v="24"/>
    <x v="6"/>
  </r>
  <r>
    <s v="MJE-26401366-G-194266-ED"/>
    <s v="Filip Rottery"/>
    <x v="4"/>
    <n v="9"/>
    <d v="2020-03-10T00:00:00"/>
    <x v="0"/>
    <x v="267"/>
    <x v="29"/>
    <x v="2"/>
    <x v="2"/>
    <n v="14"/>
    <x v="4"/>
  </r>
  <r>
    <s v="TEQ-32342076-k-449949-Y5"/>
    <s v="Dennison Grealy"/>
    <x v="2"/>
    <n v="8"/>
    <s v="10-17-2020"/>
    <x v="0"/>
    <x v="54"/>
    <x v="13"/>
    <x v="2"/>
    <x v="0"/>
    <n v="40"/>
    <x v="0"/>
  </r>
  <r>
    <s v="PEY-18348619-6-589757-jW"/>
    <s v="Else Dreher"/>
    <x v="0"/>
    <n v="5"/>
    <d v="2020-10-10T00:00:00"/>
    <x v="2"/>
    <x v="259"/>
    <x v="5"/>
    <x v="2"/>
    <x v="0"/>
    <n v="37"/>
    <x v="5"/>
  </r>
  <r>
    <s v="JYE-87147350-O-479665-aR"/>
    <s v="Otho Emmison"/>
    <x v="1"/>
    <n v="3"/>
    <s v="10-19-2020"/>
    <x v="0"/>
    <x v="40"/>
    <x v="3"/>
    <x v="1"/>
    <x v="0"/>
    <n v="11"/>
    <x v="0"/>
  </r>
  <r>
    <s v="XOQ-30061342-W-560234-P8"/>
    <s v="Padraig Niesing"/>
    <x v="3"/>
    <n v="6"/>
    <d v="2020-08-10T00:00:00"/>
    <x v="0"/>
    <x v="382"/>
    <x v="26"/>
    <x v="2"/>
    <x v="0"/>
    <n v="9"/>
    <x v="4"/>
  </r>
  <r>
    <s v="MGD-23408839-2-356897-wl"/>
    <s v="Darrelle Troker"/>
    <x v="0"/>
    <n v="6"/>
    <s v="10-29-2020"/>
    <x v="0"/>
    <x v="58"/>
    <x v="25"/>
    <x v="2"/>
    <x v="0"/>
    <n v="33"/>
    <x v="1"/>
  </r>
  <r>
    <s v="JZH-13028986-o-020959-Gv"/>
    <s v="Clem Greenough"/>
    <x v="2"/>
    <n v="7"/>
    <s v="10-20-2020"/>
    <x v="0"/>
    <x v="92"/>
    <x v="6"/>
    <x v="1"/>
    <x v="2"/>
    <n v="30"/>
    <x v="0"/>
  </r>
  <r>
    <s v="MEJ-59753396-d-341726-G0"/>
    <s v="Tannie Whiskerd"/>
    <x v="0"/>
    <n v="8"/>
    <s v="10-20-2020"/>
    <x v="0"/>
    <x v="60"/>
    <x v="27"/>
    <x v="2"/>
    <x v="2"/>
    <n v="17"/>
    <x v="0"/>
  </r>
  <r>
    <s v="OJQ-25513184-G-079923-hN"/>
    <s v="Stafani Gallanders"/>
    <x v="0"/>
    <n v="6"/>
    <s v="10-17-2020"/>
    <x v="0"/>
    <x v="142"/>
    <x v="3"/>
    <x v="2"/>
    <x v="2"/>
    <n v="29"/>
    <x v="0"/>
  </r>
  <r>
    <s v="GGH-55419945-M-254816-ce"/>
    <s v="Valli Kremer"/>
    <x v="3"/>
    <n v="4"/>
    <s v="10-17-2020"/>
    <x v="1"/>
    <x v="115"/>
    <x v="16"/>
    <x v="0"/>
    <x v="0"/>
    <n v="7"/>
    <x v="1"/>
  </r>
  <r>
    <s v="XRF-73628800-d-816123-70"/>
    <s v="Shadow MacMeanma"/>
    <x v="1"/>
    <n v="2"/>
    <s v="10-16-2020"/>
    <x v="0"/>
    <x v="184"/>
    <x v="11"/>
    <x v="2"/>
    <x v="0"/>
    <n v="17"/>
    <x v="0"/>
  </r>
  <r>
    <s v="MVO-11745839-N-155198-rB"/>
    <s v="Fax Sultana"/>
    <x v="2"/>
    <n v="9"/>
    <s v="10-27-2020"/>
    <x v="0"/>
    <x v="70"/>
    <x v="31"/>
    <x v="0"/>
    <x v="1"/>
    <n v="20"/>
    <x v="1"/>
  </r>
  <r>
    <s v="ZKU-12052663-Y-335796-8A"/>
    <s v="Hakeem Sybe"/>
    <x v="1"/>
    <n v="1"/>
    <d v="2020-05-10T00:00:00"/>
    <x v="1"/>
    <x v="8"/>
    <x v="7"/>
    <x v="0"/>
    <x v="0"/>
    <n v="43"/>
    <x v="4"/>
  </r>
  <r>
    <s v="BUK-18402817-w-741781-KH"/>
    <s v="Thornie McNess"/>
    <x v="3"/>
    <n v="3"/>
    <d v="2020-01-10T00:00:00"/>
    <x v="0"/>
    <x v="90"/>
    <x v="23"/>
    <x v="1"/>
    <x v="0"/>
    <n v="26"/>
    <x v="6"/>
  </r>
  <r>
    <s v="FAX-92406235-N-326631-n7"/>
    <s v="Harlan Drinkeld"/>
    <x v="1"/>
    <n v="2"/>
    <d v="2020-09-10T00:00:00"/>
    <x v="0"/>
    <x v="142"/>
    <x v="3"/>
    <x v="0"/>
    <x v="2"/>
    <n v="31"/>
    <x v="3"/>
  </r>
  <r>
    <s v="TDH-51774762-U-188083-Cj"/>
    <s v="Roz Mumm"/>
    <x v="2"/>
    <n v="9"/>
    <s v="10-26-2020"/>
    <x v="1"/>
    <x v="110"/>
    <x v="9"/>
    <x v="0"/>
    <x v="0"/>
    <n v="38"/>
    <x v="0"/>
  </r>
  <r>
    <s v="AUS-56956000-4-297576-aE"/>
    <s v="Rodge Matyushkin"/>
    <x v="3"/>
    <n v="5"/>
    <s v="10-28-2020"/>
    <x v="2"/>
    <x v="43"/>
    <x v="11"/>
    <x v="1"/>
    <x v="0"/>
    <n v="41"/>
    <x v="1"/>
  </r>
  <r>
    <s v="FUQ-81032266-e-036975-lD"/>
    <s v="Sherwin Dutt"/>
    <x v="2"/>
    <n v="9"/>
    <d v="2020-09-10T00:00:00"/>
    <x v="1"/>
    <x v="157"/>
    <x v="18"/>
    <x v="0"/>
    <x v="0"/>
    <n v="39"/>
    <x v="3"/>
  </r>
  <r>
    <s v="IOB-20377749-Q-297881-zj"/>
    <s v="Karen Rignall"/>
    <x v="3"/>
    <n v="3"/>
    <s v="10-24-2020"/>
    <x v="0"/>
    <x v="259"/>
    <x v="5"/>
    <x v="2"/>
    <x v="0"/>
    <n v="29"/>
    <x v="0"/>
  </r>
  <r>
    <s v="QMB-71217166-1-761974-QU"/>
    <s v="Retha Guiver"/>
    <x v="2"/>
    <n v="8"/>
    <s v="10-13-2020"/>
    <x v="0"/>
    <x v="38"/>
    <x v="20"/>
    <x v="3"/>
    <x v="0"/>
    <n v="26"/>
    <x v="0"/>
  </r>
  <r>
    <s v="MBB-47968031-d-861433-Gd"/>
    <s v="Howie Holtom"/>
    <x v="0"/>
    <n v="7"/>
    <s v="10-18-2020"/>
    <x v="0"/>
    <x v="60"/>
    <x v="27"/>
    <x v="3"/>
    <x v="0"/>
    <n v="37"/>
    <x v="1"/>
  </r>
  <r>
    <s v="MCD-91049427-q-713921-mx"/>
    <s v="Siffre Davidek"/>
    <x v="4"/>
    <n v="9"/>
    <d v="2020-02-10T00:00:00"/>
    <x v="0"/>
    <x v="77"/>
    <x v="6"/>
    <x v="2"/>
    <x v="2"/>
    <n v="14"/>
    <x v="3"/>
  </r>
  <r>
    <s v="XHZ-93692751-S-584570-vI"/>
    <s v="Adham Heitz"/>
    <x v="3"/>
    <n v="4"/>
    <s v="10-18-2020"/>
    <x v="0"/>
    <x v="216"/>
    <x v="24"/>
    <x v="1"/>
    <x v="0"/>
    <n v="27"/>
    <x v="0"/>
  </r>
  <r>
    <s v="XQZ-60068310-n-527930-4Y"/>
    <s v="Blancha Vasichev"/>
    <x v="2"/>
    <n v="7"/>
    <d v="2020-08-10T00:00:00"/>
    <x v="2"/>
    <x v="190"/>
    <x v="17"/>
    <x v="2"/>
    <x v="2"/>
    <n v="38"/>
    <x v="6"/>
  </r>
  <r>
    <s v="HMD-06325338-r-455732-kf"/>
    <s v="Mahmud Paget"/>
    <x v="3"/>
    <n v="4"/>
    <d v="2020-10-10T00:00:00"/>
    <x v="2"/>
    <x v="57"/>
    <x v="16"/>
    <x v="1"/>
    <x v="0"/>
    <n v="40"/>
    <x v="0"/>
  </r>
  <r>
    <s v="BCW-31277343-h-383444-ex"/>
    <s v="Carey Norquoy"/>
    <x v="0"/>
    <n v="5"/>
    <s v="10-25-2020"/>
    <x v="0"/>
    <x v="331"/>
    <x v="43"/>
    <x v="1"/>
    <x v="0"/>
    <n v="17"/>
    <x v="0"/>
  </r>
  <r>
    <s v="DBY-00678851-d-087062-yr"/>
    <s v="Urbain Loudyan"/>
    <x v="0"/>
    <n v="5"/>
    <d v="2020-04-10T00:00:00"/>
    <x v="2"/>
    <x v="187"/>
    <x v="0"/>
    <x v="2"/>
    <x v="0"/>
    <n v="33"/>
    <x v="3"/>
  </r>
  <r>
    <s v="KIC-80809609-y-684969-Ui"/>
    <s v="Carey Shalders"/>
    <x v="0"/>
    <n v="8"/>
    <s v="10-29-2020"/>
    <x v="0"/>
    <x v="10"/>
    <x v="8"/>
    <x v="1"/>
    <x v="0"/>
    <n v="19"/>
    <x v="0"/>
  </r>
  <r>
    <s v="OQD-62429208-z-184277-4C"/>
    <s v="Janaye MacDunlevy"/>
    <x v="1"/>
    <n v="2"/>
    <s v="10-15-2020"/>
    <x v="0"/>
    <x v="199"/>
    <x v="7"/>
    <x v="0"/>
    <x v="0"/>
    <n v="33"/>
    <x v="1"/>
  </r>
  <r>
    <s v="RRO-55946701-B-872975-TB"/>
    <s v="Casandra Chrippes"/>
    <x v="4"/>
    <n v="9"/>
    <d v="2020-01-10T00:00:00"/>
    <x v="0"/>
    <x v="143"/>
    <x v="6"/>
    <x v="2"/>
    <x v="0"/>
    <n v="10"/>
    <x v="6"/>
  </r>
  <r>
    <s v="RGD-95011318-2-657124-IK"/>
    <s v="Rod Jorat"/>
    <x v="0"/>
    <n v="8"/>
    <d v="2020-02-10T00:00:00"/>
    <x v="0"/>
    <x v="333"/>
    <x v="0"/>
    <x v="2"/>
    <x v="0"/>
    <n v="15"/>
    <x v="6"/>
  </r>
  <r>
    <s v="UQU-81445331-X-318655-kj"/>
    <s v="Violette Karim"/>
    <x v="0"/>
    <n v="6"/>
    <d v="2020-11-10T00:00:00"/>
    <x v="1"/>
    <x v="52"/>
    <x v="14"/>
    <x v="0"/>
    <x v="0"/>
    <n v="11"/>
    <x v="6"/>
  </r>
  <r>
    <s v="TIQ-81965789-v-255443-Pg"/>
    <s v="Corry Hayhoe"/>
    <x v="0"/>
    <n v="5"/>
    <s v="10-21-2020"/>
    <x v="0"/>
    <x v="206"/>
    <x v="41"/>
    <x v="0"/>
    <x v="1"/>
    <n v="45"/>
    <x v="5"/>
  </r>
  <r>
    <s v="FSE-66973211-y-775570-so"/>
    <s v="Raven Bracci"/>
    <x v="3"/>
    <n v="3"/>
    <s v="10-23-2020"/>
    <x v="0"/>
    <x v="59"/>
    <x v="26"/>
    <x v="1"/>
    <x v="0"/>
    <n v="38"/>
    <x v="1"/>
  </r>
  <r>
    <s v="UWE-60317357-X-100923-HR"/>
    <s v="Hayward Bernet"/>
    <x v="3"/>
    <n v="6"/>
    <s v="10-17-2020"/>
    <x v="0"/>
    <x v="175"/>
    <x v="32"/>
    <x v="2"/>
    <x v="1"/>
    <n v="11"/>
    <x v="1"/>
  </r>
  <r>
    <s v="XSE-56002306-O-181870-LS"/>
    <s v="Rebbecca Skiggs"/>
    <x v="4"/>
    <n v="10"/>
    <s v="10-21-2020"/>
    <x v="0"/>
    <x v="109"/>
    <x v="11"/>
    <x v="0"/>
    <x v="0"/>
    <n v="28"/>
    <x v="1"/>
  </r>
  <r>
    <s v="POM-26724766-5-883837-X8"/>
    <s v="Tracie Tremathick"/>
    <x v="0"/>
    <n v="7"/>
    <d v="2020-07-10T00:00:00"/>
    <x v="0"/>
    <x v="168"/>
    <x v="29"/>
    <x v="2"/>
    <x v="0"/>
    <n v="43"/>
    <x v="4"/>
  </r>
  <r>
    <s v="RMO-74835072-E-290836-Bi"/>
    <s v="Eugenie Corrado"/>
    <x v="3"/>
    <n v="5"/>
    <d v="2020-06-10T00:00:00"/>
    <x v="0"/>
    <x v="9"/>
    <x v="3"/>
    <x v="1"/>
    <x v="2"/>
    <n v="14"/>
    <x v="7"/>
  </r>
  <r>
    <s v="HUQ-76048249-8-511557-ie"/>
    <s v="Sisely Ealam"/>
    <x v="0"/>
    <n v="8"/>
    <s v="10-14-2020"/>
    <x v="0"/>
    <x v="134"/>
    <x v="3"/>
    <x v="0"/>
    <x v="2"/>
    <n v="21"/>
    <x v="1"/>
  </r>
  <r>
    <s v="UAH-83076515-s-591415-GJ"/>
    <s v="Audi Craigie"/>
    <x v="4"/>
    <n v="10"/>
    <s v="10-25-2020"/>
    <x v="0"/>
    <x v="184"/>
    <x v="11"/>
    <x v="2"/>
    <x v="0"/>
    <n v="34"/>
    <x v="0"/>
  </r>
  <r>
    <s v="YSL-64230815-2-603021-KN"/>
    <s v="Theo Heaker"/>
    <x v="1"/>
    <n v="3"/>
    <s v="10-20-2020"/>
    <x v="2"/>
    <x v="71"/>
    <x v="15"/>
    <x v="2"/>
    <x v="0"/>
    <n v="11"/>
    <x v="0"/>
  </r>
  <r>
    <s v="UEA-87857704-I-527955-xG"/>
    <s v="Meredithe Plaskett"/>
    <x v="0"/>
    <n v="6"/>
    <s v="10-23-2020"/>
    <x v="0"/>
    <x v="115"/>
    <x v="3"/>
    <x v="0"/>
    <x v="0"/>
    <n v="8"/>
    <x v="0"/>
  </r>
  <r>
    <s v="UJY-53348832-u-359968-CR"/>
    <s v="Chicky Ferraron"/>
    <x v="4"/>
    <n v="10"/>
    <s v="10-15-2020"/>
    <x v="2"/>
    <x v="216"/>
    <x v="24"/>
    <x v="1"/>
    <x v="1"/>
    <n v="17"/>
    <x v="0"/>
  </r>
  <r>
    <s v="RLZ-82872103-v-240377-Ns"/>
    <s v="Giffard Thorington"/>
    <x v="4"/>
    <n v="9"/>
    <d v="2020-07-10T00:00:00"/>
    <x v="0"/>
    <x v="260"/>
    <x v="16"/>
    <x v="3"/>
    <x v="0"/>
    <n v="42"/>
    <x v="6"/>
  </r>
  <r>
    <s v="JTU-38724404-C-888466-NQ"/>
    <s v="Deonne Musso"/>
    <x v="3"/>
    <n v="3"/>
    <s v="10-22-2020"/>
    <x v="2"/>
    <x v="94"/>
    <x v="22"/>
    <x v="3"/>
    <x v="0"/>
    <n v="27"/>
    <x v="1"/>
  </r>
  <r>
    <s v="UDQ-15295376-9-717708-g4"/>
    <s v="Truman Moberley"/>
    <x v="3"/>
    <n v="4"/>
    <d v="2020-04-10T00:00:00"/>
    <x v="0"/>
    <x v="135"/>
    <x v="14"/>
    <x v="1"/>
    <x v="2"/>
    <n v="19"/>
    <x v="4"/>
  </r>
  <r>
    <s v="MQX-42089427-D-335997-RQ"/>
    <s v="Raynard Foulds"/>
    <x v="3"/>
    <n v="5"/>
    <d v="2020-02-10T00:00:00"/>
    <x v="1"/>
    <x v="58"/>
    <x v="25"/>
    <x v="0"/>
    <x v="0"/>
    <n v="41"/>
    <x v="3"/>
  </r>
  <r>
    <s v="UJV-58336971-A-611755-wI"/>
    <s v="Melody Pitcaithly"/>
    <x v="2"/>
    <n v="7"/>
    <s v="10-25-2020"/>
    <x v="0"/>
    <x v="259"/>
    <x v="5"/>
    <x v="0"/>
    <x v="1"/>
    <n v="23"/>
    <x v="5"/>
  </r>
  <r>
    <s v="HIX-13933499-w-008052-om"/>
    <s v="Fiann Benedit"/>
    <x v="0"/>
    <n v="8"/>
    <s v="10-16-2020"/>
    <x v="0"/>
    <x v="62"/>
    <x v="28"/>
    <x v="2"/>
    <x v="0"/>
    <n v="35"/>
    <x v="0"/>
  </r>
  <r>
    <s v="OSB-94808603-9-762798-1v"/>
    <s v="Lothario Van Der Walt"/>
    <x v="1"/>
    <n v="1"/>
    <s v="10-17-2020"/>
    <x v="0"/>
    <x v="248"/>
    <x v="16"/>
    <x v="1"/>
    <x v="0"/>
    <n v="26"/>
    <x v="2"/>
  </r>
  <r>
    <s v="YLT-94794247-4-520714-Vc"/>
    <s v="Odille Rembrant"/>
    <x v="4"/>
    <n v="9"/>
    <s v="10-19-2020"/>
    <x v="0"/>
    <x v="271"/>
    <x v="41"/>
    <x v="2"/>
    <x v="0"/>
    <n v="17"/>
    <x v="0"/>
  </r>
  <r>
    <s v="CSI-84445628-d-465216-Dr"/>
    <s v="Heda Fulmen"/>
    <x v="3"/>
    <n v="5"/>
    <d v="2020-05-10T00:00:00"/>
    <x v="0"/>
    <x v="40"/>
    <x v="3"/>
    <x v="1"/>
    <x v="2"/>
    <n v="20"/>
    <x v="7"/>
  </r>
  <r>
    <s v="HLI-58086015-z-499744-B2"/>
    <s v="Alys Scobbie"/>
    <x v="1"/>
    <n v="3"/>
    <d v="2020-09-10T00:00:00"/>
    <x v="2"/>
    <x v="154"/>
    <x v="6"/>
    <x v="2"/>
    <x v="1"/>
    <n v="11"/>
    <x v="4"/>
  </r>
  <r>
    <s v="DSG-46809987-v-704490-i4"/>
    <s v="Izzy Hollibone"/>
    <x v="1"/>
    <n v="1"/>
    <s v="10-21-2020"/>
    <x v="1"/>
    <x v="203"/>
    <x v="16"/>
    <x v="0"/>
    <x v="0"/>
    <n v="36"/>
    <x v="0"/>
  </r>
  <r>
    <s v="QIB-94701497-l-369628-dz"/>
    <s v="Pebrook Boram"/>
    <x v="2"/>
    <n v="8"/>
    <d v="2020-05-10T00:00:00"/>
    <x v="0"/>
    <x v="182"/>
    <x v="31"/>
    <x v="3"/>
    <x v="0"/>
    <n v="10"/>
    <x v="3"/>
  </r>
  <r>
    <s v="OWS-03824686-2-093052-PS"/>
    <s v="Arney Marquess"/>
    <x v="0"/>
    <n v="8"/>
    <d v="2020-02-10T00:00:00"/>
    <x v="0"/>
    <x v="87"/>
    <x v="33"/>
    <x v="1"/>
    <x v="1"/>
    <n v="12"/>
    <x v="6"/>
  </r>
  <r>
    <s v="PTK-97237871-R-302033-of"/>
    <s v="Lindy Alldread"/>
    <x v="3"/>
    <n v="5"/>
    <s v="10-23-2020"/>
    <x v="0"/>
    <x v="178"/>
    <x v="7"/>
    <x v="2"/>
    <x v="2"/>
    <n v="23"/>
    <x v="1"/>
  </r>
  <r>
    <s v="DXY-34899957-H-033650-0A"/>
    <s v="Johannes Olenin"/>
    <x v="3"/>
    <n v="4"/>
    <s v="10-22-2020"/>
    <x v="0"/>
    <x v="14"/>
    <x v="6"/>
    <x v="0"/>
    <x v="0"/>
    <n v="26"/>
    <x v="0"/>
  </r>
  <r>
    <s v="YUG-40097694-8-986159-zc"/>
    <s v="Jaymie Burgisi"/>
    <x v="4"/>
    <n v="9"/>
    <s v="10-30-2020"/>
    <x v="1"/>
    <x v="383"/>
    <x v="13"/>
    <x v="0"/>
    <x v="0"/>
    <n v="17"/>
    <x v="2"/>
  </r>
  <r>
    <s v="DJA-76832798-L-464237-iI"/>
    <s v="Idalia Brounsell"/>
    <x v="0"/>
    <n v="6"/>
    <d v="2020-06-10T00:00:00"/>
    <x v="0"/>
    <x v="71"/>
    <x v="15"/>
    <x v="0"/>
    <x v="0"/>
    <n v="19"/>
    <x v="3"/>
  </r>
  <r>
    <s v="MUU-78218178-Y-069518-M2"/>
    <s v="Mireille Parcells"/>
    <x v="0"/>
    <n v="7"/>
    <s v="10-22-2020"/>
    <x v="0"/>
    <x v="92"/>
    <x v="6"/>
    <x v="1"/>
    <x v="2"/>
    <n v="21"/>
    <x v="2"/>
  </r>
  <r>
    <s v="JWJ-85823340-J-490803-0F"/>
    <s v="Duane Frankiewicz"/>
    <x v="3"/>
    <n v="6"/>
    <d v="2020-06-10T00:00:00"/>
    <x v="1"/>
    <x v="15"/>
    <x v="3"/>
    <x v="0"/>
    <x v="0"/>
    <n v="25"/>
    <x v="4"/>
  </r>
  <r>
    <s v="XPR-89936709-u-748380-na"/>
    <s v="Selinda Savidge"/>
    <x v="2"/>
    <n v="7"/>
    <s v="10-24-2020"/>
    <x v="0"/>
    <x v="94"/>
    <x v="22"/>
    <x v="2"/>
    <x v="0"/>
    <n v="30"/>
    <x v="1"/>
  </r>
  <r>
    <s v="FVQ-49682110-0-380007-A9"/>
    <s v="Bryanty Barus"/>
    <x v="3"/>
    <n v="4"/>
    <s v="10-27-2020"/>
    <x v="0"/>
    <x v="84"/>
    <x v="5"/>
    <x v="1"/>
    <x v="0"/>
    <n v="22"/>
    <x v="0"/>
  </r>
  <r>
    <s v="XTY-08929552-q-435622-q0"/>
    <s v="Cayla Jendas"/>
    <x v="3"/>
    <n v="5"/>
    <s v="10-26-2020"/>
    <x v="0"/>
    <x v="249"/>
    <x v="4"/>
    <x v="0"/>
    <x v="2"/>
    <n v="21"/>
    <x v="0"/>
  </r>
  <r>
    <s v="OHU-38579410-O-983449-f6"/>
    <s v="Patrizio Nyles"/>
    <x v="3"/>
    <n v="6"/>
    <s v="10-30-2020"/>
    <x v="1"/>
    <x v="25"/>
    <x v="14"/>
    <x v="0"/>
    <x v="0"/>
    <n v="38"/>
    <x v="0"/>
  </r>
  <r>
    <s v="FYA-39254929-4-161125-R7"/>
    <s v="Michael Troctor"/>
    <x v="1"/>
    <n v="4"/>
    <s v="10-20-2020"/>
    <x v="1"/>
    <x v="103"/>
    <x v="6"/>
    <x v="0"/>
    <x v="1"/>
    <n v="17"/>
    <x v="0"/>
  </r>
  <r>
    <s v="AQB-48794458-T-984343-Mz"/>
    <s v="Nichole Bittlestone"/>
    <x v="2"/>
    <n v="9"/>
    <d v="2020-09-10T00:00:00"/>
    <x v="1"/>
    <x v="43"/>
    <x v="11"/>
    <x v="0"/>
    <x v="0"/>
    <n v="20"/>
    <x v="3"/>
  </r>
  <r>
    <s v="DQJ-16835087-q-677057-PP"/>
    <s v="Chaddie Kender"/>
    <x v="3"/>
    <n v="3"/>
    <d v="2020-07-10T00:00:00"/>
    <x v="0"/>
    <x v="10"/>
    <x v="8"/>
    <x v="1"/>
    <x v="2"/>
    <n v="12"/>
    <x v="3"/>
  </r>
  <r>
    <s v="WOX-20065743-b-149097-e2"/>
    <s v="Madison Winship"/>
    <x v="0"/>
    <n v="6"/>
    <s v="10-20-2020"/>
    <x v="0"/>
    <x v="24"/>
    <x v="3"/>
    <x v="2"/>
    <x v="0"/>
    <n v="5"/>
    <x v="5"/>
  </r>
  <r>
    <s v="JMD-11594514-C-567759-la"/>
    <s v="Lilla Ummfrey"/>
    <x v="3"/>
    <n v="4"/>
    <d v="2020-04-10T00:00:00"/>
    <x v="0"/>
    <x v="43"/>
    <x v="11"/>
    <x v="0"/>
    <x v="0"/>
    <n v="14"/>
    <x v="4"/>
  </r>
  <r>
    <s v="KYW-15037040-e-288699-gB"/>
    <s v="Lynn Halesworth"/>
    <x v="0"/>
    <n v="6"/>
    <d v="2020-08-10T00:00:00"/>
    <x v="0"/>
    <x v="188"/>
    <x v="3"/>
    <x v="3"/>
    <x v="0"/>
    <n v="28"/>
    <x v="6"/>
  </r>
  <r>
    <s v="FDY-95427271-n-120062-g5"/>
    <s v="Dicky McGarrell"/>
    <x v="3"/>
    <n v="3"/>
    <s v="10-13-2020"/>
    <x v="0"/>
    <x v="5"/>
    <x v="5"/>
    <x v="3"/>
    <x v="0"/>
    <n v="12"/>
    <x v="1"/>
  </r>
  <r>
    <s v="ATU-20319405-i-837420-Fm"/>
    <s v="Lawrence Kirsop"/>
    <x v="2"/>
    <n v="9"/>
    <s v="10-25-2020"/>
    <x v="1"/>
    <x v="21"/>
    <x v="6"/>
    <x v="0"/>
    <x v="0"/>
    <n v="18"/>
    <x v="0"/>
  </r>
  <r>
    <s v="HBK-78424478-1-049589-Ut"/>
    <s v="Ruddie Harrington"/>
    <x v="0"/>
    <n v="8"/>
    <d v="2020-04-10T00:00:00"/>
    <x v="0"/>
    <x v="24"/>
    <x v="3"/>
    <x v="3"/>
    <x v="1"/>
    <n v="14"/>
    <x v="6"/>
  </r>
  <r>
    <s v="NGR-73162182-R-788136-1z"/>
    <s v="Eliot Callcott"/>
    <x v="3"/>
    <n v="3"/>
    <d v="2020-01-10T00:00:00"/>
    <x v="0"/>
    <x v="94"/>
    <x v="22"/>
    <x v="0"/>
    <x v="0"/>
    <n v="25"/>
    <x v="3"/>
  </r>
  <r>
    <s v="JVG-98946446-c-337122-pf"/>
    <s v="Seamus Riddeough"/>
    <x v="3"/>
    <n v="5"/>
    <s v="10-22-2020"/>
    <x v="0"/>
    <x v="71"/>
    <x v="15"/>
    <x v="2"/>
    <x v="0"/>
    <n v="31"/>
    <x v="0"/>
  </r>
  <r>
    <s v="KMK-58025260-Y-039909-Dn"/>
    <s v="Ilene Skelhorne"/>
    <x v="2"/>
    <n v="9"/>
    <d v="2020-10-10T00:00:00"/>
    <x v="0"/>
    <x v="52"/>
    <x v="14"/>
    <x v="2"/>
    <x v="0"/>
    <n v="44"/>
    <x v="1"/>
  </r>
  <r>
    <s v="HTE-83846656-k-679639-6p"/>
    <s v="Evyn Darte"/>
    <x v="1"/>
    <n v="1"/>
    <d v="2020-07-10T00:00:00"/>
    <x v="0"/>
    <x v="384"/>
    <x v="26"/>
    <x v="1"/>
    <x v="0"/>
    <n v="20"/>
    <x v="6"/>
  </r>
  <r>
    <s v="FAY-43765957-6-411986-LA"/>
    <s v="Libbie Wallett"/>
    <x v="4"/>
    <n v="10"/>
    <s v="10-23-2020"/>
    <x v="0"/>
    <x v="1"/>
    <x v="1"/>
    <x v="3"/>
    <x v="1"/>
    <n v="12"/>
    <x v="1"/>
  </r>
  <r>
    <s v="KYN-80939727-M-997233-8D"/>
    <s v="Nanni Bolzen"/>
    <x v="3"/>
    <n v="5"/>
    <d v="2020-04-10T00:00:00"/>
    <x v="1"/>
    <x v="15"/>
    <x v="3"/>
    <x v="0"/>
    <x v="2"/>
    <n v="39"/>
    <x v="3"/>
  </r>
  <r>
    <s v="ABI-32421675-t-696763-Qo"/>
    <s v="Lenka Mulryan"/>
    <x v="1"/>
    <n v="2"/>
    <d v="2020-05-10T00:00:00"/>
    <x v="0"/>
    <x v="361"/>
    <x v="16"/>
    <x v="0"/>
    <x v="0"/>
    <n v="15"/>
    <x v="6"/>
  </r>
  <r>
    <s v="KRZ-99978786-z-833015-o1"/>
    <s v="Ekaterina Thurling"/>
    <x v="2"/>
    <n v="9"/>
    <d v="2020-08-10T00:00:00"/>
    <x v="0"/>
    <x v="166"/>
    <x v="11"/>
    <x v="0"/>
    <x v="0"/>
    <n v="18"/>
    <x v="4"/>
  </r>
  <r>
    <s v="IHP-09498442-2-735122-TW"/>
    <s v="Hugo Jira"/>
    <x v="0"/>
    <n v="7"/>
    <s v="10-30-2020"/>
    <x v="0"/>
    <x v="80"/>
    <x v="3"/>
    <x v="2"/>
    <x v="2"/>
    <n v="9"/>
    <x v="1"/>
  </r>
  <r>
    <s v="LMM-21102206-J-026893-Ja"/>
    <s v="Wang Cawdell"/>
    <x v="1"/>
    <n v="4"/>
    <s v="10-21-2020"/>
    <x v="0"/>
    <x v="267"/>
    <x v="29"/>
    <x v="2"/>
    <x v="0"/>
    <n v="10"/>
    <x v="0"/>
  </r>
  <r>
    <s v="IDZ-00588623-4-079456-qW"/>
    <s v="Vladamir Grasha"/>
    <x v="4"/>
    <n v="9"/>
    <s v="10-17-2020"/>
    <x v="2"/>
    <x v="5"/>
    <x v="5"/>
    <x v="3"/>
    <x v="0"/>
    <n v="28"/>
    <x v="1"/>
  </r>
  <r>
    <s v="SGF-15513378-9-945660-hV"/>
    <s v="Linzy Doone"/>
    <x v="0"/>
    <n v="7"/>
    <s v="10-19-2020"/>
    <x v="0"/>
    <x v="247"/>
    <x v="1"/>
    <x v="3"/>
    <x v="0"/>
    <n v="9"/>
    <x v="0"/>
  </r>
  <r>
    <s v="MUK-03459918-E-889182-7O"/>
    <s v="Tadd Kitchingman"/>
    <x v="3"/>
    <n v="6"/>
    <d v="2020-08-10T00:00:00"/>
    <x v="0"/>
    <x v="9"/>
    <x v="3"/>
    <x v="1"/>
    <x v="2"/>
    <n v="25"/>
    <x v="6"/>
  </r>
  <r>
    <s v="RPN-89975412-Z-706865-LI"/>
    <s v="Babbette Ravilus"/>
    <x v="3"/>
    <n v="4"/>
    <d v="2020-12-10T00:00:00"/>
    <x v="0"/>
    <x v="0"/>
    <x v="0"/>
    <x v="0"/>
    <x v="0"/>
    <n v="12"/>
    <x v="6"/>
  </r>
  <r>
    <s v="VTJ-54915471-e-765342-O3"/>
    <s v="Albrecht Godley"/>
    <x v="0"/>
    <n v="6"/>
    <s v="10-24-2020"/>
    <x v="0"/>
    <x v="385"/>
    <x v="13"/>
    <x v="0"/>
    <x v="0"/>
    <n v="12"/>
    <x v="0"/>
  </r>
  <r>
    <s v="NMS-28711683-d-216868-AX"/>
    <s v="Zolly Danels"/>
    <x v="3"/>
    <n v="4"/>
    <d v="2020-01-10T00:00:00"/>
    <x v="0"/>
    <x v="71"/>
    <x v="15"/>
    <x v="3"/>
    <x v="0"/>
    <n v="39"/>
    <x v="6"/>
  </r>
  <r>
    <s v="FHU-23316005-x-989548-no"/>
    <s v="Etienne Metham"/>
    <x v="1"/>
    <n v="4"/>
    <s v="10-16-2020"/>
    <x v="0"/>
    <x v="100"/>
    <x v="11"/>
    <x v="3"/>
    <x v="0"/>
    <n v="19"/>
    <x v="0"/>
  </r>
  <r>
    <s v="EJL-38219947-L-889477-Qb"/>
    <s v="Sheelah Ashling"/>
    <x v="0"/>
    <n v="5"/>
    <s v="10-15-2020"/>
    <x v="0"/>
    <x v="247"/>
    <x v="1"/>
    <x v="1"/>
    <x v="0"/>
    <n v="41"/>
    <x v="1"/>
  </r>
  <r>
    <s v="LOR-25629504-5-823747-e2"/>
    <s v="Ben Kenshole"/>
    <x v="4"/>
    <n v="9"/>
    <s v="10-16-2020"/>
    <x v="0"/>
    <x v="110"/>
    <x v="9"/>
    <x v="1"/>
    <x v="0"/>
    <n v="20"/>
    <x v="2"/>
  </r>
  <r>
    <s v="YGK-95234842-I-815472-74"/>
    <s v="Rich Dysert"/>
    <x v="2"/>
    <n v="8"/>
    <d v="2020-09-10T00:00:00"/>
    <x v="0"/>
    <x v="83"/>
    <x v="23"/>
    <x v="3"/>
    <x v="1"/>
    <n v="16"/>
    <x v="6"/>
  </r>
  <r>
    <s v="RSH-93322463-l-232613-LA"/>
    <s v="Jerrilyn Garatty"/>
    <x v="0"/>
    <n v="5"/>
    <d v="2020-11-10T00:00:00"/>
    <x v="1"/>
    <x v="62"/>
    <x v="28"/>
    <x v="0"/>
    <x v="0"/>
    <n v="28"/>
    <x v="6"/>
  </r>
  <r>
    <s v="PAN-46287154-C-068062-f9"/>
    <s v="Abbey Gillion"/>
    <x v="3"/>
    <n v="3"/>
    <d v="2020-12-10T00:00:00"/>
    <x v="0"/>
    <x v="10"/>
    <x v="8"/>
    <x v="2"/>
    <x v="2"/>
    <n v="31"/>
    <x v="6"/>
  </r>
  <r>
    <s v="UBN-88245598-8-311216-E8"/>
    <s v="Jobyna Bourley"/>
    <x v="0"/>
    <n v="8"/>
    <d v="2020-06-10T00:00:00"/>
    <x v="0"/>
    <x v="99"/>
    <x v="22"/>
    <x v="2"/>
    <x v="2"/>
    <n v="42"/>
    <x v="3"/>
  </r>
  <r>
    <s v="XMJ-37794055-B-639151-MK"/>
    <s v="Garwin Isakov"/>
    <x v="0"/>
    <n v="8"/>
    <s v="10-29-2020"/>
    <x v="0"/>
    <x v="223"/>
    <x v="24"/>
    <x v="1"/>
    <x v="0"/>
    <n v="13"/>
    <x v="1"/>
  </r>
  <r>
    <s v="CIT-29397488-t-199419-Eo"/>
    <s v="Scottie Worster"/>
    <x v="3"/>
    <n v="4"/>
    <s v="10-13-2020"/>
    <x v="0"/>
    <x v="27"/>
    <x v="16"/>
    <x v="1"/>
    <x v="0"/>
    <n v="18"/>
    <x v="5"/>
  </r>
  <r>
    <s v="XHK-33557590-h-747851-Bi"/>
    <s v="Allissa De Francisci"/>
    <x v="1"/>
    <n v="3"/>
    <d v="2020-09-10T00:00:00"/>
    <x v="0"/>
    <x v="33"/>
    <x v="16"/>
    <x v="3"/>
    <x v="0"/>
    <n v="21"/>
    <x v="6"/>
  </r>
  <r>
    <s v="XWT-53579795-2-613756-dq"/>
    <s v="Joleen Ballchin"/>
    <x v="0"/>
    <n v="5"/>
    <s v="10-26-2020"/>
    <x v="0"/>
    <x v="26"/>
    <x v="15"/>
    <x v="1"/>
    <x v="0"/>
    <n v="34"/>
    <x v="2"/>
  </r>
  <r>
    <s v="WDS-04784018-J-893595-8M"/>
    <s v="Lammond Langeren"/>
    <x v="4"/>
    <n v="10"/>
    <d v="2020-01-10T00:00:00"/>
    <x v="0"/>
    <x v="26"/>
    <x v="15"/>
    <x v="1"/>
    <x v="2"/>
    <n v="37"/>
    <x v="3"/>
  </r>
  <r>
    <s v="VGS-77827832-j-812777-Kc"/>
    <s v="Larisa Harkin"/>
    <x v="3"/>
    <n v="3"/>
    <d v="2020-12-10T00:00:00"/>
    <x v="1"/>
    <x v="28"/>
    <x v="11"/>
    <x v="0"/>
    <x v="0"/>
    <n v="40"/>
    <x v="6"/>
  </r>
  <r>
    <s v="MWR-81489345-a-221485-K7"/>
    <s v="Dela Porkiss"/>
    <x v="1"/>
    <n v="1"/>
    <s v="10-23-2020"/>
    <x v="0"/>
    <x v="10"/>
    <x v="8"/>
    <x v="0"/>
    <x v="2"/>
    <n v="14"/>
    <x v="0"/>
  </r>
  <r>
    <s v="ZZT-20048423-s-531893-fh"/>
    <s v="Francklyn Pol"/>
    <x v="1"/>
    <n v="2"/>
    <s v="10-24-2020"/>
    <x v="0"/>
    <x v="110"/>
    <x v="9"/>
    <x v="3"/>
    <x v="0"/>
    <n v="18"/>
    <x v="0"/>
  </r>
  <r>
    <s v="APF-68622440-Z-254016-dF"/>
    <s v="Natalya Keaveney"/>
    <x v="1"/>
    <n v="3"/>
    <s v="10-26-2020"/>
    <x v="0"/>
    <x v="147"/>
    <x v="26"/>
    <x v="2"/>
    <x v="2"/>
    <n v="20"/>
    <x v="2"/>
  </r>
  <r>
    <s v="UJO-47550151-1-028828-2G"/>
    <s v="Roxy Haseldine"/>
    <x v="3"/>
    <n v="4"/>
    <s v="10-27-2020"/>
    <x v="0"/>
    <x v="14"/>
    <x v="6"/>
    <x v="1"/>
    <x v="0"/>
    <n v="39"/>
    <x v="2"/>
  </r>
  <r>
    <s v="FGJ-33233681-v-611244-GL"/>
    <s v="Skipp Anselm"/>
    <x v="1"/>
    <n v="1"/>
    <s v="10-17-2020"/>
    <x v="0"/>
    <x v="183"/>
    <x v="11"/>
    <x v="2"/>
    <x v="0"/>
    <n v="21"/>
    <x v="2"/>
  </r>
  <r>
    <s v="AAE-56555470-4-160195-FX"/>
    <s v="Wendall Heinsen"/>
    <x v="3"/>
    <n v="6"/>
    <s v="10-27-2020"/>
    <x v="1"/>
    <x v="142"/>
    <x v="3"/>
    <x v="0"/>
    <x v="0"/>
    <n v="45"/>
    <x v="0"/>
  </r>
  <r>
    <s v="DYL-07372470-E-074531-7u"/>
    <s v="Danni Hyland"/>
    <x v="1"/>
    <n v="4"/>
    <d v="2020-03-10T00:00:00"/>
    <x v="0"/>
    <x v="62"/>
    <x v="28"/>
    <x v="3"/>
    <x v="0"/>
    <n v="14"/>
    <x v="4"/>
  </r>
  <r>
    <s v="NDQ-96315861-X-215922-4U"/>
    <s v="Homer Workes"/>
    <x v="4"/>
    <n v="10"/>
    <d v="2020-07-10T00:00:00"/>
    <x v="1"/>
    <x v="10"/>
    <x v="8"/>
    <x v="0"/>
    <x v="0"/>
    <n v="9"/>
    <x v="4"/>
  </r>
  <r>
    <s v="KEA-36996759-V-297816-yw"/>
    <s v="Elna Crowson"/>
    <x v="0"/>
    <n v="7"/>
    <s v="10-15-2020"/>
    <x v="0"/>
    <x v="136"/>
    <x v="3"/>
    <x v="2"/>
    <x v="0"/>
    <n v="40"/>
    <x v="5"/>
  </r>
  <r>
    <s v="YCQ-05488521-U-492334-mp"/>
    <s v="Sibby Stutely"/>
    <x v="1"/>
    <n v="3"/>
    <d v="2020-01-10T00:00:00"/>
    <x v="0"/>
    <x v="43"/>
    <x v="11"/>
    <x v="2"/>
    <x v="2"/>
    <n v="25"/>
    <x v="7"/>
  </r>
  <r>
    <s v="REK-29751992-u-570982-TI"/>
    <s v="Zonda Issitt"/>
    <x v="3"/>
    <n v="5"/>
    <d v="2020-10-10T00:00:00"/>
    <x v="0"/>
    <x v="138"/>
    <x v="38"/>
    <x v="3"/>
    <x v="1"/>
    <n v="30"/>
    <x v="1"/>
  </r>
  <r>
    <s v="GPG-28829250-S-761816-L4"/>
    <s v="Nanci Bramble"/>
    <x v="3"/>
    <n v="6"/>
    <d v="2020-05-10T00:00:00"/>
    <x v="0"/>
    <x v="216"/>
    <x v="24"/>
    <x v="2"/>
    <x v="2"/>
    <n v="7"/>
    <x v="6"/>
  </r>
  <r>
    <s v="NFC-08416832-p-832042-P3"/>
    <s v="Darrick Trett"/>
    <x v="3"/>
    <n v="4"/>
    <d v="2020-03-10T00:00:00"/>
    <x v="0"/>
    <x v="249"/>
    <x v="4"/>
    <x v="0"/>
    <x v="0"/>
    <n v="19"/>
    <x v="6"/>
  </r>
  <r>
    <s v="NMS-97838741-K-793922-1x"/>
    <s v="Alie Togher"/>
    <x v="0"/>
    <n v="7"/>
    <s v="10-29-2020"/>
    <x v="0"/>
    <x v="228"/>
    <x v="0"/>
    <x v="0"/>
    <x v="0"/>
    <n v="20"/>
    <x v="1"/>
  </r>
  <r>
    <s v="ECJ-90609673-r-956422-OT"/>
    <s v="Temple Richardsson"/>
    <x v="2"/>
    <n v="9"/>
    <s v="10-29-2020"/>
    <x v="2"/>
    <x v="43"/>
    <x v="11"/>
    <x v="2"/>
    <x v="0"/>
    <n v="24"/>
    <x v="1"/>
  </r>
  <r>
    <s v="XCO-51018176-c-595739-pW"/>
    <s v="Rosmunda Dorian"/>
    <x v="0"/>
    <n v="6"/>
    <d v="2020-11-10T00:00:00"/>
    <x v="0"/>
    <x v="386"/>
    <x v="24"/>
    <x v="0"/>
    <x v="1"/>
    <n v="22"/>
    <x v="6"/>
  </r>
  <r>
    <s v="EWK-69556302-h-845828-pv"/>
    <s v="Durand Satterley"/>
    <x v="0"/>
    <n v="5"/>
    <s v="10-22-2020"/>
    <x v="0"/>
    <x v="217"/>
    <x v="20"/>
    <x v="2"/>
    <x v="2"/>
    <n v="11"/>
    <x v="1"/>
  </r>
  <r>
    <s v="FWN-82514805-y-269629-lz"/>
    <s v="Bellina Benkhe"/>
    <x v="4"/>
    <n v="10"/>
    <s v="10-27-2020"/>
    <x v="0"/>
    <x v="12"/>
    <x v="10"/>
    <x v="2"/>
    <x v="0"/>
    <n v="33"/>
    <x v="5"/>
  </r>
  <r>
    <s v="WXV-55820844-W-462458-Nx"/>
    <s v="Tallia Souza"/>
    <x v="1"/>
    <n v="3"/>
    <s v="10-19-2020"/>
    <x v="0"/>
    <x v="36"/>
    <x v="19"/>
    <x v="1"/>
    <x v="0"/>
    <n v="32"/>
    <x v="1"/>
  </r>
  <r>
    <s v="AIY-05392337-d-505535-7a"/>
    <s v="Wilek Drynan"/>
    <x v="3"/>
    <n v="4"/>
    <s v="10-16-2020"/>
    <x v="2"/>
    <x v="101"/>
    <x v="11"/>
    <x v="1"/>
    <x v="0"/>
    <n v="29"/>
    <x v="0"/>
  </r>
  <r>
    <s v="QPH-06478427-y-777890-0Z"/>
    <s v="Conrado Pulster"/>
    <x v="1"/>
    <n v="4"/>
    <d v="2020-07-10T00:00:00"/>
    <x v="0"/>
    <x v="267"/>
    <x v="29"/>
    <x v="0"/>
    <x v="0"/>
    <n v="12"/>
    <x v="7"/>
  </r>
  <r>
    <s v="IZM-46036013-k-972595-kd"/>
    <s v="Joye Schoenfisch"/>
    <x v="3"/>
    <n v="5"/>
    <d v="2020-04-10T00:00:00"/>
    <x v="2"/>
    <x v="188"/>
    <x v="3"/>
    <x v="1"/>
    <x v="0"/>
    <n v="8"/>
    <x v="3"/>
  </r>
  <r>
    <s v="YVP-27295768-F-821426-J2"/>
    <s v="Tamqrah Munday"/>
    <x v="0"/>
    <n v="6"/>
    <d v="2020-04-10T00:00:00"/>
    <x v="0"/>
    <x v="10"/>
    <x v="8"/>
    <x v="2"/>
    <x v="0"/>
    <n v="24"/>
    <x v="7"/>
  </r>
  <r>
    <s v="KDJ-63699925-l-902191-Td"/>
    <s v="Pollyanna Dowers"/>
    <x v="3"/>
    <n v="3"/>
    <d v="2020-12-10T00:00:00"/>
    <x v="0"/>
    <x v="387"/>
    <x v="6"/>
    <x v="0"/>
    <x v="0"/>
    <n v="45"/>
    <x v="3"/>
  </r>
  <r>
    <s v="WKQ-72110945-i-905975-PY"/>
    <s v="Alverta Elcock"/>
    <x v="3"/>
    <n v="4"/>
    <d v="2020-07-10T00:00:00"/>
    <x v="0"/>
    <x v="291"/>
    <x v="43"/>
    <x v="1"/>
    <x v="2"/>
    <n v="15"/>
    <x v="6"/>
  </r>
  <r>
    <s v="HZB-34996322-5-830877-KM"/>
    <s v="Barnabas Boshell"/>
    <x v="0"/>
    <n v="6"/>
    <s v="10-16-2020"/>
    <x v="0"/>
    <x v="199"/>
    <x v="3"/>
    <x v="2"/>
    <x v="0"/>
    <n v="43"/>
    <x v="5"/>
  </r>
  <r>
    <s v="BTJ-58745278-r-346250-VN"/>
    <s v="Lena Raccio"/>
    <x v="0"/>
    <n v="7"/>
    <s v="10-16-2020"/>
    <x v="0"/>
    <x v="14"/>
    <x v="6"/>
    <x v="3"/>
    <x v="0"/>
    <n v="31"/>
    <x v="1"/>
  </r>
  <r>
    <s v="SQR-40067804-4-372151-eo"/>
    <s v="Lynnea Harbour"/>
    <x v="0"/>
    <n v="7"/>
    <s v="10-16-2020"/>
    <x v="2"/>
    <x v="269"/>
    <x v="3"/>
    <x v="1"/>
    <x v="2"/>
    <n v="13"/>
    <x v="1"/>
  </r>
  <r>
    <s v="PNN-14662641-E-182851-MJ"/>
    <s v="Cathrin Brisson"/>
    <x v="2"/>
    <n v="8"/>
    <s v="10-25-2020"/>
    <x v="0"/>
    <x v="388"/>
    <x v="1"/>
    <x v="0"/>
    <x v="1"/>
    <n v="22"/>
    <x v="0"/>
  </r>
  <r>
    <s v="UMV-85209993-n-620747-hl"/>
    <s v="Fulvia Hutchence"/>
    <x v="0"/>
    <n v="7"/>
    <d v="2020-11-10T00:00:00"/>
    <x v="0"/>
    <x v="231"/>
    <x v="24"/>
    <x v="3"/>
    <x v="2"/>
    <n v="17"/>
    <x v="6"/>
  </r>
  <r>
    <s v="CLC-06880919-a-504605-3v"/>
    <s v="Benjamin Gourley"/>
    <x v="1"/>
    <n v="3"/>
    <s v="10-24-2020"/>
    <x v="0"/>
    <x v="293"/>
    <x v="6"/>
    <x v="3"/>
    <x v="0"/>
    <n v="41"/>
    <x v="2"/>
  </r>
  <r>
    <s v="ZKU-82258289-9-260991-9v"/>
    <s v="Cecil Daddow"/>
    <x v="3"/>
    <n v="5"/>
    <d v="2020-02-10T00:00:00"/>
    <x v="0"/>
    <x v="168"/>
    <x v="29"/>
    <x v="2"/>
    <x v="0"/>
    <n v="11"/>
    <x v="7"/>
  </r>
  <r>
    <s v="MYR-78439938-h-666141-p4"/>
    <s v="Bernard Merriman"/>
    <x v="0"/>
    <n v="8"/>
    <s v="10-18-2020"/>
    <x v="0"/>
    <x v="370"/>
    <x v="11"/>
    <x v="3"/>
    <x v="0"/>
    <n v="41"/>
    <x v="0"/>
  </r>
  <r>
    <s v="EGF-53785171-s-535552-MS"/>
    <s v="Rebecca Doghartie"/>
    <x v="0"/>
    <n v="8"/>
    <s v="10-19-2020"/>
    <x v="0"/>
    <x v="82"/>
    <x v="6"/>
    <x v="2"/>
    <x v="2"/>
    <n v="22"/>
    <x v="0"/>
  </r>
  <r>
    <s v="LHB-71763105-I-946984-uj"/>
    <s v="Mame Saltsberg"/>
    <x v="3"/>
    <n v="6"/>
    <d v="2020-01-10T00:00:00"/>
    <x v="0"/>
    <x v="38"/>
    <x v="20"/>
    <x v="2"/>
    <x v="1"/>
    <n v="13"/>
    <x v="3"/>
  </r>
  <r>
    <s v="EEZ-89716086-G-525725-ZP"/>
    <s v="Agretha Upsale"/>
    <x v="2"/>
    <n v="9"/>
    <s v="10-21-2020"/>
    <x v="2"/>
    <x v="9"/>
    <x v="3"/>
    <x v="1"/>
    <x v="2"/>
    <n v="43"/>
    <x v="2"/>
  </r>
  <r>
    <s v="BFW-37326887-H-717738-rI"/>
    <s v="Joan Shadrach"/>
    <x v="1"/>
    <n v="3"/>
    <s v="10-15-2020"/>
    <x v="2"/>
    <x v="170"/>
    <x v="24"/>
    <x v="2"/>
    <x v="1"/>
    <n v="43"/>
    <x v="5"/>
  </r>
  <r>
    <s v="PGZ-60669377-0-936644-fy"/>
    <s v="Paige Ramberg"/>
    <x v="2"/>
    <n v="9"/>
    <s v="10-21-2020"/>
    <x v="0"/>
    <x v="114"/>
    <x v="33"/>
    <x v="0"/>
    <x v="0"/>
    <n v="31"/>
    <x v="1"/>
  </r>
  <r>
    <s v="NCN-16172556-K-028596-o3"/>
    <s v="Alair Trenbay"/>
    <x v="4"/>
    <n v="9"/>
    <s v="10-13-2020"/>
    <x v="0"/>
    <x v="54"/>
    <x v="13"/>
    <x v="3"/>
    <x v="0"/>
    <n v="28"/>
    <x v="5"/>
  </r>
  <r>
    <s v="EOH-48920040-f-034832-G4"/>
    <s v="Phylis Mc Elory"/>
    <x v="0"/>
    <n v="7"/>
    <s v="10-27-2020"/>
    <x v="0"/>
    <x v="151"/>
    <x v="39"/>
    <x v="0"/>
    <x v="0"/>
    <n v="19"/>
    <x v="0"/>
  </r>
  <r>
    <s v="XKZ-93000697-z-163117-ia"/>
    <s v="Coretta Kildale"/>
    <x v="4"/>
    <n v="9"/>
    <d v="2020-06-10T00:00:00"/>
    <x v="1"/>
    <x v="122"/>
    <x v="5"/>
    <x v="0"/>
    <x v="2"/>
    <n v="10"/>
    <x v="3"/>
  </r>
  <r>
    <s v="MUW-24828217-w-830822-eh"/>
    <s v="Mal Cluitt"/>
    <x v="3"/>
    <n v="4"/>
    <s v="10-16-2020"/>
    <x v="1"/>
    <x v="136"/>
    <x v="3"/>
    <x v="0"/>
    <x v="0"/>
    <n v="27"/>
    <x v="1"/>
  </r>
  <r>
    <s v="JUR-73052871-r-194514-Ie"/>
    <s v="Kara-lynn Doyle"/>
    <x v="1"/>
    <n v="2"/>
    <s v="10-14-2020"/>
    <x v="2"/>
    <x v="9"/>
    <x v="3"/>
    <x v="1"/>
    <x v="0"/>
    <n v="11"/>
    <x v="1"/>
  </r>
  <r>
    <s v="XVD-64446332-z-324178-ZM"/>
    <s v="Nels Volant"/>
    <x v="0"/>
    <n v="6"/>
    <d v="2020-05-10T00:00:00"/>
    <x v="0"/>
    <x v="12"/>
    <x v="10"/>
    <x v="3"/>
    <x v="0"/>
    <n v="15"/>
    <x v="6"/>
  </r>
  <r>
    <s v="RBZ-46311808-M-976348-0b"/>
    <s v="Sandie Kiernan"/>
    <x v="0"/>
    <n v="8"/>
    <d v="2020-03-10T00:00:00"/>
    <x v="0"/>
    <x v="200"/>
    <x v="17"/>
    <x v="1"/>
    <x v="0"/>
    <n v="18"/>
    <x v="7"/>
  </r>
  <r>
    <s v="VTR-47360004-z-317923-pO"/>
    <s v="Ursuline Emma"/>
    <x v="0"/>
    <n v="6"/>
    <d v="2020-03-10T00:00:00"/>
    <x v="0"/>
    <x v="10"/>
    <x v="8"/>
    <x v="2"/>
    <x v="2"/>
    <n v="33"/>
    <x v="3"/>
  </r>
  <r>
    <s v="HTZ-97737346-L-620306-qA"/>
    <s v="Bridie Gridley"/>
    <x v="0"/>
    <n v="7"/>
    <s v="10-15-2020"/>
    <x v="0"/>
    <x v="252"/>
    <x v="15"/>
    <x v="1"/>
    <x v="1"/>
    <n v="24"/>
    <x v="5"/>
  </r>
  <r>
    <s v="UNT-95195543-F-539395-y9"/>
    <s v="Duffie Mityashin"/>
    <x v="3"/>
    <n v="5"/>
    <d v="2020-10-10T00:00:00"/>
    <x v="0"/>
    <x v="10"/>
    <x v="8"/>
    <x v="0"/>
    <x v="0"/>
    <n v="11"/>
    <x v="0"/>
  </r>
  <r>
    <s v="FVQ-88666063-d-579456-KR"/>
    <s v="Titus Chillingworth"/>
    <x v="0"/>
    <n v="5"/>
    <d v="2020-06-10T00:00:00"/>
    <x v="1"/>
    <x v="279"/>
    <x v="14"/>
    <x v="0"/>
    <x v="0"/>
    <n v="42"/>
    <x v="3"/>
  </r>
  <r>
    <s v="LII-66205424-L-793446-1i"/>
    <s v="Tremain Hirth"/>
    <x v="1"/>
    <n v="4"/>
    <s v="10-19-2020"/>
    <x v="0"/>
    <x v="52"/>
    <x v="14"/>
    <x v="0"/>
    <x v="2"/>
    <n v="35"/>
    <x v="1"/>
  </r>
  <r>
    <s v="JSE-91207770-D-540743-tb"/>
    <s v="Hubie Thay"/>
    <x v="3"/>
    <n v="5"/>
    <s v="10-28-2020"/>
    <x v="1"/>
    <x v="15"/>
    <x v="3"/>
    <x v="0"/>
    <x v="0"/>
    <n v="20"/>
    <x v="2"/>
  </r>
  <r>
    <s v="IUO-51617154-D-980319-1X"/>
    <s v="Lissy Pieterick"/>
    <x v="3"/>
    <n v="3"/>
    <s v="10-14-2020"/>
    <x v="2"/>
    <x v="389"/>
    <x v="0"/>
    <x v="3"/>
    <x v="0"/>
    <n v="38"/>
    <x v="5"/>
  </r>
  <r>
    <s v="VFM-05085864-b-521540-6K"/>
    <s v="Berne Beany"/>
    <x v="1"/>
    <n v="1"/>
    <s v="10-19-2020"/>
    <x v="0"/>
    <x v="47"/>
    <x v="7"/>
    <x v="2"/>
    <x v="0"/>
    <n v="10"/>
    <x v="1"/>
  </r>
  <r>
    <s v="TBP-31607039-y-450596-1j"/>
    <s v="Kaye Meaton"/>
    <x v="1"/>
    <n v="4"/>
    <d v="2020-11-10T00:00:00"/>
    <x v="0"/>
    <x v="71"/>
    <x v="15"/>
    <x v="1"/>
    <x v="1"/>
    <n v="6"/>
    <x v="6"/>
  </r>
  <r>
    <s v="CZS-29431989-a-711491-su"/>
    <s v="Evie Brend"/>
    <x v="4"/>
    <n v="10"/>
    <s v="10-18-2020"/>
    <x v="0"/>
    <x v="175"/>
    <x v="32"/>
    <x v="0"/>
    <x v="0"/>
    <n v="12"/>
    <x v="0"/>
  </r>
  <r>
    <s v="KTR-78974139-f-240064-Xq"/>
    <s v="Jordanna Langtry"/>
    <x v="1"/>
    <n v="3"/>
    <s v="10-30-2020"/>
    <x v="0"/>
    <x v="90"/>
    <x v="23"/>
    <x v="1"/>
    <x v="2"/>
    <n v="20"/>
    <x v="1"/>
  </r>
  <r>
    <s v="KSQ-65488729-1-752448-mk"/>
    <s v="Celene Stansall"/>
    <x v="0"/>
    <n v="8"/>
    <d v="2020-07-10T00:00:00"/>
    <x v="0"/>
    <x v="18"/>
    <x v="5"/>
    <x v="2"/>
    <x v="0"/>
    <n v="11"/>
    <x v="7"/>
  </r>
  <r>
    <s v="DUE-57065125-Q-864717-Es"/>
    <s v="Hubey Heaysman"/>
    <x v="2"/>
    <n v="8"/>
    <d v="2020-07-10T00:00:00"/>
    <x v="0"/>
    <x v="12"/>
    <x v="10"/>
    <x v="0"/>
    <x v="0"/>
    <n v="22"/>
    <x v="4"/>
  </r>
  <r>
    <s v="QBF-74753367-k-348219-mc"/>
    <s v="Pinchas Rainsdon"/>
    <x v="1"/>
    <n v="2"/>
    <s v="10-17-2020"/>
    <x v="0"/>
    <x v="59"/>
    <x v="26"/>
    <x v="1"/>
    <x v="2"/>
    <n v="33"/>
    <x v="1"/>
  </r>
  <r>
    <s v="GLN-81985358-l-005246-Zo"/>
    <s v="Anton Domenc"/>
    <x v="0"/>
    <n v="7"/>
    <s v="10-26-2020"/>
    <x v="0"/>
    <x v="70"/>
    <x v="31"/>
    <x v="0"/>
    <x v="2"/>
    <n v="43"/>
    <x v="0"/>
  </r>
  <r>
    <s v="OYD-44734759-A-666079-g1"/>
    <s v="Edita Ruecastle"/>
    <x v="4"/>
    <n v="9"/>
    <s v="10-30-2020"/>
    <x v="0"/>
    <x v="133"/>
    <x v="11"/>
    <x v="1"/>
    <x v="0"/>
    <n v="37"/>
    <x v="1"/>
  </r>
  <r>
    <s v="EGF-78504248-q-884495-Oj"/>
    <s v="Margit Berringer"/>
    <x v="3"/>
    <n v="4"/>
    <s v="10-25-2020"/>
    <x v="0"/>
    <x v="70"/>
    <x v="31"/>
    <x v="3"/>
    <x v="0"/>
    <n v="9"/>
    <x v="0"/>
  </r>
  <r>
    <s v="BEK-33882769-z-303624-xn"/>
    <s v="Karen Gatley"/>
    <x v="1"/>
    <n v="4"/>
    <s v="10-14-2020"/>
    <x v="0"/>
    <x v="52"/>
    <x v="14"/>
    <x v="2"/>
    <x v="2"/>
    <n v="30"/>
    <x v="0"/>
  </r>
  <r>
    <s v="PHS-54655413-q-980799-is"/>
    <s v="Sidoney Northridge"/>
    <x v="3"/>
    <n v="3"/>
    <s v="10-29-2020"/>
    <x v="0"/>
    <x v="99"/>
    <x v="22"/>
    <x v="0"/>
    <x v="0"/>
    <n v="29"/>
    <x v="0"/>
  </r>
  <r>
    <s v="UOX-09633910-q-271908-Z7"/>
    <s v="Codie Magnus"/>
    <x v="1"/>
    <n v="2"/>
    <s v="10-15-2020"/>
    <x v="0"/>
    <x v="59"/>
    <x v="26"/>
    <x v="3"/>
    <x v="0"/>
    <n v="11"/>
    <x v="5"/>
  </r>
  <r>
    <s v="VYA-71449792-O-737241-Ns"/>
    <s v="Delia Logg"/>
    <x v="3"/>
    <n v="6"/>
    <s v="10-22-2020"/>
    <x v="1"/>
    <x v="18"/>
    <x v="5"/>
    <x v="0"/>
    <x v="2"/>
    <n v="14"/>
    <x v="0"/>
  </r>
  <r>
    <s v="TAQ-16521391-d-649786-xk"/>
    <s v="Robbin Olpin"/>
    <x v="0"/>
    <n v="8"/>
    <d v="2020-03-10T00:00:00"/>
    <x v="0"/>
    <x v="200"/>
    <x v="17"/>
    <x v="2"/>
    <x v="0"/>
    <n v="41"/>
    <x v="3"/>
  </r>
  <r>
    <s v="KMZ-48701657-v-105426-aT"/>
    <s v="Seth Trevaskis"/>
    <x v="1"/>
    <n v="2"/>
    <s v="10-20-2020"/>
    <x v="0"/>
    <x v="172"/>
    <x v="6"/>
    <x v="3"/>
    <x v="0"/>
    <n v="8"/>
    <x v="2"/>
  </r>
  <r>
    <s v="SGH-11468761-1-753377-f7"/>
    <s v="Christiane Frizell"/>
    <x v="1"/>
    <n v="3"/>
    <s v="10-19-2020"/>
    <x v="0"/>
    <x v="32"/>
    <x v="12"/>
    <x v="0"/>
    <x v="0"/>
    <n v="24"/>
    <x v="1"/>
  </r>
  <r>
    <s v="CMG-32849910-a-460919-5L"/>
    <s v="Karlen McKaile"/>
    <x v="3"/>
    <n v="5"/>
    <s v="10-18-2020"/>
    <x v="0"/>
    <x v="90"/>
    <x v="23"/>
    <x v="0"/>
    <x v="0"/>
    <n v="6"/>
    <x v="1"/>
  </r>
  <r>
    <s v="WQM-77640246-i-061155-Vj"/>
    <s v="Ransom Blancowe"/>
    <x v="4"/>
    <n v="10"/>
    <d v="2020-06-10T00:00:00"/>
    <x v="0"/>
    <x v="282"/>
    <x v="16"/>
    <x v="3"/>
    <x v="1"/>
    <n v="43"/>
    <x v="7"/>
  </r>
  <r>
    <s v="XOK-75924637-3-985233-mk"/>
    <s v="Dennison Pandey"/>
    <x v="0"/>
    <n v="8"/>
    <s v="10-24-2020"/>
    <x v="2"/>
    <x v="66"/>
    <x v="29"/>
    <x v="2"/>
    <x v="0"/>
    <n v="14"/>
    <x v="0"/>
  </r>
  <r>
    <s v="ILU-76638012-H-050028-ex"/>
    <s v="Lynelle Hewertson"/>
    <x v="3"/>
    <n v="6"/>
    <d v="2020-04-10T00:00:00"/>
    <x v="2"/>
    <x v="164"/>
    <x v="11"/>
    <x v="1"/>
    <x v="2"/>
    <n v="20"/>
    <x v="6"/>
  </r>
  <r>
    <s v="DGO-21911176-U-073423-df"/>
    <s v="Eudora Jancic"/>
    <x v="3"/>
    <n v="3"/>
    <s v="10-17-2020"/>
    <x v="0"/>
    <x v="157"/>
    <x v="18"/>
    <x v="1"/>
    <x v="2"/>
    <n v="28"/>
    <x v="0"/>
  </r>
  <r>
    <s v="EVL-32644170-R-069733-KK"/>
    <s v="Bastien Whitticks"/>
    <x v="0"/>
    <n v="8"/>
    <s v="10-15-2020"/>
    <x v="1"/>
    <x v="50"/>
    <x v="23"/>
    <x v="0"/>
    <x v="0"/>
    <n v="17"/>
    <x v="0"/>
  </r>
  <r>
    <s v="BTA-52487548-y-206061-wq"/>
    <s v="Merilyn Zahor"/>
    <x v="3"/>
    <n v="5"/>
    <s v="10-25-2020"/>
    <x v="0"/>
    <x v="181"/>
    <x v="42"/>
    <x v="3"/>
    <x v="1"/>
    <n v="36"/>
    <x v="0"/>
  </r>
  <r>
    <s v="GBB-07496034-u-535293-n8"/>
    <s v="Griz McGaw"/>
    <x v="0"/>
    <n v="5"/>
    <s v="10-15-2020"/>
    <x v="0"/>
    <x v="263"/>
    <x v="6"/>
    <x v="0"/>
    <x v="0"/>
    <n v="34"/>
    <x v="0"/>
  </r>
  <r>
    <s v="LNG-26751872-D-625781-1G"/>
    <s v="Jodie Peperell"/>
    <x v="2"/>
    <n v="8"/>
    <d v="2020-02-10T00:00:00"/>
    <x v="0"/>
    <x v="381"/>
    <x v="11"/>
    <x v="0"/>
    <x v="0"/>
    <n v="44"/>
    <x v="6"/>
  </r>
  <r>
    <s v="UXT-32762025-Z-010611-Qn"/>
    <s v="Truda McAlroy"/>
    <x v="2"/>
    <n v="7"/>
    <d v="2020-09-10T00:00:00"/>
    <x v="0"/>
    <x v="390"/>
    <x v="5"/>
    <x v="0"/>
    <x v="2"/>
    <n v="35"/>
    <x v="6"/>
  </r>
  <r>
    <s v="VSE-78232069-Z-080677-da"/>
    <s v="Jessey Bloor"/>
    <x v="3"/>
    <n v="3"/>
    <d v="2020-10-10T00:00:00"/>
    <x v="0"/>
    <x v="137"/>
    <x v="27"/>
    <x v="1"/>
    <x v="2"/>
    <n v="8"/>
    <x v="5"/>
  </r>
  <r>
    <s v="GWE-65855975-X-446094-42"/>
    <s v="Locke Szymon"/>
    <x v="4"/>
    <n v="9"/>
    <s v="10-15-2020"/>
    <x v="2"/>
    <x v="118"/>
    <x v="11"/>
    <x v="1"/>
    <x v="0"/>
    <n v="13"/>
    <x v="1"/>
  </r>
  <r>
    <s v="MMC-58382553-6-216292-o4"/>
    <s v="Clayson Lomen"/>
    <x v="3"/>
    <n v="3"/>
    <s v="10-18-2020"/>
    <x v="0"/>
    <x v="235"/>
    <x v="3"/>
    <x v="0"/>
    <x v="0"/>
    <n v="33"/>
    <x v="5"/>
  </r>
  <r>
    <s v="KRX-70429674-X-016272-ug"/>
    <s v="Emlynne Russon"/>
    <x v="2"/>
    <n v="7"/>
    <d v="2020-06-10T00:00:00"/>
    <x v="0"/>
    <x v="54"/>
    <x v="13"/>
    <x v="1"/>
    <x v="1"/>
    <n v="5"/>
    <x v="3"/>
  </r>
  <r>
    <s v="NLF-97311694-h-466844-T4"/>
    <s v="Briny Larcier"/>
    <x v="1"/>
    <n v="4"/>
    <s v="10-16-2020"/>
    <x v="1"/>
    <x v="10"/>
    <x v="8"/>
    <x v="0"/>
    <x v="0"/>
    <n v="31"/>
    <x v="0"/>
  </r>
  <r>
    <s v="XLL-29783511-E-341829-G5"/>
    <s v="Jeanie Elsley"/>
    <x v="3"/>
    <n v="6"/>
    <s v="10-21-2020"/>
    <x v="2"/>
    <x v="123"/>
    <x v="24"/>
    <x v="3"/>
    <x v="2"/>
    <n v="45"/>
    <x v="1"/>
  </r>
  <r>
    <s v="MGC-72873010-h-292542-df"/>
    <s v="Dunn Johl"/>
    <x v="3"/>
    <n v="3"/>
    <s v="10-24-2020"/>
    <x v="1"/>
    <x v="211"/>
    <x v="37"/>
    <x v="0"/>
    <x v="0"/>
    <n v="44"/>
    <x v="2"/>
  </r>
  <r>
    <s v="TEV-34194457-J-871484-Cm"/>
    <s v="Bennie Itzkowicz"/>
    <x v="3"/>
    <n v="6"/>
    <d v="2020-06-10T00:00:00"/>
    <x v="1"/>
    <x v="391"/>
    <x v="11"/>
    <x v="0"/>
    <x v="0"/>
    <n v="22"/>
    <x v="3"/>
  </r>
  <r>
    <s v="XHN-67304279-J-930498-z3"/>
    <s v="Renie Waistell"/>
    <x v="3"/>
    <n v="6"/>
    <s v="10-25-2020"/>
    <x v="0"/>
    <x v="240"/>
    <x v="16"/>
    <x v="0"/>
    <x v="0"/>
    <n v="16"/>
    <x v="0"/>
  </r>
  <r>
    <s v="ZPK-38447048-m-284294-qa"/>
    <s v="Alon Elt"/>
    <x v="3"/>
    <n v="5"/>
    <s v="10-13-2020"/>
    <x v="2"/>
    <x v="204"/>
    <x v="38"/>
    <x v="1"/>
    <x v="1"/>
    <n v="34"/>
    <x v="1"/>
  </r>
  <r>
    <s v="JQU-69101867-X-856097-1P"/>
    <s v="Menard Biddiss"/>
    <x v="1"/>
    <n v="2"/>
    <d v="2020-11-10T00:00:00"/>
    <x v="0"/>
    <x v="202"/>
    <x v="6"/>
    <x v="0"/>
    <x v="2"/>
    <n v="39"/>
    <x v="6"/>
  </r>
  <r>
    <s v="MVX-46560523-0-663061-dU"/>
    <s v="Toddy Yallop"/>
    <x v="3"/>
    <n v="4"/>
    <d v="2020-02-10T00:00:00"/>
    <x v="0"/>
    <x v="93"/>
    <x v="22"/>
    <x v="3"/>
    <x v="0"/>
    <n v="12"/>
    <x v="6"/>
  </r>
  <r>
    <s v="CQF-38212145-Y-994622-aH"/>
    <s v="Griff Eldershaw"/>
    <x v="4"/>
    <n v="9"/>
    <s v="10-26-2020"/>
    <x v="2"/>
    <x v="8"/>
    <x v="7"/>
    <x v="1"/>
    <x v="2"/>
    <n v="8"/>
    <x v="0"/>
  </r>
  <r>
    <s v="ITB-53653834-T-503184-z9"/>
    <s v="Robbin Hawkes"/>
    <x v="0"/>
    <n v="5"/>
    <s v="10-17-2020"/>
    <x v="0"/>
    <x v="223"/>
    <x v="24"/>
    <x v="2"/>
    <x v="0"/>
    <n v="13"/>
    <x v="1"/>
  </r>
  <r>
    <s v="ZHP-31849274-V-789146-3u"/>
    <s v="Kerri Shadrack"/>
    <x v="1"/>
    <n v="1"/>
    <s v="10-22-2020"/>
    <x v="0"/>
    <x v="5"/>
    <x v="5"/>
    <x v="2"/>
    <x v="2"/>
    <n v="33"/>
    <x v="1"/>
  </r>
  <r>
    <s v="VKG-47110805-F-849047-gH"/>
    <s v="Doyle Casino"/>
    <x v="3"/>
    <n v="3"/>
    <d v="2020-05-10T00:00:00"/>
    <x v="0"/>
    <x v="266"/>
    <x v="3"/>
    <x v="2"/>
    <x v="0"/>
    <n v="36"/>
    <x v="3"/>
  </r>
  <r>
    <s v="XXL-05958230-j-866936-Ni"/>
    <s v="Joela Assandri"/>
    <x v="2"/>
    <n v="7"/>
    <s v="10-17-2020"/>
    <x v="2"/>
    <x v="99"/>
    <x v="22"/>
    <x v="3"/>
    <x v="0"/>
    <n v="37"/>
    <x v="1"/>
  </r>
  <r>
    <s v="HWH-76064804-D-205727-BG"/>
    <s v="Leonard Robertz"/>
    <x v="4"/>
    <n v="9"/>
    <s v="10-30-2020"/>
    <x v="0"/>
    <x v="52"/>
    <x v="14"/>
    <x v="2"/>
    <x v="2"/>
    <n v="11"/>
    <x v="0"/>
  </r>
  <r>
    <s v="ZCA-81345930-3-158802-Ze"/>
    <s v="Zahara Wishkar"/>
    <x v="1"/>
    <n v="2"/>
    <d v="2020-09-10T00:00:00"/>
    <x v="0"/>
    <x v="143"/>
    <x v="6"/>
    <x v="2"/>
    <x v="0"/>
    <n v="10"/>
    <x v="6"/>
  </r>
  <r>
    <s v="ZRY-90165212-9-856942-jW"/>
    <s v="Tabbie Hunday"/>
    <x v="4"/>
    <n v="9"/>
    <s v="10-18-2020"/>
    <x v="1"/>
    <x v="248"/>
    <x v="16"/>
    <x v="0"/>
    <x v="0"/>
    <n v="29"/>
    <x v="5"/>
  </r>
  <r>
    <s v="HIZ-19755669-H-247383-gN"/>
    <s v="Massimo Bendall"/>
    <x v="4"/>
    <n v="9"/>
    <s v="10-29-2020"/>
    <x v="0"/>
    <x v="164"/>
    <x v="11"/>
    <x v="0"/>
    <x v="1"/>
    <n v="40"/>
    <x v="5"/>
  </r>
  <r>
    <s v="NVT-36186928-6-736122-kE"/>
    <s v="Layla Knightsbridge"/>
    <x v="3"/>
    <n v="5"/>
    <s v="10-13-2020"/>
    <x v="0"/>
    <x v="60"/>
    <x v="27"/>
    <x v="2"/>
    <x v="0"/>
    <n v="37"/>
    <x v="0"/>
  </r>
  <r>
    <s v="IHT-98756178-U-620258-f0"/>
    <s v="Inglis Reedman"/>
    <x v="0"/>
    <n v="8"/>
    <s v="10-15-2020"/>
    <x v="1"/>
    <x v="176"/>
    <x v="6"/>
    <x v="0"/>
    <x v="0"/>
    <n v="39"/>
    <x v="1"/>
  </r>
  <r>
    <s v="ZNB-97684198-T-106470-9a"/>
    <s v="Mil Howley"/>
    <x v="0"/>
    <n v="8"/>
    <s v="10-26-2020"/>
    <x v="1"/>
    <x v="10"/>
    <x v="8"/>
    <x v="0"/>
    <x v="1"/>
    <n v="10"/>
    <x v="2"/>
  </r>
  <r>
    <s v="HNW-73769414-p-564774-MU"/>
    <s v="Chaim Aers"/>
    <x v="3"/>
    <n v="3"/>
    <s v="10-17-2020"/>
    <x v="0"/>
    <x v="5"/>
    <x v="5"/>
    <x v="1"/>
    <x v="0"/>
    <n v="24"/>
    <x v="5"/>
  </r>
  <r>
    <s v="GSA-63923602-R-955782-VH"/>
    <s v="Ainsley McKall"/>
    <x v="1"/>
    <n v="4"/>
    <s v="10-18-2020"/>
    <x v="0"/>
    <x v="8"/>
    <x v="7"/>
    <x v="3"/>
    <x v="0"/>
    <n v="28"/>
    <x v="0"/>
  </r>
  <r>
    <s v="HOY-49978325-W-145070-TE"/>
    <s v="Philippine Fiddyment"/>
    <x v="0"/>
    <n v="6"/>
    <s v="10-25-2020"/>
    <x v="0"/>
    <x v="38"/>
    <x v="20"/>
    <x v="1"/>
    <x v="0"/>
    <n v="40"/>
    <x v="1"/>
  </r>
  <r>
    <s v="FEA-36368873-B-913890-ce"/>
    <s v="Zorina Tethacot"/>
    <x v="3"/>
    <n v="3"/>
    <d v="2020-02-10T00:00:00"/>
    <x v="0"/>
    <x v="24"/>
    <x v="3"/>
    <x v="3"/>
    <x v="0"/>
    <n v="23"/>
    <x v="6"/>
  </r>
  <r>
    <s v="CTD-51159473-M-093419-jL"/>
    <s v="Omar Biggs"/>
    <x v="3"/>
    <n v="4"/>
    <d v="2020-09-10T00:00:00"/>
    <x v="1"/>
    <x v="115"/>
    <x v="3"/>
    <x v="0"/>
    <x v="0"/>
    <n v="25"/>
    <x v="6"/>
  </r>
  <r>
    <s v="JAG-08956949-7-110644-j9"/>
    <s v="Billy Coom"/>
    <x v="0"/>
    <n v="7"/>
    <s v="10-25-2020"/>
    <x v="2"/>
    <x v="128"/>
    <x v="32"/>
    <x v="1"/>
    <x v="0"/>
    <n v="30"/>
    <x v="5"/>
  </r>
  <r>
    <s v="BLQ-51609532-r-260073-8Y"/>
    <s v="Cletus Hamman"/>
    <x v="3"/>
    <n v="5"/>
    <s v="10-25-2020"/>
    <x v="0"/>
    <x v="114"/>
    <x v="33"/>
    <x v="2"/>
    <x v="1"/>
    <n v="13"/>
    <x v="5"/>
  </r>
  <r>
    <s v="ZGP-20649306-S-919771-C4"/>
    <s v="Aeriela Vankov"/>
    <x v="3"/>
    <n v="3"/>
    <s v="10-30-2020"/>
    <x v="0"/>
    <x v="25"/>
    <x v="14"/>
    <x v="1"/>
    <x v="0"/>
    <n v="26"/>
    <x v="2"/>
  </r>
  <r>
    <s v="MFF-61341645-2-983669-iY"/>
    <s v="Harcourt Van den Velden"/>
    <x v="0"/>
    <n v="6"/>
    <s v="10-27-2020"/>
    <x v="0"/>
    <x v="392"/>
    <x v="27"/>
    <x v="3"/>
    <x v="0"/>
    <n v="7"/>
    <x v="0"/>
  </r>
  <r>
    <s v="GNB-70880770-l-735334-Rk"/>
    <s v="Price Boggas"/>
    <x v="3"/>
    <n v="3"/>
    <s v="10-18-2020"/>
    <x v="2"/>
    <x v="10"/>
    <x v="8"/>
    <x v="2"/>
    <x v="2"/>
    <n v="26"/>
    <x v="1"/>
  </r>
  <r>
    <s v="XWS-47363924-k-647362-Nm"/>
    <s v="Rickert Sheircliffe"/>
    <x v="0"/>
    <n v="5"/>
    <d v="2020-08-10T00:00:00"/>
    <x v="0"/>
    <x v="5"/>
    <x v="5"/>
    <x v="1"/>
    <x v="0"/>
    <n v="13"/>
    <x v="6"/>
  </r>
  <r>
    <s v="EXX-07552701-N-489223-PB"/>
    <s v="Gary Jordeson"/>
    <x v="3"/>
    <n v="6"/>
    <s v="10-16-2020"/>
    <x v="0"/>
    <x v="1"/>
    <x v="1"/>
    <x v="2"/>
    <x v="2"/>
    <n v="37"/>
    <x v="1"/>
  </r>
  <r>
    <s v="KAA-23435700-o-107347-2c"/>
    <s v="Elwyn Dumbrill"/>
    <x v="3"/>
    <n v="4"/>
    <s v="10-16-2020"/>
    <x v="1"/>
    <x v="94"/>
    <x v="22"/>
    <x v="0"/>
    <x v="0"/>
    <n v="25"/>
    <x v="1"/>
  </r>
  <r>
    <s v="BGD-04886883-U-667469-Yi"/>
    <s v="Lotty Pyffe"/>
    <x v="1"/>
    <n v="4"/>
    <s v="10-28-2020"/>
    <x v="1"/>
    <x v="181"/>
    <x v="42"/>
    <x v="0"/>
    <x v="2"/>
    <n v="13"/>
    <x v="0"/>
  </r>
  <r>
    <s v="YPQ-62304533-e-898547-3r"/>
    <s v="Bearnard Albany"/>
    <x v="1"/>
    <n v="4"/>
    <s v="10-25-2020"/>
    <x v="0"/>
    <x v="308"/>
    <x v="29"/>
    <x v="2"/>
    <x v="0"/>
    <n v="9"/>
    <x v="0"/>
  </r>
  <r>
    <s v="OJZ-66840228-b-759557-T5"/>
    <s v="Merola Kimblin"/>
    <x v="3"/>
    <n v="6"/>
    <d v="2020-05-10T00:00:00"/>
    <x v="0"/>
    <x v="38"/>
    <x v="20"/>
    <x v="1"/>
    <x v="0"/>
    <n v="14"/>
    <x v="3"/>
  </r>
  <r>
    <s v="MMD-86979179-4-653850-47"/>
    <s v="Jon Brownell"/>
    <x v="3"/>
    <n v="4"/>
    <s v="10-26-2020"/>
    <x v="0"/>
    <x v="40"/>
    <x v="3"/>
    <x v="0"/>
    <x v="0"/>
    <n v="6"/>
    <x v="0"/>
  </r>
  <r>
    <s v="YHZ-17723951-5-781006-yK"/>
    <s v="Ninnette Nother"/>
    <x v="3"/>
    <n v="5"/>
    <s v="10-29-2020"/>
    <x v="0"/>
    <x v="59"/>
    <x v="26"/>
    <x v="2"/>
    <x v="0"/>
    <n v="42"/>
    <x v="1"/>
  </r>
  <r>
    <s v="NIS-42784101-H-464499-bC"/>
    <s v="Marris Lorkins"/>
    <x v="2"/>
    <n v="7"/>
    <d v="2020-12-10T00:00:00"/>
    <x v="0"/>
    <x v="26"/>
    <x v="15"/>
    <x v="0"/>
    <x v="0"/>
    <n v="19"/>
    <x v="3"/>
  </r>
  <r>
    <s v="RRK-48809695-S-903557-IU"/>
    <s v="Rhiamon Lyfield"/>
    <x v="0"/>
    <n v="7"/>
    <d v="2020-11-10T00:00:00"/>
    <x v="2"/>
    <x v="94"/>
    <x v="22"/>
    <x v="2"/>
    <x v="0"/>
    <n v="7"/>
    <x v="3"/>
  </r>
  <r>
    <s v="IRE-88309898-P-754020-1h"/>
    <s v="Tomaso Bevans"/>
    <x v="0"/>
    <n v="6"/>
    <s v="10-14-2020"/>
    <x v="0"/>
    <x v="375"/>
    <x v="28"/>
    <x v="0"/>
    <x v="0"/>
    <n v="24"/>
    <x v="5"/>
  </r>
  <r>
    <s v="MJG-13483594-J-880112-0b"/>
    <s v="Sue Swinyard"/>
    <x v="1"/>
    <n v="1"/>
    <s v="10-22-2020"/>
    <x v="0"/>
    <x v="226"/>
    <x v="14"/>
    <x v="3"/>
    <x v="1"/>
    <n v="13"/>
    <x v="1"/>
  </r>
  <r>
    <s v="UHI-12723270-M-989985-oD"/>
    <s v="Freddie Eustanch"/>
    <x v="0"/>
    <n v="8"/>
    <d v="2020-09-10T00:00:00"/>
    <x v="0"/>
    <x v="25"/>
    <x v="14"/>
    <x v="3"/>
    <x v="1"/>
    <n v="6"/>
    <x v="6"/>
  </r>
  <r>
    <s v="KDU-71602179-E-838400-cV"/>
    <s v="Barth Patkin"/>
    <x v="0"/>
    <n v="6"/>
    <s v="10-17-2020"/>
    <x v="0"/>
    <x v="336"/>
    <x v="29"/>
    <x v="0"/>
    <x v="0"/>
    <n v="6"/>
    <x v="1"/>
  </r>
  <r>
    <s v="FNB-87144351-o-911851-0j"/>
    <s v="Ambros Lewton"/>
    <x v="0"/>
    <n v="7"/>
    <d v="2020-09-10T00:00:00"/>
    <x v="0"/>
    <x v="226"/>
    <x v="14"/>
    <x v="2"/>
    <x v="0"/>
    <n v="25"/>
    <x v="3"/>
  </r>
  <r>
    <s v="HIL-55082030-t-766587-yo"/>
    <s v="Tonie Bendixen"/>
    <x v="3"/>
    <n v="3"/>
    <d v="2020-08-10T00:00:00"/>
    <x v="0"/>
    <x v="23"/>
    <x v="14"/>
    <x v="1"/>
    <x v="0"/>
    <n v="36"/>
    <x v="3"/>
  </r>
  <r>
    <s v="THF-12775934-p-196781-hB"/>
    <s v="Gwenni Loche"/>
    <x v="3"/>
    <n v="4"/>
    <d v="2020-03-10T00:00:00"/>
    <x v="0"/>
    <x v="43"/>
    <x v="11"/>
    <x v="2"/>
    <x v="0"/>
    <n v="31"/>
    <x v="7"/>
  </r>
  <r>
    <s v="EQH-38707943-p-209130-2U"/>
    <s v="Hirsch Colleymore"/>
    <x v="3"/>
    <n v="4"/>
    <s v="10-21-2020"/>
    <x v="2"/>
    <x v="217"/>
    <x v="20"/>
    <x v="1"/>
    <x v="2"/>
    <n v="16"/>
    <x v="1"/>
  </r>
  <r>
    <s v="HKE-35997685-l-018090-pj"/>
    <s v="Paulo Dornan"/>
    <x v="3"/>
    <n v="6"/>
    <d v="2020-05-10T00:00:00"/>
    <x v="1"/>
    <x v="26"/>
    <x v="15"/>
    <x v="0"/>
    <x v="1"/>
    <n v="15"/>
    <x v="6"/>
  </r>
  <r>
    <s v="FWP-08464153-N-690378-IT"/>
    <s v="Eilis Gorriessen"/>
    <x v="1"/>
    <n v="1"/>
    <s v="10-16-2020"/>
    <x v="0"/>
    <x v="26"/>
    <x v="15"/>
    <x v="1"/>
    <x v="0"/>
    <n v="23"/>
    <x v="1"/>
  </r>
  <r>
    <s v="YFI-17693497-7-898890-JQ"/>
    <s v="Thelma Assel"/>
    <x v="3"/>
    <n v="3"/>
    <d v="2020-09-10T00:00:00"/>
    <x v="2"/>
    <x v="9"/>
    <x v="3"/>
    <x v="2"/>
    <x v="1"/>
    <n v="6"/>
    <x v="4"/>
  </r>
  <r>
    <s v="XXT-95370280-Q-261859-Ma"/>
    <s v="Sid Fosberry"/>
    <x v="1"/>
    <n v="1"/>
    <d v="2020-03-10T00:00:00"/>
    <x v="0"/>
    <x v="87"/>
    <x v="28"/>
    <x v="3"/>
    <x v="1"/>
    <n v="17"/>
    <x v="6"/>
  </r>
  <r>
    <s v="JFK-23859154-P-439392-zN"/>
    <s v="Victoir Malicki"/>
    <x v="1"/>
    <n v="4"/>
    <d v="2020-08-10T00:00:00"/>
    <x v="0"/>
    <x v="176"/>
    <x v="6"/>
    <x v="0"/>
    <x v="0"/>
    <n v="14"/>
    <x v="3"/>
  </r>
  <r>
    <s v="UGG-70629724-4-836661-Oo"/>
    <s v="Hillier Macguire"/>
    <x v="0"/>
    <n v="5"/>
    <d v="2020-04-10T00:00:00"/>
    <x v="1"/>
    <x v="351"/>
    <x v="6"/>
    <x v="0"/>
    <x v="0"/>
    <n v="16"/>
    <x v="7"/>
  </r>
  <r>
    <s v="ZWH-77301053-I-622095-OF"/>
    <s v="Rozanne Girardot"/>
    <x v="1"/>
    <n v="1"/>
    <s v="10-18-2020"/>
    <x v="0"/>
    <x v="54"/>
    <x v="13"/>
    <x v="3"/>
    <x v="0"/>
    <n v="38"/>
    <x v="2"/>
  </r>
  <r>
    <s v="WXZ-11704221-c-534858-p4"/>
    <s v="Palmer Pogson"/>
    <x v="3"/>
    <n v="3"/>
    <s v="10-22-2020"/>
    <x v="0"/>
    <x v="170"/>
    <x v="24"/>
    <x v="3"/>
    <x v="0"/>
    <n v="17"/>
    <x v="2"/>
  </r>
  <r>
    <s v="AXV-03614147-7-097938-1z"/>
    <s v="Anni Churchlow"/>
    <x v="3"/>
    <n v="4"/>
    <d v="2020-07-10T00:00:00"/>
    <x v="0"/>
    <x v="90"/>
    <x v="23"/>
    <x v="3"/>
    <x v="0"/>
    <n v="12"/>
    <x v="6"/>
  </r>
  <r>
    <s v="GFE-27753114-1-966337-YE"/>
    <s v="Nissy Clench"/>
    <x v="2"/>
    <n v="9"/>
    <d v="2020-04-10T00:00:00"/>
    <x v="0"/>
    <x v="52"/>
    <x v="14"/>
    <x v="1"/>
    <x v="1"/>
    <n v="22"/>
    <x v="3"/>
  </r>
  <r>
    <s v="RAX-57999756-F-656765-LL"/>
    <s v="Melessa Brimilcome"/>
    <x v="0"/>
    <n v="5"/>
    <s v="10-25-2020"/>
    <x v="0"/>
    <x v="71"/>
    <x v="15"/>
    <x v="0"/>
    <x v="0"/>
    <n v="11"/>
    <x v="0"/>
  </r>
  <r>
    <s v="MLB-80565850-1-200162-I4"/>
    <s v="Babette Knyvett"/>
    <x v="0"/>
    <n v="5"/>
    <d v="2020-04-10T00:00:00"/>
    <x v="1"/>
    <x v="80"/>
    <x v="3"/>
    <x v="0"/>
    <x v="0"/>
    <n v="10"/>
    <x v="6"/>
  </r>
  <r>
    <s v="TUB-97716834-G-657119-vj"/>
    <s v="Teodor Rissom"/>
    <x v="3"/>
    <n v="4"/>
    <d v="2020-10-10T00:00:00"/>
    <x v="0"/>
    <x v="50"/>
    <x v="23"/>
    <x v="0"/>
    <x v="1"/>
    <n v="31"/>
    <x v="0"/>
  </r>
  <r>
    <s v="ETZ-07807426-U-070153-pi"/>
    <s v="Rebe Antognozzii"/>
    <x v="0"/>
    <n v="7"/>
    <s v="10-16-2020"/>
    <x v="0"/>
    <x v="64"/>
    <x v="26"/>
    <x v="3"/>
    <x v="0"/>
    <n v="44"/>
    <x v="0"/>
  </r>
  <r>
    <s v="RTF-50842211-T-235639-XW"/>
    <s v="Merralee Shave"/>
    <x v="3"/>
    <n v="4"/>
    <d v="2020-10-10T00:00:00"/>
    <x v="0"/>
    <x v="62"/>
    <x v="28"/>
    <x v="3"/>
    <x v="2"/>
    <n v="37"/>
    <x v="0"/>
  </r>
  <r>
    <s v="FQN-45480220-v-173738-WN"/>
    <s v="Pietra Heis"/>
    <x v="0"/>
    <n v="6"/>
    <d v="2020-08-10T00:00:00"/>
    <x v="2"/>
    <x v="167"/>
    <x v="29"/>
    <x v="3"/>
    <x v="0"/>
    <n v="34"/>
    <x v="4"/>
  </r>
  <r>
    <s v="XZZ-35281471-X-073423-yO"/>
    <s v="Alane Weekley"/>
    <x v="0"/>
    <n v="5"/>
    <s v="10-19-2020"/>
    <x v="2"/>
    <x v="114"/>
    <x v="33"/>
    <x v="1"/>
    <x v="0"/>
    <n v="38"/>
    <x v="1"/>
  </r>
  <r>
    <s v="ITN-50428929-2-301055-8d"/>
    <s v="Ali Wessell"/>
    <x v="0"/>
    <n v="8"/>
    <s v="10-30-2020"/>
    <x v="0"/>
    <x v="37"/>
    <x v="11"/>
    <x v="3"/>
    <x v="0"/>
    <n v="13"/>
    <x v="0"/>
  </r>
  <r>
    <s v="IVB-09701974-1-380223-5q"/>
    <s v="Fleurette Brightwell"/>
    <x v="4"/>
    <n v="10"/>
    <s v="10-21-2020"/>
    <x v="0"/>
    <x v="331"/>
    <x v="43"/>
    <x v="1"/>
    <x v="0"/>
    <n v="45"/>
    <x v="1"/>
  </r>
  <r>
    <s v="OER-50605858-b-746352-SN"/>
    <s v="Bucky Eginton"/>
    <x v="0"/>
    <n v="7"/>
    <s v="10-17-2020"/>
    <x v="0"/>
    <x v="253"/>
    <x v="6"/>
    <x v="3"/>
    <x v="1"/>
    <n v="25"/>
    <x v="1"/>
  </r>
  <r>
    <s v="XFS-39976326-y-209954-8C"/>
    <s v="Herold Spawforth"/>
    <x v="3"/>
    <n v="6"/>
    <s v="10-20-2020"/>
    <x v="0"/>
    <x v="266"/>
    <x v="3"/>
    <x v="0"/>
    <x v="0"/>
    <n v="14"/>
    <x v="0"/>
  </r>
  <r>
    <s v="NWA-70760799-B-413967-uR"/>
    <s v="Brocky Evanson"/>
    <x v="2"/>
    <n v="7"/>
    <d v="2020-06-10T00:00:00"/>
    <x v="1"/>
    <x v="110"/>
    <x v="13"/>
    <x v="0"/>
    <x v="0"/>
    <n v="21"/>
    <x v="6"/>
  </r>
  <r>
    <s v="JRR-45656926-C-852359-aW"/>
    <s v="Alena Galton"/>
    <x v="0"/>
    <n v="5"/>
    <d v="2020-05-10T00:00:00"/>
    <x v="0"/>
    <x v="175"/>
    <x v="32"/>
    <x v="1"/>
    <x v="0"/>
    <n v="26"/>
    <x v="6"/>
  </r>
  <r>
    <s v="FYC-60805954-V-279537-xK"/>
    <s v="Trevor Aspinwall"/>
    <x v="0"/>
    <n v="6"/>
    <s v="10-28-2020"/>
    <x v="1"/>
    <x v="172"/>
    <x v="6"/>
    <x v="0"/>
    <x v="0"/>
    <n v="22"/>
    <x v="1"/>
  </r>
  <r>
    <s v="WWT-05936563-u-243648-ft"/>
    <s v="Lauree Aston"/>
    <x v="1"/>
    <n v="1"/>
    <s v="10-13-2020"/>
    <x v="2"/>
    <x v="393"/>
    <x v="10"/>
    <x v="2"/>
    <x v="0"/>
    <n v="9"/>
    <x v="1"/>
  </r>
  <r>
    <s v="JSJ-56881288-5-364943-qS"/>
    <s v="Sheffy Truder"/>
    <x v="0"/>
    <n v="8"/>
    <s v="10-30-2020"/>
    <x v="2"/>
    <x v="43"/>
    <x v="11"/>
    <x v="2"/>
    <x v="1"/>
    <n v="25"/>
    <x v="1"/>
  </r>
  <r>
    <s v="IBY-97755636-5-787213-3L"/>
    <s v="Rayna Habbes"/>
    <x v="1"/>
    <n v="4"/>
    <d v="2020-08-10T00:00:00"/>
    <x v="2"/>
    <x v="10"/>
    <x v="8"/>
    <x v="1"/>
    <x v="2"/>
    <n v="13"/>
    <x v="6"/>
  </r>
  <r>
    <s v="OBY-74380076-r-950209-h4"/>
    <s v="Lexine Annable"/>
    <x v="3"/>
    <n v="4"/>
    <s v="10-22-2020"/>
    <x v="0"/>
    <x v="135"/>
    <x v="14"/>
    <x v="1"/>
    <x v="0"/>
    <n v="30"/>
    <x v="0"/>
  </r>
  <r>
    <s v="ULQ-08312497-k-214968-2T"/>
    <s v="Cletis De Vere"/>
    <x v="1"/>
    <n v="3"/>
    <s v="10-16-2020"/>
    <x v="0"/>
    <x v="85"/>
    <x v="12"/>
    <x v="2"/>
    <x v="0"/>
    <n v="19"/>
    <x v="1"/>
  </r>
  <r>
    <s v="XMX-36783518-5-612465-Ng"/>
    <s v="Colver Ling"/>
    <x v="3"/>
    <n v="6"/>
    <s v="10-24-2020"/>
    <x v="0"/>
    <x v="168"/>
    <x v="29"/>
    <x v="0"/>
    <x v="0"/>
    <n v="31"/>
    <x v="5"/>
  </r>
  <r>
    <s v="IGP-89424386-8-004528-Bf"/>
    <s v="Reginauld Anger"/>
    <x v="3"/>
    <n v="5"/>
    <s v="10-16-2020"/>
    <x v="0"/>
    <x v="394"/>
    <x v="20"/>
    <x v="1"/>
    <x v="2"/>
    <n v="9"/>
    <x v="0"/>
  </r>
  <r>
    <s v="COI-73180414-e-993484-02"/>
    <s v="Gayla Hintzer"/>
    <x v="1"/>
    <n v="1"/>
    <s v="10-25-2020"/>
    <x v="0"/>
    <x v="31"/>
    <x v="4"/>
    <x v="1"/>
    <x v="0"/>
    <n v="40"/>
    <x v="2"/>
  </r>
  <r>
    <s v="FPF-05654000-D-133968-7Q"/>
    <s v="Dewie Maudson"/>
    <x v="0"/>
    <n v="5"/>
    <s v="10-23-2020"/>
    <x v="0"/>
    <x v="168"/>
    <x v="29"/>
    <x v="1"/>
    <x v="0"/>
    <n v="11"/>
    <x v="1"/>
  </r>
  <r>
    <s v="JSH-55190643-8-601644-qD"/>
    <s v="Natale Jakubovitch"/>
    <x v="0"/>
    <n v="8"/>
    <s v="10-27-2020"/>
    <x v="0"/>
    <x v="37"/>
    <x v="11"/>
    <x v="2"/>
    <x v="0"/>
    <n v="32"/>
    <x v="2"/>
  </r>
  <r>
    <s v="XGF-04895503-u-202173-Sn"/>
    <s v="Lianne Lebarree"/>
    <x v="3"/>
    <n v="5"/>
    <d v="2020-08-10T00:00:00"/>
    <x v="1"/>
    <x v="372"/>
    <x v="12"/>
    <x v="0"/>
    <x v="1"/>
    <n v="18"/>
    <x v="6"/>
  </r>
  <r>
    <s v="DYG-00640771-q-215715-Hz"/>
    <s v="Alyssa Bonelle"/>
    <x v="1"/>
    <n v="4"/>
    <s v="10-17-2020"/>
    <x v="0"/>
    <x v="178"/>
    <x v="7"/>
    <x v="1"/>
    <x v="1"/>
    <n v="11"/>
    <x v="1"/>
  </r>
  <r>
    <s v="ZPR-47480302-W-694902-dS"/>
    <s v="Ryley Broadfield"/>
    <x v="3"/>
    <n v="6"/>
    <d v="2020-06-10T00:00:00"/>
    <x v="0"/>
    <x v="43"/>
    <x v="11"/>
    <x v="3"/>
    <x v="0"/>
    <n v="9"/>
    <x v="4"/>
  </r>
  <r>
    <s v="DQD-64285329-j-690023-YP"/>
    <s v="Betsey Yu"/>
    <x v="2"/>
    <n v="8"/>
    <d v="2020-03-10T00:00:00"/>
    <x v="0"/>
    <x v="40"/>
    <x v="3"/>
    <x v="3"/>
    <x v="2"/>
    <n v="17"/>
    <x v="6"/>
  </r>
  <r>
    <s v="VKI-95683289-T-124857-qb"/>
    <s v="Oralia McAvaddy"/>
    <x v="0"/>
    <n v="5"/>
    <s v="10-30-2020"/>
    <x v="0"/>
    <x v="147"/>
    <x v="26"/>
    <x v="1"/>
    <x v="0"/>
    <n v="35"/>
    <x v="5"/>
  </r>
  <r>
    <s v="LYN-09420971-1-302353-nn"/>
    <s v="Wayne Kenzie"/>
    <x v="3"/>
    <n v="3"/>
    <d v="2020-06-10T00:00:00"/>
    <x v="0"/>
    <x v="331"/>
    <x v="43"/>
    <x v="1"/>
    <x v="0"/>
    <n v="41"/>
    <x v="4"/>
  </r>
  <r>
    <s v="BEC-21794458-n-546348-OQ"/>
    <s v="Urbain Josipovic"/>
    <x v="0"/>
    <n v="6"/>
    <d v="2020-06-10T00:00:00"/>
    <x v="2"/>
    <x v="260"/>
    <x v="16"/>
    <x v="3"/>
    <x v="0"/>
    <n v="26"/>
    <x v="6"/>
  </r>
  <r>
    <s v="ZEI-22748666-s-666148-dK"/>
    <s v="Dahlia Fairpool"/>
    <x v="1"/>
    <n v="4"/>
    <s v="10-26-2020"/>
    <x v="0"/>
    <x v="10"/>
    <x v="8"/>
    <x v="3"/>
    <x v="0"/>
    <n v="15"/>
    <x v="5"/>
  </r>
  <r>
    <s v="ZYJ-70238839-G-695216-4S"/>
    <s v="Dix Lowdiane"/>
    <x v="1"/>
    <n v="2"/>
    <d v="2020-01-10T00:00:00"/>
    <x v="0"/>
    <x v="18"/>
    <x v="5"/>
    <x v="0"/>
    <x v="2"/>
    <n v="13"/>
    <x v="4"/>
  </r>
  <r>
    <s v="UJV-73271579-L-302001-u0"/>
    <s v="Rog Serris"/>
    <x v="1"/>
    <n v="1"/>
    <d v="2020-11-10T00:00:00"/>
    <x v="1"/>
    <x v="321"/>
    <x v="6"/>
    <x v="0"/>
    <x v="0"/>
    <n v="12"/>
    <x v="7"/>
  </r>
  <r>
    <s v="PRL-36737110-z-060888-Sp"/>
    <s v="Elvis Szantho"/>
    <x v="3"/>
    <n v="6"/>
    <d v="2020-12-10T00:00:00"/>
    <x v="0"/>
    <x v="217"/>
    <x v="20"/>
    <x v="2"/>
    <x v="0"/>
    <n v="27"/>
    <x v="6"/>
  </r>
  <r>
    <s v="HEO-61389233-9-930703-kP"/>
    <s v="Mavis Heeks"/>
    <x v="0"/>
    <n v="5"/>
    <s v="10-25-2020"/>
    <x v="0"/>
    <x v="10"/>
    <x v="8"/>
    <x v="1"/>
    <x v="0"/>
    <n v="28"/>
    <x v="5"/>
  </r>
  <r>
    <s v="LNB-59263671-H-474126-n2"/>
    <s v="Fayth Oxtarby"/>
    <x v="0"/>
    <n v="6"/>
    <d v="2020-07-10T00:00:00"/>
    <x v="0"/>
    <x v="40"/>
    <x v="3"/>
    <x v="3"/>
    <x v="1"/>
    <n v="33"/>
    <x v="6"/>
  </r>
  <r>
    <s v="ONH-10974837-n-979536-ED"/>
    <s v="Griffy Henbury"/>
    <x v="3"/>
    <n v="5"/>
    <s v="10-27-2020"/>
    <x v="0"/>
    <x v="159"/>
    <x v="30"/>
    <x v="1"/>
    <x v="2"/>
    <n v="19"/>
    <x v="5"/>
  </r>
  <r>
    <s v="ZOT-22935594-k-777790-uf"/>
    <s v="Nissy Kalberer"/>
    <x v="0"/>
    <n v="5"/>
    <d v="2020-01-10T00:00:00"/>
    <x v="0"/>
    <x v="395"/>
    <x v="38"/>
    <x v="2"/>
    <x v="0"/>
    <n v="14"/>
    <x v="6"/>
  </r>
  <r>
    <s v="VHY-71850429-V-016186-aa"/>
    <s v="Bendix Matushenko"/>
    <x v="0"/>
    <n v="8"/>
    <d v="2020-07-10T00:00:00"/>
    <x v="0"/>
    <x v="16"/>
    <x v="12"/>
    <x v="0"/>
    <x v="1"/>
    <n v="20"/>
    <x v="4"/>
  </r>
  <r>
    <s v="PLJ-53978555-r-381750-l2"/>
    <s v="Shelden Mosedall"/>
    <x v="0"/>
    <n v="7"/>
    <d v="2020-03-10T00:00:00"/>
    <x v="0"/>
    <x v="9"/>
    <x v="3"/>
    <x v="3"/>
    <x v="0"/>
    <n v="44"/>
    <x v="3"/>
  </r>
  <r>
    <s v="DAT-68559073-d-031921-NR"/>
    <s v="Leora Raselles"/>
    <x v="3"/>
    <n v="5"/>
    <d v="2020-02-10T00:00:00"/>
    <x v="0"/>
    <x v="182"/>
    <x v="31"/>
    <x v="3"/>
    <x v="0"/>
    <n v="21"/>
    <x v="3"/>
  </r>
  <r>
    <s v="UOH-08200714-t-201614-Pw"/>
    <s v="Emelda Battson"/>
    <x v="2"/>
    <n v="7"/>
    <s v="10-23-2020"/>
    <x v="0"/>
    <x v="33"/>
    <x v="16"/>
    <x v="3"/>
    <x v="0"/>
    <n v="10"/>
    <x v="0"/>
  </r>
  <r>
    <s v="JFO-24414344-A-906196-0e"/>
    <s v="Aubry Jodlowski"/>
    <x v="0"/>
    <n v="6"/>
    <d v="2020-06-10T00:00:00"/>
    <x v="0"/>
    <x v="172"/>
    <x v="6"/>
    <x v="1"/>
    <x v="0"/>
    <n v="32"/>
    <x v="6"/>
  </r>
  <r>
    <s v="GFR-31661563-z-651746-Pv"/>
    <s v="Kay Kalf"/>
    <x v="0"/>
    <n v="5"/>
    <s v="10-22-2020"/>
    <x v="1"/>
    <x v="9"/>
    <x v="3"/>
    <x v="0"/>
    <x v="0"/>
    <n v="25"/>
    <x v="0"/>
  </r>
  <r>
    <s v="BEZ-94923354-3-472160-hh"/>
    <s v="Arliene Gennings"/>
    <x v="1"/>
    <n v="4"/>
    <s v="10-17-2020"/>
    <x v="0"/>
    <x v="67"/>
    <x v="15"/>
    <x v="2"/>
    <x v="1"/>
    <n v="44"/>
    <x v="1"/>
  </r>
  <r>
    <s v="UTS-96637617-f-796068-n1"/>
    <s v="Raynell Verbruggen"/>
    <x v="0"/>
    <n v="5"/>
    <s v="10-14-2020"/>
    <x v="0"/>
    <x v="114"/>
    <x v="33"/>
    <x v="0"/>
    <x v="2"/>
    <n v="34"/>
    <x v="2"/>
  </r>
  <r>
    <s v="UFC-26220768-i-340403-Oh"/>
    <s v="Wallas Grinston"/>
    <x v="1"/>
    <n v="4"/>
    <d v="2020-11-10T00:00:00"/>
    <x v="0"/>
    <x v="187"/>
    <x v="0"/>
    <x v="3"/>
    <x v="2"/>
    <n v="45"/>
    <x v="6"/>
  </r>
  <r>
    <s v="EQR-27110642-g-128962-Me"/>
    <s v="Inga Beeby"/>
    <x v="3"/>
    <n v="3"/>
    <s v="10-27-2020"/>
    <x v="0"/>
    <x v="151"/>
    <x v="39"/>
    <x v="2"/>
    <x v="2"/>
    <n v="39"/>
    <x v="0"/>
  </r>
  <r>
    <s v="YYN-81759786-1-901810-vb"/>
    <s v="Eugene Tremethack"/>
    <x v="3"/>
    <n v="3"/>
    <d v="2020-05-10T00:00:00"/>
    <x v="0"/>
    <x v="44"/>
    <x v="21"/>
    <x v="0"/>
    <x v="2"/>
    <n v="37"/>
    <x v="4"/>
  </r>
  <r>
    <s v="GUT-82279769-2-745874-nN"/>
    <s v="Alexi Bannister"/>
    <x v="0"/>
    <n v="6"/>
    <d v="2020-08-10T00:00:00"/>
    <x v="0"/>
    <x v="10"/>
    <x v="8"/>
    <x v="1"/>
    <x v="0"/>
    <n v="39"/>
    <x v="7"/>
  </r>
  <r>
    <s v="YXP-06963756-7-229284-fi"/>
    <s v="Benedick Philliphs"/>
    <x v="0"/>
    <n v="5"/>
    <d v="2020-09-10T00:00:00"/>
    <x v="0"/>
    <x v="143"/>
    <x v="6"/>
    <x v="3"/>
    <x v="0"/>
    <n v="27"/>
    <x v="6"/>
  </r>
  <r>
    <s v="QXJ-67733399-s-923220-xZ"/>
    <s v="Sibelle Spours"/>
    <x v="0"/>
    <n v="5"/>
    <s v="10-20-2020"/>
    <x v="0"/>
    <x v="54"/>
    <x v="13"/>
    <x v="2"/>
    <x v="0"/>
    <n v="15"/>
    <x v="0"/>
  </r>
  <r>
    <s v="HDE-26815458-u-948575-qG"/>
    <s v="Cleveland Annice"/>
    <x v="0"/>
    <n v="7"/>
    <s v="10-22-2020"/>
    <x v="0"/>
    <x v="5"/>
    <x v="5"/>
    <x v="3"/>
    <x v="0"/>
    <n v="27"/>
    <x v="0"/>
  </r>
  <r>
    <s v="ULL-05800170-u-136297-MD"/>
    <s v="Aeriela Gwynne"/>
    <x v="1"/>
    <n v="1"/>
    <s v="10-17-2020"/>
    <x v="1"/>
    <x v="15"/>
    <x v="3"/>
    <x v="0"/>
    <x v="0"/>
    <n v="40"/>
    <x v="5"/>
  </r>
  <r>
    <s v="PPP-97867154-5-416809-sa"/>
    <s v="Carolus Baudts"/>
    <x v="0"/>
    <n v="7"/>
    <s v="10-22-2020"/>
    <x v="0"/>
    <x v="26"/>
    <x v="15"/>
    <x v="0"/>
    <x v="0"/>
    <n v="13"/>
    <x v="1"/>
  </r>
  <r>
    <s v="QXD-02340099-z-801202-iq"/>
    <s v="Matthiew Hebbard"/>
    <x v="1"/>
    <n v="1"/>
    <d v="2020-03-10T00:00:00"/>
    <x v="0"/>
    <x v="381"/>
    <x v="11"/>
    <x v="1"/>
    <x v="0"/>
    <n v="36"/>
    <x v="6"/>
  </r>
  <r>
    <s v="CBQ-52220413-E-466750-aX"/>
    <s v="Dawna Poyser"/>
    <x v="1"/>
    <n v="1"/>
    <d v="2020-08-10T00:00:00"/>
    <x v="0"/>
    <x v="136"/>
    <x v="3"/>
    <x v="1"/>
    <x v="0"/>
    <n v="42"/>
    <x v="4"/>
  </r>
  <r>
    <s v="MJT-74235943-W-263407-WX"/>
    <s v="Eilis Kendell"/>
    <x v="3"/>
    <n v="3"/>
    <s v="10-25-2020"/>
    <x v="0"/>
    <x v="92"/>
    <x v="6"/>
    <x v="3"/>
    <x v="0"/>
    <n v="33"/>
    <x v="0"/>
  </r>
  <r>
    <s v="XMJ-02236520-W-814394-wg"/>
    <s v="Roy Castro"/>
    <x v="3"/>
    <n v="5"/>
    <s v="10-23-2020"/>
    <x v="0"/>
    <x v="54"/>
    <x v="13"/>
    <x v="1"/>
    <x v="2"/>
    <n v="13"/>
    <x v="1"/>
  </r>
  <r>
    <s v="TJG-28896080-E-293018-G8"/>
    <s v="Adam Weightman"/>
    <x v="2"/>
    <n v="9"/>
    <d v="2020-08-10T00:00:00"/>
    <x v="2"/>
    <x v="134"/>
    <x v="3"/>
    <x v="3"/>
    <x v="0"/>
    <n v="38"/>
    <x v="3"/>
  </r>
  <r>
    <s v="PHC-53024972-3-327566-Q8"/>
    <s v="Veradis Axel"/>
    <x v="3"/>
    <n v="5"/>
    <d v="2020-10-10T00:00:00"/>
    <x v="0"/>
    <x v="5"/>
    <x v="5"/>
    <x v="3"/>
    <x v="0"/>
    <n v="8"/>
    <x v="0"/>
  </r>
  <r>
    <s v="GNE-75116416-N-823408-o3"/>
    <s v="Daryl Stapells"/>
    <x v="3"/>
    <n v="5"/>
    <s v="10-28-2020"/>
    <x v="0"/>
    <x v="282"/>
    <x v="16"/>
    <x v="2"/>
    <x v="2"/>
    <n v="20"/>
    <x v="0"/>
  </r>
  <r>
    <s v="URF-63005424-A-031526-nJ"/>
    <s v="Clark Rajchert"/>
    <x v="3"/>
    <n v="5"/>
    <s v="10-18-2020"/>
    <x v="0"/>
    <x v="231"/>
    <x v="24"/>
    <x v="3"/>
    <x v="2"/>
    <n v="36"/>
    <x v="5"/>
  </r>
  <r>
    <s v="MFD-18178487-b-236057-qV"/>
    <s v="Shane Presman"/>
    <x v="3"/>
    <n v="5"/>
    <d v="2020-12-10T00:00:00"/>
    <x v="0"/>
    <x v="48"/>
    <x v="13"/>
    <x v="0"/>
    <x v="0"/>
    <n v="31"/>
    <x v="6"/>
  </r>
  <r>
    <s v="MUF-03494265-u-260140-vl"/>
    <s v="Renault Osmar"/>
    <x v="4"/>
    <n v="10"/>
    <d v="2020-03-10T00:00:00"/>
    <x v="0"/>
    <x v="164"/>
    <x v="11"/>
    <x v="0"/>
    <x v="1"/>
    <n v="9"/>
    <x v="7"/>
  </r>
  <r>
    <s v="NTB-34533753-9-433541-Dx"/>
    <s v="Bethanne Rankin"/>
    <x v="1"/>
    <n v="1"/>
    <s v="10-18-2020"/>
    <x v="1"/>
    <x v="17"/>
    <x v="5"/>
    <x v="0"/>
    <x v="0"/>
    <n v="31"/>
    <x v="1"/>
  </r>
  <r>
    <s v="EZG-99747616-f-172738-qG"/>
    <s v="Reuben Zuan"/>
    <x v="0"/>
    <n v="5"/>
    <s v="10-28-2020"/>
    <x v="1"/>
    <x v="9"/>
    <x v="3"/>
    <x v="0"/>
    <x v="2"/>
    <n v="31"/>
    <x v="2"/>
  </r>
  <r>
    <s v="LRL-36228400-K-538765-a9"/>
    <s v="Shelley Pomery"/>
    <x v="2"/>
    <n v="9"/>
    <s v="10-28-2020"/>
    <x v="0"/>
    <x v="94"/>
    <x v="22"/>
    <x v="3"/>
    <x v="0"/>
    <n v="32"/>
    <x v="5"/>
  </r>
  <r>
    <s v="YDV-80774445-0-425640-Lc"/>
    <s v="Perren Creaven"/>
    <x v="4"/>
    <n v="9"/>
    <d v="2020-10-10T00:00:00"/>
    <x v="2"/>
    <x v="309"/>
    <x v="6"/>
    <x v="3"/>
    <x v="0"/>
    <n v="19"/>
    <x v="0"/>
  </r>
  <r>
    <s v="VQR-73306677-e-423788-xH"/>
    <s v="Zed Kienle"/>
    <x v="4"/>
    <n v="9"/>
    <s v="10-29-2020"/>
    <x v="0"/>
    <x v="80"/>
    <x v="3"/>
    <x v="2"/>
    <x v="2"/>
    <n v="26"/>
    <x v="0"/>
  </r>
  <r>
    <s v="AJB-78522294-m-346396-QL"/>
    <s v="Kial Slemmonds"/>
    <x v="0"/>
    <n v="8"/>
    <s v="10-24-2020"/>
    <x v="0"/>
    <x v="13"/>
    <x v="11"/>
    <x v="1"/>
    <x v="0"/>
    <n v="38"/>
    <x v="1"/>
  </r>
  <r>
    <s v="CMP-70001502-n-389057-Nz"/>
    <s v="Lyndel Aggio"/>
    <x v="4"/>
    <n v="9"/>
    <d v="2020-09-10T00:00:00"/>
    <x v="0"/>
    <x v="47"/>
    <x v="7"/>
    <x v="0"/>
    <x v="1"/>
    <n v="43"/>
    <x v="6"/>
  </r>
  <r>
    <s v="CWU-99040258-T-596592-FU"/>
    <s v="Matt Beauchop"/>
    <x v="3"/>
    <n v="4"/>
    <s v="10-23-2020"/>
    <x v="2"/>
    <x v="5"/>
    <x v="5"/>
    <x v="3"/>
    <x v="0"/>
    <n v="5"/>
    <x v="0"/>
  </r>
  <r>
    <s v="DKB-66683237-N-648833-ek"/>
    <s v="Perceval Ashpital"/>
    <x v="4"/>
    <n v="9"/>
    <d v="2020-03-10T00:00:00"/>
    <x v="0"/>
    <x v="60"/>
    <x v="27"/>
    <x v="0"/>
    <x v="0"/>
    <n v="22"/>
    <x v="6"/>
  </r>
  <r>
    <s v="RJX-43259788-N-920482-hE"/>
    <s v="Ophelia Krochmann"/>
    <x v="3"/>
    <n v="4"/>
    <d v="2020-06-10T00:00:00"/>
    <x v="1"/>
    <x v="120"/>
    <x v="11"/>
    <x v="0"/>
    <x v="0"/>
    <n v="35"/>
    <x v="3"/>
  </r>
  <r>
    <s v="VZH-29788991-4-376543-CX"/>
    <s v="Henka Pharaoh"/>
    <x v="3"/>
    <n v="6"/>
    <s v="10-28-2020"/>
    <x v="0"/>
    <x v="396"/>
    <x v="11"/>
    <x v="1"/>
    <x v="1"/>
    <n v="35"/>
    <x v="0"/>
  </r>
  <r>
    <s v="DKD-18779365-m-619402-o2"/>
    <s v="Portie Binyon"/>
    <x v="1"/>
    <n v="4"/>
    <d v="2020-03-10T00:00:00"/>
    <x v="1"/>
    <x v="100"/>
    <x v="11"/>
    <x v="0"/>
    <x v="1"/>
    <n v="29"/>
    <x v="7"/>
  </r>
  <r>
    <s v="ZOX-16665957-B-448061-1I"/>
    <s v="Leoine Illingsworth"/>
    <x v="4"/>
    <n v="10"/>
    <s v="10-14-2020"/>
    <x v="0"/>
    <x v="158"/>
    <x v="6"/>
    <x v="1"/>
    <x v="0"/>
    <n v="26"/>
    <x v="0"/>
  </r>
  <r>
    <s v="KWB-45504022-N-274061-13"/>
    <s v="Loralee Lawlan"/>
    <x v="3"/>
    <n v="4"/>
    <d v="2020-05-10T00:00:00"/>
    <x v="2"/>
    <x v="71"/>
    <x v="15"/>
    <x v="1"/>
    <x v="0"/>
    <n v="37"/>
    <x v="6"/>
  </r>
  <r>
    <s v="GZQ-54928745-H-573332-hr"/>
    <s v="Kennith Atwool"/>
    <x v="0"/>
    <n v="7"/>
    <s v="10-28-2020"/>
    <x v="0"/>
    <x v="157"/>
    <x v="18"/>
    <x v="3"/>
    <x v="2"/>
    <n v="24"/>
    <x v="5"/>
  </r>
  <r>
    <s v="JJS-17163886-K-376976-nu"/>
    <s v="Lynea Nevet"/>
    <x v="1"/>
    <n v="2"/>
    <s v="10-24-2020"/>
    <x v="0"/>
    <x v="397"/>
    <x v="38"/>
    <x v="1"/>
    <x v="0"/>
    <n v="36"/>
    <x v="5"/>
  </r>
  <r>
    <s v="QNF-41975846-N-290598-QB"/>
    <s v="Terrel Hindmoor"/>
    <x v="3"/>
    <n v="4"/>
    <d v="2020-07-10T00:00:00"/>
    <x v="0"/>
    <x v="136"/>
    <x v="3"/>
    <x v="3"/>
    <x v="2"/>
    <n v="42"/>
    <x v="3"/>
  </r>
  <r>
    <s v="NEQ-09481222-A-672674-YO"/>
    <s v="Amye Pescott"/>
    <x v="1"/>
    <n v="2"/>
    <s v="10-21-2020"/>
    <x v="0"/>
    <x v="9"/>
    <x v="3"/>
    <x v="3"/>
    <x v="2"/>
    <n v="45"/>
    <x v="0"/>
  </r>
  <r>
    <s v="SAE-20183718-U-320206-XB"/>
    <s v="Lotty Culp"/>
    <x v="2"/>
    <n v="8"/>
    <s v="10-30-2020"/>
    <x v="0"/>
    <x v="0"/>
    <x v="0"/>
    <x v="2"/>
    <x v="0"/>
    <n v="8"/>
    <x v="1"/>
  </r>
  <r>
    <s v="SIV-75780666-n-966740-HL"/>
    <s v="Kitti Monketon"/>
    <x v="2"/>
    <n v="8"/>
    <s v="10-30-2020"/>
    <x v="0"/>
    <x v="64"/>
    <x v="26"/>
    <x v="2"/>
    <x v="0"/>
    <n v="43"/>
    <x v="2"/>
  </r>
  <r>
    <s v="VNM-84179759-d-662987-p9"/>
    <s v="Durante Stonner"/>
    <x v="3"/>
    <n v="6"/>
    <s v="10-24-2020"/>
    <x v="0"/>
    <x v="269"/>
    <x v="3"/>
    <x v="2"/>
    <x v="0"/>
    <n v="19"/>
    <x v="1"/>
  </r>
  <r>
    <s v="GIK-75937570-I-894393-TQ"/>
    <s v="Pip Linge"/>
    <x v="3"/>
    <n v="4"/>
    <s v="10-29-2020"/>
    <x v="2"/>
    <x v="4"/>
    <x v="14"/>
    <x v="1"/>
    <x v="0"/>
    <n v="19"/>
    <x v="2"/>
  </r>
  <r>
    <s v="KDW-84164780-w-756834-fs"/>
    <s v="Feodor Pedler"/>
    <x v="3"/>
    <n v="3"/>
    <s v="10-25-2020"/>
    <x v="0"/>
    <x v="243"/>
    <x v="36"/>
    <x v="3"/>
    <x v="2"/>
    <n v="23"/>
    <x v="2"/>
  </r>
  <r>
    <s v="ANE-20777016-d-867038-al"/>
    <s v="Husein Aris"/>
    <x v="2"/>
    <n v="7"/>
    <d v="2020-10-10T00:00:00"/>
    <x v="0"/>
    <x v="315"/>
    <x v="22"/>
    <x v="2"/>
    <x v="2"/>
    <n v="8"/>
    <x v="2"/>
  </r>
  <r>
    <s v="IPK-35066561-a-447260-HN"/>
    <s v="Bobine Coverdale"/>
    <x v="0"/>
    <n v="7"/>
    <s v="10-22-2020"/>
    <x v="0"/>
    <x v="170"/>
    <x v="24"/>
    <x v="1"/>
    <x v="0"/>
    <n v="13"/>
    <x v="5"/>
  </r>
  <r>
    <s v="WEN-46580171-0-628433-GU"/>
    <s v="Larina Brierly"/>
    <x v="3"/>
    <n v="6"/>
    <s v="10-27-2020"/>
    <x v="0"/>
    <x v="10"/>
    <x v="8"/>
    <x v="1"/>
    <x v="2"/>
    <n v="44"/>
    <x v="1"/>
  </r>
  <r>
    <s v="VZF-53896882-h-288189-Hz"/>
    <s v="Martie Merali"/>
    <x v="3"/>
    <n v="6"/>
    <s v="10-21-2020"/>
    <x v="0"/>
    <x v="168"/>
    <x v="29"/>
    <x v="2"/>
    <x v="2"/>
    <n v="34"/>
    <x v="1"/>
  </r>
  <r>
    <s v="QUJ-75338795-K-430666-4X"/>
    <s v="Jorey Battershall"/>
    <x v="3"/>
    <n v="5"/>
    <d v="2020-08-10T00:00:00"/>
    <x v="2"/>
    <x v="85"/>
    <x v="12"/>
    <x v="2"/>
    <x v="0"/>
    <n v="36"/>
    <x v="4"/>
  </r>
  <r>
    <s v="GWX-15443326-Q-346406-TR"/>
    <s v="Celene Selborne"/>
    <x v="0"/>
    <n v="7"/>
    <d v="2020-07-10T00:00:00"/>
    <x v="0"/>
    <x v="40"/>
    <x v="3"/>
    <x v="3"/>
    <x v="0"/>
    <n v="10"/>
    <x v="3"/>
  </r>
  <r>
    <s v="TZS-95640000-u-041875-lg"/>
    <s v="Padriac Baudains"/>
    <x v="3"/>
    <n v="6"/>
    <s v="10-26-2020"/>
    <x v="0"/>
    <x v="48"/>
    <x v="13"/>
    <x v="0"/>
    <x v="2"/>
    <n v="40"/>
    <x v="1"/>
  </r>
  <r>
    <s v="WWY-25334204-s-460708-N4"/>
    <s v="Honoria Danilovich"/>
    <x v="3"/>
    <n v="5"/>
    <d v="2020-08-10T00:00:00"/>
    <x v="0"/>
    <x v="220"/>
    <x v="43"/>
    <x v="2"/>
    <x v="0"/>
    <n v="7"/>
    <x v="6"/>
  </r>
  <r>
    <s v="GTP-91256027-j-725999-ur"/>
    <s v="Sidonnie McWhan"/>
    <x v="3"/>
    <n v="6"/>
    <s v="10-23-2020"/>
    <x v="0"/>
    <x v="54"/>
    <x v="13"/>
    <x v="2"/>
    <x v="2"/>
    <n v="25"/>
    <x v="0"/>
  </r>
  <r>
    <s v="HSM-96490409-0-630514-EL"/>
    <s v="Ernst Goodrum"/>
    <x v="4"/>
    <n v="9"/>
    <s v="10-26-2020"/>
    <x v="0"/>
    <x v="5"/>
    <x v="5"/>
    <x v="2"/>
    <x v="2"/>
    <n v="6"/>
    <x v="1"/>
  </r>
  <r>
    <s v="FYM-10844099-b-477941-58"/>
    <s v="Marybelle Saura"/>
    <x v="0"/>
    <n v="7"/>
    <s v="10-21-2020"/>
    <x v="0"/>
    <x v="139"/>
    <x v="5"/>
    <x v="3"/>
    <x v="0"/>
    <n v="36"/>
    <x v="0"/>
  </r>
  <r>
    <s v="LXS-13773160-E-435935-FJ"/>
    <s v="Caria Cridlan"/>
    <x v="0"/>
    <n v="7"/>
    <s v="10-26-2020"/>
    <x v="0"/>
    <x v="199"/>
    <x v="7"/>
    <x v="0"/>
    <x v="2"/>
    <n v="36"/>
    <x v="1"/>
  </r>
  <r>
    <s v="SLO-02105882-i-923257-OF"/>
    <s v="Sherwynd Fullerlove"/>
    <x v="3"/>
    <n v="5"/>
    <s v="10-16-2020"/>
    <x v="0"/>
    <x v="135"/>
    <x v="14"/>
    <x v="1"/>
    <x v="2"/>
    <n v="40"/>
    <x v="0"/>
  </r>
  <r>
    <s v="RMW-42329099-h-887204-jC"/>
    <s v="Sherry Krojn"/>
    <x v="2"/>
    <n v="7"/>
    <s v="10-21-2020"/>
    <x v="0"/>
    <x v="137"/>
    <x v="27"/>
    <x v="3"/>
    <x v="1"/>
    <n v="36"/>
    <x v="0"/>
  </r>
  <r>
    <s v="CGN-91907830-g-204203-LT"/>
    <s v="Bobette Rosenzveig"/>
    <x v="3"/>
    <n v="4"/>
    <d v="2020-03-10T00:00:00"/>
    <x v="0"/>
    <x v="64"/>
    <x v="26"/>
    <x v="1"/>
    <x v="0"/>
    <n v="40"/>
    <x v="4"/>
  </r>
  <r>
    <s v="YRC-54380785-g-988555-ai"/>
    <s v="Manolo Lyston"/>
    <x v="3"/>
    <n v="6"/>
    <s v="10-24-2020"/>
    <x v="1"/>
    <x v="252"/>
    <x v="15"/>
    <x v="0"/>
    <x v="2"/>
    <n v="24"/>
    <x v="1"/>
  </r>
  <r>
    <s v="ROW-78205557-l-130385-pq"/>
    <s v="Joeann Demangeot"/>
    <x v="3"/>
    <n v="4"/>
    <s v="10-26-2020"/>
    <x v="0"/>
    <x v="107"/>
    <x v="26"/>
    <x v="0"/>
    <x v="0"/>
    <n v="38"/>
    <x v="2"/>
  </r>
  <r>
    <s v="BMV-00811146-P-970669-YT"/>
    <s v="Guinevere Beatens"/>
    <x v="1"/>
    <n v="2"/>
    <d v="2020-08-10T00:00:00"/>
    <x v="0"/>
    <x v="44"/>
    <x v="21"/>
    <x v="0"/>
    <x v="0"/>
    <n v="15"/>
    <x v="6"/>
  </r>
  <r>
    <s v="OGQ-58813235-Z-687077-gu"/>
    <s v="Riccardo Davidovic"/>
    <x v="1"/>
    <n v="4"/>
    <s v="10-29-2020"/>
    <x v="0"/>
    <x v="71"/>
    <x v="15"/>
    <x v="2"/>
    <x v="2"/>
    <n v="30"/>
    <x v="0"/>
  </r>
  <r>
    <s v="DIF-55400831-a-141323-mD"/>
    <s v="Sapphira Banford"/>
    <x v="1"/>
    <n v="3"/>
    <d v="2020-07-10T00:00:00"/>
    <x v="2"/>
    <x v="10"/>
    <x v="8"/>
    <x v="2"/>
    <x v="0"/>
    <n v="31"/>
    <x v="4"/>
  </r>
  <r>
    <s v="GOR-81820218-M-489076-pi"/>
    <s v="Carmon Kimmings"/>
    <x v="2"/>
    <n v="9"/>
    <d v="2020-12-10T00:00:00"/>
    <x v="0"/>
    <x v="131"/>
    <x v="13"/>
    <x v="0"/>
    <x v="1"/>
    <n v="14"/>
    <x v="3"/>
  </r>
  <r>
    <s v="EOE-74546800-F-112721-qO"/>
    <s v="Linoel Bugby"/>
    <x v="3"/>
    <n v="6"/>
    <s v="10-27-2020"/>
    <x v="0"/>
    <x v="227"/>
    <x v="41"/>
    <x v="1"/>
    <x v="0"/>
    <n v="20"/>
    <x v="5"/>
  </r>
  <r>
    <s v="VCW-97981069-3-094881-Hy"/>
    <s v="Titus Lomond"/>
    <x v="3"/>
    <n v="4"/>
    <d v="2020-09-10T00:00:00"/>
    <x v="2"/>
    <x v="24"/>
    <x v="3"/>
    <x v="2"/>
    <x v="1"/>
    <n v="7"/>
    <x v="4"/>
  </r>
  <r>
    <s v="BVI-03344539-d-743438-TW"/>
    <s v="Holly O'Hearn"/>
    <x v="0"/>
    <n v="5"/>
    <d v="2020-05-10T00:00:00"/>
    <x v="1"/>
    <x v="74"/>
    <x v="15"/>
    <x v="0"/>
    <x v="0"/>
    <n v="34"/>
    <x v="4"/>
  </r>
  <r>
    <s v="UVX-75295902-L-249190-Zd"/>
    <s v="Ignace Littleproud"/>
    <x v="0"/>
    <n v="8"/>
    <s v="10-17-2020"/>
    <x v="2"/>
    <x v="9"/>
    <x v="3"/>
    <x v="2"/>
    <x v="2"/>
    <n v="28"/>
    <x v="0"/>
  </r>
  <r>
    <s v="UWD-98312026-a-434021-U5"/>
    <s v="Maynord Spleving"/>
    <x v="1"/>
    <n v="1"/>
    <s v="10-28-2020"/>
    <x v="1"/>
    <x v="276"/>
    <x v="5"/>
    <x v="0"/>
    <x v="2"/>
    <n v="26"/>
    <x v="0"/>
  </r>
  <r>
    <s v="PEG-66034856-W-184206-pN"/>
    <s v="Prent Rousby"/>
    <x v="1"/>
    <n v="2"/>
    <s v="10-26-2020"/>
    <x v="1"/>
    <x v="268"/>
    <x v="26"/>
    <x v="0"/>
    <x v="1"/>
    <n v="36"/>
    <x v="1"/>
  </r>
  <r>
    <s v="MIC-19944071-R-350100-iH"/>
    <s v="Jacqui Hacon"/>
    <x v="0"/>
    <n v="5"/>
    <s v="10-14-2020"/>
    <x v="0"/>
    <x v="80"/>
    <x v="3"/>
    <x v="3"/>
    <x v="0"/>
    <n v="45"/>
    <x v="1"/>
  </r>
  <r>
    <s v="DCG-67748971-5-702125-ke"/>
    <s v="Anet Crudginton"/>
    <x v="3"/>
    <n v="6"/>
    <d v="2020-07-10T00:00:00"/>
    <x v="0"/>
    <x v="78"/>
    <x v="32"/>
    <x v="2"/>
    <x v="0"/>
    <n v="13"/>
    <x v="6"/>
  </r>
  <r>
    <s v="GBG-17785610-J-697920-Md"/>
    <s v="Georgy Bruntje"/>
    <x v="0"/>
    <n v="5"/>
    <d v="2020-11-10T00:00:00"/>
    <x v="0"/>
    <x v="33"/>
    <x v="16"/>
    <x v="3"/>
    <x v="0"/>
    <n v="38"/>
    <x v="6"/>
  </r>
  <r>
    <s v="YMK-82850062-J-983018-5a"/>
    <s v="Bill Bernot"/>
    <x v="4"/>
    <n v="9"/>
    <d v="2020-12-10T00:00:00"/>
    <x v="0"/>
    <x v="104"/>
    <x v="34"/>
    <x v="1"/>
    <x v="1"/>
    <n v="41"/>
    <x v="6"/>
  </r>
  <r>
    <s v="XXN-44834078-Y-420815-LW"/>
    <s v="Rosina Haffard"/>
    <x v="4"/>
    <n v="9"/>
    <d v="2020-12-10T00:00:00"/>
    <x v="0"/>
    <x v="15"/>
    <x v="3"/>
    <x v="0"/>
    <x v="0"/>
    <n v="39"/>
    <x v="6"/>
  </r>
  <r>
    <s v="QWF-53840601-2-323086-W0"/>
    <s v="Peg Herrero"/>
    <x v="1"/>
    <n v="3"/>
    <s v="10-27-2020"/>
    <x v="0"/>
    <x v="232"/>
    <x v="11"/>
    <x v="2"/>
    <x v="0"/>
    <n v="45"/>
    <x v="1"/>
  </r>
  <r>
    <s v="DBG-04172569-1-675922-1d"/>
    <s v="Anastassia Kitteman"/>
    <x v="2"/>
    <n v="9"/>
    <s v="10-15-2020"/>
    <x v="2"/>
    <x v="230"/>
    <x v="14"/>
    <x v="2"/>
    <x v="1"/>
    <n v="32"/>
    <x v="5"/>
  </r>
  <r>
    <s v="RJA-26717943-r-482485-PM"/>
    <s v="Jerrylee Bettison"/>
    <x v="3"/>
    <n v="6"/>
    <d v="2020-07-10T00:00:00"/>
    <x v="0"/>
    <x v="57"/>
    <x v="16"/>
    <x v="3"/>
    <x v="2"/>
    <n v="14"/>
    <x v="3"/>
  </r>
  <r>
    <s v="YHA-66461335-H-988827-f7"/>
    <s v="Trent Whetson"/>
    <x v="0"/>
    <n v="5"/>
    <s v="10-29-2020"/>
    <x v="0"/>
    <x v="172"/>
    <x v="6"/>
    <x v="0"/>
    <x v="1"/>
    <n v="29"/>
    <x v="0"/>
  </r>
  <r>
    <s v="EWT-59932471-d-043241-IA"/>
    <s v="Hazel Harmour"/>
    <x v="3"/>
    <n v="4"/>
    <d v="2020-08-10T00:00:00"/>
    <x v="0"/>
    <x v="179"/>
    <x v="38"/>
    <x v="3"/>
    <x v="0"/>
    <n v="26"/>
    <x v="6"/>
  </r>
  <r>
    <s v="DVU-42035761-g-573716-zi"/>
    <s v="Mellicent Toynbee"/>
    <x v="3"/>
    <n v="4"/>
    <d v="2020-08-10T00:00:00"/>
    <x v="1"/>
    <x v="318"/>
    <x v="6"/>
    <x v="0"/>
    <x v="2"/>
    <n v="40"/>
    <x v="6"/>
  </r>
  <r>
    <s v="ENS-97119153-D-496442-5x"/>
    <s v="Perice Dorricott"/>
    <x v="3"/>
    <n v="6"/>
    <s v="10-19-2020"/>
    <x v="0"/>
    <x v="240"/>
    <x v="16"/>
    <x v="2"/>
    <x v="2"/>
    <n v="18"/>
    <x v="1"/>
  </r>
  <r>
    <s v="SMN-84143681-N-866046-9C"/>
    <s v="Phillipe Tebb"/>
    <x v="0"/>
    <n v="8"/>
    <s v="10-21-2020"/>
    <x v="0"/>
    <x v="0"/>
    <x v="0"/>
    <x v="1"/>
    <x v="0"/>
    <n v="26"/>
    <x v="0"/>
  </r>
  <r>
    <s v="SJO-14001734-b-643786-x5"/>
    <s v="Milo Lusher"/>
    <x v="3"/>
    <n v="6"/>
    <d v="2020-02-10T00:00:00"/>
    <x v="1"/>
    <x v="9"/>
    <x v="3"/>
    <x v="0"/>
    <x v="1"/>
    <n v="28"/>
    <x v="6"/>
  </r>
  <r>
    <s v="TQE-55100559-s-145645-fj"/>
    <s v="Romy Bogart"/>
    <x v="3"/>
    <n v="4"/>
    <d v="2020-03-10T00:00:00"/>
    <x v="0"/>
    <x v="36"/>
    <x v="19"/>
    <x v="1"/>
    <x v="2"/>
    <n v="31"/>
    <x v="3"/>
  </r>
  <r>
    <s v="DYW-69784863-1-328536-YJ"/>
    <s v="Channa Dewick"/>
    <x v="3"/>
    <n v="4"/>
    <d v="2020-06-10T00:00:00"/>
    <x v="0"/>
    <x v="302"/>
    <x v="43"/>
    <x v="3"/>
    <x v="2"/>
    <n v="19"/>
    <x v="4"/>
  </r>
  <r>
    <s v="OMB-18188810-t-035544-Of"/>
    <s v="Ashia Chisholm"/>
    <x v="0"/>
    <n v="5"/>
    <s v="10-16-2020"/>
    <x v="0"/>
    <x v="219"/>
    <x v="29"/>
    <x v="2"/>
    <x v="0"/>
    <n v="45"/>
    <x v="1"/>
  </r>
  <r>
    <s v="VOY-93507979-t-954172-uK"/>
    <s v="Dewey Tomkins"/>
    <x v="3"/>
    <n v="3"/>
    <s v="10-26-2020"/>
    <x v="0"/>
    <x v="79"/>
    <x v="3"/>
    <x v="3"/>
    <x v="1"/>
    <n v="25"/>
    <x v="1"/>
  </r>
  <r>
    <s v="WUN-74045509-h-147821-60"/>
    <s v="Stephie Bram"/>
    <x v="3"/>
    <n v="5"/>
    <d v="2020-09-10T00:00:00"/>
    <x v="1"/>
    <x v="156"/>
    <x v="14"/>
    <x v="0"/>
    <x v="1"/>
    <n v="44"/>
    <x v="4"/>
  </r>
  <r>
    <s v="QGH-75508244-J-002807-6G"/>
    <s v="Caresse Warratt"/>
    <x v="4"/>
    <n v="10"/>
    <d v="2020-09-10T00:00:00"/>
    <x v="0"/>
    <x v="80"/>
    <x v="3"/>
    <x v="3"/>
    <x v="0"/>
    <n v="39"/>
    <x v="6"/>
  </r>
  <r>
    <s v="SBY-17233191-e-185256-8b"/>
    <s v="Cherlyn Cowden"/>
    <x v="3"/>
    <n v="3"/>
    <s v="10-19-2020"/>
    <x v="0"/>
    <x v="398"/>
    <x v="6"/>
    <x v="1"/>
    <x v="2"/>
    <n v="11"/>
    <x v="0"/>
  </r>
  <r>
    <s v="HSY-00333265-R-307069-8s"/>
    <s v="Dorolisa Whooley"/>
    <x v="0"/>
    <n v="6"/>
    <s v="10-24-2020"/>
    <x v="2"/>
    <x v="24"/>
    <x v="3"/>
    <x v="1"/>
    <x v="0"/>
    <n v="32"/>
    <x v="0"/>
  </r>
  <r>
    <s v="BKN-43767235-V-169428-YE"/>
    <s v="Titos Cordsen"/>
    <x v="3"/>
    <n v="3"/>
    <s v="10-25-2020"/>
    <x v="0"/>
    <x v="4"/>
    <x v="9"/>
    <x v="0"/>
    <x v="1"/>
    <n v="23"/>
    <x v="0"/>
  </r>
  <r>
    <s v="KFR-74282645-7-631141-XK"/>
    <s v="Zack Stalf"/>
    <x v="0"/>
    <n v="6"/>
    <d v="2020-01-10T00:00:00"/>
    <x v="0"/>
    <x v="1"/>
    <x v="1"/>
    <x v="1"/>
    <x v="0"/>
    <n v="36"/>
    <x v="6"/>
  </r>
  <r>
    <s v="OYL-49332749-H-619894-M8"/>
    <s v="Torrie Roggero"/>
    <x v="0"/>
    <n v="6"/>
    <s v="10-21-2020"/>
    <x v="0"/>
    <x v="143"/>
    <x v="6"/>
    <x v="3"/>
    <x v="0"/>
    <n v="35"/>
    <x v="0"/>
  </r>
  <r>
    <s v="FMN-75022725-8-489194-Hl"/>
    <s v="Lisetta Kundert"/>
    <x v="3"/>
    <n v="3"/>
    <d v="2020-02-10T00:00:00"/>
    <x v="0"/>
    <x v="45"/>
    <x v="9"/>
    <x v="3"/>
    <x v="2"/>
    <n v="45"/>
    <x v="6"/>
  </r>
  <r>
    <s v="HRH-35088259-u-887170-6V"/>
    <s v="Darbee Elgie"/>
    <x v="3"/>
    <n v="4"/>
    <s v="10-29-2020"/>
    <x v="0"/>
    <x v="371"/>
    <x v="20"/>
    <x v="0"/>
    <x v="2"/>
    <n v="35"/>
    <x v="0"/>
  </r>
  <r>
    <s v="HGZ-83576623-6-577465-m2"/>
    <s v="Meara Durrance"/>
    <x v="0"/>
    <n v="7"/>
    <s v="10-15-2020"/>
    <x v="0"/>
    <x v="249"/>
    <x v="4"/>
    <x v="1"/>
    <x v="1"/>
    <n v="40"/>
    <x v="0"/>
  </r>
  <r>
    <s v="JDI-16780145-O-223531-pR"/>
    <s v="Tiffanie Celez"/>
    <x v="3"/>
    <n v="6"/>
    <d v="2020-09-10T00:00:00"/>
    <x v="0"/>
    <x v="10"/>
    <x v="8"/>
    <x v="0"/>
    <x v="0"/>
    <n v="44"/>
    <x v="3"/>
  </r>
  <r>
    <s v="EHK-08065337-8-577843-XD"/>
    <s v="Aurea Crown"/>
    <x v="3"/>
    <n v="4"/>
    <d v="2020-10-10T00:00:00"/>
    <x v="2"/>
    <x v="316"/>
    <x v="13"/>
    <x v="3"/>
    <x v="1"/>
    <n v="41"/>
    <x v="2"/>
  </r>
  <r>
    <s v="PDL-82469500-c-896793-kf"/>
    <s v="Frasier Langshaw"/>
    <x v="1"/>
    <n v="1"/>
    <s v="10-17-2020"/>
    <x v="0"/>
    <x v="117"/>
    <x v="9"/>
    <x v="1"/>
    <x v="0"/>
    <n v="14"/>
    <x v="0"/>
  </r>
  <r>
    <s v="OWW-20782966-1-659553-t0"/>
    <s v="Min Edscer"/>
    <x v="3"/>
    <n v="6"/>
    <s v="10-20-2020"/>
    <x v="0"/>
    <x v="114"/>
    <x v="33"/>
    <x v="1"/>
    <x v="0"/>
    <n v="40"/>
    <x v="0"/>
  </r>
  <r>
    <s v="IRJ-66376303-S-666823-Fg"/>
    <s v="Shana Alred"/>
    <x v="0"/>
    <n v="5"/>
    <s v="10-16-2020"/>
    <x v="0"/>
    <x v="2"/>
    <x v="2"/>
    <x v="2"/>
    <x v="0"/>
    <n v="40"/>
    <x v="1"/>
  </r>
  <r>
    <s v="EDF-82009250-c-497722-tC"/>
    <s v="Gilbertine O'Loghlen"/>
    <x v="2"/>
    <n v="9"/>
    <d v="2020-04-10T00:00:00"/>
    <x v="0"/>
    <x v="399"/>
    <x v="16"/>
    <x v="0"/>
    <x v="2"/>
    <n v="27"/>
    <x v="7"/>
  </r>
  <r>
    <s v="LDU-97272298-5-077089-9a"/>
    <s v="Franzen Mulrenan"/>
    <x v="0"/>
    <n v="7"/>
    <s v="10-16-2020"/>
    <x v="1"/>
    <x v="36"/>
    <x v="41"/>
    <x v="0"/>
    <x v="0"/>
    <n v="27"/>
    <x v="0"/>
  </r>
  <r>
    <s v="LIL-84912525-F-550216-KI"/>
    <s v="Flore Pashbee"/>
    <x v="0"/>
    <n v="6"/>
    <s v="10-25-2020"/>
    <x v="0"/>
    <x v="178"/>
    <x v="7"/>
    <x v="3"/>
    <x v="0"/>
    <n v="23"/>
    <x v="2"/>
  </r>
  <r>
    <s v="TXS-72629257-G-517742-RB"/>
    <s v="Gayle Pitcock"/>
    <x v="2"/>
    <n v="7"/>
    <d v="2020-08-10T00:00:00"/>
    <x v="0"/>
    <x v="54"/>
    <x v="13"/>
    <x v="0"/>
    <x v="1"/>
    <n v="20"/>
    <x v="6"/>
  </r>
  <r>
    <s v="XEB-37529588-e-584482-GG"/>
    <s v="Kenyon Faunch"/>
    <x v="0"/>
    <n v="6"/>
    <d v="2020-06-10T00:00:00"/>
    <x v="0"/>
    <x v="87"/>
    <x v="28"/>
    <x v="1"/>
    <x v="2"/>
    <n v="16"/>
    <x v="6"/>
  </r>
  <r>
    <s v="LVY-28226713-V-097126-qP"/>
    <s v="Birch Glanville"/>
    <x v="3"/>
    <n v="4"/>
    <s v="10-22-2020"/>
    <x v="0"/>
    <x v="76"/>
    <x v="0"/>
    <x v="1"/>
    <x v="0"/>
    <n v="15"/>
    <x v="5"/>
  </r>
  <r>
    <s v="ZSB-64485778-l-848167-bC"/>
    <s v="Lucias Boggers"/>
    <x v="3"/>
    <n v="4"/>
    <s v="10-30-2020"/>
    <x v="0"/>
    <x v="400"/>
    <x v="11"/>
    <x v="3"/>
    <x v="0"/>
    <n v="33"/>
    <x v="5"/>
  </r>
  <r>
    <s v="GWT-23012903-i-853062-Xp"/>
    <s v="Selig Semple"/>
    <x v="0"/>
    <n v="5"/>
    <d v="2020-11-10T00:00:00"/>
    <x v="0"/>
    <x v="1"/>
    <x v="47"/>
    <x v="0"/>
    <x v="0"/>
    <n v="11"/>
    <x v="6"/>
  </r>
  <r>
    <s v="WDZ-01625322-i-261420-Nn"/>
    <s v="Danie Laurenzi"/>
    <x v="3"/>
    <n v="5"/>
    <s v="10-24-2020"/>
    <x v="0"/>
    <x v="0"/>
    <x v="0"/>
    <x v="2"/>
    <x v="0"/>
    <n v="9"/>
    <x v="1"/>
  </r>
  <r>
    <s v="QRY-90669326-6-949961-cL"/>
    <s v="Shannen Nice"/>
    <x v="1"/>
    <n v="3"/>
    <s v="10-17-2020"/>
    <x v="0"/>
    <x v="10"/>
    <x v="8"/>
    <x v="3"/>
    <x v="2"/>
    <n v="17"/>
    <x v="1"/>
  </r>
  <r>
    <s v="JYP-40179923-m-612998-YR"/>
    <s v="Dominick Djurdjevic"/>
    <x v="1"/>
    <n v="1"/>
    <s v="10-17-2020"/>
    <x v="0"/>
    <x v="134"/>
    <x v="3"/>
    <x v="1"/>
    <x v="0"/>
    <n v="17"/>
    <x v="0"/>
  </r>
  <r>
    <s v="BNA-04253698-g-683650-qt"/>
    <s v="Alicia Azemar"/>
    <x v="2"/>
    <n v="8"/>
    <d v="2020-11-10T00:00:00"/>
    <x v="0"/>
    <x v="60"/>
    <x v="27"/>
    <x v="2"/>
    <x v="0"/>
    <n v="26"/>
    <x v="3"/>
  </r>
  <r>
    <s v="KDP-38999347-O-528409-GR"/>
    <s v="Eva Artist"/>
    <x v="3"/>
    <n v="5"/>
    <s v="10-27-2020"/>
    <x v="0"/>
    <x v="54"/>
    <x v="13"/>
    <x v="0"/>
    <x v="0"/>
    <n v="5"/>
    <x v="5"/>
  </r>
  <r>
    <s v="OZH-37390726-Y-627302-kH"/>
    <s v="Jobina Craydon"/>
    <x v="1"/>
    <n v="3"/>
    <s v="10-15-2020"/>
    <x v="0"/>
    <x v="170"/>
    <x v="24"/>
    <x v="0"/>
    <x v="0"/>
    <n v="33"/>
    <x v="0"/>
  </r>
  <r>
    <s v="GRI-18570282-m-065920-M3"/>
    <s v="Davey Chatt"/>
    <x v="0"/>
    <n v="7"/>
    <d v="2020-10-10T00:00:00"/>
    <x v="0"/>
    <x v="40"/>
    <x v="3"/>
    <x v="3"/>
    <x v="0"/>
    <n v="35"/>
    <x v="0"/>
  </r>
  <r>
    <s v="AKY-36179461-X-956633-ty"/>
    <s v="Van Vasyunin"/>
    <x v="0"/>
    <n v="5"/>
    <d v="2020-07-10T00:00:00"/>
    <x v="0"/>
    <x v="145"/>
    <x v="9"/>
    <x v="2"/>
    <x v="2"/>
    <n v="30"/>
    <x v="6"/>
  </r>
  <r>
    <s v="VQF-90700808-k-077977-E8"/>
    <s v="Bernadette Goldhill"/>
    <x v="3"/>
    <n v="4"/>
    <s v="10-27-2020"/>
    <x v="0"/>
    <x v="54"/>
    <x v="13"/>
    <x v="0"/>
    <x v="0"/>
    <n v="43"/>
    <x v="0"/>
  </r>
  <r>
    <s v="ZDN-87280569-M-178101-NW"/>
    <s v="Sancho Kearley"/>
    <x v="1"/>
    <n v="1"/>
    <d v="2020-07-10T00:00:00"/>
    <x v="0"/>
    <x v="26"/>
    <x v="15"/>
    <x v="3"/>
    <x v="0"/>
    <n v="25"/>
    <x v="6"/>
  </r>
  <r>
    <s v="OVI-67384009-h-266114-Fj"/>
    <s v="Katharine Roels"/>
    <x v="4"/>
    <n v="10"/>
    <s v="10-17-2020"/>
    <x v="0"/>
    <x v="399"/>
    <x v="16"/>
    <x v="1"/>
    <x v="0"/>
    <n v="45"/>
    <x v="0"/>
  </r>
  <r>
    <s v="MIT-70164369-c-740832-bX"/>
    <s v="Stanislas Lockey"/>
    <x v="0"/>
    <n v="5"/>
    <s v="10-21-2020"/>
    <x v="0"/>
    <x v="120"/>
    <x v="11"/>
    <x v="3"/>
    <x v="0"/>
    <n v="17"/>
    <x v="2"/>
  </r>
  <r>
    <s v="WNX-02386899-S-545038-wR"/>
    <s v="Jaine Clymer"/>
    <x v="0"/>
    <n v="7"/>
    <s v="10-16-2020"/>
    <x v="2"/>
    <x v="278"/>
    <x v="42"/>
    <x v="2"/>
    <x v="0"/>
    <n v="29"/>
    <x v="5"/>
  </r>
  <r>
    <s v="XRB-83878633-q-697114-ZS"/>
    <s v="Pietra Blunderfield"/>
    <x v="3"/>
    <n v="5"/>
    <s v="10-19-2020"/>
    <x v="2"/>
    <x v="168"/>
    <x v="29"/>
    <x v="1"/>
    <x v="2"/>
    <n v="7"/>
    <x v="5"/>
  </r>
  <r>
    <s v="WQD-66720127-U-973846-MA"/>
    <s v="Konstantine Heyworth"/>
    <x v="0"/>
    <n v="6"/>
    <s v="10-15-2020"/>
    <x v="1"/>
    <x v="85"/>
    <x v="12"/>
    <x v="0"/>
    <x v="2"/>
    <n v="22"/>
    <x v="0"/>
  </r>
  <r>
    <s v="RUB-84259590-q-489664-EQ"/>
    <s v="Concettina Jore"/>
    <x v="1"/>
    <n v="2"/>
    <s v="10-18-2020"/>
    <x v="2"/>
    <x v="40"/>
    <x v="3"/>
    <x v="1"/>
    <x v="2"/>
    <n v="39"/>
    <x v="2"/>
  </r>
  <r>
    <s v="SXI-26498468-C-227496-Um"/>
    <s v="Emmaline Orring"/>
    <x v="3"/>
    <n v="6"/>
    <d v="2020-03-10T00:00:00"/>
    <x v="0"/>
    <x v="232"/>
    <x v="11"/>
    <x v="3"/>
    <x v="0"/>
    <n v="5"/>
    <x v="3"/>
  </r>
  <r>
    <s v="VKC-91992267-o-677186-fP"/>
    <s v="Brinn Lovel"/>
    <x v="1"/>
    <n v="1"/>
    <d v="2020-02-10T00:00:00"/>
    <x v="0"/>
    <x v="43"/>
    <x v="11"/>
    <x v="1"/>
    <x v="2"/>
    <n v="5"/>
    <x v="4"/>
  </r>
  <r>
    <s v="YCZ-44655561-z-671029-UC"/>
    <s v="Adriana Wilsee"/>
    <x v="3"/>
    <n v="6"/>
    <d v="2020-09-10T00:00:00"/>
    <x v="2"/>
    <x v="77"/>
    <x v="6"/>
    <x v="1"/>
    <x v="0"/>
    <n v="29"/>
    <x v="3"/>
  </r>
  <r>
    <s v="DQM-58922535-W-415199-vz"/>
    <s v="George Shaddock"/>
    <x v="3"/>
    <n v="4"/>
    <d v="2020-04-10T00:00:00"/>
    <x v="0"/>
    <x v="40"/>
    <x v="3"/>
    <x v="2"/>
    <x v="0"/>
    <n v="7"/>
    <x v="4"/>
  </r>
  <r>
    <s v="JXB-38570392-O-705215-If"/>
    <s v="Miguel Borell"/>
    <x v="0"/>
    <n v="7"/>
    <d v="2020-05-10T00:00:00"/>
    <x v="2"/>
    <x v="326"/>
    <x v="3"/>
    <x v="1"/>
    <x v="0"/>
    <n v="39"/>
    <x v="6"/>
  </r>
  <r>
    <s v="ZVQ-65400605-R-198480-XU"/>
    <s v="Dani Prevost"/>
    <x v="3"/>
    <n v="3"/>
    <s v="10-26-2020"/>
    <x v="0"/>
    <x v="15"/>
    <x v="3"/>
    <x v="1"/>
    <x v="0"/>
    <n v="20"/>
    <x v="5"/>
  </r>
  <r>
    <s v="LID-76655615-1-405361-mg"/>
    <s v="Jacynth Reast"/>
    <x v="3"/>
    <n v="5"/>
    <s v="10-21-2020"/>
    <x v="0"/>
    <x v="180"/>
    <x v="31"/>
    <x v="1"/>
    <x v="0"/>
    <n v="24"/>
    <x v="0"/>
  </r>
  <r>
    <s v="VPS-75073249-m-967558-IR"/>
    <s v="Beatrice Clink"/>
    <x v="1"/>
    <n v="2"/>
    <s v="10-20-2020"/>
    <x v="0"/>
    <x v="51"/>
    <x v="24"/>
    <x v="3"/>
    <x v="2"/>
    <n v="25"/>
    <x v="1"/>
  </r>
  <r>
    <s v="RNS-20752680-u-922781-OJ"/>
    <s v="Gerardo Petford"/>
    <x v="4"/>
    <n v="9"/>
    <d v="2020-07-10T00:00:00"/>
    <x v="2"/>
    <x v="110"/>
    <x v="13"/>
    <x v="2"/>
    <x v="0"/>
    <n v="30"/>
    <x v="7"/>
  </r>
  <r>
    <s v="AQB-72985650-V-663136-QA"/>
    <s v="Carmelita Climpson"/>
    <x v="1"/>
    <n v="1"/>
    <d v="2020-03-10T00:00:00"/>
    <x v="0"/>
    <x v="169"/>
    <x v="11"/>
    <x v="0"/>
    <x v="0"/>
    <n v="44"/>
    <x v="3"/>
  </r>
  <r>
    <s v="GEF-98732384-Q-158069-6Z"/>
    <s v="Margaret Epilet"/>
    <x v="3"/>
    <n v="5"/>
    <s v="10-26-2020"/>
    <x v="2"/>
    <x v="143"/>
    <x v="6"/>
    <x v="2"/>
    <x v="0"/>
    <n v="37"/>
    <x v="5"/>
  </r>
  <r>
    <s v="AAS-80379381-f-915564-cV"/>
    <s v="Halley Wilkerson"/>
    <x v="3"/>
    <n v="4"/>
    <s v="10-19-2020"/>
    <x v="2"/>
    <x v="393"/>
    <x v="10"/>
    <x v="3"/>
    <x v="0"/>
    <n v="5"/>
    <x v="1"/>
  </r>
  <r>
    <s v="LRM-13206222-A-337776-nn"/>
    <s v="Ruprecht Skurray"/>
    <x v="0"/>
    <n v="5"/>
    <d v="2020-08-10T00:00:00"/>
    <x v="1"/>
    <x v="103"/>
    <x v="6"/>
    <x v="0"/>
    <x v="2"/>
    <n v="43"/>
    <x v="3"/>
  </r>
  <r>
    <s v="JWY-61490558-b-766472-t1"/>
    <s v="Rosamund Boothby"/>
    <x v="3"/>
    <n v="5"/>
    <s v="10-16-2020"/>
    <x v="2"/>
    <x v="155"/>
    <x v="6"/>
    <x v="2"/>
    <x v="2"/>
    <n v="36"/>
    <x v="1"/>
  </r>
  <r>
    <s v="EZZ-96290196-j-943668-ph"/>
    <s v="Carlye Tinmouth"/>
    <x v="0"/>
    <n v="5"/>
    <d v="2020-04-10T00:00:00"/>
    <x v="0"/>
    <x v="71"/>
    <x v="15"/>
    <x v="1"/>
    <x v="0"/>
    <n v="18"/>
    <x v="6"/>
  </r>
  <r>
    <s v="MAR-73460460-p-811762-bC"/>
    <s v="Cathee Lorenzetto"/>
    <x v="0"/>
    <n v="8"/>
    <d v="2020-01-10T00:00:00"/>
    <x v="0"/>
    <x v="7"/>
    <x v="6"/>
    <x v="0"/>
    <x v="0"/>
    <n v="44"/>
    <x v="4"/>
  </r>
  <r>
    <s v="VPP-55548108-z-357475-qt"/>
    <s v="Avictor Cockhill"/>
    <x v="1"/>
    <n v="4"/>
    <d v="2020-07-10T00:00:00"/>
    <x v="0"/>
    <x v="33"/>
    <x v="16"/>
    <x v="3"/>
    <x v="1"/>
    <n v="7"/>
    <x v="6"/>
  </r>
  <r>
    <s v="XVZ-14480414-n-404219-6T"/>
    <s v="Sarina Doll"/>
    <x v="1"/>
    <n v="1"/>
    <d v="2020-08-10T00:00:00"/>
    <x v="0"/>
    <x v="92"/>
    <x v="6"/>
    <x v="2"/>
    <x v="0"/>
    <n v="34"/>
    <x v="6"/>
  </r>
  <r>
    <s v="RCI-80407087-w-579179-71"/>
    <s v="Jessie Daughtry"/>
    <x v="1"/>
    <n v="2"/>
    <d v="2020-10-10T00:00:00"/>
    <x v="2"/>
    <x v="132"/>
    <x v="11"/>
    <x v="1"/>
    <x v="0"/>
    <n v="37"/>
    <x v="0"/>
  </r>
  <r>
    <s v="GYY-31363679-p-540775-g3"/>
    <s v="Corly Punshon"/>
    <x v="3"/>
    <n v="4"/>
    <d v="2020-09-10T00:00:00"/>
    <x v="0"/>
    <x v="55"/>
    <x v="16"/>
    <x v="3"/>
    <x v="0"/>
    <n v="41"/>
    <x v="6"/>
  </r>
  <r>
    <s v="MAK-09646043-Y-586975-Bl"/>
    <s v="Andrea Kirkham"/>
    <x v="0"/>
    <n v="7"/>
    <s v="10-23-2020"/>
    <x v="0"/>
    <x v="270"/>
    <x v="6"/>
    <x v="3"/>
    <x v="2"/>
    <n v="11"/>
    <x v="0"/>
  </r>
  <r>
    <s v="RYW-43935907-X-194700-Kj"/>
    <s v="Gypsy Demougeot"/>
    <x v="4"/>
    <n v="10"/>
    <s v="10-20-2020"/>
    <x v="2"/>
    <x v="158"/>
    <x v="6"/>
    <x v="2"/>
    <x v="0"/>
    <n v="43"/>
    <x v="0"/>
  </r>
  <r>
    <s v="ESR-10869459-f-498086-95"/>
    <s v="Sheryl Lindsay"/>
    <x v="3"/>
    <n v="4"/>
    <s v="10-19-2020"/>
    <x v="2"/>
    <x v="25"/>
    <x v="14"/>
    <x v="1"/>
    <x v="2"/>
    <n v="35"/>
    <x v="0"/>
  </r>
  <r>
    <s v="DZK-96460749-d-640610-8O"/>
    <s v="Obadias Whelband"/>
    <x v="0"/>
    <n v="5"/>
    <d v="2020-01-10T00:00:00"/>
    <x v="1"/>
    <x v="0"/>
    <x v="0"/>
    <x v="0"/>
    <x v="0"/>
    <n v="19"/>
    <x v="4"/>
  </r>
  <r>
    <s v="HWW-05145693-Q-694469-wB"/>
    <s v="Meir Letchford"/>
    <x v="3"/>
    <n v="4"/>
    <d v="2020-03-10T00:00:00"/>
    <x v="2"/>
    <x v="88"/>
    <x v="10"/>
    <x v="2"/>
    <x v="1"/>
    <n v="35"/>
    <x v="3"/>
  </r>
  <r>
    <s v="YAD-36750993-X-529049-I1"/>
    <s v="Stephi Skeemer"/>
    <x v="3"/>
    <n v="5"/>
    <s v="10-17-2020"/>
    <x v="0"/>
    <x v="82"/>
    <x v="6"/>
    <x v="1"/>
    <x v="2"/>
    <n v="34"/>
    <x v="0"/>
  </r>
  <r>
    <s v="GWN-68634527-U-883432-dr"/>
    <s v="Maible Rapa"/>
    <x v="0"/>
    <n v="5"/>
    <d v="2020-10-10T00:00:00"/>
    <x v="1"/>
    <x v="235"/>
    <x v="3"/>
    <x v="0"/>
    <x v="0"/>
    <n v="15"/>
    <x v="0"/>
  </r>
  <r>
    <s v="REP-75056324-x-469929-qB"/>
    <s v="Roth Kitchaside"/>
    <x v="0"/>
    <n v="7"/>
    <s v="10-21-2020"/>
    <x v="0"/>
    <x v="116"/>
    <x v="20"/>
    <x v="1"/>
    <x v="1"/>
    <n v="23"/>
    <x v="5"/>
  </r>
  <r>
    <s v="LGN-24639342-y-891977-35"/>
    <s v="Ogden Cridlon"/>
    <x v="0"/>
    <n v="7"/>
    <d v="2020-01-10T00:00:00"/>
    <x v="0"/>
    <x v="202"/>
    <x v="6"/>
    <x v="1"/>
    <x v="0"/>
    <n v="36"/>
    <x v="6"/>
  </r>
  <r>
    <s v="TMY-23787254-7-856086-3h"/>
    <s v="Sallyanne Strongitharm"/>
    <x v="1"/>
    <n v="4"/>
    <s v="10-26-2020"/>
    <x v="0"/>
    <x v="91"/>
    <x v="6"/>
    <x v="0"/>
    <x v="2"/>
    <n v="33"/>
    <x v="1"/>
  </r>
  <r>
    <s v="QWJ-73364677-F-752058-o9"/>
    <s v="Maddalena Summerson"/>
    <x v="2"/>
    <n v="8"/>
    <s v="10-28-2020"/>
    <x v="1"/>
    <x v="97"/>
    <x v="33"/>
    <x v="0"/>
    <x v="0"/>
    <n v="39"/>
    <x v="0"/>
  </r>
  <r>
    <s v="VXT-30731749-Z-370952-yh"/>
    <s v="Dyane Benettolo"/>
    <x v="1"/>
    <n v="2"/>
    <d v="2020-01-10T00:00:00"/>
    <x v="0"/>
    <x v="237"/>
    <x v="21"/>
    <x v="1"/>
    <x v="1"/>
    <n v="39"/>
    <x v="6"/>
  </r>
  <r>
    <s v="PTS-42486073-E-718141-FS"/>
    <s v="Kettie Hayer"/>
    <x v="3"/>
    <n v="6"/>
    <s v="10-20-2020"/>
    <x v="1"/>
    <x v="103"/>
    <x v="6"/>
    <x v="0"/>
    <x v="1"/>
    <n v="12"/>
    <x v="5"/>
  </r>
  <r>
    <s v="QMV-11845392-4-305948-kE"/>
    <s v="Maggie Imason"/>
    <x v="1"/>
    <n v="2"/>
    <s v="10-23-2020"/>
    <x v="0"/>
    <x v="223"/>
    <x v="24"/>
    <x v="2"/>
    <x v="0"/>
    <n v="15"/>
    <x v="0"/>
  </r>
  <r>
    <s v="HJR-04227349-9-746515-nc"/>
    <s v="Andie Yarnell"/>
    <x v="3"/>
    <n v="6"/>
    <s v="10-19-2020"/>
    <x v="0"/>
    <x v="329"/>
    <x v="2"/>
    <x v="2"/>
    <x v="0"/>
    <n v="25"/>
    <x v="5"/>
  </r>
  <r>
    <s v="CVU-99349962-M-912885-XZ"/>
    <s v="Tatum Taggert"/>
    <x v="1"/>
    <n v="4"/>
    <s v="10-16-2020"/>
    <x v="0"/>
    <x v="32"/>
    <x v="12"/>
    <x v="1"/>
    <x v="2"/>
    <n v="21"/>
    <x v="0"/>
  </r>
  <r>
    <s v="ACM-86428627-v-661880-0R"/>
    <s v="Silvie Matushevitz"/>
    <x v="0"/>
    <n v="8"/>
    <d v="2020-05-10T00:00:00"/>
    <x v="0"/>
    <x v="174"/>
    <x v="11"/>
    <x v="3"/>
    <x v="2"/>
    <n v="29"/>
    <x v="6"/>
  </r>
  <r>
    <s v="CYS-56229463-L-370663-uD"/>
    <s v="Larina Dawby"/>
    <x v="2"/>
    <n v="7"/>
    <d v="2020-09-10T00:00:00"/>
    <x v="0"/>
    <x v="401"/>
    <x v="6"/>
    <x v="1"/>
    <x v="2"/>
    <n v="17"/>
    <x v="6"/>
  </r>
  <r>
    <s v="HAG-21305999-T-557313-mr"/>
    <s v="Darline Vest"/>
    <x v="4"/>
    <n v="9"/>
    <d v="2020-08-10T00:00:00"/>
    <x v="0"/>
    <x v="60"/>
    <x v="27"/>
    <x v="1"/>
    <x v="0"/>
    <n v="41"/>
    <x v="6"/>
  </r>
  <r>
    <s v="QTQ-90945039-V-904658-D7"/>
    <s v="Elisabetta Kohring"/>
    <x v="3"/>
    <n v="3"/>
    <d v="2020-09-10T00:00:00"/>
    <x v="2"/>
    <x v="178"/>
    <x v="7"/>
    <x v="1"/>
    <x v="0"/>
    <n v="44"/>
    <x v="6"/>
  </r>
  <r>
    <s v="TUL-52458923-q-889949-AR"/>
    <s v="Kristine Strodder"/>
    <x v="3"/>
    <n v="4"/>
    <d v="2020-11-10T00:00:00"/>
    <x v="0"/>
    <x v="235"/>
    <x v="3"/>
    <x v="3"/>
    <x v="2"/>
    <n v="29"/>
    <x v="3"/>
  </r>
  <r>
    <s v="DXP-28293234-t-497118-P0"/>
    <s v="Phillis Blazic"/>
    <x v="1"/>
    <n v="1"/>
    <d v="2020-05-10T00:00:00"/>
    <x v="0"/>
    <x v="5"/>
    <x v="5"/>
    <x v="2"/>
    <x v="0"/>
    <n v="10"/>
    <x v="3"/>
  </r>
  <r>
    <s v="EHN-81615871-U-087572-YB"/>
    <s v="Catherine Zorzetti"/>
    <x v="0"/>
    <n v="6"/>
    <d v="2020-09-10T00:00:00"/>
    <x v="0"/>
    <x v="296"/>
    <x v="16"/>
    <x v="3"/>
    <x v="2"/>
    <n v="41"/>
    <x v="7"/>
  </r>
  <r>
    <s v="LMJ-83791188-J-336132-vG"/>
    <s v="Alden Matijevic"/>
    <x v="4"/>
    <n v="10"/>
    <s v="10-20-2020"/>
    <x v="0"/>
    <x v="196"/>
    <x v="12"/>
    <x v="2"/>
    <x v="0"/>
    <n v="34"/>
    <x v="0"/>
  </r>
  <r>
    <s v="LUU-01415721-p-932693-kn"/>
    <s v="Frasquito Bernaldo"/>
    <x v="0"/>
    <n v="7"/>
    <s v="10-20-2020"/>
    <x v="1"/>
    <x v="90"/>
    <x v="23"/>
    <x v="0"/>
    <x v="0"/>
    <n v="25"/>
    <x v="2"/>
  </r>
  <r>
    <s v="AMP-90313573-l-166579-nu"/>
    <s v="Carmelia Kidwell"/>
    <x v="0"/>
    <n v="7"/>
    <s v="10-19-2020"/>
    <x v="0"/>
    <x v="384"/>
    <x v="41"/>
    <x v="2"/>
    <x v="0"/>
    <n v="14"/>
    <x v="0"/>
  </r>
  <r>
    <s v="NRE-77163515-e-013906-vk"/>
    <s v="Jordain Willshear"/>
    <x v="3"/>
    <n v="6"/>
    <s v="10-16-2020"/>
    <x v="0"/>
    <x v="271"/>
    <x v="41"/>
    <x v="0"/>
    <x v="1"/>
    <n v="35"/>
    <x v="2"/>
  </r>
  <r>
    <s v="IHH-83039174-n-462176-6c"/>
    <s v="Clare Cowin"/>
    <x v="2"/>
    <n v="9"/>
    <d v="2020-04-10T00:00:00"/>
    <x v="0"/>
    <x v="94"/>
    <x v="22"/>
    <x v="0"/>
    <x v="0"/>
    <n v="5"/>
    <x v="4"/>
  </r>
  <r>
    <s v="OVQ-15108768-Z-497714-sl"/>
    <s v="Derrick Warkup"/>
    <x v="1"/>
    <n v="1"/>
    <s v="10-22-2020"/>
    <x v="2"/>
    <x v="120"/>
    <x v="11"/>
    <x v="1"/>
    <x v="0"/>
    <n v="11"/>
    <x v="1"/>
  </r>
  <r>
    <s v="TKN-41567460-x-074340-3M"/>
    <s v="Benedetta Exer"/>
    <x v="0"/>
    <n v="7"/>
    <d v="2020-10-10T00:00:00"/>
    <x v="0"/>
    <x v="38"/>
    <x v="20"/>
    <x v="3"/>
    <x v="0"/>
    <n v="13"/>
    <x v="2"/>
  </r>
  <r>
    <s v="JSS-94826887-e-315744-Xp"/>
    <s v="Lucita Fewtrell"/>
    <x v="3"/>
    <n v="3"/>
    <s v="10-18-2020"/>
    <x v="0"/>
    <x v="85"/>
    <x v="12"/>
    <x v="2"/>
    <x v="0"/>
    <n v="23"/>
    <x v="2"/>
  </r>
  <r>
    <s v="FNL-97498527-s-965772-JK"/>
    <s v="Erena Bartolini"/>
    <x v="3"/>
    <n v="3"/>
    <d v="2020-01-10T00:00:00"/>
    <x v="2"/>
    <x v="24"/>
    <x v="3"/>
    <x v="1"/>
    <x v="0"/>
    <n v="13"/>
    <x v="6"/>
  </r>
  <r>
    <s v="YTY-48755716-w-925823-2n"/>
    <s v="Melanie MacKartan"/>
    <x v="1"/>
    <n v="1"/>
    <d v="2020-07-10T00:00:00"/>
    <x v="0"/>
    <x v="38"/>
    <x v="20"/>
    <x v="1"/>
    <x v="2"/>
    <n v="45"/>
    <x v="6"/>
  </r>
  <r>
    <s v="OLT-29439074-w-795438-cW"/>
    <s v="Collie Cheales"/>
    <x v="0"/>
    <n v="6"/>
    <s v="10-26-2020"/>
    <x v="0"/>
    <x v="334"/>
    <x v="22"/>
    <x v="1"/>
    <x v="0"/>
    <n v="14"/>
    <x v="0"/>
  </r>
  <r>
    <s v="CYG-51882830-n-579920-WB"/>
    <s v="Carlie Connah"/>
    <x v="0"/>
    <n v="8"/>
    <s v="10-25-2020"/>
    <x v="0"/>
    <x v="250"/>
    <x v="5"/>
    <x v="3"/>
    <x v="0"/>
    <n v="22"/>
    <x v="0"/>
  </r>
  <r>
    <s v="HMN-18101134-4-626471-YY"/>
    <s v="Carma Findlay"/>
    <x v="3"/>
    <n v="3"/>
    <d v="2020-06-10T00:00:00"/>
    <x v="2"/>
    <x v="52"/>
    <x v="14"/>
    <x v="1"/>
    <x v="0"/>
    <n v="9"/>
    <x v="6"/>
  </r>
  <r>
    <s v="DGT-06033932-3-627246-xd"/>
    <s v="Fonzie Moyne"/>
    <x v="1"/>
    <n v="1"/>
    <d v="2020-11-10T00:00:00"/>
    <x v="2"/>
    <x v="40"/>
    <x v="3"/>
    <x v="2"/>
    <x v="0"/>
    <n v="5"/>
    <x v="4"/>
  </r>
  <r>
    <s v="CXS-70832122-N-807800-6w"/>
    <s v="Algernon Asey"/>
    <x v="3"/>
    <n v="6"/>
    <s v="10-20-2020"/>
    <x v="0"/>
    <x v="38"/>
    <x v="20"/>
    <x v="1"/>
    <x v="0"/>
    <n v="37"/>
    <x v="5"/>
  </r>
  <r>
    <s v="OFS-22496266-I-705263-jc"/>
    <s v="Anitra Arnholdt"/>
    <x v="3"/>
    <n v="6"/>
    <d v="2020-07-10T00:00:00"/>
    <x v="0"/>
    <x v="9"/>
    <x v="3"/>
    <x v="3"/>
    <x v="0"/>
    <n v="10"/>
    <x v="6"/>
  </r>
  <r>
    <s v="MTX-38405945-7-133638-fn"/>
    <s v="Madelon MacAlpine"/>
    <x v="1"/>
    <n v="3"/>
    <d v="2020-09-10T00:00:00"/>
    <x v="1"/>
    <x v="158"/>
    <x v="6"/>
    <x v="0"/>
    <x v="2"/>
    <n v="38"/>
    <x v="7"/>
  </r>
  <r>
    <s v="VSX-96467448-V-105948-GG"/>
    <s v="Fergus Aulton"/>
    <x v="0"/>
    <n v="5"/>
    <s v="10-28-2020"/>
    <x v="0"/>
    <x v="8"/>
    <x v="7"/>
    <x v="3"/>
    <x v="0"/>
    <n v="42"/>
    <x v="1"/>
  </r>
  <r>
    <s v="WZU-69791302-v-002139-r9"/>
    <s v="Shaylynn Caveill"/>
    <x v="1"/>
    <n v="2"/>
    <s v="10-23-2020"/>
    <x v="0"/>
    <x v="19"/>
    <x v="13"/>
    <x v="0"/>
    <x v="2"/>
    <n v="42"/>
    <x v="2"/>
  </r>
  <r>
    <s v="ISI-64403151-u-656145-M0"/>
    <s v="Brinn Jorez"/>
    <x v="1"/>
    <n v="2"/>
    <s v="10-18-2020"/>
    <x v="0"/>
    <x v="30"/>
    <x v="17"/>
    <x v="0"/>
    <x v="2"/>
    <n v="38"/>
    <x v="1"/>
  </r>
  <r>
    <s v="ZJG-67602443-3-266335-cW"/>
    <s v="Ashlie Gwilt"/>
    <x v="0"/>
    <n v="6"/>
    <d v="2020-02-10T00:00:00"/>
    <x v="0"/>
    <x v="380"/>
    <x v="16"/>
    <x v="1"/>
    <x v="2"/>
    <n v="6"/>
    <x v="4"/>
  </r>
  <r>
    <s v="KVH-23172891-r-360848-2g"/>
    <s v="Orrin Oakenford"/>
    <x v="2"/>
    <n v="7"/>
    <d v="2020-09-10T00:00:00"/>
    <x v="0"/>
    <x v="10"/>
    <x v="8"/>
    <x v="0"/>
    <x v="2"/>
    <n v="37"/>
    <x v="6"/>
  </r>
  <r>
    <s v="AUH-34086656-B-908606-zj"/>
    <s v="Hilliary Landsman"/>
    <x v="3"/>
    <n v="3"/>
    <d v="2020-06-10T00:00:00"/>
    <x v="1"/>
    <x v="9"/>
    <x v="3"/>
    <x v="0"/>
    <x v="2"/>
    <n v="38"/>
    <x v="3"/>
  </r>
  <r>
    <s v="QKO-76136254-g-735746-X5"/>
    <s v="Amble Rudwell"/>
    <x v="1"/>
    <n v="4"/>
    <s v="10-21-2020"/>
    <x v="0"/>
    <x v="75"/>
    <x v="11"/>
    <x v="2"/>
    <x v="0"/>
    <n v="18"/>
    <x v="1"/>
  </r>
  <r>
    <s v="ABF-86189991-Q-330023-5R"/>
    <s v="Barney Wartonby"/>
    <x v="0"/>
    <n v="6"/>
    <d v="2020-05-10T00:00:00"/>
    <x v="0"/>
    <x v="5"/>
    <x v="5"/>
    <x v="2"/>
    <x v="2"/>
    <n v="8"/>
    <x v="6"/>
  </r>
  <r>
    <s v="AET-57003095-s-558723-z5"/>
    <s v="Ode Lomasny"/>
    <x v="0"/>
    <n v="5"/>
    <s v="10-20-2020"/>
    <x v="0"/>
    <x v="402"/>
    <x v="48"/>
    <x v="2"/>
    <x v="1"/>
    <n v="5"/>
    <x v="1"/>
  </r>
  <r>
    <s v="BFX-05292378-L-502832-vi"/>
    <s v="Nancie Pestor"/>
    <x v="3"/>
    <n v="5"/>
    <d v="2020-03-10T00:00:00"/>
    <x v="0"/>
    <x v="40"/>
    <x v="3"/>
    <x v="0"/>
    <x v="0"/>
    <n v="26"/>
    <x v="4"/>
  </r>
  <r>
    <s v="GZI-77809509-E-511797-wb"/>
    <s v="Rhonda Sighart"/>
    <x v="1"/>
    <n v="2"/>
    <d v="2020-05-10T00:00:00"/>
    <x v="0"/>
    <x v="327"/>
    <x v="37"/>
    <x v="2"/>
    <x v="0"/>
    <n v="31"/>
    <x v="6"/>
  </r>
  <r>
    <s v="CAC-71382654-7-265935-hf"/>
    <s v="Mattie Attiwill"/>
    <x v="0"/>
    <n v="7"/>
    <d v="2020-02-10T00:00:00"/>
    <x v="1"/>
    <x v="120"/>
    <x v="11"/>
    <x v="0"/>
    <x v="0"/>
    <n v="15"/>
    <x v="3"/>
  </r>
  <r>
    <s v="NOC-18280754-G-536780-8S"/>
    <s v="Michal MacArd"/>
    <x v="4"/>
    <n v="10"/>
    <d v="2020-10-10T00:00:00"/>
    <x v="0"/>
    <x v="398"/>
    <x v="6"/>
    <x v="2"/>
    <x v="1"/>
    <n v="42"/>
    <x v="0"/>
  </r>
  <r>
    <s v="XSR-46291776-L-004386-zE"/>
    <s v="Zandra Haxbie"/>
    <x v="1"/>
    <n v="3"/>
    <d v="2020-04-10T00:00:00"/>
    <x v="2"/>
    <x v="260"/>
    <x v="16"/>
    <x v="2"/>
    <x v="0"/>
    <n v="15"/>
    <x v="6"/>
  </r>
  <r>
    <s v="RLL-14140648-t-522778-B4"/>
    <s v="Nickola Giblin"/>
    <x v="2"/>
    <n v="7"/>
    <d v="2020-09-10T00:00:00"/>
    <x v="0"/>
    <x v="348"/>
    <x v="9"/>
    <x v="1"/>
    <x v="2"/>
    <n v="14"/>
    <x v="6"/>
  </r>
  <r>
    <s v="QPS-95027388-t-494804-8L"/>
    <s v="Lizette Gipps"/>
    <x v="1"/>
    <n v="1"/>
    <d v="2020-05-10T00:00:00"/>
    <x v="0"/>
    <x v="331"/>
    <x v="43"/>
    <x v="1"/>
    <x v="0"/>
    <n v="22"/>
    <x v="4"/>
  </r>
  <r>
    <s v="FMQ-39526269-z-377166-bO"/>
    <s v="Bidget Garmon"/>
    <x v="1"/>
    <n v="1"/>
    <s v="10-25-2020"/>
    <x v="0"/>
    <x v="55"/>
    <x v="16"/>
    <x v="0"/>
    <x v="0"/>
    <n v="44"/>
    <x v="5"/>
  </r>
  <r>
    <s v="GIT-97285333-4-462042-rA"/>
    <s v="Corbett Carlucci"/>
    <x v="3"/>
    <n v="3"/>
    <s v="10-15-2020"/>
    <x v="0"/>
    <x v="168"/>
    <x v="29"/>
    <x v="1"/>
    <x v="0"/>
    <n v="33"/>
    <x v="1"/>
  </r>
  <r>
    <s v="ZLD-20784734-t-310153-lJ"/>
    <s v="Lauritz Leopard"/>
    <x v="1"/>
    <n v="2"/>
    <d v="2020-04-10T00:00:00"/>
    <x v="0"/>
    <x v="10"/>
    <x v="8"/>
    <x v="1"/>
    <x v="0"/>
    <n v="39"/>
    <x v="6"/>
  </r>
  <r>
    <s v="XCK-85289357-q-876427-cd"/>
    <s v="Persis Allonby"/>
    <x v="2"/>
    <n v="8"/>
    <s v="10-14-2020"/>
    <x v="0"/>
    <x v="0"/>
    <x v="0"/>
    <x v="1"/>
    <x v="0"/>
    <n v="22"/>
    <x v="5"/>
  </r>
  <r>
    <s v="IEO-21527070-R-470332-cV"/>
    <s v="Floris Mulroy"/>
    <x v="3"/>
    <n v="4"/>
    <s v="10-16-2020"/>
    <x v="0"/>
    <x v="137"/>
    <x v="27"/>
    <x v="2"/>
    <x v="0"/>
    <n v="32"/>
    <x v="2"/>
  </r>
  <r>
    <s v="BKT-41744908-N-675486-On"/>
    <s v="Noel Rapin"/>
    <x v="3"/>
    <n v="5"/>
    <s v="10-30-2020"/>
    <x v="0"/>
    <x v="36"/>
    <x v="19"/>
    <x v="3"/>
    <x v="2"/>
    <n v="18"/>
    <x v="1"/>
  </r>
  <r>
    <s v="KST-56187664-Y-576668-aO"/>
    <s v="Barrie Blackader"/>
    <x v="4"/>
    <n v="9"/>
    <d v="2020-02-10T00:00:00"/>
    <x v="0"/>
    <x v="98"/>
    <x v="5"/>
    <x v="2"/>
    <x v="2"/>
    <n v="42"/>
    <x v="6"/>
  </r>
  <r>
    <s v="ESO-91053922-R-451610-cH"/>
    <s v="Jerrylee De Leek"/>
    <x v="3"/>
    <n v="4"/>
    <s v="10-21-2020"/>
    <x v="2"/>
    <x v="200"/>
    <x v="17"/>
    <x v="2"/>
    <x v="0"/>
    <n v="44"/>
    <x v="0"/>
  </r>
  <r>
    <s v="UNL-76838574-l-089228-GM"/>
    <s v="Taite Gellett"/>
    <x v="2"/>
    <n v="7"/>
    <d v="2020-11-10T00:00:00"/>
    <x v="0"/>
    <x v="47"/>
    <x v="7"/>
    <x v="3"/>
    <x v="2"/>
    <n v="45"/>
    <x v="3"/>
  </r>
  <r>
    <s v="BUB-15923530-j-239729-rX"/>
    <s v="Amalia Costa"/>
    <x v="1"/>
    <n v="2"/>
    <s v="10-24-2020"/>
    <x v="0"/>
    <x v="187"/>
    <x v="0"/>
    <x v="1"/>
    <x v="2"/>
    <n v="18"/>
    <x v="1"/>
  </r>
  <r>
    <s v="GHF-16078469-v-395814-SM"/>
    <s v="Donni Kavanagh"/>
    <x v="0"/>
    <n v="7"/>
    <d v="2020-09-10T00:00:00"/>
    <x v="0"/>
    <x v="306"/>
    <x v="11"/>
    <x v="0"/>
    <x v="0"/>
    <n v="7"/>
    <x v="3"/>
  </r>
  <r>
    <s v="BSB-72887672-U-241402-rI"/>
    <s v="Bernadina Kersaw"/>
    <x v="2"/>
    <n v="7"/>
    <s v="10-28-2020"/>
    <x v="2"/>
    <x v="266"/>
    <x v="3"/>
    <x v="2"/>
    <x v="0"/>
    <n v="45"/>
    <x v="0"/>
  </r>
  <r>
    <s v="RKY-91090313-R-370718-cS"/>
    <s v="Stace Jervoise"/>
    <x v="3"/>
    <n v="4"/>
    <d v="2020-06-10T00:00:00"/>
    <x v="1"/>
    <x v="99"/>
    <x v="22"/>
    <x v="0"/>
    <x v="0"/>
    <n v="13"/>
    <x v="4"/>
  </r>
  <r>
    <s v="ILU-57162596-6-577606-Im"/>
    <s v="Blondelle Ginnell"/>
    <x v="3"/>
    <n v="3"/>
    <s v="10-15-2020"/>
    <x v="0"/>
    <x v="38"/>
    <x v="20"/>
    <x v="3"/>
    <x v="0"/>
    <n v="41"/>
    <x v="2"/>
  </r>
  <r>
    <s v="EEP-27638633-9-392662-mc"/>
    <s v="Valentino MacDonnell"/>
    <x v="0"/>
    <n v="5"/>
    <s v="10-21-2020"/>
    <x v="0"/>
    <x v="363"/>
    <x v="11"/>
    <x v="3"/>
    <x v="2"/>
    <n v="45"/>
    <x v="1"/>
  </r>
  <r>
    <s v="IWA-11364942-1-159756-9Q"/>
    <s v="Thomasina Marham"/>
    <x v="1"/>
    <n v="1"/>
    <s v="10-26-2020"/>
    <x v="0"/>
    <x v="42"/>
    <x v="11"/>
    <x v="0"/>
    <x v="0"/>
    <n v="18"/>
    <x v="0"/>
  </r>
  <r>
    <s v="QUS-50894197-H-383578-WW"/>
    <s v="Paolo Lunbech"/>
    <x v="2"/>
    <n v="7"/>
    <d v="2020-03-10T00:00:00"/>
    <x v="0"/>
    <x v="175"/>
    <x v="32"/>
    <x v="0"/>
    <x v="2"/>
    <n v="42"/>
    <x v="6"/>
  </r>
  <r>
    <s v="ZVD-40910088-j-820768-5Q"/>
    <s v="Reyna Hancock"/>
    <x v="2"/>
    <n v="9"/>
    <d v="2020-02-10T00:00:00"/>
    <x v="0"/>
    <x v="78"/>
    <x v="32"/>
    <x v="3"/>
    <x v="0"/>
    <n v="16"/>
    <x v="3"/>
  </r>
  <r>
    <s v="VEV-90371927-H-020052-Dt"/>
    <s v="Lindsey Ashfull"/>
    <x v="1"/>
    <n v="1"/>
    <s v="10-26-2020"/>
    <x v="0"/>
    <x v="170"/>
    <x v="24"/>
    <x v="3"/>
    <x v="2"/>
    <n v="45"/>
    <x v="1"/>
  </r>
  <r>
    <s v="KRF-46513716-B-145472-dO"/>
    <s v="Scotti Hague"/>
    <x v="3"/>
    <n v="3"/>
    <s v="10-16-2020"/>
    <x v="0"/>
    <x v="218"/>
    <x v="0"/>
    <x v="0"/>
    <x v="2"/>
    <n v="12"/>
    <x v="0"/>
  </r>
  <r>
    <s v="JWN-49663189-e-945325-Yk"/>
    <s v="Alika Mathevon"/>
    <x v="3"/>
    <n v="5"/>
    <s v="10-27-2020"/>
    <x v="0"/>
    <x v="40"/>
    <x v="3"/>
    <x v="1"/>
    <x v="0"/>
    <n v="44"/>
    <x v="1"/>
  </r>
  <r>
    <s v="NDV-86253426-m-148674-70"/>
    <s v="Chiquita Merriton"/>
    <x v="4"/>
    <n v="10"/>
    <s v="10-26-2020"/>
    <x v="0"/>
    <x v="222"/>
    <x v="0"/>
    <x v="1"/>
    <x v="0"/>
    <n v="23"/>
    <x v="1"/>
  </r>
  <r>
    <s v="ICN-09094377-s-186990-ZM"/>
    <s v="Reinhold Coward"/>
    <x v="3"/>
    <n v="3"/>
    <s v="10-26-2020"/>
    <x v="1"/>
    <x v="9"/>
    <x v="3"/>
    <x v="0"/>
    <x v="2"/>
    <n v="6"/>
    <x v="0"/>
  </r>
  <r>
    <s v="INY-26395231-F-921592-iu"/>
    <s v="Harris Ruffle"/>
    <x v="0"/>
    <n v="7"/>
    <d v="2020-09-10T00:00:00"/>
    <x v="0"/>
    <x v="196"/>
    <x v="12"/>
    <x v="2"/>
    <x v="0"/>
    <n v="38"/>
    <x v="7"/>
  </r>
  <r>
    <s v="KAA-88197359-O-806523-mG"/>
    <s v="Adelaida Rippingale"/>
    <x v="0"/>
    <n v="7"/>
    <s v="10-16-2020"/>
    <x v="0"/>
    <x v="178"/>
    <x v="7"/>
    <x v="2"/>
    <x v="0"/>
    <n v="23"/>
    <x v="0"/>
  </r>
  <r>
    <s v="UET-72919208-V-620222-1t"/>
    <s v="Osbourne Gillebert"/>
    <x v="3"/>
    <n v="4"/>
    <d v="2020-12-10T00:00:00"/>
    <x v="0"/>
    <x v="153"/>
    <x v="35"/>
    <x v="1"/>
    <x v="0"/>
    <n v="8"/>
    <x v="7"/>
  </r>
  <r>
    <s v="XBV-03134213-P-629442-0H"/>
    <s v="Hallsy Harsant"/>
    <x v="0"/>
    <n v="8"/>
    <s v="10-27-2020"/>
    <x v="0"/>
    <x v="316"/>
    <x v="13"/>
    <x v="1"/>
    <x v="0"/>
    <n v="23"/>
    <x v="0"/>
  </r>
  <r>
    <s v="BGC-36363734-Y-140395-B0"/>
    <s v="Cy Doohan"/>
    <x v="3"/>
    <n v="4"/>
    <s v="10-22-2020"/>
    <x v="0"/>
    <x v="113"/>
    <x v="36"/>
    <x v="1"/>
    <x v="1"/>
    <n v="28"/>
    <x v="0"/>
  </r>
  <r>
    <s v="YAE-84684041-s-028931-NX"/>
    <s v="Maryanna Topper"/>
    <x v="0"/>
    <n v="6"/>
    <d v="2020-12-10T00:00:00"/>
    <x v="0"/>
    <x v="126"/>
    <x v="15"/>
    <x v="3"/>
    <x v="1"/>
    <n v="5"/>
    <x v="6"/>
  </r>
  <r>
    <s v="NQV-54348868-1-842980-0b"/>
    <s v="Lacey Syddon"/>
    <x v="0"/>
    <n v="7"/>
    <d v="2020-08-10T00:00:00"/>
    <x v="0"/>
    <x v="99"/>
    <x v="22"/>
    <x v="0"/>
    <x v="1"/>
    <n v="37"/>
    <x v="6"/>
  </r>
  <r>
    <s v="LBD-89578998-U-742896-SH"/>
    <s v="Thurston Aymer"/>
    <x v="1"/>
    <n v="4"/>
    <s v="10-19-2020"/>
    <x v="0"/>
    <x v="10"/>
    <x v="8"/>
    <x v="1"/>
    <x v="0"/>
    <n v="40"/>
    <x v="2"/>
  </r>
  <r>
    <s v="GWM-10276774-P-393738-Qz"/>
    <s v="Nickey Tomasian"/>
    <x v="0"/>
    <n v="8"/>
    <s v="10-16-2020"/>
    <x v="0"/>
    <x v="200"/>
    <x v="17"/>
    <x v="1"/>
    <x v="2"/>
    <n v="10"/>
    <x v="1"/>
  </r>
  <r>
    <s v="INH-50930806-A-513391-h8"/>
    <s v="Tiffi Coalbran"/>
    <x v="2"/>
    <n v="8"/>
    <d v="2020-09-10T00:00:00"/>
    <x v="1"/>
    <x v="24"/>
    <x v="3"/>
    <x v="0"/>
    <x v="0"/>
    <n v="34"/>
    <x v="6"/>
  </r>
  <r>
    <s v="VYT-30132930-y-836698-aZ"/>
    <s v="Elsbeth Melan"/>
    <x v="2"/>
    <n v="9"/>
    <s v="10-22-2020"/>
    <x v="0"/>
    <x v="164"/>
    <x v="11"/>
    <x v="3"/>
    <x v="0"/>
    <n v="40"/>
    <x v="0"/>
  </r>
  <r>
    <s v="OLG-36823588-R-119074-vQ"/>
    <s v="Tamma Folini"/>
    <x v="1"/>
    <n v="3"/>
    <s v="10-23-2020"/>
    <x v="1"/>
    <x v="121"/>
    <x v="11"/>
    <x v="0"/>
    <x v="2"/>
    <n v="36"/>
    <x v="1"/>
  </r>
  <r>
    <s v="CWL-42954263-L-147267-IZ"/>
    <s v="Georgianne Geroldini"/>
    <x v="0"/>
    <n v="5"/>
    <s v="10-19-2020"/>
    <x v="1"/>
    <x v="5"/>
    <x v="5"/>
    <x v="0"/>
    <x v="2"/>
    <n v="31"/>
    <x v="1"/>
  </r>
  <r>
    <s v="EMZ-87671817-Z-023101-VQ"/>
    <s v="Dion Aspinal"/>
    <x v="0"/>
    <n v="6"/>
    <d v="2020-01-10T00:00:00"/>
    <x v="0"/>
    <x v="191"/>
    <x v="4"/>
    <x v="1"/>
    <x v="0"/>
    <n v="5"/>
    <x v="7"/>
  </r>
  <r>
    <s v="DOT-33507624-V-608351-Po"/>
    <s v="Selma Surgener"/>
    <x v="2"/>
    <n v="9"/>
    <s v="10-18-2020"/>
    <x v="2"/>
    <x v="152"/>
    <x v="40"/>
    <x v="1"/>
    <x v="0"/>
    <n v="40"/>
    <x v="0"/>
  </r>
  <r>
    <s v="PXZ-10643933-0-836936-T7"/>
    <s v="Felix Andrault"/>
    <x v="2"/>
    <n v="7"/>
    <d v="2020-10-10T00:00:00"/>
    <x v="0"/>
    <x v="10"/>
    <x v="8"/>
    <x v="1"/>
    <x v="0"/>
    <n v="8"/>
    <x v="1"/>
  </r>
  <r>
    <s v="CQU-10451131-H-511016-ga"/>
    <s v="Dave Solon"/>
    <x v="1"/>
    <n v="4"/>
    <d v="2020-01-10T00:00:00"/>
    <x v="1"/>
    <x v="47"/>
    <x v="7"/>
    <x v="0"/>
    <x v="2"/>
    <n v="41"/>
    <x v="6"/>
  </r>
  <r>
    <s v="NSK-17331673-Y-930218-RZ"/>
    <s v="Tonya Dallander"/>
    <x v="3"/>
    <n v="5"/>
    <d v="2020-11-10T00:00:00"/>
    <x v="1"/>
    <x v="31"/>
    <x v="4"/>
    <x v="0"/>
    <x v="2"/>
    <n v="19"/>
    <x v="3"/>
  </r>
  <r>
    <s v="SPQ-18419559-T-489196-gm"/>
    <s v="Baron Gilman"/>
    <x v="1"/>
    <n v="2"/>
    <s v="10-13-2020"/>
    <x v="0"/>
    <x v="102"/>
    <x v="23"/>
    <x v="0"/>
    <x v="2"/>
    <n v="13"/>
    <x v="5"/>
  </r>
  <r>
    <s v="UER-34660421-0-919940-20"/>
    <s v="Haley McCaughran"/>
    <x v="2"/>
    <n v="8"/>
    <s v="10-13-2020"/>
    <x v="0"/>
    <x v="349"/>
    <x v="39"/>
    <x v="3"/>
    <x v="0"/>
    <n v="15"/>
    <x v="0"/>
  </r>
  <r>
    <s v="JDL-30045829-0-217107-aB"/>
    <s v="Dannie Fishburn"/>
    <x v="3"/>
    <n v="6"/>
    <s v="10-30-2020"/>
    <x v="0"/>
    <x v="172"/>
    <x v="6"/>
    <x v="2"/>
    <x v="0"/>
    <n v="9"/>
    <x v="1"/>
  </r>
  <r>
    <s v="LJF-76857942-z-368185-Jw"/>
    <s v="Batholomew Kevis"/>
    <x v="0"/>
    <n v="7"/>
    <s v="10-14-2020"/>
    <x v="0"/>
    <x v="25"/>
    <x v="14"/>
    <x v="3"/>
    <x v="0"/>
    <n v="14"/>
    <x v="1"/>
  </r>
  <r>
    <s v="GBQ-95389415-9-336858-ok"/>
    <s v="Hogan Hollyman"/>
    <x v="4"/>
    <n v="10"/>
    <s v="10-21-2020"/>
    <x v="0"/>
    <x v="300"/>
    <x v="41"/>
    <x v="1"/>
    <x v="2"/>
    <n v="41"/>
    <x v="5"/>
  </r>
  <r>
    <s v="AGT-62403746-P-013285-8G"/>
    <s v="Annabela Flicker"/>
    <x v="0"/>
    <n v="5"/>
    <s v="10-15-2020"/>
    <x v="0"/>
    <x v="354"/>
    <x v="6"/>
    <x v="1"/>
    <x v="0"/>
    <n v="17"/>
    <x v="2"/>
  </r>
  <r>
    <s v="SQU-79138105-c-895468-cY"/>
    <s v="Grayce Fenn"/>
    <x v="3"/>
    <n v="4"/>
    <s v="10-21-2020"/>
    <x v="0"/>
    <x v="356"/>
    <x v="2"/>
    <x v="0"/>
    <x v="0"/>
    <n v="27"/>
    <x v="5"/>
  </r>
  <r>
    <s v="EDW-03357567-3-781380-54"/>
    <s v="Sydel Fagan"/>
    <x v="1"/>
    <n v="4"/>
    <d v="2020-07-10T00:00:00"/>
    <x v="1"/>
    <x v="7"/>
    <x v="6"/>
    <x v="0"/>
    <x v="0"/>
    <n v="27"/>
    <x v="6"/>
  </r>
  <r>
    <s v="VYT-76247071-C-252785-D6"/>
    <s v="Pincas Eilhersen"/>
    <x v="3"/>
    <n v="5"/>
    <d v="2020-07-10T00:00:00"/>
    <x v="0"/>
    <x v="240"/>
    <x v="16"/>
    <x v="3"/>
    <x v="1"/>
    <n v="11"/>
    <x v="3"/>
  </r>
  <r>
    <s v="HQR-80299456-6-901738-WQ"/>
    <s v="Arda Heinl"/>
    <x v="4"/>
    <n v="9"/>
    <s v="10-29-2020"/>
    <x v="2"/>
    <x v="100"/>
    <x v="11"/>
    <x v="2"/>
    <x v="1"/>
    <n v="12"/>
    <x v="1"/>
  </r>
  <r>
    <s v="MUA-85733512-q-289521-My"/>
    <s v="Tomas Valance"/>
    <x v="1"/>
    <n v="1"/>
    <s v="10-23-2020"/>
    <x v="0"/>
    <x v="282"/>
    <x v="16"/>
    <x v="1"/>
    <x v="0"/>
    <n v="28"/>
    <x v="1"/>
  </r>
  <r>
    <s v="JTI-08674161-6-401760-RQ"/>
    <s v="Brose Edgcombe"/>
    <x v="3"/>
    <n v="6"/>
    <s v="10-20-2020"/>
    <x v="0"/>
    <x v="40"/>
    <x v="3"/>
    <x v="0"/>
    <x v="0"/>
    <n v="32"/>
    <x v="0"/>
  </r>
  <r>
    <s v="UCO-67263386-F-247355-S1"/>
    <s v="Tanya Beccero"/>
    <x v="3"/>
    <n v="6"/>
    <s v="10-27-2020"/>
    <x v="1"/>
    <x v="0"/>
    <x v="0"/>
    <x v="0"/>
    <x v="0"/>
    <n v="38"/>
    <x v="0"/>
  </r>
  <r>
    <s v="BWZ-45912367-W-081810-Im"/>
    <s v="Saloma Burchall"/>
    <x v="1"/>
    <n v="3"/>
    <d v="2020-04-10T00:00:00"/>
    <x v="0"/>
    <x v="5"/>
    <x v="5"/>
    <x v="3"/>
    <x v="0"/>
    <n v="15"/>
    <x v="3"/>
  </r>
  <r>
    <s v="MQS-64798342-J-965775-zn"/>
    <s v="Ardyth Moodycliffe"/>
    <x v="3"/>
    <n v="4"/>
    <s v="10-19-2020"/>
    <x v="0"/>
    <x v="9"/>
    <x v="3"/>
    <x v="0"/>
    <x v="1"/>
    <n v="5"/>
    <x v="0"/>
  </r>
  <r>
    <s v="HLZ-21292256-R-640904-hm"/>
    <s v="Chrotoem Iacovides"/>
    <x v="2"/>
    <n v="8"/>
    <d v="2020-02-10T00:00:00"/>
    <x v="0"/>
    <x v="168"/>
    <x v="29"/>
    <x v="0"/>
    <x v="0"/>
    <n v="14"/>
    <x v="6"/>
  </r>
  <r>
    <s v="HHJ-29503465-W-327764-7J"/>
    <s v="Rafaelia Bellringer"/>
    <x v="3"/>
    <n v="3"/>
    <d v="2020-10-10T00:00:00"/>
    <x v="2"/>
    <x v="9"/>
    <x v="3"/>
    <x v="1"/>
    <x v="1"/>
    <n v="44"/>
    <x v="1"/>
  </r>
  <r>
    <s v="WHE-39305760-4-512476-AX"/>
    <s v="Chan Baitey"/>
    <x v="0"/>
    <n v="7"/>
    <d v="2020-07-10T00:00:00"/>
    <x v="0"/>
    <x v="3"/>
    <x v="3"/>
    <x v="0"/>
    <x v="0"/>
    <n v="36"/>
    <x v="3"/>
  </r>
  <r>
    <s v="ZZG-08382195-n-881365-W2"/>
    <s v="Web Rignall"/>
    <x v="3"/>
    <n v="3"/>
    <s v="10-21-2020"/>
    <x v="1"/>
    <x v="242"/>
    <x v="11"/>
    <x v="0"/>
    <x v="2"/>
    <n v="42"/>
    <x v="0"/>
  </r>
  <r>
    <s v="ZVX-48251674-j-748484-HZ"/>
    <s v="Aubrey Corley"/>
    <x v="3"/>
    <n v="6"/>
    <s v="10-20-2020"/>
    <x v="0"/>
    <x v="62"/>
    <x v="28"/>
    <x v="2"/>
    <x v="0"/>
    <n v="31"/>
    <x v="0"/>
  </r>
  <r>
    <s v="QVV-28227768-d-146174-K4"/>
    <s v="Gertrud MacMillan"/>
    <x v="4"/>
    <n v="10"/>
    <s v="10-22-2020"/>
    <x v="0"/>
    <x v="345"/>
    <x v="26"/>
    <x v="2"/>
    <x v="0"/>
    <n v="15"/>
    <x v="1"/>
  </r>
  <r>
    <s v="NKH-89239193-T-087169-HP"/>
    <s v="Veradis Bruinsma"/>
    <x v="0"/>
    <n v="6"/>
    <s v="10-20-2020"/>
    <x v="0"/>
    <x v="40"/>
    <x v="3"/>
    <x v="0"/>
    <x v="1"/>
    <n v="36"/>
    <x v="1"/>
  </r>
  <r>
    <s v="VCF-05248638-a-670845-Lt"/>
    <s v="Neale Scone"/>
    <x v="4"/>
    <n v="10"/>
    <s v="10-16-2020"/>
    <x v="0"/>
    <x v="62"/>
    <x v="28"/>
    <x v="1"/>
    <x v="0"/>
    <n v="17"/>
    <x v="1"/>
  </r>
  <r>
    <s v="NXY-07973986-g-730606-Nm"/>
    <s v="Jennica Itzcovichch"/>
    <x v="0"/>
    <n v="5"/>
    <d v="2020-02-10T00:00:00"/>
    <x v="0"/>
    <x v="4"/>
    <x v="9"/>
    <x v="0"/>
    <x v="0"/>
    <n v="35"/>
    <x v="4"/>
  </r>
  <r>
    <s v="HOK-96750841-G-730535-r5"/>
    <s v="Kelci Bacchus"/>
    <x v="0"/>
    <n v="6"/>
    <s v="10-27-2020"/>
    <x v="2"/>
    <x v="4"/>
    <x v="9"/>
    <x v="3"/>
    <x v="0"/>
    <n v="45"/>
    <x v="1"/>
  </r>
  <r>
    <s v="TUU-65068521-V-940343-2g"/>
    <s v="Beniamino Reuben"/>
    <x v="3"/>
    <n v="4"/>
    <s v="10-16-2020"/>
    <x v="0"/>
    <x v="31"/>
    <x v="4"/>
    <x v="3"/>
    <x v="0"/>
    <n v="25"/>
    <x v="5"/>
  </r>
  <r>
    <s v="KPT-10757083-d-069579-sm"/>
    <s v="Amandy Clackson"/>
    <x v="3"/>
    <n v="3"/>
    <s v="10-18-2020"/>
    <x v="0"/>
    <x v="52"/>
    <x v="14"/>
    <x v="2"/>
    <x v="0"/>
    <n v="45"/>
    <x v="1"/>
  </r>
  <r>
    <s v="ITK-25656010-M-680598-Ds"/>
    <s v="Crissie Dudmarsh"/>
    <x v="1"/>
    <n v="4"/>
    <d v="2020-05-10T00:00:00"/>
    <x v="0"/>
    <x v="18"/>
    <x v="5"/>
    <x v="1"/>
    <x v="0"/>
    <n v="13"/>
    <x v="6"/>
  </r>
  <r>
    <s v="LBQ-92198212-j-528824-VH"/>
    <s v="Ajay Candlish"/>
    <x v="3"/>
    <n v="4"/>
    <s v="10-15-2020"/>
    <x v="0"/>
    <x v="10"/>
    <x v="8"/>
    <x v="0"/>
    <x v="2"/>
    <n v="11"/>
    <x v="1"/>
  </r>
  <r>
    <s v="HKW-63514337-B-114728-eN"/>
    <s v="Frannie Blinman"/>
    <x v="4"/>
    <n v="9"/>
    <d v="2020-08-10T00:00:00"/>
    <x v="0"/>
    <x v="99"/>
    <x v="22"/>
    <x v="3"/>
    <x v="0"/>
    <n v="43"/>
    <x v="4"/>
  </r>
  <r>
    <s v="IDB-43750947-E-414834-yb"/>
    <s v="Griz Lyngsted"/>
    <x v="4"/>
    <n v="9"/>
    <s v="10-16-2020"/>
    <x v="2"/>
    <x v="43"/>
    <x v="11"/>
    <x v="1"/>
    <x v="0"/>
    <n v="10"/>
    <x v="0"/>
  </r>
  <r>
    <s v="TRV-33373724-H-021985-xS"/>
    <s v="Abel Marr"/>
    <x v="3"/>
    <n v="3"/>
    <d v="2020-02-10T00:00:00"/>
    <x v="0"/>
    <x v="54"/>
    <x v="13"/>
    <x v="2"/>
    <x v="0"/>
    <n v="28"/>
    <x v="3"/>
  </r>
  <r>
    <s v="KUY-83122992-I-662651-IG"/>
    <s v="Valentijn Brandoni"/>
    <x v="3"/>
    <n v="5"/>
    <s v="10-14-2020"/>
    <x v="2"/>
    <x v="230"/>
    <x v="14"/>
    <x v="1"/>
    <x v="0"/>
    <n v="13"/>
    <x v="5"/>
  </r>
  <r>
    <s v="MJA-46680692-k-817961-4p"/>
    <s v="Margeaux Geare"/>
    <x v="0"/>
    <n v="5"/>
    <d v="2020-01-10T00:00:00"/>
    <x v="2"/>
    <x v="138"/>
    <x v="38"/>
    <x v="2"/>
    <x v="0"/>
    <n v="29"/>
    <x v="3"/>
  </r>
  <r>
    <s v="NNX-19830338-I-208491-yu"/>
    <s v="Lorita Chattington"/>
    <x v="0"/>
    <n v="7"/>
    <s v="10-26-2020"/>
    <x v="2"/>
    <x v="97"/>
    <x v="33"/>
    <x v="1"/>
    <x v="0"/>
    <n v="14"/>
    <x v="1"/>
  </r>
  <r>
    <s v="EZB-54855953-7-123139-1M"/>
    <s v="Rustin Piquard"/>
    <x v="2"/>
    <n v="8"/>
    <d v="2020-06-10T00:00:00"/>
    <x v="1"/>
    <x v="9"/>
    <x v="3"/>
    <x v="0"/>
    <x v="0"/>
    <n v="26"/>
    <x v="3"/>
  </r>
  <r>
    <s v="XQM-05189607-Z-900440-4M"/>
    <s v="Del Seely"/>
    <x v="1"/>
    <n v="1"/>
    <s v="10-21-2020"/>
    <x v="0"/>
    <x v="213"/>
    <x v="7"/>
    <x v="0"/>
    <x v="0"/>
    <n v="12"/>
    <x v="0"/>
  </r>
  <r>
    <s v="PAR-26990536-L-740787-cU"/>
    <s v="Blakeley Poundsford"/>
    <x v="1"/>
    <n v="1"/>
    <s v="10-30-2020"/>
    <x v="0"/>
    <x v="358"/>
    <x v="6"/>
    <x v="2"/>
    <x v="0"/>
    <n v="5"/>
    <x v="2"/>
  </r>
  <r>
    <s v="ISV-02203872-0-809026-g1"/>
    <s v="Selestina Carslake"/>
    <x v="3"/>
    <n v="5"/>
    <d v="2020-07-10T00:00:00"/>
    <x v="0"/>
    <x v="403"/>
    <x v="28"/>
    <x v="1"/>
    <x v="1"/>
    <n v="44"/>
    <x v="6"/>
  </r>
  <r>
    <s v="KAO-27084652-a-680769-fY"/>
    <s v="Tove Kilmary"/>
    <x v="4"/>
    <n v="10"/>
    <d v="2020-09-10T00:00:00"/>
    <x v="1"/>
    <x v="103"/>
    <x v="6"/>
    <x v="0"/>
    <x v="0"/>
    <n v="17"/>
    <x v="6"/>
  </r>
  <r>
    <s v="BSS-19406553-X-130437-Nw"/>
    <s v="Dre Sturge"/>
    <x v="3"/>
    <n v="6"/>
    <s v="10-30-2020"/>
    <x v="0"/>
    <x v="286"/>
    <x v="6"/>
    <x v="3"/>
    <x v="2"/>
    <n v="11"/>
    <x v="5"/>
  </r>
  <r>
    <s v="MND-82306046-X-101532-vS"/>
    <s v="Orville Coxon"/>
    <x v="4"/>
    <n v="10"/>
    <d v="2020-08-10T00:00:00"/>
    <x v="0"/>
    <x v="38"/>
    <x v="20"/>
    <x v="0"/>
    <x v="1"/>
    <n v="15"/>
    <x v="3"/>
  </r>
  <r>
    <s v="YSB-75585137-e-854830-JZ"/>
    <s v="Koenraad Autrie"/>
    <x v="0"/>
    <n v="8"/>
    <s v="10-17-2020"/>
    <x v="0"/>
    <x v="10"/>
    <x v="8"/>
    <x v="2"/>
    <x v="0"/>
    <n v="34"/>
    <x v="1"/>
  </r>
  <r>
    <s v="GGB-73293049-t-467191-iN"/>
    <s v="Gerry McKellar"/>
    <x v="2"/>
    <n v="7"/>
    <s v="10-29-2020"/>
    <x v="0"/>
    <x v="92"/>
    <x v="6"/>
    <x v="2"/>
    <x v="0"/>
    <n v="17"/>
    <x v="2"/>
  </r>
  <r>
    <s v="RJA-62271811-o-112008-1b"/>
    <s v="Leicester Beazey"/>
    <x v="3"/>
    <n v="6"/>
    <d v="2020-12-10T00:00:00"/>
    <x v="0"/>
    <x v="21"/>
    <x v="6"/>
    <x v="1"/>
    <x v="2"/>
    <n v="25"/>
    <x v="6"/>
  </r>
  <r>
    <s v="LLC-27936289-S-373358-PN"/>
    <s v="Emmott Woolfoot"/>
    <x v="1"/>
    <n v="4"/>
    <s v="10-14-2020"/>
    <x v="0"/>
    <x v="27"/>
    <x v="16"/>
    <x v="1"/>
    <x v="0"/>
    <n v="43"/>
    <x v="0"/>
  </r>
  <r>
    <s v="AIU-87143352-F-558604-W6"/>
    <s v="Benedetto Gierck"/>
    <x v="2"/>
    <n v="9"/>
    <s v="10-28-2020"/>
    <x v="0"/>
    <x v="91"/>
    <x v="6"/>
    <x v="0"/>
    <x v="0"/>
    <n v="25"/>
    <x v="5"/>
  </r>
  <r>
    <s v="AHR-59641215-5-039222-xG"/>
    <s v="Herrick Cawkill"/>
    <x v="1"/>
    <n v="1"/>
    <s v="10-28-2020"/>
    <x v="0"/>
    <x v="50"/>
    <x v="23"/>
    <x v="1"/>
    <x v="0"/>
    <n v="22"/>
    <x v="5"/>
  </r>
  <r>
    <s v="UIM-14484364-M-225908-WN"/>
    <s v="Webster Jaffray"/>
    <x v="0"/>
    <n v="8"/>
    <d v="2020-06-10T00:00:00"/>
    <x v="0"/>
    <x v="164"/>
    <x v="11"/>
    <x v="0"/>
    <x v="0"/>
    <n v="33"/>
    <x v="4"/>
  </r>
  <r>
    <s v="OCL-34543541-w-036187-fe"/>
    <s v="Zea Dwelly"/>
    <x v="3"/>
    <n v="4"/>
    <s v="10-15-2020"/>
    <x v="0"/>
    <x v="60"/>
    <x v="27"/>
    <x v="2"/>
    <x v="0"/>
    <n v="15"/>
    <x v="5"/>
  </r>
  <r>
    <s v="FCH-61914947-x-029639-VS"/>
    <s v="Sadella Burgoin"/>
    <x v="3"/>
    <n v="3"/>
    <d v="2020-05-10T00:00:00"/>
    <x v="0"/>
    <x v="135"/>
    <x v="14"/>
    <x v="3"/>
    <x v="1"/>
    <n v="23"/>
    <x v="6"/>
  </r>
  <r>
    <s v="LBI-34663535-q-150137-Xl"/>
    <s v="Rebeca O'Ruane"/>
    <x v="3"/>
    <n v="4"/>
    <s v="10-15-2020"/>
    <x v="0"/>
    <x v="217"/>
    <x v="20"/>
    <x v="1"/>
    <x v="0"/>
    <n v="42"/>
    <x v="0"/>
  </r>
  <r>
    <s v="JWR-27507936-S-729491-tz"/>
    <s v="Josephina Madner"/>
    <x v="3"/>
    <n v="3"/>
    <d v="2020-09-10T00:00:00"/>
    <x v="0"/>
    <x v="2"/>
    <x v="2"/>
    <x v="1"/>
    <x v="0"/>
    <n v="8"/>
    <x v="6"/>
  </r>
  <r>
    <s v="EEE-52805850-4-465833-Sx"/>
    <s v="Debor Mulvy"/>
    <x v="0"/>
    <n v="5"/>
    <d v="2020-06-10T00:00:00"/>
    <x v="0"/>
    <x v="12"/>
    <x v="10"/>
    <x v="2"/>
    <x v="0"/>
    <n v="30"/>
    <x v="3"/>
  </r>
  <r>
    <s v="XFY-83588681-s-828626-xO"/>
    <s v="Pet Penddreth"/>
    <x v="2"/>
    <n v="7"/>
    <s v="10-24-2020"/>
    <x v="0"/>
    <x v="199"/>
    <x v="7"/>
    <x v="1"/>
    <x v="0"/>
    <n v="11"/>
    <x v="1"/>
  </r>
  <r>
    <s v="OKS-03711369-a-500074-HM"/>
    <s v="Kerry Rooney"/>
    <x v="0"/>
    <n v="5"/>
    <d v="2020-04-10T00:00:00"/>
    <x v="0"/>
    <x v="10"/>
    <x v="8"/>
    <x v="1"/>
    <x v="0"/>
    <n v="16"/>
    <x v="3"/>
  </r>
  <r>
    <s v="RRJ-03864886-a-518716-Js"/>
    <s v="Mavis Simner"/>
    <x v="3"/>
    <n v="3"/>
    <s v="10-22-2020"/>
    <x v="0"/>
    <x v="4"/>
    <x v="9"/>
    <x v="2"/>
    <x v="0"/>
    <n v="32"/>
    <x v="0"/>
  </r>
  <r>
    <s v="ZEU-97569059-5-805594-4K"/>
    <s v="Harlin Rice"/>
    <x v="0"/>
    <n v="7"/>
    <s v="10-20-2020"/>
    <x v="1"/>
    <x v="25"/>
    <x v="14"/>
    <x v="0"/>
    <x v="0"/>
    <n v="36"/>
    <x v="0"/>
  </r>
  <r>
    <s v="AWE-39029632-S-592899-I0"/>
    <s v="Carmel Riddiford"/>
    <x v="1"/>
    <n v="1"/>
    <s v="10-25-2020"/>
    <x v="0"/>
    <x v="200"/>
    <x v="17"/>
    <x v="2"/>
    <x v="0"/>
    <n v="45"/>
    <x v="0"/>
  </r>
  <r>
    <s v="XRX-54003323-p-072109-iC"/>
    <s v="Aime Freeland"/>
    <x v="3"/>
    <n v="3"/>
    <d v="2020-01-10T00:00:00"/>
    <x v="2"/>
    <x v="10"/>
    <x v="8"/>
    <x v="3"/>
    <x v="0"/>
    <n v="44"/>
    <x v="4"/>
  </r>
  <r>
    <s v="VWW-49515421-p-526910-5m"/>
    <s v="Padgett Fehner"/>
    <x v="3"/>
    <n v="5"/>
    <s v="10-30-2020"/>
    <x v="0"/>
    <x v="5"/>
    <x v="5"/>
    <x v="0"/>
    <x v="0"/>
    <n v="14"/>
    <x v="5"/>
  </r>
  <r>
    <s v="GEM-23353856-j-157423-ch"/>
    <s v="Debby Petersen"/>
    <x v="0"/>
    <n v="8"/>
    <s v="10-28-2020"/>
    <x v="2"/>
    <x v="124"/>
    <x v="19"/>
    <x v="1"/>
    <x v="0"/>
    <n v="14"/>
    <x v="1"/>
  </r>
  <r>
    <s v="SJZ-81992008-Y-763040-mq"/>
    <s v="Christopher Campa"/>
    <x v="0"/>
    <n v="7"/>
    <d v="2020-02-10T00:00:00"/>
    <x v="0"/>
    <x v="344"/>
    <x v="45"/>
    <x v="0"/>
    <x v="0"/>
    <n v="41"/>
    <x v="3"/>
  </r>
  <r>
    <s v="TPT-78040879-H-639307-9c"/>
    <s v="Tatiana Lum"/>
    <x v="0"/>
    <n v="6"/>
    <s v="10-30-2020"/>
    <x v="0"/>
    <x v="361"/>
    <x v="16"/>
    <x v="3"/>
    <x v="0"/>
    <n v="12"/>
    <x v="0"/>
  </r>
  <r>
    <s v="XBX-35451527-Z-184767-k1"/>
    <s v="Sancho Pratton"/>
    <x v="3"/>
    <n v="4"/>
    <s v="10-26-2020"/>
    <x v="2"/>
    <x v="11"/>
    <x v="9"/>
    <x v="2"/>
    <x v="0"/>
    <n v="15"/>
    <x v="1"/>
  </r>
  <r>
    <s v="ZUP-52205891-Z-198437-P6"/>
    <s v="Luella Mundle"/>
    <x v="0"/>
    <n v="8"/>
    <d v="2020-09-10T00:00:00"/>
    <x v="0"/>
    <x v="378"/>
    <x v="15"/>
    <x v="0"/>
    <x v="0"/>
    <n v="21"/>
    <x v="4"/>
  </r>
  <r>
    <s v="JFE-60482349-Q-604709-DR"/>
    <s v="Somerset Carlet"/>
    <x v="2"/>
    <n v="9"/>
    <s v="10-21-2020"/>
    <x v="1"/>
    <x v="151"/>
    <x v="39"/>
    <x v="0"/>
    <x v="0"/>
    <n v="15"/>
    <x v="0"/>
  </r>
  <r>
    <s v="GIS-66418593-X-054891-tl"/>
    <s v="Jarad Wolfart"/>
    <x v="4"/>
    <n v="10"/>
    <s v="10-18-2020"/>
    <x v="0"/>
    <x v="120"/>
    <x v="11"/>
    <x v="1"/>
    <x v="1"/>
    <n v="41"/>
    <x v="0"/>
  </r>
  <r>
    <s v="FMY-91007802-K-610011-Mw"/>
    <s v="Rakel Heddon"/>
    <x v="3"/>
    <n v="5"/>
    <s v="10-22-2020"/>
    <x v="0"/>
    <x v="221"/>
    <x v="44"/>
    <x v="0"/>
    <x v="2"/>
    <n v="15"/>
    <x v="0"/>
  </r>
  <r>
    <s v="YVY-52677805-I-284893-Nc"/>
    <s v="Merl Stile"/>
    <x v="3"/>
    <n v="5"/>
    <s v="10-17-2020"/>
    <x v="2"/>
    <x v="134"/>
    <x v="3"/>
    <x v="1"/>
    <x v="2"/>
    <n v="10"/>
    <x v="1"/>
  </r>
  <r>
    <s v="LSR-18145838-1-660083-WT"/>
    <s v="Sibylla Vallens"/>
    <x v="4"/>
    <n v="10"/>
    <d v="2020-10-10T00:00:00"/>
    <x v="0"/>
    <x v="10"/>
    <x v="8"/>
    <x v="1"/>
    <x v="1"/>
    <n v="9"/>
    <x v="0"/>
  </r>
  <r>
    <s v="VCA-11976129-M-184316-um"/>
    <s v="Fleurette Pither"/>
    <x v="3"/>
    <n v="4"/>
    <s v="10-23-2020"/>
    <x v="0"/>
    <x v="328"/>
    <x v="30"/>
    <x v="2"/>
    <x v="0"/>
    <n v="45"/>
    <x v="0"/>
  </r>
  <r>
    <s v="TQB-04133331-t-891426-Q7"/>
    <s v="Averyl Masser"/>
    <x v="3"/>
    <n v="4"/>
    <d v="2020-04-10T00:00:00"/>
    <x v="0"/>
    <x v="94"/>
    <x v="22"/>
    <x v="1"/>
    <x v="0"/>
    <n v="34"/>
    <x v="3"/>
  </r>
  <r>
    <s v="WUI-34256162-J-073775-sX"/>
    <s v="Lincoln Lacaze"/>
    <x v="2"/>
    <n v="8"/>
    <s v="10-22-2020"/>
    <x v="0"/>
    <x v="312"/>
    <x v="21"/>
    <x v="1"/>
    <x v="0"/>
    <n v="38"/>
    <x v="0"/>
  </r>
  <r>
    <s v="IJC-40618635-n-216855-Jk"/>
    <s v="Fidela Iamittii"/>
    <x v="3"/>
    <n v="4"/>
    <d v="2020-05-10T00:00:00"/>
    <x v="1"/>
    <x v="54"/>
    <x v="13"/>
    <x v="0"/>
    <x v="1"/>
    <n v="5"/>
    <x v="7"/>
  </r>
  <r>
    <s v="GOR-31854412-3-351821-YC"/>
    <s v="Michele Sandyford"/>
    <x v="2"/>
    <n v="9"/>
    <s v="10-26-2020"/>
    <x v="0"/>
    <x v="404"/>
    <x v="11"/>
    <x v="2"/>
    <x v="0"/>
    <n v="42"/>
    <x v="1"/>
  </r>
  <r>
    <s v="SNI-34405839-B-841898-G9"/>
    <s v="Colby Cardiff"/>
    <x v="3"/>
    <n v="5"/>
    <s v="10-23-2020"/>
    <x v="0"/>
    <x v="51"/>
    <x v="6"/>
    <x v="3"/>
    <x v="1"/>
    <n v="29"/>
    <x v="0"/>
  </r>
  <r>
    <s v="YOP-83965993-n-088283-SZ"/>
    <s v="Hillard Breeze"/>
    <x v="4"/>
    <n v="9"/>
    <s v="10-19-2020"/>
    <x v="0"/>
    <x v="362"/>
    <x v="28"/>
    <x v="0"/>
    <x v="0"/>
    <n v="29"/>
    <x v="1"/>
  </r>
  <r>
    <s v="IXK-94544209-C-734217-Ja"/>
    <s v="Irvin Antonchik"/>
    <x v="3"/>
    <n v="3"/>
    <s v="10-28-2020"/>
    <x v="1"/>
    <x v="21"/>
    <x v="6"/>
    <x v="0"/>
    <x v="2"/>
    <n v="34"/>
    <x v="0"/>
  </r>
  <r>
    <s v="QLB-50366842-c-148014-pY"/>
    <s v="Delmore Gravestone"/>
    <x v="1"/>
    <n v="1"/>
    <d v="2020-11-10T00:00:00"/>
    <x v="0"/>
    <x v="9"/>
    <x v="3"/>
    <x v="3"/>
    <x v="2"/>
    <n v="32"/>
    <x v="3"/>
  </r>
  <r>
    <s v="ZDE-25558374-6-470503-UO"/>
    <s v="Jess Norridge"/>
    <x v="3"/>
    <n v="6"/>
    <s v="10-15-2020"/>
    <x v="0"/>
    <x v="10"/>
    <x v="8"/>
    <x v="0"/>
    <x v="2"/>
    <n v="13"/>
    <x v="0"/>
  </r>
  <r>
    <s v="SHU-07544512-g-114015-z3"/>
    <s v="Brooks Hugin"/>
    <x v="1"/>
    <n v="3"/>
    <d v="2020-09-10T00:00:00"/>
    <x v="0"/>
    <x v="221"/>
    <x v="44"/>
    <x v="1"/>
    <x v="0"/>
    <n v="12"/>
    <x v="6"/>
  </r>
  <r>
    <s v="PDX-21169490-8-084313-ni"/>
    <s v="Ardenia Schrinel"/>
    <x v="0"/>
    <n v="5"/>
    <s v="10-30-2020"/>
    <x v="0"/>
    <x v="60"/>
    <x v="27"/>
    <x v="1"/>
    <x v="2"/>
    <n v="38"/>
    <x v="0"/>
  </r>
  <r>
    <s v="BKV-12987904-j-216154-1p"/>
    <s v="Livia Ornils"/>
    <x v="3"/>
    <n v="4"/>
    <d v="2020-08-10T00:00:00"/>
    <x v="1"/>
    <x v="10"/>
    <x v="8"/>
    <x v="0"/>
    <x v="2"/>
    <n v="35"/>
    <x v="6"/>
  </r>
  <r>
    <s v="QAD-63257769-G-580713-hU"/>
    <s v="Angele Tackes"/>
    <x v="3"/>
    <n v="5"/>
    <s v="10-24-2020"/>
    <x v="0"/>
    <x v="94"/>
    <x v="22"/>
    <x v="0"/>
    <x v="0"/>
    <n v="45"/>
    <x v="0"/>
  </r>
  <r>
    <s v="AHS-98690342-o-041256-l3"/>
    <s v="Raimundo Longdon"/>
    <x v="0"/>
    <n v="5"/>
    <d v="2020-12-10T00:00:00"/>
    <x v="0"/>
    <x v="10"/>
    <x v="8"/>
    <x v="0"/>
    <x v="0"/>
    <n v="23"/>
    <x v="6"/>
  </r>
  <r>
    <s v="ROP-30308221-B-729230-DG"/>
    <s v="Tallia Emlin"/>
    <x v="3"/>
    <n v="6"/>
    <s v="10-24-2020"/>
    <x v="2"/>
    <x v="122"/>
    <x v="13"/>
    <x v="1"/>
    <x v="0"/>
    <n v="24"/>
    <x v="0"/>
  </r>
  <r>
    <s v="RIF-53703579-3-554252-tK"/>
    <s v="Betsy Birchall"/>
    <x v="1"/>
    <n v="1"/>
    <s v="10-17-2020"/>
    <x v="0"/>
    <x v="2"/>
    <x v="2"/>
    <x v="1"/>
    <x v="0"/>
    <n v="37"/>
    <x v="5"/>
  </r>
  <r>
    <s v="YSZ-16215324-N-593688-B6"/>
    <s v="Alica Pawelec"/>
    <x v="0"/>
    <n v="6"/>
    <s v="10-22-2020"/>
    <x v="0"/>
    <x v="217"/>
    <x v="20"/>
    <x v="0"/>
    <x v="1"/>
    <n v="8"/>
    <x v="5"/>
  </r>
  <r>
    <s v="OXY-44887673-R-734930-ji"/>
    <s v="Olivette Juarez"/>
    <x v="1"/>
    <n v="2"/>
    <s v="10-13-2020"/>
    <x v="0"/>
    <x v="153"/>
    <x v="35"/>
    <x v="1"/>
    <x v="0"/>
    <n v="38"/>
    <x v="0"/>
  </r>
  <r>
    <s v="VNZ-60682572-i-379870-1O"/>
    <s v="Phoebe Sabben"/>
    <x v="0"/>
    <n v="7"/>
    <d v="2020-12-10T00:00:00"/>
    <x v="0"/>
    <x v="228"/>
    <x v="0"/>
    <x v="1"/>
    <x v="2"/>
    <n v="17"/>
    <x v="4"/>
  </r>
  <r>
    <s v="DII-60450950-s-379745-IT"/>
    <s v="Stewart Garlett"/>
    <x v="0"/>
    <n v="6"/>
    <d v="2020-12-10T00:00:00"/>
    <x v="0"/>
    <x v="199"/>
    <x v="7"/>
    <x v="3"/>
    <x v="0"/>
    <n v="16"/>
    <x v="4"/>
  </r>
  <r>
    <s v="OEJ-48873823-7-003958-Ia"/>
    <s v="Drugi Gwinnell"/>
    <x v="0"/>
    <n v="8"/>
    <d v="2020-06-10T00:00:00"/>
    <x v="0"/>
    <x v="52"/>
    <x v="14"/>
    <x v="3"/>
    <x v="2"/>
    <n v="13"/>
    <x v="3"/>
  </r>
  <r>
    <s v="JJH-50628342-X-629279-zE"/>
    <s v="Bessie Alanbrooke"/>
    <x v="1"/>
    <n v="2"/>
    <s v="10-14-2020"/>
    <x v="0"/>
    <x v="223"/>
    <x v="24"/>
    <x v="3"/>
    <x v="0"/>
    <n v="39"/>
    <x v="1"/>
  </r>
  <r>
    <s v="HHW-13441012-t-538548-3N"/>
    <s v="Aviva Fleming"/>
    <x v="0"/>
    <n v="8"/>
    <s v="10-19-2020"/>
    <x v="0"/>
    <x v="12"/>
    <x v="10"/>
    <x v="2"/>
    <x v="2"/>
    <n v="40"/>
    <x v="0"/>
  </r>
  <r>
    <s v="HRQ-80131293-g-495055-9r"/>
    <s v="Lucine Gullam"/>
    <x v="1"/>
    <n v="3"/>
    <s v="10-30-2020"/>
    <x v="0"/>
    <x v="9"/>
    <x v="3"/>
    <x v="1"/>
    <x v="0"/>
    <n v="36"/>
    <x v="1"/>
  </r>
  <r>
    <s v="TNH-12672838-F-747680-U4"/>
    <s v="Uri Yankishin"/>
    <x v="3"/>
    <n v="3"/>
    <s v="10-26-2020"/>
    <x v="2"/>
    <x v="354"/>
    <x v="6"/>
    <x v="2"/>
    <x v="2"/>
    <n v="21"/>
    <x v="0"/>
  </r>
  <r>
    <s v="BAX-08430550-T-909674-8N"/>
    <s v="Goldia Alliberton"/>
    <x v="3"/>
    <n v="4"/>
    <d v="2020-11-10T00:00:00"/>
    <x v="0"/>
    <x v="371"/>
    <x v="37"/>
    <x v="3"/>
    <x v="0"/>
    <n v="5"/>
    <x v="6"/>
  </r>
  <r>
    <s v="YWO-14369223-W-183764-9I"/>
    <s v="Weider Bruckner"/>
    <x v="1"/>
    <n v="4"/>
    <s v="10-17-2020"/>
    <x v="0"/>
    <x v="87"/>
    <x v="33"/>
    <x v="2"/>
    <x v="0"/>
    <n v="28"/>
    <x v="0"/>
  </r>
  <r>
    <s v="OGP-32734408-u-201281-4T"/>
    <s v="Meredithe Shakelady"/>
    <x v="0"/>
    <n v="7"/>
    <d v="2020-11-10T00:00:00"/>
    <x v="2"/>
    <x v="80"/>
    <x v="3"/>
    <x v="2"/>
    <x v="0"/>
    <n v="40"/>
    <x v="6"/>
  </r>
  <r>
    <s v="SWD-18302628-v-239258-zI"/>
    <s v="Carlyn Vynoll"/>
    <x v="1"/>
    <n v="4"/>
    <d v="2020-03-10T00:00:00"/>
    <x v="0"/>
    <x v="103"/>
    <x v="6"/>
    <x v="2"/>
    <x v="2"/>
    <n v="44"/>
    <x v="4"/>
  </r>
  <r>
    <s v="RMF-38543808-L-780068-ZD"/>
    <s v="Annabela Piccop"/>
    <x v="1"/>
    <n v="1"/>
    <s v="10-24-2020"/>
    <x v="0"/>
    <x v="43"/>
    <x v="11"/>
    <x v="2"/>
    <x v="0"/>
    <n v="45"/>
    <x v="5"/>
  </r>
  <r>
    <s v="GSS-20294750-D-061634-TR"/>
    <s v="Hattie Ethelston"/>
    <x v="0"/>
    <n v="6"/>
    <d v="2020-07-10T00:00:00"/>
    <x v="0"/>
    <x v="107"/>
    <x v="26"/>
    <x v="2"/>
    <x v="0"/>
    <n v="10"/>
    <x v="6"/>
  </r>
  <r>
    <s v="FBJ-10050564-T-008856-aR"/>
    <s v="Raquel Tremberth"/>
    <x v="4"/>
    <n v="10"/>
    <d v="2020-05-10T00:00:00"/>
    <x v="0"/>
    <x v="156"/>
    <x v="14"/>
    <x v="3"/>
    <x v="1"/>
    <n v="39"/>
    <x v="3"/>
  </r>
  <r>
    <s v="YQD-00556709-b-568055-JX"/>
    <s v="Vally Oakeby"/>
    <x v="3"/>
    <n v="6"/>
    <s v="10-23-2020"/>
    <x v="0"/>
    <x v="40"/>
    <x v="3"/>
    <x v="0"/>
    <x v="0"/>
    <n v="41"/>
    <x v="0"/>
  </r>
  <r>
    <s v="GPC-08030859-h-675500-7F"/>
    <s v="Forrest Dixcee"/>
    <x v="3"/>
    <n v="6"/>
    <d v="2020-07-10T00:00:00"/>
    <x v="0"/>
    <x v="89"/>
    <x v="17"/>
    <x v="0"/>
    <x v="0"/>
    <n v="5"/>
    <x v="6"/>
  </r>
  <r>
    <s v="DOZ-45723365-z-787234-yt"/>
    <s v="Ulick Altofts"/>
    <x v="1"/>
    <n v="1"/>
    <s v="10-23-2020"/>
    <x v="0"/>
    <x v="271"/>
    <x v="41"/>
    <x v="2"/>
    <x v="0"/>
    <n v="7"/>
    <x v="0"/>
  </r>
  <r>
    <s v="ACA-58053876-H-693540-7z"/>
    <s v="Craig Sammonds"/>
    <x v="4"/>
    <n v="10"/>
    <s v="10-24-2020"/>
    <x v="0"/>
    <x v="60"/>
    <x v="27"/>
    <x v="3"/>
    <x v="1"/>
    <n v="24"/>
    <x v="1"/>
  </r>
  <r>
    <s v="AJC-59846755-T-246897-KV"/>
    <s v="Dorolice Walas"/>
    <x v="1"/>
    <n v="1"/>
    <s v="10-23-2020"/>
    <x v="2"/>
    <x v="43"/>
    <x v="11"/>
    <x v="3"/>
    <x v="0"/>
    <n v="15"/>
    <x v="0"/>
  </r>
  <r>
    <s v="NKJ-15762459-H-107302-2U"/>
    <s v="Katine Pavel"/>
    <x v="0"/>
    <n v="6"/>
    <s v="10-19-2020"/>
    <x v="0"/>
    <x v="405"/>
    <x v="15"/>
    <x v="0"/>
    <x v="0"/>
    <n v="19"/>
    <x v="1"/>
  </r>
  <r>
    <s v="TDK-07592215-w-782544-aG"/>
    <s v="Jeralee Costerd"/>
    <x v="0"/>
    <n v="5"/>
    <d v="2020-10-10T00:00:00"/>
    <x v="0"/>
    <x v="76"/>
    <x v="0"/>
    <x v="0"/>
    <x v="0"/>
    <n v="35"/>
    <x v="2"/>
  </r>
  <r>
    <s v="IVY-43989810-r-370897-wi"/>
    <s v="Maxy Cherrett"/>
    <x v="1"/>
    <n v="2"/>
    <s v="10-15-2020"/>
    <x v="2"/>
    <x v="45"/>
    <x v="9"/>
    <x v="3"/>
    <x v="0"/>
    <n v="13"/>
    <x v="5"/>
  </r>
  <r>
    <s v="RVH-94064855-e-460080-iG"/>
    <s v="Massimo Acres"/>
    <x v="3"/>
    <n v="6"/>
    <s v="10-22-2020"/>
    <x v="0"/>
    <x v="359"/>
    <x v="38"/>
    <x v="3"/>
    <x v="2"/>
    <n v="26"/>
    <x v="0"/>
  </r>
  <r>
    <s v="BKR-57933783-i-136622-ra"/>
    <s v="Ted Krollmann"/>
    <x v="3"/>
    <n v="5"/>
    <s v="10-15-2020"/>
    <x v="0"/>
    <x v="201"/>
    <x v="6"/>
    <x v="2"/>
    <x v="1"/>
    <n v="12"/>
    <x v="0"/>
  </r>
  <r>
    <s v="SGS-58176561-F-006901-2k"/>
    <s v="David Ondrousek"/>
    <x v="2"/>
    <n v="7"/>
    <s v="10-30-2020"/>
    <x v="0"/>
    <x v="9"/>
    <x v="3"/>
    <x v="1"/>
    <x v="0"/>
    <n v="41"/>
    <x v="5"/>
  </r>
  <r>
    <s v="JJR-28255820-t-442152-iw"/>
    <s v="Wini Gossington"/>
    <x v="2"/>
    <n v="8"/>
    <s v="10-21-2020"/>
    <x v="1"/>
    <x v="232"/>
    <x v="11"/>
    <x v="0"/>
    <x v="2"/>
    <n v="24"/>
    <x v="0"/>
  </r>
  <r>
    <s v="FIG-46892733-4-934407-cx"/>
    <s v="Lavina Gai"/>
    <x v="1"/>
    <n v="1"/>
    <s v="10-15-2020"/>
    <x v="0"/>
    <x v="163"/>
    <x v="20"/>
    <x v="2"/>
    <x v="0"/>
    <n v="40"/>
    <x v="5"/>
  </r>
  <r>
    <s v="WPJ-14483774-n-907373-30"/>
    <s v="Lauralee Whickman"/>
    <x v="4"/>
    <n v="9"/>
    <s v="10-22-2020"/>
    <x v="0"/>
    <x v="9"/>
    <x v="3"/>
    <x v="0"/>
    <x v="2"/>
    <n v="42"/>
    <x v="0"/>
  </r>
  <r>
    <s v="OOQ-14809556-j-008006-pz"/>
    <s v="Amos Tebboth"/>
    <x v="0"/>
    <n v="6"/>
    <d v="2020-02-10T00:00:00"/>
    <x v="0"/>
    <x v="187"/>
    <x v="0"/>
    <x v="3"/>
    <x v="0"/>
    <n v="6"/>
    <x v="3"/>
  </r>
  <r>
    <s v="YYG-48640515-A-353779-AM"/>
    <s v="Adrienne Borgnol"/>
    <x v="1"/>
    <n v="4"/>
    <s v="10-14-2020"/>
    <x v="0"/>
    <x v="102"/>
    <x v="23"/>
    <x v="1"/>
    <x v="2"/>
    <n v="31"/>
    <x v="1"/>
  </r>
  <r>
    <s v="XXG-21214662-N-109786-42"/>
    <s v="Doe Turrell"/>
    <x v="1"/>
    <n v="4"/>
    <s v="10-25-2020"/>
    <x v="2"/>
    <x v="24"/>
    <x v="3"/>
    <x v="1"/>
    <x v="0"/>
    <n v="9"/>
    <x v="1"/>
  </r>
  <r>
    <s v="JDV-35864143-I-141800-B7"/>
    <s v="Vin Delea"/>
    <x v="2"/>
    <n v="7"/>
    <s v="10-30-2020"/>
    <x v="0"/>
    <x v="137"/>
    <x v="27"/>
    <x v="3"/>
    <x v="2"/>
    <n v="17"/>
    <x v="2"/>
  </r>
  <r>
    <s v="DKZ-88629214-5-665943-ON"/>
    <s v="Kissie Gavriel"/>
    <x v="0"/>
    <n v="7"/>
    <s v="10-24-2020"/>
    <x v="1"/>
    <x v="68"/>
    <x v="17"/>
    <x v="0"/>
    <x v="1"/>
    <n v="10"/>
    <x v="1"/>
  </r>
  <r>
    <s v="FBZ-44521600-r-510273-OE"/>
    <s v="Joelynn Tellesson"/>
    <x v="3"/>
    <n v="6"/>
    <s v="10-29-2020"/>
    <x v="0"/>
    <x v="242"/>
    <x v="11"/>
    <x v="2"/>
    <x v="0"/>
    <n v="44"/>
    <x v="5"/>
  </r>
  <r>
    <s v="PTI-14966986-r-028177-dm"/>
    <s v="Kelwin Dolligon"/>
    <x v="1"/>
    <n v="2"/>
    <s v="10-25-2020"/>
    <x v="1"/>
    <x v="134"/>
    <x v="3"/>
    <x v="0"/>
    <x v="0"/>
    <n v="30"/>
    <x v="0"/>
  </r>
  <r>
    <s v="NLG-59535333-w-122915-Im"/>
    <s v="Ludovika Lappine"/>
    <x v="1"/>
    <n v="2"/>
    <s v="10-13-2020"/>
    <x v="0"/>
    <x v="169"/>
    <x v="11"/>
    <x v="1"/>
    <x v="1"/>
    <n v="45"/>
    <x v="2"/>
  </r>
  <r>
    <s v="NIU-53596407-O-920839-NW"/>
    <s v="Veronike Moorman"/>
    <x v="4"/>
    <n v="10"/>
    <s v="10-22-2020"/>
    <x v="0"/>
    <x v="158"/>
    <x v="6"/>
    <x v="2"/>
    <x v="2"/>
    <n v="34"/>
    <x v="5"/>
  </r>
  <r>
    <s v="LAU-76692958-A-213128-OX"/>
    <s v="Bobby Lomath"/>
    <x v="3"/>
    <n v="4"/>
    <s v="10-28-2020"/>
    <x v="1"/>
    <x v="21"/>
    <x v="6"/>
    <x v="0"/>
    <x v="0"/>
    <n v="17"/>
    <x v="1"/>
  </r>
  <r>
    <s v="DFU-14784984-f-499582-XS"/>
    <s v="Alexandre Mears"/>
    <x v="0"/>
    <n v="5"/>
    <d v="2020-08-10T00:00:00"/>
    <x v="0"/>
    <x v="161"/>
    <x v="10"/>
    <x v="3"/>
    <x v="2"/>
    <n v="6"/>
    <x v="4"/>
  </r>
  <r>
    <s v="VTV-43238229-G-962166-EN"/>
    <s v="Armstrong Leggott"/>
    <x v="1"/>
    <n v="3"/>
    <s v="10-15-2020"/>
    <x v="2"/>
    <x v="4"/>
    <x v="28"/>
    <x v="2"/>
    <x v="0"/>
    <n v="36"/>
    <x v="1"/>
  </r>
  <r>
    <s v="WLE-33935723-a-613632-PN"/>
    <s v="Rhodia Gudgion"/>
    <x v="3"/>
    <n v="4"/>
    <s v="10-27-2020"/>
    <x v="0"/>
    <x v="5"/>
    <x v="5"/>
    <x v="2"/>
    <x v="0"/>
    <n v="6"/>
    <x v="1"/>
  </r>
  <r>
    <s v="OMH-82584269-N-863704-bI"/>
    <s v="Chauncey Vlies"/>
    <x v="3"/>
    <n v="3"/>
    <d v="2020-02-10T00:00:00"/>
    <x v="0"/>
    <x v="29"/>
    <x v="11"/>
    <x v="2"/>
    <x v="0"/>
    <n v="21"/>
    <x v="7"/>
  </r>
  <r>
    <s v="QOI-29246334-d-717553-XI"/>
    <s v="Harrie Iozefovich"/>
    <x v="0"/>
    <n v="6"/>
    <d v="2020-01-10T00:00:00"/>
    <x v="0"/>
    <x v="151"/>
    <x v="39"/>
    <x v="0"/>
    <x v="2"/>
    <n v="43"/>
    <x v="3"/>
  </r>
  <r>
    <s v="RHE-04233237-t-612704-y7"/>
    <s v="Parker Jurgenson"/>
    <x v="3"/>
    <n v="4"/>
    <s v="10-29-2020"/>
    <x v="0"/>
    <x v="87"/>
    <x v="28"/>
    <x v="2"/>
    <x v="0"/>
    <n v="41"/>
    <x v="5"/>
  </r>
  <r>
    <s v="FWZ-93106433-G-514866-uF"/>
    <s v="Curt Fullager"/>
    <x v="3"/>
    <n v="3"/>
    <d v="2020-08-10T00:00:00"/>
    <x v="0"/>
    <x v="137"/>
    <x v="27"/>
    <x v="3"/>
    <x v="0"/>
    <n v="27"/>
    <x v="3"/>
  </r>
  <r>
    <s v="ERX-24120885-H-613642-SM"/>
    <s v="Chic Essel"/>
    <x v="3"/>
    <n v="5"/>
    <d v="2020-12-10T00:00:00"/>
    <x v="0"/>
    <x v="228"/>
    <x v="0"/>
    <x v="1"/>
    <x v="2"/>
    <n v="18"/>
    <x v="6"/>
  </r>
  <r>
    <s v="AZI-44802213-g-460099-n9"/>
    <s v="Dorian Spurge"/>
    <x v="0"/>
    <n v="8"/>
    <s v="10-14-2020"/>
    <x v="0"/>
    <x v="3"/>
    <x v="3"/>
    <x v="0"/>
    <x v="2"/>
    <n v="29"/>
    <x v="1"/>
  </r>
  <r>
    <s v="CCN-54676977-i-438624-hD"/>
    <s v="Rice Allaker"/>
    <x v="0"/>
    <n v="8"/>
    <s v="10-15-2020"/>
    <x v="2"/>
    <x v="217"/>
    <x v="20"/>
    <x v="1"/>
    <x v="0"/>
    <n v="36"/>
    <x v="0"/>
  </r>
  <r>
    <s v="BAE-67855266-w-519276-OC"/>
    <s v="Joelly Kupker"/>
    <x v="3"/>
    <n v="4"/>
    <s v="10-21-2020"/>
    <x v="2"/>
    <x v="7"/>
    <x v="6"/>
    <x v="1"/>
    <x v="0"/>
    <n v="10"/>
    <x v="1"/>
  </r>
  <r>
    <s v="LGC-65653754-s-309592-H3"/>
    <s v="Trisha Vile"/>
    <x v="3"/>
    <n v="4"/>
    <s v="10-16-2020"/>
    <x v="2"/>
    <x v="237"/>
    <x v="21"/>
    <x v="3"/>
    <x v="0"/>
    <n v="35"/>
    <x v="1"/>
  </r>
  <r>
    <s v="RGC-44625958-u-068836-Ds"/>
    <s v="Terza Bunner"/>
    <x v="3"/>
    <n v="3"/>
    <s v="10-20-2020"/>
    <x v="0"/>
    <x v="43"/>
    <x v="11"/>
    <x v="1"/>
    <x v="0"/>
    <n v="36"/>
    <x v="0"/>
  </r>
  <r>
    <s v="CXP-56275095-D-279355-sh"/>
    <s v="Faulkner Raffles"/>
    <x v="0"/>
    <n v="6"/>
    <s v="10-24-2020"/>
    <x v="0"/>
    <x v="9"/>
    <x v="3"/>
    <x v="3"/>
    <x v="0"/>
    <n v="16"/>
    <x v="0"/>
  </r>
  <r>
    <s v="AKF-48477787-c-292058-8C"/>
    <s v="Obediah Jerzycowski"/>
    <x v="0"/>
    <n v="6"/>
    <d v="2020-09-10T00:00:00"/>
    <x v="0"/>
    <x v="85"/>
    <x v="12"/>
    <x v="0"/>
    <x v="0"/>
    <n v="34"/>
    <x v="3"/>
  </r>
  <r>
    <s v="XYV-21170796-f-714360-cX"/>
    <s v="Ashton Aucutt"/>
    <x v="1"/>
    <n v="4"/>
    <d v="2020-07-10T00:00:00"/>
    <x v="2"/>
    <x v="122"/>
    <x v="5"/>
    <x v="3"/>
    <x v="0"/>
    <n v="22"/>
    <x v="6"/>
  </r>
  <r>
    <s v="SDK-07570732-F-405237-jH"/>
    <s v="Babs Bolden"/>
    <x v="3"/>
    <n v="4"/>
    <s v="10-22-2020"/>
    <x v="0"/>
    <x v="200"/>
    <x v="17"/>
    <x v="0"/>
    <x v="2"/>
    <n v="5"/>
    <x v="0"/>
  </r>
  <r>
    <s v="KAV-60367749-b-959783-St"/>
    <s v="Tucky Spiaggia"/>
    <x v="2"/>
    <n v="9"/>
    <s v="10-19-2020"/>
    <x v="1"/>
    <x v="30"/>
    <x v="17"/>
    <x v="0"/>
    <x v="0"/>
    <n v="5"/>
    <x v="1"/>
  </r>
  <r>
    <s v="XWD-49951991-c-782061-MM"/>
    <s v="Lauree MacKeever"/>
    <x v="4"/>
    <n v="9"/>
    <s v="10-28-2020"/>
    <x v="0"/>
    <x v="119"/>
    <x v="15"/>
    <x v="0"/>
    <x v="2"/>
    <n v="33"/>
    <x v="0"/>
  </r>
  <r>
    <s v="GNE-03728652-i-012632-da"/>
    <s v="Elvin Narrie"/>
    <x v="3"/>
    <n v="3"/>
    <d v="2020-01-10T00:00:00"/>
    <x v="0"/>
    <x v="200"/>
    <x v="17"/>
    <x v="2"/>
    <x v="0"/>
    <n v="27"/>
    <x v="6"/>
  </r>
  <r>
    <s v="WWG-45003049-D-919431-l4"/>
    <s v="Stafford Gullberg"/>
    <x v="2"/>
    <n v="9"/>
    <d v="2020-07-10T00:00:00"/>
    <x v="1"/>
    <x v="170"/>
    <x v="24"/>
    <x v="0"/>
    <x v="0"/>
    <n v="17"/>
    <x v="4"/>
  </r>
  <r>
    <s v="NCX-73195098-M-892093-7z"/>
    <s v="Donnamarie Levy"/>
    <x v="4"/>
    <n v="10"/>
    <d v="2020-07-10T00:00:00"/>
    <x v="0"/>
    <x v="120"/>
    <x v="11"/>
    <x v="2"/>
    <x v="0"/>
    <n v="16"/>
    <x v="6"/>
  </r>
  <r>
    <s v="BBI-70756689-3-512847-27"/>
    <s v="Farris Birkin"/>
    <x v="0"/>
    <n v="8"/>
    <d v="2020-11-10T00:00:00"/>
    <x v="1"/>
    <x v="327"/>
    <x v="37"/>
    <x v="0"/>
    <x v="0"/>
    <n v="16"/>
    <x v="4"/>
  </r>
  <r>
    <s v="JBQ-86086597-7-887754-je"/>
    <s v="Dilan Bisson"/>
    <x v="0"/>
    <n v="5"/>
    <s v="10-20-2020"/>
    <x v="0"/>
    <x v="24"/>
    <x v="3"/>
    <x v="0"/>
    <x v="2"/>
    <n v="44"/>
    <x v="1"/>
  </r>
  <r>
    <s v="DKP-16083696-P-040428-yX"/>
    <s v="Shaylah Curds"/>
    <x v="0"/>
    <n v="8"/>
    <d v="2020-12-10T00:00:00"/>
    <x v="0"/>
    <x v="208"/>
    <x v="11"/>
    <x v="3"/>
    <x v="0"/>
    <n v="23"/>
    <x v="6"/>
  </r>
  <r>
    <s v="IZX-75338668-o-156027-QO"/>
    <s v="Bobina McGilmartin"/>
    <x v="1"/>
    <n v="1"/>
    <d v="2020-10-10T00:00:00"/>
    <x v="0"/>
    <x v="36"/>
    <x v="19"/>
    <x v="1"/>
    <x v="2"/>
    <n v="43"/>
    <x v="5"/>
  </r>
  <r>
    <s v="NKE-43007973-u-871903-8C"/>
    <s v="Harriett Effaunt"/>
    <x v="0"/>
    <n v="7"/>
    <d v="2020-12-10T00:00:00"/>
    <x v="2"/>
    <x v="375"/>
    <x v="28"/>
    <x v="3"/>
    <x v="0"/>
    <n v="20"/>
    <x v="6"/>
  </r>
  <r>
    <s v="RGJ-67740090-Q-161699-jz"/>
    <s v="Jaclin Cloney"/>
    <x v="1"/>
    <n v="4"/>
    <d v="2020-04-10T00:00:00"/>
    <x v="0"/>
    <x v="354"/>
    <x v="6"/>
    <x v="3"/>
    <x v="2"/>
    <n v="26"/>
    <x v="4"/>
  </r>
  <r>
    <s v="UOR-91718976-0-603516-bp"/>
    <s v="Moyra Bratty"/>
    <x v="3"/>
    <n v="3"/>
    <d v="2020-09-10T00:00:00"/>
    <x v="2"/>
    <x v="406"/>
    <x v="6"/>
    <x v="2"/>
    <x v="0"/>
    <n v="30"/>
    <x v="6"/>
  </r>
  <r>
    <s v="MHH-40199833-I-604313-ZO"/>
    <s v="Cornelius Seedman"/>
    <x v="3"/>
    <n v="5"/>
    <s v="10-22-2020"/>
    <x v="2"/>
    <x v="60"/>
    <x v="27"/>
    <x v="2"/>
    <x v="0"/>
    <n v="16"/>
    <x v="0"/>
  </r>
  <r>
    <s v="BVN-39538503-a-212787-m3"/>
    <s v="Denver Benezeit"/>
    <x v="2"/>
    <n v="7"/>
    <s v="10-20-2020"/>
    <x v="2"/>
    <x v="170"/>
    <x v="24"/>
    <x v="1"/>
    <x v="1"/>
    <n v="13"/>
    <x v="5"/>
  </r>
  <r>
    <s v="ZCN-49321869-B-786960-Gm"/>
    <s v="Ellwood Huortic"/>
    <x v="3"/>
    <n v="4"/>
    <s v="10-22-2020"/>
    <x v="0"/>
    <x v="56"/>
    <x v="6"/>
    <x v="1"/>
    <x v="0"/>
    <n v="43"/>
    <x v="0"/>
  </r>
  <r>
    <s v="DUC-94014803-t-419258-QZ"/>
    <s v="Gustave Mattiessen"/>
    <x v="1"/>
    <n v="4"/>
    <d v="2020-07-10T00:00:00"/>
    <x v="0"/>
    <x v="136"/>
    <x v="3"/>
    <x v="2"/>
    <x v="0"/>
    <n v="22"/>
    <x v="6"/>
  </r>
  <r>
    <s v="TZW-36825880-S-876225-BC"/>
    <s v="Bev Heimes"/>
    <x v="2"/>
    <n v="8"/>
    <s v="10-19-2020"/>
    <x v="0"/>
    <x v="71"/>
    <x v="15"/>
    <x v="0"/>
    <x v="0"/>
    <n v="8"/>
    <x v="0"/>
  </r>
  <r>
    <s v="OSY-69442926-K-407826-fV"/>
    <s v="Bertrando Hamblett"/>
    <x v="0"/>
    <n v="6"/>
    <d v="2020-11-10T00:00:00"/>
    <x v="0"/>
    <x v="331"/>
    <x v="43"/>
    <x v="0"/>
    <x v="0"/>
    <n v="38"/>
    <x v="3"/>
  </r>
  <r>
    <s v="QOV-78120029-Q-184547-Mq"/>
    <s v="Aguste Caren"/>
    <x v="1"/>
    <n v="2"/>
    <s v="10-16-2020"/>
    <x v="2"/>
    <x v="115"/>
    <x v="16"/>
    <x v="1"/>
    <x v="2"/>
    <n v="38"/>
    <x v="1"/>
  </r>
  <r>
    <s v="EOU-45892863-J-447041-4Y"/>
    <s v="Mabel Damato"/>
    <x v="3"/>
    <n v="5"/>
    <d v="2020-03-10T00:00:00"/>
    <x v="0"/>
    <x v="30"/>
    <x v="17"/>
    <x v="1"/>
    <x v="0"/>
    <n v="44"/>
    <x v="3"/>
  </r>
  <r>
    <s v="ABK-54886915-w-051478-MU"/>
    <s v="Berri Fairn"/>
    <x v="4"/>
    <n v="9"/>
    <d v="2020-04-10T00:00:00"/>
    <x v="1"/>
    <x v="52"/>
    <x v="14"/>
    <x v="0"/>
    <x v="0"/>
    <n v="5"/>
    <x v="6"/>
  </r>
  <r>
    <s v="WHJ-13193441-T-876527-Lo"/>
    <s v="Andy Castella"/>
    <x v="0"/>
    <n v="5"/>
    <s v="10-24-2020"/>
    <x v="2"/>
    <x v="71"/>
    <x v="15"/>
    <x v="2"/>
    <x v="1"/>
    <n v="10"/>
    <x v="5"/>
  </r>
  <r>
    <s v="FCZ-36289989-8-662630-UC"/>
    <s v="Ethel Duckfield"/>
    <x v="1"/>
    <n v="3"/>
    <d v="2020-01-10T00:00:00"/>
    <x v="1"/>
    <x v="43"/>
    <x v="11"/>
    <x v="0"/>
    <x v="0"/>
    <n v="37"/>
    <x v="6"/>
  </r>
  <r>
    <s v="TUZ-40664369-L-279327-Ot"/>
    <s v="Jazmin Symons"/>
    <x v="1"/>
    <n v="3"/>
    <s v="10-19-2020"/>
    <x v="0"/>
    <x v="33"/>
    <x v="16"/>
    <x v="0"/>
    <x v="2"/>
    <n v="39"/>
    <x v="2"/>
  </r>
  <r>
    <s v="IDR-33642559-S-186726-Lk"/>
    <s v="Ernesta Triggle"/>
    <x v="0"/>
    <n v="6"/>
    <s v="10-15-2020"/>
    <x v="2"/>
    <x v="175"/>
    <x v="32"/>
    <x v="1"/>
    <x v="0"/>
    <n v="13"/>
    <x v="1"/>
  </r>
  <r>
    <s v="VYV-66162353-u-833191-Q3"/>
    <s v="Annadiana Labon"/>
    <x v="4"/>
    <n v="10"/>
    <d v="2020-04-10T00:00:00"/>
    <x v="0"/>
    <x v="0"/>
    <x v="0"/>
    <x v="0"/>
    <x v="0"/>
    <n v="20"/>
    <x v="3"/>
  </r>
  <r>
    <s v="JUN-88189297-y-753568-Oc"/>
    <s v="Jessika Jouannin"/>
    <x v="3"/>
    <n v="6"/>
    <s v="10-21-2020"/>
    <x v="0"/>
    <x v="46"/>
    <x v="22"/>
    <x v="3"/>
    <x v="1"/>
    <n v="13"/>
    <x v="2"/>
  </r>
  <r>
    <s v="IVQ-52292669-a-330420-0M"/>
    <s v="Yul Heaford"/>
    <x v="1"/>
    <n v="1"/>
    <s v="10-28-2020"/>
    <x v="0"/>
    <x v="407"/>
    <x v="39"/>
    <x v="3"/>
    <x v="0"/>
    <n v="29"/>
    <x v="1"/>
  </r>
  <r>
    <s v="VJH-68350696-V-568225-UP"/>
    <s v="Colby Forlong"/>
    <x v="0"/>
    <n v="8"/>
    <s v="10-27-2020"/>
    <x v="0"/>
    <x v="137"/>
    <x v="27"/>
    <x v="1"/>
    <x v="0"/>
    <n v="30"/>
    <x v="0"/>
  </r>
  <r>
    <s v="RKE-36646764-f-885121-Qu"/>
    <s v="Vito Dixey"/>
    <x v="2"/>
    <n v="7"/>
    <s v="10-26-2020"/>
    <x v="2"/>
    <x v="158"/>
    <x v="6"/>
    <x v="2"/>
    <x v="0"/>
    <n v="37"/>
    <x v="0"/>
  </r>
  <r>
    <s v="SBL-50528043-t-885882-Sq"/>
    <s v="Hernando Airds"/>
    <x v="3"/>
    <n v="3"/>
    <d v="2020-09-10T00:00:00"/>
    <x v="0"/>
    <x v="10"/>
    <x v="8"/>
    <x v="2"/>
    <x v="1"/>
    <n v="19"/>
    <x v="3"/>
  </r>
  <r>
    <s v="MDQ-81227192-9-110763-YE"/>
    <s v="Abbot Totterdell"/>
    <x v="0"/>
    <n v="5"/>
    <s v="10-14-2020"/>
    <x v="0"/>
    <x v="1"/>
    <x v="1"/>
    <x v="0"/>
    <x v="0"/>
    <n v="28"/>
    <x v="1"/>
  </r>
  <r>
    <s v="POP-04660846-L-752295-9f"/>
    <s v="Arin Rive"/>
    <x v="0"/>
    <n v="8"/>
    <d v="2020-02-10T00:00:00"/>
    <x v="0"/>
    <x v="203"/>
    <x v="16"/>
    <x v="1"/>
    <x v="0"/>
    <n v="21"/>
    <x v="6"/>
  </r>
  <r>
    <s v="RTX-80915330-y-913500-8F"/>
    <s v="Janeczka Fibbit"/>
    <x v="0"/>
    <n v="5"/>
    <s v="10-19-2020"/>
    <x v="0"/>
    <x v="162"/>
    <x v="9"/>
    <x v="1"/>
    <x v="0"/>
    <n v="41"/>
    <x v="0"/>
  </r>
  <r>
    <s v="SHI-49400388-K-802737-A1"/>
    <s v="Trista Paty"/>
    <x v="3"/>
    <n v="4"/>
    <s v="10-28-2020"/>
    <x v="0"/>
    <x v="47"/>
    <x v="7"/>
    <x v="3"/>
    <x v="2"/>
    <n v="33"/>
    <x v="1"/>
  </r>
  <r>
    <s v="JSY-17534386-8-518965-Te"/>
    <s v="Henka Gittus"/>
    <x v="4"/>
    <n v="10"/>
    <s v="10-30-2020"/>
    <x v="0"/>
    <x v="91"/>
    <x v="6"/>
    <x v="1"/>
    <x v="0"/>
    <n v="8"/>
    <x v="0"/>
  </r>
  <r>
    <s v="EFC-73089710-y-691182-dF"/>
    <s v="Ashien Skones"/>
    <x v="1"/>
    <n v="3"/>
    <d v="2020-11-10T00:00:00"/>
    <x v="0"/>
    <x v="34"/>
    <x v="18"/>
    <x v="1"/>
    <x v="0"/>
    <n v="32"/>
    <x v="6"/>
  </r>
  <r>
    <s v="WHO-17341426-f-178361-4c"/>
    <s v="Randy Blethin"/>
    <x v="0"/>
    <n v="7"/>
    <s v="10-25-2020"/>
    <x v="0"/>
    <x v="203"/>
    <x v="16"/>
    <x v="0"/>
    <x v="0"/>
    <n v="36"/>
    <x v="1"/>
  </r>
  <r>
    <s v="KNO-47472382-I-238936-pH"/>
    <s v="Damaris Lavigne"/>
    <x v="3"/>
    <n v="3"/>
    <s v="10-26-2020"/>
    <x v="0"/>
    <x v="40"/>
    <x v="3"/>
    <x v="0"/>
    <x v="2"/>
    <n v="10"/>
    <x v="1"/>
  </r>
  <r>
    <s v="GGG-58830987-u-502966-FN"/>
    <s v="Persis Doley"/>
    <x v="2"/>
    <n v="7"/>
    <s v="10-20-2020"/>
    <x v="0"/>
    <x v="202"/>
    <x v="6"/>
    <x v="2"/>
    <x v="1"/>
    <n v="12"/>
    <x v="1"/>
  </r>
  <r>
    <s v="VBH-39205827-T-152278-9M"/>
    <s v="Estevan Mulryan"/>
    <x v="0"/>
    <n v="5"/>
    <d v="2020-03-10T00:00:00"/>
    <x v="0"/>
    <x v="114"/>
    <x v="33"/>
    <x v="3"/>
    <x v="0"/>
    <n v="41"/>
    <x v="3"/>
  </r>
  <r>
    <s v="XWQ-21230781-N-583093-of"/>
    <s v="Rene Laden"/>
    <x v="3"/>
    <n v="3"/>
    <d v="2020-04-10T00:00:00"/>
    <x v="0"/>
    <x v="369"/>
    <x v="4"/>
    <x v="3"/>
    <x v="0"/>
    <n v="8"/>
    <x v="6"/>
  </r>
  <r>
    <s v="YWP-08724038-r-804619-Yu"/>
    <s v="Gussie Scandroot"/>
    <x v="0"/>
    <n v="8"/>
    <s v="10-19-2020"/>
    <x v="1"/>
    <x v="124"/>
    <x v="19"/>
    <x v="0"/>
    <x v="0"/>
    <n v="33"/>
    <x v="0"/>
  </r>
  <r>
    <s v="HND-11236433-f-598759-kA"/>
    <s v="Cary Alekhov"/>
    <x v="3"/>
    <n v="6"/>
    <s v="10-21-2020"/>
    <x v="0"/>
    <x v="138"/>
    <x v="38"/>
    <x v="3"/>
    <x v="0"/>
    <n v="17"/>
    <x v="0"/>
  </r>
  <r>
    <s v="NFF-87279774-L-479457-cH"/>
    <s v="Gray Hargreaves"/>
    <x v="0"/>
    <n v="6"/>
    <s v="10-13-2020"/>
    <x v="0"/>
    <x v="2"/>
    <x v="2"/>
    <x v="0"/>
    <x v="0"/>
    <n v="20"/>
    <x v="2"/>
  </r>
  <r>
    <s v="QBA-25922815-k-798329-ET"/>
    <s v="Fidelity Winchester"/>
    <x v="0"/>
    <n v="8"/>
    <d v="2020-02-10T00:00:00"/>
    <x v="0"/>
    <x v="136"/>
    <x v="3"/>
    <x v="1"/>
    <x v="2"/>
    <n v="26"/>
    <x v="3"/>
  </r>
  <r>
    <s v="NZS-71570668-3-107997-oB"/>
    <s v="Nikoletta Troak"/>
    <x v="0"/>
    <n v="8"/>
    <d v="2020-10-10T00:00:00"/>
    <x v="0"/>
    <x v="62"/>
    <x v="28"/>
    <x v="1"/>
    <x v="2"/>
    <n v="10"/>
    <x v="0"/>
  </r>
  <r>
    <s v="ZGF-71549549-C-637770-5p"/>
    <s v="Trudi Urwen"/>
    <x v="3"/>
    <n v="5"/>
    <s v="10-18-2020"/>
    <x v="0"/>
    <x v="118"/>
    <x v="11"/>
    <x v="0"/>
    <x v="1"/>
    <n v="24"/>
    <x v="0"/>
  </r>
  <r>
    <s v="VCA-36830881-D-406032-Kx"/>
    <s v="Wyatan Baggallay"/>
    <x v="2"/>
    <n v="9"/>
    <d v="2020-09-10T00:00:00"/>
    <x v="1"/>
    <x v="18"/>
    <x v="5"/>
    <x v="0"/>
    <x v="2"/>
    <n v="12"/>
    <x v="3"/>
  </r>
  <r>
    <s v="BKG-63601410-L-734519-Aq"/>
    <s v="Pearla Fabry"/>
    <x v="0"/>
    <n v="8"/>
    <d v="2020-02-10T00:00:00"/>
    <x v="0"/>
    <x v="9"/>
    <x v="3"/>
    <x v="3"/>
    <x v="0"/>
    <n v="15"/>
    <x v="3"/>
  </r>
  <r>
    <s v="LDZ-68484169-Y-153969-FZ"/>
    <s v="Imogene Aslet"/>
    <x v="0"/>
    <n v="6"/>
    <s v="10-13-2020"/>
    <x v="0"/>
    <x v="9"/>
    <x v="3"/>
    <x v="2"/>
    <x v="0"/>
    <n v="22"/>
    <x v="1"/>
  </r>
  <r>
    <s v="QZK-87128732-E-219318-CQ"/>
    <s v="Cookie Lezemore"/>
    <x v="0"/>
    <n v="6"/>
    <d v="2020-01-10T00:00:00"/>
    <x v="0"/>
    <x v="80"/>
    <x v="3"/>
    <x v="2"/>
    <x v="2"/>
    <n v="23"/>
    <x v="4"/>
  </r>
  <r>
    <s v="USZ-98646538-h-521307-vI"/>
    <s v="Lettie Casassa"/>
    <x v="0"/>
    <n v="8"/>
    <d v="2020-05-10T00:00:00"/>
    <x v="1"/>
    <x v="374"/>
    <x v="41"/>
    <x v="0"/>
    <x v="0"/>
    <n v="44"/>
    <x v="6"/>
  </r>
  <r>
    <s v="OHK-06637611-7-042246-gI"/>
    <s v="Dolph Antosik"/>
    <x v="0"/>
    <n v="8"/>
    <d v="2020-12-10T00:00:00"/>
    <x v="2"/>
    <x v="1"/>
    <x v="1"/>
    <x v="1"/>
    <x v="0"/>
    <n v="18"/>
    <x v="7"/>
  </r>
  <r>
    <s v="LCC-13160024-z-790161-5n"/>
    <s v="Cristie Schollar"/>
    <x v="0"/>
    <n v="7"/>
    <d v="2020-03-10T00:00:00"/>
    <x v="0"/>
    <x v="112"/>
    <x v="15"/>
    <x v="0"/>
    <x v="2"/>
    <n v="38"/>
    <x v="4"/>
  </r>
  <r>
    <s v="YVE-43587746-U-228608-Xb"/>
    <s v="Debbi Chamney"/>
    <x v="3"/>
    <n v="6"/>
    <s v="10-19-2020"/>
    <x v="2"/>
    <x v="181"/>
    <x v="42"/>
    <x v="2"/>
    <x v="1"/>
    <n v="14"/>
    <x v="0"/>
  </r>
  <r>
    <s v="KXJ-75902748-Q-908188-1S"/>
    <s v="Eustacia Melby"/>
    <x v="3"/>
    <n v="6"/>
    <s v="10-24-2020"/>
    <x v="0"/>
    <x v="94"/>
    <x v="22"/>
    <x v="1"/>
    <x v="2"/>
    <n v="45"/>
    <x v="0"/>
  </r>
  <r>
    <s v="APD-93870529-T-209438-qb"/>
    <s v="Abigael Cramond"/>
    <x v="3"/>
    <n v="5"/>
    <s v="10-19-2020"/>
    <x v="0"/>
    <x v="170"/>
    <x v="24"/>
    <x v="1"/>
    <x v="0"/>
    <n v="13"/>
    <x v="5"/>
  </r>
  <r>
    <s v="MYT-87160429-y-509854-R5"/>
    <s v="Moritz Bernaldez"/>
    <x v="0"/>
    <n v="5"/>
    <s v="10-16-2020"/>
    <x v="0"/>
    <x v="114"/>
    <x v="33"/>
    <x v="1"/>
    <x v="1"/>
    <n v="30"/>
    <x v="1"/>
  </r>
  <r>
    <s v="UJM-70426698-p-832936-m0"/>
    <s v="Whit Killingworth"/>
    <x v="3"/>
    <n v="5"/>
    <s v="10-20-2020"/>
    <x v="2"/>
    <x v="262"/>
    <x v="3"/>
    <x v="2"/>
    <x v="0"/>
    <n v="5"/>
    <x v="0"/>
  </r>
  <r>
    <s v="PFY-16828189-i-114708-Ul"/>
    <s v="Edmon Raisher"/>
    <x v="1"/>
    <n v="4"/>
    <d v="2020-06-10T00:00:00"/>
    <x v="0"/>
    <x v="199"/>
    <x v="3"/>
    <x v="3"/>
    <x v="2"/>
    <n v="21"/>
    <x v="7"/>
  </r>
  <r>
    <s v="PBG-47987762-o-394115-63"/>
    <s v="Gaelan Grummitt"/>
    <x v="0"/>
    <n v="5"/>
    <d v="2020-04-10T00:00:00"/>
    <x v="0"/>
    <x v="76"/>
    <x v="0"/>
    <x v="2"/>
    <x v="0"/>
    <n v="41"/>
    <x v="6"/>
  </r>
  <r>
    <s v="ODR-48600834-W-807899-YJ"/>
    <s v="Cristine Vigus"/>
    <x v="3"/>
    <n v="4"/>
    <s v="10-15-2020"/>
    <x v="1"/>
    <x v="24"/>
    <x v="3"/>
    <x v="0"/>
    <x v="0"/>
    <n v="12"/>
    <x v="0"/>
  </r>
  <r>
    <s v="SRZ-56471091-d-243228-N3"/>
    <s v="Tish Moralee"/>
    <x v="4"/>
    <n v="10"/>
    <d v="2020-05-10T00:00:00"/>
    <x v="2"/>
    <x v="15"/>
    <x v="3"/>
    <x v="1"/>
    <x v="1"/>
    <n v="31"/>
    <x v="3"/>
  </r>
  <r>
    <s v="XUN-93680288-r-977279-fu"/>
    <s v="Dore Bonds"/>
    <x v="0"/>
    <n v="6"/>
    <s v="10-15-2020"/>
    <x v="2"/>
    <x v="23"/>
    <x v="14"/>
    <x v="2"/>
    <x v="0"/>
    <n v="24"/>
    <x v="2"/>
  </r>
  <r>
    <s v="KTH-03115655-X-451274-1e"/>
    <s v="Thurstan Nern"/>
    <x v="0"/>
    <n v="7"/>
    <d v="2020-12-10T00:00:00"/>
    <x v="0"/>
    <x v="317"/>
    <x v="28"/>
    <x v="1"/>
    <x v="0"/>
    <n v="45"/>
    <x v="3"/>
  </r>
  <r>
    <s v="MMO-83167052-N-721737-2a"/>
    <s v="Cora Rimell"/>
    <x v="3"/>
    <n v="5"/>
    <s v="10-26-2020"/>
    <x v="0"/>
    <x v="175"/>
    <x v="32"/>
    <x v="1"/>
    <x v="0"/>
    <n v="11"/>
    <x v="5"/>
  </r>
  <r>
    <s v="XQV-11752071-w-491166-bj"/>
    <s v="Carrie Goodchild"/>
    <x v="0"/>
    <n v="5"/>
    <s v="10-27-2020"/>
    <x v="1"/>
    <x v="43"/>
    <x v="11"/>
    <x v="0"/>
    <x v="0"/>
    <n v="39"/>
    <x v="1"/>
  </r>
  <r>
    <s v="RCJ-36856841-h-152247-Mc"/>
    <s v="Bennie Hiddersley"/>
    <x v="2"/>
    <n v="7"/>
    <d v="2020-05-10T00:00:00"/>
    <x v="0"/>
    <x v="213"/>
    <x v="7"/>
    <x v="3"/>
    <x v="0"/>
    <n v="26"/>
    <x v="3"/>
  </r>
  <r>
    <s v="GOO-88742303-3-803719-w4"/>
    <s v="Carlita MacGilrewy"/>
    <x v="0"/>
    <n v="6"/>
    <d v="2020-07-10T00:00:00"/>
    <x v="0"/>
    <x v="246"/>
    <x v="17"/>
    <x v="0"/>
    <x v="0"/>
    <n v="35"/>
    <x v="3"/>
  </r>
  <r>
    <s v="OCI-97687723-9-934704-r2"/>
    <s v="Hedwiga Castillon"/>
    <x v="0"/>
    <n v="7"/>
    <s v="10-21-2020"/>
    <x v="0"/>
    <x v="408"/>
    <x v="11"/>
    <x v="3"/>
    <x v="0"/>
    <n v="35"/>
    <x v="1"/>
  </r>
  <r>
    <s v="XJT-75836839-n-950508-UX"/>
    <s v="Elissa Rossbrook"/>
    <x v="3"/>
    <n v="6"/>
    <d v="2020-05-10T00:00:00"/>
    <x v="0"/>
    <x v="85"/>
    <x v="12"/>
    <x v="3"/>
    <x v="2"/>
    <n v="29"/>
    <x v="3"/>
  </r>
  <r>
    <s v="XJT-76550745-5-216675-m7"/>
    <s v="Jeffie Lackemann"/>
    <x v="1"/>
    <n v="2"/>
    <s v="10-14-2020"/>
    <x v="2"/>
    <x v="2"/>
    <x v="2"/>
    <x v="2"/>
    <x v="1"/>
    <n v="26"/>
    <x v="0"/>
  </r>
  <r>
    <s v="WNN-62885242-r-439740-mH"/>
    <s v="Nathanael Schuler"/>
    <x v="1"/>
    <n v="1"/>
    <s v="10-22-2020"/>
    <x v="0"/>
    <x v="1"/>
    <x v="1"/>
    <x v="0"/>
    <x v="0"/>
    <n v="39"/>
    <x v="0"/>
  </r>
  <r>
    <s v="AGA-09317571-s-449599-S8"/>
    <s v="Lucina Duplock"/>
    <x v="0"/>
    <n v="6"/>
    <s v="10-15-2020"/>
    <x v="0"/>
    <x v="157"/>
    <x v="18"/>
    <x v="0"/>
    <x v="0"/>
    <n v="41"/>
    <x v="1"/>
  </r>
  <r>
    <s v="YLV-20252261-8-894995-gW"/>
    <s v="Spenser Emery"/>
    <x v="0"/>
    <n v="8"/>
    <d v="2020-07-10T00:00:00"/>
    <x v="0"/>
    <x v="113"/>
    <x v="36"/>
    <x v="3"/>
    <x v="0"/>
    <n v="45"/>
    <x v="7"/>
  </r>
  <r>
    <s v="XMN-01790765-T-479211-7K"/>
    <s v="Farica Gosforth"/>
    <x v="4"/>
    <n v="10"/>
    <d v="2020-07-10T00:00:00"/>
    <x v="0"/>
    <x v="344"/>
    <x v="45"/>
    <x v="0"/>
    <x v="0"/>
    <n v="44"/>
    <x v="3"/>
  </r>
  <r>
    <s v="WHF-62722965-o-980644-XU"/>
    <s v="Drew Mathy"/>
    <x v="3"/>
    <n v="5"/>
    <d v="2020-05-10T00:00:00"/>
    <x v="0"/>
    <x v="54"/>
    <x v="13"/>
    <x v="1"/>
    <x v="0"/>
    <n v="37"/>
    <x v="3"/>
  </r>
  <r>
    <s v="NEA-90347077-m-963205-hP"/>
    <s v="Jolynn Haquard"/>
    <x v="2"/>
    <n v="9"/>
    <s v="10-28-2020"/>
    <x v="0"/>
    <x v="386"/>
    <x v="24"/>
    <x v="1"/>
    <x v="0"/>
    <n v="30"/>
    <x v="0"/>
  </r>
  <r>
    <s v="FWK-64053321-E-625712-rG"/>
    <s v="Talia Leving"/>
    <x v="1"/>
    <n v="4"/>
    <d v="2020-11-10T00:00:00"/>
    <x v="0"/>
    <x v="153"/>
    <x v="35"/>
    <x v="3"/>
    <x v="0"/>
    <n v="5"/>
    <x v="4"/>
  </r>
  <r>
    <s v="LXJ-26355262-0-769050-iB"/>
    <s v="Dorella Woolfall"/>
    <x v="1"/>
    <n v="4"/>
    <s v="10-19-2020"/>
    <x v="0"/>
    <x v="5"/>
    <x v="5"/>
    <x v="3"/>
    <x v="0"/>
    <n v="30"/>
    <x v="1"/>
  </r>
  <r>
    <s v="NWH-59830253-L-837697-Lb"/>
    <s v="Timmi Monteath"/>
    <x v="0"/>
    <n v="8"/>
    <s v="10-13-2020"/>
    <x v="0"/>
    <x v="143"/>
    <x v="6"/>
    <x v="3"/>
    <x v="0"/>
    <n v="40"/>
    <x v="1"/>
  </r>
  <r>
    <s v="RCB-74981518-s-558967-N3"/>
    <s v="Donovan Mander"/>
    <x v="2"/>
    <n v="8"/>
    <s v="10-19-2020"/>
    <x v="2"/>
    <x v="154"/>
    <x v="6"/>
    <x v="1"/>
    <x v="0"/>
    <n v="31"/>
    <x v="1"/>
  </r>
  <r>
    <s v="JDF-09957539-F-365004-oB"/>
    <s v="Aile Brampton"/>
    <x v="2"/>
    <n v="8"/>
    <s v="10-13-2020"/>
    <x v="1"/>
    <x v="220"/>
    <x v="43"/>
    <x v="0"/>
    <x v="0"/>
    <n v="45"/>
    <x v="1"/>
  </r>
  <r>
    <s v="BZR-93828040-7-136944-kq"/>
    <s v="Carny Pratt"/>
    <x v="3"/>
    <n v="6"/>
    <d v="2020-11-10T00:00:00"/>
    <x v="0"/>
    <x v="64"/>
    <x v="26"/>
    <x v="2"/>
    <x v="2"/>
    <n v="42"/>
    <x v="4"/>
  </r>
  <r>
    <s v="PUO-04856723-V-856437-a1"/>
    <s v="Marylinda Shwenn"/>
    <x v="3"/>
    <n v="3"/>
    <d v="2020-09-10T00:00:00"/>
    <x v="2"/>
    <x v="27"/>
    <x v="16"/>
    <x v="1"/>
    <x v="0"/>
    <n v="33"/>
    <x v="6"/>
  </r>
  <r>
    <s v="GWI-68034179-i-831335-Gr"/>
    <s v="Pandora Johnstone"/>
    <x v="0"/>
    <n v="7"/>
    <s v="10-21-2020"/>
    <x v="0"/>
    <x v="76"/>
    <x v="0"/>
    <x v="3"/>
    <x v="0"/>
    <n v="19"/>
    <x v="1"/>
  </r>
  <r>
    <s v="YSU-24620250-o-429134-HV"/>
    <s v="Merell Twiggins"/>
    <x v="3"/>
    <n v="5"/>
    <s v="10-28-2020"/>
    <x v="0"/>
    <x v="259"/>
    <x v="5"/>
    <x v="1"/>
    <x v="0"/>
    <n v="31"/>
    <x v="0"/>
  </r>
  <r>
    <s v="YJB-04777932-6-181382-Yk"/>
    <s v="Selene Beeching"/>
    <x v="3"/>
    <n v="3"/>
    <s v="10-16-2020"/>
    <x v="1"/>
    <x v="194"/>
    <x v="32"/>
    <x v="0"/>
    <x v="2"/>
    <n v="38"/>
    <x v="0"/>
  </r>
  <r>
    <s v="UMZ-44081688-9-308128-Vo"/>
    <s v="Robinetta Leebeter"/>
    <x v="2"/>
    <n v="9"/>
    <s v="10-16-2020"/>
    <x v="0"/>
    <x v="230"/>
    <x v="14"/>
    <x v="0"/>
    <x v="1"/>
    <n v="29"/>
    <x v="1"/>
  </r>
  <r>
    <s v="JYU-89608181-V-666641-2I"/>
    <s v="Karna Stoddart"/>
    <x v="3"/>
    <n v="3"/>
    <s v="10-16-2020"/>
    <x v="0"/>
    <x v="16"/>
    <x v="12"/>
    <x v="0"/>
    <x v="0"/>
    <n v="15"/>
    <x v="0"/>
  </r>
  <r>
    <s v="VAT-18557648-V-348564-bE"/>
    <s v="Elane Songhurst"/>
    <x v="1"/>
    <n v="4"/>
    <d v="2020-03-10T00:00:00"/>
    <x v="2"/>
    <x v="58"/>
    <x v="25"/>
    <x v="2"/>
    <x v="0"/>
    <n v="17"/>
    <x v="3"/>
  </r>
  <r>
    <s v="ZIJ-17698990-b-410671-7S"/>
    <s v="Modestia Dickson"/>
    <x v="0"/>
    <n v="8"/>
    <s v="10-17-2020"/>
    <x v="2"/>
    <x v="156"/>
    <x v="14"/>
    <x v="1"/>
    <x v="0"/>
    <n v="38"/>
    <x v="1"/>
  </r>
  <r>
    <s v="MEN-72174907-m-631122-qy"/>
    <s v="Dixie Antoinet"/>
    <x v="3"/>
    <n v="3"/>
    <d v="2020-06-10T00:00:00"/>
    <x v="1"/>
    <x v="24"/>
    <x v="3"/>
    <x v="0"/>
    <x v="1"/>
    <n v="40"/>
    <x v="3"/>
  </r>
  <r>
    <s v="VSW-29107312-3-771342-rB"/>
    <s v="Gaylord Copcott"/>
    <x v="3"/>
    <n v="3"/>
    <d v="2020-11-10T00:00:00"/>
    <x v="0"/>
    <x v="138"/>
    <x v="38"/>
    <x v="1"/>
    <x v="2"/>
    <n v="32"/>
    <x v="4"/>
  </r>
  <r>
    <s v="XRL-14606194-q-021534-Zp"/>
    <s v="Heda McCotter"/>
    <x v="3"/>
    <n v="5"/>
    <s v="10-13-2020"/>
    <x v="0"/>
    <x v="161"/>
    <x v="10"/>
    <x v="2"/>
    <x v="1"/>
    <n v="44"/>
    <x v="1"/>
  </r>
  <r>
    <s v="PWW-32281305-W-371253-S7"/>
    <s v="Collette Geertz"/>
    <x v="3"/>
    <n v="6"/>
    <s v="10-22-2020"/>
    <x v="0"/>
    <x v="200"/>
    <x v="17"/>
    <x v="1"/>
    <x v="2"/>
    <n v="42"/>
    <x v="1"/>
  </r>
  <r>
    <s v="YTI-57194406-M-512247-7O"/>
    <s v="Sandra Holtaway"/>
    <x v="0"/>
    <n v="7"/>
    <s v="10-17-2020"/>
    <x v="2"/>
    <x v="50"/>
    <x v="23"/>
    <x v="1"/>
    <x v="0"/>
    <n v="10"/>
    <x v="0"/>
  </r>
  <r>
    <s v="CPE-62136667-x-150580-cE"/>
    <s v="Sloane Andrasch"/>
    <x v="0"/>
    <n v="8"/>
    <d v="2020-05-10T00:00:00"/>
    <x v="0"/>
    <x v="217"/>
    <x v="20"/>
    <x v="0"/>
    <x v="0"/>
    <n v="17"/>
    <x v="6"/>
  </r>
  <r>
    <s v="RMS-21325317-Y-990394-3p"/>
    <s v="Ellary Hunn"/>
    <x v="1"/>
    <n v="3"/>
    <s v="10-23-2020"/>
    <x v="0"/>
    <x v="204"/>
    <x v="38"/>
    <x v="0"/>
    <x v="2"/>
    <n v="8"/>
    <x v="5"/>
  </r>
  <r>
    <s v="NLD-35345563-m-961094-ww"/>
    <s v="Prue Vennard"/>
    <x v="3"/>
    <n v="4"/>
    <s v="10-25-2020"/>
    <x v="0"/>
    <x v="10"/>
    <x v="8"/>
    <x v="3"/>
    <x v="0"/>
    <n v="9"/>
    <x v="0"/>
  </r>
  <r>
    <s v="UGM-45743027-J-268470-Qr"/>
    <s v="Burgess Thornber"/>
    <x v="0"/>
    <n v="7"/>
    <s v="10-15-2020"/>
    <x v="0"/>
    <x v="226"/>
    <x v="14"/>
    <x v="2"/>
    <x v="0"/>
    <n v="43"/>
    <x v="5"/>
  </r>
  <r>
    <s v="PGX-93529480-o-532284-30"/>
    <s v="Sandy Burlingame"/>
    <x v="1"/>
    <n v="4"/>
    <s v="10-16-2020"/>
    <x v="0"/>
    <x v="124"/>
    <x v="19"/>
    <x v="2"/>
    <x v="0"/>
    <n v="44"/>
    <x v="0"/>
  </r>
  <r>
    <s v="ZEF-33084164-u-844118-EI"/>
    <s v="Edik Dowzell"/>
    <x v="0"/>
    <n v="5"/>
    <s v="10-28-2020"/>
    <x v="0"/>
    <x v="31"/>
    <x v="4"/>
    <x v="1"/>
    <x v="0"/>
    <n v="24"/>
    <x v="1"/>
  </r>
  <r>
    <s v="ZAN-56660059-U-521560-MK"/>
    <s v="Laural Kinneally"/>
    <x v="3"/>
    <n v="5"/>
    <d v="2020-05-10T00:00:00"/>
    <x v="0"/>
    <x v="288"/>
    <x v="3"/>
    <x v="0"/>
    <x v="2"/>
    <n v="29"/>
    <x v="3"/>
  </r>
  <r>
    <s v="KTY-39104808-q-877977-YW"/>
    <s v="Parsifal Pettett"/>
    <x v="1"/>
    <n v="4"/>
    <s v="10-22-2020"/>
    <x v="0"/>
    <x v="181"/>
    <x v="42"/>
    <x v="2"/>
    <x v="2"/>
    <n v="24"/>
    <x v="0"/>
  </r>
  <r>
    <s v="JAN-20258977-o-846508-bY"/>
    <s v="Eamon Caldes"/>
    <x v="0"/>
    <n v="5"/>
    <d v="2020-08-10T00:00:00"/>
    <x v="2"/>
    <x v="221"/>
    <x v="44"/>
    <x v="1"/>
    <x v="0"/>
    <n v="19"/>
    <x v="6"/>
  </r>
  <r>
    <s v="VQV-41168033-N-807616-x2"/>
    <s v="Leona Maggi"/>
    <x v="0"/>
    <n v="5"/>
    <d v="2020-12-10T00:00:00"/>
    <x v="0"/>
    <x v="137"/>
    <x v="27"/>
    <x v="3"/>
    <x v="0"/>
    <n v="43"/>
    <x v="6"/>
  </r>
  <r>
    <s v="OKA-02633053-5-305331-v3"/>
    <s v="Queenie Mager"/>
    <x v="1"/>
    <n v="1"/>
    <s v="10-28-2020"/>
    <x v="0"/>
    <x v="151"/>
    <x v="39"/>
    <x v="0"/>
    <x v="2"/>
    <n v="28"/>
    <x v="2"/>
  </r>
  <r>
    <s v="TGJ-48749720-T-509256-os"/>
    <s v="Vin Eustes"/>
    <x v="3"/>
    <n v="3"/>
    <s v="10-26-2020"/>
    <x v="1"/>
    <x v="171"/>
    <x v="6"/>
    <x v="0"/>
    <x v="0"/>
    <n v="41"/>
    <x v="1"/>
  </r>
  <r>
    <s v="ZOY-94700510-k-027944-Jq"/>
    <s v="Farrah Dossit"/>
    <x v="2"/>
    <n v="9"/>
    <d v="2020-06-10T00:00:00"/>
    <x v="0"/>
    <x v="131"/>
    <x v="13"/>
    <x v="2"/>
    <x v="1"/>
    <n v="42"/>
    <x v="6"/>
  </r>
  <r>
    <s v="AIV-70264825-g-336031-Yb"/>
    <s v="Gerry Strevens"/>
    <x v="0"/>
    <n v="7"/>
    <s v="10-13-2020"/>
    <x v="0"/>
    <x v="24"/>
    <x v="3"/>
    <x v="1"/>
    <x v="2"/>
    <n v="37"/>
    <x v="0"/>
  </r>
  <r>
    <s v="ERK-69530524-Y-083597-7z"/>
    <s v="Huey Bramham"/>
    <x v="0"/>
    <n v="5"/>
    <s v="10-22-2020"/>
    <x v="0"/>
    <x v="259"/>
    <x v="5"/>
    <x v="3"/>
    <x v="0"/>
    <n v="23"/>
    <x v="0"/>
  </r>
  <r>
    <s v="UOQ-93752584-A-178469-Pb"/>
    <s v="Nanny Fundell"/>
    <x v="1"/>
    <n v="1"/>
    <s v="10-17-2020"/>
    <x v="0"/>
    <x v="54"/>
    <x v="13"/>
    <x v="0"/>
    <x v="2"/>
    <n v="24"/>
    <x v="1"/>
  </r>
  <r>
    <s v="XII-12769483-Z-592452-9J"/>
    <s v="Pamela Esch"/>
    <x v="4"/>
    <n v="9"/>
    <s v="10-27-2020"/>
    <x v="0"/>
    <x v="193"/>
    <x v="2"/>
    <x v="3"/>
    <x v="0"/>
    <n v="24"/>
    <x v="5"/>
  </r>
  <r>
    <s v="QFP-03463386-m-865831-R2"/>
    <s v="Barrie O'Corrane"/>
    <x v="4"/>
    <n v="9"/>
    <s v="10-14-2020"/>
    <x v="0"/>
    <x v="12"/>
    <x v="10"/>
    <x v="3"/>
    <x v="0"/>
    <n v="29"/>
    <x v="1"/>
  </r>
  <r>
    <s v="ZHG-96576124-u-200810-Ph"/>
    <s v="Mable Kochs"/>
    <x v="0"/>
    <n v="7"/>
    <d v="2020-06-10T00:00:00"/>
    <x v="0"/>
    <x v="119"/>
    <x v="15"/>
    <x v="2"/>
    <x v="0"/>
    <n v="18"/>
    <x v="3"/>
  </r>
  <r>
    <s v="TYB-32474201-6-756482-mE"/>
    <s v="Garwin Summersett"/>
    <x v="1"/>
    <n v="1"/>
    <s v="10-25-2020"/>
    <x v="0"/>
    <x v="1"/>
    <x v="47"/>
    <x v="1"/>
    <x v="2"/>
    <n v="42"/>
    <x v="0"/>
  </r>
  <r>
    <s v="HAV-69504135-G-670672-Bw"/>
    <s v="Alla Boays"/>
    <x v="1"/>
    <n v="4"/>
    <s v="10-13-2020"/>
    <x v="0"/>
    <x v="206"/>
    <x v="41"/>
    <x v="3"/>
    <x v="2"/>
    <n v="30"/>
    <x v="2"/>
  </r>
  <r>
    <s v="QBY-38263196-Q-581724-Go"/>
    <s v="Bibbye Navaro"/>
    <x v="0"/>
    <n v="7"/>
    <s v="10-15-2020"/>
    <x v="2"/>
    <x v="51"/>
    <x v="24"/>
    <x v="1"/>
    <x v="0"/>
    <n v="13"/>
    <x v="0"/>
  </r>
  <r>
    <s v="GVA-93789001-C-320076-i7"/>
    <s v="Valry Wakenshaw"/>
    <x v="3"/>
    <n v="5"/>
    <d v="2020-11-10T00:00:00"/>
    <x v="1"/>
    <x v="295"/>
    <x v="14"/>
    <x v="0"/>
    <x v="0"/>
    <n v="9"/>
    <x v="4"/>
  </r>
  <r>
    <s v="YII-35995430-K-049382-5S"/>
    <s v="Joshuah Miroy"/>
    <x v="3"/>
    <n v="6"/>
    <s v="10-23-2020"/>
    <x v="0"/>
    <x v="152"/>
    <x v="40"/>
    <x v="0"/>
    <x v="2"/>
    <n v="33"/>
    <x v="0"/>
  </r>
  <r>
    <s v="SDE-56072080-Q-779906-e3"/>
    <s v="Haroun Ford"/>
    <x v="3"/>
    <n v="5"/>
    <s v="10-26-2020"/>
    <x v="0"/>
    <x v="266"/>
    <x v="3"/>
    <x v="1"/>
    <x v="0"/>
    <n v="39"/>
    <x v="0"/>
  </r>
  <r>
    <s v="LTP-02566805-Q-610912-0k"/>
    <s v="Octavius Workman"/>
    <x v="1"/>
    <n v="3"/>
    <s v="10-13-2020"/>
    <x v="0"/>
    <x v="54"/>
    <x v="13"/>
    <x v="0"/>
    <x v="2"/>
    <n v="43"/>
    <x v="0"/>
  </r>
  <r>
    <s v="ILK-72560856-c-180051-k3"/>
    <s v="Ritchie O' Borne"/>
    <x v="0"/>
    <n v="6"/>
    <d v="2020-09-10T00:00:00"/>
    <x v="0"/>
    <x v="407"/>
    <x v="39"/>
    <x v="3"/>
    <x v="2"/>
    <n v="33"/>
    <x v="6"/>
  </r>
  <r>
    <s v="UIC-84445755-l-889453-AW"/>
    <s v="Bruis Pattle"/>
    <x v="0"/>
    <n v="6"/>
    <s v="10-25-2020"/>
    <x v="2"/>
    <x v="409"/>
    <x v="45"/>
    <x v="2"/>
    <x v="1"/>
    <n v="20"/>
    <x v="1"/>
  </r>
  <r>
    <s v="AEU-51951105-v-000900-rx"/>
    <s v="Chicky Gurys"/>
    <x v="2"/>
    <n v="9"/>
    <d v="2020-10-10T00:00:00"/>
    <x v="1"/>
    <x v="54"/>
    <x v="13"/>
    <x v="0"/>
    <x v="0"/>
    <n v="27"/>
    <x v="0"/>
  </r>
  <r>
    <s v="UZW-39240926-e-834676-ux"/>
    <s v="Cob Tedder"/>
    <x v="0"/>
    <n v="8"/>
    <s v="10-15-2020"/>
    <x v="0"/>
    <x v="26"/>
    <x v="15"/>
    <x v="0"/>
    <x v="0"/>
    <n v="39"/>
    <x v="1"/>
  </r>
  <r>
    <s v="AMG-62668121-W-407758-uT"/>
    <s v="Aubrey McGrowther"/>
    <x v="2"/>
    <n v="9"/>
    <d v="2020-12-10T00:00:00"/>
    <x v="0"/>
    <x v="5"/>
    <x v="5"/>
    <x v="1"/>
    <x v="2"/>
    <n v="13"/>
    <x v="4"/>
  </r>
  <r>
    <s v="CSG-90257261-N-913192-42"/>
    <s v="Valina Bray"/>
    <x v="3"/>
    <n v="4"/>
    <s v="10-15-2020"/>
    <x v="0"/>
    <x v="58"/>
    <x v="25"/>
    <x v="1"/>
    <x v="2"/>
    <n v="21"/>
    <x v="0"/>
  </r>
  <r>
    <s v="RVU-43493798-S-355566-Es"/>
    <s v="Maire Stickel"/>
    <x v="0"/>
    <n v="8"/>
    <s v="10-28-2020"/>
    <x v="0"/>
    <x v="275"/>
    <x v="21"/>
    <x v="0"/>
    <x v="2"/>
    <n v="31"/>
    <x v="5"/>
  </r>
  <r>
    <s v="UTZ-35821107-l-925728-9s"/>
    <s v="Evelina Gobell"/>
    <x v="1"/>
    <n v="1"/>
    <s v="10-30-2020"/>
    <x v="0"/>
    <x v="98"/>
    <x v="5"/>
    <x v="2"/>
    <x v="1"/>
    <n v="10"/>
    <x v="1"/>
  </r>
  <r>
    <s v="DDR-48784771-m-082241-Oo"/>
    <s v="Fee Kindred"/>
    <x v="0"/>
    <n v="6"/>
    <d v="2020-03-10T00:00:00"/>
    <x v="0"/>
    <x v="384"/>
    <x v="41"/>
    <x v="0"/>
    <x v="2"/>
    <n v="27"/>
    <x v="3"/>
  </r>
  <r>
    <s v="WWA-12467329-8-364635-AM"/>
    <s v="Anjela Durtnell"/>
    <x v="0"/>
    <n v="7"/>
    <d v="2020-06-10T00:00:00"/>
    <x v="0"/>
    <x v="350"/>
    <x v="6"/>
    <x v="2"/>
    <x v="0"/>
    <n v="17"/>
    <x v="6"/>
  </r>
  <r>
    <s v="WTR-42309406-x-477402-ZH"/>
    <s v="Gordy Whitter"/>
    <x v="4"/>
    <n v="9"/>
    <d v="2020-12-10T00:00:00"/>
    <x v="0"/>
    <x v="94"/>
    <x v="22"/>
    <x v="1"/>
    <x v="0"/>
    <n v="31"/>
    <x v="6"/>
  </r>
  <r>
    <s v="ANT-24796782-z-939735-QO"/>
    <s v="Garvin Benza"/>
    <x v="0"/>
    <n v="5"/>
    <d v="2020-04-10T00:00:00"/>
    <x v="0"/>
    <x v="65"/>
    <x v="11"/>
    <x v="2"/>
    <x v="0"/>
    <n v="7"/>
    <x v="3"/>
  </r>
  <r>
    <s v="HMN-32210912-Y-034283-z7"/>
    <s v="Sonnie Cowles"/>
    <x v="1"/>
    <n v="2"/>
    <s v="10-29-2020"/>
    <x v="0"/>
    <x v="42"/>
    <x v="11"/>
    <x v="3"/>
    <x v="0"/>
    <n v="5"/>
    <x v="0"/>
  </r>
  <r>
    <s v="LLV-50378118-9-436230-IG"/>
    <s v="Noach Laden"/>
    <x v="2"/>
    <n v="9"/>
    <s v="10-22-2020"/>
    <x v="0"/>
    <x v="233"/>
    <x v="36"/>
    <x v="2"/>
    <x v="0"/>
    <n v="26"/>
    <x v="0"/>
  </r>
  <r>
    <s v="PTD-66987694-0-034813-ci"/>
    <s v="Gill Secombe"/>
    <x v="0"/>
    <n v="7"/>
    <d v="2020-06-10T00:00:00"/>
    <x v="0"/>
    <x v="5"/>
    <x v="5"/>
    <x v="3"/>
    <x v="0"/>
    <n v="34"/>
    <x v="4"/>
  </r>
  <r>
    <s v="UVD-80349574-d-213995-6t"/>
    <s v="Tabbie Baszkiewicz"/>
    <x v="0"/>
    <n v="8"/>
    <s v="10-19-2020"/>
    <x v="0"/>
    <x v="54"/>
    <x v="13"/>
    <x v="1"/>
    <x v="2"/>
    <n v="5"/>
    <x v="5"/>
  </r>
  <r>
    <s v="BRE-10708154-Y-796731-7S"/>
    <s v="Mile Worsom"/>
    <x v="1"/>
    <n v="2"/>
    <s v="10-19-2020"/>
    <x v="0"/>
    <x v="359"/>
    <x v="38"/>
    <x v="1"/>
    <x v="0"/>
    <n v="13"/>
    <x v="0"/>
  </r>
  <r>
    <s v="VBG-03419538-g-839437-gH"/>
    <s v="Jill Ferreras"/>
    <x v="2"/>
    <n v="7"/>
    <s v="10-20-2020"/>
    <x v="2"/>
    <x v="378"/>
    <x v="15"/>
    <x v="2"/>
    <x v="0"/>
    <n v="38"/>
    <x v="0"/>
  </r>
  <r>
    <s v="KCX-03643853-3-174940-wH"/>
    <s v="Retha Huckster"/>
    <x v="2"/>
    <n v="7"/>
    <d v="2020-10-10T00:00:00"/>
    <x v="0"/>
    <x v="98"/>
    <x v="5"/>
    <x v="1"/>
    <x v="0"/>
    <n v="22"/>
    <x v="1"/>
  </r>
  <r>
    <s v="TAA-59316196-f-005360-HO"/>
    <s v="Buckie Grenshields"/>
    <x v="1"/>
    <n v="2"/>
    <s v="10-17-2020"/>
    <x v="0"/>
    <x v="410"/>
    <x v="7"/>
    <x v="0"/>
    <x v="0"/>
    <n v="16"/>
    <x v="2"/>
  </r>
  <r>
    <s v="RIC-95123803-Z-810459-br"/>
    <s v="Berny Falck"/>
    <x v="0"/>
    <n v="8"/>
    <s v="10-22-2020"/>
    <x v="0"/>
    <x v="178"/>
    <x v="7"/>
    <x v="1"/>
    <x v="0"/>
    <n v="33"/>
    <x v="1"/>
  </r>
  <r>
    <s v="YDZ-21245063-g-456193-9x"/>
    <s v="Morris Jansa"/>
    <x v="3"/>
    <n v="4"/>
    <s v="10-25-2020"/>
    <x v="0"/>
    <x v="356"/>
    <x v="2"/>
    <x v="0"/>
    <x v="0"/>
    <n v="6"/>
    <x v="1"/>
  </r>
  <r>
    <s v="RGB-02880109-6-314958-DG"/>
    <s v="Ariela Pilsworth"/>
    <x v="0"/>
    <n v="8"/>
    <d v="2020-03-10T00:00:00"/>
    <x v="0"/>
    <x v="251"/>
    <x v="4"/>
    <x v="0"/>
    <x v="0"/>
    <n v="32"/>
    <x v="3"/>
  </r>
  <r>
    <s v="JLB-75231903-h-285508-XP"/>
    <s v="Hanny Lindsell"/>
    <x v="0"/>
    <n v="8"/>
    <s v="10-16-2020"/>
    <x v="0"/>
    <x v="134"/>
    <x v="3"/>
    <x v="1"/>
    <x v="2"/>
    <n v="37"/>
    <x v="1"/>
  </r>
  <r>
    <s v="HTS-27537294-o-531916-Xs"/>
    <s v="Ty Jurczik"/>
    <x v="4"/>
    <n v="9"/>
    <s v="10-13-2020"/>
    <x v="0"/>
    <x v="10"/>
    <x v="8"/>
    <x v="2"/>
    <x v="0"/>
    <n v="11"/>
    <x v="0"/>
  </r>
  <r>
    <s v="DJQ-72250440-2-116352-I4"/>
    <s v="Wilek Reightley"/>
    <x v="4"/>
    <n v="9"/>
    <s v="10-28-2020"/>
    <x v="0"/>
    <x v="313"/>
    <x v="43"/>
    <x v="0"/>
    <x v="0"/>
    <n v="6"/>
    <x v="1"/>
  </r>
  <r>
    <s v="WCG-33185251-g-101527-0z"/>
    <s v="Tierney Bolding"/>
    <x v="0"/>
    <n v="6"/>
    <s v="10-14-2020"/>
    <x v="0"/>
    <x v="143"/>
    <x v="6"/>
    <x v="1"/>
    <x v="0"/>
    <n v="23"/>
    <x v="1"/>
  </r>
  <r>
    <s v="CYE-52948193-I-220857-gf"/>
    <s v="Kamillah Crossfield"/>
    <x v="4"/>
    <n v="9"/>
    <d v="2020-09-10T00:00:00"/>
    <x v="0"/>
    <x v="81"/>
    <x v="5"/>
    <x v="2"/>
    <x v="0"/>
    <n v="18"/>
    <x v="6"/>
  </r>
  <r>
    <s v="NUP-91877404-S-046570-bZ"/>
    <s v="Nadiya Heselwood"/>
    <x v="3"/>
    <n v="6"/>
    <d v="2020-11-10T00:00:00"/>
    <x v="2"/>
    <x v="158"/>
    <x v="6"/>
    <x v="2"/>
    <x v="1"/>
    <n v="42"/>
    <x v="6"/>
  </r>
  <r>
    <s v="QOJ-00368824-Z-046442-s0"/>
    <s v="Jervis Gisbourn"/>
    <x v="0"/>
    <n v="5"/>
    <s v="10-19-2020"/>
    <x v="0"/>
    <x v="117"/>
    <x v="9"/>
    <x v="1"/>
    <x v="0"/>
    <n v="28"/>
    <x v="0"/>
  </r>
  <r>
    <s v="RQE-10984582-G-841271-y3"/>
    <s v="Wenonah Penticost"/>
    <x v="3"/>
    <n v="4"/>
    <d v="2020-04-10T00:00:00"/>
    <x v="0"/>
    <x v="4"/>
    <x v="9"/>
    <x v="1"/>
    <x v="0"/>
    <n v="44"/>
    <x v="4"/>
  </r>
  <r>
    <s v="OZF-22170992-x-580739-8d"/>
    <s v="Meredithe Gwilt"/>
    <x v="1"/>
    <n v="4"/>
    <s v="10-22-2020"/>
    <x v="0"/>
    <x v="71"/>
    <x v="15"/>
    <x v="0"/>
    <x v="0"/>
    <n v="42"/>
    <x v="0"/>
  </r>
  <r>
    <s v="JJX-96820382-p-348919-DF"/>
    <s v="Germain Menendes"/>
    <x v="2"/>
    <n v="7"/>
    <s v="10-21-2020"/>
    <x v="1"/>
    <x v="95"/>
    <x v="6"/>
    <x v="0"/>
    <x v="0"/>
    <n v="41"/>
    <x v="0"/>
  </r>
  <r>
    <s v="IGT-13830671-y-301130-Bs"/>
    <s v="Jo ann Folk"/>
    <x v="2"/>
    <n v="9"/>
    <d v="2020-06-10T00:00:00"/>
    <x v="0"/>
    <x v="66"/>
    <x v="29"/>
    <x v="1"/>
    <x v="0"/>
    <n v="11"/>
    <x v="6"/>
  </r>
  <r>
    <s v="BZB-71057662-d-178814-jk"/>
    <s v="Nickolai Karys"/>
    <x v="0"/>
    <n v="5"/>
    <d v="2020-09-10T00:00:00"/>
    <x v="0"/>
    <x v="65"/>
    <x v="11"/>
    <x v="1"/>
    <x v="2"/>
    <n v="36"/>
    <x v="3"/>
  </r>
  <r>
    <s v="QJI-85920890-7-486132-G9"/>
    <s v="Ira Worge"/>
    <x v="3"/>
    <n v="6"/>
    <s v="10-26-2020"/>
    <x v="0"/>
    <x v="135"/>
    <x v="14"/>
    <x v="3"/>
    <x v="0"/>
    <n v="30"/>
    <x v="0"/>
  </r>
  <r>
    <s v="DEV-11750144-V-348942-1A"/>
    <s v="Merle Crooks"/>
    <x v="0"/>
    <n v="6"/>
    <s v="10-15-2020"/>
    <x v="2"/>
    <x v="38"/>
    <x v="20"/>
    <x v="1"/>
    <x v="0"/>
    <n v="11"/>
    <x v="1"/>
  </r>
  <r>
    <s v="LVI-95985379-4-137717-rA"/>
    <s v="Ryun Haack"/>
    <x v="3"/>
    <n v="5"/>
    <d v="2020-07-10T00:00:00"/>
    <x v="0"/>
    <x v="4"/>
    <x v="28"/>
    <x v="1"/>
    <x v="0"/>
    <n v="12"/>
    <x v="3"/>
  </r>
  <r>
    <s v="IIL-34979677-c-083038-S9"/>
    <s v="Cchaddie McCague"/>
    <x v="0"/>
    <n v="7"/>
    <s v="10-18-2020"/>
    <x v="0"/>
    <x v="33"/>
    <x v="16"/>
    <x v="3"/>
    <x v="0"/>
    <n v="27"/>
    <x v="0"/>
  </r>
  <r>
    <s v="AOI-19180697-l-229697-XJ"/>
    <s v="Meghan Carass"/>
    <x v="3"/>
    <n v="3"/>
    <s v="10-27-2020"/>
    <x v="2"/>
    <x v="259"/>
    <x v="5"/>
    <x v="1"/>
    <x v="1"/>
    <n v="13"/>
    <x v="0"/>
  </r>
  <r>
    <s v="NXX-32501849-U-326161-cp"/>
    <s v="Martha Strafford"/>
    <x v="0"/>
    <n v="5"/>
    <s v="10-14-2020"/>
    <x v="2"/>
    <x v="136"/>
    <x v="3"/>
    <x v="2"/>
    <x v="0"/>
    <n v="41"/>
    <x v="5"/>
  </r>
  <r>
    <s v="KZZ-61535272-9-246976-CL"/>
    <s v="Inge Usher"/>
    <x v="2"/>
    <n v="8"/>
    <s v="10-16-2020"/>
    <x v="1"/>
    <x v="129"/>
    <x v="3"/>
    <x v="0"/>
    <x v="2"/>
    <n v="38"/>
    <x v="1"/>
  </r>
  <r>
    <s v="YIX-52069580-P-804997-i0"/>
    <s v="Phyllis Corthes"/>
    <x v="3"/>
    <n v="5"/>
    <s v="10-20-2020"/>
    <x v="2"/>
    <x v="246"/>
    <x v="17"/>
    <x v="2"/>
    <x v="2"/>
    <n v="22"/>
    <x v="0"/>
  </r>
  <r>
    <s v="UWX-80064255-z-021075-GQ"/>
    <s v="Kean Mityukov"/>
    <x v="1"/>
    <n v="2"/>
    <d v="2020-04-10T00:00:00"/>
    <x v="0"/>
    <x v="156"/>
    <x v="14"/>
    <x v="0"/>
    <x v="0"/>
    <n v="6"/>
    <x v="7"/>
  </r>
  <r>
    <s v="ZPH-84807443-4-823304-n0"/>
    <s v="Holden Jain"/>
    <x v="0"/>
    <n v="5"/>
    <s v="10-29-2020"/>
    <x v="2"/>
    <x v="362"/>
    <x v="28"/>
    <x v="1"/>
    <x v="2"/>
    <n v="29"/>
    <x v="2"/>
  </r>
  <r>
    <s v="GLB-72426494-F-779791-hR"/>
    <s v="Gan Turfrey"/>
    <x v="3"/>
    <n v="4"/>
    <s v="10-22-2020"/>
    <x v="0"/>
    <x v="378"/>
    <x v="15"/>
    <x v="3"/>
    <x v="1"/>
    <n v="14"/>
    <x v="1"/>
  </r>
  <r>
    <s v="RTM-12290933-a-919849-Uv"/>
    <s v="Henrie Tellenbroker"/>
    <x v="0"/>
    <n v="6"/>
    <s v="10-27-2020"/>
    <x v="1"/>
    <x v="160"/>
    <x v="26"/>
    <x v="0"/>
    <x v="0"/>
    <n v="39"/>
    <x v="0"/>
  </r>
  <r>
    <s v="XAU-68713166-Y-392962-K1"/>
    <s v="Nikki Bartosek"/>
    <x v="3"/>
    <n v="5"/>
    <s v="10-22-2020"/>
    <x v="0"/>
    <x v="3"/>
    <x v="3"/>
    <x v="1"/>
    <x v="2"/>
    <n v="24"/>
    <x v="1"/>
  </r>
  <r>
    <s v="YWN-86046128-3-864097-0k"/>
    <s v="Henderson David"/>
    <x v="3"/>
    <n v="6"/>
    <d v="2020-07-10T00:00:00"/>
    <x v="0"/>
    <x v="168"/>
    <x v="29"/>
    <x v="2"/>
    <x v="0"/>
    <n v="16"/>
    <x v="4"/>
  </r>
  <r>
    <s v="NNR-05649050-D-232700-tN"/>
    <s v="Eberto Truss"/>
    <x v="2"/>
    <n v="9"/>
    <s v="10-15-2020"/>
    <x v="0"/>
    <x v="14"/>
    <x v="6"/>
    <x v="1"/>
    <x v="0"/>
    <n v="17"/>
    <x v="0"/>
  </r>
  <r>
    <s v="GBO-35399693-5-645582-mv"/>
    <s v="Trueman Grand"/>
    <x v="2"/>
    <n v="7"/>
    <s v="10-16-2020"/>
    <x v="0"/>
    <x v="10"/>
    <x v="8"/>
    <x v="0"/>
    <x v="2"/>
    <n v="33"/>
    <x v="0"/>
  </r>
  <r>
    <s v="BOY-65569580-G-650214-I2"/>
    <s v="Brigida Leader"/>
    <x v="3"/>
    <n v="6"/>
    <s v="10-13-2020"/>
    <x v="0"/>
    <x v="12"/>
    <x v="10"/>
    <x v="1"/>
    <x v="0"/>
    <n v="29"/>
    <x v="0"/>
  </r>
  <r>
    <s v="QWJ-70558179-f-740483-7Y"/>
    <s v="Jamison Worsam"/>
    <x v="0"/>
    <n v="8"/>
    <s v="10-14-2020"/>
    <x v="0"/>
    <x v="54"/>
    <x v="13"/>
    <x v="2"/>
    <x v="0"/>
    <n v="29"/>
    <x v="1"/>
  </r>
  <r>
    <s v="ZGV-24441526-Q-246884-q0"/>
    <s v="Nikki Delbergue"/>
    <x v="4"/>
    <n v="10"/>
    <s v="10-30-2020"/>
    <x v="0"/>
    <x v="170"/>
    <x v="24"/>
    <x v="3"/>
    <x v="0"/>
    <n v="23"/>
    <x v="0"/>
  </r>
  <r>
    <s v="NHX-54211271-z-575506-S1"/>
    <s v="Abbe Vipan"/>
    <x v="1"/>
    <n v="4"/>
    <s v="10-29-2020"/>
    <x v="0"/>
    <x v="163"/>
    <x v="20"/>
    <x v="2"/>
    <x v="0"/>
    <n v="21"/>
    <x v="1"/>
  </r>
  <r>
    <s v="TGR-95091143-b-397625-bq"/>
    <s v="Vikki Cahill"/>
    <x v="3"/>
    <n v="5"/>
    <s v="10-17-2020"/>
    <x v="0"/>
    <x v="102"/>
    <x v="23"/>
    <x v="0"/>
    <x v="0"/>
    <n v="13"/>
    <x v="1"/>
  </r>
  <r>
    <s v="RSP-77601172-N-413125-69"/>
    <s v="Reyna Sherington"/>
    <x v="0"/>
    <n v="8"/>
    <d v="2020-06-10T00:00:00"/>
    <x v="0"/>
    <x v="10"/>
    <x v="8"/>
    <x v="0"/>
    <x v="0"/>
    <n v="18"/>
    <x v="7"/>
  </r>
  <r>
    <s v="KMK-30192479-v-996037-Gd"/>
    <s v="Howey Elph"/>
    <x v="3"/>
    <n v="4"/>
    <s v="10-18-2020"/>
    <x v="1"/>
    <x v="98"/>
    <x v="5"/>
    <x v="0"/>
    <x v="2"/>
    <n v="36"/>
    <x v="0"/>
  </r>
  <r>
    <s v="AOS-15148530-y-411327-Sf"/>
    <s v="Sven Bembridge"/>
    <x v="3"/>
    <n v="6"/>
    <s v="10-28-2020"/>
    <x v="0"/>
    <x v="8"/>
    <x v="7"/>
    <x v="3"/>
    <x v="0"/>
    <n v="12"/>
    <x v="2"/>
  </r>
  <r>
    <s v="ZJE-55440541-U-123270-lx"/>
    <s v="Flin Cordsen"/>
    <x v="1"/>
    <n v="4"/>
    <s v="10-28-2020"/>
    <x v="1"/>
    <x v="175"/>
    <x v="32"/>
    <x v="0"/>
    <x v="0"/>
    <n v="14"/>
    <x v="0"/>
  </r>
  <r>
    <s v="OKW-82635488-9-505298-aN"/>
    <s v="Axel May"/>
    <x v="2"/>
    <n v="7"/>
    <d v="2020-08-10T00:00:00"/>
    <x v="1"/>
    <x v="100"/>
    <x v="11"/>
    <x v="0"/>
    <x v="0"/>
    <n v="27"/>
    <x v="4"/>
  </r>
  <r>
    <s v="NKT-85492310-Z-112576-pR"/>
    <s v="Rickie McCollum"/>
    <x v="4"/>
    <n v="10"/>
    <d v="2020-06-10T00:00:00"/>
    <x v="0"/>
    <x v="226"/>
    <x v="14"/>
    <x v="0"/>
    <x v="0"/>
    <n v="34"/>
    <x v="3"/>
  </r>
  <r>
    <s v="ZUA-28927612-E-320845-XM"/>
    <s v="Whitney Pollen"/>
    <x v="0"/>
    <n v="8"/>
    <d v="2020-12-10T00:00:00"/>
    <x v="0"/>
    <x v="32"/>
    <x v="12"/>
    <x v="1"/>
    <x v="0"/>
    <n v="21"/>
    <x v="7"/>
  </r>
  <r>
    <s v="GMV-34457758-i-185085-Jp"/>
    <s v="Curry Scottini"/>
    <x v="2"/>
    <n v="7"/>
    <s v="10-18-2020"/>
    <x v="0"/>
    <x v="163"/>
    <x v="20"/>
    <x v="3"/>
    <x v="0"/>
    <n v="13"/>
    <x v="1"/>
  </r>
  <r>
    <s v="HGX-14364688-N-823646-RU"/>
    <s v="Dallas Laffranconi"/>
    <x v="3"/>
    <n v="4"/>
    <s v="10-28-2020"/>
    <x v="1"/>
    <x v="10"/>
    <x v="8"/>
    <x v="0"/>
    <x v="0"/>
    <n v="18"/>
    <x v="0"/>
  </r>
  <r>
    <s v="IWG-19308158-3-053205-kL"/>
    <s v="Edy Caddie"/>
    <x v="3"/>
    <n v="4"/>
    <d v="2020-06-10T00:00:00"/>
    <x v="0"/>
    <x v="262"/>
    <x v="3"/>
    <x v="3"/>
    <x v="1"/>
    <n v="17"/>
    <x v="6"/>
  </r>
  <r>
    <s v="CPZ-01140378-1-748366-lp"/>
    <s v="Selene Graal"/>
    <x v="0"/>
    <n v="6"/>
    <s v="10-20-2020"/>
    <x v="0"/>
    <x v="0"/>
    <x v="0"/>
    <x v="2"/>
    <x v="0"/>
    <n v="5"/>
    <x v="0"/>
  </r>
  <r>
    <s v="NLX-41571877-L-327053-Oa"/>
    <s v="Dalia Chatelet"/>
    <x v="3"/>
    <n v="5"/>
    <s v="10-23-2020"/>
    <x v="0"/>
    <x v="265"/>
    <x v="6"/>
    <x v="2"/>
    <x v="0"/>
    <n v="32"/>
    <x v="2"/>
  </r>
  <r>
    <s v="WHY-25960505-5-226023-cV"/>
    <s v="Obidiah Scawen"/>
    <x v="3"/>
    <n v="5"/>
    <s v="10-21-2020"/>
    <x v="0"/>
    <x v="54"/>
    <x v="13"/>
    <x v="0"/>
    <x v="0"/>
    <n v="39"/>
    <x v="0"/>
  </r>
  <r>
    <s v="PRF-04530400-L-016387-eh"/>
    <s v="Gustav Scully"/>
    <x v="0"/>
    <n v="7"/>
    <s v="10-16-2020"/>
    <x v="0"/>
    <x v="13"/>
    <x v="11"/>
    <x v="3"/>
    <x v="1"/>
    <n v="13"/>
    <x v="5"/>
  </r>
  <r>
    <s v="DLQ-85832297-t-995113-yk"/>
    <s v="Trix Pouton"/>
    <x v="0"/>
    <n v="7"/>
    <s v="10-14-2020"/>
    <x v="0"/>
    <x v="411"/>
    <x v="21"/>
    <x v="3"/>
    <x v="0"/>
    <n v="19"/>
    <x v="0"/>
  </r>
  <r>
    <s v="ORQ-23812773-o-921639-CJ"/>
    <s v="Danice Caen"/>
    <x v="1"/>
    <n v="3"/>
    <d v="2020-08-10T00:00:00"/>
    <x v="0"/>
    <x v="291"/>
    <x v="43"/>
    <x v="0"/>
    <x v="1"/>
    <n v="36"/>
    <x v="6"/>
  </r>
  <r>
    <s v="ZTZ-93448366-s-301776-9n"/>
    <s v="Garret Demkowicz"/>
    <x v="1"/>
    <n v="4"/>
    <s v="10-29-2020"/>
    <x v="0"/>
    <x v="21"/>
    <x v="6"/>
    <x v="1"/>
    <x v="0"/>
    <n v="24"/>
    <x v="5"/>
  </r>
  <r>
    <s v="RLA-25909027-W-464309-im"/>
    <s v="Wilhelmine Lorryman"/>
    <x v="3"/>
    <n v="5"/>
    <s v="10-30-2020"/>
    <x v="0"/>
    <x v="9"/>
    <x v="3"/>
    <x v="2"/>
    <x v="0"/>
    <n v="40"/>
    <x v="1"/>
  </r>
  <r>
    <s v="YDU-34799261-Q-419842-pj"/>
    <s v="Patty Dowrey"/>
    <x v="0"/>
    <n v="7"/>
    <d v="2020-01-10T00:00:00"/>
    <x v="0"/>
    <x v="316"/>
    <x v="13"/>
    <x v="2"/>
    <x v="2"/>
    <n v="14"/>
    <x v="4"/>
  </r>
  <r>
    <s v="KQT-50519125-H-111955-cG"/>
    <s v="Shandra Monnelly"/>
    <x v="0"/>
    <n v="8"/>
    <s v="10-30-2020"/>
    <x v="0"/>
    <x v="81"/>
    <x v="5"/>
    <x v="1"/>
    <x v="2"/>
    <n v="32"/>
    <x v="0"/>
  </r>
  <r>
    <s v="SAL-03816094-X-328119-y2"/>
    <s v="Louisette Stonman"/>
    <x v="1"/>
    <n v="3"/>
    <s v="10-19-2020"/>
    <x v="0"/>
    <x v="117"/>
    <x v="9"/>
    <x v="3"/>
    <x v="0"/>
    <n v="45"/>
    <x v="1"/>
  </r>
  <r>
    <s v="FYA-62228012-6-847010-Pj"/>
    <s v="Layton Tatam"/>
    <x v="0"/>
    <n v="6"/>
    <s v="10-17-2020"/>
    <x v="0"/>
    <x v="94"/>
    <x v="22"/>
    <x v="0"/>
    <x v="0"/>
    <n v="5"/>
    <x v="0"/>
  </r>
  <r>
    <s v="DVG-81389527-b-018730-7m"/>
    <s v="Christopher Dod"/>
    <x v="4"/>
    <n v="10"/>
    <d v="2020-02-10T00:00:00"/>
    <x v="1"/>
    <x v="308"/>
    <x v="9"/>
    <x v="0"/>
    <x v="0"/>
    <n v="37"/>
    <x v="3"/>
  </r>
  <r>
    <s v="TLY-37626973-8-262695-4s"/>
    <s v="Franky Dorwood"/>
    <x v="0"/>
    <n v="5"/>
    <d v="2020-12-10T00:00:00"/>
    <x v="0"/>
    <x v="164"/>
    <x v="11"/>
    <x v="1"/>
    <x v="0"/>
    <n v="35"/>
    <x v="4"/>
  </r>
  <r>
    <s v="GNA-24446873-D-767502-NM"/>
    <s v="Lizabeth McCarter"/>
    <x v="2"/>
    <n v="8"/>
    <s v="10-28-2020"/>
    <x v="0"/>
    <x v="175"/>
    <x v="32"/>
    <x v="0"/>
    <x v="0"/>
    <n v="28"/>
    <x v="0"/>
  </r>
  <r>
    <s v="SBH-10320360-x-798408-1c"/>
    <s v="Nina Muldownie"/>
    <x v="4"/>
    <n v="10"/>
    <s v="10-17-2020"/>
    <x v="0"/>
    <x v="210"/>
    <x v="11"/>
    <x v="1"/>
    <x v="1"/>
    <n v="35"/>
    <x v="0"/>
  </r>
  <r>
    <s v="CJQ-65466373-Z-753121-wO"/>
    <s v="Shelbi Rieme"/>
    <x v="1"/>
    <n v="1"/>
    <s v="10-21-2020"/>
    <x v="0"/>
    <x v="408"/>
    <x v="11"/>
    <x v="0"/>
    <x v="0"/>
    <n v="32"/>
    <x v="0"/>
  </r>
  <r>
    <s v="YLO-80161016-q-628131-9x"/>
    <s v="Nilson Krystek"/>
    <x v="0"/>
    <n v="8"/>
    <s v="10-28-2020"/>
    <x v="1"/>
    <x v="40"/>
    <x v="3"/>
    <x v="0"/>
    <x v="0"/>
    <n v="16"/>
    <x v="1"/>
  </r>
  <r>
    <s v="NKD-24856076-p-995914-8T"/>
    <s v="Onofredo Attow"/>
    <x v="0"/>
    <n v="8"/>
    <d v="2020-12-10T00:00:00"/>
    <x v="0"/>
    <x v="46"/>
    <x v="22"/>
    <x v="2"/>
    <x v="0"/>
    <n v="31"/>
    <x v="6"/>
  </r>
  <r>
    <s v="MCR-99594926-j-584171-PA"/>
    <s v="Conrado Hanford"/>
    <x v="2"/>
    <n v="9"/>
    <s v="10-21-2020"/>
    <x v="1"/>
    <x v="1"/>
    <x v="1"/>
    <x v="0"/>
    <x v="0"/>
    <n v="20"/>
    <x v="1"/>
  </r>
  <r>
    <s v="DMM-64531173-f-427872-GF"/>
    <s v="Lesli Walkowski"/>
    <x v="0"/>
    <n v="7"/>
    <d v="2020-05-10T00:00:00"/>
    <x v="0"/>
    <x v="223"/>
    <x v="24"/>
    <x v="0"/>
    <x v="1"/>
    <n v="13"/>
    <x v="7"/>
  </r>
  <r>
    <s v="QKO-92075520-r-374019-ki"/>
    <s v="Blanch Ruberti"/>
    <x v="3"/>
    <n v="4"/>
    <s v="10-18-2020"/>
    <x v="0"/>
    <x v="275"/>
    <x v="21"/>
    <x v="0"/>
    <x v="0"/>
    <n v="25"/>
    <x v="1"/>
  </r>
  <r>
    <s v="GSZ-84773847-m-417968-Hg"/>
    <s v="Tabina Arangy"/>
    <x v="4"/>
    <n v="10"/>
    <s v="10-24-2020"/>
    <x v="0"/>
    <x v="69"/>
    <x v="30"/>
    <x v="1"/>
    <x v="2"/>
    <n v="11"/>
    <x v="0"/>
  </r>
  <r>
    <s v="XQR-93128915-w-318285-AV"/>
    <s v="Reynolds Hancorn"/>
    <x v="0"/>
    <n v="5"/>
    <d v="2020-01-10T00:00:00"/>
    <x v="0"/>
    <x v="101"/>
    <x v="11"/>
    <x v="3"/>
    <x v="2"/>
    <n v="37"/>
    <x v="4"/>
  </r>
  <r>
    <s v="SGK-11134938-D-622511-l9"/>
    <s v="Selig Barbe"/>
    <x v="3"/>
    <n v="3"/>
    <s v="10-17-2020"/>
    <x v="1"/>
    <x v="134"/>
    <x v="3"/>
    <x v="0"/>
    <x v="2"/>
    <n v="39"/>
    <x v="1"/>
  </r>
  <r>
    <s v="ANH-62273957-p-168908-Qd"/>
    <s v="Zia Pennrington"/>
    <x v="4"/>
    <n v="10"/>
    <s v="10-19-2020"/>
    <x v="1"/>
    <x v="112"/>
    <x v="15"/>
    <x v="0"/>
    <x v="2"/>
    <n v="14"/>
    <x v="0"/>
  </r>
  <r>
    <s v="QCE-12320083-q-832862-Yg"/>
    <s v="Eduardo Danielkiewicz"/>
    <x v="3"/>
    <n v="5"/>
    <d v="2020-12-10T00:00:00"/>
    <x v="0"/>
    <x v="30"/>
    <x v="17"/>
    <x v="0"/>
    <x v="0"/>
    <n v="18"/>
    <x v="6"/>
  </r>
  <r>
    <s v="ANY-80370963-H-696885-gL"/>
    <s v="Anderson Lantaff"/>
    <x v="3"/>
    <n v="3"/>
    <s v="10-20-2020"/>
    <x v="0"/>
    <x v="26"/>
    <x v="15"/>
    <x v="1"/>
    <x v="0"/>
    <n v="41"/>
    <x v="1"/>
  </r>
  <r>
    <s v="XKQ-99107118-q-244819-ii"/>
    <s v="Berty Flasby"/>
    <x v="2"/>
    <n v="8"/>
    <s v="10-19-2020"/>
    <x v="0"/>
    <x v="259"/>
    <x v="5"/>
    <x v="3"/>
    <x v="0"/>
    <n v="32"/>
    <x v="0"/>
  </r>
  <r>
    <s v="WEJ-42142960-w-959726-e3"/>
    <s v="Berta Capelin"/>
    <x v="3"/>
    <n v="6"/>
    <s v="10-29-2020"/>
    <x v="2"/>
    <x v="15"/>
    <x v="3"/>
    <x v="1"/>
    <x v="0"/>
    <n v="38"/>
    <x v="1"/>
  </r>
  <r>
    <s v="WGC-19301131-0-382545-Z2"/>
    <s v="Baudoin Dowle"/>
    <x v="2"/>
    <n v="7"/>
    <s v="10-20-2020"/>
    <x v="2"/>
    <x v="70"/>
    <x v="31"/>
    <x v="1"/>
    <x v="2"/>
    <n v="16"/>
    <x v="1"/>
  </r>
  <r>
    <s v="UDW-72092004-J-838717-nb"/>
    <s v="Elliott Colbourne"/>
    <x v="0"/>
    <n v="5"/>
    <s v="10-29-2020"/>
    <x v="1"/>
    <x v="64"/>
    <x v="26"/>
    <x v="0"/>
    <x v="0"/>
    <n v="38"/>
    <x v="0"/>
  </r>
  <r>
    <s v="OQR-96777583-5-728456-Ca"/>
    <s v="Claudina Haggart"/>
    <x v="3"/>
    <n v="4"/>
    <d v="2020-10-10T00:00:00"/>
    <x v="1"/>
    <x v="182"/>
    <x v="31"/>
    <x v="0"/>
    <x v="0"/>
    <n v="29"/>
    <x v="1"/>
  </r>
  <r>
    <s v="HHN-57457852-a-025948-jn"/>
    <s v="Melina Whitely"/>
    <x v="1"/>
    <n v="2"/>
    <s v="10-28-2020"/>
    <x v="0"/>
    <x v="52"/>
    <x v="14"/>
    <x v="1"/>
    <x v="2"/>
    <n v="16"/>
    <x v="0"/>
  </r>
  <r>
    <s v="TUW-72106860-E-661728-Ae"/>
    <s v="Lynnell Brass"/>
    <x v="1"/>
    <n v="4"/>
    <d v="2020-01-10T00:00:00"/>
    <x v="0"/>
    <x v="380"/>
    <x v="16"/>
    <x v="1"/>
    <x v="1"/>
    <n v="38"/>
    <x v="3"/>
  </r>
  <r>
    <s v="CTJ-50996567-j-669678-Ha"/>
    <s v="Muhammad Jeremaes"/>
    <x v="0"/>
    <n v="6"/>
    <d v="2020-03-10T00:00:00"/>
    <x v="0"/>
    <x v="213"/>
    <x v="7"/>
    <x v="3"/>
    <x v="0"/>
    <n v="7"/>
    <x v="3"/>
  </r>
  <r>
    <s v="JAK-89031692-Y-697202-RQ"/>
    <s v="Rochelle Edlin"/>
    <x v="3"/>
    <n v="3"/>
    <d v="2020-11-10T00:00:00"/>
    <x v="2"/>
    <x v="34"/>
    <x v="18"/>
    <x v="2"/>
    <x v="0"/>
    <n v="25"/>
    <x v="6"/>
  </r>
  <r>
    <s v="UMY-33010863-n-744227-M7"/>
    <s v="Lynett Lemanu"/>
    <x v="4"/>
    <n v="9"/>
    <s v="10-18-2020"/>
    <x v="0"/>
    <x v="46"/>
    <x v="22"/>
    <x v="3"/>
    <x v="0"/>
    <n v="24"/>
    <x v="2"/>
  </r>
  <r>
    <s v="CCE-04705710-l-086531-oh"/>
    <s v="Lory Smewings"/>
    <x v="1"/>
    <n v="4"/>
    <s v="10-14-2020"/>
    <x v="0"/>
    <x v="64"/>
    <x v="26"/>
    <x v="3"/>
    <x v="0"/>
    <n v="40"/>
    <x v="5"/>
  </r>
  <r>
    <s v="FPE-60011483-s-695480-I3"/>
    <s v="Bob Petz"/>
    <x v="2"/>
    <n v="7"/>
    <d v="2020-08-10T00:00:00"/>
    <x v="0"/>
    <x v="172"/>
    <x v="6"/>
    <x v="1"/>
    <x v="0"/>
    <n v="29"/>
    <x v="6"/>
  </r>
  <r>
    <s v="ZWP-97279607-R-494741-h8"/>
    <s v="Rollo Chartres"/>
    <x v="1"/>
    <n v="3"/>
    <d v="2020-02-10T00:00:00"/>
    <x v="1"/>
    <x v="9"/>
    <x v="3"/>
    <x v="0"/>
    <x v="2"/>
    <n v="29"/>
    <x v="4"/>
  </r>
  <r>
    <s v="YNW-95345510-m-848096-xi"/>
    <s v="Bryant Jennery"/>
    <x v="1"/>
    <n v="3"/>
    <d v="2020-04-10T00:00:00"/>
    <x v="1"/>
    <x v="307"/>
    <x v="11"/>
    <x v="0"/>
    <x v="0"/>
    <n v="9"/>
    <x v="6"/>
  </r>
  <r>
    <s v="FBT-89260746-5-121574-4B"/>
    <s v="Sande Seekings"/>
    <x v="3"/>
    <n v="3"/>
    <s v="10-22-2020"/>
    <x v="0"/>
    <x v="223"/>
    <x v="24"/>
    <x v="1"/>
    <x v="1"/>
    <n v="37"/>
    <x v="0"/>
  </r>
  <r>
    <s v="MZG-70749814-a-228182-vm"/>
    <s v="Orelee Vance"/>
    <x v="3"/>
    <n v="3"/>
    <s v="10-17-2020"/>
    <x v="0"/>
    <x v="228"/>
    <x v="0"/>
    <x v="1"/>
    <x v="0"/>
    <n v="9"/>
    <x v="0"/>
  </r>
  <r>
    <s v="CJY-01948184-A-441263-fN"/>
    <s v="Chaddie Leonarde"/>
    <x v="3"/>
    <n v="5"/>
    <d v="2020-12-10T00:00:00"/>
    <x v="0"/>
    <x v="308"/>
    <x v="29"/>
    <x v="0"/>
    <x v="0"/>
    <n v="44"/>
    <x v="3"/>
  </r>
  <r>
    <s v="NCJ-86185308-Q-296225-WL"/>
    <s v="Onfre Pullin"/>
    <x v="1"/>
    <n v="3"/>
    <d v="2020-10-10T00:00:00"/>
    <x v="2"/>
    <x v="84"/>
    <x v="5"/>
    <x v="1"/>
    <x v="2"/>
    <n v="41"/>
    <x v="1"/>
  </r>
  <r>
    <s v="MAX-54338574-8-250799-jL"/>
    <s v="Dyan Thurstance"/>
    <x v="1"/>
    <n v="1"/>
    <s v="10-22-2020"/>
    <x v="2"/>
    <x v="294"/>
    <x v="33"/>
    <x v="1"/>
    <x v="0"/>
    <n v="26"/>
    <x v="0"/>
  </r>
  <r>
    <s v="KYL-20306254-l-632805-Ui"/>
    <s v="Elsie Goulstone"/>
    <x v="1"/>
    <n v="3"/>
    <s v="10-15-2020"/>
    <x v="0"/>
    <x v="55"/>
    <x v="16"/>
    <x v="3"/>
    <x v="0"/>
    <n v="19"/>
    <x v="1"/>
  </r>
  <r>
    <s v="OKF-87030996-s-391497-VV"/>
    <s v="Catlin Wormleighton"/>
    <x v="0"/>
    <n v="8"/>
    <s v="10-20-2020"/>
    <x v="0"/>
    <x v="25"/>
    <x v="14"/>
    <x v="3"/>
    <x v="0"/>
    <n v="42"/>
    <x v="0"/>
  </r>
  <r>
    <s v="ZJL-47382079-I-685482-mC"/>
    <s v="Anabelle Leatt"/>
    <x v="3"/>
    <n v="3"/>
    <s v="10-16-2020"/>
    <x v="0"/>
    <x v="126"/>
    <x v="15"/>
    <x v="2"/>
    <x v="0"/>
    <n v="42"/>
    <x v="1"/>
  </r>
  <r>
    <s v="WFG-15309915-F-232744-qq"/>
    <s v="Aveline Jessett"/>
    <x v="3"/>
    <n v="5"/>
    <d v="2020-10-10T00:00:00"/>
    <x v="0"/>
    <x v="37"/>
    <x v="11"/>
    <x v="3"/>
    <x v="0"/>
    <n v="15"/>
    <x v="1"/>
  </r>
  <r>
    <s v="YVR-50491063-a-326944-j0"/>
    <s v="Wenona Bussen"/>
    <x v="3"/>
    <n v="5"/>
    <s v="10-29-2020"/>
    <x v="0"/>
    <x v="407"/>
    <x v="39"/>
    <x v="0"/>
    <x v="0"/>
    <n v="8"/>
    <x v="0"/>
  </r>
  <r>
    <s v="YNT-99326426-i-626376-tA"/>
    <s v="Orv Batters"/>
    <x v="3"/>
    <n v="6"/>
    <s v="10-27-2020"/>
    <x v="0"/>
    <x v="331"/>
    <x v="43"/>
    <x v="2"/>
    <x v="2"/>
    <n v="16"/>
    <x v="5"/>
  </r>
  <r>
    <s v="VNO-59143411-G-241411-G8"/>
    <s v="Had Dring"/>
    <x v="3"/>
    <n v="5"/>
    <s v="10-17-2020"/>
    <x v="1"/>
    <x v="117"/>
    <x v="9"/>
    <x v="0"/>
    <x v="2"/>
    <n v="41"/>
    <x v="0"/>
  </r>
  <r>
    <s v="FTM-44950357-d-117224-v2"/>
    <s v="Andrej Aingell"/>
    <x v="3"/>
    <n v="4"/>
    <d v="2020-09-10T00:00:00"/>
    <x v="0"/>
    <x v="164"/>
    <x v="11"/>
    <x v="0"/>
    <x v="2"/>
    <n v="16"/>
    <x v="3"/>
  </r>
  <r>
    <s v="EGU-58756276-W-723831-Jw"/>
    <s v="Desiree Wills"/>
    <x v="0"/>
    <n v="8"/>
    <s v="10-16-2020"/>
    <x v="0"/>
    <x v="152"/>
    <x v="40"/>
    <x v="3"/>
    <x v="1"/>
    <n v="34"/>
    <x v="0"/>
  </r>
  <r>
    <s v="WMS-19580456-G-837918-FN"/>
    <s v="Goldy Giles"/>
    <x v="2"/>
    <n v="8"/>
    <s v="10-18-2020"/>
    <x v="0"/>
    <x v="266"/>
    <x v="3"/>
    <x v="1"/>
    <x v="0"/>
    <n v="7"/>
    <x v="5"/>
  </r>
  <r>
    <s v="PUY-98297299-S-055270-In"/>
    <s v="Faina Pergens"/>
    <x v="0"/>
    <n v="7"/>
    <d v="2020-10-10T00:00:00"/>
    <x v="1"/>
    <x v="22"/>
    <x v="5"/>
    <x v="0"/>
    <x v="0"/>
    <n v="35"/>
    <x v="0"/>
  </r>
  <r>
    <s v="MXQ-72741933-O-905626-4n"/>
    <s v="Reba Rizziello"/>
    <x v="0"/>
    <n v="5"/>
    <s v="10-18-2020"/>
    <x v="0"/>
    <x v="175"/>
    <x v="32"/>
    <x v="0"/>
    <x v="0"/>
    <n v="37"/>
    <x v="0"/>
  </r>
  <r>
    <s v="YIV-82291035-8-890634-N6"/>
    <s v="Bartel McDuffie"/>
    <x v="2"/>
    <n v="9"/>
    <s v="10-16-2020"/>
    <x v="0"/>
    <x v="290"/>
    <x v="10"/>
    <x v="0"/>
    <x v="0"/>
    <n v="41"/>
    <x v="0"/>
  </r>
  <r>
    <s v="DKI-08881147-n-438571-fr"/>
    <s v="Erastus Somerton"/>
    <x v="1"/>
    <n v="3"/>
    <s v="10-28-2020"/>
    <x v="0"/>
    <x v="118"/>
    <x v="11"/>
    <x v="0"/>
    <x v="2"/>
    <n v="13"/>
    <x v="0"/>
  </r>
  <r>
    <s v="FVT-20357984-X-551481-3E"/>
    <s v="Josee Troppmann"/>
    <x v="1"/>
    <n v="1"/>
    <d v="2020-01-10T00:00:00"/>
    <x v="2"/>
    <x v="253"/>
    <x v="6"/>
    <x v="3"/>
    <x v="0"/>
    <n v="12"/>
    <x v="3"/>
  </r>
  <r>
    <s v="NED-31711812-e-181202-x7"/>
    <s v="Shawnee Rudderham"/>
    <x v="3"/>
    <n v="5"/>
    <s v="10-13-2020"/>
    <x v="2"/>
    <x v="69"/>
    <x v="30"/>
    <x v="1"/>
    <x v="0"/>
    <n v="19"/>
    <x v="0"/>
  </r>
  <r>
    <s v="NSF-19657218-e-387845-rj"/>
    <s v="Douglas Pirdue"/>
    <x v="1"/>
    <n v="3"/>
    <d v="2020-10-10T00:00:00"/>
    <x v="0"/>
    <x v="37"/>
    <x v="11"/>
    <x v="1"/>
    <x v="1"/>
    <n v="7"/>
    <x v="5"/>
  </r>
  <r>
    <s v="IOT-26203287-S-024218-4L"/>
    <s v="Lesly Millsom"/>
    <x v="0"/>
    <n v="5"/>
    <s v="10-27-2020"/>
    <x v="1"/>
    <x v="131"/>
    <x v="13"/>
    <x v="0"/>
    <x v="0"/>
    <n v="26"/>
    <x v="2"/>
  </r>
  <r>
    <s v="IYY-00508347-X-189672-Bo"/>
    <s v="Nikaniki Langtry"/>
    <x v="1"/>
    <n v="1"/>
    <d v="2020-08-10T00:00:00"/>
    <x v="0"/>
    <x v="393"/>
    <x v="10"/>
    <x v="1"/>
    <x v="0"/>
    <n v="30"/>
    <x v="6"/>
  </r>
  <r>
    <s v="GIZ-45415551-w-602310-ae"/>
    <s v="Chiarra Capozzi"/>
    <x v="3"/>
    <n v="3"/>
    <s v="10-29-2020"/>
    <x v="0"/>
    <x v="17"/>
    <x v="5"/>
    <x v="2"/>
    <x v="0"/>
    <n v="19"/>
    <x v="5"/>
  </r>
  <r>
    <s v="AKL-42476517-a-362058-cR"/>
    <s v="Cyrill Gatch"/>
    <x v="3"/>
    <n v="4"/>
    <d v="2020-03-10T00:00:00"/>
    <x v="0"/>
    <x v="217"/>
    <x v="20"/>
    <x v="1"/>
    <x v="0"/>
    <n v="29"/>
    <x v="4"/>
  </r>
  <r>
    <s v="QXZ-11488125-n-168169-64"/>
    <s v="Stavro Conahy"/>
    <x v="3"/>
    <n v="6"/>
    <s v="10-30-2020"/>
    <x v="0"/>
    <x v="18"/>
    <x v="5"/>
    <x v="0"/>
    <x v="2"/>
    <n v="13"/>
    <x v="0"/>
  </r>
  <r>
    <s v="BWM-79569863-6-193565-4Q"/>
    <s v="Rusty Haslin"/>
    <x v="0"/>
    <n v="7"/>
    <s v="10-24-2020"/>
    <x v="0"/>
    <x v="155"/>
    <x v="6"/>
    <x v="3"/>
    <x v="0"/>
    <n v="22"/>
    <x v="5"/>
  </r>
  <r>
    <s v="SUH-71208266-5-886877-Qt"/>
    <s v="Godiva Jansens"/>
    <x v="0"/>
    <n v="6"/>
    <d v="2020-04-10T00:00:00"/>
    <x v="0"/>
    <x v="135"/>
    <x v="14"/>
    <x v="2"/>
    <x v="0"/>
    <n v="45"/>
    <x v="6"/>
  </r>
  <r>
    <s v="WVY-80764753-8-776723-ju"/>
    <s v="Sidonia Pilley"/>
    <x v="2"/>
    <n v="8"/>
    <s v="10-21-2020"/>
    <x v="0"/>
    <x v="31"/>
    <x v="4"/>
    <x v="1"/>
    <x v="1"/>
    <n v="41"/>
    <x v="1"/>
  </r>
  <r>
    <s v="ASX-79929691-t-993357-vx"/>
    <s v="Oralle Yanyshev"/>
    <x v="1"/>
    <n v="1"/>
    <d v="2020-01-10T00:00:00"/>
    <x v="2"/>
    <x v="353"/>
    <x v="16"/>
    <x v="1"/>
    <x v="2"/>
    <n v="26"/>
    <x v="6"/>
  </r>
  <r>
    <s v="ZBZ-27034926-S-353545-x5"/>
    <s v="Donny Cazin"/>
    <x v="4"/>
    <n v="10"/>
    <s v="10-30-2020"/>
    <x v="1"/>
    <x v="221"/>
    <x v="44"/>
    <x v="0"/>
    <x v="1"/>
    <n v="12"/>
    <x v="2"/>
  </r>
  <r>
    <s v="KBR-21997634-R-840773-vi"/>
    <s v="Vilma Stather"/>
    <x v="1"/>
    <n v="1"/>
    <s v="10-19-2020"/>
    <x v="1"/>
    <x v="17"/>
    <x v="5"/>
    <x v="0"/>
    <x v="1"/>
    <n v="29"/>
    <x v="0"/>
  </r>
  <r>
    <s v="HZG-14305414-v-046167-sk"/>
    <s v="Fabien Melior"/>
    <x v="1"/>
    <n v="1"/>
    <s v="10-27-2020"/>
    <x v="1"/>
    <x v="196"/>
    <x v="12"/>
    <x v="0"/>
    <x v="0"/>
    <n v="17"/>
    <x v="0"/>
  </r>
  <r>
    <s v="WUW-96581335-q-521398-sH"/>
    <s v="Ash Winslade"/>
    <x v="1"/>
    <n v="1"/>
    <s v="10-23-2020"/>
    <x v="0"/>
    <x v="26"/>
    <x v="15"/>
    <x v="3"/>
    <x v="1"/>
    <n v="42"/>
    <x v="5"/>
  </r>
  <r>
    <s v="OIY-41694419-x-535481-3N"/>
    <s v="Odelia Josling"/>
    <x v="0"/>
    <n v="6"/>
    <d v="2020-09-10T00:00:00"/>
    <x v="0"/>
    <x v="7"/>
    <x v="6"/>
    <x v="3"/>
    <x v="0"/>
    <n v="17"/>
    <x v="6"/>
  </r>
  <r>
    <s v="EKD-39911913-P-071551-41"/>
    <s v="Emiline Bes"/>
    <x v="1"/>
    <n v="4"/>
    <s v="10-15-2020"/>
    <x v="0"/>
    <x v="153"/>
    <x v="35"/>
    <x v="3"/>
    <x v="2"/>
    <n v="22"/>
    <x v="0"/>
  </r>
  <r>
    <s v="ZDQ-72644228-g-198812-oI"/>
    <s v="Waiter Edelman"/>
    <x v="0"/>
    <n v="6"/>
    <d v="2020-05-10T00:00:00"/>
    <x v="0"/>
    <x v="139"/>
    <x v="5"/>
    <x v="0"/>
    <x v="0"/>
    <n v="34"/>
    <x v="6"/>
  </r>
  <r>
    <s v="JSH-74321794-i-813594-pu"/>
    <s v="Patric Cripps"/>
    <x v="1"/>
    <n v="3"/>
    <d v="2020-05-10T00:00:00"/>
    <x v="0"/>
    <x v="226"/>
    <x v="14"/>
    <x v="0"/>
    <x v="0"/>
    <n v="10"/>
    <x v="6"/>
  </r>
  <r>
    <s v="ELN-28903310-5-481652-xd"/>
    <s v="Kevon Audenis"/>
    <x v="0"/>
    <n v="5"/>
    <d v="2020-07-10T00:00:00"/>
    <x v="0"/>
    <x v="5"/>
    <x v="5"/>
    <x v="2"/>
    <x v="2"/>
    <n v="27"/>
    <x v="3"/>
  </r>
  <r>
    <s v="PSK-53334631-b-744803-F4"/>
    <s v="Pren Shiels"/>
    <x v="1"/>
    <n v="4"/>
    <s v="10-26-2020"/>
    <x v="0"/>
    <x v="9"/>
    <x v="3"/>
    <x v="1"/>
    <x v="0"/>
    <n v="27"/>
    <x v="0"/>
  </r>
  <r>
    <s v="DPB-58689170-5-349313-1r"/>
    <s v="Gisella Schimoni"/>
    <x v="0"/>
    <n v="6"/>
    <s v="10-28-2020"/>
    <x v="0"/>
    <x v="12"/>
    <x v="10"/>
    <x v="0"/>
    <x v="0"/>
    <n v="29"/>
    <x v="0"/>
  </r>
  <r>
    <s v="KHU-55899351-L-700487-NB"/>
    <s v="Bradan Lowthian"/>
    <x v="3"/>
    <n v="4"/>
    <s v="10-21-2020"/>
    <x v="0"/>
    <x v="225"/>
    <x v="11"/>
    <x v="3"/>
    <x v="2"/>
    <n v="43"/>
    <x v="0"/>
  </r>
  <r>
    <s v="HOO-29754313-C-843918-dG"/>
    <s v="Austina Stallworthy"/>
    <x v="3"/>
    <n v="5"/>
    <d v="2020-10-10T00:00:00"/>
    <x v="0"/>
    <x v="43"/>
    <x v="11"/>
    <x v="2"/>
    <x v="2"/>
    <n v="25"/>
    <x v="1"/>
  </r>
  <r>
    <s v="HIY-35302554-W-907135-u6"/>
    <s v="Benni Bugbee"/>
    <x v="1"/>
    <n v="4"/>
    <s v="10-19-2020"/>
    <x v="0"/>
    <x v="381"/>
    <x v="11"/>
    <x v="0"/>
    <x v="0"/>
    <n v="15"/>
    <x v="0"/>
  </r>
  <r>
    <s v="VXD-69965602-3-844929-Lc"/>
    <s v="Debera Phifer"/>
    <x v="3"/>
    <n v="4"/>
    <s v="10-30-2020"/>
    <x v="1"/>
    <x v="40"/>
    <x v="3"/>
    <x v="0"/>
    <x v="0"/>
    <n v="36"/>
    <x v="0"/>
  </r>
  <r>
    <s v="PWG-96013865-s-006186-gA"/>
    <s v="Julee Petrillo"/>
    <x v="1"/>
    <n v="3"/>
    <d v="2020-07-10T00:00:00"/>
    <x v="0"/>
    <x v="259"/>
    <x v="5"/>
    <x v="1"/>
    <x v="2"/>
    <n v="43"/>
    <x v="3"/>
  </r>
  <r>
    <s v="SKL-43206852-5-888162-gx"/>
    <s v="Cyndie Armit"/>
    <x v="3"/>
    <n v="6"/>
    <d v="2020-12-10T00:00:00"/>
    <x v="0"/>
    <x v="5"/>
    <x v="5"/>
    <x v="3"/>
    <x v="0"/>
    <n v="33"/>
    <x v="3"/>
  </r>
  <r>
    <s v="ZOI-69493490-b-056246-AF"/>
    <s v="Waylen Rounsefell"/>
    <x v="1"/>
    <n v="4"/>
    <s v="10-23-2020"/>
    <x v="0"/>
    <x v="118"/>
    <x v="11"/>
    <x v="1"/>
    <x v="2"/>
    <n v="11"/>
    <x v="0"/>
  </r>
  <r>
    <s v="SDX-73276002-M-745826-qx"/>
    <s v="Sylvia Brislan"/>
    <x v="3"/>
    <n v="5"/>
    <s v="10-14-2020"/>
    <x v="0"/>
    <x v="294"/>
    <x v="33"/>
    <x v="3"/>
    <x v="2"/>
    <n v="24"/>
    <x v="1"/>
  </r>
  <r>
    <s v="ELX-26582196-a-405360-M5"/>
    <s v="Berky Elger"/>
    <x v="0"/>
    <n v="5"/>
    <d v="2020-03-10T00:00:00"/>
    <x v="1"/>
    <x v="32"/>
    <x v="12"/>
    <x v="0"/>
    <x v="0"/>
    <n v="29"/>
    <x v="7"/>
  </r>
  <r>
    <s v="DQV-47587327-4-009891-JT"/>
    <s v="Myrtice Ezele"/>
    <x v="1"/>
    <n v="3"/>
    <d v="2020-03-10T00:00:00"/>
    <x v="0"/>
    <x v="10"/>
    <x v="8"/>
    <x v="2"/>
    <x v="0"/>
    <n v="27"/>
    <x v="3"/>
  </r>
  <r>
    <s v="JUF-93814076-N-828845-yU"/>
    <s v="Jeffie Ashfold"/>
    <x v="0"/>
    <n v="8"/>
    <s v="10-24-2020"/>
    <x v="0"/>
    <x v="27"/>
    <x v="16"/>
    <x v="3"/>
    <x v="0"/>
    <n v="13"/>
    <x v="0"/>
  </r>
  <r>
    <s v="UOW-16711420-y-100333-3g"/>
    <s v="Alayne Moresby"/>
    <x v="3"/>
    <n v="6"/>
    <d v="2020-10-10T00:00:00"/>
    <x v="0"/>
    <x v="224"/>
    <x v="6"/>
    <x v="2"/>
    <x v="2"/>
    <n v="43"/>
    <x v="0"/>
  </r>
  <r>
    <s v="WTW-52200458-o-698023-Oc"/>
    <s v="Ryun Duplock"/>
    <x v="3"/>
    <n v="6"/>
    <d v="2020-12-10T00:00:00"/>
    <x v="0"/>
    <x v="36"/>
    <x v="19"/>
    <x v="2"/>
    <x v="0"/>
    <n v="12"/>
    <x v="6"/>
  </r>
  <r>
    <s v="VOS-86544221-M-025632-Ue"/>
    <s v="Eliza McMinn"/>
    <x v="3"/>
    <n v="5"/>
    <s v="10-20-2020"/>
    <x v="0"/>
    <x v="187"/>
    <x v="0"/>
    <x v="1"/>
    <x v="2"/>
    <n v="41"/>
    <x v="0"/>
  </r>
  <r>
    <s v="JNV-65968677-2-358793-LW"/>
    <s v="Jorrie Mouncher"/>
    <x v="0"/>
    <n v="8"/>
    <s v="10-30-2020"/>
    <x v="1"/>
    <x v="314"/>
    <x v="12"/>
    <x v="0"/>
    <x v="0"/>
    <n v="32"/>
    <x v="1"/>
  </r>
  <r>
    <s v="HFP-17210444-l-894411-gl"/>
    <s v="Aggie Samsonsen"/>
    <x v="3"/>
    <n v="4"/>
    <s v="10-19-2020"/>
    <x v="0"/>
    <x v="20"/>
    <x v="3"/>
    <x v="0"/>
    <x v="0"/>
    <n v="44"/>
    <x v="5"/>
  </r>
  <r>
    <s v="JYK-30123276-s-140245-Zb"/>
    <s v="Obadias Issitt"/>
    <x v="0"/>
    <n v="8"/>
    <s v="10-21-2020"/>
    <x v="0"/>
    <x v="206"/>
    <x v="41"/>
    <x v="2"/>
    <x v="0"/>
    <n v="21"/>
    <x v="0"/>
  </r>
  <r>
    <s v="TEH-76541293-m-178336-yb"/>
    <s v="Colan Packe"/>
    <x v="2"/>
    <n v="8"/>
    <d v="2020-09-10T00:00:00"/>
    <x v="0"/>
    <x v="24"/>
    <x v="3"/>
    <x v="3"/>
    <x v="0"/>
    <n v="27"/>
    <x v="3"/>
  </r>
  <r>
    <s v="BAR-96586929-b-796905-4W"/>
    <s v="Gwenette Braine"/>
    <x v="4"/>
    <n v="9"/>
    <d v="2020-05-10T00:00:00"/>
    <x v="0"/>
    <x v="40"/>
    <x v="3"/>
    <x v="0"/>
    <x v="2"/>
    <n v="24"/>
    <x v="3"/>
  </r>
  <r>
    <s v="IVE-24028526-d-966380-Jh"/>
    <s v="Reyna Molan"/>
    <x v="0"/>
    <n v="6"/>
    <s v="10-13-2020"/>
    <x v="0"/>
    <x v="136"/>
    <x v="3"/>
    <x v="3"/>
    <x v="0"/>
    <n v="8"/>
    <x v="5"/>
  </r>
  <r>
    <s v="NNS-30671200-1-653287-mE"/>
    <s v="Celisse Pechacek"/>
    <x v="0"/>
    <n v="8"/>
    <d v="2020-11-10T00:00:00"/>
    <x v="0"/>
    <x v="33"/>
    <x v="16"/>
    <x v="3"/>
    <x v="0"/>
    <n v="17"/>
    <x v="3"/>
  </r>
  <r>
    <s v="HOC-02039170-R-454711-05"/>
    <s v="Natalya Wharin"/>
    <x v="4"/>
    <n v="9"/>
    <s v="10-24-2020"/>
    <x v="1"/>
    <x v="12"/>
    <x v="10"/>
    <x v="0"/>
    <x v="0"/>
    <n v="26"/>
    <x v="0"/>
  </r>
  <r>
    <s v="YRQ-10271866-y-167940-kc"/>
    <s v="Shanan Townrow"/>
    <x v="3"/>
    <n v="3"/>
    <s v="10-15-2020"/>
    <x v="2"/>
    <x v="9"/>
    <x v="3"/>
    <x v="1"/>
    <x v="0"/>
    <n v="17"/>
    <x v="1"/>
  </r>
  <r>
    <s v="CVU-92106898-1-319738-Gj"/>
    <s v="Amalle Coggen"/>
    <x v="3"/>
    <n v="5"/>
    <d v="2020-01-10T00:00:00"/>
    <x v="0"/>
    <x v="178"/>
    <x v="7"/>
    <x v="2"/>
    <x v="0"/>
    <n v="32"/>
    <x v="4"/>
  </r>
  <r>
    <s v="UPB-63700445-A-673680-nB"/>
    <s v="Glendon McArte"/>
    <x v="3"/>
    <n v="3"/>
    <s v="10-18-2020"/>
    <x v="0"/>
    <x v="64"/>
    <x v="26"/>
    <x v="3"/>
    <x v="0"/>
    <n v="8"/>
    <x v="5"/>
  </r>
  <r>
    <s v="WTK-92769835-T-261345-we"/>
    <s v="Kelley Kimbley"/>
    <x v="0"/>
    <n v="6"/>
    <s v="10-23-2020"/>
    <x v="1"/>
    <x v="412"/>
    <x v="37"/>
    <x v="0"/>
    <x v="0"/>
    <n v="7"/>
    <x v="0"/>
  </r>
  <r>
    <s v="XLF-38837147-M-591694-Tt"/>
    <s v="Celestina St Angel"/>
    <x v="0"/>
    <n v="6"/>
    <s v="10-20-2020"/>
    <x v="0"/>
    <x v="71"/>
    <x v="15"/>
    <x v="2"/>
    <x v="0"/>
    <n v="44"/>
    <x v="2"/>
  </r>
  <r>
    <s v="SQE-36874943-H-680727-3q"/>
    <s v="Rhodia Karlmann"/>
    <x v="2"/>
    <n v="8"/>
    <s v="10-14-2020"/>
    <x v="0"/>
    <x v="170"/>
    <x v="24"/>
    <x v="3"/>
    <x v="0"/>
    <n v="17"/>
    <x v="5"/>
  </r>
  <r>
    <s v="JRK-43598363-F-512913-9m"/>
    <s v="Oneida Abrahim"/>
    <x v="2"/>
    <n v="8"/>
    <s v="10-21-2020"/>
    <x v="0"/>
    <x v="270"/>
    <x v="6"/>
    <x v="0"/>
    <x v="0"/>
    <n v="32"/>
    <x v="5"/>
  </r>
  <r>
    <s v="NTN-35414702-w-209096-Jj"/>
    <s v="Arly Pinsent"/>
    <x v="4"/>
    <n v="10"/>
    <s v="10-28-2020"/>
    <x v="0"/>
    <x v="51"/>
    <x v="6"/>
    <x v="2"/>
    <x v="0"/>
    <n v="21"/>
    <x v="0"/>
  </r>
  <r>
    <s v="OSL-82295764-t-758776-Y4"/>
    <s v="Torrence Raikes"/>
    <x v="3"/>
    <n v="5"/>
    <d v="2020-08-10T00:00:00"/>
    <x v="0"/>
    <x v="326"/>
    <x v="3"/>
    <x v="2"/>
    <x v="0"/>
    <n v="43"/>
    <x v="6"/>
  </r>
  <r>
    <s v="ROY-68330543-B-998309-Tf"/>
    <s v="Devonna Puleston"/>
    <x v="0"/>
    <n v="8"/>
    <d v="2020-01-10T00:00:00"/>
    <x v="1"/>
    <x v="170"/>
    <x v="24"/>
    <x v="0"/>
    <x v="2"/>
    <n v="29"/>
    <x v="6"/>
  </r>
  <r>
    <s v="MBS-50885646-C-159064-YF"/>
    <s v="Marita Shoutt"/>
    <x v="3"/>
    <n v="3"/>
    <s v="10-14-2020"/>
    <x v="0"/>
    <x v="27"/>
    <x v="16"/>
    <x v="3"/>
    <x v="0"/>
    <n v="33"/>
    <x v="1"/>
  </r>
  <r>
    <s v="SXY-89875742-1-380133-G9"/>
    <s v="Eveline Andell"/>
    <x v="3"/>
    <n v="4"/>
    <s v="10-21-2020"/>
    <x v="1"/>
    <x v="16"/>
    <x v="12"/>
    <x v="0"/>
    <x v="0"/>
    <n v="39"/>
    <x v="5"/>
  </r>
  <r>
    <s v="JGN-02011666-X-569695-Xd"/>
    <s v="Antonietta Gipps"/>
    <x v="4"/>
    <n v="9"/>
    <d v="2020-06-10T00:00:00"/>
    <x v="1"/>
    <x v="17"/>
    <x v="5"/>
    <x v="0"/>
    <x v="0"/>
    <n v="33"/>
    <x v="3"/>
  </r>
  <r>
    <s v="IDZ-06018319-Z-038228-n5"/>
    <s v="Thurstan Ropcke"/>
    <x v="2"/>
    <n v="7"/>
    <d v="2020-08-10T00:00:00"/>
    <x v="0"/>
    <x v="36"/>
    <x v="19"/>
    <x v="0"/>
    <x v="0"/>
    <n v="37"/>
    <x v="4"/>
  </r>
  <r>
    <s v="JMJ-08660431-b-497835-CN"/>
    <s v="Koren Caramuscia"/>
    <x v="1"/>
    <n v="3"/>
    <s v="10-26-2020"/>
    <x v="2"/>
    <x v="308"/>
    <x v="29"/>
    <x v="2"/>
    <x v="2"/>
    <n v="8"/>
    <x v="5"/>
  </r>
  <r>
    <s v="SZI-24265342-o-701552-vG"/>
    <s v="Nat Hastings"/>
    <x v="0"/>
    <n v="8"/>
    <d v="2020-04-10T00:00:00"/>
    <x v="0"/>
    <x v="27"/>
    <x v="16"/>
    <x v="3"/>
    <x v="0"/>
    <n v="34"/>
    <x v="3"/>
  </r>
  <r>
    <s v="PIX-20914620-m-238964-As"/>
    <s v="Benita Cavendish"/>
    <x v="1"/>
    <n v="4"/>
    <s v="10-20-2020"/>
    <x v="0"/>
    <x v="167"/>
    <x v="29"/>
    <x v="1"/>
    <x v="0"/>
    <n v="42"/>
    <x v="0"/>
  </r>
  <r>
    <s v="GTA-45254129-5-860780-pR"/>
    <s v="Rusty Loades"/>
    <x v="1"/>
    <n v="2"/>
    <d v="2020-06-10T00:00:00"/>
    <x v="0"/>
    <x v="90"/>
    <x v="23"/>
    <x v="1"/>
    <x v="0"/>
    <n v="31"/>
    <x v="6"/>
  </r>
  <r>
    <s v="YVK-52853177-G-290571-kF"/>
    <s v="Amabelle Southward"/>
    <x v="3"/>
    <n v="6"/>
    <s v="10-13-2020"/>
    <x v="0"/>
    <x v="132"/>
    <x v="11"/>
    <x v="3"/>
    <x v="2"/>
    <n v="22"/>
    <x v="0"/>
  </r>
  <r>
    <s v="JXE-28902537-b-786085-e3"/>
    <s v="Paul Woodhall"/>
    <x v="3"/>
    <n v="3"/>
    <d v="2020-03-10T00:00:00"/>
    <x v="0"/>
    <x v="60"/>
    <x v="27"/>
    <x v="2"/>
    <x v="2"/>
    <n v="12"/>
    <x v="6"/>
  </r>
  <r>
    <s v="JWZ-84938960-V-677756-zV"/>
    <s v="Curry Fyndon"/>
    <x v="3"/>
    <n v="4"/>
    <d v="2020-10-10T00:00:00"/>
    <x v="0"/>
    <x v="51"/>
    <x v="6"/>
    <x v="1"/>
    <x v="2"/>
    <n v="22"/>
    <x v="0"/>
  </r>
  <r>
    <s v="JEE-71818310-A-574632-pQ"/>
    <s v="Ricard McKaile"/>
    <x v="2"/>
    <n v="7"/>
    <s v="10-29-2020"/>
    <x v="0"/>
    <x v="180"/>
    <x v="31"/>
    <x v="1"/>
    <x v="0"/>
    <n v="30"/>
    <x v="1"/>
  </r>
  <r>
    <s v="LIC-22217892-Q-653535-3f"/>
    <s v="Rowan MacQuaker"/>
    <x v="1"/>
    <n v="1"/>
    <d v="2020-12-10T00:00:00"/>
    <x v="0"/>
    <x v="154"/>
    <x v="6"/>
    <x v="2"/>
    <x v="1"/>
    <n v="44"/>
    <x v="3"/>
  </r>
  <r>
    <s v="ZBV-47817801-A-892775-uF"/>
    <s v="Lloyd Cornejo"/>
    <x v="0"/>
    <n v="6"/>
    <d v="2020-06-10T00:00:00"/>
    <x v="2"/>
    <x v="5"/>
    <x v="5"/>
    <x v="2"/>
    <x v="0"/>
    <n v="25"/>
    <x v="3"/>
  </r>
  <r>
    <s v="AYA-92205165-J-883714-gw"/>
    <s v="Clarke Fletham"/>
    <x v="4"/>
    <n v="10"/>
    <d v="2020-02-10T00:00:00"/>
    <x v="1"/>
    <x v="80"/>
    <x v="3"/>
    <x v="0"/>
    <x v="0"/>
    <n v="18"/>
    <x v="6"/>
  </r>
  <r>
    <s v="YTU-88707164-n-911150-A7"/>
    <s v="Natalina Grand"/>
    <x v="1"/>
    <n v="3"/>
    <s v="10-28-2020"/>
    <x v="0"/>
    <x v="34"/>
    <x v="18"/>
    <x v="2"/>
    <x v="0"/>
    <n v="41"/>
    <x v="5"/>
  </r>
  <r>
    <s v="WFJ-47169670-f-958100-t9"/>
    <s v="Iorgo Hafner"/>
    <x v="0"/>
    <n v="7"/>
    <d v="2020-02-10T00:00:00"/>
    <x v="0"/>
    <x v="15"/>
    <x v="3"/>
    <x v="0"/>
    <x v="0"/>
    <n v="10"/>
    <x v="4"/>
  </r>
  <r>
    <s v="SKG-63198897-D-077247-PQ"/>
    <s v="Calida McPaik"/>
    <x v="3"/>
    <n v="5"/>
    <d v="2020-12-10T00:00:00"/>
    <x v="2"/>
    <x v="136"/>
    <x v="3"/>
    <x v="1"/>
    <x v="0"/>
    <n v="6"/>
    <x v="3"/>
  </r>
  <r>
    <s v="ZBC-21497415-e-851155-9x"/>
    <s v="Celestia Ballham"/>
    <x v="3"/>
    <n v="4"/>
    <s v="10-25-2020"/>
    <x v="0"/>
    <x v="150"/>
    <x v="5"/>
    <x v="2"/>
    <x v="0"/>
    <n v="29"/>
    <x v="1"/>
  </r>
  <r>
    <s v="FBV-52119655-q-760109-W3"/>
    <s v="Curry Marages"/>
    <x v="3"/>
    <n v="4"/>
    <d v="2020-09-10T00:00:00"/>
    <x v="2"/>
    <x v="40"/>
    <x v="3"/>
    <x v="1"/>
    <x v="0"/>
    <n v="29"/>
    <x v="3"/>
  </r>
  <r>
    <s v="CGW-21738326-N-459740-jZ"/>
    <s v="Janenna MacCoveney"/>
    <x v="1"/>
    <n v="4"/>
    <d v="2020-08-10T00:00:00"/>
    <x v="0"/>
    <x v="60"/>
    <x v="27"/>
    <x v="1"/>
    <x v="0"/>
    <n v="43"/>
    <x v="7"/>
  </r>
  <r>
    <s v="ARR-67102934-d-131312-rQ"/>
    <s v="Coral Pauley"/>
    <x v="0"/>
    <n v="6"/>
    <d v="2020-08-10T00:00:00"/>
    <x v="0"/>
    <x v="52"/>
    <x v="14"/>
    <x v="2"/>
    <x v="1"/>
    <n v="23"/>
    <x v="7"/>
  </r>
  <r>
    <s v="QTB-42178639-i-269520-6w"/>
    <s v="Rosemarie Bowes"/>
    <x v="3"/>
    <n v="5"/>
    <s v="10-21-2020"/>
    <x v="2"/>
    <x v="62"/>
    <x v="28"/>
    <x v="3"/>
    <x v="0"/>
    <n v="42"/>
    <x v="1"/>
  </r>
  <r>
    <s v="KXW-20476564-5-642095-Pj"/>
    <s v="Sheffy Layfield"/>
    <x v="3"/>
    <n v="6"/>
    <d v="2020-09-10T00:00:00"/>
    <x v="0"/>
    <x v="413"/>
    <x v="3"/>
    <x v="2"/>
    <x v="0"/>
    <n v="18"/>
    <x v="6"/>
  </r>
  <r>
    <s v="OUT-53497440-w-092028-Gh"/>
    <s v="Kenna Bottomley"/>
    <x v="2"/>
    <n v="7"/>
    <s v="10-23-2020"/>
    <x v="0"/>
    <x v="118"/>
    <x v="11"/>
    <x v="0"/>
    <x v="1"/>
    <n v="43"/>
    <x v="1"/>
  </r>
  <r>
    <s v="OYY-60332068-G-329967-yn"/>
    <s v="Sari Semrad"/>
    <x v="3"/>
    <n v="4"/>
    <d v="2020-04-10T00:00:00"/>
    <x v="0"/>
    <x v="8"/>
    <x v="7"/>
    <x v="3"/>
    <x v="2"/>
    <n v="36"/>
    <x v="6"/>
  </r>
  <r>
    <s v="HKF-88884796-6-638372-jn"/>
    <s v="Orlando Fellis"/>
    <x v="1"/>
    <n v="4"/>
    <d v="2020-09-10T00:00:00"/>
    <x v="0"/>
    <x v="103"/>
    <x v="6"/>
    <x v="1"/>
    <x v="0"/>
    <n v="33"/>
    <x v="3"/>
  </r>
  <r>
    <s v="KFD-19188866-O-818296-Ep"/>
    <s v="Andria MacCallister"/>
    <x v="1"/>
    <n v="3"/>
    <s v="10-30-2020"/>
    <x v="0"/>
    <x v="93"/>
    <x v="22"/>
    <x v="0"/>
    <x v="0"/>
    <n v="32"/>
    <x v="2"/>
  </r>
  <r>
    <s v="YFA-97185858-R-302905-GI"/>
    <s v="Torrin Athowe"/>
    <x v="3"/>
    <n v="6"/>
    <s v="10-17-2020"/>
    <x v="0"/>
    <x v="164"/>
    <x v="11"/>
    <x v="2"/>
    <x v="0"/>
    <n v="42"/>
    <x v="1"/>
  </r>
  <r>
    <s v="UAC-22235771-g-301901-yT"/>
    <s v="Stillmann Moynihan"/>
    <x v="1"/>
    <n v="2"/>
    <d v="2020-01-10T00:00:00"/>
    <x v="0"/>
    <x v="107"/>
    <x v="26"/>
    <x v="0"/>
    <x v="2"/>
    <n v="42"/>
    <x v="4"/>
  </r>
  <r>
    <s v="XYR-51269054-7-731719-J5"/>
    <s v="Isacco Senecaux"/>
    <x v="2"/>
    <n v="9"/>
    <d v="2020-04-10T00:00:00"/>
    <x v="0"/>
    <x v="296"/>
    <x v="16"/>
    <x v="2"/>
    <x v="0"/>
    <n v="39"/>
    <x v="6"/>
  </r>
  <r>
    <s v="IJS-08727469-Q-059502-iv"/>
    <s v="Wes Josephs"/>
    <x v="3"/>
    <n v="5"/>
    <d v="2020-07-10T00:00:00"/>
    <x v="0"/>
    <x v="80"/>
    <x v="3"/>
    <x v="2"/>
    <x v="0"/>
    <n v="20"/>
    <x v="7"/>
  </r>
  <r>
    <s v="BJB-25133802-X-824386-9k"/>
    <s v="Dodi Kunat"/>
    <x v="0"/>
    <n v="8"/>
    <s v="10-13-2020"/>
    <x v="0"/>
    <x v="98"/>
    <x v="5"/>
    <x v="0"/>
    <x v="2"/>
    <n v="33"/>
    <x v="1"/>
  </r>
  <r>
    <s v="CJQ-12192049-Z-048122-7Z"/>
    <s v="Jourdan Rossant"/>
    <x v="3"/>
    <n v="6"/>
    <d v="2020-11-10T00:00:00"/>
    <x v="0"/>
    <x v="10"/>
    <x v="8"/>
    <x v="3"/>
    <x v="2"/>
    <n v="12"/>
    <x v="7"/>
  </r>
  <r>
    <s v="BZF-70335167-q-345064-HX"/>
    <s v="Ezri Dadley"/>
    <x v="0"/>
    <n v="6"/>
    <s v="10-16-2020"/>
    <x v="2"/>
    <x v="52"/>
    <x v="14"/>
    <x v="2"/>
    <x v="2"/>
    <n v="20"/>
    <x v="0"/>
  </r>
  <r>
    <s v="RPL-11760980-2-699545-vu"/>
    <s v="Lisa Roughey"/>
    <x v="3"/>
    <n v="6"/>
    <s v="10-23-2020"/>
    <x v="0"/>
    <x v="24"/>
    <x v="3"/>
    <x v="1"/>
    <x v="0"/>
    <n v="26"/>
    <x v="5"/>
  </r>
  <r>
    <s v="FHM-43507316-0-300994-Y5"/>
    <s v="Corey Davley"/>
    <x v="0"/>
    <n v="5"/>
    <s v="10-28-2020"/>
    <x v="1"/>
    <x v="24"/>
    <x v="3"/>
    <x v="0"/>
    <x v="0"/>
    <n v="33"/>
    <x v="5"/>
  </r>
  <r>
    <s v="NIN-90817432-A-740974-SK"/>
    <s v="Dedra Andreolli"/>
    <x v="3"/>
    <n v="6"/>
    <s v="10-29-2020"/>
    <x v="0"/>
    <x v="137"/>
    <x v="27"/>
    <x v="1"/>
    <x v="0"/>
    <n v="16"/>
    <x v="5"/>
  </r>
  <r>
    <s v="QTS-76789405-K-456100-gQ"/>
    <s v="Eward Meegin"/>
    <x v="3"/>
    <n v="5"/>
    <d v="2020-02-10T00:00:00"/>
    <x v="0"/>
    <x v="173"/>
    <x v="3"/>
    <x v="1"/>
    <x v="0"/>
    <n v="27"/>
    <x v="3"/>
  </r>
  <r>
    <s v="OHB-30862892-A-553442-oo"/>
    <s v="Friedrich Sargeaunt"/>
    <x v="1"/>
    <n v="4"/>
    <s v="10-30-2020"/>
    <x v="0"/>
    <x v="161"/>
    <x v="10"/>
    <x v="2"/>
    <x v="0"/>
    <n v="5"/>
    <x v="1"/>
  </r>
  <r>
    <s v="LJO-12862170-x-393739-hq"/>
    <s v="Laurence Delgardo"/>
    <x v="0"/>
    <n v="5"/>
    <s v="10-14-2020"/>
    <x v="0"/>
    <x v="14"/>
    <x v="6"/>
    <x v="0"/>
    <x v="0"/>
    <n v="6"/>
    <x v="0"/>
  </r>
  <r>
    <s v="HPJ-97099442-n-233055-7h"/>
    <s v="Goraud Tarbert"/>
    <x v="1"/>
    <n v="2"/>
    <s v="10-29-2020"/>
    <x v="0"/>
    <x v="36"/>
    <x v="41"/>
    <x v="0"/>
    <x v="2"/>
    <n v="14"/>
    <x v="0"/>
  </r>
  <r>
    <s v="OJY-36081184-K-937569-Kr"/>
    <s v="Angie Ferreli"/>
    <x v="2"/>
    <n v="8"/>
    <s v="10-30-2020"/>
    <x v="0"/>
    <x v="149"/>
    <x v="21"/>
    <x v="0"/>
    <x v="2"/>
    <n v="34"/>
    <x v="1"/>
  </r>
  <r>
    <s v="YWG-58041577-k-828090-eN"/>
    <s v="Susanetta Bear"/>
    <x v="2"/>
    <n v="8"/>
    <d v="2020-12-10T00:00:00"/>
    <x v="2"/>
    <x v="27"/>
    <x v="16"/>
    <x v="3"/>
    <x v="0"/>
    <n v="43"/>
    <x v="6"/>
  </r>
  <r>
    <s v="HKQ-73119970-d-497273-oO"/>
    <s v="Carlene Korpal"/>
    <x v="1"/>
    <n v="1"/>
    <s v="10-22-2020"/>
    <x v="0"/>
    <x v="56"/>
    <x v="6"/>
    <x v="2"/>
    <x v="1"/>
    <n v="27"/>
    <x v="2"/>
  </r>
  <r>
    <s v="HXU-71575028-L-725367-7k"/>
    <s v="Rhiamon Skottle"/>
    <x v="4"/>
    <n v="9"/>
    <d v="2020-01-10T00:00:00"/>
    <x v="0"/>
    <x v="386"/>
    <x v="24"/>
    <x v="3"/>
    <x v="0"/>
    <n v="22"/>
    <x v="4"/>
  </r>
  <r>
    <s v="UGZ-65514208-Y-431082-Vt"/>
    <s v="Prudy Sheppard"/>
    <x v="4"/>
    <n v="10"/>
    <s v="10-14-2020"/>
    <x v="2"/>
    <x v="181"/>
    <x v="42"/>
    <x v="3"/>
    <x v="0"/>
    <n v="8"/>
    <x v="0"/>
  </r>
  <r>
    <s v="KHK-05636142-S-229967-1V"/>
    <s v="Emanuel Dalton"/>
    <x v="1"/>
    <n v="3"/>
    <s v="10-14-2020"/>
    <x v="0"/>
    <x v="205"/>
    <x v="11"/>
    <x v="0"/>
    <x v="0"/>
    <n v="39"/>
    <x v="0"/>
  </r>
  <r>
    <s v="RQT-89545306-s-054275-iy"/>
    <s v="Tallie Holehouse"/>
    <x v="1"/>
    <n v="2"/>
    <s v="10-24-2020"/>
    <x v="0"/>
    <x v="10"/>
    <x v="8"/>
    <x v="0"/>
    <x v="0"/>
    <n v="28"/>
    <x v="1"/>
  </r>
  <r>
    <s v="UNY-47897285-f-054137-ST"/>
    <s v="Royce Coppins"/>
    <x v="1"/>
    <n v="2"/>
    <s v="10-25-2020"/>
    <x v="0"/>
    <x v="8"/>
    <x v="7"/>
    <x v="2"/>
    <x v="0"/>
    <n v="22"/>
    <x v="0"/>
  </r>
  <r>
    <s v="MUE-53337521-s-831302-fd"/>
    <s v="Barb Hudleston"/>
    <x v="0"/>
    <n v="6"/>
    <s v="10-13-2020"/>
    <x v="1"/>
    <x v="10"/>
    <x v="8"/>
    <x v="0"/>
    <x v="2"/>
    <n v="7"/>
    <x v="1"/>
  </r>
  <r>
    <s v="OAL-35524332-v-882551-y5"/>
    <s v="Carrol Kesley"/>
    <x v="3"/>
    <n v="3"/>
    <s v="10-23-2020"/>
    <x v="1"/>
    <x v="122"/>
    <x v="5"/>
    <x v="0"/>
    <x v="0"/>
    <n v="38"/>
    <x v="2"/>
  </r>
  <r>
    <s v="GKQ-97698740-Q-444955-Hy"/>
    <s v="Cristen Floch"/>
    <x v="2"/>
    <n v="9"/>
    <s v="10-14-2020"/>
    <x v="2"/>
    <x v="10"/>
    <x v="8"/>
    <x v="1"/>
    <x v="2"/>
    <n v="34"/>
    <x v="1"/>
  </r>
  <r>
    <s v="GHF-25369509-v-805984-yg"/>
    <s v="Bernardo Fearne"/>
    <x v="1"/>
    <n v="4"/>
    <d v="2020-02-10T00:00:00"/>
    <x v="0"/>
    <x v="242"/>
    <x v="11"/>
    <x v="1"/>
    <x v="0"/>
    <n v="20"/>
    <x v="3"/>
  </r>
  <r>
    <s v="JXD-01231766-r-335280-u1"/>
    <s v="Roshelle Band"/>
    <x v="0"/>
    <n v="5"/>
    <d v="2020-09-10T00:00:00"/>
    <x v="0"/>
    <x v="1"/>
    <x v="1"/>
    <x v="1"/>
    <x v="0"/>
    <n v="14"/>
    <x v="6"/>
  </r>
  <r>
    <s v="LDX-56936561-0-409336-cE"/>
    <s v="Stormie Swatridge"/>
    <x v="3"/>
    <n v="4"/>
    <d v="2020-08-10T00:00:00"/>
    <x v="0"/>
    <x v="90"/>
    <x v="23"/>
    <x v="2"/>
    <x v="0"/>
    <n v="31"/>
    <x v="4"/>
  </r>
  <r>
    <s v="ERC-17027275-l-283705-eS"/>
    <s v="Timofei Trinkwon"/>
    <x v="1"/>
    <n v="2"/>
    <d v="2020-07-10T00:00:00"/>
    <x v="2"/>
    <x v="180"/>
    <x v="31"/>
    <x v="1"/>
    <x v="2"/>
    <n v="11"/>
    <x v="6"/>
  </r>
  <r>
    <s v="ORL-12119008-5-327034-7t"/>
    <s v="Gus Prine"/>
    <x v="0"/>
    <n v="8"/>
    <d v="2020-02-10T00:00:00"/>
    <x v="0"/>
    <x v="59"/>
    <x v="26"/>
    <x v="1"/>
    <x v="0"/>
    <n v="44"/>
    <x v="3"/>
  </r>
  <r>
    <s v="TYF-89148138-R-957639-H3"/>
    <s v="Nikaniki Ollive"/>
    <x v="0"/>
    <n v="8"/>
    <s v="10-18-2020"/>
    <x v="0"/>
    <x v="372"/>
    <x v="12"/>
    <x v="3"/>
    <x v="0"/>
    <n v="5"/>
    <x v="5"/>
  </r>
  <r>
    <s v="SCB-26662121-v-205923-Kq"/>
    <s v="Kimberlyn Bushill"/>
    <x v="3"/>
    <n v="4"/>
    <d v="2020-12-10T00:00:00"/>
    <x v="0"/>
    <x v="103"/>
    <x v="6"/>
    <x v="0"/>
    <x v="0"/>
    <n v="20"/>
    <x v="4"/>
  </r>
  <r>
    <s v="RTZ-85584960-v-489168-ZB"/>
    <s v="Tammy Geri"/>
    <x v="2"/>
    <n v="7"/>
    <s v="10-27-2020"/>
    <x v="0"/>
    <x v="120"/>
    <x v="11"/>
    <x v="2"/>
    <x v="0"/>
    <n v="43"/>
    <x v="0"/>
  </r>
  <r>
    <s v="ZIC-53771141-H-352698-Gl"/>
    <s v="Jillana Clamp"/>
    <x v="3"/>
    <n v="5"/>
    <d v="2020-03-10T00:00:00"/>
    <x v="0"/>
    <x v="26"/>
    <x v="15"/>
    <x v="2"/>
    <x v="2"/>
    <n v="34"/>
    <x v="4"/>
  </r>
  <r>
    <s v="RXD-87917394-8-632996-zE"/>
    <s v="Demeter Stennet"/>
    <x v="2"/>
    <n v="8"/>
    <s v="10-14-2020"/>
    <x v="0"/>
    <x v="283"/>
    <x v="24"/>
    <x v="1"/>
    <x v="0"/>
    <n v="17"/>
    <x v="5"/>
  </r>
  <r>
    <s v="DUH-58006134-Q-506336-av"/>
    <s v="Inessa McDuffie"/>
    <x v="0"/>
    <n v="5"/>
    <s v="10-30-2020"/>
    <x v="2"/>
    <x v="217"/>
    <x v="20"/>
    <x v="1"/>
    <x v="0"/>
    <n v="45"/>
    <x v="0"/>
  </r>
  <r>
    <s v="EGN-01954488-1-966042-Up"/>
    <s v="Robinett Kenset"/>
    <x v="1"/>
    <n v="2"/>
    <d v="2020-03-10T00:00:00"/>
    <x v="0"/>
    <x v="3"/>
    <x v="3"/>
    <x v="3"/>
    <x v="1"/>
    <n v="37"/>
    <x v="6"/>
  </r>
  <r>
    <s v="DYZ-88494160-A-601676-A1"/>
    <s v="Jeth Truitt"/>
    <x v="1"/>
    <n v="1"/>
    <s v="10-30-2020"/>
    <x v="2"/>
    <x v="25"/>
    <x v="14"/>
    <x v="1"/>
    <x v="2"/>
    <n v="11"/>
    <x v="5"/>
  </r>
  <r>
    <s v="ELF-40225245-f-064017-g0"/>
    <s v="Saudra Kingswood"/>
    <x v="1"/>
    <n v="4"/>
    <d v="2020-05-10T00:00:00"/>
    <x v="0"/>
    <x v="45"/>
    <x v="9"/>
    <x v="2"/>
    <x v="1"/>
    <n v="34"/>
    <x v="6"/>
  </r>
  <r>
    <s v="ZTU-52745375-l-513767-gq"/>
    <s v="Merill Colgan"/>
    <x v="2"/>
    <n v="9"/>
    <s v="10-29-2020"/>
    <x v="2"/>
    <x v="23"/>
    <x v="14"/>
    <x v="3"/>
    <x v="0"/>
    <n v="26"/>
    <x v="5"/>
  </r>
  <r>
    <s v="OBV-10407106-v-777914-6p"/>
    <s v="Troy Ramsdell"/>
    <x v="3"/>
    <n v="6"/>
    <d v="2020-08-10T00:00:00"/>
    <x v="1"/>
    <x v="138"/>
    <x v="38"/>
    <x v="0"/>
    <x v="2"/>
    <n v="19"/>
    <x v="6"/>
  </r>
  <r>
    <s v="GIH-57565622-q-416709-EB"/>
    <s v="Rosmunda Balfour"/>
    <x v="3"/>
    <n v="4"/>
    <d v="2020-07-10T00:00:00"/>
    <x v="0"/>
    <x v="67"/>
    <x v="15"/>
    <x v="3"/>
    <x v="2"/>
    <n v="42"/>
    <x v="7"/>
  </r>
  <r>
    <s v="NKW-96440896-M-281864-ic"/>
    <s v="Bekki Cornels"/>
    <x v="4"/>
    <n v="9"/>
    <s v="10-14-2020"/>
    <x v="0"/>
    <x v="302"/>
    <x v="43"/>
    <x v="1"/>
    <x v="2"/>
    <n v="23"/>
    <x v="0"/>
  </r>
  <r>
    <s v="VDC-64624969-8-387529-h6"/>
    <s v="Sasha Domek"/>
    <x v="4"/>
    <n v="10"/>
    <s v="10-23-2020"/>
    <x v="2"/>
    <x v="9"/>
    <x v="3"/>
    <x v="1"/>
    <x v="0"/>
    <n v="28"/>
    <x v="5"/>
  </r>
  <r>
    <s v="ADR-26186331-g-025621-g6"/>
    <s v="Innis Barrand"/>
    <x v="1"/>
    <n v="1"/>
    <d v="2020-11-10T00:00:00"/>
    <x v="0"/>
    <x v="102"/>
    <x v="23"/>
    <x v="1"/>
    <x v="0"/>
    <n v="36"/>
    <x v="3"/>
  </r>
  <r>
    <s v="CXI-31434305-I-333021-Ea"/>
    <s v="Margit O'Fogarty"/>
    <x v="1"/>
    <n v="2"/>
    <s v="10-24-2020"/>
    <x v="0"/>
    <x v="166"/>
    <x v="11"/>
    <x v="1"/>
    <x v="0"/>
    <n v="32"/>
    <x v="0"/>
  </r>
  <r>
    <s v="CPK-21323662-Z-745497-SX"/>
    <s v="Gris Duffitt"/>
    <x v="1"/>
    <n v="2"/>
    <d v="2020-09-10T00:00:00"/>
    <x v="0"/>
    <x v="131"/>
    <x v="13"/>
    <x v="1"/>
    <x v="2"/>
    <n v="38"/>
    <x v="3"/>
  </r>
  <r>
    <s v="PVR-53389997-d-897975-fz"/>
    <s v="Denny Collis"/>
    <x v="3"/>
    <n v="3"/>
    <d v="2020-12-10T00:00:00"/>
    <x v="0"/>
    <x v="24"/>
    <x v="3"/>
    <x v="2"/>
    <x v="0"/>
    <n v="22"/>
    <x v="6"/>
  </r>
  <r>
    <s v="IQP-27783585-t-537949-EC"/>
    <s v="Ugo Milsom"/>
    <x v="0"/>
    <n v="5"/>
    <s v="10-20-2020"/>
    <x v="2"/>
    <x v="172"/>
    <x v="6"/>
    <x v="2"/>
    <x v="1"/>
    <n v="13"/>
    <x v="1"/>
  </r>
  <r>
    <s v="SNV-94959410-q-816714-bt"/>
    <s v="Bea Durak"/>
    <x v="2"/>
    <n v="9"/>
    <s v="10-22-2020"/>
    <x v="0"/>
    <x v="359"/>
    <x v="38"/>
    <x v="3"/>
    <x v="0"/>
    <n v="22"/>
    <x v="2"/>
  </r>
  <r>
    <s v="VOB-76129147-s-644698-JS"/>
    <s v="Bartolomeo Challicombe"/>
    <x v="2"/>
    <n v="7"/>
    <s v="10-22-2020"/>
    <x v="0"/>
    <x v="16"/>
    <x v="12"/>
    <x v="2"/>
    <x v="2"/>
    <n v="45"/>
    <x v="1"/>
  </r>
  <r>
    <s v="RKE-07965973-p-409306-qE"/>
    <s v="Petrina Treweela"/>
    <x v="3"/>
    <n v="5"/>
    <d v="2020-12-10T00:00:00"/>
    <x v="2"/>
    <x v="92"/>
    <x v="6"/>
    <x v="1"/>
    <x v="2"/>
    <n v="25"/>
    <x v="3"/>
  </r>
  <r>
    <s v="VOU-81165131-W-656193-Pi"/>
    <s v="Aleece Kellock"/>
    <x v="3"/>
    <n v="3"/>
    <s v="10-15-2020"/>
    <x v="1"/>
    <x v="71"/>
    <x v="15"/>
    <x v="0"/>
    <x v="2"/>
    <n v="29"/>
    <x v="2"/>
  </r>
  <r>
    <s v="ZBZ-83777886-N-706729-4t"/>
    <s v="Tomi Sears"/>
    <x v="3"/>
    <n v="5"/>
    <d v="2020-07-10T00:00:00"/>
    <x v="2"/>
    <x v="24"/>
    <x v="3"/>
    <x v="1"/>
    <x v="2"/>
    <n v="21"/>
    <x v="3"/>
  </r>
  <r>
    <s v="XTV-76033578-c-504778-m1"/>
    <s v="Kimbra Rowly"/>
    <x v="2"/>
    <n v="8"/>
    <s v="10-25-2020"/>
    <x v="1"/>
    <x v="37"/>
    <x v="11"/>
    <x v="0"/>
    <x v="0"/>
    <n v="26"/>
    <x v="0"/>
  </r>
  <r>
    <s v="UFQ-43273620-6-998624-oV"/>
    <s v="Sid Reasun"/>
    <x v="4"/>
    <n v="10"/>
    <s v="10-14-2020"/>
    <x v="0"/>
    <x v="214"/>
    <x v="3"/>
    <x v="1"/>
    <x v="0"/>
    <n v="7"/>
    <x v="5"/>
  </r>
  <r>
    <s v="TNA-16670078-U-501321-fL"/>
    <s v="Audrye Caught"/>
    <x v="4"/>
    <n v="10"/>
    <s v="10-30-2020"/>
    <x v="1"/>
    <x v="193"/>
    <x v="2"/>
    <x v="0"/>
    <x v="0"/>
    <n v="38"/>
    <x v="5"/>
  </r>
  <r>
    <s v="FXL-13019815-2-692101-tH"/>
    <s v="Aylmer Laroux"/>
    <x v="0"/>
    <n v="7"/>
    <d v="2020-12-10T00:00:00"/>
    <x v="2"/>
    <x v="172"/>
    <x v="6"/>
    <x v="1"/>
    <x v="0"/>
    <n v="25"/>
    <x v="3"/>
  </r>
  <r>
    <s v="JTJ-86552348-Z-604840-5t"/>
    <s v="Linnet Shipston"/>
    <x v="1"/>
    <n v="4"/>
    <d v="2020-04-10T00:00:00"/>
    <x v="0"/>
    <x v="82"/>
    <x v="6"/>
    <x v="2"/>
    <x v="1"/>
    <n v="14"/>
    <x v="3"/>
  </r>
  <r>
    <s v="XDD-67049092-d-618903-s9"/>
    <s v="Lanita Ambroziak"/>
    <x v="2"/>
    <n v="8"/>
    <d v="2020-03-10T00:00:00"/>
    <x v="0"/>
    <x v="66"/>
    <x v="29"/>
    <x v="0"/>
    <x v="2"/>
    <n v="10"/>
    <x v="3"/>
  </r>
  <r>
    <s v="ZGU-25063163-1-990484-kQ"/>
    <s v="Roslyn Ferriday"/>
    <x v="3"/>
    <n v="3"/>
    <s v="10-14-2020"/>
    <x v="2"/>
    <x v="414"/>
    <x v="6"/>
    <x v="2"/>
    <x v="1"/>
    <n v="39"/>
    <x v="0"/>
  </r>
  <r>
    <s v="TBQ-20203566-w-158596-WH"/>
    <s v="Berkeley O'Daly"/>
    <x v="1"/>
    <n v="3"/>
    <d v="2020-02-10T00:00:00"/>
    <x v="0"/>
    <x v="223"/>
    <x v="24"/>
    <x v="3"/>
    <x v="2"/>
    <n v="44"/>
    <x v="3"/>
  </r>
  <r>
    <s v="ZRD-74121526-0-561965-0V"/>
    <s v="Laurie Pendlebury"/>
    <x v="3"/>
    <n v="6"/>
    <s v="10-27-2020"/>
    <x v="0"/>
    <x v="24"/>
    <x v="3"/>
    <x v="3"/>
    <x v="0"/>
    <n v="16"/>
    <x v="1"/>
  </r>
  <r>
    <s v="LDR-08512992-q-485433-tD"/>
    <s v="Lewiss Biernacki"/>
    <x v="2"/>
    <n v="8"/>
    <d v="2020-12-10T00:00:00"/>
    <x v="0"/>
    <x v="17"/>
    <x v="5"/>
    <x v="2"/>
    <x v="2"/>
    <n v="18"/>
    <x v="4"/>
  </r>
  <r>
    <s v="HIX-20246358-K-168888-4t"/>
    <s v="Lanny Guillem"/>
    <x v="2"/>
    <n v="7"/>
    <d v="2020-10-10T00:00:00"/>
    <x v="0"/>
    <x v="26"/>
    <x v="15"/>
    <x v="3"/>
    <x v="1"/>
    <n v="32"/>
    <x v="2"/>
  </r>
  <r>
    <s v="TOQ-40878277-L-930915-nv"/>
    <s v="Pippy Pattini"/>
    <x v="3"/>
    <n v="3"/>
    <s v="10-30-2020"/>
    <x v="0"/>
    <x v="117"/>
    <x v="9"/>
    <x v="0"/>
    <x v="0"/>
    <n v="25"/>
    <x v="5"/>
  </r>
  <r>
    <s v="CLT-27772426-q-212909-5k"/>
    <s v="Trina Gergher"/>
    <x v="1"/>
    <n v="3"/>
    <d v="2020-12-10T00:00:00"/>
    <x v="0"/>
    <x v="10"/>
    <x v="8"/>
    <x v="3"/>
    <x v="0"/>
    <n v="14"/>
    <x v="3"/>
  </r>
  <r>
    <s v="VPI-52485145-D-308608-ba"/>
    <s v="Olly Noddle"/>
    <x v="0"/>
    <n v="7"/>
    <s v="10-20-2020"/>
    <x v="0"/>
    <x v="133"/>
    <x v="11"/>
    <x v="0"/>
    <x v="0"/>
    <n v="15"/>
    <x v="2"/>
  </r>
  <r>
    <s v="VMZ-10753328-B-301745-Wp"/>
    <s v="Shandra MacKaig"/>
    <x v="0"/>
    <n v="7"/>
    <d v="2020-07-10T00:00:00"/>
    <x v="0"/>
    <x v="136"/>
    <x v="3"/>
    <x v="1"/>
    <x v="2"/>
    <n v="14"/>
    <x v="7"/>
  </r>
  <r>
    <s v="LXR-17731769-O-831605-L8"/>
    <s v="Allissa Swanson"/>
    <x v="0"/>
    <n v="5"/>
    <s v="10-17-2020"/>
    <x v="1"/>
    <x v="26"/>
    <x v="15"/>
    <x v="0"/>
    <x v="1"/>
    <n v="37"/>
    <x v="1"/>
  </r>
  <r>
    <s v="BIJ-06366541-b-963647-YP"/>
    <s v="Editha Tupling"/>
    <x v="1"/>
    <n v="3"/>
    <d v="2020-07-10T00:00:00"/>
    <x v="0"/>
    <x v="225"/>
    <x v="11"/>
    <x v="0"/>
    <x v="1"/>
    <n v="35"/>
    <x v="4"/>
  </r>
  <r>
    <s v="BZV-78475934-D-409484-lj"/>
    <s v="Gabbie Charpin"/>
    <x v="4"/>
    <n v="10"/>
    <d v="2020-05-10T00:00:00"/>
    <x v="2"/>
    <x v="337"/>
    <x v="21"/>
    <x v="2"/>
    <x v="0"/>
    <n v="41"/>
    <x v="6"/>
  </r>
  <r>
    <s v="MRM-05253621-b-365303-SO"/>
    <s v="Toiboid Caldicott"/>
    <x v="4"/>
    <n v="9"/>
    <s v="10-21-2020"/>
    <x v="1"/>
    <x v="226"/>
    <x v="14"/>
    <x v="0"/>
    <x v="2"/>
    <n v="19"/>
    <x v="5"/>
  </r>
  <r>
    <s v="VMV-15117845-Y-355148-4H"/>
    <s v="Bronny Pechet"/>
    <x v="3"/>
    <n v="6"/>
    <d v="2020-08-10T00:00:00"/>
    <x v="0"/>
    <x v="178"/>
    <x v="7"/>
    <x v="1"/>
    <x v="0"/>
    <n v="39"/>
    <x v="3"/>
  </r>
  <r>
    <s v="JDK-01185495-A-198348-wQ"/>
    <s v="Ardath Lesek"/>
    <x v="1"/>
    <n v="2"/>
    <s v="10-20-2020"/>
    <x v="1"/>
    <x v="16"/>
    <x v="12"/>
    <x v="0"/>
    <x v="1"/>
    <n v="35"/>
    <x v="1"/>
  </r>
  <r>
    <s v="OIT-48189767-6-716517-vd"/>
    <s v="Issy Kelby"/>
    <x v="3"/>
    <n v="3"/>
    <d v="2020-02-10T00:00:00"/>
    <x v="2"/>
    <x v="87"/>
    <x v="28"/>
    <x v="2"/>
    <x v="0"/>
    <n v="5"/>
    <x v="6"/>
  </r>
  <r>
    <s v="BWL-32953034-r-849648-OZ"/>
    <s v="Stoddard Duffrie"/>
    <x v="3"/>
    <n v="5"/>
    <s v="10-28-2020"/>
    <x v="0"/>
    <x v="204"/>
    <x v="38"/>
    <x v="2"/>
    <x v="0"/>
    <n v="9"/>
    <x v="2"/>
  </r>
  <r>
    <s v="XGP-65654033-7-804172-wv"/>
    <s v="Ilysa Ungerechts"/>
    <x v="1"/>
    <n v="4"/>
    <s v="10-17-2020"/>
    <x v="0"/>
    <x v="94"/>
    <x v="22"/>
    <x v="3"/>
    <x v="0"/>
    <n v="43"/>
    <x v="1"/>
  </r>
  <r>
    <s v="DXY-24361866-A-300192-aJ"/>
    <s v="Evan Rief"/>
    <x v="2"/>
    <n v="7"/>
    <d v="2020-10-10T00:00:00"/>
    <x v="0"/>
    <x v="114"/>
    <x v="33"/>
    <x v="0"/>
    <x v="0"/>
    <n v="16"/>
    <x v="1"/>
  </r>
  <r>
    <s v="VYT-00952565-x-271236-nD"/>
    <s v="Jacquelyn McClinton"/>
    <x v="2"/>
    <n v="9"/>
    <s v="10-23-2020"/>
    <x v="0"/>
    <x v="43"/>
    <x v="11"/>
    <x v="0"/>
    <x v="2"/>
    <n v="27"/>
    <x v="0"/>
  </r>
  <r>
    <s v="ACN-77873640-3-790247-pP"/>
    <s v="Merci Yerson"/>
    <x v="3"/>
    <n v="5"/>
    <s v="10-23-2020"/>
    <x v="1"/>
    <x v="4"/>
    <x v="9"/>
    <x v="0"/>
    <x v="2"/>
    <n v="40"/>
    <x v="1"/>
  </r>
  <r>
    <s v="VZK-43477144-Z-213663-GI"/>
    <s v="Walker Davies"/>
    <x v="1"/>
    <n v="1"/>
    <d v="2020-05-10T00:00:00"/>
    <x v="0"/>
    <x v="403"/>
    <x v="28"/>
    <x v="2"/>
    <x v="0"/>
    <n v="35"/>
    <x v="6"/>
  </r>
  <r>
    <s v="SAD-85805017-U-253963-K0"/>
    <s v="Cherice Coultas"/>
    <x v="4"/>
    <n v="9"/>
    <s v="10-18-2020"/>
    <x v="2"/>
    <x v="12"/>
    <x v="10"/>
    <x v="2"/>
    <x v="0"/>
    <n v="31"/>
    <x v="2"/>
  </r>
  <r>
    <s v="AML-76658806-B-642924-Je"/>
    <s v="Andre Baggaley"/>
    <x v="0"/>
    <n v="5"/>
    <d v="2020-03-10T00:00:00"/>
    <x v="0"/>
    <x v="89"/>
    <x v="17"/>
    <x v="3"/>
    <x v="0"/>
    <n v="17"/>
    <x v="6"/>
  </r>
  <r>
    <s v="WKT-67956052-2-556564-Ad"/>
    <s v="Melisent Fullick"/>
    <x v="2"/>
    <n v="7"/>
    <s v="10-28-2020"/>
    <x v="1"/>
    <x v="138"/>
    <x v="38"/>
    <x v="0"/>
    <x v="0"/>
    <n v="5"/>
    <x v="1"/>
  </r>
  <r>
    <s v="MXJ-03906228-l-056931-bV"/>
    <s v="Ariel Stubbe"/>
    <x v="3"/>
    <n v="3"/>
    <d v="2020-02-10T00:00:00"/>
    <x v="2"/>
    <x v="223"/>
    <x v="24"/>
    <x v="2"/>
    <x v="0"/>
    <n v="22"/>
    <x v="4"/>
  </r>
  <r>
    <s v="NKW-40144651-r-812599-u7"/>
    <s v="Hunt Whitecross"/>
    <x v="4"/>
    <n v="10"/>
    <d v="2020-07-10T00:00:00"/>
    <x v="1"/>
    <x v="223"/>
    <x v="24"/>
    <x v="0"/>
    <x v="2"/>
    <n v="12"/>
    <x v="6"/>
  </r>
  <r>
    <s v="ZXP-26985692-5-858805-wl"/>
    <s v="Jake McGucken"/>
    <x v="3"/>
    <n v="6"/>
    <s v="10-30-2020"/>
    <x v="0"/>
    <x v="354"/>
    <x v="6"/>
    <x v="2"/>
    <x v="0"/>
    <n v="27"/>
    <x v="0"/>
  </r>
  <r>
    <s v="INF-59076489-r-290038-oF"/>
    <s v="Crystal Raylton"/>
    <x v="1"/>
    <n v="3"/>
    <d v="2020-04-10T00:00:00"/>
    <x v="0"/>
    <x v="253"/>
    <x v="15"/>
    <x v="1"/>
    <x v="0"/>
    <n v="10"/>
    <x v="6"/>
  </r>
  <r>
    <s v="GXG-24304464-9-534256-U8"/>
    <s v="Laney Colledge"/>
    <x v="3"/>
    <n v="6"/>
    <s v="10-18-2020"/>
    <x v="2"/>
    <x v="71"/>
    <x v="15"/>
    <x v="1"/>
    <x v="0"/>
    <n v="19"/>
    <x v="1"/>
  </r>
  <r>
    <s v="GPA-35974192-X-694118-rd"/>
    <s v="Jared Waldera"/>
    <x v="0"/>
    <n v="7"/>
    <s v="10-15-2020"/>
    <x v="0"/>
    <x v="29"/>
    <x v="11"/>
    <x v="0"/>
    <x v="0"/>
    <n v="39"/>
    <x v="5"/>
  </r>
  <r>
    <s v="FEQ-11777787-D-709024-Js"/>
    <s v="Diego Turley"/>
    <x v="1"/>
    <n v="4"/>
    <s v="10-30-2020"/>
    <x v="1"/>
    <x v="99"/>
    <x v="22"/>
    <x v="0"/>
    <x v="2"/>
    <n v="24"/>
    <x v="0"/>
  </r>
  <r>
    <s v="DRP-39028171-5-212164-aH"/>
    <s v="Katinka Stallan"/>
    <x v="3"/>
    <n v="5"/>
    <s v="10-14-2020"/>
    <x v="0"/>
    <x v="9"/>
    <x v="3"/>
    <x v="3"/>
    <x v="0"/>
    <n v="15"/>
    <x v="0"/>
  </r>
  <r>
    <s v="IML-42349386-b-494772-ah"/>
    <s v="L;urette Dosdell"/>
    <x v="1"/>
    <n v="3"/>
    <d v="2020-08-10T00:00:00"/>
    <x v="0"/>
    <x v="50"/>
    <x v="23"/>
    <x v="3"/>
    <x v="0"/>
    <n v="23"/>
    <x v="4"/>
  </r>
  <r>
    <s v="JNY-41958551-F-684670-Sc"/>
    <s v="Shoshana Sam"/>
    <x v="3"/>
    <n v="6"/>
    <s v="10-17-2020"/>
    <x v="2"/>
    <x v="178"/>
    <x v="7"/>
    <x v="2"/>
    <x v="0"/>
    <n v="11"/>
    <x v="1"/>
  </r>
  <r>
    <s v="GRI-85765828-H-644360-o1"/>
    <s v="Leelah Wilcocke"/>
    <x v="3"/>
    <n v="5"/>
    <d v="2020-03-10T00:00:00"/>
    <x v="0"/>
    <x v="122"/>
    <x v="5"/>
    <x v="2"/>
    <x v="0"/>
    <n v="20"/>
    <x v="6"/>
  </r>
  <r>
    <s v="ZZV-66256002-P-513821-5k"/>
    <s v="Branden Verriour"/>
    <x v="0"/>
    <n v="7"/>
    <s v="10-24-2020"/>
    <x v="1"/>
    <x v="77"/>
    <x v="6"/>
    <x v="0"/>
    <x v="0"/>
    <n v="14"/>
    <x v="0"/>
  </r>
  <r>
    <s v="WFK-81151110-C-909948-8D"/>
    <s v="Anica Roffey"/>
    <x v="2"/>
    <n v="7"/>
    <d v="2020-11-10T00:00:00"/>
    <x v="0"/>
    <x v="52"/>
    <x v="14"/>
    <x v="3"/>
    <x v="1"/>
    <n v="35"/>
    <x v="6"/>
  </r>
  <r>
    <s v="LJN-56000923-u-277446-yb"/>
    <s v="Beryle Chester"/>
    <x v="3"/>
    <n v="5"/>
    <s v="10-29-2020"/>
    <x v="0"/>
    <x v="16"/>
    <x v="12"/>
    <x v="2"/>
    <x v="0"/>
    <n v="33"/>
    <x v="1"/>
  </r>
  <r>
    <s v="JQY-76235744-9-923796-ry"/>
    <s v="Trumann Puzey"/>
    <x v="0"/>
    <n v="8"/>
    <d v="2020-12-10T00:00:00"/>
    <x v="0"/>
    <x v="98"/>
    <x v="5"/>
    <x v="0"/>
    <x v="0"/>
    <n v="8"/>
    <x v="6"/>
  </r>
  <r>
    <s v="FKO-69781059-N-054606-hC"/>
    <s v="Guillermo Alessandrini"/>
    <x v="0"/>
    <n v="7"/>
    <d v="2020-11-10T00:00:00"/>
    <x v="0"/>
    <x v="117"/>
    <x v="9"/>
    <x v="2"/>
    <x v="0"/>
    <n v="33"/>
    <x v="6"/>
  </r>
  <r>
    <s v="VNL-17276143-y-458943-ZS"/>
    <s v="Antonino Belvard"/>
    <x v="1"/>
    <n v="2"/>
    <s v="10-15-2020"/>
    <x v="0"/>
    <x v="101"/>
    <x v="11"/>
    <x v="0"/>
    <x v="1"/>
    <n v="38"/>
    <x v="0"/>
  </r>
  <r>
    <s v="MGB-76179972-T-757552-Md"/>
    <s v="Roberto Westhofer"/>
    <x v="3"/>
    <n v="3"/>
    <d v="2020-09-10T00:00:00"/>
    <x v="0"/>
    <x v="9"/>
    <x v="3"/>
    <x v="0"/>
    <x v="0"/>
    <n v="27"/>
    <x v="4"/>
  </r>
  <r>
    <s v="HUN-56743359-G-974131-NO"/>
    <s v="Hillyer Lesmonde"/>
    <x v="1"/>
    <n v="2"/>
    <d v="2020-09-10T00:00:00"/>
    <x v="1"/>
    <x v="163"/>
    <x v="20"/>
    <x v="0"/>
    <x v="0"/>
    <n v="7"/>
    <x v="7"/>
  </r>
  <r>
    <s v="LEX-79493010-d-245948-fG"/>
    <s v="Garland Hiscocks"/>
    <x v="4"/>
    <n v="9"/>
    <s v="10-28-2020"/>
    <x v="0"/>
    <x v="400"/>
    <x v="11"/>
    <x v="0"/>
    <x v="1"/>
    <n v="31"/>
    <x v="1"/>
  </r>
  <r>
    <s v="XJD-06128894-F-243086-UY"/>
    <s v="Tabbie Stoltz"/>
    <x v="1"/>
    <n v="3"/>
    <d v="2020-05-10T00:00:00"/>
    <x v="0"/>
    <x v="415"/>
    <x v="12"/>
    <x v="0"/>
    <x v="0"/>
    <n v="33"/>
    <x v="3"/>
  </r>
  <r>
    <s v="JEB-04190646-4-813179-5J"/>
    <s v="Augustus Limpertz"/>
    <x v="4"/>
    <n v="10"/>
    <s v="10-25-2020"/>
    <x v="0"/>
    <x v="213"/>
    <x v="7"/>
    <x v="2"/>
    <x v="0"/>
    <n v="39"/>
    <x v="1"/>
  </r>
  <r>
    <s v="QTD-42744983-q-732599-PP"/>
    <s v="Hanan Earpe"/>
    <x v="0"/>
    <n v="7"/>
    <s v="10-19-2020"/>
    <x v="1"/>
    <x v="8"/>
    <x v="7"/>
    <x v="0"/>
    <x v="0"/>
    <n v="12"/>
    <x v="0"/>
  </r>
  <r>
    <s v="PQL-21993215-x-548169-cD"/>
    <s v="Godard Osboldstone"/>
    <x v="0"/>
    <n v="7"/>
    <d v="2020-08-10T00:00:00"/>
    <x v="1"/>
    <x v="282"/>
    <x v="23"/>
    <x v="0"/>
    <x v="0"/>
    <n v="8"/>
    <x v="3"/>
  </r>
  <r>
    <s v="VHJ-18656741-t-274240-Pi"/>
    <s v="Kamillah Nusche"/>
    <x v="3"/>
    <n v="6"/>
    <s v="10-20-2020"/>
    <x v="0"/>
    <x v="143"/>
    <x v="6"/>
    <x v="3"/>
    <x v="0"/>
    <n v="26"/>
    <x v="1"/>
  </r>
  <r>
    <s v="PZP-81364223-p-858132-yN"/>
    <s v="Dayle Giblin"/>
    <x v="3"/>
    <n v="5"/>
    <s v="10-30-2020"/>
    <x v="0"/>
    <x v="134"/>
    <x v="3"/>
    <x v="1"/>
    <x v="0"/>
    <n v="5"/>
    <x v="0"/>
  </r>
  <r>
    <s v="LQO-11942753-C-932402-Kk"/>
    <s v="Tessi Hurnell"/>
    <x v="3"/>
    <n v="4"/>
    <s v="10-27-2020"/>
    <x v="0"/>
    <x v="416"/>
    <x v="26"/>
    <x v="1"/>
    <x v="2"/>
    <n v="11"/>
    <x v="0"/>
  </r>
  <r>
    <s v="UWU-06553930-c-988385-pP"/>
    <s v="Elwood Foulcher"/>
    <x v="1"/>
    <n v="4"/>
    <s v="10-21-2020"/>
    <x v="1"/>
    <x v="20"/>
    <x v="3"/>
    <x v="0"/>
    <x v="2"/>
    <n v="27"/>
    <x v="0"/>
  </r>
  <r>
    <s v="STW-34029217-V-280292-BN"/>
    <s v="Tobie Spare"/>
    <x v="3"/>
    <n v="5"/>
    <s v="10-16-2020"/>
    <x v="0"/>
    <x v="46"/>
    <x v="22"/>
    <x v="1"/>
    <x v="0"/>
    <n v="39"/>
    <x v="0"/>
  </r>
  <r>
    <s v="PSN-13850362-k-123984-xi"/>
    <s v="Morna Mirando"/>
    <x v="0"/>
    <n v="7"/>
    <s v="10-28-2020"/>
    <x v="0"/>
    <x v="40"/>
    <x v="3"/>
    <x v="0"/>
    <x v="2"/>
    <n v="22"/>
    <x v="5"/>
  </r>
  <r>
    <s v="WEZ-55661987-H-215308-ut"/>
    <s v="Matthiew Mersey"/>
    <x v="4"/>
    <n v="9"/>
    <s v="10-22-2020"/>
    <x v="0"/>
    <x v="183"/>
    <x v="11"/>
    <x v="1"/>
    <x v="0"/>
    <n v="41"/>
    <x v="0"/>
  </r>
  <r>
    <s v="DII-43669691-9-043075-az"/>
    <s v="Hyatt Seel"/>
    <x v="2"/>
    <n v="8"/>
    <s v="10-20-2020"/>
    <x v="1"/>
    <x v="187"/>
    <x v="0"/>
    <x v="0"/>
    <x v="0"/>
    <n v="10"/>
    <x v="1"/>
  </r>
  <r>
    <s v="BUW-46961317-b-881753-tX"/>
    <s v="Sherri Hendricks"/>
    <x v="3"/>
    <n v="5"/>
    <s v="10-24-2020"/>
    <x v="0"/>
    <x v="143"/>
    <x v="6"/>
    <x v="2"/>
    <x v="2"/>
    <n v="24"/>
    <x v="2"/>
  </r>
  <r>
    <s v="JEV-95849030-a-238068-df"/>
    <s v="Tana Lars"/>
    <x v="3"/>
    <n v="3"/>
    <d v="2020-12-10T00:00:00"/>
    <x v="1"/>
    <x v="301"/>
    <x v="11"/>
    <x v="0"/>
    <x v="0"/>
    <n v="30"/>
    <x v="6"/>
  </r>
  <r>
    <s v="EZI-78776139-N-583698-nn"/>
    <s v="Calley Breewood"/>
    <x v="3"/>
    <n v="3"/>
    <d v="2020-02-10T00:00:00"/>
    <x v="0"/>
    <x v="15"/>
    <x v="3"/>
    <x v="2"/>
    <x v="0"/>
    <n v="19"/>
    <x v="6"/>
  </r>
  <r>
    <s v="EDG-35158175-x-398863-un"/>
    <s v="Dinny Oller"/>
    <x v="0"/>
    <n v="5"/>
    <s v="10-27-2020"/>
    <x v="0"/>
    <x v="54"/>
    <x v="13"/>
    <x v="0"/>
    <x v="0"/>
    <n v="36"/>
    <x v="0"/>
  </r>
  <r>
    <s v="UTF-19916014-j-252528-hD"/>
    <s v="Beckie Di Frisco"/>
    <x v="0"/>
    <n v="5"/>
    <d v="2020-11-10T00:00:00"/>
    <x v="0"/>
    <x v="25"/>
    <x v="14"/>
    <x v="1"/>
    <x v="0"/>
    <n v="17"/>
    <x v="6"/>
  </r>
  <r>
    <s v="HXX-03953913-5-977149-or"/>
    <s v="Kliment Mantrup"/>
    <x v="0"/>
    <n v="6"/>
    <s v="10-26-2020"/>
    <x v="0"/>
    <x v="75"/>
    <x v="11"/>
    <x v="0"/>
    <x v="0"/>
    <n v="13"/>
    <x v="1"/>
  </r>
  <r>
    <s v="DQY-60702856-f-299145-eA"/>
    <s v="Austin Bushell"/>
    <x v="4"/>
    <n v="10"/>
    <s v="10-26-2020"/>
    <x v="0"/>
    <x v="33"/>
    <x v="6"/>
    <x v="1"/>
    <x v="0"/>
    <n v="16"/>
    <x v="1"/>
  </r>
  <r>
    <s v="JZH-47717719-t-193056-6y"/>
    <s v="Hallsy Pahl"/>
    <x v="2"/>
    <n v="9"/>
    <d v="2020-10-10T00:00:00"/>
    <x v="1"/>
    <x v="242"/>
    <x v="11"/>
    <x v="0"/>
    <x v="1"/>
    <n v="37"/>
    <x v="0"/>
  </r>
  <r>
    <s v="YGP-51713093-Y-715289-bI"/>
    <s v="Mavra Kirkland"/>
    <x v="3"/>
    <n v="5"/>
    <d v="2020-12-10T00:00:00"/>
    <x v="2"/>
    <x v="415"/>
    <x v="12"/>
    <x v="1"/>
    <x v="0"/>
    <n v="24"/>
    <x v="3"/>
  </r>
  <r>
    <s v="BBZ-79201093-F-279664-XM"/>
    <s v="Franciskus Ramage"/>
    <x v="1"/>
    <n v="2"/>
    <d v="2020-10-10T00:00:00"/>
    <x v="0"/>
    <x v="184"/>
    <x v="11"/>
    <x v="1"/>
    <x v="2"/>
    <n v="30"/>
    <x v="1"/>
  </r>
  <r>
    <s v="OIB-46578344-q-567818-t6"/>
    <s v="Eilis Bossingham"/>
    <x v="0"/>
    <n v="6"/>
    <s v="10-27-2020"/>
    <x v="1"/>
    <x v="2"/>
    <x v="2"/>
    <x v="0"/>
    <x v="0"/>
    <n v="27"/>
    <x v="5"/>
  </r>
  <r>
    <s v="CVS-30897645-P-506709-wR"/>
    <s v="Celestia Cleever"/>
    <x v="1"/>
    <n v="3"/>
    <s v="10-28-2020"/>
    <x v="0"/>
    <x v="137"/>
    <x v="27"/>
    <x v="1"/>
    <x v="2"/>
    <n v="10"/>
    <x v="0"/>
  </r>
  <r>
    <s v="JJQ-80046648-1-249728-NK"/>
    <s v="Otis Forsaith"/>
    <x v="3"/>
    <n v="4"/>
    <d v="2020-04-10T00:00:00"/>
    <x v="0"/>
    <x v="122"/>
    <x v="5"/>
    <x v="1"/>
    <x v="0"/>
    <n v="9"/>
    <x v="4"/>
  </r>
  <r>
    <s v="HNX-09767008-c-525861-9r"/>
    <s v="Creigh Eles"/>
    <x v="4"/>
    <n v="9"/>
    <s v="10-25-2020"/>
    <x v="0"/>
    <x v="103"/>
    <x v="6"/>
    <x v="0"/>
    <x v="1"/>
    <n v="7"/>
    <x v="5"/>
  </r>
  <r>
    <s v="XDB-28069205-i-778782-G8"/>
    <s v="Darda Ivushkin"/>
    <x v="0"/>
    <n v="6"/>
    <d v="2020-12-10T00:00:00"/>
    <x v="0"/>
    <x v="252"/>
    <x v="15"/>
    <x v="2"/>
    <x v="0"/>
    <n v="10"/>
    <x v="6"/>
  </r>
  <r>
    <s v="EGF-62407470-A-963728-JG"/>
    <s v="Monti Blance"/>
    <x v="0"/>
    <n v="5"/>
    <s v="10-17-2020"/>
    <x v="0"/>
    <x v="117"/>
    <x v="9"/>
    <x v="0"/>
    <x v="0"/>
    <n v="25"/>
    <x v="0"/>
  </r>
  <r>
    <s v="XXO-13132965-d-076506-dq"/>
    <s v="D'arcy Hearn"/>
    <x v="2"/>
    <n v="9"/>
    <s v="10-28-2020"/>
    <x v="0"/>
    <x v="136"/>
    <x v="3"/>
    <x v="2"/>
    <x v="0"/>
    <n v="34"/>
    <x v="1"/>
  </r>
  <r>
    <s v="ZKO-28648523-5-506762-Pe"/>
    <s v="Aileen Crates"/>
    <x v="3"/>
    <n v="5"/>
    <d v="2020-07-10T00:00:00"/>
    <x v="2"/>
    <x v="12"/>
    <x v="10"/>
    <x v="3"/>
    <x v="0"/>
    <n v="16"/>
    <x v="3"/>
  </r>
  <r>
    <s v="EWM-74130794-I-940551-22"/>
    <s v="Fairfax Goodlake"/>
    <x v="3"/>
    <n v="4"/>
    <s v="10-19-2020"/>
    <x v="0"/>
    <x v="41"/>
    <x v="11"/>
    <x v="1"/>
    <x v="0"/>
    <n v="35"/>
    <x v="2"/>
  </r>
  <r>
    <s v="VMX-91576946-z-697296-Pa"/>
    <s v="Jewel Disbrow"/>
    <x v="1"/>
    <n v="2"/>
    <s v="10-23-2020"/>
    <x v="0"/>
    <x v="383"/>
    <x v="13"/>
    <x v="3"/>
    <x v="2"/>
    <n v="36"/>
    <x v="2"/>
  </r>
  <r>
    <s v="WBM-60295095-4-721596-F8"/>
    <s v="Gweneth Mulrenan"/>
    <x v="1"/>
    <n v="4"/>
    <d v="2020-05-10T00:00:00"/>
    <x v="2"/>
    <x v="342"/>
    <x v="4"/>
    <x v="2"/>
    <x v="0"/>
    <n v="35"/>
    <x v="3"/>
  </r>
  <r>
    <s v="FVS-44751467-z-893873-NK"/>
    <s v="Gonzales Bortoli"/>
    <x v="2"/>
    <n v="9"/>
    <s v="10-19-2020"/>
    <x v="0"/>
    <x v="116"/>
    <x v="20"/>
    <x v="1"/>
    <x v="2"/>
    <n v="33"/>
    <x v="0"/>
  </r>
  <r>
    <s v="MOE-90825323-z-467365-lK"/>
    <s v="Antonia Maytom"/>
    <x v="1"/>
    <n v="2"/>
    <s v="10-25-2020"/>
    <x v="0"/>
    <x v="50"/>
    <x v="23"/>
    <x v="3"/>
    <x v="2"/>
    <n v="43"/>
    <x v="0"/>
  </r>
  <r>
    <s v="ORM-99490121-j-497396-RO"/>
    <s v="Gregor Meneyer"/>
    <x v="3"/>
    <n v="6"/>
    <s v="10-16-2020"/>
    <x v="0"/>
    <x v="103"/>
    <x v="6"/>
    <x v="2"/>
    <x v="0"/>
    <n v="9"/>
    <x v="0"/>
  </r>
  <r>
    <s v="IRS-60315372-2-296431-vL"/>
    <s v="Sean Merryweather"/>
    <x v="0"/>
    <n v="5"/>
    <s v="10-14-2020"/>
    <x v="0"/>
    <x v="265"/>
    <x v="6"/>
    <x v="0"/>
    <x v="0"/>
    <n v="5"/>
    <x v="0"/>
  </r>
  <r>
    <s v="WYQ-71306323-I-175801-6n"/>
    <s v="Fabio Purseglove"/>
    <x v="1"/>
    <n v="2"/>
    <s v="10-14-2020"/>
    <x v="0"/>
    <x v="164"/>
    <x v="11"/>
    <x v="1"/>
    <x v="0"/>
    <n v="33"/>
    <x v="0"/>
  </r>
  <r>
    <s v="OYS-85087672-l-040584-Qw"/>
    <s v="Ahmed Demko"/>
    <x v="1"/>
    <n v="3"/>
    <s v="10-25-2020"/>
    <x v="0"/>
    <x v="400"/>
    <x v="11"/>
    <x v="2"/>
    <x v="1"/>
    <n v="23"/>
    <x v="5"/>
  </r>
  <r>
    <s v="MBL-77194464-2-815305-uj"/>
    <s v="Benyamin Jaukovic"/>
    <x v="2"/>
    <n v="9"/>
    <s v="10-29-2020"/>
    <x v="0"/>
    <x v="308"/>
    <x v="29"/>
    <x v="1"/>
    <x v="2"/>
    <n v="18"/>
    <x v="1"/>
  </r>
  <r>
    <s v="OSJ-27545501-H-314286-Pg"/>
    <s v="Avictor Keyzor"/>
    <x v="3"/>
    <n v="6"/>
    <d v="2020-11-10T00:00:00"/>
    <x v="0"/>
    <x v="185"/>
    <x v="3"/>
    <x v="3"/>
    <x v="0"/>
    <n v="35"/>
    <x v="3"/>
  </r>
  <r>
    <s v="ICV-41626932-m-067861-wd"/>
    <s v="Phylys Ridgley"/>
    <x v="2"/>
    <n v="9"/>
    <s v="10-26-2020"/>
    <x v="0"/>
    <x v="130"/>
    <x v="22"/>
    <x v="2"/>
    <x v="2"/>
    <n v="24"/>
    <x v="0"/>
  </r>
  <r>
    <s v="QKF-88752281-e-975626-Ga"/>
    <s v="Quintin Bloggett"/>
    <x v="3"/>
    <n v="4"/>
    <s v="10-15-2020"/>
    <x v="0"/>
    <x v="204"/>
    <x v="38"/>
    <x v="3"/>
    <x v="0"/>
    <n v="24"/>
    <x v="1"/>
  </r>
  <r>
    <s v="ESL-58480484-5-237368-jw"/>
    <s v="Rochella Brownsell"/>
    <x v="3"/>
    <n v="5"/>
    <s v="10-21-2020"/>
    <x v="0"/>
    <x v="55"/>
    <x v="16"/>
    <x v="0"/>
    <x v="0"/>
    <n v="25"/>
    <x v="1"/>
  </r>
  <r>
    <s v="QGO-12060512-a-115128-2u"/>
    <s v="Miles Dow"/>
    <x v="1"/>
    <n v="3"/>
    <d v="2020-10-10T00:00:00"/>
    <x v="0"/>
    <x v="15"/>
    <x v="3"/>
    <x v="2"/>
    <x v="0"/>
    <n v="31"/>
    <x v="0"/>
  </r>
  <r>
    <s v="JTO-90664022-U-336426-eN"/>
    <s v="Free Jarrad"/>
    <x v="3"/>
    <n v="6"/>
    <s v="10-30-2020"/>
    <x v="0"/>
    <x v="313"/>
    <x v="43"/>
    <x v="1"/>
    <x v="1"/>
    <n v="7"/>
    <x v="0"/>
  </r>
  <r>
    <s v="OGN-22851916-d-877959-36"/>
    <s v="Connie Breyt"/>
    <x v="3"/>
    <n v="6"/>
    <d v="2020-12-10T00:00:00"/>
    <x v="0"/>
    <x v="71"/>
    <x v="15"/>
    <x v="0"/>
    <x v="0"/>
    <n v="9"/>
    <x v="6"/>
  </r>
  <r>
    <s v="BCO-56063077-g-115656-6n"/>
    <s v="Mace Leonards"/>
    <x v="2"/>
    <n v="9"/>
    <s v="10-29-2020"/>
    <x v="0"/>
    <x v="156"/>
    <x v="14"/>
    <x v="2"/>
    <x v="0"/>
    <n v="8"/>
    <x v="1"/>
  </r>
  <r>
    <s v="MMO-35611261-S-434976-xH"/>
    <s v="Carolin Farlham"/>
    <x v="2"/>
    <n v="8"/>
    <s v="10-14-2020"/>
    <x v="0"/>
    <x v="371"/>
    <x v="20"/>
    <x v="1"/>
    <x v="0"/>
    <n v="12"/>
    <x v="0"/>
  </r>
  <r>
    <s v="GHN-23824449-U-691056-bL"/>
    <s v="Neall Kruse"/>
    <x v="1"/>
    <n v="3"/>
    <s v="10-14-2020"/>
    <x v="1"/>
    <x v="90"/>
    <x v="23"/>
    <x v="0"/>
    <x v="2"/>
    <n v="23"/>
    <x v="1"/>
  </r>
  <r>
    <s v="BZY-07830913-R-900588-O7"/>
    <s v="Christoffer Trippick"/>
    <x v="3"/>
    <n v="3"/>
    <s v="10-30-2020"/>
    <x v="0"/>
    <x v="302"/>
    <x v="43"/>
    <x v="3"/>
    <x v="0"/>
    <n v="25"/>
    <x v="2"/>
  </r>
  <r>
    <s v="MOQ-77044842-t-096433-PS"/>
    <s v="Omar Fiske"/>
    <x v="2"/>
    <n v="9"/>
    <d v="2020-10-10T00:00:00"/>
    <x v="0"/>
    <x v="40"/>
    <x v="3"/>
    <x v="3"/>
    <x v="0"/>
    <n v="44"/>
    <x v="0"/>
  </r>
  <r>
    <s v="HII-11294746-S-563512-Vl"/>
    <s v="Haley Giraudo"/>
    <x v="3"/>
    <n v="6"/>
    <s v="10-26-2020"/>
    <x v="0"/>
    <x v="134"/>
    <x v="3"/>
    <x v="2"/>
    <x v="1"/>
    <n v="15"/>
    <x v="1"/>
  </r>
  <r>
    <s v="OBU-88260310-2-143581-fp"/>
    <s v="Chaddie Windous"/>
    <x v="4"/>
    <n v="10"/>
    <s v="10-30-2020"/>
    <x v="1"/>
    <x v="391"/>
    <x v="11"/>
    <x v="0"/>
    <x v="1"/>
    <n v="18"/>
    <x v="0"/>
  </r>
  <r>
    <s v="VXJ-03962891-t-745444-js"/>
    <s v="Ulla Chrippes"/>
    <x v="2"/>
    <n v="9"/>
    <s v="10-14-2020"/>
    <x v="0"/>
    <x v="107"/>
    <x v="26"/>
    <x v="1"/>
    <x v="0"/>
    <n v="40"/>
    <x v="1"/>
  </r>
  <r>
    <s v="AQJ-92994737-a-910308-9E"/>
    <s v="Charissa Langland"/>
    <x v="1"/>
    <n v="1"/>
    <d v="2020-03-10T00:00:00"/>
    <x v="0"/>
    <x v="195"/>
    <x v="18"/>
    <x v="1"/>
    <x v="2"/>
    <n v="36"/>
    <x v="4"/>
  </r>
  <r>
    <s v="QZI-57269115-l-148714-Kf"/>
    <s v="Kiley Reeveley"/>
    <x v="3"/>
    <n v="6"/>
    <s v="10-18-2020"/>
    <x v="0"/>
    <x v="270"/>
    <x v="6"/>
    <x v="3"/>
    <x v="0"/>
    <n v="38"/>
    <x v="0"/>
  </r>
  <r>
    <s v="KRL-68526006-y-264264-hR"/>
    <s v="Thain McNiff"/>
    <x v="3"/>
    <n v="4"/>
    <s v="10-17-2020"/>
    <x v="1"/>
    <x v="223"/>
    <x v="24"/>
    <x v="0"/>
    <x v="0"/>
    <n v="24"/>
    <x v="1"/>
  </r>
  <r>
    <s v="BFK-77539011-W-444639-aH"/>
    <s v="Jen Thurlbourne"/>
    <x v="0"/>
    <n v="6"/>
    <s v="10-19-2020"/>
    <x v="0"/>
    <x v="27"/>
    <x v="16"/>
    <x v="3"/>
    <x v="0"/>
    <n v="22"/>
    <x v="0"/>
  </r>
  <r>
    <s v="LWA-26973388-2-391022-7m"/>
    <s v="Shanon Arthur"/>
    <x v="2"/>
    <n v="8"/>
    <s v="10-29-2020"/>
    <x v="0"/>
    <x v="27"/>
    <x v="16"/>
    <x v="3"/>
    <x v="2"/>
    <n v="15"/>
    <x v="1"/>
  </r>
  <r>
    <s v="UUL-82319913-K-492260-mi"/>
    <s v="Calla Newe"/>
    <x v="3"/>
    <n v="6"/>
    <d v="2020-10-10T00:00:00"/>
    <x v="0"/>
    <x v="103"/>
    <x v="6"/>
    <x v="0"/>
    <x v="0"/>
    <n v="29"/>
    <x v="0"/>
  </r>
  <r>
    <s v="DPL-52538195-I-914655-Nu"/>
    <s v="Des Kitchener"/>
    <x v="4"/>
    <n v="10"/>
    <d v="2020-09-10T00:00:00"/>
    <x v="1"/>
    <x v="186"/>
    <x v="41"/>
    <x v="0"/>
    <x v="2"/>
    <n v="6"/>
    <x v="4"/>
  </r>
  <r>
    <s v="UXR-71628514-u-004952-yN"/>
    <s v="Ethelin Ghidoli"/>
    <x v="4"/>
    <n v="9"/>
    <s v="10-23-2020"/>
    <x v="0"/>
    <x v="8"/>
    <x v="7"/>
    <x v="2"/>
    <x v="1"/>
    <n v="16"/>
    <x v="1"/>
  </r>
  <r>
    <s v="NBJ-23522284-g-181555-G4"/>
    <s v="Kimmie Castlake"/>
    <x v="1"/>
    <n v="3"/>
    <s v="10-30-2020"/>
    <x v="2"/>
    <x v="72"/>
    <x v="11"/>
    <x v="2"/>
    <x v="0"/>
    <n v="33"/>
    <x v="0"/>
  </r>
  <r>
    <s v="AJL-38099542-b-394015-L5"/>
    <s v="Natala Ockleshaw"/>
    <x v="1"/>
    <n v="2"/>
    <s v="10-29-2020"/>
    <x v="0"/>
    <x v="71"/>
    <x v="15"/>
    <x v="2"/>
    <x v="0"/>
    <n v="32"/>
    <x v="0"/>
  </r>
  <r>
    <s v="NQY-89861747-M-323126-SL"/>
    <s v="Nicol Grint"/>
    <x v="1"/>
    <n v="4"/>
    <s v="10-26-2020"/>
    <x v="0"/>
    <x v="226"/>
    <x v="14"/>
    <x v="0"/>
    <x v="0"/>
    <n v="11"/>
    <x v="1"/>
  </r>
  <r>
    <s v="IWR-54621227-U-098780-Ui"/>
    <s v="Joseito Mackison"/>
    <x v="0"/>
    <n v="7"/>
    <s v="10-29-2020"/>
    <x v="0"/>
    <x v="102"/>
    <x v="23"/>
    <x v="1"/>
    <x v="0"/>
    <n v="39"/>
    <x v="5"/>
  </r>
  <r>
    <s v="FAU-24379294-V-951975-xy"/>
    <s v="Stafford Barbera"/>
    <x v="4"/>
    <n v="9"/>
    <s v="10-29-2020"/>
    <x v="0"/>
    <x v="84"/>
    <x v="5"/>
    <x v="2"/>
    <x v="0"/>
    <n v="28"/>
    <x v="1"/>
  </r>
  <r>
    <s v="QID-16099919-z-498596-tJ"/>
    <s v="Novelia Mantione"/>
    <x v="0"/>
    <n v="5"/>
    <d v="2020-01-10T00:00:00"/>
    <x v="0"/>
    <x v="164"/>
    <x v="11"/>
    <x v="3"/>
    <x v="0"/>
    <n v="25"/>
    <x v="4"/>
  </r>
  <r>
    <s v="GBP-94529715-k-005222-XZ"/>
    <s v="Oralia Conford"/>
    <x v="3"/>
    <n v="5"/>
    <s v="10-24-2020"/>
    <x v="0"/>
    <x v="212"/>
    <x v="17"/>
    <x v="3"/>
    <x v="0"/>
    <n v="32"/>
    <x v="0"/>
  </r>
  <r>
    <s v="VLG-70488576-T-863997-Rg"/>
    <s v="Flynn Summerside"/>
    <x v="3"/>
    <n v="4"/>
    <s v="10-22-2020"/>
    <x v="2"/>
    <x v="37"/>
    <x v="11"/>
    <x v="1"/>
    <x v="0"/>
    <n v="8"/>
    <x v="2"/>
  </r>
  <r>
    <s v="QJL-37572497-n-917200-az"/>
    <s v="Pammie Renac"/>
    <x v="2"/>
    <n v="7"/>
    <s v="10-25-2020"/>
    <x v="0"/>
    <x v="5"/>
    <x v="5"/>
    <x v="3"/>
    <x v="2"/>
    <n v="23"/>
    <x v="5"/>
  </r>
  <r>
    <s v="MIT-44597744-y-071095-ZL"/>
    <s v="Beatriz Blincko"/>
    <x v="3"/>
    <n v="5"/>
    <s v="10-20-2020"/>
    <x v="0"/>
    <x v="200"/>
    <x v="17"/>
    <x v="1"/>
    <x v="0"/>
    <n v="16"/>
    <x v="1"/>
  </r>
  <r>
    <s v="DOI-32847258-b-803757-X6"/>
    <s v="Ezekiel Coxwell"/>
    <x v="1"/>
    <n v="4"/>
    <d v="2020-03-10T00:00:00"/>
    <x v="1"/>
    <x v="97"/>
    <x v="33"/>
    <x v="0"/>
    <x v="0"/>
    <n v="21"/>
    <x v="4"/>
  </r>
  <r>
    <s v="YXG-70025731-F-087540-Cn"/>
    <s v="Cassius Lissaman"/>
    <x v="4"/>
    <n v="9"/>
    <d v="2020-04-10T00:00:00"/>
    <x v="1"/>
    <x v="71"/>
    <x v="15"/>
    <x v="0"/>
    <x v="0"/>
    <n v="29"/>
    <x v="6"/>
  </r>
  <r>
    <s v="FUB-11543965-f-613215-hi"/>
    <s v="Linzy Dibben"/>
    <x v="0"/>
    <n v="5"/>
    <s v="10-22-2020"/>
    <x v="0"/>
    <x v="145"/>
    <x v="9"/>
    <x v="2"/>
    <x v="2"/>
    <n v="22"/>
    <x v="5"/>
  </r>
  <r>
    <s v="QBI-69988068-6-038779-rx"/>
    <s v="Winnie Cheesworth"/>
    <x v="3"/>
    <n v="6"/>
    <d v="2020-09-10T00:00:00"/>
    <x v="0"/>
    <x v="183"/>
    <x v="11"/>
    <x v="3"/>
    <x v="0"/>
    <n v="38"/>
    <x v="6"/>
  </r>
  <r>
    <s v="KWF-87444103-D-869263-BJ"/>
    <s v="Linda O'Hegertie"/>
    <x v="3"/>
    <n v="6"/>
    <s v="10-19-2020"/>
    <x v="0"/>
    <x v="172"/>
    <x v="6"/>
    <x v="3"/>
    <x v="1"/>
    <n v="24"/>
    <x v="0"/>
  </r>
  <r>
    <s v="XNI-68540551-X-098829-uL"/>
    <s v="Virgie Wontner"/>
    <x v="0"/>
    <n v="7"/>
    <s v="10-14-2020"/>
    <x v="0"/>
    <x v="115"/>
    <x v="3"/>
    <x v="3"/>
    <x v="2"/>
    <n v="42"/>
    <x v="1"/>
  </r>
  <r>
    <s v="NLX-85221096-n-490101-eO"/>
    <s v="Justen Briztman"/>
    <x v="2"/>
    <n v="9"/>
    <d v="2020-03-10T00:00:00"/>
    <x v="0"/>
    <x v="4"/>
    <x v="9"/>
    <x v="1"/>
    <x v="0"/>
    <n v="16"/>
    <x v="6"/>
  </r>
  <r>
    <s v="QAP-95876499-Z-316608-98"/>
    <s v="Horatius McCullum"/>
    <x v="1"/>
    <n v="3"/>
    <d v="2020-12-10T00:00:00"/>
    <x v="0"/>
    <x v="5"/>
    <x v="5"/>
    <x v="1"/>
    <x v="2"/>
    <n v="7"/>
    <x v="6"/>
  </r>
  <r>
    <s v="CWU-81909638-z-651178-Yd"/>
    <s v="Costa Madill"/>
    <x v="2"/>
    <n v="7"/>
    <d v="2020-07-10T00:00:00"/>
    <x v="0"/>
    <x v="26"/>
    <x v="15"/>
    <x v="1"/>
    <x v="1"/>
    <n v="10"/>
    <x v="6"/>
  </r>
  <r>
    <s v="OHN-85529820-K-451496-5q"/>
    <s v="Claiborn Kenelin"/>
    <x v="0"/>
    <n v="6"/>
    <s v="10-19-2020"/>
    <x v="0"/>
    <x v="370"/>
    <x v="11"/>
    <x v="2"/>
    <x v="0"/>
    <n v="22"/>
    <x v="2"/>
  </r>
  <r>
    <s v="WWF-45582688-Y-147534-4B"/>
    <s v="Haroun Puncher"/>
    <x v="0"/>
    <n v="7"/>
    <s v="10-27-2020"/>
    <x v="0"/>
    <x v="58"/>
    <x v="25"/>
    <x v="2"/>
    <x v="0"/>
    <n v="40"/>
    <x v="1"/>
  </r>
  <r>
    <s v="FJQ-06002987-6-834994-ck"/>
    <s v="Tanitansy Gebb"/>
    <x v="0"/>
    <n v="5"/>
    <d v="2020-10-10T00:00:00"/>
    <x v="2"/>
    <x v="109"/>
    <x v="11"/>
    <x v="2"/>
    <x v="0"/>
    <n v="21"/>
    <x v="5"/>
  </r>
  <r>
    <s v="ENR-52569698-g-053356-gL"/>
    <s v="Gisela Bradbeer"/>
    <x v="1"/>
    <n v="1"/>
    <s v="10-15-2020"/>
    <x v="0"/>
    <x v="104"/>
    <x v="34"/>
    <x v="3"/>
    <x v="2"/>
    <n v="8"/>
    <x v="0"/>
  </r>
  <r>
    <s v="BWI-52857212-T-973544-tD"/>
    <s v="Lief Napthine"/>
    <x v="0"/>
    <n v="8"/>
    <s v="10-23-2020"/>
    <x v="0"/>
    <x v="13"/>
    <x v="11"/>
    <x v="1"/>
    <x v="0"/>
    <n v="40"/>
    <x v="0"/>
  </r>
  <r>
    <s v="VBS-01932507-D-525174-QP"/>
    <s v="Gerardo Tissington"/>
    <x v="0"/>
    <n v="8"/>
    <s v="10-17-2020"/>
    <x v="0"/>
    <x v="156"/>
    <x v="14"/>
    <x v="3"/>
    <x v="0"/>
    <n v="42"/>
    <x v="1"/>
  </r>
  <r>
    <s v="IAW-86882742-B-825571-f3"/>
    <s v="Cathlene Taverner"/>
    <x v="2"/>
    <n v="7"/>
    <d v="2020-11-10T00:00:00"/>
    <x v="0"/>
    <x v="31"/>
    <x v="4"/>
    <x v="3"/>
    <x v="2"/>
    <n v="15"/>
    <x v="7"/>
  </r>
  <r>
    <s v="AEZ-26390646-Z-813895-wN"/>
    <s v="Andrey Vasin"/>
    <x v="1"/>
    <n v="4"/>
    <d v="2020-12-10T00:00:00"/>
    <x v="1"/>
    <x v="26"/>
    <x v="15"/>
    <x v="0"/>
    <x v="0"/>
    <n v="18"/>
    <x v="6"/>
  </r>
  <r>
    <s v="WCI-09446741-I-661143-uf"/>
    <s v="Mina Lawson"/>
    <x v="4"/>
    <n v="10"/>
    <s v="10-16-2020"/>
    <x v="0"/>
    <x v="60"/>
    <x v="27"/>
    <x v="3"/>
    <x v="0"/>
    <n v="12"/>
    <x v="0"/>
  </r>
  <r>
    <s v="RTQ-90596388-L-954966-Wa"/>
    <s v="Jase Robillard"/>
    <x v="3"/>
    <n v="6"/>
    <s v="10-28-2020"/>
    <x v="0"/>
    <x v="94"/>
    <x v="22"/>
    <x v="2"/>
    <x v="0"/>
    <n v="25"/>
    <x v="0"/>
  </r>
  <r>
    <s v="UOC-86323555-d-065184-k3"/>
    <s v="Delbert Triplow"/>
    <x v="2"/>
    <n v="8"/>
    <d v="2020-04-10T00:00:00"/>
    <x v="0"/>
    <x v="92"/>
    <x v="6"/>
    <x v="2"/>
    <x v="2"/>
    <n v="35"/>
    <x v="6"/>
  </r>
  <r>
    <s v="IEC-87055380-D-154737-Rf"/>
    <s v="Annabella Mattevi"/>
    <x v="4"/>
    <n v="9"/>
    <s v="10-21-2020"/>
    <x v="0"/>
    <x v="25"/>
    <x v="14"/>
    <x v="0"/>
    <x v="2"/>
    <n v="36"/>
    <x v="1"/>
  </r>
  <r>
    <s v="FII-17230624-n-652840-cW"/>
    <s v="Harri Dripps"/>
    <x v="2"/>
    <n v="9"/>
    <d v="2020-01-10T00:00:00"/>
    <x v="0"/>
    <x v="102"/>
    <x v="23"/>
    <x v="1"/>
    <x v="0"/>
    <n v="35"/>
    <x v="6"/>
  </r>
  <r>
    <s v="IKU-64053268-e-935294-g4"/>
    <s v="Yalonda O'Hanley"/>
    <x v="4"/>
    <n v="9"/>
    <s v="10-30-2020"/>
    <x v="0"/>
    <x v="417"/>
    <x v="3"/>
    <x v="1"/>
    <x v="2"/>
    <n v="29"/>
    <x v="0"/>
  </r>
  <r>
    <s v="LNP-79534274-C-311015-xc"/>
    <s v="Amata MacColl"/>
    <x v="0"/>
    <n v="6"/>
    <d v="2020-12-10T00:00:00"/>
    <x v="0"/>
    <x v="259"/>
    <x v="5"/>
    <x v="0"/>
    <x v="2"/>
    <n v="25"/>
    <x v="3"/>
  </r>
  <r>
    <s v="KAU-42860486-c-271404-qz"/>
    <s v="Stacee Drescher"/>
    <x v="3"/>
    <n v="3"/>
    <s v="10-23-2020"/>
    <x v="0"/>
    <x v="43"/>
    <x v="11"/>
    <x v="1"/>
    <x v="0"/>
    <n v="33"/>
    <x v="2"/>
  </r>
  <r>
    <s v="RMT-75425012-q-823533-cM"/>
    <s v="Antonella Chastanet"/>
    <x v="1"/>
    <n v="2"/>
    <s v="10-15-2020"/>
    <x v="0"/>
    <x v="117"/>
    <x v="9"/>
    <x v="1"/>
    <x v="0"/>
    <n v="31"/>
    <x v="0"/>
  </r>
  <r>
    <s v="UDI-33450215-T-244303-4C"/>
    <s v="Alphard Fullman"/>
    <x v="0"/>
    <n v="6"/>
    <s v="10-19-2020"/>
    <x v="2"/>
    <x v="54"/>
    <x v="13"/>
    <x v="2"/>
    <x v="2"/>
    <n v="5"/>
    <x v="0"/>
  </r>
  <r>
    <s v="ORN-30936853-C-470431-7F"/>
    <s v="Rivkah Clue"/>
    <x v="1"/>
    <n v="1"/>
    <s v="10-29-2020"/>
    <x v="0"/>
    <x v="47"/>
    <x v="7"/>
    <x v="1"/>
    <x v="0"/>
    <n v="17"/>
    <x v="0"/>
  </r>
  <r>
    <s v="MPK-32766014-L-965545-dv"/>
    <s v="Philomena Scoffham"/>
    <x v="3"/>
    <n v="6"/>
    <d v="2020-10-10T00:00:00"/>
    <x v="0"/>
    <x v="208"/>
    <x v="11"/>
    <x v="2"/>
    <x v="0"/>
    <n v="34"/>
    <x v="1"/>
  </r>
  <r>
    <s v="YWP-39760246-g-503538-vs"/>
    <s v="Joel Dainter"/>
    <x v="1"/>
    <n v="4"/>
    <s v="10-28-2020"/>
    <x v="0"/>
    <x v="252"/>
    <x v="15"/>
    <x v="2"/>
    <x v="0"/>
    <n v="29"/>
    <x v="5"/>
  </r>
  <r>
    <s v="MBK-58624194-F-724600-lH"/>
    <s v="Goober Broadhead"/>
    <x v="1"/>
    <n v="2"/>
    <d v="2020-01-10T00:00:00"/>
    <x v="1"/>
    <x v="154"/>
    <x v="3"/>
    <x v="0"/>
    <x v="2"/>
    <n v="5"/>
    <x v="6"/>
  </r>
  <r>
    <s v="HMR-91661746-N-361832-Xo"/>
    <s v="Rancell Schild"/>
    <x v="1"/>
    <n v="4"/>
    <s v="10-22-2020"/>
    <x v="2"/>
    <x v="221"/>
    <x v="44"/>
    <x v="1"/>
    <x v="0"/>
    <n v="8"/>
    <x v="5"/>
  </r>
  <r>
    <s v="YKL-10511529-q-244317-80"/>
    <s v="Thornton Witham"/>
    <x v="4"/>
    <n v="9"/>
    <d v="2020-09-10T00:00:00"/>
    <x v="2"/>
    <x v="4"/>
    <x v="9"/>
    <x v="2"/>
    <x v="0"/>
    <n v="44"/>
    <x v="3"/>
  </r>
  <r>
    <s v="OMU-51678798-o-941589-AA"/>
    <s v="Luce Leathers"/>
    <x v="3"/>
    <n v="4"/>
    <s v="10-23-2020"/>
    <x v="0"/>
    <x v="26"/>
    <x v="15"/>
    <x v="3"/>
    <x v="2"/>
    <n v="31"/>
    <x v="1"/>
  </r>
  <r>
    <s v="WNA-41695811-7-427240-ra"/>
    <s v="Nils Kunzel"/>
    <x v="3"/>
    <n v="3"/>
    <d v="2020-08-10T00:00:00"/>
    <x v="1"/>
    <x v="10"/>
    <x v="8"/>
    <x v="0"/>
    <x v="0"/>
    <n v="31"/>
    <x v="6"/>
  </r>
  <r>
    <s v="NSJ-97326526-W-764816-94"/>
    <s v="Emmalynn Attree"/>
    <x v="3"/>
    <n v="3"/>
    <s v="10-23-2020"/>
    <x v="2"/>
    <x v="304"/>
    <x v="15"/>
    <x v="1"/>
    <x v="0"/>
    <n v="39"/>
    <x v="0"/>
  </r>
  <r>
    <s v="WDX-62265369-e-039885-8D"/>
    <s v="Lillian Darwin"/>
    <x v="4"/>
    <n v="10"/>
    <d v="2020-04-10T00:00:00"/>
    <x v="0"/>
    <x v="234"/>
    <x v="16"/>
    <x v="3"/>
    <x v="0"/>
    <n v="24"/>
    <x v="3"/>
  </r>
  <r>
    <s v="SDU-07951880-9-296090-CD"/>
    <s v="Ganny Gillon"/>
    <x v="0"/>
    <n v="6"/>
    <s v="10-15-2020"/>
    <x v="0"/>
    <x v="103"/>
    <x v="6"/>
    <x v="0"/>
    <x v="2"/>
    <n v="43"/>
    <x v="1"/>
  </r>
  <r>
    <s v="FQR-32768610-w-891948-aM"/>
    <s v="Ignatius Childrens"/>
    <x v="0"/>
    <n v="7"/>
    <d v="2020-08-10T00:00:00"/>
    <x v="0"/>
    <x v="1"/>
    <x v="1"/>
    <x v="1"/>
    <x v="2"/>
    <n v="35"/>
    <x v="6"/>
  </r>
  <r>
    <s v="OBX-36381260-x-392275-do"/>
    <s v="Corey Spradbrow"/>
    <x v="2"/>
    <n v="8"/>
    <s v="10-27-2020"/>
    <x v="0"/>
    <x v="299"/>
    <x v="30"/>
    <x v="2"/>
    <x v="2"/>
    <n v="21"/>
    <x v="0"/>
  </r>
  <r>
    <s v="AUJ-24095023-t-140272-1x"/>
    <s v="Darrell Kenningham"/>
    <x v="4"/>
    <n v="10"/>
    <d v="2020-04-10T00:00:00"/>
    <x v="0"/>
    <x v="137"/>
    <x v="27"/>
    <x v="0"/>
    <x v="1"/>
    <n v="24"/>
    <x v="3"/>
  </r>
  <r>
    <s v="ZLU-82638544-o-683558-VF"/>
    <s v="Karmen Debenham"/>
    <x v="0"/>
    <n v="8"/>
    <s v="10-25-2020"/>
    <x v="0"/>
    <x v="147"/>
    <x v="26"/>
    <x v="1"/>
    <x v="0"/>
    <n v="28"/>
    <x v="0"/>
  </r>
  <r>
    <s v="TIA-65420372-c-091955-Mk"/>
    <s v="Shandee Longega"/>
    <x v="3"/>
    <n v="5"/>
    <d v="2020-06-10T00:00:00"/>
    <x v="0"/>
    <x v="18"/>
    <x v="5"/>
    <x v="0"/>
    <x v="0"/>
    <n v="40"/>
    <x v="4"/>
  </r>
  <r>
    <s v="VSC-14898809-c-365193-24"/>
    <s v="Anthea Cracoe"/>
    <x v="0"/>
    <n v="8"/>
    <s v="10-13-2020"/>
    <x v="2"/>
    <x v="10"/>
    <x v="8"/>
    <x v="1"/>
    <x v="0"/>
    <n v="23"/>
    <x v="0"/>
  </r>
  <r>
    <s v="JXJ-35790901-E-597186-o9"/>
    <s v="Henderson Gillespey"/>
    <x v="3"/>
    <n v="6"/>
    <d v="2020-05-10T00:00:00"/>
    <x v="2"/>
    <x v="21"/>
    <x v="6"/>
    <x v="2"/>
    <x v="0"/>
    <n v="30"/>
    <x v="6"/>
  </r>
  <r>
    <s v="CRQ-24962294-F-584663-ew"/>
    <s v="Ernaline Scoble"/>
    <x v="3"/>
    <n v="4"/>
    <s v="10-18-2020"/>
    <x v="0"/>
    <x v="134"/>
    <x v="3"/>
    <x v="0"/>
    <x v="0"/>
    <n v="39"/>
    <x v="2"/>
  </r>
  <r>
    <s v="NGM-88426126-m-000075-1u"/>
    <s v="Cesya Randals"/>
    <x v="4"/>
    <n v="10"/>
    <s v="10-22-2020"/>
    <x v="0"/>
    <x v="223"/>
    <x v="24"/>
    <x v="0"/>
    <x v="2"/>
    <n v="23"/>
    <x v="1"/>
  </r>
  <r>
    <s v="UEB-45161885-2-360271-2A"/>
    <s v="Buddy Parncutt"/>
    <x v="3"/>
    <n v="6"/>
    <d v="2020-08-10T00:00:00"/>
    <x v="1"/>
    <x v="371"/>
    <x v="37"/>
    <x v="0"/>
    <x v="1"/>
    <n v="42"/>
    <x v="6"/>
  </r>
  <r>
    <s v="SRS-49195695-0-606676-sE"/>
    <s v="Damaris Hardage"/>
    <x v="3"/>
    <n v="3"/>
    <s v="10-29-2020"/>
    <x v="2"/>
    <x v="297"/>
    <x v="43"/>
    <x v="3"/>
    <x v="0"/>
    <n v="18"/>
    <x v="5"/>
  </r>
  <r>
    <s v="OHJ-19779306-I-821299-Jy"/>
    <s v="Louie Dealtry"/>
    <x v="1"/>
    <n v="4"/>
    <d v="2020-04-10T00:00:00"/>
    <x v="0"/>
    <x v="152"/>
    <x v="40"/>
    <x v="0"/>
    <x v="0"/>
    <n v="37"/>
    <x v="3"/>
  </r>
  <r>
    <s v="DHN-19717859-T-955018-AY"/>
    <s v="Basia Pawelek"/>
    <x v="3"/>
    <n v="4"/>
    <s v="10-13-2020"/>
    <x v="1"/>
    <x v="107"/>
    <x v="26"/>
    <x v="0"/>
    <x v="0"/>
    <n v="41"/>
    <x v="2"/>
  </r>
  <r>
    <s v="BWI-33094349-M-844446-mQ"/>
    <s v="Flor Hirsthouse"/>
    <x v="0"/>
    <n v="7"/>
    <s v="10-28-2020"/>
    <x v="0"/>
    <x v="43"/>
    <x v="11"/>
    <x v="3"/>
    <x v="0"/>
    <n v="5"/>
    <x v="1"/>
  </r>
  <r>
    <s v="EKU-07243039-C-306195-iJ"/>
    <s v="Dougie Funnell"/>
    <x v="0"/>
    <n v="5"/>
    <d v="2020-02-10T00:00:00"/>
    <x v="0"/>
    <x v="54"/>
    <x v="13"/>
    <x v="0"/>
    <x v="0"/>
    <n v="16"/>
    <x v="6"/>
  </r>
  <r>
    <s v="IZD-25406752-q-998863-yZ"/>
    <s v="Elliott Pettyfar"/>
    <x v="0"/>
    <n v="8"/>
    <s v="10-28-2020"/>
    <x v="0"/>
    <x v="14"/>
    <x v="6"/>
    <x v="0"/>
    <x v="2"/>
    <n v="44"/>
    <x v="0"/>
  </r>
  <r>
    <s v="DLB-49852971-w-788370-x8"/>
    <s v="Sibella Suffe"/>
    <x v="0"/>
    <n v="7"/>
    <s v="10-21-2020"/>
    <x v="0"/>
    <x v="190"/>
    <x v="13"/>
    <x v="2"/>
    <x v="2"/>
    <n v="16"/>
    <x v="1"/>
  </r>
  <r>
    <s v="QPH-32380373-e-001680-la"/>
    <s v="Allyce Drivers"/>
    <x v="3"/>
    <n v="4"/>
    <s v="10-25-2020"/>
    <x v="0"/>
    <x v="418"/>
    <x v="26"/>
    <x v="3"/>
    <x v="2"/>
    <n v="21"/>
    <x v="0"/>
  </r>
  <r>
    <s v="HEM-83825381-Z-789372-Bv"/>
    <s v="Laverna Filewood"/>
    <x v="2"/>
    <n v="9"/>
    <d v="2020-05-10T00:00:00"/>
    <x v="0"/>
    <x v="337"/>
    <x v="21"/>
    <x v="3"/>
    <x v="0"/>
    <n v="21"/>
    <x v="6"/>
  </r>
  <r>
    <s v="XTQ-00651160-G-655979-AC"/>
    <s v="Wilhelmine Bunney"/>
    <x v="3"/>
    <n v="6"/>
    <s v="10-16-2020"/>
    <x v="0"/>
    <x v="67"/>
    <x v="15"/>
    <x v="0"/>
    <x v="0"/>
    <n v="35"/>
    <x v="2"/>
  </r>
  <r>
    <s v="SHO-97526476-a-122692-EQ"/>
    <s v="Brena Wadsworth"/>
    <x v="0"/>
    <n v="7"/>
    <s v="10-27-2020"/>
    <x v="2"/>
    <x v="170"/>
    <x v="24"/>
    <x v="3"/>
    <x v="1"/>
    <n v="9"/>
    <x v="1"/>
  </r>
  <r>
    <s v="FYQ-92536596-w-558389-gV"/>
    <s v="Leila Spavins"/>
    <x v="3"/>
    <n v="3"/>
    <s v="10-28-2020"/>
    <x v="0"/>
    <x v="243"/>
    <x v="36"/>
    <x v="0"/>
    <x v="0"/>
    <n v="30"/>
    <x v="0"/>
  </r>
  <r>
    <s v="ONG-22274561-h-050527-BE"/>
    <s v="Jaye Bogue"/>
    <x v="0"/>
    <n v="8"/>
    <d v="2020-11-10T00:00:00"/>
    <x v="2"/>
    <x v="137"/>
    <x v="27"/>
    <x v="1"/>
    <x v="0"/>
    <n v="14"/>
    <x v="6"/>
  </r>
  <r>
    <s v="DQK-06473348-Q-910467-iB"/>
    <s v="Portia Huygen"/>
    <x v="0"/>
    <n v="7"/>
    <s v="10-15-2020"/>
    <x v="0"/>
    <x v="105"/>
    <x v="6"/>
    <x v="0"/>
    <x v="0"/>
    <n v="42"/>
    <x v="0"/>
  </r>
  <r>
    <s v="ZWN-75820799-p-548860-uq"/>
    <s v="Hadlee Kuschel"/>
    <x v="3"/>
    <n v="4"/>
    <s v="10-30-2020"/>
    <x v="0"/>
    <x v="80"/>
    <x v="3"/>
    <x v="1"/>
    <x v="0"/>
    <n v="27"/>
    <x v="2"/>
  </r>
  <r>
    <s v="TJJ-46883937-9-095945-o0"/>
    <s v="Rozalie Leidecker"/>
    <x v="1"/>
    <n v="3"/>
    <s v="10-19-2020"/>
    <x v="0"/>
    <x v="145"/>
    <x v="9"/>
    <x v="3"/>
    <x v="1"/>
    <n v="33"/>
    <x v="1"/>
  </r>
  <r>
    <s v="NPS-24535704-J-342351-lz"/>
    <s v="Janaye Antonescu"/>
    <x v="3"/>
    <n v="6"/>
    <s v="10-25-2020"/>
    <x v="1"/>
    <x v="117"/>
    <x v="9"/>
    <x v="0"/>
    <x v="2"/>
    <n v="43"/>
    <x v="0"/>
  </r>
  <r>
    <s v="WMA-62939156-L-480977-lA"/>
    <s v="Nelia Gammon"/>
    <x v="0"/>
    <n v="6"/>
    <s v="10-16-2020"/>
    <x v="0"/>
    <x v="365"/>
    <x v="3"/>
    <x v="0"/>
    <x v="2"/>
    <n v="7"/>
    <x v="1"/>
  </r>
  <r>
    <s v="OBW-38454090-Z-249080-bQ"/>
    <s v="Laurie Pattinson"/>
    <x v="1"/>
    <n v="3"/>
    <d v="2020-03-10T00:00:00"/>
    <x v="1"/>
    <x v="54"/>
    <x v="13"/>
    <x v="0"/>
    <x v="2"/>
    <n v="25"/>
    <x v="3"/>
  </r>
  <r>
    <s v="QVM-17346013-n-764483-Wq"/>
    <s v="Berry Bednell"/>
    <x v="2"/>
    <n v="7"/>
    <d v="2020-12-10T00:00:00"/>
    <x v="0"/>
    <x v="327"/>
    <x v="37"/>
    <x v="3"/>
    <x v="0"/>
    <n v="29"/>
    <x v="3"/>
  </r>
  <r>
    <s v="AJW-37644818-Y-854940-O5"/>
    <s v="Mordecai Waslin"/>
    <x v="0"/>
    <n v="7"/>
    <s v="10-14-2020"/>
    <x v="0"/>
    <x v="222"/>
    <x v="0"/>
    <x v="0"/>
    <x v="2"/>
    <n v="45"/>
    <x v="1"/>
  </r>
  <r>
    <s v="XPI-07543565-H-495409-ar"/>
    <s v="Wolfy Draaisma"/>
    <x v="1"/>
    <n v="1"/>
    <d v="2020-12-10T00:00:00"/>
    <x v="1"/>
    <x v="348"/>
    <x v="9"/>
    <x v="0"/>
    <x v="0"/>
    <n v="16"/>
    <x v="3"/>
  </r>
  <r>
    <s v="LHM-71372124-a-728567-IB"/>
    <s v="Meriel Baccas"/>
    <x v="0"/>
    <n v="8"/>
    <d v="2020-01-10T00:00:00"/>
    <x v="0"/>
    <x v="92"/>
    <x v="6"/>
    <x v="3"/>
    <x v="2"/>
    <n v="44"/>
    <x v="3"/>
  </r>
  <r>
    <s v="EBP-46069276-h-274356-nn"/>
    <s v="Cacilia D'Enrico"/>
    <x v="0"/>
    <n v="7"/>
    <d v="2020-05-10T00:00:00"/>
    <x v="1"/>
    <x v="223"/>
    <x v="24"/>
    <x v="0"/>
    <x v="2"/>
    <n v="29"/>
    <x v="4"/>
  </r>
  <r>
    <s v="NHG-63638760-1-452895-s7"/>
    <s v="Izaak Osgerby"/>
    <x v="0"/>
    <n v="5"/>
    <d v="2020-02-10T00:00:00"/>
    <x v="2"/>
    <x v="110"/>
    <x v="9"/>
    <x v="1"/>
    <x v="2"/>
    <n v="10"/>
    <x v="3"/>
  </r>
  <r>
    <s v="BLK-48121956-A-095379-z6"/>
    <s v="Angus O' Cloney"/>
    <x v="2"/>
    <n v="7"/>
    <s v="10-14-2020"/>
    <x v="2"/>
    <x v="261"/>
    <x v="11"/>
    <x v="1"/>
    <x v="0"/>
    <n v="32"/>
    <x v="0"/>
  </r>
  <r>
    <s v="BJD-65709867-c-388806-nd"/>
    <s v="Rosette Astling"/>
    <x v="3"/>
    <n v="4"/>
    <s v="10-14-2020"/>
    <x v="0"/>
    <x v="62"/>
    <x v="28"/>
    <x v="2"/>
    <x v="0"/>
    <n v="29"/>
    <x v="5"/>
  </r>
  <r>
    <s v="BHD-74489103-M-080013-5P"/>
    <s v="Pammy Gogie"/>
    <x v="0"/>
    <n v="7"/>
    <d v="2020-05-10T00:00:00"/>
    <x v="0"/>
    <x v="147"/>
    <x v="26"/>
    <x v="2"/>
    <x v="0"/>
    <n v="31"/>
    <x v="6"/>
  </r>
  <r>
    <s v="VXD-70124750-Z-879654-Nh"/>
    <s v="Edin Baldery"/>
    <x v="3"/>
    <n v="4"/>
    <d v="2020-04-10T00:00:00"/>
    <x v="0"/>
    <x v="120"/>
    <x v="11"/>
    <x v="1"/>
    <x v="0"/>
    <n v="44"/>
    <x v="6"/>
  </r>
  <r>
    <s v="FVU-74490069-l-065160-wd"/>
    <s v="Brooks Westrey"/>
    <x v="2"/>
    <n v="9"/>
    <s v="10-17-2020"/>
    <x v="0"/>
    <x v="64"/>
    <x v="26"/>
    <x v="1"/>
    <x v="2"/>
    <n v="39"/>
    <x v="1"/>
  </r>
  <r>
    <s v="DLF-43385408-0-049148-qt"/>
    <s v="Letta MacKellar"/>
    <x v="0"/>
    <n v="6"/>
    <d v="2020-01-10T00:00:00"/>
    <x v="0"/>
    <x v="180"/>
    <x v="31"/>
    <x v="3"/>
    <x v="0"/>
    <n v="18"/>
    <x v="4"/>
  </r>
  <r>
    <s v="MWQ-47527736-n-875978-J6"/>
    <s v="Brenda Amberson"/>
    <x v="3"/>
    <n v="4"/>
    <s v="10-21-2020"/>
    <x v="0"/>
    <x v="33"/>
    <x v="16"/>
    <x v="2"/>
    <x v="2"/>
    <n v="30"/>
    <x v="1"/>
  </r>
  <r>
    <s v="FQF-33692614-I-157090-dI"/>
    <s v="Murray Wethered"/>
    <x v="0"/>
    <n v="6"/>
    <d v="2020-10-10T00:00:00"/>
    <x v="2"/>
    <x v="17"/>
    <x v="5"/>
    <x v="2"/>
    <x v="0"/>
    <n v="25"/>
    <x v="5"/>
  </r>
  <r>
    <s v="HVV-03612508-G-874828-gM"/>
    <s v="Shae Cashley"/>
    <x v="1"/>
    <n v="3"/>
    <s v="10-24-2020"/>
    <x v="0"/>
    <x v="23"/>
    <x v="14"/>
    <x v="3"/>
    <x v="0"/>
    <n v="14"/>
    <x v="1"/>
  </r>
  <r>
    <s v="LYQ-98785642-B-209406-07"/>
    <s v="Caty Cossem"/>
    <x v="0"/>
    <n v="6"/>
    <s v="10-15-2020"/>
    <x v="2"/>
    <x v="117"/>
    <x v="9"/>
    <x v="1"/>
    <x v="1"/>
    <n v="9"/>
    <x v="0"/>
  </r>
  <r>
    <s v="LGC-43356647-f-368117-tI"/>
    <s v="Amalea Epton"/>
    <x v="3"/>
    <n v="3"/>
    <s v="10-30-2020"/>
    <x v="0"/>
    <x v="9"/>
    <x v="3"/>
    <x v="3"/>
    <x v="0"/>
    <n v="5"/>
    <x v="1"/>
  </r>
  <r>
    <s v="YAE-71233291-q-950285-ZN"/>
    <s v="Ebony Virgo"/>
    <x v="2"/>
    <n v="9"/>
    <d v="2020-12-10T00:00:00"/>
    <x v="2"/>
    <x v="147"/>
    <x v="26"/>
    <x v="1"/>
    <x v="1"/>
    <n v="36"/>
    <x v="4"/>
  </r>
  <r>
    <s v="KFT-71606501-8-869282-W9"/>
    <s v="Carmelita Arter"/>
    <x v="3"/>
    <n v="5"/>
    <d v="2020-06-10T00:00:00"/>
    <x v="0"/>
    <x v="84"/>
    <x v="5"/>
    <x v="1"/>
    <x v="2"/>
    <n v="44"/>
    <x v="6"/>
  </r>
  <r>
    <s v="RGY-17934645-s-289708-T8"/>
    <s v="Barnett Westwick"/>
    <x v="3"/>
    <n v="6"/>
    <s v="10-27-2020"/>
    <x v="1"/>
    <x v="234"/>
    <x v="16"/>
    <x v="0"/>
    <x v="0"/>
    <n v="10"/>
    <x v="2"/>
  </r>
  <r>
    <s v="KIR-24492569-s-464841-Ik"/>
    <s v="Nancey Stilwell"/>
    <x v="3"/>
    <n v="4"/>
    <s v="10-26-2020"/>
    <x v="0"/>
    <x v="9"/>
    <x v="3"/>
    <x v="2"/>
    <x v="1"/>
    <n v="31"/>
    <x v="1"/>
  </r>
  <r>
    <s v="VDM-50889275-k-344256-RF"/>
    <s v="Gardiner Hales"/>
    <x v="4"/>
    <n v="10"/>
    <s v="10-15-2020"/>
    <x v="0"/>
    <x v="144"/>
    <x v="10"/>
    <x v="2"/>
    <x v="0"/>
    <n v="22"/>
    <x v="1"/>
  </r>
  <r>
    <s v="YNR-30146797-G-733697-d0"/>
    <s v="Aluino Iacopo"/>
    <x v="1"/>
    <n v="3"/>
    <s v="10-15-2020"/>
    <x v="2"/>
    <x v="174"/>
    <x v="11"/>
    <x v="3"/>
    <x v="0"/>
    <n v="37"/>
    <x v="0"/>
  </r>
  <r>
    <s v="FAG-80039986-t-865356-EN"/>
    <s v="Danna Gebbe"/>
    <x v="1"/>
    <n v="2"/>
    <d v="2020-02-10T00:00:00"/>
    <x v="1"/>
    <x v="170"/>
    <x v="24"/>
    <x v="0"/>
    <x v="2"/>
    <n v="19"/>
    <x v="6"/>
  </r>
  <r>
    <s v="PVT-87986281-M-360381-R0"/>
    <s v="Constancy Chesshire"/>
    <x v="3"/>
    <n v="3"/>
    <d v="2020-12-10T00:00:00"/>
    <x v="0"/>
    <x v="77"/>
    <x v="6"/>
    <x v="0"/>
    <x v="0"/>
    <n v="37"/>
    <x v="7"/>
  </r>
  <r>
    <s v="SWD-48311838-G-481902-F1"/>
    <s v="Rivkah Castiglione"/>
    <x v="3"/>
    <n v="3"/>
    <s v="10-15-2020"/>
    <x v="0"/>
    <x v="87"/>
    <x v="28"/>
    <x v="3"/>
    <x v="2"/>
    <n v="7"/>
    <x v="0"/>
  </r>
  <r>
    <s v="DOE-42286127-1-670025-zo"/>
    <s v="Paquito Shoute"/>
    <x v="3"/>
    <n v="6"/>
    <s v="10-25-2020"/>
    <x v="0"/>
    <x v="24"/>
    <x v="3"/>
    <x v="2"/>
    <x v="0"/>
    <n v="7"/>
    <x v="0"/>
  </r>
  <r>
    <s v="MWI-31775526-N-357955-VE"/>
    <s v="Kingsly Flacknoe"/>
    <x v="3"/>
    <n v="4"/>
    <d v="2020-09-10T00:00:00"/>
    <x v="0"/>
    <x v="44"/>
    <x v="21"/>
    <x v="2"/>
    <x v="0"/>
    <n v="41"/>
    <x v="3"/>
  </r>
  <r>
    <s v="RDN-22330342-R-236138-oP"/>
    <s v="Milli Dykas"/>
    <x v="4"/>
    <n v="9"/>
    <d v="2020-04-10T00:00:00"/>
    <x v="0"/>
    <x v="328"/>
    <x v="30"/>
    <x v="1"/>
    <x v="0"/>
    <n v="15"/>
    <x v="6"/>
  </r>
  <r>
    <s v="SFF-89247741-e-728532-bt"/>
    <s v="Timofei Wooland"/>
    <x v="1"/>
    <n v="4"/>
    <s v="10-22-2020"/>
    <x v="1"/>
    <x v="21"/>
    <x v="6"/>
    <x v="0"/>
    <x v="0"/>
    <n v="37"/>
    <x v="2"/>
  </r>
  <r>
    <s v="AYF-54967891-4-040224-Ki"/>
    <s v="Tobe Dever"/>
    <x v="0"/>
    <n v="8"/>
    <s v="10-27-2020"/>
    <x v="0"/>
    <x v="390"/>
    <x v="5"/>
    <x v="2"/>
    <x v="0"/>
    <n v="27"/>
    <x v="0"/>
  </r>
  <r>
    <s v="MDZ-21425231-6-218046-MT"/>
    <s v="Lionel Fronek"/>
    <x v="1"/>
    <n v="3"/>
    <d v="2020-07-10T00:00:00"/>
    <x v="2"/>
    <x v="54"/>
    <x v="13"/>
    <x v="1"/>
    <x v="2"/>
    <n v="38"/>
    <x v="4"/>
  </r>
  <r>
    <s v="JHE-64056313-t-627837-Sm"/>
    <s v="Jaquith Fullwood"/>
    <x v="3"/>
    <n v="5"/>
    <s v="10-26-2020"/>
    <x v="0"/>
    <x v="45"/>
    <x v="24"/>
    <x v="1"/>
    <x v="2"/>
    <n v="27"/>
    <x v="0"/>
  </r>
  <r>
    <s v="FSP-91478854-z-480578-jd"/>
    <s v="Sebastiano Redolfi"/>
    <x v="1"/>
    <n v="3"/>
    <s v="10-14-2020"/>
    <x v="0"/>
    <x v="33"/>
    <x v="16"/>
    <x v="1"/>
    <x v="0"/>
    <n v="6"/>
    <x v="1"/>
  </r>
  <r>
    <s v="PHH-16576559-c-672602-mR"/>
    <s v="Nicol Antoniou"/>
    <x v="3"/>
    <n v="5"/>
    <s v="10-19-2020"/>
    <x v="0"/>
    <x v="31"/>
    <x v="4"/>
    <x v="0"/>
    <x v="2"/>
    <n v="19"/>
    <x v="2"/>
  </r>
  <r>
    <s v="IIV-35337327-w-329453-Hs"/>
    <s v="Bonni Norgate"/>
    <x v="1"/>
    <n v="3"/>
    <d v="2020-05-10T00:00:00"/>
    <x v="0"/>
    <x v="308"/>
    <x v="9"/>
    <x v="0"/>
    <x v="2"/>
    <n v="19"/>
    <x v="4"/>
  </r>
  <r>
    <s v="QFJ-74150300-7-022385-D4"/>
    <s v="Tandi Sidnall"/>
    <x v="1"/>
    <n v="4"/>
    <s v="10-25-2020"/>
    <x v="0"/>
    <x v="146"/>
    <x v="3"/>
    <x v="0"/>
    <x v="0"/>
    <n v="40"/>
    <x v="2"/>
  </r>
  <r>
    <s v="VZH-13231735-X-944245-cs"/>
    <s v="Johanna Franceschelli"/>
    <x v="3"/>
    <n v="3"/>
    <s v="10-20-2020"/>
    <x v="2"/>
    <x v="221"/>
    <x v="44"/>
    <x v="3"/>
    <x v="2"/>
    <n v="32"/>
    <x v="5"/>
  </r>
  <r>
    <s v="LPI-64856481-D-986452-9d"/>
    <s v="Ginger Harriagn"/>
    <x v="0"/>
    <n v="8"/>
    <d v="2020-01-10T00:00:00"/>
    <x v="0"/>
    <x v="137"/>
    <x v="27"/>
    <x v="3"/>
    <x v="1"/>
    <n v="42"/>
    <x v="4"/>
  </r>
  <r>
    <s v="TJC-84002857-s-443211-uB"/>
    <s v="Devy Conigsby"/>
    <x v="4"/>
    <n v="10"/>
    <d v="2020-07-10T00:00:00"/>
    <x v="1"/>
    <x v="21"/>
    <x v="6"/>
    <x v="0"/>
    <x v="0"/>
    <n v="40"/>
    <x v="3"/>
  </r>
  <r>
    <s v="JTO-99008023-t-367946-RP"/>
    <s v="Louisette Comazzo"/>
    <x v="0"/>
    <n v="6"/>
    <s v="10-21-2020"/>
    <x v="1"/>
    <x v="188"/>
    <x v="3"/>
    <x v="0"/>
    <x v="0"/>
    <n v="31"/>
    <x v="2"/>
  </r>
  <r>
    <s v="VWQ-31331883-V-788867-5F"/>
    <s v="Silvain Forrington"/>
    <x v="1"/>
    <n v="3"/>
    <s v="10-19-2020"/>
    <x v="0"/>
    <x v="139"/>
    <x v="5"/>
    <x v="3"/>
    <x v="0"/>
    <n v="15"/>
    <x v="0"/>
  </r>
  <r>
    <s v="CQH-60201059-V-191324-Mo"/>
    <s v="Chelsey Daugherty"/>
    <x v="0"/>
    <n v="8"/>
    <s v="10-23-2020"/>
    <x v="2"/>
    <x v="181"/>
    <x v="42"/>
    <x v="1"/>
    <x v="0"/>
    <n v="22"/>
    <x v="0"/>
  </r>
  <r>
    <s v="BMP-50664363-x-934674-Zy"/>
    <s v="Linnet Piegrome"/>
    <x v="2"/>
    <n v="7"/>
    <s v="10-16-2020"/>
    <x v="0"/>
    <x v="10"/>
    <x v="8"/>
    <x v="1"/>
    <x v="2"/>
    <n v="11"/>
    <x v="0"/>
  </r>
  <r>
    <s v="LAW-07249377-N-138657-qt"/>
    <s v="Forster Lawfull"/>
    <x v="4"/>
    <n v="10"/>
    <s v="10-26-2020"/>
    <x v="2"/>
    <x v="92"/>
    <x v="6"/>
    <x v="2"/>
    <x v="0"/>
    <n v="6"/>
    <x v="5"/>
  </r>
  <r>
    <s v="WWK-07848353-X-244651-Pp"/>
    <s v="Wini Junkison"/>
    <x v="1"/>
    <n v="1"/>
    <s v="10-26-2020"/>
    <x v="1"/>
    <x v="21"/>
    <x v="6"/>
    <x v="0"/>
    <x v="0"/>
    <n v="25"/>
    <x v="1"/>
  </r>
  <r>
    <s v="TXJ-78792754-i-364307-un"/>
    <s v="Justin Urpeth"/>
    <x v="1"/>
    <n v="3"/>
    <s v="10-13-2020"/>
    <x v="1"/>
    <x v="419"/>
    <x v="11"/>
    <x v="0"/>
    <x v="2"/>
    <n v="32"/>
    <x v="0"/>
  </r>
  <r>
    <s v="YRU-89837426-k-278651-5v"/>
    <s v="Sherlocke Olivo"/>
    <x v="2"/>
    <n v="7"/>
    <d v="2020-06-10T00:00:00"/>
    <x v="0"/>
    <x v="84"/>
    <x v="5"/>
    <x v="2"/>
    <x v="0"/>
    <n v="18"/>
    <x v="3"/>
  </r>
  <r>
    <s v="NKS-28480461-Y-533894-Ap"/>
    <s v="Gianna Midford"/>
    <x v="0"/>
    <n v="5"/>
    <s v="10-25-2020"/>
    <x v="0"/>
    <x v="59"/>
    <x v="26"/>
    <x v="2"/>
    <x v="0"/>
    <n v="17"/>
    <x v="0"/>
  </r>
  <r>
    <s v="SRE-12442758-B-905031-Zg"/>
    <s v="Zollie Charge"/>
    <x v="0"/>
    <n v="5"/>
    <s v="10-15-2020"/>
    <x v="0"/>
    <x v="169"/>
    <x v="11"/>
    <x v="3"/>
    <x v="0"/>
    <n v="30"/>
    <x v="0"/>
  </r>
  <r>
    <s v="FAI-17732396-s-637339-Jq"/>
    <s v="Sheilah Garfit"/>
    <x v="3"/>
    <n v="6"/>
    <s v="10-15-2020"/>
    <x v="0"/>
    <x v="40"/>
    <x v="3"/>
    <x v="2"/>
    <x v="1"/>
    <n v="13"/>
    <x v="1"/>
  </r>
  <r>
    <s v="DQC-95184548-c-823543-0N"/>
    <s v="Douglas Sibbson"/>
    <x v="0"/>
    <n v="5"/>
    <d v="2020-09-10T00:00:00"/>
    <x v="0"/>
    <x v="47"/>
    <x v="7"/>
    <x v="1"/>
    <x v="0"/>
    <n v="17"/>
    <x v="7"/>
  </r>
  <r>
    <s v="MYE-66233731-R-078441-F2"/>
    <s v="Meir Mycroft"/>
    <x v="0"/>
    <n v="5"/>
    <s v="10-22-2020"/>
    <x v="0"/>
    <x v="24"/>
    <x v="3"/>
    <x v="3"/>
    <x v="0"/>
    <n v="14"/>
    <x v="1"/>
  </r>
  <r>
    <s v="WVH-92018636-E-381526-tf"/>
    <s v="Latia Hansell"/>
    <x v="0"/>
    <n v="5"/>
    <d v="2020-03-10T00:00:00"/>
    <x v="1"/>
    <x v="273"/>
    <x v="26"/>
    <x v="0"/>
    <x v="2"/>
    <n v="23"/>
    <x v="6"/>
  </r>
  <r>
    <s v="HUV-37567513-D-500056-7h"/>
    <s v="Lynna Giovannilli"/>
    <x v="1"/>
    <n v="4"/>
    <d v="2020-10-10T00:00:00"/>
    <x v="2"/>
    <x v="142"/>
    <x v="3"/>
    <x v="2"/>
    <x v="0"/>
    <n v="35"/>
    <x v="5"/>
  </r>
  <r>
    <s v="BSM-33652098-I-523562-P9"/>
    <s v="Jillana Penhalurick"/>
    <x v="3"/>
    <n v="6"/>
    <d v="2020-12-10T00:00:00"/>
    <x v="0"/>
    <x v="45"/>
    <x v="9"/>
    <x v="2"/>
    <x v="0"/>
    <n v="10"/>
    <x v="3"/>
  </r>
  <r>
    <s v="YBL-85977485-n-210007-jQ"/>
    <s v="Lauritz McDowell"/>
    <x v="3"/>
    <n v="3"/>
    <s v="10-13-2020"/>
    <x v="0"/>
    <x v="170"/>
    <x v="24"/>
    <x v="2"/>
    <x v="0"/>
    <n v="20"/>
    <x v="0"/>
  </r>
  <r>
    <s v="ESH-85638075-e-918039-mn"/>
    <s v="Sherwood Gillimgham"/>
    <x v="3"/>
    <n v="3"/>
    <s v="10-28-2020"/>
    <x v="0"/>
    <x v="263"/>
    <x v="6"/>
    <x v="2"/>
    <x v="2"/>
    <n v="43"/>
    <x v="2"/>
  </r>
  <r>
    <s v="LYL-20778729-G-429333-dL"/>
    <s v="Dorey Ferry"/>
    <x v="1"/>
    <n v="2"/>
    <d v="2020-06-10T00:00:00"/>
    <x v="1"/>
    <x v="15"/>
    <x v="3"/>
    <x v="0"/>
    <x v="0"/>
    <n v="5"/>
    <x v="3"/>
  </r>
  <r>
    <s v="ETY-34517190-S-182009-It"/>
    <s v="Roxanne Dessaur"/>
    <x v="0"/>
    <n v="7"/>
    <s v="10-28-2020"/>
    <x v="0"/>
    <x v="97"/>
    <x v="33"/>
    <x v="2"/>
    <x v="0"/>
    <n v="12"/>
    <x v="0"/>
  </r>
  <r>
    <s v="TUE-81009591-4-174788-mC"/>
    <s v="Franni Gillopp"/>
    <x v="3"/>
    <n v="3"/>
    <s v="10-18-2020"/>
    <x v="0"/>
    <x v="65"/>
    <x v="11"/>
    <x v="0"/>
    <x v="2"/>
    <n v="19"/>
    <x v="1"/>
  </r>
  <r>
    <s v="EBY-24674136-V-184679-LW"/>
    <s v="Gordy Courtenay"/>
    <x v="0"/>
    <n v="5"/>
    <d v="2020-02-10T00:00:00"/>
    <x v="0"/>
    <x v="5"/>
    <x v="5"/>
    <x v="0"/>
    <x v="0"/>
    <n v="10"/>
    <x v="7"/>
  </r>
  <r>
    <s v="BMC-07815251-S-302123-Ze"/>
    <s v="Teri Rhymer"/>
    <x v="4"/>
    <n v="10"/>
    <s v="10-14-2020"/>
    <x v="2"/>
    <x v="4"/>
    <x v="9"/>
    <x v="2"/>
    <x v="0"/>
    <n v="13"/>
    <x v="2"/>
  </r>
  <r>
    <s v="ROV-94068251-6-581943-9Q"/>
    <s v="Dari Climson"/>
    <x v="3"/>
    <n v="5"/>
    <s v="10-16-2020"/>
    <x v="0"/>
    <x v="74"/>
    <x v="15"/>
    <x v="0"/>
    <x v="0"/>
    <n v="21"/>
    <x v="2"/>
  </r>
  <r>
    <s v="QVP-43792040-U-993312-O5"/>
    <s v="Reyna Dyer"/>
    <x v="0"/>
    <n v="7"/>
    <s v="10-16-2020"/>
    <x v="1"/>
    <x v="124"/>
    <x v="19"/>
    <x v="0"/>
    <x v="2"/>
    <n v="5"/>
    <x v="5"/>
  </r>
  <r>
    <s v="VEW-58408774-z-747285-9h"/>
    <s v="Geralda Houston"/>
    <x v="3"/>
    <n v="4"/>
    <s v="10-27-2020"/>
    <x v="0"/>
    <x v="259"/>
    <x v="5"/>
    <x v="3"/>
    <x v="0"/>
    <n v="16"/>
    <x v="5"/>
  </r>
  <r>
    <s v="JWJ-83489954-x-500736-In"/>
    <s v="Sindee Count"/>
    <x v="3"/>
    <n v="5"/>
    <s v="10-15-2020"/>
    <x v="1"/>
    <x v="420"/>
    <x v="5"/>
    <x v="0"/>
    <x v="1"/>
    <n v="41"/>
    <x v="1"/>
  </r>
  <r>
    <s v="APE-05645075-n-717869-iY"/>
    <s v="Wilie Kropach"/>
    <x v="3"/>
    <n v="6"/>
    <s v="10-28-2020"/>
    <x v="0"/>
    <x v="175"/>
    <x v="32"/>
    <x v="1"/>
    <x v="0"/>
    <n v="41"/>
    <x v="0"/>
  </r>
  <r>
    <s v="LJI-62837180-t-225587-BV"/>
    <s v="Ysabel Mirrlees"/>
    <x v="4"/>
    <n v="10"/>
    <d v="2020-04-10T00:00:00"/>
    <x v="0"/>
    <x v="120"/>
    <x v="11"/>
    <x v="0"/>
    <x v="1"/>
    <n v="14"/>
    <x v="6"/>
  </r>
  <r>
    <s v="OUR-37949341-c-040294-yy"/>
    <s v="Sarah Cogin"/>
    <x v="4"/>
    <n v="10"/>
    <s v="10-17-2020"/>
    <x v="0"/>
    <x v="87"/>
    <x v="28"/>
    <x v="1"/>
    <x v="1"/>
    <n v="36"/>
    <x v="1"/>
  </r>
  <r>
    <s v="YNJ-95394485-M-236545-Lz"/>
    <s v="Laurence Capsey"/>
    <x v="0"/>
    <n v="6"/>
    <d v="2020-02-10T00:00:00"/>
    <x v="0"/>
    <x v="14"/>
    <x v="6"/>
    <x v="2"/>
    <x v="2"/>
    <n v="24"/>
    <x v="6"/>
  </r>
  <r>
    <s v="DHN-38705971-P-374336-ax"/>
    <s v="Herschel Child"/>
    <x v="1"/>
    <n v="4"/>
    <d v="2020-04-10T00:00:00"/>
    <x v="0"/>
    <x v="65"/>
    <x v="11"/>
    <x v="3"/>
    <x v="0"/>
    <n v="42"/>
    <x v="4"/>
  </r>
  <r>
    <s v="EZW-91207246-M-205340-p8"/>
    <s v="Garry Plott"/>
    <x v="1"/>
    <n v="3"/>
    <s v="10-29-2020"/>
    <x v="0"/>
    <x v="256"/>
    <x v="13"/>
    <x v="2"/>
    <x v="0"/>
    <n v="7"/>
    <x v="0"/>
  </r>
  <r>
    <s v="UAB-90353905-8-091157-Fx"/>
    <s v="Bunny Prudence"/>
    <x v="3"/>
    <n v="5"/>
    <d v="2020-11-10T00:00:00"/>
    <x v="2"/>
    <x v="40"/>
    <x v="3"/>
    <x v="1"/>
    <x v="1"/>
    <n v="21"/>
    <x v="3"/>
  </r>
  <r>
    <s v="YUF-10406697-x-149558-3f"/>
    <s v="Adan Crabtree"/>
    <x v="3"/>
    <n v="4"/>
    <s v="10-28-2020"/>
    <x v="2"/>
    <x v="51"/>
    <x v="6"/>
    <x v="1"/>
    <x v="0"/>
    <n v="41"/>
    <x v="0"/>
  </r>
  <r>
    <s v="QFX-00930209-K-949831-6E"/>
    <s v="Tally Windsor"/>
    <x v="0"/>
    <n v="6"/>
    <s v="10-30-2020"/>
    <x v="0"/>
    <x v="294"/>
    <x v="33"/>
    <x v="0"/>
    <x v="2"/>
    <n v="28"/>
    <x v="1"/>
  </r>
  <r>
    <s v="RTB-92452447-0-257627-Y8"/>
    <s v="Sylvester de Bullion"/>
    <x v="3"/>
    <n v="6"/>
    <d v="2020-07-10T00:00:00"/>
    <x v="0"/>
    <x v="31"/>
    <x v="4"/>
    <x v="1"/>
    <x v="0"/>
    <n v="9"/>
    <x v="3"/>
  </r>
  <r>
    <s v="HRO-49561688-k-734290-we"/>
    <s v="Rochelle Dedden"/>
    <x v="0"/>
    <n v="5"/>
    <s v="10-15-2020"/>
    <x v="1"/>
    <x v="371"/>
    <x v="37"/>
    <x v="0"/>
    <x v="2"/>
    <n v="32"/>
    <x v="1"/>
  </r>
  <r>
    <s v="YVM-72681419-g-084781-Tx"/>
    <s v="Chip Tripe"/>
    <x v="3"/>
    <n v="3"/>
    <d v="2020-05-10T00:00:00"/>
    <x v="0"/>
    <x v="143"/>
    <x v="6"/>
    <x v="2"/>
    <x v="2"/>
    <n v="44"/>
    <x v="6"/>
  </r>
  <r>
    <s v="CZU-09517630-G-205539-3c"/>
    <s v="Gannon Clerc"/>
    <x v="3"/>
    <n v="6"/>
    <d v="2020-07-10T00:00:00"/>
    <x v="0"/>
    <x v="96"/>
    <x v="13"/>
    <x v="2"/>
    <x v="1"/>
    <n v="17"/>
    <x v="3"/>
  </r>
  <r>
    <s v="NUU-61503950-m-296539-7m"/>
    <s v="Pamela Felstead"/>
    <x v="3"/>
    <n v="5"/>
    <d v="2020-04-10T00:00:00"/>
    <x v="0"/>
    <x v="367"/>
    <x v="45"/>
    <x v="1"/>
    <x v="0"/>
    <n v="37"/>
    <x v="6"/>
  </r>
  <r>
    <s v="DOI-92556760-l-387401-cx"/>
    <s v="Kendall Elcoat"/>
    <x v="3"/>
    <n v="5"/>
    <d v="2020-01-10T00:00:00"/>
    <x v="0"/>
    <x v="265"/>
    <x v="6"/>
    <x v="3"/>
    <x v="2"/>
    <n v="36"/>
    <x v="4"/>
  </r>
  <r>
    <s v="NIP-98761399-q-645798-8O"/>
    <s v="Janeta Forster"/>
    <x v="1"/>
    <n v="1"/>
    <d v="2020-06-10T00:00:00"/>
    <x v="0"/>
    <x v="142"/>
    <x v="3"/>
    <x v="1"/>
    <x v="0"/>
    <n v="44"/>
    <x v="6"/>
  </r>
  <r>
    <s v="BBE-60748565-E-121082-fx"/>
    <s v="Elsworth Gentsch"/>
    <x v="3"/>
    <n v="3"/>
    <s v="10-27-2020"/>
    <x v="0"/>
    <x v="26"/>
    <x v="15"/>
    <x v="2"/>
    <x v="0"/>
    <n v="11"/>
    <x v="0"/>
  </r>
  <r>
    <s v="RXZ-45397368-N-369330-YZ"/>
    <s v="Saundra Zorzenoni"/>
    <x v="1"/>
    <n v="4"/>
    <s v="10-28-2020"/>
    <x v="0"/>
    <x v="139"/>
    <x v="5"/>
    <x v="1"/>
    <x v="2"/>
    <n v="17"/>
    <x v="1"/>
  </r>
  <r>
    <s v="XTT-21970371-D-254858-Ja"/>
    <s v="Lavena Vasiliev"/>
    <x v="3"/>
    <n v="5"/>
    <s v="10-30-2020"/>
    <x v="0"/>
    <x v="10"/>
    <x v="8"/>
    <x v="1"/>
    <x v="0"/>
    <n v="40"/>
    <x v="0"/>
  </r>
  <r>
    <s v="ZUJ-70673777-B-515563-fa"/>
    <s v="Rees Crummie"/>
    <x v="0"/>
    <n v="5"/>
    <s v="10-26-2020"/>
    <x v="0"/>
    <x v="5"/>
    <x v="5"/>
    <x v="0"/>
    <x v="0"/>
    <n v="29"/>
    <x v="1"/>
  </r>
  <r>
    <s v="CYR-81367327-Z-986561-QT"/>
    <s v="Northrop Tompkins"/>
    <x v="1"/>
    <n v="1"/>
    <d v="2020-05-10T00:00:00"/>
    <x v="2"/>
    <x v="54"/>
    <x v="13"/>
    <x v="2"/>
    <x v="2"/>
    <n v="27"/>
    <x v="4"/>
  </r>
  <r>
    <s v="QYA-99796818-y-255429-nB"/>
    <s v="Jasmina Sandwick"/>
    <x v="3"/>
    <n v="6"/>
    <s v="10-23-2020"/>
    <x v="0"/>
    <x v="5"/>
    <x v="5"/>
    <x v="0"/>
    <x v="0"/>
    <n v="11"/>
    <x v="0"/>
  </r>
  <r>
    <s v="TUN-60124583-B-606234-s3"/>
    <s v="Iona Butlin"/>
    <x v="0"/>
    <n v="7"/>
    <s v="10-18-2020"/>
    <x v="0"/>
    <x v="8"/>
    <x v="7"/>
    <x v="1"/>
    <x v="0"/>
    <n v="9"/>
    <x v="1"/>
  </r>
  <r>
    <s v="TLW-42110885-Z-600141-N1"/>
    <s v="Kevyn Fowgies"/>
    <x v="4"/>
    <n v="10"/>
    <d v="2020-04-10T00:00:00"/>
    <x v="0"/>
    <x v="16"/>
    <x v="12"/>
    <x v="1"/>
    <x v="2"/>
    <n v="29"/>
    <x v="3"/>
  </r>
  <r>
    <s v="HLS-90503577-L-507993-8J"/>
    <s v="Bogey Dillingstone"/>
    <x v="0"/>
    <n v="7"/>
    <s v="10-23-2020"/>
    <x v="2"/>
    <x v="180"/>
    <x v="31"/>
    <x v="1"/>
    <x v="0"/>
    <n v="28"/>
    <x v="5"/>
  </r>
  <r>
    <s v="LSR-28828005-6-427747-f9"/>
    <s v="Fidel Grubb"/>
    <x v="0"/>
    <n v="6"/>
    <d v="2020-12-10T00:00:00"/>
    <x v="2"/>
    <x v="295"/>
    <x v="14"/>
    <x v="2"/>
    <x v="0"/>
    <n v="15"/>
    <x v="4"/>
  </r>
  <r>
    <s v="HSC-23421446-j-773506-oR"/>
    <s v="Britte Rushby"/>
    <x v="0"/>
    <n v="6"/>
    <s v="10-22-2020"/>
    <x v="0"/>
    <x v="206"/>
    <x v="28"/>
    <x v="1"/>
    <x v="1"/>
    <n v="41"/>
    <x v="0"/>
  </r>
  <r>
    <s v="EOQ-93363456-4-781673-gz"/>
    <s v="Gualterio McPike"/>
    <x v="3"/>
    <n v="4"/>
    <s v="10-14-2020"/>
    <x v="0"/>
    <x v="152"/>
    <x v="40"/>
    <x v="1"/>
    <x v="0"/>
    <n v="16"/>
    <x v="1"/>
  </r>
  <r>
    <s v="LGC-42009028-a-983510-J0"/>
    <s v="Eldridge Itzchaky"/>
    <x v="3"/>
    <n v="6"/>
    <d v="2020-03-10T00:00:00"/>
    <x v="0"/>
    <x v="324"/>
    <x v="14"/>
    <x v="2"/>
    <x v="0"/>
    <n v="19"/>
    <x v="4"/>
  </r>
  <r>
    <s v="EGY-33945651-V-812882-gm"/>
    <s v="Babara Rabbage"/>
    <x v="2"/>
    <n v="8"/>
    <d v="2020-04-10T00:00:00"/>
    <x v="2"/>
    <x v="24"/>
    <x v="3"/>
    <x v="3"/>
    <x v="1"/>
    <n v="26"/>
    <x v="6"/>
  </r>
  <r>
    <s v="NZV-22111669-O-011617-ga"/>
    <s v="Bertie Bruhnsen"/>
    <x v="4"/>
    <n v="10"/>
    <s v="10-24-2020"/>
    <x v="0"/>
    <x v="5"/>
    <x v="5"/>
    <x v="1"/>
    <x v="0"/>
    <n v="40"/>
    <x v="1"/>
  </r>
  <r>
    <s v="BXG-72448974-v-308979-MH"/>
    <s v="Burlie O'Sheils"/>
    <x v="3"/>
    <n v="3"/>
    <d v="2020-05-10T00:00:00"/>
    <x v="1"/>
    <x v="309"/>
    <x v="6"/>
    <x v="0"/>
    <x v="0"/>
    <n v="42"/>
    <x v="7"/>
  </r>
  <r>
    <s v="XKS-09634457-3-094649-r4"/>
    <s v="Ricardo Asher"/>
    <x v="0"/>
    <n v="7"/>
    <s v="10-24-2020"/>
    <x v="0"/>
    <x v="22"/>
    <x v="5"/>
    <x v="3"/>
    <x v="0"/>
    <n v="28"/>
    <x v="1"/>
  </r>
  <r>
    <s v="BWY-89737373-X-262749-0Z"/>
    <s v="Beale Congreave"/>
    <x v="2"/>
    <n v="7"/>
    <s v="10-15-2020"/>
    <x v="0"/>
    <x v="2"/>
    <x v="2"/>
    <x v="1"/>
    <x v="1"/>
    <n v="17"/>
    <x v="5"/>
  </r>
  <r>
    <s v="VHD-36779302-A-467012-eL"/>
    <s v="Ulick Blowen"/>
    <x v="0"/>
    <n v="6"/>
    <s v="10-26-2020"/>
    <x v="0"/>
    <x v="131"/>
    <x v="13"/>
    <x v="2"/>
    <x v="0"/>
    <n v="22"/>
    <x v="5"/>
  </r>
  <r>
    <s v="JPF-40927004-x-661360-la"/>
    <s v="Millisent Dodell"/>
    <x v="2"/>
    <n v="9"/>
    <d v="2020-11-10T00:00:00"/>
    <x v="1"/>
    <x v="92"/>
    <x v="6"/>
    <x v="0"/>
    <x v="0"/>
    <n v="16"/>
    <x v="6"/>
  </r>
  <r>
    <s v="VKV-87983607-e-115775-e4"/>
    <s v="Raviv Aleksandrov"/>
    <x v="2"/>
    <n v="8"/>
    <s v="10-21-2020"/>
    <x v="1"/>
    <x v="280"/>
    <x v="21"/>
    <x v="0"/>
    <x v="2"/>
    <n v="42"/>
    <x v="0"/>
  </r>
  <r>
    <s v="DTI-49334122-5-214599-SZ"/>
    <s v="Berton McWaters"/>
    <x v="0"/>
    <n v="8"/>
    <d v="2020-12-10T00:00:00"/>
    <x v="1"/>
    <x v="9"/>
    <x v="3"/>
    <x v="0"/>
    <x v="0"/>
    <n v="38"/>
    <x v="3"/>
  </r>
  <r>
    <s v="THO-37229160-g-123516-8E"/>
    <s v="Aurilia Larn"/>
    <x v="0"/>
    <n v="7"/>
    <s v="10-26-2020"/>
    <x v="0"/>
    <x v="421"/>
    <x v="6"/>
    <x v="2"/>
    <x v="0"/>
    <n v="27"/>
    <x v="1"/>
  </r>
  <r>
    <s v="UJP-54524488-e-510555-Vv"/>
    <s v="Deeanne Bleasdille"/>
    <x v="3"/>
    <n v="4"/>
    <d v="2020-09-10T00:00:00"/>
    <x v="0"/>
    <x v="15"/>
    <x v="3"/>
    <x v="1"/>
    <x v="0"/>
    <n v="43"/>
    <x v="3"/>
  </r>
  <r>
    <s v="NOJ-57600566-O-372802-vt"/>
    <s v="Raddie Tondeur"/>
    <x v="3"/>
    <n v="4"/>
    <s v="10-16-2020"/>
    <x v="0"/>
    <x v="331"/>
    <x v="43"/>
    <x v="0"/>
    <x v="1"/>
    <n v="38"/>
    <x v="1"/>
  </r>
  <r>
    <s v="OMC-18291737-c-254367-P9"/>
    <s v="Valenka Alldre"/>
    <x v="3"/>
    <n v="4"/>
    <s v="10-15-2020"/>
    <x v="0"/>
    <x v="271"/>
    <x v="41"/>
    <x v="3"/>
    <x v="0"/>
    <n v="18"/>
    <x v="2"/>
  </r>
  <r>
    <s v="LPN-43395924-G-998124-bR"/>
    <s v="Norris Allsup"/>
    <x v="2"/>
    <n v="8"/>
    <d v="2020-08-10T00:00:00"/>
    <x v="0"/>
    <x v="43"/>
    <x v="11"/>
    <x v="3"/>
    <x v="0"/>
    <n v="16"/>
    <x v="6"/>
  </r>
  <r>
    <s v="OVT-41145620-S-582835-Gh"/>
    <s v="Rodolph Halbord"/>
    <x v="0"/>
    <n v="5"/>
    <d v="2020-02-10T00:00:00"/>
    <x v="0"/>
    <x v="409"/>
    <x v="45"/>
    <x v="1"/>
    <x v="0"/>
    <n v="28"/>
    <x v="4"/>
  </r>
  <r>
    <s v="BHI-65629587-A-499400-Y0"/>
    <s v="Alberta Kirtley"/>
    <x v="0"/>
    <n v="6"/>
    <d v="2020-12-10T00:00:00"/>
    <x v="0"/>
    <x v="98"/>
    <x v="5"/>
    <x v="0"/>
    <x v="1"/>
    <n v="22"/>
    <x v="3"/>
  </r>
  <r>
    <s v="OEX-18624199-b-393939-tZ"/>
    <s v="Harcourt Lye"/>
    <x v="3"/>
    <n v="4"/>
    <d v="2020-03-10T00:00:00"/>
    <x v="0"/>
    <x v="65"/>
    <x v="11"/>
    <x v="3"/>
    <x v="0"/>
    <n v="35"/>
    <x v="3"/>
  </r>
  <r>
    <s v="BRH-52525784-a-188611-7c"/>
    <s v="Shauna Devenish"/>
    <x v="1"/>
    <n v="1"/>
    <s v="10-30-2020"/>
    <x v="0"/>
    <x v="120"/>
    <x v="11"/>
    <x v="3"/>
    <x v="0"/>
    <n v="32"/>
    <x v="1"/>
  </r>
  <r>
    <s v="XSZ-97203892-I-640232-db"/>
    <s v="Tessa Layland"/>
    <x v="1"/>
    <n v="3"/>
    <s v="10-27-2020"/>
    <x v="0"/>
    <x v="37"/>
    <x v="11"/>
    <x v="1"/>
    <x v="0"/>
    <n v="25"/>
    <x v="2"/>
  </r>
  <r>
    <s v="ICT-52588098-U-774734-is"/>
    <s v="Kassie Galiero"/>
    <x v="3"/>
    <n v="3"/>
    <s v="10-24-2020"/>
    <x v="2"/>
    <x v="64"/>
    <x v="26"/>
    <x v="1"/>
    <x v="2"/>
    <n v="39"/>
    <x v="0"/>
  </r>
  <r>
    <s v="QKZ-46137867-M-004607-pt"/>
    <s v="Elizabeth Newsham"/>
    <x v="0"/>
    <n v="6"/>
    <s v="10-25-2020"/>
    <x v="1"/>
    <x v="157"/>
    <x v="18"/>
    <x v="0"/>
    <x v="0"/>
    <n v="42"/>
    <x v="0"/>
  </r>
  <r>
    <s v="SCL-69730151-Y-569073-lO"/>
    <s v="Maxwell Conochie"/>
    <x v="0"/>
    <n v="5"/>
    <s v="10-18-2020"/>
    <x v="0"/>
    <x v="152"/>
    <x v="40"/>
    <x v="0"/>
    <x v="0"/>
    <n v="34"/>
    <x v="1"/>
  </r>
  <r>
    <s v="KWS-94318311-z-966947-Ff"/>
    <s v="Nina Learmouth"/>
    <x v="3"/>
    <n v="6"/>
    <d v="2020-09-10T00:00:00"/>
    <x v="1"/>
    <x v="135"/>
    <x v="14"/>
    <x v="0"/>
    <x v="2"/>
    <n v="7"/>
    <x v="4"/>
  </r>
  <r>
    <s v="ICQ-17231942-s-783173-0P"/>
    <s v="Bradford Dowty"/>
    <x v="0"/>
    <n v="8"/>
    <s v="10-13-2020"/>
    <x v="2"/>
    <x v="2"/>
    <x v="2"/>
    <x v="3"/>
    <x v="0"/>
    <n v="26"/>
    <x v="1"/>
  </r>
  <r>
    <s v="JJT-65082750-S-996320-U1"/>
    <s v="Emanuel Smyley"/>
    <x v="3"/>
    <n v="4"/>
    <s v="10-20-2020"/>
    <x v="0"/>
    <x v="11"/>
    <x v="9"/>
    <x v="1"/>
    <x v="0"/>
    <n v="23"/>
    <x v="1"/>
  </r>
  <r>
    <s v="SDS-07909399-1-939940-d3"/>
    <s v="Georgette Bunning"/>
    <x v="0"/>
    <n v="6"/>
    <d v="2020-06-10T00:00:00"/>
    <x v="0"/>
    <x v="8"/>
    <x v="7"/>
    <x v="2"/>
    <x v="0"/>
    <n v="38"/>
    <x v="6"/>
  </r>
  <r>
    <s v="SWW-14959695-k-059395-3l"/>
    <s v="Cori Juppe"/>
    <x v="2"/>
    <n v="9"/>
    <s v="10-27-2020"/>
    <x v="0"/>
    <x v="64"/>
    <x v="26"/>
    <x v="0"/>
    <x v="0"/>
    <n v="36"/>
    <x v="1"/>
  </r>
  <r>
    <s v="MQH-00699820-F-780520-y6"/>
    <s v="Darwin Dunderdale"/>
    <x v="3"/>
    <n v="4"/>
    <d v="2020-12-10T00:00:00"/>
    <x v="0"/>
    <x v="231"/>
    <x v="24"/>
    <x v="1"/>
    <x v="0"/>
    <n v="33"/>
    <x v="6"/>
  </r>
  <r>
    <s v="ALC-35533249-k-344400-eU"/>
    <s v="Ciro Gorstidge"/>
    <x v="2"/>
    <n v="8"/>
    <s v="10-24-2020"/>
    <x v="0"/>
    <x v="43"/>
    <x v="11"/>
    <x v="1"/>
    <x v="0"/>
    <n v="25"/>
    <x v="1"/>
  </r>
  <r>
    <s v="CSE-81531686-I-708580-jX"/>
    <s v="Tad Brauner"/>
    <x v="3"/>
    <n v="5"/>
    <s v="10-23-2020"/>
    <x v="0"/>
    <x v="31"/>
    <x v="4"/>
    <x v="1"/>
    <x v="0"/>
    <n v="30"/>
    <x v="1"/>
  </r>
  <r>
    <s v="LII-54030930-8-015150-SP"/>
    <s v="Kristan Coventon"/>
    <x v="1"/>
    <n v="4"/>
    <s v="10-14-2020"/>
    <x v="0"/>
    <x v="136"/>
    <x v="3"/>
    <x v="1"/>
    <x v="1"/>
    <n v="43"/>
    <x v="1"/>
  </r>
  <r>
    <s v="ADY-43753917-3-394136-z4"/>
    <s v="Sammy Greening"/>
    <x v="1"/>
    <n v="1"/>
    <d v="2020-07-10T00:00:00"/>
    <x v="1"/>
    <x v="350"/>
    <x v="6"/>
    <x v="0"/>
    <x v="2"/>
    <n v="21"/>
    <x v="6"/>
  </r>
  <r>
    <s v="CAO-20321751-M-349705-qK"/>
    <s v="Marlena Dasent"/>
    <x v="1"/>
    <n v="4"/>
    <s v="10-24-2020"/>
    <x v="0"/>
    <x v="5"/>
    <x v="5"/>
    <x v="2"/>
    <x v="2"/>
    <n v="16"/>
    <x v="1"/>
  </r>
  <r>
    <s v="KVN-11727683-c-721695-35"/>
    <s v="Gina Le Noir"/>
    <x v="0"/>
    <n v="8"/>
    <s v="10-25-2020"/>
    <x v="0"/>
    <x v="258"/>
    <x v="11"/>
    <x v="2"/>
    <x v="2"/>
    <n v="41"/>
    <x v="5"/>
  </r>
  <r>
    <s v="WBF-97865004-5-848760-Uj"/>
    <s v="Hilary Airton"/>
    <x v="2"/>
    <n v="8"/>
    <d v="2020-03-10T00:00:00"/>
    <x v="0"/>
    <x v="122"/>
    <x v="5"/>
    <x v="3"/>
    <x v="0"/>
    <n v="38"/>
    <x v="3"/>
  </r>
  <r>
    <s v="JPB-32136465-6-921179-5G"/>
    <s v="Giuseppe Redon"/>
    <x v="1"/>
    <n v="3"/>
    <s v="10-27-2020"/>
    <x v="0"/>
    <x v="120"/>
    <x v="11"/>
    <x v="1"/>
    <x v="0"/>
    <n v="42"/>
    <x v="0"/>
  </r>
  <r>
    <s v="WWF-11366072-X-373340-8t"/>
    <s v="Stavro Hourston"/>
    <x v="2"/>
    <n v="8"/>
    <s v="10-13-2020"/>
    <x v="0"/>
    <x v="91"/>
    <x v="6"/>
    <x v="1"/>
    <x v="2"/>
    <n v="35"/>
    <x v="1"/>
  </r>
  <r>
    <s v="HUO-64860910-v-092045-6K"/>
    <s v="Kelly Corbridge"/>
    <x v="3"/>
    <n v="4"/>
    <d v="2020-09-10T00:00:00"/>
    <x v="0"/>
    <x v="44"/>
    <x v="21"/>
    <x v="2"/>
    <x v="0"/>
    <n v="44"/>
    <x v="4"/>
  </r>
  <r>
    <s v="WIX-03839424-h-041602-PQ"/>
    <s v="Mozelle Indge"/>
    <x v="1"/>
    <n v="2"/>
    <s v="10-21-2020"/>
    <x v="1"/>
    <x v="43"/>
    <x v="11"/>
    <x v="0"/>
    <x v="0"/>
    <n v="41"/>
    <x v="1"/>
  </r>
  <r>
    <s v="NPU-29311817-1-438052-zC"/>
    <s v="Jule Reddoch"/>
    <x v="3"/>
    <n v="6"/>
    <s v="10-24-2020"/>
    <x v="1"/>
    <x v="196"/>
    <x v="12"/>
    <x v="0"/>
    <x v="1"/>
    <n v="33"/>
    <x v="5"/>
  </r>
  <r>
    <s v="ZFC-15764061-y-076851-Ul"/>
    <s v="Lizabeth Iacomettii"/>
    <x v="3"/>
    <n v="5"/>
    <s v="10-24-2020"/>
    <x v="1"/>
    <x v="170"/>
    <x v="24"/>
    <x v="0"/>
    <x v="0"/>
    <n v="20"/>
    <x v="1"/>
  </r>
  <r>
    <s v="NWR-64104977-E-936093-pa"/>
    <s v="Betsey Lyman"/>
    <x v="0"/>
    <n v="6"/>
    <s v="10-27-2020"/>
    <x v="2"/>
    <x v="71"/>
    <x v="15"/>
    <x v="2"/>
    <x v="1"/>
    <n v="39"/>
    <x v="0"/>
  </r>
  <r>
    <s v="LPD-82317280-J-714916-dC"/>
    <s v="Dian Myford"/>
    <x v="4"/>
    <n v="9"/>
    <s v="10-17-2020"/>
    <x v="2"/>
    <x v="317"/>
    <x v="28"/>
    <x v="1"/>
    <x v="0"/>
    <n v="15"/>
    <x v="0"/>
  </r>
  <r>
    <s v="WVG-43390927-7-495741-8U"/>
    <s v="Nevin Essame"/>
    <x v="3"/>
    <n v="4"/>
    <d v="2020-08-10T00:00:00"/>
    <x v="0"/>
    <x v="24"/>
    <x v="3"/>
    <x v="0"/>
    <x v="0"/>
    <n v="27"/>
    <x v="7"/>
  </r>
  <r>
    <s v="FTM-90311088-x-444682-LE"/>
    <s v="Lefty Gronw"/>
    <x v="3"/>
    <n v="4"/>
    <d v="2020-11-10T00:00:00"/>
    <x v="0"/>
    <x v="422"/>
    <x v="6"/>
    <x v="3"/>
    <x v="2"/>
    <n v="44"/>
    <x v="6"/>
  </r>
  <r>
    <s v="FZR-10525947-4-845901-Zm"/>
    <s v="Tyrus Bummfrey"/>
    <x v="0"/>
    <n v="5"/>
    <s v="10-24-2020"/>
    <x v="0"/>
    <x v="170"/>
    <x v="24"/>
    <x v="1"/>
    <x v="0"/>
    <n v="9"/>
    <x v="2"/>
  </r>
  <r>
    <s v="OMT-92972152-G-322857-uu"/>
    <s v="Constantia Schoular"/>
    <x v="1"/>
    <n v="1"/>
    <d v="2020-04-10T00:00:00"/>
    <x v="0"/>
    <x v="405"/>
    <x v="15"/>
    <x v="2"/>
    <x v="0"/>
    <n v="39"/>
    <x v="3"/>
  </r>
  <r>
    <s v="FIQ-96778558-o-884165-tl"/>
    <s v="Odelle Liccardo"/>
    <x v="1"/>
    <n v="1"/>
    <d v="2020-08-10T00:00:00"/>
    <x v="0"/>
    <x v="5"/>
    <x v="5"/>
    <x v="2"/>
    <x v="2"/>
    <n v="10"/>
    <x v="4"/>
  </r>
  <r>
    <s v="OOW-52681433-r-446620-C3"/>
    <s v="Henryetta Addicott"/>
    <x v="3"/>
    <n v="6"/>
    <d v="2020-11-10T00:00:00"/>
    <x v="0"/>
    <x v="24"/>
    <x v="3"/>
    <x v="3"/>
    <x v="1"/>
    <n v="22"/>
    <x v="6"/>
  </r>
  <r>
    <s v="RPJ-25765778-S-918846-Yj"/>
    <s v="Cammy Panketh"/>
    <x v="1"/>
    <n v="1"/>
    <s v="10-30-2020"/>
    <x v="0"/>
    <x v="37"/>
    <x v="11"/>
    <x v="2"/>
    <x v="0"/>
    <n v="35"/>
    <x v="1"/>
  </r>
  <r>
    <s v="SNZ-77952684-i-727236-s9"/>
    <s v="Dulciana Relfe"/>
    <x v="3"/>
    <n v="5"/>
    <d v="2020-02-10T00:00:00"/>
    <x v="0"/>
    <x v="22"/>
    <x v="5"/>
    <x v="3"/>
    <x v="2"/>
    <n v="27"/>
    <x v="6"/>
  </r>
  <r>
    <s v="WHA-27801397-b-171095-8I"/>
    <s v="Darelle Rottgers"/>
    <x v="1"/>
    <n v="2"/>
    <d v="2020-03-10T00:00:00"/>
    <x v="0"/>
    <x v="172"/>
    <x v="6"/>
    <x v="3"/>
    <x v="0"/>
    <n v="41"/>
    <x v="3"/>
  </r>
  <r>
    <s v="EUK-46116174-k-830722-oP"/>
    <s v="Myrtia Merryman"/>
    <x v="3"/>
    <n v="6"/>
    <s v="10-28-2020"/>
    <x v="0"/>
    <x v="5"/>
    <x v="5"/>
    <x v="2"/>
    <x v="0"/>
    <n v="25"/>
    <x v="2"/>
  </r>
  <r>
    <s v="ZKX-45086597-F-760183-Hx"/>
    <s v="Anita Lammerich"/>
    <x v="0"/>
    <n v="6"/>
    <d v="2020-06-10T00:00:00"/>
    <x v="2"/>
    <x v="2"/>
    <x v="2"/>
    <x v="3"/>
    <x v="0"/>
    <n v="34"/>
    <x v="3"/>
  </r>
  <r>
    <s v="ZYZ-35399508-3-278572-8s"/>
    <s v="Dotti Gaitskill"/>
    <x v="1"/>
    <n v="2"/>
    <s v="10-23-2020"/>
    <x v="0"/>
    <x v="316"/>
    <x v="13"/>
    <x v="2"/>
    <x v="0"/>
    <n v="36"/>
    <x v="1"/>
  </r>
  <r>
    <s v="RRQ-89415232-1-379346-ip"/>
    <s v="Raimondo Durrett"/>
    <x v="2"/>
    <n v="7"/>
    <d v="2020-02-10T00:00:00"/>
    <x v="0"/>
    <x v="146"/>
    <x v="3"/>
    <x v="2"/>
    <x v="1"/>
    <n v="8"/>
    <x v="4"/>
  </r>
  <r>
    <s v="DDM-86087942-E-157246-qi"/>
    <s v="Diana Dick"/>
    <x v="1"/>
    <n v="1"/>
    <d v="2020-06-10T00:00:00"/>
    <x v="0"/>
    <x v="62"/>
    <x v="28"/>
    <x v="0"/>
    <x v="0"/>
    <n v="11"/>
    <x v="6"/>
  </r>
  <r>
    <s v="BIT-48979131-S-773697-Zw"/>
    <s v="Lorne Andree"/>
    <x v="0"/>
    <n v="6"/>
    <s v="10-28-2020"/>
    <x v="0"/>
    <x v="21"/>
    <x v="6"/>
    <x v="3"/>
    <x v="2"/>
    <n v="22"/>
    <x v="1"/>
  </r>
  <r>
    <s v="WVB-68072875-r-539430-wq"/>
    <s v="Igor Drinkhall"/>
    <x v="2"/>
    <n v="9"/>
    <s v="10-30-2020"/>
    <x v="0"/>
    <x v="24"/>
    <x v="3"/>
    <x v="0"/>
    <x v="0"/>
    <n v="34"/>
    <x v="2"/>
  </r>
  <r>
    <s v="LAJ-72099361-u-654501-Mt"/>
    <s v="Gabbie Duley"/>
    <x v="4"/>
    <n v="9"/>
    <s v="10-21-2020"/>
    <x v="0"/>
    <x v="108"/>
    <x v="35"/>
    <x v="2"/>
    <x v="2"/>
    <n v="21"/>
    <x v="0"/>
  </r>
  <r>
    <s v="BFB-43579081-o-075444-WU"/>
    <s v="Skippy Beecker"/>
    <x v="1"/>
    <n v="2"/>
    <d v="2020-03-10T00:00:00"/>
    <x v="0"/>
    <x v="236"/>
    <x v="44"/>
    <x v="3"/>
    <x v="2"/>
    <n v="33"/>
    <x v="6"/>
  </r>
  <r>
    <s v="CYT-04428134-3-763338-tx"/>
    <s v="Rana Gutteridge"/>
    <x v="2"/>
    <n v="8"/>
    <d v="2020-07-10T00:00:00"/>
    <x v="0"/>
    <x v="102"/>
    <x v="23"/>
    <x v="2"/>
    <x v="1"/>
    <n v="20"/>
    <x v="4"/>
  </r>
  <r>
    <s v="IQW-73975598-L-546040-hY"/>
    <s v="Carilyn Blaw"/>
    <x v="1"/>
    <n v="1"/>
    <s v="10-13-2020"/>
    <x v="1"/>
    <x v="92"/>
    <x v="6"/>
    <x v="0"/>
    <x v="2"/>
    <n v="32"/>
    <x v="1"/>
  </r>
  <r>
    <s v="MHE-20607573-B-929851-Px"/>
    <s v="Adina Gliddon"/>
    <x v="3"/>
    <n v="5"/>
    <s v="10-20-2020"/>
    <x v="0"/>
    <x v="137"/>
    <x v="27"/>
    <x v="0"/>
    <x v="0"/>
    <n v="32"/>
    <x v="0"/>
  </r>
  <r>
    <s v="JJT-91672593-f-705012-5B"/>
    <s v="Jo Mustard"/>
    <x v="3"/>
    <n v="5"/>
    <d v="2020-09-10T00:00:00"/>
    <x v="0"/>
    <x v="340"/>
    <x v="32"/>
    <x v="1"/>
    <x v="0"/>
    <n v="8"/>
    <x v="6"/>
  </r>
  <r>
    <s v="QPD-79644435-h-289385-j5"/>
    <s v="Becky Joburn"/>
    <x v="4"/>
    <n v="9"/>
    <d v="2020-06-10T00:00:00"/>
    <x v="0"/>
    <x v="54"/>
    <x v="13"/>
    <x v="2"/>
    <x v="0"/>
    <n v="20"/>
    <x v="7"/>
  </r>
  <r>
    <s v="HRQ-66192280-K-615175-6j"/>
    <s v="Joana Francois"/>
    <x v="3"/>
    <n v="5"/>
    <s v="10-14-2020"/>
    <x v="2"/>
    <x v="33"/>
    <x v="16"/>
    <x v="2"/>
    <x v="2"/>
    <n v="45"/>
    <x v="0"/>
  </r>
  <r>
    <s v="BWB-03503027-g-740408-JL"/>
    <s v="Forrester Aysik"/>
    <x v="1"/>
    <n v="3"/>
    <d v="2020-02-10T00:00:00"/>
    <x v="0"/>
    <x v="239"/>
    <x v="6"/>
    <x v="3"/>
    <x v="0"/>
    <n v="27"/>
    <x v="4"/>
  </r>
  <r>
    <s v="NYK-93337815-d-112279-YB"/>
    <s v="Ileane Knibb"/>
    <x v="4"/>
    <n v="9"/>
    <s v="10-30-2020"/>
    <x v="0"/>
    <x v="134"/>
    <x v="3"/>
    <x v="2"/>
    <x v="0"/>
    <n v="33"/>
    <x v="2"/>
  </r>
  <r>
    <s v="HIJ-95210670-v-798592-kA"/>
    <s v="Ruthy Devonshire"/>
    <x v="0"/>
    <n v="8"/>
    <s v="10-13-2020"/>
    <x v="0"/>
    <x v="134"/>
    <x v="3"/>
    <x v="3"/>
    <x v="2"/>
    <n v="8"/>
    <x v="0"/>
  </r>
  <r>
    <s v="PNM-32932536-p-401142-lU"/>
    <s v="Fidela Evesque"/>
    <x v="1"/>
    <n v="4"/>
    <d v="2020-12-10T00:00:00"/>
    <x v="0"/>
    <x v="302"/>
    <x v="43"/>
    <x v="3"/>
    <x v="1"/>
    <n v="31"/>
    <x v="6"/>
  </r>
  <r>
    <s v="SYT-51712523-t-834078-Jz"/>
    <s v="Klaus Sproston"/>
    <x v="4"/>
    <n v="9"/>
    <s v="10-26-2020"/>
    <x v="2"/>
    <x v="164"/>
    <x v="11"/>
    <x v="1"/>
    <x v="0"/>
    <n v="11"/>
    <x v="1"/>
  </r>
  <r>
    <s v="VSL-38763609-W-309835-Iw"/>
    <s v="Katheryn Rumble"/>
    <x v="0"/>
    <n v="8"/>
    <d v="2020-07-10T00:00:00"/>
    <x v="2"/>
    <x v="30"/>
    <x v="17"/>
    <x v="1"/>
    <x v="0"/>
    <n v="26"/>
    <x v="3"/>
  </r>
  <r>
    <s v="SSV-46647924-R-717209-rf"/>
    <s v="Valencia Fessby"/>
    <x v="1"/>
    <n v="4"/>
    <d v="2020-09-10T00:00:00"/>
    <x v="0"/>
    <x v="423"/>
    <x v="6"/>
    <x v="2"/>
    <x v="0"/>
    <n v="39"/>
    <x v="6"/>
  </r>
  <r>
    <s v="LLE-87176764-b-711430-rH"/>
    <s v="Aidan Wilford"/>
    <x v="3"/>
    <n v="6"/>
    <d v="2020-08-10T00:00:00"/>
    <x v="0"/>
    <x v="70"/>
    <x v="31"/>
    <x v="0"/>
    <x v="0"/>
    <n v="26"/>
    <x v="6"/>
  </r>
  <r>
    <s v="EDO-49334690-X-783349-MZ"/>
    <s v="Mireille Puncher"/>
    <x v="3"/>
    <n v="3"/>
    <s v="10-22-2020"/>
    <x v="0"/>
    <x v="65"/>
    <x v="11"/>
    <x v="1"/>
    <x v="0"/>
    <n v="16"/>
    <x v="5"/>
  </r>
  <r>
    <s v="GCF-81286761-e-732359-5I"/>
    <s v="Anna-diane Bollum"/>
    <x v="3"/>
    <n v="4"/>
    <s v="10-16-2020"/>
    <x v="0"/>
    <x v="58"/>
    <x v="25"/>
    <x v="1"/>
    <x v="0"/>
    <n v="39"/>
    <x v="5"/>
  </r>
  <r>
    <s v="LWA-91272823-z-028891-ba"/>
    <s v="Roman Szachniewicz"/>
    <x v="1"/>
    <n v="2"/>
    <s v="10-24-2020"/>
    <x v="1"/>
    <x v="24"/>
    <x v="3"/>
    <x v="0"/>
    <x v="0"/>
    <n v="33"/>
    <x v="1"/>
  </r>
  <r>
    <s v="QHN-40967506-z-365677-ez"/>
    <s v="Hebert MacAne"/>
    <x v="2"/>
    <n v="7"/>
    <s v="10-22-2020"/>
    <x v="2"/>
    <x v="10"/>
    <x v="8"/>
    <x v="2"/>
    <x v="0"/>
    <n v="37"/>
    <x v="1"/>
  </r>
  <r>
    <s v="AUO-56662318-I-780344-6U"/>
    <s v="Aloise Valder"/>
    <x v="1"/>
    <n v="3"/>
    <d v="2020-01-10T00:00:00"/>
    <x v="0"/>
    <x v="424"/>
    <x v="6"/>
    <x v="1"/>
    <x v="0"/>
    <n v="14"/>
    <x v="6"/>
  </r>
  <r>
    <s v="OKJ-40380550-d-029976-TG"/>
    <s v="Marie Reasce"/>
    <x v="3"/>
    <n v="3"/>
    <s v="10-22-2020"/>
    <x v="2"/>
    <x v="137"/>
    <x v="27"/>
    <x v="3"/>
    <x v="1"/>
    <n v="23"/>
    <x v="0"/>
  </r>
  <r>
    <s v="RNL-29722279-z-298762-X2"/>
    <s v="Linet Baroch"/>
    <x v="0"/>
    <n v="7"/>
    <s v="10-27-2020"/>
    <x v="0"/>
    <x v="355"/>
    <x v="22"/>
    <x v="3"/>
    <x v="0"/>
    <n v="36"/>
    <x v="2"/>
  </r>
  <r>
    <s v="QSD-20006285-T-293066-47"/>
    <s v="Roberto McDougall"/>
    <x v="0"/>
    <n v="7"/>
    <s v="10-26-2020"/>
    <x v="2"/>
    <x v="9"/>
    <x v="3"/>
    <x v="2"/>
    <x v="0"/>
    <n v="8"/>
    <x v="0"/>
  </r>
  <r>
    <s v="DQW-65199341-e-606832-oL"/>
    <s v="Tiena Simakov"/>
    <x v="3"/>
    <n v="6"/>
    <s v="10-22-2020"/>
    <x v="0"/>
    <x v="54"/>
    <x v="13"/>
    <x v="0"/>
    <x v="0"/>
    <n v="8"/>
    <x v="5"/>
  </r>
  <r>
    <s v="ZDP-21158714-n-474090-Gv"/>
    <s v="Whitby O'Roan"/>
    <x v="4"/>
    <n v="9"/>
    <s v="10-19-2020"/>
    <x v="0"/>
    <x v="138"/>
    <x v="34"/>
    <x v="2"/>
    <x v="0"/>
    <n v="39"/>
    <x v="0"/>
  </r>
  <r>
    <s v="JQL-64000144-o-168132-2I"/>
    <s v="Petra Antushev"/>
    <x v="0"/>
    <n v="6"/>
    <d v="2020-08-10T00:00:00"/>
    <x v="1"/>
    <x v="124"/>
    <x v="19"/>
    <x v="0"/>
    <x v="0"/>
    <n v="37"/>
    <x v="3"/>
  </r>
  <r>
    <s v="AVP-41998619-y-054245-MN"/>
    <s v="Concettina Clingoe"/>
    <x v="0"/>
    <n v="7"/>
    <d v="2020-09-10T00:00:00"/>
    <x v="0"/>
    <x v="143"/>
    <x v="6"/>
    <x v="0"/>
    <x v="2"/>
    <n v="8"/>
    <x v="3"/>
  </r>
  <r>
    <s v="IHD-82154494-x-162617-iR"/>
    <s v="Abbi Paschek"/>
    <x v="0"/>
    <n v="5"/>
    <s v="10-20-2020"/>
    <x v="0"/>
    <x v="164"/>
    <x v="11"/>
    <x v="3"/>
    <x v="2"/>
    <n v="33"/>
    <x v="1"/>
  </r>
  <r>
    <s v="TOP-60232659-t-629484-OS"/>
    <s v="Ursula Leeder"/>
    <x v="4"/>
    <n v="10"/>
    <s v="10-16-2020"/>
    <x v="0"/>
    <x v="94"/>
    <x v="22"/>
    <x v="0"/>
    <x v="2"/>
    <n v="9"/>
    <x v="1"/>
  </r>
  <r>
    <s v="KPI-32152757-a-547206-zn"/>
    <s v="Aleen Portigall"/>
    <x v="1"/>
    <n v="4"/>
    <s v="10-22-2020"/>
    <x v="0"/>
    <x v="161"/>
    <x v="10"/>
    <x v="2"/>
    <x v="2"/>
    <n v="9"/>
    <x v="0"/>
  </r>
  <r>
    <s v="OBN-13704733-0-240119-w4"/>
    <s v="Don Wallice"/>
    <x v="4"/>
    <n v="10"/>
    <s v="10-13-2020"/>
    <x v="1"/>
    <x v="356"/>
    <x v="2"/>
    <x v="0"/>
    <x v="0"/>
    <n v="8"/>
    <x v="0"/>
  </r>
  <r>
    <s v="AML-00518995-m-877950-jt"/>
    <s v="Crysta Colquhoun"/>
    <x v="0"/>
    <n v="6"/>
    <s v="10-27-2020"/>
    <x v="2"/>
    <x v="381"/>
    <x v="11"/>
    <x v="3"/>
    <x v="0"/>
    <n v="35"/>
    <x v="1"/>
  </r>
  <r>
    <s v="VZO-93357990-h-446813-bV"/>
    <s v="Bunny Lankester"/>
    <x v="1"/>
    <n v="3"/>
    <s v="10-23-2020"/>
    <x v="0"/>
    <x v="110"/>
    <x v="13"/>
    <x v="0"/>
    <x v="0"/>
    <n v="26"/>
    <x v="1"/>
  </r>
  <r>
    <s v="KAG-33941166-m-682464-Z5"/>
    <s v="Carlos Leonida"/>
    <x v="0"/>
    <n v="6"/>
    <s v="10-27-2020"/>
    <x v="0"/>
    <x v="10"/>
    <x v="8"/>
    <x v="3"/>
    <x v="0"/>
    <n v="36"/>
    <x v="0"/>
  </r>
  <r>
    <s v="YAR-16495165-b-453971-E2"/>
    <s v="Genevra O'Connor"/>
    <x v="2"/>
    <n v="8"/>
    <d v="2020-11-10T00:00:00"/>
    <x v="0"/>
    <x v="1"/>
    <x v="1"/>
    <x v="2"/>
    <x v="0"/>
    <n v="5"/>
    <x v="6"/>
  </r>
  <r>
    <s v="LFZ-80862834-e-162091-Vp"/>
    <s v="Nell Ashbrook"/>
    <x v="3"/>
    <n v="5"/>
    <s v="10-24-2020"/>
    <x v="0"/>
    <x v="245"/>
    <x v="3"/>
    <x v="0"/>
    <x v="0"/>
    <n v="43"/>
    <x v="2"/>
  </r>
  <r>
    <s v="PMI-96782980-Q-209048-zs"/>
    <s v="Octavius Clooney"/>
    <x v="3"/>
    <n v="6"/>
    <s v="10-29-2020"/>
    <x v="0"/>
    <x v="139"/>
    <x v="5"/>
    <x v="2"/>
    <x v="0"/>
    <n v="41"/>
    <x v="1"/>
  </r>
  <r>
    <s v="KEZ-80016869-F-790108-yr"/>
    <s v="Aloin Stephens"/>
    <x v="3"/>
    <n v="3"/>
    <s v="10-27-2020"/>
    <x v="0"/>
    <x v="153"/>
    <x v="35"/>
    <x v="2"/>
    <x v="0"/>
    <n v="24"/>
    <x v="1"/>
  </r>
  <r>
    <s v="ZAK-91589754-m-257905-gp"/>
    <s v="Britta Bartelet"/>
    <x v="3"/>
    <n v="5"/>
    <s v="10-14-2020"/>
    <x v="2"/>
    <x v="87"/>
    <x v="28"/>
    <x v="3"/>
    <x v="1"/>
    <n v="7"/>
    <x v="0"/>
  </r>
  <r>
    <s v="HDP-08173780-O-912294-3D"/>
    <s v="Inigo Pote"/>
    <x v="1"/>
    <n v="1"/>
    <s v="10-28-2020"/>
    <x v="0"/>
    <x v="102"/>
    <x v="23"/>
    <x v="1"/>
    <x v="0"/>
    <n v="27"/>
    <x v="1"/>
  </r>
  <r>
    <s v="VEU-28716227-9-903885-wc"/>
    <s v="Dominik Fatscher"/>
    <x v="0"/>
    <n v="6"/>
    <d v="2020-05-10T00:00:00"/>
    <x v="0"/>
    <x v="54"/>
    <x v="13"/>
    <x v="3"/>
    <x v="1"/>
    <n v="43"/>
    <x v="7"/>
  </r>
  <r>
    <s v="TEZ-38765253-L-026585-7Z"/>
    <s v="Danika Ascraft"/>
    <x v="0"/>
    <n v="5"/>
    <s v="10-24-2020"/>
    <x v="2"/>
    <x v="186"/>
    <x v="41"/>
    <x v="2"/>
    <x v="2"/>
    <n v="19"/>
    <x v="5"/>
  </r>
  <r>
    <s v="JFG-38860741-O-537843-k4"/>
    <s v="Giustina Sidaway"/>
    <x v="1"/>
    <n v="2"/>
    <s v="10-21-2020"/>
    <x v="0"/>
    <x v="59"/>
    <x v="26"/>
    <x v="2"/>
    <x v="0"/>
    <n v="5"/>
    <x v="1"/>
  </r>
  <r>
    <s v="IOO-94740832-X-150308-T8"/>
    <s v="Laurena Camilleri"/>
    <x v="4"/>
    <n v="10"/>
    <d v="2020-02-10T00:00:00"/>
    <x v="0"/>
    <x v="2"/>
    <x v="2"/>
    <x v="3"/>
    <x v="0"/>
    <n v="28"/>
    <x v="6"/>
  </r>
  <r>
    <s v="XAD-43884797-1-968016-ju"/>
    <s v="Arron Eyres"/>
    <x v="0"/>
    <n v="7"/>
    <d v="2020-08-10T00:00:00"/>
    <x v="1"/>
    <x v="217"/>
    <x v="20"/>
    <x v="0"/>
    <x v="2"/>
    <n v="25"/>
    <x v="6"/>
  </r>
  <r>
    <s v="PGJ-01936141-G-641508-gc"/>
    <s v="Laney Blaine"/>
    <x v="3"/>
    <n v="4"/>
    <d v="2020-08-10T00:00:00"/>
    <x v="0"/>
    <x v="85"/>
    <x v="12"/>
    <x v="2"/>
    <x v="0"/>
    <n v="6"/>
    <x v="3"/>
  </r>
  <r>
    <s v="INR-82407875-G-798040-zQ"/>
    <s v="Stormy Aysh"/>
    <x v="4"/>
    <n v="10"/>
    <d v="2020-07-10T00:00:00"/>
    <x v="1"/>
    <x v="87"/>
    <x v="28"/>
    <x v="0"/>
    <x v="0"/>
    <n v="20"/>
    <x v="6"/>
  </r>
  <r>
    <s v="RAP-06085703-l-908363-1L"/>
    <s v="Ruperto Stembridge"/>
    <x v="3"/>
    <n v="4"/>
    <d v="2020-11-10T00:00:00"/>
    <x v="2"/>
    <x v="54"/>
    <x v="13"/>
    <x v="1"/>
    <x v="0"/>
    <n v="25"/>
    <x v="4"/>
  </r>
  <r>
    <s v="CFJ-61381267-d-690826-ua"/>
    <s v="Aubrey Meeland"/>
    <x v="3"/>
    <n v="3"/>
    <d v="2020-08-10T00:00:00"/>
    <x v="0"/>
    <x v="80"/>
    <x v="3"/>
    <x v="3"/>
    <x v="0"/>
    <n v="42"/>
    <x v="3"/>
  </r>
  <r>
    <s v="CCL-15031831-5-012418-fR"/>
    <s v="Sayers Borrill"/>
    <x v="0"/>
    <n v="7"/>
    <d v="2020-11-10T00:00:00"/>
    <x v="0"/>
    <x v="12"/>
    <x v="10"/>
    <x v="0"/>
    <x v="2"/>
    <n v="18"/>
    <x v="6"/>
  </r>
  <r>
    <s v="SLI-00831288-8-491704-Qh"/>
    <s v="Sholom Mateo"/>
    <x v="2"/>
    <n v="8"/>
    <s v="10-14-2020"/>
    <x v="0"/>
    <x v="10"/>
    <x v="8"/>
    <x v="2"/>
    <x v="0"/>
    <n v="20"/>
    <x v="0"/>
  </r>
  <r>
    <s v="OFZ-17903951-l-957027-5s"/>
    <s v="Adora Sapp"/>
    <x v="0"/>
    <n v="8"/>
    <s v="10-28-2020"/>
    <x v="0"/>
    <x v="294"/>
    <x v="33"/>
    <x v="1"/>
    <x v="2"/>
    <n v="15"/>
    <x v="5"/>
  </r>
  <r>
    <s v="PTV-57601611-r-728233-d6"/>
    <s v="Klemens Mellodey"/>
    <x v="3"/>
    <n v="4"/>
    <s v="10-18-2020"/>
    <x v="0"/>
    <x v="178"/>
    <x v="7"/>
    <x v="1"/>
    <x v="0"/>
    <n v="34"/>
    <x v="0"/>
  </r>
  <r>
    <s v="SIO-50895439-y-208743-Sr"/>
    <s v="Melicent Papaccio"/>
    <x v="3"/>
    <n v="4"/>
    <s v="10-28-2020"/>
    <x v="0"/>
    <x v="50"/>
    <x v="23"/>
    <x v="3"/>
    <x v="0"/>
    <n v="8"/>
    <x v="5"/>
  </r>
  <r>
    <s v="EFO-65365627-o-849104-dl"/>
    <s v="Aila Petheridge"/>
    <x v="2"/>
    <n v="7"/>
    <s v="10-25-2020"/>
    <x v="1"/>
    <x v="94"/>
    <x v="22"/>
    <x v="0"/>
    <x v="0"/>
    <n v="44"/>
    <x v="0"/>
  </r>
  <r>
    <s v="RDW-36378280-1-420921-9Q"/>
    <s v="Rufe Culbert"/>
    <x v="3"/>
    <n v="5"/>
    <d v="2020-11-10T00:00:00"/>
    <x v="0"/>
    <x v="403"/>
    <x v="28"/>
    <x v="0"/>
    <x v="0"/>
    <n v="10"/>
    <x v="6"/>
  </r>
  <r>
    <s v="KLO-95349964-9-212059-Fm"/>
    <s v="Riki Cogin"/>
    <x v="3"/>
    <n v="5"/>
    <s v="10-13-2020"/>
    <x v="0"/>
    <x v="54"/>
    <x v="13"/>
    <x v="0"/>
    <x v="0"/>
    <n v="37"/>
    <x v="1"/>
  </r>
  <r>
    <s v="MGJ-17393215-Z-424031-t6"/>
    <s v="Rori Pedgrift"/>
    <x v="0"/>
    <n v="8"/>
    <d v="2020-11-10T00:00:00"/>
    <x v="0"/>
    <x v="233"/>
    <x v="36"/>
    <x v="0"/>
    <x v="1"/>
    <n v="27"/>
    <x v="3"/>
  </r>
  <r>
    <s v="FXX-27587089-8-456279-gH"/>
    <s v="Hardy Lightman"/>
    <x v="3"/>
    <n v="5"/>
    <s v="10-17-2020"/>
    <x v="0"/>
    <x v="405"/>
    <x v="15"/>
    <x v="0"/>
    <x v="0"/>
    <n v="8"/>
    <x v="0"/>
  </r>
  <r>
    <s v="EVL-71749894-v-720688-WT"/>
    <s v="Hillard Perview"/>
    <x v="0"/>
    <n v="5"/>
    <s v="10-26-2020"/>
    <x v="2"/>
    <x v="23"/>
    <x v="14"/>
    <x v="1"/>
    <x v="0"/>
    <n v="28"/>
    <x v="1"/>
  </r>
  <r>
    <s v="USR-41995235-a-026852-gU"/>
    <s v="Mella Eltune"/>
    <x v="0"/>
    <n v="5"/>
    <d v="2020-02-10T00:00:00"/>
    <x v="2"/>
    <x v="117"/>
    <x v="9"/>
    <x v="1"/>
    <x v="0"/>
    <n v="29"/>
    <x v="4"/>
  </r>
  <r>
    <s v="VTX-33567400-v-797215-M6"/>
    <s v="Osmund Duggary"/>
    <x v="3"/>
    <n v="5"/>
    <s v="10-27-2020"/>
    <x v="2"/>
    <x v="77"/>
    <x v="6"/>
    <x v="3"/>
    <x v="0"/>
    <n v="24"/>
    <x v="1"/>
  </r>
  <r>
    <s v="AWF-87416565-W-781571-YP"/>
    <s v="Sharlene Hearnah"/>
    <x v="1"/>
    <n v="1"/>
    <s v="10-30-2020"/>
    <x v="0"/>
    <x v="17"/>
    <x v="5"/>
    <x v="2"/>
    <x v="0"/>
    <n v="36"/>
    <x v="2"/>
  </r>
  <r>
    <s v="EPD-29451789-4-416785-AO"/>
    <s v="Nev Timbrell"/>
    <x v="3"/>
    <n v="5"/>
    <d v="2020-06-10T00:00:00"/>
    <x v="0"/>
    <x v="57"/>
    <x v="16"/>
    <x v="1"/>
    <x v="0"/>
    <n v="44"/>
    <x v="3"/>
  </r>
  <r>
    <s v="FML-51713380-d-286708-mA"/>
    <s v="Ortensia Muzzlewhite"/>
    <x v="3"/>
    <n v="3"/>
    <s v="10-14-2020"/>
    <x v="0"/>
    <x v="261"/>
    <x v="11"/>
    <x v="2"/>
    <x v="2"/>
    <n v="40"/>
    <x v="0"/>
  </r>
  <r>
    <s v="BYL-03102765-F-576035-mb"/>
    <s v="Faustina Titheridge"/>
    <x v="2"/>
    <n v="9"/>
    <s v="10-26-2020"/>
    <x v="0"/>
    <x v="349"/>
    <x v="39"/>
    <x v="1"/>
    <x v="0"/>
    <n v="9"/>
    <x v="0"/>
  </r>
  <r>
    <s v="NKB-69794610-W-470958-l6"/>
    <s v="Torey Tenpenny"/>
    <x v="0"/>
    <n v="8"/>
    <d v="2020-03-10T00:00:00"/>
    <x v="0"/>
    <x v="97"/>
    <x v="33"/>
    <x v="0"/>
    <x v="0"/>
    <n v="32"/>
    <x v="6"/>
  </r>
  <r>
    <s v="QIW-19222157-j-592167-sr"/>
    <s v="Sapphire Komorowski"/>
    <x v="0"/>
    <n v="6"/>
    <d v="2020-08-10T00:00:00"/>
    <x v="2"/>
    <x v="98"/>
    <x v="5"/>
    <x v="1"/>
    <x v="0"/>
    <n v="35"/>
    <x v="6"/>
  </r>
  <r>
    <s v="HYG-53564495-K-626049-x4"/>
    <s v="Jillie Lyle"/>
    <x v="3"/>
    <n v="4"/>
    <s v="10-30-2020"/>
    <x v="0"/>
    <x v="10"/>
    <x v="8"/>
    <x v="3"/>
    <x v="0"/>
    <n v="8"/>
    <x v="0"/>
  </r>
  <r>
    <s v="EVS-83717259-b-334964-LK"/>
    <s v="Moreen Oddie"/>
    <x v="3"/>
    <n v="5"/>
    <d v="2020-11-10T00:00:00"/>
    <x v="2"/>
    <x v="164"/>
    <x v="11"/>
    <x v="1"/>
    <x v="0"/>
    <n v="43"/>
    <x v="7"/>
  </r>
  <r>
    <s v="YIW-38706491-C-514325-Fq"/>
    <s v="Johnny Robiou"/>
    <x v="4"/>
    <n v="9"/>
    <d v="2020-08-10T00:00:00"/>
    <x v="0"/>
    <x v="134"/>
    <x v="3"/>
    <x v="0"/>
    <x v="0"/>
    <n v="28"/>
    <x v="7"/>
  </r>
  <r>
    <s v="XJX-53076962-i-713682-Ze"/>
    <s v="Allianora O'Mohun"/>
    <x v="0"/>
    <n v="7"/>
    <s v="10-20-2020"/>
    <x v="1"/>
    <x v="401"/>
    <x v="6"/>
    <x v="0"/>
    <x v="0"/>
    <n v="31"/>
    <x v="0"/>
  </r>
  <r>
    <s v="VUI-80967562-S-075264-df"/>
    <s v="Andres Joules"/>
    <x v="2"/>
    <n v="7"/>
    <s v="10-28-2020"/>
    <x v="0"/>
    <x v="117"/>
    <x v="9"/>
    <x v="3"/>
    <x v="0"/>
    <n v="38"/>
    <x v="5"/>
  </r>
  <r>
    <s v="HRS-81529789-f-158698-3S"/>
    <s v="Corissa Cubbin"/>
    <x v="0"/>
    <n v="7"/>
    <d v="2020-03-10T00:00:00"/>
    <x v="0"/>
    <x v="125"/>
    <x v="20"/>
    <x v="3"/>
    <x v="0"/>
    <n v="41"/>
    <x v="4"/>
  </r>
  <r>
    <s v="BWJ-28130956-a-121990-KL"/>
    <s v="Felicity Brennon"/>
    <x v="3"/>
    <n v="3"/>
    <d v="2020-01-10T00:00:00"/>
    <x v="0"/>
    <x v="255"/>
    <x v="37"/>
    <x v="1"/>
    <x v="2"/>
    <n v="22"/>
    <x v="6"/>
  </r>
  <r>
    <s v="MHJ-76276520-K-838605-TO"/>
    <s v="Jeanine Kiely"/>
    <x v="3"/>
    <n v="6"/>
    <s v="10-27-2020"/>
    <x v="2"/>
    <x v="143"/>
    <x v="6"/>
    <x v="2"/>
    <x v="0"/>
    <n v="37"/>
    <x v="0"/>
  </r>
  <r>
    <s v="LKP-63937717-R-465323-2V"/>
    <s v="Jennette Mahady"/>
    <x v="2"/>
    <n v="8"/>
    <s v="10-16-2020"/>
    <x v="0"/>
    <x v="164"/>
    <x v="11"/>
    <x v="2"/>
    <x v="0"/>
    <n v="36"/>
    <x v="0"/>
  </r>
  <r>
    <s v="YDK-61001310-J-802553-uH"/>
    <s v="Papageno Doni"/>
    <x v="1"/>
    <n v="3"/>
    <s v="10-25-2020"/>
    <x v="0"/>
    <x v="15"/>
    <x v="3"/>
    <x v="2"/>
    <x v="2"/>
    <n v="14"/>
    <x v="1"/>
  </r>
  <r>
    <s v="WVZ-14813369-I-120914-sr"/>
    <s v="Eb Aupol"/>
    <x v="3"/>
    <n v="6"/>
    <s v="10-20-2020"/>
    <x v="0"/>
    <x v="232"/>
    <x v="11"/>
    <x v="0"/>
    <x v="0"/>
    <n v="25"/>
    <x v="5"/>
  </r>
  <r>
    <s v="VAG-97082417-i-374716-il"/>
    <s v="Lucky Cruttenden"/>
    <x v="1"/>
    <n v="1"/>
    <d v="2020-12-10T00:00:00"/>
    <x v="1"/>
    <x v="380"/>
    <x v="16"/>
    <x v="0"/>
    <x v="0"/>
    <n v="8"/>
    <x v="6"/>
  </r>
  <r>
    <s v="YRU-74185373-x-395930-6h"/>
    <s v="Mabelle Vuitton"/>
    <x v="2"/>
    <n v="7"/>
    <s v="10-19-2020"/>
    <x v="0"/>
    <x v="12"/>
    <x v="10"/>
    <x v="3"/>
    <x v="1"/>
    <n v="37"/>
    <x v="2"/>
  </r>
  <r>
    <s v="GYK-60164942-X-627948-ir"/>
    <s v="Emera Rawsthorne"/>
    <x v="1"/>
    <n v="3"/>
    <d v="2020-03-10T00:00:00"/>
    <x v="0"/>
    <x v="101"/>
    <x v="11"/>
    <x v="1"/>
    <x v="0"/>
    <n v="6"/>
    <x v="6"/>
  </r>
  <r>
    <s v="XVJ-01901099-E-854134-W8"/>
    <s v="Gage Tink"/>
    <x v="0"/>
    <n v="6"/>
    <s v="10-18-2020"/>
    <x v="0"/>
    <x v="137"/>
    <x v="27"/>
    <x v="0"/>
    <x v="0"/>
    <n v="41"/>
    <x v="1"/>
  </r>
  <r>
    <s v="URR-40548450-g-395508-hD"/>
    <s v="Beverie Files"/>
    <x v="3"/>
    <n v="3"/>
    <d v="2020-07-10T00:00:00"/>
    <x v="2"/>
    <x v="183"/>
    <x v="11"/>
    <x v="2"/>
    <x v="0"/>
    <n v="42"/>
    <x v="3"/>
  </r>
  <r>
    <s v="SBB-65073992-A-794667-vr"/>
    <s v="Billy Creus"/>
    <x v="4"/>
    <n v="10"/>
    <s v="10-24-2020"/>
    <x v="0"/>
    <x v="10"/>
    <x v="8"/>
    <x v="2"/>
    <x v="1"/>
    <n v="7"/>
    <x v="5"/>
  </r>
  <r>
    <s v="DPZ-43276563-E-678358-wN"/>
    <s v="Jenilee Vanstone"/>
    <x v="3"/>
    <n v="6"/>
    <s v="10-13-2020"/>
    <x v="0"/>
    <x v="44"/>
    <x v="21"/>
    <x v="0"/>
    <x v="0"/>
    <n v="34"/>
    <x v="0"/>
  </r>
  <r>
    <s v="MZS-86446573-N-596810-RC"/>
    <s v="Marshal Beardmore"/>
    <x v="1"/>
    <n v="4"/>
    <d v="2020-01-10T00:00:00"/>
    <x v="0"/>
    <x v="425"/>
    <x v="29"/>
    <x v="1"/>
    <x v="2"/>
    <n v="16"/>
    <x v="6"/>
  </r>
  <r>
    <s v="TQT-03476977-W-440524-S3"/>
    <s v="Carine Koene"/>
    <x v="2"/>
    <n v="9"/>
    <s v="10-25-2020"/>
    <x v="0"/>
    <x v="354"/>
    <x v="6"/>
    <x v="2"/>
    <x v="2"/>
    <n v="20"/>
    <x v="1"/>
  </r>
  <r>
    <s v="XER-89285594-r-725546-iP"/>
    <s v="Jerry Coots"/>
    <x v="3"/>
    <n v="3"/>
    <s v="10-17-2020"/>
    <x v="2"/>
    <x v="74"/>
    <x v="15"/>
    <x v="1"/>
    <x v="0"/>
    <n v="17"/>
    <x v="5"/>
  </r>
  <r>
    <s v="GHW-01789557-Q-371029-3c"/>
    <s v="Marley Longshaw"/>
    <x v="4"/>
    <n v="9"/>
    <d v="2020-04-10T00:00:00"/>
    <x v="0"/>
    <x v="103"/>
    <x v="6"/>
    <x v="2"/>
    <x v="0"/>
    <n v="7"/>
    <x v="3"/>
  </r>
  <r>
    <s v="FFI-76896456-O-708442-zS"/>
    <s v="Joan Daniel"/>
    <x v="0"/>
    <n v="5"/>
    <d v="2020-05-10T00:00:00"/>
    <x v="0"/>
    <x v="99"/>
    <x v="22"/>
    <x v="1"/>
    <x v="2"/>
    <n v="23"/>
    <x v="6"/>
  </r>
  <r>
    <s v="OEO-85888036-J-249874-le"/>
    <s v="Ilaire Tavernor"/>
    <x v="3"/>
    <n v="4"/>
    <s v="10-26-2020"/>
    <x v="0"/>
    <x v="89"/>
    <x v="17"/>
    <x v="1"/>
    <x v="1"/>
    <n v="44"/>
    <x v="2"/>
  </r>
  <r>
    <s v="SFJ-48019234-g-659603-gL"/>
    <s v="Emlen Dalliston"/>
    <x v="1"/>
    <n v="2"/>
    <d v="2020-05-10T00:00:00"/>
    <x v="2"/>
    <x v="32"/>
    <x v="12"/>
    <x v="1"/>
    <x v="2"/>
    <n v="38"/>
    <x v="3"/>
  </r>
  <r>
    <s v="VEH-80976486-5-096516-RU"/>
    <s v="Mina Raulston"/>
    <x v="3"/>
    <n v="4"/>
    <d v="2020-07-10T00:00:00"/>
    <x v="0"/>
    <x v="120"/>
    <x v="11"/>
    <x v="3"/>
    <x v="0"/>
    <n v="21"/>
    <x v="3"/>
  </r>
  <r>
    <s v="OXJ-05832300-h-193911-om"/>
    <s v="Iggy Morphew"/>
    <x v="2"/>
    <n v="9"/>
    <s v="10-25-2020"/>
    <x v="0"/>
    <x v="10"/>
    <x v="8"/>
    <x v="2"/>
    <x v="2"/>
    <n v="34"/>
    <x v="1"/>
  </r>
  <r>
    <s v="XLV-78659779-o-985242-xJ"/>
    <s v="Mary Simione"/>
    <x v="1"/>
    <n v="1"/>
    <d v="2020-11-10T00:00:00"/>
    <x v="0"/>
    <x v="10"/>
    <x v="8"/>
    <x v="1"/>
    <x v="0"/>
    <n v="40"/>
    <x v="6"/>
  </r>
  <r>
    <s v="JGT-12834087-G-518010-Ev"/>
    <s v="Westleigh Masi"/>
    <x v="2"/>
    <n v="7"/>
    <s v="10-25-2020"/>
    <x v="0"/>
    <x v="18"/>
    <x v="5"/>
    <x v="0"/>
    <x v="1"/>
    <n v="36"/>
    <x v="2"/>
  </r>
  <r>
    <s v="TDC-81628242-2-880099-qT"/>
    <s v="Hashim Swallow"/>
    <x v="0"/>
    <n v="8"/>
    <s v="10-14-2020"/>
    <x v="0"/>
    <x v="253"/>
    <x v="15"/>
    <x v="2"/>
    <x v="1"/>
    <n v="43"/>
    <x v="1"/>
  </r>
  <r>
    <s v="OUB-35942637-E-108245-ji"/>
    <s v="Donny Loxton"/>
    <x v="2"/>
    <n v="9"/>
    <d v="2020-08-10T00:00:00"/>
    <x v="0"/>
    <x v="70"/>
    <x v="31"/>
    <x v="0"/>
    <x v="2"/>
    <n v="15"/>
    <x v="7"/>
  </r>
  <r>
    <s v="BHW-27364327-V-094373-ch"/>
    <s v="Gavan Bewshaw"/>
    <x v="0"/>
    <n v="5"/>
    <s v="10-17-2020"/>
    <x v="0"/>
    <x v="36"/>
    <x v="41"/>
    <x v="3"/>
    <x v="1"/>
    <n v="10"/>
    <x v="1"/>
  </r>
  <r>
    <s v="XYY-55459940-u-859944-sh"/>
    <s v="Penny Ranstead"/>
    <x v="2"/>
    <n v="9"/>
    <s v="10-30-2020"/>
    <x v="1"/>
    <x v="21"/>
    <x v="6"/>
    <x v="0"/>
    <x v="0"/>
    <n v="29"/>
    <x v="0"/>
  </r>
  <r>
    <s v="IZD-32009332-j-343015-Zi"/>
    <s v="Bale Iron"/>
    <x v="2"/>
    <n v="9"/>
    <s v="10-29-2020"/>
    <x v="2"/>
    <x v="134"/>
    <x v="3"/>
    <x v="1"/>
    <x v="1"/>
    <n v="27"/>
    <x v="0"/>
  </r>
  <r>
    <s v="EQE-32432679-1-786453-u2"/>
    <s v="Ulrick Swiffan"/>
    <x v="3"/>
    <n v="6"/>
    <d v="2020-12-10T00:00:00"/>
    <x v="2"/>
    <x v="16"/>
    <x v="12"/>
    <x v="2"/>
    <x v="2"/>
    <n v="18"/>
    <x v="6"/>
  </r>
  <r>
    <s v="COQ-47391960-t-251965-Vi"/>
    <s v="Jeremie Marde"/>
    <x v="3"/>
    <n v="6"/>
    <s v="10-18-2020"/>
    <x v="1"/>
    <x v="65"/>
    <x v="11"/>
    <x v="0"/>
    <x v="0"/>
    <n v="17"/>
    <x v="0"/>
  </r>
  <r>
    <s v="BSH-17919186-P-100795-ig"/>
    <s v="Normand Bodocs"/>
    <x v="2"/>
    <n v="9"/>
    <d v="2020-10-10T00:00:00"/>
    <x v="0"/>
    <x v="176"/>
    <x v="6"/>
    <x v="3"/>
    <x v="2"/>
    <n v="18"/>
    <x v="5"/>
  </r>
  <r>
    <s v="PXG-00004442-t-893299-Kn"/>
    <s v="Darline Minshall"/>
    <x v="0"/>
    <n v="8"/>
    <s v="10-26-2020"/>
    <x v="1"/>
    <x v="98"/>
    <x v="5"/>
    <x v="0"/>
    <x v="0"/>
    <n v="8"/>
    <x v="0"/>
  </r>
  <r>
    <s v="LGC-64522782-K-487007-GB"/>
    <s v="Ingra Lambirth"/>
    <x v="1"/>
    <n v="2"/>
    <s v="10-22-2020"/>
    <x v="1"/>
    <x v="62"/>
    <x v="28"/>
    <x v="0"/>
    <x v="0"/>
    <n v="7"/>
    <x v="0"/>
  </r>
  <r>
    <s v="VXR-01246191-U-067329-hM"/>
    <s v="Sada Hayball"/>
    <x v="1"/>
    <n v="4"/>
    <d v="2020-11-10T00:00:00"/>
    <x v="0"/>
    <x v="104"/>
    <x v="34"/>
    <x v="0"/>
    <x v="1"/>
    <n v="13"/>
    <x v="4"/>
  </r>
  <r>
    <s v="TYT-68851278-T-976820-65"/>
    <s v="Fanya Leeke"/>
    <x v="0"/>
    <n v="8"/>
    <d v="2020-03-10T00:00:00"/>
    <x v="0"/>
    <x v="1"/>
    <x v="1"/>
    <x v="0"/>
    <x v="0"/>
    <n v="6"/>
    <x v="4"/>
  </r>
  <r>
    <s v="OQZ-20369098-Y-343905-cL"/>
    <s v="Chadwick Dunsire"/>
    <x v="4"/>
    <n v="10"/>
    <d v="2020-05-10T00:00:00"/>
    <x v="0"/>
    <x v="168"/>
    <x v="29"/>
    <x v="3"/>
    <x v="0"/>
    <n v="44"/>
    <x v="3"/>
  </r>
  <r>
    <s v="BCT-70117350-C-759545-Kp"/>
    <s v="Agretha Gregori"/>
    <x v="2"/>
    <n v="7"/>
    <s v="10-23-2020"/>
    <x v="0"/>
    <x v="329"/>
    <x v="2"/>
    <x v="1"/>
    <x v="0"/>
    <n v="7"/>
    <x v="1"/>
  </r>
  <r>
    <s v="VCH-88367379-b-251225-ZG"/>
    <s v="Rabbi Bazire"/>
    <x v="3"/>
    <n v="5"/>
    <d v="2020-08-10T00:00:00"/>
    <x v="0"/>
    <x v="10"/>
    <x v="8"/>
    <x v="3"/>
    <x v="0"/>
    <n v="40"/>
    <x v="6"/>
  </r>
  <r>
    <s v="ALM-42717707-y-233712-jM"/>
    <s v="Jaimie Blankett"/>
    <x v="0"/>
    <n v="7"/>
    <s v="10-30-2020"/>
    <x v="1"/>
    <x v="31"/>
    <x v="4"/>
    <x v="0"/>
    <x v="2"/>
    <n v="22"/>
    <x v="0"/>
  </r>
  <r>
    <s v="EXZ-65927470-c-830289-ny"/>
    <s v="Rita Pietersen"/>
    <x v="2"/>
    <n v="7"/>
    <s v="10-26-2020"/>
    <x v="0"/>
    <x v="230"/>
    <x v="14"/>
    <x v="3"/>
    <x v="2"/>
    <n v="29"/>
    <x v="5"/>
  </r>
  <r>
    <s v="BGR-47286014-Z-466488-YS"/>
    <s v="Catha Scoggins"/>
    <x v="0"/>
    <n v="6"/>
    <s v="10-18-2020"/>
    <x v="2"/>
    <x v="134"/>
    <x v="3"/>
    <x v="1"/>
    <x v="0"/>
    <n v="22"/>
    <x v="0"/>
  </r>
  <r>
    <s v="FEZ-40297201-h-424473-pF"/>
    <s v="Gloriane Gissing"/>
    <x v="3"/>
    <n v="5"/>
    <s v="10-24-2020"/>
    <x v="0"/>
    <x v="47"/>
    <x v="7"/>
    <x v="3"/>
    <x v="0"/>
    <n v="44"/>
    <x v="1"/>
  </r>
  <r>
    <s v="PFC-76663581-P-896600-8j"/>
    <s v="Ferrel Trebilcock"/>
    <x v="3"/>
    <n v="6"/>
    <d v="2020-01-10T00:00:00"/>
    <x v="1"/>
    <x v="77"/>
    <x v="6"/>
    <x v="0"/>
    <x v="0"/>
    <n v="45"/>
    <x v="4"/>
  </r>
  <r>
    <s v="UWW-04437076-n-743832-yd"/>
    <s v="Ardisj Sudlow"/>
    <x v="1"/>
    <n v="4"/>
    <s v="10-28-2020"/>
    <x v="0"/>
    <x v="237"/>
    <x v="21"/>
    <x v="0"/>
    <x v="0"/>
    <n v="13"/>
    <x v="5"/>
  </r>
  <r>
    <s v="OVT-00170516-y-837810-fe"/>
    <s v="Dorelia Lindegard"/>
    <x v="4"/>
    <n v="10"/>
    <s v="10-20-2020"/>
    <x v="0"/>
    <x v="24"/>
    <x v="3"/>
    <x v="0"/>
    <x v="2"/>
    <n v="33"/>
    <x v="0"/>
  </r>
  <r>
    <s v="QPK-14592006-t-318930-Xz"/>
    <s v="Geraldine Poppleston"/>
    <x v="2"/>
    <n v="7"/>
    <s v="10-20-2020"/>
    <x v="0"/>
    <x v="126"/>
    <x v="15"/>
    <x v="2"/>
    <x v="0"/>
    <n v="15"/>
    <x v="1"/>
  </r>
  <r>
    <s v="LEH-82466451-p-888888-c7"/>
    <s v="Gwyneth Ayscough"/>
    <x v="0"/>
    <n v="7"/>
    <s v="10-23-2020"/>
    <x v="0"/>
    <x v="1"/>
    <x v="1"/>
    <x v="0"/>
    <x v="2"/>
    <n v="15"/>
    <x v="2"/>
  </r>
  <r>
    <s v="WPU-97384134-6-114263-rp"/>
    <s v="Nickie Box"/>
    <x v="3"/>
    <n v="5"/>
    <s v="10-14-2020"/>
    <x v="0"/>
    <x v="48"/>
    <x v="13"/>
    <x v="1"/>
    <x v="1"/>
    <n v="39"/>
    <x v="2"/>
  </r>
  <r>
    <s v="CZW-33623885-4-686799-qu"/>
    <s v="Netti Giorgio"/>
    <x v="4"/>
    <n v="9"/>
    <s v="10-28-2020"/>
    <x v="0"/>
    <x v="40"/>
    <x v="3"/>
    <x v="3"/>
    <x v="1"/>
    <n v="35"/>
    <x v="5"/>
  </r>
  <r>
    <s v="OOE-35381680-4-121133-gU"/>
    <s v="Kandy Bourbon"/>
    <x v="3"/>
    <n v="5"/>
    <s v="10-18-2020"/>
    <x v="0"/>
    <x v="94"/>
    <x v="22"/>
    <x v="0"/>
    <x v="0"/>
    <n v="31"/>
    <x v="0"/>
  </r>
  <r>
    <s v="OMQ-07072455-8-117925-X0"/>
    <s v="Lyssa Foyle"/>
    <x v="3"/>
    <n v="4"/>
    <s v="10-14-2020"/>
    <x v="0"/>
    <x v="87"/>
    <x v="28"/>
    <x v="0"/>
    <x v="0"/>
    <n v="27"/>
    <x v="2"/>
  </r>
  <r>
    <s v="TXY-45975632-6-663450-8F"/>
    <s v="Honoria De Marchi"/>
    <x v="3"/>
    <n v="6"/>
    <s v="10-24-2020"/>
    <x v="2"/>
    <x v="157"/>
    <x v="18"/>
    <x v="1"/>
    <x v="2"/>
    <n v="28"/>
    <x v="1"/>
  </r>
  <r>
    <s v="FCY-53269900-o-123488-1g"/>
    <s v="Andreana Swainsbury"/>
    <x v="0"/>
    <n v="6"/>
    <s v="10-24-2020"/>
    <x v="2"/>
    <x v="294"/>
    <x v="33"/>
    <x v="1"/>
    <x v="0"/>
    <n v="13"/>
    <x v="1"/>
  </r>
  <r>
    <s v="AWD-34520792-M-416424-br"/>
    <s v="Adler Doret"/>
    <x v="4"/>
    <n v="9"/>
    <d v="2020-04-10T00:00:00"/>
    <x v="1"/>
    <x v="223"/>
    <x v="24"/>
    <x v="0"/>
    <x v="1"/>
    <n v="32"/>
    <x v="6"/>
  </r>
  <r>
    <s v="UXX-99244340-Q-430196-Xx"/>
    <s v="Wald Bumby"/>
    <x v="4"/>
    <n v="10"/>
    <s v="10-25-2020"/>
    <x v="0"/>
    <x v="37"/>
    <x v="11"/>
    <x v="1"/>
    <x v="0"/>
    <n v="18"/>
    <x v="0"/>
  </r>
  <r>
    <s v="PSP-48192763-8-546039-jk"/>
    <s v="Cristine Gowers"/>
    <x v="1"/>
    <n v="2"/>
    <s v="10-30-2020"/>
    <x v="0"/>
    <x v="80"/>
    <x v="3"/>
    <x v="1"/>
    <x v="0"/>
    <n v="34"/>
    <x v="0"/>
  </r>
  <r>
    <s v="ZMW-79765361-f-584734-CU"/>
    <s v="Gino Montez"/>
    <x v="3"/>
    <n v="5"/>
    <s v="10-28-2020"/>
    <x v="0"/>
    <x v="228"/>
    <x v="0"/>
    <x v="3"/>
    <x v="0"/>
    <n v="12"/>
    <x v="0"/>
  </r>
  <r>
    <s v="VSO-60237372-u-183672-sf"/>
    <s v="Nickolas O'Heagertie"/>
    <x v="4"/>
    <n v="9"/>
    <s v="10-25-2020"/>
    <x v="0"/>
    <x v="27"/>
    <x v="16"/>
    <x v="2"/>
    <x v="0"/>
    <n v="30"/>
    <x v="0"/>
  </r>
  <r>
    <s v="TFZ-50702849-i-845665-um"/>
    <s v="Lexie Wassell"/>
    <x v="2"/>
    <n v="8"/>
    <s v="10-16-2020"/>
    <x v="0"/>
    <x v="120"/>
    <x v="11"/>
    <x v="0"/>
    <x v="0"/>
    <n v="32"/>
    <x v="0"/>
  </r>
  <r>
    <s v="OOE-81403418-0-643223-FI"/>
    <s v="Tannie Leivers"/>
    <x v="3"/>
    <n v="4"/>
    <s v="10-30-2020"/>
    <x v="0"/>
    <x v="402"/>
    <x v="48"/>
    <x v="1"/>
    <x v="0"/>
    <n v="8"/>
    <x v="5"/>
  </r>
  <r>
    <s v="KYI-60243085-Q-626799-Bd"/>
    <s v="Doti Clarke"/>
    <x v="3"/>
    <n v="6"/>
    <s v="10-23-2020"/>
    <x v="1"/>
    <x v="120"/>
    <x v="11"/>
    <x v="0"/>
    <x v="1"/>
    <n v="19"/>
    <x v="0"/>
  </r>
  <r>
    <s v="OBO-01371058-s-221538-Xh"/>
    <s v="Brit Bambra"/>
    <x v="4"/>
    <n v="9"/>
    <d v="2020-09-10T00:00:00"/>
    <x v="0"/>
    <x v="401"/>
    <x v="6"/>
    <x v="0"/>
    <x v="0"/>
    <n v="15"/>
    <x v="6"/>
  </r>
  <r>
    <s v="RDD-85232783-A-687749-sJ"/>
    <s v="Fanchette Vernall"/>
    <x v="0"/>
    <n v="8"/>
    <s v="10-26-2020"/>
    <x v="0"/>
    <x v="168"/>
    <x v="29"/>
    <x v="3"/>
    <x v="1"/>
    <n v="25"/>
    <x v="0"/>
  </r>
  <r>
    <s v="WOK-23700506-g-327711-hK"/>
    <s v="Zak Roblou"/>
    <x v="3"/>
    <n v="3"/>
    <d v="2020-04-10T00:00:00"/>
    <x v="0"/>
    <x v="5"/>
    <x v="5"/>
    <x v="0"/>
    <x v="2"/>
    <n v="30"/>
    <x v="3"/>
  </r>
  <r>
    <s v="QVZ-12742330-z-273583-gp"/>
    <s v="Milty Clausner"/>
    <x v="3"/>
    <n v="6"/>
    <d v="2020-10-10T00:00:00"/>
    <x v="0"/>
    <x v="80"/>
    <x v="3"/>
    <x v="0"/>
    <x v="0"/>
    <n v="17"/>
    <x v="1"/>
  </r>
  <r>
    <s v="SBC-56813309-o-503298-Zs"/>
    <s v="Tanitansy Cawthorn"/>
    <x v="3"/>
    <n v="3"/>
    <d v="2020-09-10T00:00:00"/>
    <x v="0"/>
    <x v="240"/>
    <x v="16"/>
    <x v="2"/>
    <x v="0"/>
    <n v="16"/>
    <x v="4"/>
  </r>
  <r>
    <s v="TYJ-38888995-f-446524-j0"/>
    <s v="Roby Folini"/>
    <x v="0"/>
    <n v="8"/>
    <s v="10-20-2020"/>
    <x v="2"/>
    <x v="164"/>
    <x v="11"/>
    <x v="2"/>
    <x v="0"/>
    <n v="41"/>
    <x v="0"/>
  </r>
  <r>
    <s v="GTP-51605579-O-475215-Vh"/>
    <s v="Betsy Maddaford"/>
    <x v="1"/>
    <n v="1"/>
    <s v="10-23-2020"/>
    <x v="0"/>
    <x v="36"/>
    <x v="41"/>
    <x v="0"/>
    <x v="2"/>
    <n v="7"/>
    <x v="1"/>
  </r>
  <r>
    <s v="BYJ-11424132-2-961530-39"/>
    <s v="Vivianne Belderson"/>
    <x v="0"/>
    <n v="7"/>
    <d v="2020-09-10T00:00:00"/>
    <x v="0"/>
    <x v="100"/>
    <x v="11"/>
    <x v="3"/>
    <x v="0"/>
    <n v="45"/>
    <x v="6"/>
  </r>
  <r>
    <s v="FBD-57470708-i-642941-oS"/>
    <s v="Francoise Fillary"/>
    <x v="3"/>
    <n v="6"/>
    <d v="2020-07-10T00:00:00"/>
    <x v="0"/>
    <x v="136"/>
    <x v="3"/>
    <x v="0"/>
    <x v="0"/>
    <n v="17"/>
    <x v="6"/>
  </r>
  <r>
    <s v="BDN-96911367-H-594856-Wz"/>
    <s v="Herby Hail"/>
    <x v="0"/>
    <n v="7"/>
    <d v="2020-05-10T00:00:00"/>
    <x v="0"/>
    <x v="9"/>
    <x v="3"/>
    <x v="3"/>
    <x v="2"/>
    <n v="35"/>
    <x v="6"/>
  </r>
  <r>
    <s v="XOP-85481179-g-899888-1u"/>
    <s v="Allin Lademann"/>
    <x v="4"/>
    <n v="10"/>
    <s v="10-18-2020"/>
    <x v="0"/>
    <x v="142"/>
    <x v="3"/>
    <x v="0"/>
    <x v="1"/>
    <n v="21"/>
    <x v="5"/>
  </r>
  <r>
    <s v="LAM-51299783-C-230623-2Q"/>
    <s v="Malynda Cupper"/>
    <x v="3"/>
    <n v="6"/>
    <s v="10-29-2020"/>
    <x v="0"/>
    <x v="120"/>
    <x v="11"/>
    <x v="2"/>
    <x v="1"/>
    <n v="36"/>
    <x v="0"/>
  </r>
  <r>
    <s v="YDI-62658244-L-652977-Ca"/>
    <s v="Dode Anstiss"/>
    <x v="0"/>
    <n v="6"/>
    <s v="10-18-2020"/>
    <x v="0"/>
    <x v="349"/>
    <x v="39"/>
    <x v="3"/>
    <x v="0"/>
    <n v="24"/>
    <x v="1"/>
  </r>
  <r>
    <s v="KUE-30838055-R-431263-jZ"/>
    <s v="Isabelita Scobbie"/>
    <x v="0"/>
    <n v="6"/>
    <s v="10-14-2020"/>
    <x v="0"/>
    <x v="87"/>
    <x v="28"/>
    <x v="3"/>
    <x v="2"/>
    <n v="44"/>
    <x v="5"/>
  </r>
  <r>
    <s v="LQG-53369370-V-603564-DM"/>
    <s v="Loni Bissatt"/>
    <x v="1"/>
    <n v="1"/>
    <s v="10-16-2020"/>
    <x v="0"/>
    <x v="40"/>
    <x v="3"/>
    <x v="1"/>
    <x v="0"/>
    <n v="9"/>
    <x v="5"/>
  </r>
  <r>
    <s v="MUQ-21960004-1-796649-yY"/>
    <s v="Arlinda Mussotti"/>
    <x v="0"/>
    <n v="6"/>
    <d v="2020-03-10T00:00:00"/>
    <x v="0"/>
    <x v="23"/>
    <x v="14"/>
    <x v="2"/>
    <x v="0"/>
    <n v="25"/>
    <x v="7"/>
  </r>
  <r>
    <s v="INW-31886666-h-845847-kd"/>
    <s v="Osbourn Burniston"/>
    <x v="3"/>
    <n v="4"/>
    <s v="10-20-2020"/>
    <x v="0"/>
    <x v="5"/>
    <x v="5"/>
    <x v="3"/>
    <x v="0"/>
    <n v="36"/>
    <x v="5"/>
  </r>
  <r>
    <s v="FXS-00288696-K-832651-ql"/>
    <s v="Orran Capinetti"/>
    <x v="2"/>
    <n v="9"/>
    <d v="2020-03-10T00:00:00"/>
    <x v="0"/>
    <x v="199"/>
    <x v="7"/>
    <x v="3"/>
    <x v="2"/>
    <n v="15"/>
    <x v="4"/>
  </r>
  <r>
    <s v="NQH-44024447-y-169766-9a"/>
    <s v="Libby Bea"/>
    <x v="4"/>
    <n v="10"/>
    <s v="10-13-2020"/>
    <x v="0"/>
    <x v="52"/>
    <x v="14"/>
    <x v="3"/>
    <x v="2"/>
    <n v="29"/>
    <x v="0"/>
  </r>
  <r>
    <s v="NAK-74431465-D-970594-ls"/>
    <s v="Rosaline Papes"/>
    <x v="2"/>
    <n v="7"/>
    <s v="10-22-2020"/>
    <x v="0"/>
    <x v="106"/>
    <x v="6"/>
    <x v="1"/>
    <x v="0"/>
    <n v="38"/>
    <x v="0"/>
  </r>
  <r>
    <s v="WMC-65234097-4-036562-2w"/>
    <s v="Deanne Rowter"/>
    <x v="1"/>
    <n v="4"/>
    <d v="2020-11-10T00:00:00"/>
    <x v="0"/>
    <x v="232"/>
    <x v="11"/>
    <x v="2"/>
    <x v="0"/>
    <n v="9"/>
    <x v="3"/>
  </r>
  <r>
    <s v="HWK-42253428-d-682421-49"/>
    <s v="Kenton Herculeson"/>
    <x v="3"/>
    <n v="4"/>
    <d v="2020-01-10T00:00:00"/>
    <x v="0"/>
    <x v="181"/>
    <x v="42"/>
    <x v="0"/>
    <x v="0"/>
    <n v="45"/>
    <x v="6"/>
  </r>
  <r>
    <s v="KWI-80271109-v-203641-gA"/>
    <s v="Jeffie Ovitts"/>
    <x v="0"/>
    <n v="5"/>
    <d v="2020-02-10T00:00:00"/>
    <x v="0"/>
    <x v="5"/>
    <x v="5"/>
    <x v="1"/>
    <x v="2"/>
    <n v="36"/>
    <x v="4"/>
  </r>
  <r>
    <s v="OPZ-77569739-O-812613-xk"/>
    <s v="Beale Klishin"/>
    <x v="0"/>
    <n v="8"/>
    <s v="10-13-2020"/>
    <x v="0"/>
    <x v="426"/>
    <x v="23"/>
    <x v="0"/>
    <x v="2"/>
    <n v="14"/>
    <x v="5"/>
  </r>
  <r>
    <s v="RWN-11369812-h-967956-PS"/>
    <s v="Pamella Codi"/>
    <x v="0"/>
    <n v="5"/>
    <d v="2020-10-10T00:00:00"/>
    <x v="1"/>
    <x v="31"/>
    <x v="4"/>
    <x v="0"/>
    <x v="1"/>
    <n v="26"/>
    <x v="0"/>
  </r>
  <r>
    <s v="UVV-54372845-J-509038-aV"/>
    <s v="Caria Spurge"/>
    <x v="0"/>
    <n v="5"/>
    <s v="10-25-2020"/>
    <x v="0"/>
    <x v="331"/>
    <x v="43"/>
    <x v="2"/>
    <x v="0"/>
    <n v="28"/>
    <x v="5"/>
  </r>
  <r>
    <s v="XRT-39776314-I-207496-2A"/>
    <s v="Deena Godbolt"/>
    <x v="0"/>
    <n v="8"/>
    <s v="10-17-2020"/>
    <x v="1"/>
    <x v="10"/>
    <x v="8"/>
    <x v="0"/>
    <x v="0"/>
    <n v="18"/>
    <x v="0"/>
  </r>
  <r>
    <s v="KUS-28363555-1-233509-Np"/>
    <s v="Dun Stephens"/>
    <x v="0"/>
    <n v="8"/>
    <d v="2020-12-10T00:00:00"/>
    <x v="2"/>
    <x v="391"/>
    <x v="11"/>
    <x v="2"/>
    <x v="0"/>
    <n v="21"/>
    <x v="6"/>
  </r>
  <r>
    <s v="AFL-01987733-n-720106-6j"/>
    <s v="Abbey Husselbee"/>
    <x v="1"/>
    <n v="4"/>
    <s v="10-17-2020"/>
    <x v="0"/>
    <x v="50"/>
    <x v="23"/>
    <x v="1"/>
    <x v="0"/>
    <n v="9"/>
    <x v="1"/>
  </r>
  <r>
    <s v="FNA-04216278-t-714674-bF"/>
    <s v="Dani Jennaroy"/>
    <x v="0"/>
    <n v="7"/>
    <d v="2020-08-10T00:00:00"/>
    <x v="0"/>
    <x v="410"/>
    <x v="7"/>
    <x v="0"/>
    <x v="0"/>
    <n v="38"/>
    <x v="6"/>
  </r>
  <r>
    <s v="NWL-86473016-A-166007-io"/>
    <s v="Sunny Souness"/>
    <x v="0"/>
    <n v="6"/>
    <d v="2020-12-10T00:00:00"/>
    <x v="0"/>
    <x v="107"/>
    <x v="26"/>
    <x v="1"/>
    <x v="0"/>
    <n v="8"/>
    <x v="3"/>
  </r>
  <r>
    <s v="USV-45789114-M-413087-4s"/>
    <s v="Jemmy Bunt"/>
    <x v="0"/>
    <n v="5"/>
    <d v="2020-10-10T00:00:00"/>
    <x v="2"/>
    <x v="30"/>
    <x v="17"/>
    <x v="2"/>
    <x v="1"/>
    <n v="23"/>
    <x v="1"/>
  </r>
  <r>
    <s v="VED-76730419-T-419803-N4"/>
    <s v="Emlyn Coysh"/>
    <x v="3"/>
    <n v="4"/>
    <s v="10-14-2020"/>
    <x v="0"/>
    <x v="255"/>
    <x v="37"/>
    <x v="2"/>
    <x v="0"/>
    <n v="5"/>
    <x v="1"/>
  </r>
  <r>
    <s v="SWN-51778429-S-679850-Pt"/>
    <s v="Blythe Pleass"/>
    <x v="3"/>
    <n v="3"/>
    <d v="2020-11-10T00:00:00"/>
    <x v="0"/>
    <x v="43"/>
    <x v="11"/>
    <x v="0"/>
    <x v="0"/>
    <n v="26"/>
    <x v="6"/>
  </r>
  <r>
    <s v="MCN-56452169-p-335690-yn"/>
    <s v="Alisa Slowan"/>
    <x v="1"/>
    <n v="1"/>
    <s v="10-16-2020"/>
    <x v="0"/>
    <x v="103"/>
    <x v="6"/>
    <x v="2"/>
    <x v="0"/>
    <n v="13"/>
    <x v="1"/>
  </r>
  <r>
    <s v="TYU-46427888-4-875825-Wn"/>
    <s v="Lotta Aylmer"/>
    <x v="3"/>
    <n v="4"/>
    <s v="10-20-2020"/>
    <x v="0"/>
    <x v="91"/>
    <x v="6"/>
    <x v="3"/>
    <x v="0"/>
    <n v="5"/>
    <x v="1"/>
  </r>
  <r>
    <s v="HIU-79110765-W-310687-VG"/>
    <s v="Dorise Filasov"/>
    <x v="0"/>
    <n v="5"/>
    <s v="10-20-2020"/>
    <x v="1"/>
    <x v="168"/>
    <x v="29"/>
    <x v="0"/>
    <x v="2"/>
    <n v="5"/>
    <x v="5"/>
  </r>
  <r>
    <s v="DON-07060758-Y-296458-Da"/>
    <s v="Karla Lazare"/>
    <x v="0"/>
    <n v="6"/>
    <d v="2020-08-10T00:00:00"/>
    <x v="0"/>
    <x v="10"/>
    <x v="8"/>
    <x v="0"/>
    <x v="1"/>
    <n v="38"/>
    <x v="4"/>
  </r>
  <r>
    <s v="SPI-40607226-X-299865-R9"/>
    <s v="Eldredge Ruddiforth"/>
    <x v="3"/>
    <n v="6"/>
    <s v="10-23-2020"/>
    <x v="0"/>
    <x v="154"/>
    <x v="6"/>
    <x v="2"/>
    <x v="0"/>
    <n v="31"/>
    <x v="1"/>
  </r>
  <r>
    <s v="DRH-83168283-g-845735-1R"/>
    <s v="Maryanne Birtonshaw"/>
    <x v="1"/>
    <n v="3"/>
    <s v="10-23-2020"/>
    <x v="0"/>
    <x v="5"/>
    <x v="5"/>
    <x v="3"/>
    <x v="2"/>
    <n v="30"/>
    <x v="2"/>
  </r>
  <r>
    <s v="FSL-78876854-f-206511-E7"/>
    <s v="Happy Matyja"/>
    <x v="3"/>
    <n v="3"/>
    <s v="10-28-2020"/>
    <x v="2"/>
    <x v="13"/>
    <x v="11"/>
    <x v="2"/>
    <x v="2"/>
    <n v="34"/>
    <x v="0"/>
  </r>
  <r>
    <s v="XZA-00680441-C-225604-gD"/>
    <s v="Merlina O'Hagan"/>
    <x v="0"/>
    <n v="6"/>
    <s v="10-16-2020"/>
    <x v="1"/>
    <x v="282"/>
    <x v="16"/>
    <x v="0"/>
    <x v="2"/>
    <n v="11"/>
    <x v="1"/>
  </r>
  <r>
    <s v="VZH-50971167-Y-615852-O2"/>
    <s v="Dukey Simo"/>
    <x v="4"/>
    <n v="9"/>
    <s v="10-17-2020"/>
    <x v="0"/>
    <x v="12"/>
    <x v="10"/>
    <x v="0"/>
    <x v="0"/>
    <n v="32"/>
    <x v="0"/>
  </r>
  <r>
    <s v="MIV-72600549-r-800058-SS"/>
    <s v="Wald Woltman"/>
    <x v="1"/>
    <n v="1"/>
    <s v="10-19-2020"/>
    <x v="1"/>
    <x v="168"/>
    <x v="29"/>
    <x v="0"/>
    <x v="0"/>
    <n v="15"/>
    <x v="0"/>
  </r>
  <r>
    <s v="LSE-34128849-u-717645-hA"/>
    <s v="Nicola Dicks"/>
    <x v="3"/>
    <n v="6"/>
    <s v="10-18-2020"/>
    <x v="0"/>
    <x v="158"/>
    <x v="6"/>
    <x v="0"/>
    <x v="0"/>
    <n v="28"/>
    <x v="1"/>
  </r>
  <r>
    <s v="SKP-18305338-Z-576487-Lh"/>
    <s v="Sullivan Brogi"/>
    <x v="0"/>
    <n v="5"/>
    <s v="10-14-2020"/>
    <x v="0"/>
    <x v="43"/>
    <x v="11"/>
    <x v="0"/>
    <x v="1"/>
    <n v="25"/>
    <x v="0"/>
  </r>
  <r>
    <s v="SJK-99566203-T-609569-5N"/>
    <s v="Randi Malin"/>
    <x v="0"/>
    <n v="8"/>
    <d v="2020-08-10T00:00:00"/>
    <x v="2"/>
    <x v="243"/>
    <x v="36"/>
    <x v="2"/>
    <x v="2"/>
    <n v="19"/>
    <x v="3"/>
  </r>
  <r>
    <s v="OVB-66912630-w-214832-I7"/>
    <s v="Winny Creeboe"/>
    <x v="1"/>
    <n v="1"/>
    <s v="10-29-2020"/>
    <x v="0"/>
    <x v="134"/>
    <x v="3"/>
    <x v="2"/>
    <x v="2"/>
    <n v="25"/>
    <x v="0"/>
  </r>
  <r>
    <s v="GVR-46408823-W-105913-qR"/>
    <s v="Morganica Aliberti"/>
    <x v="0"/>
    <n v="8"/>
    <s v="10-13-2020"/>
    <x v="0"/>
    <x v="233"/>
    <x v="36"/>
    <x v="1"/>
    <x v="0"/>
    <n v="35"/>
    <x v="2"/>
  </r>
  <r>
    <s v="JFB-94618001-w-493972-zm"/>
    <s v="Ingrid Iggalden"/>
    <x v="2"/>
    <n v="8"/>
    <d v="2020-05-10T00:00:00"/>
    <x v="2"/>
    <x v="330"/>
    <x v="32"/>
    <x v="1"/>
    <x v="2"/>
    <n v="10"/>
    <x v="6"/>
  </r>
  <r>
    <s v="IBM-51288049-E-158228-4A"/>
    <s v="Joela Astupenas"/>
    <x v="4"/>
    <n v="9"/>
    <s v="10-25-2020"/>
    <x v="0"/>
    <x v="15"/>
    <x v="3"/>
    <x v="2"/>
    <x v="0"/>
    <n v="36"/>
    <x v="0"/>
  </r>
  <r>
    <s v="CYL-52387689-6-784770-Y9"/>
    <s v="Karalee Lilliman"/>
    <x v="0"/>
    <n v="5"/>
    <d v="2020-07-10T00:00:00"/>
    <x v="2"/>
    <x v="84"/>
    <x v="5"/>
    <x v="1"/>
    <x v="0"/>
    <n v="31"/>
    <x v="7"/>
  </r>
  <r>
    <s v="BNN-99078150-u-287844-oq"/>
    <s v="Findley Burkett"/>
    <x v="0"/>
    <n v="5"/>
    <d v="2020-05-10T00:00:00"/>
    <x v="0"/>
    <x v="168"/>
    <x v="29"/>
    <x v="1"/>
    <x v="0"/>
    <n v="5"/>
    <x v="6"/>
  </r>
  <r>
    <s v="ORZ-54712714-g-265329-59"/>
    <s v="Loella Clerke"/>
    <x v="4"/>
    <n v="9"/>
    <d v="2020-03-10T00:00:00"/>
    <x v="1"/>
    <x v="120"/>
    <x v="11"/>
    <x v="0"/>
    <x v="2"/>
    <n v="14"/>
    <x v="4"/>
  </r>
  <r>
    <s v="FXE-82841163-j-345860-qt"/>
    <s v="Gare Flicker"/>
    <x v="3"/>
    <n v="3"/>
    <s v="10-28-2020"/>
    <x v="0"/>
    <x v="10"/>
    <x v="8"/>
    <x v="3"/>
    <x v="2"/>
    <n v="10"/>
    <x v="0"/>
  </r>
  <r>
    <s v="XNP-05701231-E-393654-au"/>
    <s v="Andreana McGilvray"/>
    <x v="0"/>
    <n v="5"/>
    <d v="2020-06-10T00:00:00"/>
    <x v="0"/>
    <x v="44"/>
    <x v="21"/>
    <x v="3"/>
    <x v="0"/>
    <n v="30"/>
    <x v="4"/>
  </r>
  <r>
    <s v="JJV-37647399-y-007775-RR"/>
    <s v="Wallace Haresign"/>
    <x v="0"/>
    <n v="7"/>
    <s v="10-15-2020"/>
    <x v="2"/>
    <x v="134"/>
    <x v="3"/>
    <x v="1"/>
    <x v="0"/>
    <n v="30"/>
    <x v="0"/>
  </r>
  <r>
    <s v="FBR-58108971-D-087890-HQ"/>
    <s v="Yanaton Giles"/>
    <x v="2"/>
    <n v="7"/>
    <s v="10-25-2020"/>
    <x v="2"/>
    <x v="301"/>
    <x v="11"/>
    <x v="2"/>
    <x v="0"/>
    <n v="14"/>
    <x v="0"/>
  </r>
  <r>
    <s v="CUP-70810763-2-277562-3V"/>
    <s v="Mildred Rame"/>
    <x v="0"/>
    <n v="5"/>
    <s v="10-30-2020"/>
    <x v="0"/>
    <x v="301"/>
    <x v="11"/>
    <x v="1"/>
    <x v="0"/>
    <n v="9"/>
    <x v="0"/>
  </r>
  <r>
    <s v="ROK-01810240-9-107221-3u"/>
    <s v="Amalia Eastlake"/>
    <x v="3"/>
    <n v="6"/>
    <s v="10-24-2020"/>
    <x v="0"/>
    <x v="242"/>
    <x v="11"/>
    <x v="2"/>
    <x v="2"/>
    <n v="25"/>
    <x v="1"/>
  </r>
  <r>
    <s v="OEB-66437645-n-875205-3m"/>
    <s v="Ilyssa Pollington"/>
    <x v="0"/>
    <n v="6"/>
    <s v="10-24-2020"/>
    <x v="2"/>
    <x v="103"/>
    <x v="6"/>
    <x v="1"/>
    <x v="2"/>
    <n v="20"/>
    <x v="0"/>
  </r>
  <r>
    <s v="QEC-68556402-v-439417-XR"/>
    <s v="Clarisse MacGillreich"/>
    <x v="1"/>
    <n v="4"/>
    <s v="10-22-2020"/>
    <x v="0"/>
    <x v="168"/>
    <x v="29"/>
    <x v="0"/>
    <x v="0"/>
    <n v="10"/>
    <x v="5"/>
  </r>
  <r>
    <s v="GUH-26861594-p-091786-Pq"/>
    <s v="Anna-diana Bygrove"/>
    <x v="3"/>
    <n v="6"/>
    <s v="10-30-2020"/>
    <x v="0"/>
    <x v="71"/>
    <x v="15"/>
    <x v="1"/>
    <x v="2"/>
    <n v="8"/>
    <x v="1"/>
  </r>
  <r>
    <s v="IQZ-59402601-7-105544-zi"/>
    <s v="Cobbie Basson"/>
    <x v="4"/>
    <n v="10"/>
    <s v="10-26-2020"/>
    <x v="0"/>
    <x v="349"/>
    <x v="39"/>
    <x v="0"/>
    <x v="0"/>
    <n v="15"/>
    <x v="0"/>
  </r>
  <r>
    <s v="SKA-13541140-c-482258-JV"/>
    <s v="Crystie Robke"/>
    <x v="0"/>
    <n v="8"/>
    <s v="10-17-2020"/>
    <x v="2"/>
    <x v="52"/>
    <x v="14"/>
    <x v="1"/>
    <x v="0"/>
    <n v="9"/>
    <x v="0"/>
  </r>
  <r>
    <s v="THQ-75260655-u-608614-11"/>
    <s v="Stephanie Alexsandrov"/>
    <x v="3"/>
    <n v="5"/>
    <s v="10-20-2020"/>
    <x v="0"/>
    <x v="238"/>
    <x v="16"/>
    <x v="0"/>
    <x v="0"/>
    <n v="40"/>
    <x v="1"/>
  </r>
  <r>
    <s v="HVD-82723042-1-037774-ae"/>
    <s v="Elvira Meneur"/>
    <x v="1"/>
    <n v="4"/>
    <s v="10-19-2020"/>
    <x v="0"/>
    <x v="9"/>
    <x v="3"/>
    <x v="2"/>
    <x v="0"/>
    <n v="27"/>
    <x v="1"/>
  </r>
  <r>
    <s v="LOF-21510860-9-221193-la"/>
    <s v="Car Berrycloth"/>
    <x v="0"/>
    <n v="7"/>
    <s v="10-15-2020"/>
    <x v="2"/>
    <x v="36"/>
    <x v="19"/>
    <x v="2"/>
    <x v="0"/>
    <n v="43"/>
    <x v="0"/>
  </r>
  <r>
    <s v="JJU-77174715-r-785069-NA"/>
    <s v="Cora Beri"/>
    <x v="0"/>
    <n v="5"/>
    <s v="10-28-2020"/>
    <x v="1"/>
    <x v="27"/>
    <x v="16"/>
    <x v="0"/>
    <x v="0"/>
    <n v="5"/>
    <x v="1"/>
  </r>
  <r>
    <s v="JXI-08901886-j-488729-oF"/>
    <s v="Jillana Durant"/>
    <x v="0"/>
    <n v="8"/>
    <s v="10-23-2020"/>
    <x v="2"/>
    <x v="43"/>
    <x v="11"/>
    <x v="2"/>
    <x v="1"/>
    <n v="32"/>
    <x v="1"/>
  </r>
  <r>
    <s v="ONX-35522561-L-955482-N8"/>
    <s v="Shawn Kershaw"/>
    <x v="2"/>
    <n v="9"/>
    <s v="10-18-2020"/>
    <x v="2"/>
    <x v="21"/>
    <x v="6"/>
    <x v="1"/>
    <x v="0"/>
    <n v="24"/>
    <x v="0"/>
  </r>
  <r>
    <s v="CDP-02643634-G-324177-F0"/>
    <s v="Skippy Grinyer"/>
    <x v="0"/>
    <n v="6"/>
    <d v="2020-09-10T00:00:00"/>
    <x v="0"/>
    <x v="417"/>
    <x v="3"/>
    <x v="2"/>
    <x v="1"/>
    <n v="23"/>
    <x v="3"/>
  </r>
  <r>
    <s v="VNO-85153207-l-685468-vT"/>
    <s v="Elvira Doubrava"/>
    <x v="3"/>
    <n v="4"/>
    <s v="10-22-2020"/>
    <x v="0"/>
    <x v="135"/>
    <x v="14"/>
    <x v="0"/>
    <x v="0"/>
    <n v="22"/>
    <x v="0"/>
  </r>
  <r>
    <s v="WTD-05381742-T-601267-Uv"/>
    <s v="Lucine Center"/>
    <x v="2"/>
    <n v="9"/>
    <s v="10-19-2020"/>
    <x v="2"/>
    <x v="118"/>
    <x v="11"/>
    <x v="1"/>
    <x v="2"/>
    <n v="44"/>
    <x v="2"/>
  </r>
  <r>
    <s v="SAY-56334782-X-492268-NO"/>
    <s v="Lexi Embra"/>
    <x v="0"/>
    <n v="5"/>
    <s v="10-21-2020"/>
    <x v="0"/>
    <x v="221"/>
    <x v="44"/>
    <x v="2"/>
    <x v="0"/>
    <n v="14"/>
    <x v="0"/>
  </r>
  <r>
    <s v="RIL-99965683-L-920713-tP"/>
    <s v="Loraine Gresly"/>
    <x v="3"/>
    <n v="4"/>
    <s v="10-23-2020"/>
    <x v="0"/>
    <x v="169"/>
    <x v="11"/>
    <x v="3"/>
    <x v="0"/>
    <n v="30"/>
    <x v="1"/>
  </r>
  <r>
    <s v="SQT-62443878-7-914843-i6"/>
    <s v="Gwynne Rolston"/>
    <x v="3"/>
    <n v="4"/>
    <s v="10-16-2020"/>
    <x v="0"/>
    <x v="54"/>
    <x v="13"/>
    <x v="2"/>
    <x v="0"/>
    <n v="42"/>
    <x v="0"/>
  </r>
  <r>
    <s v="KSD-66551721-d-008085-uK"/>
    <s v="Valentia Carek"/>
    <x v="1"/>
    <n v="3"/>
    <s v="10-28-2020"/>
    <x v="0"/>
    <x v="230"/>
    <x v="14"/>
    <x v="3"/>
    <x v="0"/>
    <n v="17"/>
    <x v="0"/>
  </r>
  <r>
    <s v="IGE-64266248-S-553366-mE"/>
    <s v="Paton Lack"/>
    <x v="3"/>
    <n v="4"/>
    <d v="2020-05-10T00:00:00"/>
    <x v="0"/>
    <x v="364"/>
    <x v="15"/>
    <x v="2"/>
    <x v="0"/>
    <n v="38"/>
    <x v="6"/>
  </r>
  <r>
    <s v="NHI-53863502-N-229849-4k"/>
    <s v="Andrei Setterthwait"/>
    <x v="0"/>
    <n v="5"/>
    <s v="10-24-2020"/>
    <x v="2"/>
    <x v="176"/>
    <x v="6"/>
    <x v="2"/>
    <x v="0"/>
    <n v="20"/>
    <x v="0"/>
  </r>
  <r>
    <s v="EAB-11124522-2-352412-pg"/>
    <s v="Marthe Gaunt"/>
    <x v="1"/>
    <n v="1"/>
    <d v="2020-08-10T00:00:00"/>
    <x v="0"/>
    <x v="9"/>
    <x v="3"/>
    <x v="0"/>
    <x v="0"/>
    <n v="42"/>
    <x v="6"/>
  </r>
  <r>
    <s v="XPN-19894321-k-191024-BU"/>
    <s v="Merv Victor"/>
    <x v="3"/>
    <n v="3"/>
    <d v="2020-06-10T00:00:00"/>
    <x v="0"/>
    <x v="175"/>
    <x v="32"/>
    <x v="2"/>
    <x v="0"/>
    <n v="37"/>
    <x v="6"/>
  </r>
  <r>
    <s v="TUS-10921154-U-495098-C8"/>
    <s v="Rad Perryn"/>
    <x v="3"/>
    <n v="4"/>
    <s v="10-30-2020"/>
    <x v="0"/>
    <x v="73"/>
    <x v="23"/>
    <x v="3"/>
    <x v="2"/>
    <n v="40"/>
    <x v="0"/>
  </r>
  <r>
    <s v="KBZ-05093924-J-879918-0o"/>
    <s v="Wayland Dunniom"/>
    <x v="3"/>
    <n v="5"/>
    <s v="10-30-2020"/>
    <x v="0"/>
    <x v="92"/>
    <x v="6"/>
    <x v="3"/>
    <x v="0"/>
    <n v="11"/>
    <x v="0"/>
  </r>
  <r>
    <s v="HNY-52093273-A-038513-Dv"/>
    <s v="Addison Salla"/>
    <x v="0"/>
    <n v="8"/>
    <s v="10-27-2020"/>
    <x v="0"/>
    <x v="132"/>
    <x v="11"/>
    <x v="2"/>
    <x v="2"/>
    <n v="44"/>
    <x v="1"/>
  </r>
  <r>
    <s v="ZPG-94219160-s-631363-BY"/>
    <s v="Brewer Kops"/>
    <x v="3"/>
    <n v="4"/>
    <s v="10-22-2020"/>
    <x v="0"/>
    <x v="239"/>
    <x v="6"/>
    <x v="1"/>
    <x v="0"/>
    <n v="33"/>
    <x v="0"/>
  </r>
  <r>
    <s v="ZYE-02486494-x-631365-Wf"/>
    <s v="Stoddard Lathe"/>
    <x v="3"/>
    <n v="6"/>
    <s v="10-28-2020"/>
    <x v="0"/>
    <x v="118"/>
    <x v="11"/>
    <x v="2"/>
    <x v="0"/>
    <n v="11"/>
    <x v="0"/>
  </r>
  <r>
    <s v="UEK-50385014-f-205100-tc"/>
    <s v="Garrek Gildersleeve"/>
    <x v="0"/>
    <n v="7"/>
    <d v="2020-08-10T00:00:00"/>
    <x v="0"/>
    <x v="3"/>
    <x v="3"/>
    <x v="1"/>
    <x v="0"/>
    <n v="44"/>
    <x v="3"/>
  </r>
  <r>
    <s v="UWB-74262684-z-777084-us"/>
    <s v="Toddy Longbottom"/>
    <x v="1"/>
    <n v="1"/>
    <s v="10-25-2020"/>
    <x v="1"/>
    <x v="427"/>
    <x v="32"/>
    <x v="0"/>
    <x v="0"/>
    <n v="36"/>
    <x v="0"/>
  </r>
  <r>
    <s v="IAR-43891148-U-668217-si"/>
    <s v="Anni Kopec"/>
    <x v="0"/>
    <n v="6"/>
    <d v="2020-12-10T00:00:00"/>
    <x v="1"/>
    <x v="251"/>
    <x v="4"/>
    <x v="0"/>
    <x v="0"/>
    <n v="41"/>
    <x v="6"/>
  </r>
  <r>
    <s v="EPT-81458099-b-526785-LZ"/>
    <s v="Kain Upstone"/>
    <x v="1"/>
    <n v="1"/>
    <d v="2020-05-10T00:00:00"/>
    <x v="1"/>
    <x v="16"/>
    <x v="12"/>
    <x v="0"/>
    <x v="0"/>
    <n v="8"/>
    <x v="4"/>
  </r>
  <r>
    <s v="EUI-69181590-a-374839-Pk"/>
    <s v="Sidney Szachniewicz"/>
    <x v="3"/>
    <n v="5"/>
    <d v="2020-11-10T00:00:00"/>
    <x v="0"/>
    <x v="23"/>
    <x v="14"/>
    <x v="2"/>
    <x v="1"/>
    <n v="24"/>
    <x v="3"/>
  </r>
  <r>
    <s v="TXX-13796716-A-338072-0V"/>
    <s v="Dolores Van Leeuwen"/>
    <x v="0"/>
    <n v="5"/>
    <d v="2020-12-10T00:00:00"/>
    <x v="0"/>
    <x v="77"/>
    <x v="6"/>
    <x v="2"/>
    <x v="1"/>
    <n v="7"/>
    <x v="4"/>
  </r>
  <r>
    <s v="KRB-22211832-J-409969-65"/>
    <s v="Agnes Vernay"/>
    <x v="3"/>
    <n v="4"/>
    <s v="10-22-2020"/>
    <x v="0"/>
    <x v="122"/>
    <x v="5"/>
    <x v="3"/>
    <x v="0"/>
    <n v="41"/>
    <x v="5"/>
  </r>
  <r>
    <s v="CSD-60484293-n-097565-bm"/>
    <s v="Jedd Brazier"/>
    <x v="0"/>
    <n v="6"/>
    <s v="10-14-2020"/>
    <x v="0"/>
    <x v="116"/>
    <x v="20"/>
    <x v="3"/>
    <x v="2"/>
    <n v="14"/>
    <x v="1"/>
  </r>
  <r>
    <s v="YHK-37586772-g-406398-NG"/>
    <s v="Rosetta Rizzardini"/>
    <x v="0"/>
    <n v="8"/>
    <s v="10-18-2020"/>
    <x v="0"/>
    <x v="203"/>
    <x v="16"/>
    <x v="1"/>
    <x v="0"/>
    <n v="25"/>
    <x v="5"/>
  </r>
  <r>
    <s v="MPA-39012096-A-609630-NY"/>
    <s v="Neddie Scarth"/>
    <x v="3"/>
    <n v="6"/>
    <d v="2020-05-10T00:00:00"/>
    <x v="0"/>
    <x v="428"/>
    <x v="1"/>
    <x v="3"/>
    <x v="1"/>
    <n v="35"/>
    <x v="6"/>
  </r>
  <r>
    <s v="VCB-86459180-Q-960578-EF"/>
    <s v="Talbert Roch"/>
    <x v="3"/>
    <n v="3"/>
    <s v="10-18-2020"/>
    <x v="0"/>
    <x v="16"/>
    <x v="12"/>
    <x v="3"/>
    <x v="1"/>
    <n v="39"/>
    <x v="1"/>
  </r>
  <r>
    <s v="RWO-00294664-D-526342-sJ"/>
    <s v="Cindee Heynen"/>
    <x v="0"/>
    <n v="7"/>
    <s v="10-17-2020"/>
    <x v="0"/>
    <x v="312"/>
    <x v="21"/>
    <x v="0"/>
    <x v="0"/>
    <n v="45"/>
    <x v="2"/>
  </r>
  <r>
    <s v="ZXO-63540126-0-421714-06"/>
    <s v="Free Gernier"/>
    <x v="3"/>
    <n v="6"/>
    <s v="10-18-2020"/>
    <x v="0"/>
    <x v="214"/>
    <x v="3"/>
    <x v="0"/>
    <x v="1"/>
    <n v="19"/>
    <x v="1"/>
  </r>
  <r>
    <s v="BHE-92745792-t-371069-gk"/>
    <s v="Mariejeanne Featherstonhalgh"/>
    <x v="1"/>
    <n v="4"/>
    <s v="10-23-2020"/>
    <x v="1"/>
    <x v="152"/>
    <x v="40"/>
    <x v="0"/>
    <x v="0"/>
    <n v="34"/>
    <x v="1"/>
  </r>
  <r>
    <s v="FJQ-31505505-n-677878-BE"/>
    <s v="Renee Fullard"/>
    <x v="0"/>
    <n v="6"/>
    <s v="10-30-2020"/>
    <x v="2"/>
    <x v="272"/>
    <x v="11"/>
    <x v="1"/>
    <x v="1"/>
    <n v="6"/>
    <x v="1"/>
  </r>
  <r>
    <s v="AAM-13006642-0-551960-P9"/>
    <s v="Laughton Weeks"/>
    <x v="2"/>
    <n v="7"/>
    <d v="2020-07-10T00:00:00"/>
    <x v="0"/>
    <x v="211"/>
    <x v="37"/>
    <x v="0"/>
    <x v="1"/>
    <n v="31"/>
    <x v="6"/>
  </r>
  <r>
    <s v="YRM-33498676-3-170104-yB"/>
    <s v="Ricardo Cantero"/>
    <x v="1"/>
    <n v="3"/>
    <d v="2020-11-10T00:00:00"/>
    <x v="0"/>
    <x v="254"/>
    <x v="14"/>
    <x v="2"/>
    <x v="0"/>
    <n v="6"/>
    <x v="6"/>
  </r>
  <r>
    <s v="TDN-02596513-q-595139-FG"/>
    <s v="Madlin Haddeston"/>
    <x v="0"/>
    <n v="8"/>
    <s v="10-13-2020"/>
    <x v="1"/>
    <x v="231"/>
    <x v="24"/>
    <x v="0"/>
    <x v="0"/>
    <n v="15"/>
    <x v="0"/>
  </r>
  <r>
    <s v="XTX-00703198-z-022825-w9"/>
    <s v="Winthrop Searl"/>
    <x v="0"/>
    <n v="6"/>
    <s v="10-18-2020"/>
    <x v="0"/>
    <x v="137"/>
    <x v="27"/>
    <x v="2"/>
    <x v="0"/>
    <n v="42"/>
    <x v="1"/>
  </r>
  <r>
    <s v="CVF-67943636-T-686603-6a"/>
    <s v="Sybyl Wither"/>
    <x v="3"/>
    <n v="6"/>
    <d v="2020-01-10T00:00:00"/>
    <x v="0"/>
    <x v="180"/>
    <x v="31"/>
    <x v="2"/>
    <x v="0"/>
    <n v="43"/>
    <x v="3"/>
  </r>
  <r>
    <s v="TFH-88915495-2-250648-Sm"/>
    <s v="Berni Manger"/>
    <x v="3"/>
    <n v="5"/>
    <d v="2020-08-10T00:00:00"/>
    <x v="0"/>
    <x v="180"/>
    <x v="31"/>
    <x v="1"/>
    <x v="0"/>
    <n v="24"/>
    <x v="6"/>
  </r>
  <r>
    <s v="MWT-27952837-5-121072-fL"/>
    <s v="Jose Cammis"/>
    <x v="4"/>
    <n v="10"/>
    <s v="10-19-2020"/>
    <x v="0"/>
    <x v="386"/>
    <x v="24"/>
    <x v="3"/>
    <x v="0"/>
    <n v="15"/>
    <x v="1"/>
  </r>
  <r>
    <s v="YTD-70630244-x-072572-Gv"/>
    <s v="Miltie Sharman"/>
    <x v="4"/>
    <n v="10"/>
    <d v="2020-09-10T00:00:00"/>
    <x v="0"/>
    <x v="8"/>
    <x v="7"/>
    <x v="1"/>
    <x v="2"/>
    <n v="27"/>
    <x v="6"/>
  </r>
  <r>
    <s v="QSM-50263719-Q-027127-YW"/>
    <s v="Archibaldo Richardes"/>
    <x v="2"/>
    <n v="9"/>
    <s v="10-30-2020"/>
    <x v="1"/>
    <x v="272"/>
    <x v="11"/>
    <x v="0"/>
    <x v="0"/>
    <n v="8"/>
    <x v="5"/>
  </r>
  <r>
    <s v="LKW-39987181-W-662415-Hu"/>
    <s v="Corey Diment"/>
    <x v="4"/>
    <n v="9"/>
    <s v="10-27-2020"/>
    <x v="1"/>
    <x v="43"/>
    <x v="11"/>
    <x v="0"/>
    <x v="2"/>
    <n v="24"/>
    <x v="0"/>
  </r>
  <r>
    <s v="OJQ-78219960-A-708775-ta"/>
    <s v="Jayson Pimlett"/>
    <x v="1"/>
    <n v="1"/>
    <s v="10-26-2020"/>
    <x v="0"/>
    <x v="139"/>
    <x v="5"/>
    <x v="3"/>
    <x v="1"/>
    <n v="8"/>
    <x v="5"/>
  </r>
  <r>
    <s v="FBJ-85759234-a-733891-L0"/>
    <s v="Collete Harvett"/>
    <x v="3"/>
    <n v="3"/>
    <s v="10-25-2020"/>
    <x v="0"/>
    <x v="209"/>
    <x v="5"/>
    <x v="2"/>
    <x v="0"/>
    <n v="15"/>
    <x v="2"/>
  </r>
  <r>
    <s v="YRM-21956465-L-545964-mw"/>
    <s v="Julianna Dalwood"/>
    <x v="3"/>
    <n v="6"/>
    <s v="10-13-2020"/>
    <x v="2"/>
    <x v="3"/>
    <x v="3"/>
    <x v="1"/>
    <x v="2"/>
    <n v="11"/>
    <x v="0"/>
  </r>
  <r>
    <s v="OQM-40743133-5-081820-DY"/>
    <s v="Felipa Wyson"/>
    <x v="2"/>
    <n v="7"/>
    <s v="10-30-2020"/>
    <x v="2"/>
    <x v="117"/>
    <x v="9"/>
    <x v="1"/>
    <x v="0"/>
    <n v="43"/>
    <x v="1"/>
  </r>
  <r>
    <s v="JNH-85198936-y-423025-r1"/>
    <s v="Lanny Eadmeades"/>
    <x v="4"/>
    <n v="9"/>
    <d v="2020-12-10T00:00:00"/>
    <x v="0"/>
    <x v="10"/>
    <x v="8"/>
    <x v="2"/>
    <x v="0"/>
    <n v="38"/>
    <x v="6"/>
  </r>
  <r>
    <s v="ZZN-37370052-W-733742-La"/>
    <s v="Torrie Lidgely"/>
    <x v="0"/>
    <n v="8"/>
    <s v="10-15-2020"/>
    <x v="0"/>
    <x v="124"/>
    <x v="19"/>
    <x v="3"/>
    <x v="0"/>
    <n v="11"/>
    <x v="0"/>
  </r>
  <r>
    <s v="UHT-77075631-B-438244-WQ"/>
    <s v="Annabela Heaselgrave"/>
    <x v="1"/>
    <n v="2"/>
    <s v="10-28-2020"/>
    <x v="1"/>
    <x v="98"/>
    <x v="17"/>
    <x v="0"/>
    <x v="0"/>
    <n v="21"/>
    <x v="0"/>
  </r>
  <r>
    <s v="FWW-22687827-x-733660-2c"/>
    <s v="Rollin Warsap"/>
    <x v="0"/>
    <n v="6"/>
    <d v="2020-09-10T00:00:00"/>
    <x v="0"/>
    <x v="1"/>
    <x v="1"/>
    <x v="3"/>
    <x v="0"/>
    <n v="31"/>
    <x v="6"/>
  </r>
  <r>
    <s v="YXJ-36705551-e-712668-G4"/>
    <s v="Salomon Lace"/>
    <x v="3"/>
    <n v="6"/>
    <d v="2020-05-10T00:00:00"/>
    <x v="0"/>
    <x v="9"/>
    <x v="3"/>
    <x v="2"/>
    <x v="2"/>
    <n v="45"/>
    <x v="6"/>
  </r>
  <r>
    <s v="JNC-27107936-q-567117-Su"/>
    <s v="Ardis Oxenbury"/>
    <x v="3"/>
    <n v="6"/>
    <s v="10-30-2020"/>
    <x v="0"/>
    <x v="167"/>
    <x v="29"/>
    <x v="1"/>
    <x v="0"/>
    <n v="43"/>
    <x v="0"/>
  </r>
  <r>
    <s v="QHN-49251518-j-841880-IP"/>
    <s v="Kayne Yanez"/>
    <x v="0"/>
    <n v="7"/>
    <s v="10-27-2020"/>
    <x v="0"/>
    <x v="92"/>
    <x v="6"/>
    <x v="0"/>
    <x v="0"/>
    <n v="44"/>
    <x v="1"/>
  </r>
  <r>
    <s v="ATQ-53974694-k-977118-oQ"/>
    <s v="Anderson Bagshaw"/>
    <x v="3"/>
    <n v="5"/>
    <s v="10-14-2020"/>
    <x v="0"/>
    <x v="62"/>
    <x v="28"/>
    <x v="0"/>
    <x v="0"/>
    <n v="22"/>
    <x v="0"/>
  </r>
  <r>
    <s v="BJX-46785692-n-105465-BL"/>
    <s v="Howie Clewett"/>
    <x v="0"/>
    <n v="5"/>
    <d v="2020-01-10T00:00:00"/>
    <x v="0"/>
    <x v="183"/>
    <x v="11"/>
    <x v="2"/>
    <x v="2"/>
    <n v="23"/>
    <x v="4"/>
  </r>
  <r>
    <s v="SOB-05291317-y-333467-e9"/>
    <s v="Odelinda Holley"/>
    <x v="3"/>
    <n v="6"/>
    <d v="2020-01-10T00:00:00"/>
    <x v="1"/>
    <x v="24"/>
    <x v="3"/>
    <x v="0"/>
    <x v="1"/>
    <n v="10"/>
    <x v="3"/>
  </r>
  <r>
    <s v="QOI-04108049-1-436860-sl"/>
    <s v="Darn Elner"/>
    <x v="1"/>
    <n v="2"/>
    <s v="10-16-2020"/>
    <x v="0"/>
    <x v="43"/>
    <x v="11"/>
    <x v="3"/>
    <x v="2"/>
    <n v="13"/>
    <x v="0"/>
  </r>
  <r>
    <s v="KGJ-98543187-Z-986304-XJ"/>
    <s v="Maegan McMackin"/>
    <x v="3"/>
    <n v="6"/>
    <d v="2020-08-10T00:00:00"/>
    <x v="0"/>
    <x v="429"/>
    <x v="9"/>
    <x v="0"/>
    <x v="0"/>
    <n v="31"/>
    <x v="4"/>
  </r>
  <r>
    <s v="TJY-92864669-x-266025-eV"/>
    <s v="Madel Ciementini"/>
    <x v="4"/>
    <n v="9"/>
    <s v="10-30-2020"/>
    <x v="2"/>
    <x v="170"/>
    <x v="24"/>
    <x v="1"/>
    <x v="1"/>
    <n v="26"/>
    <x v="5"/>
  </r>
  <r>
    <s v="XSJ-96375962-b-711709-mi"/>
    <s v="Elyn Cromblehome"/>
    <x v="3"/>
    <n v="5"/>
    <s v="10-30-2020"/>
    <x v="0"/>
    <x v="36"/>
    <x v="19"/>
    <x v="3"/>
    <x v="0"/>
    <n v="17"/>
    <x v="1"/>
  </r>
  <r>
    <s v="IRJ-56723939-5-041539-ob"/>
    <s v="Sonnnie Bailess"/>
    <x v="0"/>
    <n v="6"/>
    <s v="10-22-2020"/>
    <x v="0"/>
    <x v="83"/>
    <x v="23"/>
    <x v="3"/>
    <x v="0"/>
    <n v="35"/>
    <x v="1"/>
  </r>
  <r>
    <s v="KKB-25134587-C-014959-sV"/>
    <s v="Marty Dennehy"/>
    <x v="2"/>
    <n v="9"/>
    <s v="10-19-2020"/>
    <x v="0"/>
    <x v="44"/>
    <x v="21"/>
    <x v="1"/>
    <x v="0"/>
    <n v="8"/>
    <x v="2"/>
  </r>
  <r>
    <s v="IYN-74146812-x-597092-zL"/>
    <s v="Nichol Sheppey"/>
    <x v="3"/>
    <n v="5"/>
    <d v="2020-11-10T00:00:00"/>
    <x v="0"/>
    <x v="139"/>
    <x v="5"/>
    <x v="1"/>
    <x v="0"/>
    <n v="29"/>
    <x v="3"/>
  </r>
  <r>
    <s v="DHZ-07589695-u-705348-8g"/>
    <s v="Pietro Scramage"/>
    <x v="3"/>
    <n v="5"/>
    <s v="10-20-2020"/>
    <x v="2"/>
    <x v="71"/>
    <x v="15"/>
    <x v="1"/>
    <x v="0"/>
    <n v="18"/>
    <x v="1"/>
  </r>
  <r>
    <s v="VNX-65184012-d-866665-S1"/>
    <s v="Modesta Mattam"/>
    <x v="4"/>
    <n v="9"/>
    <s v="10-15-2020"/>
    <x v="0"/>
    <x v="143"/>
    <x v="6"/>
    <x v="1"/>
    <x v="0"/>
    <n v="44"/>
    <x v="0"/>
  </r>
  <r>
    <s v="FJH-37491436-L-006726-Rj"/>
    <s v="Abe Warham"/>
    <x v="1"/>
    <n v="3"/>
    <s v="10-19-2020"/>
    <x v="2"/>
    <x v="172"/>
    <x v="6"/>
    <x v="1"/>
    <x v="0"/>
    <n v="34"/>
    <x v="1"/>
  </r>
  <r>
    <s v="UAY-49823427-0-691116-CD"/>
    <s v="Innis Maccaddie"/>
    <x v="3"/>
    <n v="5"/>
    <s v="10-30-2020"/>
    <x v="0"/>
    <x v="118"/>
    <x v="11"/>
    <x v="3"/>
    <x v="0"/>
    <n v="13"/>
    <x v="1"/>
  </r>
  <r>
    <s v="QYR-09287969-r-214894-Cu"/>
    <s v="Cammy Beine"/>
    <x v="0"/>
    <n v="6"/>
    <s v="10-20-2020"/>
    <x v="2"/>
    <x v="26"/>
    <x v="15"/>
    <x v="1"/>
    <x v="2"/>
    <n v="35"/>
    <x v="2"/>
  </r>
  <r>
    <s v="HWH-24923559-g-681335-5B"/>
    <s v="Ceciley Peplay"/>
    <x v="0"/>
    <n v="5"/>
    <d v="2020-05-10T00:00:00"/>
    <x v="0"/>
    <x v="403"/>
    <x v="28"/>
    <x v="1"/>
    <x v="0"/>
    <n v="28"/>
    <x v="6"/>
  </r>
  <r>
    <s v="CNP-58539638-l-083551-QT"/>
    <s v="Drake Bilton"/>
    <x v="3"/>
    <n v="4"/>
    <s v="10-30-2020"/>
    <x v="1"/>
    <x v="137"/>
    <x v="27"/>
    <x v="0"/>
    <x v="0"/>
    <n v="21"/>
    <x v="1"/>
  </r>
  <r>
    <s v="WSS-14700987-Z-005329-wE"/>
    <s v="Biddie Rampley"/>
    <x v="4"/>
    <n v="10"/>
    <d v="2020-09-10T00:00:00"/>
    <x v="1"/>
    <x v="397"/>
    <x v="38"/>
    <x v="0"/>
    <x v="1"/>
    <n v="25"/>
    <x v="6"/>
  </r>
  <r>
    <s v="NPN-67269143-4-978926-fG"/>
    <s v="Cristy Crowcroft"/>
    <x v="3"/>
    <n v="3"/>
    <s v="10-29-2020"/>
    <x v="1"/>
    <x v="92"/>
    <x v="6"/>
    <x v="0"/>
    <x v="2"/>
    <n v="39"/>
    <x v="1"/>
  </r>
  <r>
    <s v="RDE-55243093-M-616741-zC"/>
    <s v="Nero Berthelet"/>
    <x v="4"/>
    <n v="10"/>
    <s v="10-17-2020"/>
    <x v="0"/>
    <x v="430"/>
    <x v="44"/>
    <x v="0"/>
    <x v="0"/>
    <n v="7"/>
    <x v="2"/>
  </r>
  <r>
    <s v="ESS-06089565-K-923943-YA"/>
    <s v="Benjy Dows"/>
    <x v="2"/>
    <n v="8"/>
    <s v="10-30-2020"/>
    <x v="2"/>
    <x v="46"/>
    <x v="22"/>
    <x v="1"/>
    <x v="0"/>
    <n v="9"/>
    <x v="0"/>
  </r>
  <r>
    <s v="HCK-13124253-C-615946-aU"/>
    <s v="Filberte Bosquet"/>
    <x v="2"/>
    <n v="9"/>
    <s v="10-25-2020"/>
    <x v="2"/>
    <x v="91"/>
    <x v="6"/>
    <x v="3"/>
    <x v="0"/>
    <n v="43"/>
    <x v="5"/>
  </r>
  <r>
    <s v="UWU-11018267-v-900323-vi"/>
    <s v="Paige Hildred"/>
    <x v="3"/>
    <n v="4"/>
    <s v="10-17-2020"/>
    <x v="1"/>
    <x v="65"/>
    <x v="11"/>
    <x v="0"/>
    <x v="1"/>
    <n v="39"/>
    <x v="0"/>
  </r>
  <r>
    <s v="NWO-65910681-p-301692-xp"/>
    <s v="Keven Kik"/>
    <x v="0"/>
    <n v="5"/>
    <s v="10-23-2020"/>
    <x v="0"/>
    <x v="33"/>
    <x v="16"/>
    <x v="2"/>
    <x v="0"/>
    <n v="18"/>
    <x v="1"/>
  </r>
  <r>
    <s v="YXO-64003707-t-981750-Si"/>
    <s v="Candis Keppin"/>
    <x v="2"/>
    <n v="7"/>
    <d v="2020-02-10T00:00:00"/>
    <x v="0"/>
    <x v="21"/>
    <x v="6"/>
    <x v="1"/>
    <x v="0"/>
    <n v="13"/>
    <x v="6"/>
  </r>
  <r>
    <s v="RDI-90223420-x-921651-j2"/>
    <s v="Emelyne Halsey"/>
    <x v="3"/>
    <n v="5"/>
    <s v="10-13-2020"/>
    <x v="0"/>
    <x v="24"/>
    <x v="3"/>
    <x v="0"/>
    <x v="0"/>
    <n v="36"/>
    <x v="1"/>
  </r>
  <r>
    <s v="SPX-42369445-2-787302-hP"/>
    <s v="Vanna Danielut"/>
    <x v="3"/>
    <n v="5"/>
    <s v="10-16-2020"/>
    <x v="2"/>
    <x v="200"/>
    <x v="17"/>
    <x v="1"/>
    <x v="2"/>
    <n v="15"/>
    <x v="1"/>
  </r>
  <r>
    <s v="KCG-00227442-p-453604-LY"/>
    <s v="Greg Scholar"/>
    <x v="3"/>
    <n v="5"/>
    <d v="2020-06-10T00:00:00"/>
    <x v="0"/>
    <x v="206"/>
    <x v="41"/>
    <x v="0"/>
    <x v="0"/>
    <n v="21"/>
    <x v="4"/>
  </r>
  <r>
    <s v="UNJ-12051790-f-849610-wP"/>
    <s v="Carlotta Kingswold"/>
    <x v="3"/>
    <n v="4"/>
    <d v="2020-01-10T00:00:00"/>
    <x v="1"/>
    <x v="136"/>
    <x v="3"/>
    <x v="0"/>
    <x v="0"/>
    <n v="11"/>
    <x v="4"/>
  </r>
  <r>
    <s v="IKH-76658690-a-843570-U2"/>
    <s v="Yolanda Koopman"/>
    <x v="3"/>
    <n v="4"/>
    <d v="2020-10-10T00:00:00"/>
    <x v="2"/>
    <x v="352"/>
    <x v="6"/>
    <x v="1"/>
    <x v="1"/>
    <n v="8"/>
    <x v="1"/>
  </r>
  <r>
    <s v="LYF-73426395-2-967169-O7"/>
    <s v="Keriann Wynes"/>
    <x v="0"/>
    <n v="6"/>
    <s v="10-14-2020"/>
    <x v="0"/>
    <x v="132"/>
    <x v="11"/>
    <x v="0"/>
    <x v="0"/>
    <n v="23"/>
    <x v="5"/>
  </r>
  <r>
    <s v="PXY-58518273-0-877473-l4"/>
    <s v="Worth Erricker"/>
    <x v="3"/>
    <n v="4"/>
    <s v="10-23-2020"/>
    <x v="0"/>
    <x v="150"/>
    <x v="5"/>
    <x v="0"/>
    <x v="0"/>
    <n v="11"/>
    <x v="1"/>
  </r>
  <r>
    <s v="GOE-10774685-W-034692-rK"/>
    <s v="Pasquale Simmank"/>
    <x v="0"/>
    <n v="8"/>
    <s v="10-24-2020"/>
    <x v="2"/>
    <x v="230"/>
    <x v="14"/>
    <x v="2"/>
    <x v="0"/>
    <n v="29"/>
    <x v="0"/>
  </r>
  <r>
    <s v="OYC-91069274-E-352481-kJ"/>
    <s v="Alfredo Jewster"/>
    <x v="0"/>
    <n v="5"/>
    <s v="10-21-2020"/>
    <x v="0"/>
    <x v="27"/>
    <x v="16"/>
    <x v="3"/>
    <x v="0"/>
    <n v="5"/>
    <x v="2"/>
  </r>
  <r>
    <s v="MCU-82190204-c-528996-GM"/>
    <s v="Jennette Lennarde"/>
    <x v="3"/>
    <n v="5"/>
    <s v="10-24-2020"/>
    <x v="2"/>
    <x v="294"/>
    <x v="33"/>
    <x v="3"/>
    <x v="0"/>
    <n v="11"/>
    <x v="0"/>
  </r>
  <r>
    <s v="PEV-23673594-I-782808-qs"/>
    <s v="Gretna Saggers"/>
    <x v="4"/>
    <n v="9"/>
    <s v="10-26-2020"/>
    <x v="0"/>
    <x v="71"/>
    <x v="15"/>
    <x v="1"/>
    <x v="0"/>
    <n v="34"/>
    <x v="5"/>
  </r>
  <r>
    <s v="XMM-43658344-W-135004-qJ"/>
    <s v="Neddy Kimber"/>
    <x v="2"/>
    <n v="7"/>
    <s v="10-18-2020"/>
    <x v="2"/>
    <x v="168"/>
    <x v="29"/>
    <x v="1"/>
    <x v="0"/>
    <n v="37"/>
    <x v="0"/>
  </r>
  <r>
    <s v="GFO-87908104-2-059559-Jh"/>
    <s v="Frederico Foden"/>
    <x v="4"/>
    <n v="9"/>
    <s v="10-21-2020"/>
    <x v="0"/>
    <x v="40"/>
    <x v="3"/>
    <x v="0"/>
    <x v="0"/>
    <n v="26"/>
    <x v="1"/>
  </r>
  <r>
    <s v="OBT-78523167-b-626567-0K"/>
    <s v="Price Lindholm"/>
    <x v="3"/>
    <n v="6"/>
    <s v="10-27-2020"/>
    <x v="1"/>
    <x v="176"/>
    <x v="6"/>
    <x v="0"/>
    <x v="2"/>
    <n v="24"/>
    <x v="2"/>
  </r>
  <r>
    <s v="LIZ-31204146-U-245280-8c"/>
    <s v="Aloise Bigrigg"/>
    <x v="3"/>
    <n v="3"/>
    <s v="10-18-2020"/>
    <x v="0"/>
    <x v="6"/>
    <x v="6"/>
    <x v="3"/>
    <x v="0"/>
    <n v="28"/>
    <x v="1"/>
  </r>
  <r>
    <s v="TLS-12599723-9-773653-rg"/>
    <s v="Gregorio Bartoszek"/>
    <x v="0"/>
    <n v="8"/>
    <d v="2020-06-10T00:00:00"/>
    <x v="2"/>
    <x v="135"/>
    <x v="14"/>
    <x v="3"/>
    <x v="0"/>
    <n v="33"/>
    <x v="6"/>
  </r>
  <r>
    <s v="BFS-38359822-7-439199-xf"/>
    <s v="Patton Semonin"/>
    <x v="3"/>
    <n v="3"/>
    <d v="2020-02-10T00:00:00"/>
    <x v="0"/>
    <x v="21"/>
    <x v="6"/>
    <x v="1"/>
    <x v="1"/>
    <n v="11"/>
    <x v="3"/>
  </r>
  <r>
    <s v="FVY-28013147-q-621993-Cb"/>
    <s v="Mariejeanne Bythell"/>
    <x v="1"/>
    <n v="3"/>
    <s v="10-30-2020"/>
    <x v="0"/>
    <x v="87"/>
    <x v="28"/>
    <x v="3"/>
    <x v="0"/>
    <n v="12"/>
    <x v="0"/>
  </r>
  <r>
    <s v="YHC-41075117-T-953684-q5"/>
    <s v="Cam Cooch"/>
    <x v="3"/>
    <n v="5"/>
    <s v="10-20-2020"/>
    <x v="0"/>
    <x v="40"/>
    <x v="3"/>
    <x v="0"/>
    <x v="0"/>
    <n v="38"/>
    <x v="1"/>
  </r>
  <r>
    <s v="VNQ-17513386-6-731762-PU"/>
    <s v="Claus Sollitt"/>
    <x v="2"/>
    <n v="8"/>
    <s v="10-30-2020"/>
    <x v="0"/>
    <x v="115"/>
    <x v="16"/>
    <x v="0"/>
    <x v="2"/>
    <n v="41"/>
    <x v="0"/>
  </r>
  <r>
    <s v="RZE-35722022-Y-840404-5q"/>
    <s v="Selby Giorgietto"/>
    <x v="0"/>
    <n v="7"/>
    <s v="10-18-2020"/>
    <x v="0"/>
    <x v="24"/>
    <x v="3"/>
    <x v="1"/>
    <x v="2"/>
    <n v="44"/>
    <x v="0"/>
  </r>
  <r>
    <s v="ZUJ-82108516-v-330469-ug"/>
    <s v="Yasmin Norres"/>
    <x v="1"/>
    <n v="4"/>
    <d v="2020-03-10T00:00:00"/>
    <x v="2"/>
    <x v="416"/>
    <x v="26"/>
    <x v="1"/>
    <x v="0"/>
    <n v="42"/>
    <x v="4"/>
  </r>
  <r>
    <s v="FVY-14400763-G-164020-np"/>
    <s v="Lucinda Caslin"/>
    <x v="0"/>
    <n v="7"/>
    <d v="2020-09-10T00:00:00"/>
    <x v="0"/>
    <x v="77"/>
    <x v="6"/>
    <x v="0"/>
    <x v="2"/>
    <n v="12"/>
    <x v="6"/>
  </r>
  <r>
    <s v="HIB-23362211-h-151102-jd"/>
    <s v="Augustina Eaken"/>
    <x v="3"/>
    <n v="4"/>
    <s v="10-26-2020"/>
    <x v="0"/>
    <x v="40"/>
    <x v="3"/>
    <x v="0"/>
    <x v="0"/>
    <n v="21"/>
    <x v="1"/>
  </r>
  <r>
    <s v="WAR-72706710-q-464198-5n"/>
    <s v="Lorelei Matuska"/>
    <x v="2"/>
    <n v="8"/>
    <s v="10-21-2020"/>
    <x v="0"/>
    <x v="92"/>
    <x v="6"/>
    <x v="1"/>
    <x v="0"/>
    <n v="37"/>
    <x v="1"/>
  </r>
  <r>
    <s v="UXR-15371071-b-682634-jh"/>
    <s v="Rudolph Denson"/>
    <x v="3"/>
    <n v="4"/>
    <d v="2020-10-10T00:00:00"/>
    <x v="0"/>
    <x v="122"/>
    <x v="5"/>
    <x v="2"/>
    <x v="2"/>
    <n v="36"/>
    <x v="1"/>
  </r>
  <r>
    <s v="FXQ-05987697-F-033441-bp"/>
    <s v="Hedwig Aylen"/>
    <x v="4"/>
    <n v="9"/>
    <d v="2020-07-10T00:00:00"/>
    <x v="0"/>
    <x v="23"/>
    <x v="14"/>
    <x v="3"/>
    <x v="1"/>
    <n v="27"/>
    <x v="3"/>
  </r>
  <r>
    <s v="YKO-14786414-A-837795-TK"/>
    <s v="Allsun Eannetta"/>
    <x v="1"/>
    <n v="3"/>
    <s v="10-27-2020"/>
    <x v="0"/>
    <x v="40"/>
    <x v="3"/>
    <x v="2"/>
    <x v="0"/>
    <n v="11"/>
    <x v="1"/>
  </r>
  <r>
    <s v="BUW-28696549-i-964842-Qc"/>
    <s v="Irv Douthwaite"/>
    <x v="3"/>
    <n v="6"/>
    <d v="2020-12-10T00:00:00"/>
    <x v="0"/>
    <x v="268"/>
    <x v="26"/>
    <x v="1"/>
    <x v="0"/>
    <n v="13"/>
    <x v="3"/>
  </r>
  <r>
    <s v="HYT-62964963-u-128626-E8"/>
    <s v="Andonis Marien"/>
    <x v="2"/>
    <n v="7"/>
    <d v="2020-11-10T00:00:00"/>
    <x v="2"/>
    <x v="120"/>
    <x v="11"/>
    <x v="2"/>
    <x v="0"/>
    <n v="10"/>
    <x v="6"/>
  </r>
  <r>
    <s v="MLK-30967948-V-995631-ro"/>
    <s v="Lolita Peyes"/>
    <x v="0"/>
    <n v="8"/>
    <s v="10-20-2020"/>
    <x v="0"/>
    <x v="175"/>
    <x v="32"/>
    <x v="3"/>
    <x v="0"/>
    <n v="25"/>
    <x v="2"/>
  </r>
  <r>
    <s v="PAW-90339498-D-208557-zJ"/>
    <s v="Jessie McTavish"/>
    <x v="0"/>
    <n v="7"/>
    <s v="10-27-2020"/>
    <x v="1"/>
    <x v="152"/>
    <x v="40"/>
    <x v="0"/>
    <x v="2"/>
    <n v="33"/>
    <x v="0"/>
  </r>
  <r>
    <s v="HIX-50595514-v-203577-ky"/>
    <s v="Lorry Ortler"/>
    <x v="4"/>
    <n v="9"/>
    <d v="2020-05-10T00:00:00"/>
    <x v="0"/>
    <x v="16"/>
    <x v="12"/>
    <x v="2"/>
    <x v="2"/>
    <n v="7"/>
    <x v="6"/>
  </r>
  <r>
    <s v="NIT-32494300-M-812316-cb"/>
    <s v="Kore Stittle"/>
    <x v="0"/>
    <n v="5"/>
    <s v="10-13-2020"/>
    <x v="0"/>
    <x v="59"/>
    <x v="26"/>
    <x v="1"/>
    <x v="2"/>
    <n v="25"/>
    <x v="1"/>
  </r>
  <r>
    <s v="VUG-38743119-z-630636-JD"/>
    <s v="Cristine Branigan"/>
    <x v="3"/>
    <n v="4"/>
    <s v="10-16-2020"/>
    <x v="2"/>
    <x v="36"/>
    <x v="19"/>
    <x v="1"/>
    <x v="1"/>
    <n v="17"/>
    <x v="0"/>
  </r>
  <r>
    <s v="ZZO-62468707-k-231692-zl"/>
    <s v="Barnebas Duffitt"/>
    <x v="0"/>
    <n v="6"/>
    <d v="2020-12-10T00:00:00"/>
    <x v="0"/>
    <x v="90"/>
    <x v="23"/>
    <x v="3"/>
    <x v="0"/>
    <n v="30"/>
    <x v="6"/>
  </r>
  <r>
    <s v="YYE-95999980-i-218948-Gf"/>
    <s v="Ronalda Chimienti"/>
    <x v="3"/>
    <n v="5"/>
    <d v="2020-12-10T00:00:00"/>
    <x v="0"/>
    <x v="21"/>
    <x v="6"/>
    <x v="1"/>
    <x v="0"/>
    <n v="9"/>
    <x v="7"/>
  </r>
  <r>
    <s v="CIK-01151519-p-134442-qe"/>
    <s v="Amelina Domaschke"/>
    <x v="1"/>
    <n v="2"/>
    <s v="10-14-2020"/>
    <x v="0"/>
    <x v="21"/>
    <x v="6"/>
    <x v="0"/>
    <x v="1"/>
    <n v="9"/>
    <x v="0"/>
  </r>
  <r>
    <s v="WTL-82134635-1-819910-uA"/>
    <s v="Georgeanne Huddlestone"/>
    <x v="4"/>
    <n v="9"/>
    <s v="10-16-2020"/>
    <x v="0"/>
    <x v="14"/>
    <x v="6"/>
    <x v="3"/>
    <x v="0"/>
    <n v="5"/>
    <x v="2"/>
  </r>
  <r>
    <s v="TDX-83008689-3-616673-L3"/>
    <s v="Berkley Speirs"/>
    <x v="2"/>
    <n v="9"/>
    <s v="10-27-2020"/>
    <x v="0"/>
    <x v="9"/>
    <x v="3"/>
    <x v="1"/>
    <x v="0"/>
    <n v="18"/>
    <x v="1"/>
  </r>
  <r>
    <s v="ZZR-60386632-y-332486-k1"/>
    <s v="Jarret Mooney"/>
    <x v="0"/>
    <n v="7"/>
    <s v="10-24-2020"/>
    <x v="0"/>
    <x v="134"/>
    <x v="3"/>
    <x v="2"/>
    <x v="0"/>
    <n v="34"/>
    <x v="0"/>
  </r>
  <r>
    <s v="LYP-98331387-X-772787-o0"/>
    <s v="Nert Barrack"/>
    <x v="4"/>
    <n v="10"/>
    <d v="2020-06-10T00:00:00"/>
    <x v="0"/>
    <x v="349"/>
    <x v="39"/>
    <x v="2"/>
    <x v="0"/>
    <n v="32"/>
    <x v="6"/>
  </r>
  <r>
    <s v="ZLZ-30990746-f-868150-14"/>
    <s v="Andee Rodd"/>
    <x v="1"/>
    <n v="2"/>
    <s v="10-29-2020"/>
    <x v="0"/>
    <x v="77"/>
    <x v="6"/>
    <x v="1"/>
    <x v="2"/>
    <n v="29"/>
    <x v="1"/>
  </r>
  <r>
    <s v="CFF-02683678-z-522116-3v"/>
    <s v="Dulcie Camilli"/>
    <x v="2"/>
    <n v="7"/>
    <s v="10-23-2020"/>
    <x v="0"/>
    <x v="85"/>
    <x v="12"/>
    <x v="3"/>
    <x v="2"/>
    <n v="39"/>
    <x v="5"/>
  </r>
  <r>
    <s v="TKF-38984288-C-192378-Ay"/>
    <s v="Georgia Seagood"/>
    <x v="3"/>
    <n v="5"/>
    <d v="2020-04-10T00:00:00"/>
    <x v="2"/>
    <x v="67"/>
    <x v="15"/>
    <x v="2"/>
    <x v="0"/>
    <n v="32"/>
    <x v="3"/>
  </r>
  <r>
    <s v="FYP-90024468-k-416795-N4"/>
    <s v="Jarvis Anten"/>
    <x v="3"/>
    <n v="5"/>
    <d v="2020-03-10T00:00:00"/>
    <x v="0"/>
    <x v="25"/>
    <x v="14"/>
    <x v="1"/>
    <x v="2"/>
    <n v="42"/>
    <x v="4"/>
  </r>
  <r>
    <s v="JJB-54131378-J-374376-eA"/>
    <s v="Milt Digan"/>
    <x v="3"/>
    <n v="3"/>
    <d v="2020-08-10T00:00:00"/>
    <x v="0"/>
    <x v="115"/>
    <x v="3"/>
    <x v="1"/>
    <x v="2"/>
    <n v="29"/>
    <x v="3"/>
  </r>
  <r>
    <s v="EJM-08168530-R-094733-QJ"/>
    <s v="Sergent Aynold"/>
    <x v="3"/>
    <n v="6"/>
    <s v="10-14-2020"/>
    <x v="0"/>
    <x v="131"/>
    <x v="13"/>
    <x v="1"/>
    <x v="0"/>
    <n v="29"/>
    <x v="0"/>
  </r>
  <r>
    <s v="ZDC-61646323-c-130272-4H"/>
    <s v="Herve Cossom"/>
    <x v="3"/>
    <n v="6"/>
    <s v="10-16-2020"/>
    <x v="0"/>
    <x v="372"/>
    <x v="12"/>
    <x v="3"/>
    <x v="2"/>
    <n v="42"/>
    <x v="0"/>
  </r>
  <r>
    <s v="NGA-60213160-g-218725-sl"/>
    <s v="Astrix Shirlaw"/>
    <x v="3"/>
    <n v="6"/>
    <s v="10-19-2020"/>
    <x v="1"/>
    <x v="16"/>
    <x v="12"/>
    <x v="0"/>
    <x v="0"/>
    <n v="7"/>
    <x v="0"/>
  </r>
  <r>
    <s v="WXA-64677229-Y-048659-tO"/>
    <s v="Stephen Gon"/>
    <x v="4"/>
    <n v="9"/>
    <s v="10-25-2020"/>
    <x v="2"/>
    <x v="183"/>
    <x v="11"/>
    <x v="1"/>
    <x v="2"/>
    <n v="32"/>
    <x v="5"/>
  </r>
  <r>
    <s v="XFL-36165415-Q-690016-RC"/>
    <s v="Jacques Bakesef"/>
    <x v="3"/>
    <n v="6"/>
    <s v="10-27-2020"/>
    <x v="0"/>
    <x v="89"/>
    <x v="17"/>
    <x v="0"/>
    <x v="0"/>
    <n v="19"/>
    <x v="1"/>
  </r>
  <r>
    <s v="AGJ-60335765-Y-906379-2t"/>
    <s v="Glyn Cavet"/>
    <x v="2"/>
    <n v="8"/>
    <s v="10-19-2020"/>
    <x v="0"/>
    <x v="18"/>
    <x v="5"/>
    <x v="1"/>
    <x v="2"/>
    <n v="17"/>
    <x v="0"/>
  </r>
  <r>
    <s v="SYG-19650820-P-956546-FA"/>
    <s v="Amii Tommeo"/>
    <x v="2"/>
    <n v="8"/>
    <s v="10-18-2020"/>
    <x v="0"/>
    <x v="336"/>
    <x v="29"/>
    <x v="3"/>
    <x v="0"/>
    <n v="27"/>
    <x v="0"/>
  </r>
  <r>
    <s v="WYW-63685872-G-629130-fc"/>
    <s v="Temple Lyttle"/>
    <x v="3"/>
    <n v="4"/>
    <s v="10-24-2020"/>
    <x v="0"/>
    <x v="180"/>
    <x v="31"/>
    <x v="3"/>
    <x v="0"/>
    <n v="23"/>
    <x v="2"/>
  </r>
  <r>
    <s v="XAM-45105468-r-525724-ZT"/>
    <s v="Gabrila Semeradova"/>
    <x v="3"/>
    <n v="6"/>
    <d v="2020-06-10T00:00:00"/>
    <x v="2"/>
    <x v="5"/>
    <x v="5"/>
    <x v="2"/>
    <x v="2"/>
    <n v="25"/>
    <x v="4"/>
  </r>
  <r>
    <s v="FCJ-75521501-L-998405-Fy"/>
    <s v="Stormie Aucott"/>
    <x v="0"/>
    <n v="8"/>
    <s v="10-30-2020"/>
    <x v="2"/>
    <x v="87"/>
    <x v="28"/>
    <x v="3"/>
    <x v="2"/>
    <n v="36"/>
    <x v="0"/>
  </r>
  <r>
    <s v="XVL-44124505-A-134790-lZ"/>
    <s v="Collete Lippatt"/>
    <x v="3"/>
    <n v="4"/>
    <s v="10-23-2020"/>
    <x v="0"/>
    <x v="154"/>
    <x v="6"/>
    <x v="0"/>
    <x v="0"/>
    <n v="33"/>
    <x v="2"/>
  </r>
  <r>
    <s v="MWN-34101831-U-663290-Dl"/>
    <s v="Basilio Leftridge"/>
    <x v="3"/>
    <n v="6"/>
    <d v="2020-03-10T00:00:00"/>
    <x v="1"/>
    <x v="40"/>
    <x v="3"/>
    <x v="0"/>
    <x v="0"/>
    <n v="43"/>
    <x v="6"/>
  </r>
  <r>
    <s v="WXX-12415178-A-520661-I7"/>
    <s v="Moss Alvaro"/>
    <x v="0"/>
    <n v="5"/>
    <s v="10-15-2020"/>
    <x v="1"/>
    <x v="17"/>
    <x v="5"/>
    <x v="0"/>
    <x v="0"/>
    <n v="40"/>
    <x v="1"/>
  </r>
  <r>
    <s v="WSO-34826517-S-528782-Rw"/>
    <s v="Mariquilla Espin"/>
    <x v="2"/>
    <n v="7"/>
    <d v="2020-04-10T00:00:00"/>
    <x v="0"/>
    <x v="355"/>
    <x v="22"/>
    <x v="2"/>
    <x v="0"/>
    <n v="22"/>
    <x v="3"/>
  </r>
  <r>
    <s v="CFK-30098152-x-809269-99"/>
    <s v="Meredith O'Dowling"/>
    <x v="4"/>
    <n v="10"/>
    <s v="10-13-2020"/>
    <x v="0"/>
    <x v="87"/>
    <x v="28"/>
    <x v="0"/>
    <x v="0"/>
    <n v="36"/>
    <x v="0"/>
  </r>
  <r>
    <s v="RKH-39970880-u-670622-oX"/>
    <s v="Roderigo Luffman"/>
    <x v="2"/>
    <n v="7"/>
    <s v="10-24-2020"/>
    <x v="0"/>
    <x v="151"/>
    <x v="39"/>
    <x v="3"/>
    <x v="2"/>
    <n v="41"/>
    <x v="0"/>
  </r>
  <r>
    <s v="JMN-97555570-2-423470-pK"/>
    <s v="Euphemia Woodworth"/>
    <x v="0"/>
    <n v="7"/>
    <s v="10-22-2020"/>
    <x v="0"/>
    <x v="36"/>
    <x v="19"/>
    <x v="3"/>
    <x v="0"/>
    <n v="25"/>
    <x v="0"/>
  </r>
  <r>
    <s v="ZXO-34567445-n-571565-HR"/>
    <s v="Loren Ferres"/>
    <x v="0"/>
    <n v="8"/>
    <s v="10-21-2020"/>
    <x v="0"/>
    <x v="210"/>
    <x v="11"/>
    <x v="3"/>
    <x v="0"/>
    <n v="35"/>
    <x v="1"/>
  </r>
  <r>
    <s v="UDD-58239604-q-827172-Zn"/>
    <s v="Kari Lernihan"/>
    <x v="3"/>
    <n v="5"/>
    <s v="10-26-2020"/>
    <x v="0"/>
    <x v="147"/>
    <x v="26"/>
    <x v="2"/>
    <x v="0"/>
    <n v="39"/>
    <x v="1"/>
  </r>
  <r>
    <s v="YVL-06717164-b-246648-zS"/>
    <s v="Raf Eubank"/>
    <x v="1"/>
    <n v="3"/>
    <s v="10-20-2020"/>
    <x v="0"/>
    <x v="66"/>
    <x v="29"/>
    <x v="0"/>
    <x v="0"/>
    <n v="6"/>
    <x v="0"/>
  </r>
  <r>
    <s v="LLF-41675242-X-273609-nR"/>
    <s v="Dorine Halwell"/>
    <x v="0"/>
    <n v="8"/>
    <d v="2020-06-10T00:00:00"/>
    <x v="2"/>
    <x v="4"/>
    <x v="16"/>
    <x v="1"/>
    <x v="0"/>
    <n v="36"/>
    <x v="4"/>
  </r>
  <r>
    <s v="EDP-51964853-m-657500-Sd"/>
    <s v="Aleta Becke"/>
    <x v="1"/>
    <n v="3"/>
    <s v="10-26-2020"/>
    <x v="0"/>
    <x v="24"/>
    <x v="3"/>
    <x v="1"/>
    <x v="0"/>
    <n v="25"/>
    <x v="5"/>
  </r>
  <r>
    <s v="OVA-42749315-U-130224-nU"/>
    <s v="Haze Littlekit"/>
    <x v="2"/>
    <n v="8"/>
    <s v="10-29-2020"/>
    <x v="0"/>
    <x v="10"/>
    <x v="8"/>
    <x v="1"/>
    <x v="2"/>
    <n v="36"/>
    <x v="1"/>
  </r>
  <r>
    <s v="VMA-77926458-y-750669-42"/>
    <s v="Gusti Spittle"/>
    <x v="0"/>
    <n v="7"/>
    <d v="2020-12-10T00:00:00"/>
    <x v="0"/>
    <x v="200"/>
    <x v="17"/>
    <x v="2"/>
    <x v="2"/>
    <n v="22"/>
    <x v="6"/>
  </r>
  <r>
    <s v="SMS-52693395-H-356843-xc"/>
    <s v="Amelita Brookton"/>
    <x v="3"/>
    <n v="6"/>
    <s v="10-25-2020"/>
    <x v="0"/>
    <x v="417"/>
    <x v="3"/>
    <x v="3"/>
    <x v="2"/>
    <n v="38"/>
    <x v="1"/>
  </r>
  <r>
    <s v="ZQO-87392345-4-479376-Rg"/>
    <s v="Robyn Ozelton"/>
    <x v="4"/>
    <n v="9"/>
    <d v="2020-07-10T00:00:00"/>
    <x v="2"/>
    <x v="8"/>
    <x v="7"/>
    <x v="3"/>
    <x v="2"/>
    <n v="28"/>
    <x v="3"/>
  </r>
  <r>
    <s v="UUF-50807225-D-146440-st"/>
    <s v="Robinet Tantrum"/>
    <x v="0"/>
    <n v="5"/>
    <d v="2020-10-10T00:00:00"/>
    <x v="0"/>
    <x v="308"/>
    <x v="29"/>
    <x v="0"/>
    <x v="1"/>
    <n v="34"/>
    <x v="0"/>
  </r>
  <r>
    <s v="HPO-99942898-E-187170-Li"/>
    <s v="Ursula Sieghard"/>
    <x v="2"/>
    <n v="9"/>
    <s v="10-13-2020"/>
    <x v="1"/>
    <x v="311"/>
    <x v="3"/>
    <x v="0"/>
    <x v="0"/>
    <n v="44"/>
    <x v="0"/>
  </r>
  <r>
    <s v="CIY-75040828-z-231119-sD"/>
    <s v="Ruttger Dugue"/>
    <x v="0"/>
    <n v="5"/>
    <d v="2020-09-10T00:00:00"/>
    <x v="0"/>
    <x v="8"/>
    <x v="7"/>
    <x v="2"/>
    <x v="0"/>
    <n v="31"/>
    <x v="3"/>
  </r>
  <r>
    <s v="VNS-87002245-o-610005-Rn"/>
    <s v="Glynda Headland"/>
    <x v="1"/>
    <n v="1"/>
    <s v="10-27-2020"/>
    <x v="0"/>
    <x v="116"/>
    <x v="20"/>
    <x v="0"/>
    <x v="0"/>
    <n v="26"/>
    <x v="1"/>
  </r>
  <r>
    <s v="LRD-60157252-t-848725-LK"/>
    <s v="Siegfried Gaw"/>
    <x v="0"/>
    <n v="7"/>
    <d v="2020-06-10T00:00:00"/>
    <x v="0"/>
    <x v="12"/>
    <x v="10"/>
    <x v="1"/>
    <x v="0"/>
    <n v="28"/>
    <x v="4"/>
  </r>
  <r>
    <s v="AIZ-77983274-F-666637-rD"/>
    <s v="Marcello Barrows"/>
    <x v="3"/>
    <n v="3"/>
    <d v="2020-02-10T00:00:00"/>
    <x v="0"/>
    <x v="52"/>
    <x v="14"/>
    <x v="1"/>
    <x v="0"/>
    <n v="13"/>
    <x v="4"/>
  </r>
  <r>
    <s v="MCR-26550639-L-257999-so"/>
    <s v="Dolly Barhims"/>
    <x v="4"/>
    <n v="10"/>
    <s v="10-24-2020"/>
    <x v="0"/>
    <x v="117"/>
    <x v="9"/>
    <x v="0"/>
    <x v="1"/>
    <n v="19"/>
    <x v="5"/>
  </r>
  <r>
    <s v="KTM-62820649-T-598421-Wo"/>
    <s v="Berny Duckerin"/>
    <x v="1"/>
    <n v="2"/>
    <d v="2020-02-10T00:00:00"/>
    <x v="0"/>
    <x v="9"/>
    <x v="3"/>
    <x v="3"/>
    <x v="0"/>
    <n v="33"/>
    <x v="6"/>
  </r>
  <r>
    <s v="YCE-68524382-6-356960-WH"/>
    <s v="Tabatha Gercken"/>
    <x v="2"/>
    <n v="9"/>
    <d v="2020-04-10T00:00:00"/>
    <x v="1"/>
    <x v="10"/>
    <x v="8"/>
    <x v="0"/>
    <x v="0"/>
    <n v="39"/>
    <x v="3"/>
  </r>
  <r>
    <s v="YQM-98630806-j-267147-BE"/>
    <s v="Colleen Crummie"/>
    <x v="4"/>
    <n v="9"/>
    <d v="2020-12-10T00:00:00"/>
    <x v="0"/>
    <x v="65"/>
    <x v="11"/>
    <x v="2"/>
    <x v="0"/>
    <n v="23"/>
    <x v="3"/>
  </r>
  <r>
    <s v="OAU-57242335-G-119819-kX"/>
    <s v="Ryan Reed"/>
    <x v="3"/>
    <n v="6"/>
    <d v="2020-02-10T00:00:00"/>
    <x v="0"/>
    <x v="117"/>
    <x v="9"/>
    <x v="1"/>
    <x v="0"/>
    <n v="36"/>
    <x v="3"/>
  </r>
  <r>
    <s v="LWE-62199040-y-975355-n7"/>
    <s v="Crawford Saggs"/>
    <x v="3"/>
    <n v="3"/>
    <s v="10-26-2020"/>
    <x v="2"/>
    <x v="260"/>
    <x v="16"/>
    <x v="3"/>
    <x v="0"/>
    <n v="23"/>
    <x v="0"/>
  </r>
  <r>
    <s v="VPS-57292054-H-441204-Te"/>
    <s v="Garreth Brabyn"/>
    <x v="2"/>
    <n v="9"/>
    <d v="2020-08-10T00:00:00"/>
    <x v="0"/>
    <x v="9"/>
    <x v="3"/>
    <x v="0"/>
    <x v="0"/>
    <n v="44"/>
    <x v="7"/>
  </r>
  <r>
    <s v="KYO-66266104-r-295816-uN"/>
    <s v="Sadella Petts"/>
    <x v="1"/>
    <n v="4"/>
    <s v="10-20-2020"/>
    <x v="0"/>
    <x v="54"/>
    <x v="13"/>
    <x v="0"/>
    <x v="2"/>
    <n v="33"/>
    <x v="5"/>
  </r>
  <r>
    <s v="VNQ-80447877-y-017115-i5"/>
    <s v="Lolly Ferier"/>
    <x v="1"/>
    <n v="3"/>
    <s v="10-27-2020"/>
    <x v="1"/>
    <x v="332"/>
    <x v="0"/>
    <x v="0"/>
    <x v="2"/>
    <n v="40"/>
    <x v="0"/>
  </r>
  <r>
    <s v="FOH-10794069-S-519054-AJ"/>
    <s v="Andi Mulvenna"/>
    <x v="0"/>
    <n v="7"/>
    <d v="2020-12-10T00:00:00"/>
    <x v="0"/>
    <x v="5"/>
    <x v="5"/>
    <x v="0"/>
    <x v="0"/>
    <n v="7"/>
    <x v="6"/>
  </r>
  <r>
    <s v="EEQ-54952722-N-851670-hf"/>
    <s v="Davita Oakly"/>
    <x v="2"/>
    <n v="9"/>
    <d v="2020-11-10T00:00:00"/>
    <x v="1"/>
    <x v="8"/>
    <x v="7"/>
    <x v="0"/>
    <x v="0"/>
    <n v="12"/>
    <x v="3"/>
  </r>
  <r>
    <s v="JEO-01126890-w-239701-xq"/>
    <s v="Jule Salling"/>
    <x v="0"/>
    <n v="8"/>
    <d v="2020-04-10T00:00:00"/>
    <x v="0"/>
    <x v="221"/>
    <x v="44"/>
    <x v="2"/>
    <x v="0"/>
    <n v="22"/>
    <x v="3"/>
  </r>
  <r>
    <s v="SON-12545560-i-779263-gT"/>
    <s v="Cobb Bolver"/>
    <x v="0"/>
    <n v="7"/>
    <s v="10-19-2020"/>
    <x v="2"/>
    <x v="223"/>
    <x v="24"/>
    <x v="3"/>
    <x v="2"/>
    <n v="14"/>
    <x v="1"/>
  </r>
  <r>
    <s v="LIA-17668555-Q-303402-oI"/>
    <s v="Mirabel Dibner"/>
    <x v="0"/>
    <n v="5"/>
    <s v="10-19-2020"/>
    <x v="0"/>
    <x v="12"/>
    <x v="10"/>
    <x v="0"/>
    <x v="2"/>
    <n v="20"/>
    <x v="0"/>
  </r>
  <r>
    <s v="LFZ-00419587-l-902520-Xx"/>
    <s v="Ernesta Hugnet"/>
    <x v="0"/>
    <n v="6"/>
    <s v="10-18-2020"/>
    <x v="0"/>
    <x v="156"/>
    <x v="14"/>
    <x v="2"/>
    <x v="0"/>
    <n v="12"/>
    <x v="1"/>
  </r>
  <r>
    <s v="YGG-97093616-D-343324-gk"/>
    <s v="Chrysler Witts"/>
    <x v="0"/>
    <n v="6"/>
    <d v="2020-02-10T00:00:00"/>
    <x v="1"/>
    <x v="143"/>
    <x v="6"/>
    <x v="0"/>
    <x v="2"/>
    <n v="17"/>
    <x v="6"/>
  </r>
  <r>
    <s v="PGH-30189332-7-694368-4O"/>
    <s v="Nanine Adamczyk"/>
    <x v="3"/>
    <n v="4"/>
    <s v="10-27-2020"/>
    <x v="2"/>
    <x v="103"/>
    <x v="6"/>
    <x v="1"/>
    <x v="2"/>
    <n v="19"/>
    <x v="1"/>
  </r>
  <r>
    <s v="MDD-65669973-e-820979-6P"/>
    <s v="Kris Dimberline"/>
    <x v="3"/>
    <n v="5"/>
    <d v="2020-07-10T00:00:00"/>
    <x v="0"/>
    <x v="331"/>
    <x v="43"/>
    <x v="3"/>
    <x v="0"/>
    <n v="32"/>
    <x v="6"/>
  </r>
  <r>
    <s v="ASE-09864034-K-310679-jc"/>
    <s v="Gert Empringham"/>
    <x v="0"/>
    <n v="5"/>
    <s v="10-18-2020"/>
    <x v="1"/>
    <x v="102"/>
    <x v="23"/>
    <x v="0"/>
    <x v="1"/>
    <n v="21"/>
    <x v="5"/>
  </r>
  <r>
    <s v="TAG-72622312-B-432326-uE"/>
    <s v="Estrellita Seefus"/>
    <x v="3"/>
    <n v="3"/>
    <s v="10-25-2020"/>
    <x v="0"/>
    <x v="331"/>
    <x v="43"/>
    <x v="1"/>
    <x v="0"/>
    <n v="33"/>
    <x v="0"/>
  </r>
  <r>
    <s v="UVZ-74314116-C-709585-Bx"/>
    <s v="Wallas Creek"/>
    <x v="3"/>
    <n v="6"/>
    <s v="10-23-2020"/>
    <x v="0"/>
    <x v="431"/>
    <x v="4"/>
    <x v="0"/>
    <x v="0"/>
    <n v="21"/>
    <x v="1"/>
  </r>
  <r>
    <s v="JEV-66907263-g-247486-wd"/>
    <s v="Cinderella Kaesmakers"/>
    <x v="4"/>
    <n v="10"/>
    <d v="2020-12-10T00:00:00"/>
    <x v="0"/>
    <x v="59"/>
    <x v="26"/>
    <x v="0"/>
    <x v="0"/>
    <n v="30"/>
    <x v="6"/>
  </r>
  <r>
    <s v="RHD-56179960-X-372193-h8"/>
    <s v="Dinnie Gudgen"/>
    <x v="2"/>
    <n v="9"/>
    <d v="2020-01-10T00:00:00"/>
    <x v="2"/>
    <x v="154"/>
    <x v="6"/>
    <x v="3"/>
    <x v="1"/>
    <n v="30"/>
    <x v="4"/>
  </r>
  <r>
    <s v="VQI-98297021-h-499376-k1"/>
    <s v="Lanny Karpinski"/>
    <x v="4"/>
    <n v="9"/>
    <s v="10-15-2020"/>
    <x v="2"/>
    <x v="10"/>
    <x v="8"/>
    <x v="1"/>
    <x v="0"/>
    <n v="27"/>
    <x v="5"/>
  </r>
  <r>
    <s v="CQG-98558937-x-967269-6U"/>
    <s v="Bendix Dunnaway"/>
    <x v="1"/>
    <n v="4"/>
    <s v="10-13-2020"/>
    <x v="0"/>
    <x v="262"/>
    <x v="3"/>
    <x v="1"/>
    <x v="0"/>
    <n v="36"/>
    <x v="0"/>
  </r>
  <r>
    <s v="BOJ-58586446-D-313887-NW"/>
    <s v="Nicolis MacCosty"/>
    <x v="0"/>
    <n v="8"/>
    <d v="2020-05-10T00:00:00"/>
    <x v="0"/>
    <x v="301"/>
    <x v="11"/>
    <x v="0"/>
    <x v="1"/>
    <n v="10"/>
    <x v="6"/>
  </r>
  <r>
    <s v="OYP-76068017-T-525601-wf"/>
    <s v="Upton Simonite"/>
    <x v="0"/>
    <n v="5"/>
    <s v="10-21-2020"/>
    <x v="0"/>
    <x v="21"/>
    <x v="6"/>
    <x v="2"/>
    <x v="0"/>
    <n v="41"/>
    <x v="1"/>
  </r>
  <r>
    <s v="WWZ-24151003-y-951613-tk"/>
    <s v="Norby Di Biasi"/>
    <x v="4"/>
    <n v="9"/>
    <s v="10-30-2020"/>
    <x v="0"/>
    <x v="178"/>
    <x v="7"/>
    <x v="1"/>
    <x v="0"/>
    <n v="43"/>
    <x v="1"/>
  </r>
  <r>
    <s v="BMR-62003569-e-705608-vp"/>
    <s v="Elise Hallihan"/>
    <x v="0"/>
    <n v="6"/>
    <s v="10-27-2020"/>
    <x v="0"/>
    <x v="170"/>
    <x v="24"/>
    <x v="0"/>
    <x v="0"/>
    <n v="28"/>
    <x v="5"/>
  </r>
  <r>
    <s v="DGI-94081807-G-124805-iC"/>
    <s v="Elna Woolmington"/>
    <x v="3"/>
    <n v="4"/>
    <s v="10-27-2020"/>
    <x v="0"/>
    <x v="137"/>
    <x v="27"/>
    <x v="1"/>
    <x v="0"/>
    <n v="26"/>
    <x v="1"/>
  </r>
  <r>
    <s v="VGQ-62741233-f-237919-yx"/>
    <s v="Rochette Malenfant"/>
    <x v="3"/>
    <n v="4"/>
    <s v="10-20-2020"/>
    <x v="0"/>
    <x v="80"/>
    <x v="3"/>
    <x v="1"/>
    <x v="0"/>
    <n v="15"/>
    <x v="1"/>
  </r>
  <r>
    <s v="GCW-01265808-6-098703-td"/>
    <s v="Viviana Witherbed"/>
    <x v="4"/>
    <n v="9"/>
    <d v="2020-09-10T00:00:00"/>
    <x v="0"/>
    <x v="146"/>
    <x v="3"/>
    <x v="1"/>
    <x v="1"/>
    <n v="14"/>
    <x v="3"/>
  </r>
  <r>
    <s v="KTW-59246080-u-157854-Mt"/>
    <s v="Kimmie Berge"/>
    <x v="3"/>
    <n v="5"/>
    <s v="10-21-2020"/>
    <x v="0"/>
    <x v="159"/>
    <x v="30"/>
    <x v="0"/>
    <x v="1"/>
    <n v="40"/>
    <x v="0"/>
  </r>
  <r>
    <s v="AJN-35711807-O-141816-Ob"/>
    <s v="Padraic Winthrop"/>
    <x v="3"/>
    <n v="5"/>
    <d v="2020-10-10T00:00:00"/>
    <x v="1"/>
    <x v="17"/>
    <x v="5"/>
    <x v="0"/>
    <x v="2"/>
    <n v="43"/>
    <x v="0"/>
  </r>
  <r>
    <s v="AUT-06258254-j-222919-r0"/>
    <s v="Monty Espin"/>
    <x v="0"/>
    <n v="6"/>
    <s v="10-29-2020"/>
    <x v="0"/>
    <x v="18"/>
    <x v="5"/>
    <x v="2"/>
    <x v="0"/>
    <n v="12"/>
    <x v="0"/>
  </r>
  <r>
    <s v="JAY-67452262-2-765213-3z"/>
    <s v="Salim Beautyman"/>
    <x v="0"/>
    <n v="7"/>
    <d v="2020-03-10T00:00:00"/>
    <x v="0"/>
    <x v="263"/>
    <x v="6"/>
    <x v="3"/>
    <x v="0"/>
    <n v="13"/>
    <x v="6"/>
  </r>
  <r>
    <s v="TPM-51442558-l-481117-QY"/>
    <s v="Eugen Veldstra"/>
    <x v="0"/>
    <n v="6"/>
    <s v="10-18-2020"/>
    <x v="1"/>
    <x v="221"/>
    <x v="44"/>
    <x v="0"/>
    <x v="0"/>
    <n v="45"/>
    <x v="5"/>
  </r>
  <r>
    <s v="ZHN-62296956-F-941553-Th"/>
    <s v="Zilvia Everill"/>
    <x v="1"/>
    <n v="1"/>
    <d v="2020-05-10T00:00:00"/>
    <x v="0"/>
    <x v="124"/>
    <x v="19"/>
    <x v="1"/>
    <x v="0"/>
    <n v="20"/>
    <x v="6"/>
  </r>
  <r>
    <s v="UCC-41897593-Z-045441-Ld"/>
    <s v="Billy Kurt"/>
    <x v="3"/>
    <n v="6"/>
    <s v="10-13-2020"/>
    <x v="0"/>
    <x v="282"/>
    <x v="23"/>
    <x v="2"/>
    <x v="0"/>
    <n v="32"/>
    <x v="0"/>
  </r>
  <r>
    <s v="LVF-68088194-b-517252-ql"/>
    <s v="Ely Laugherane"/>
    <x v="3"/>
    <n v="4"/>
    <s v="10-18-2020"/>
    <x v="0"/>
    <x v="116"/>
    <x v="20"/>
    <x v="3"/>
    <x v="2"/>
    <n v="39"/>
    <x v="5"/>
  </r>
  <r>
    <s v="WNY-55152499-K-203332-zl"/>
    <s v="Minette Klaaassen"/>
    <x v="1"/>
    <n v="1"/>
    <s v="10-23-2020"/>
    <x v="0"/>
    <x v="294"/>
    <x v="33"/>
    <x v="2"/>
    <x v="0"/>
    <n v="36"/>
    <x v="0"/>
  </r>
  <r>
    <s v="PRG-77354692-b-084652-DC"/>
    <s v="Angela MacAne"/>
    <x v="1"/>
    <n v="4"/>
    <s v="10-18-2020"/>
    <x v="0"/>
    <x v="9"/>
    <x v="3"/>
    <x v="0"/>
    <x v="2"/>
    <n v="9"/>
    <x v="2"/>
  </r>
  <r>
    <s v="ZQK-13467579-8-874374-Mh"/>
    <s v="Delphine Romans"/>
    <x v="3"/>
    <n v="5"/>
    <s v="10-15-2020"/>
    <x v="0"/>
    <x v="99"/>
    <x v="22"/>
    <x v="0"/>
    <x v="1"/>
    <n v="45"/>
    <x v="0"/>
  </r>
  <r>
    <s v="JTG-79092804-S-101063-Co"/>
    <s v="Odele Ruter"/>
    <x v="3"/>
    <n v="4"/>
    <s v="10-26-2020"/>
    <x v="1"/>
    <x v="178"/>
    <x v="7"/>
    <x v="0"/>
    <x v="1"/>
    <n v="41"/>
    <x v="0"/>
  </r>
  <r>
    <s v="LEA-24552924-7-168299-VG"/>
    <s v="Pamella Inger"/>
    <x v="3"/>
    <n v="6"/>
    <s v="10-16-2020"/>
    <x v="1"/>
    <x v="432"/>
    <x v="27"/>
    <x v="0"/>
    <x v="0"/>
    <n v="43"/>
    <x v="1"/>
  </r>
  <r>
    <s v="LRW-04746122-0-535661-1j"/>
    <s v="Talia Ellif"/>
    <x v="4"/>
    <n v="9"/>
    <s v="10-13-2020"/>
    <x v="0"/>
    <x v="85"/>
    <x v="12"/>
    <x v="2"/>
    <x v="1"/>
    <n v="28"/>
    <x v="1"/>
  </r>
  <r>
    <s v="GES-13967429-b-026038-rs"/>
    <s v="Lissa Kristufek"/>
    <x v="3"/>
    <n v="4"/>
    <s v="10-26-2020"/>
    <x v="1"/>
    <x v="15"/>
    <x v="3"/>
    <x v="0"/>
    <x v="0"/>
    <n v="8"/>
    <x v="0"/>
  </r>
  <r>
    <s v="DBW-20217159-g-979741-e6"/>
    <s v="Leon Tupie"/>
    <x v="0"/>
    <n v="8"/>
    <s v="10-16-2020"/>
    <x v="0"/>
    <x v="336"/>
    <x v="29"/>
    <x v="3"/>
    <x v="1"/>
    <n v="41"/>
    <x v="2"/>
  </r>
  <r>
    <s v="IUC-75788039-t-276917-ps"/>
    <s v="Riki Winterscale"/>
    <x v="3"/>
    <n v="4"/>
    <s v="10-19-2020"/>
    <x v="0"/>
    <x v="98"/>
    <x v="5"/>
    <x v="0"/>
    <x v="2"/>
    <n v="21"/>
    <x v="0"/>
  </r>
  <r>
    <s v="EDC-84899610-U-434885-P4"/>
    <s v="Amalee Dominguez"/>
    <x v="4"/>
    <n v="9"/>
    <d v="2020-09-10T00:00:00"/>
    <x v="2"/>
    <x v="26"/>
    <x v="15"/>
    <x v="3"/>
    <x v="0"/>
    <n v="30"/>
    <x v="4"/>
  </r>
  <r>
    <s v="JMV-76817065-Q-749458-xI"/>
    <s v="Perice Beeze"/>
    <x v="3"/>
    <n v="5"/>
    <s v="10-18-2020"/>
    <x v="0"/>
    <x v="92"/>
    <x v="6"/>
    <x v="3"/>
    <x v="1"/>
    <n v="39"/>
    <x v="5"/>
  </r>
  <r>
    <s v="CIS-34161675-g-176391-t3"/>
    <s v="August Devanny"/>
    <x v="3"/>
    <n v="6"/>
    <d v="2020-12-10T00:00:00"/>
    <x v="2"/>
    <x v="5"/>
    <x v="5"/>
    <x v="2"/>
    <x v="0"/>
    <n v="29"/>
    <x v="3"/>
  </r>
  <r>
    <s v="RAB-71043458-H-387297-V8"/>
    <s v="Karlik Dinneges"/>
    <x v="4"/>
    <n v="9"/>
    <d v="2020-02-10T00:00:00"/>
    <x v="0"/>
    <x v="209"/>
    <x v="5"/>
    <x v="0"/>
    <x v="0"/>
    <n v="18"/>
    <x v="3"/>
  </r>
  <r>
    <s v="DXY-84782537-A-356941-ke"/>
    <s v="Darcey Pettican"/>
    <x v="3"/>
    <n v="6"/>
    <d v="2020-04-10T00:00:00"/>
    <x v="0"/>
    <x v="53"/>
    <x v="6"/>
    <x v="2"/>
    <x v="0"/>
    <n v="37"/>
    <x v="6"/>
  </r>
  <r>
    <s v="EKD-73377435-y-857135-oe"/>
    <s v="Viola Guye"/>
    <x v="0"/>
    <n v="7"/>
    <s v="10-22-2020"/>
    <x v="0"/>
    <x v="142"/>
    <x v="3"/>
    <x v="2"/>
    <x v="0"/>
    <n v="17"/>
    <x v="0"/>
  </r>
  <r>
    <s v="RJP-56873379-m-462077-Xa"/>
    <s v="Farleigh Todarini"/>
    <x v="1"/>
    <n v="4"/>
    <s v="10-13-2020"/>
    <x v="0"/>
    <x v="143"/>
    <x v="6"/>
    <x v="0"/>
    <x v="0"/>
    <n v="25"/>
    <x v="0"/>
  </r>
  <r>
    <s v="JXU-82878031-g-557308-gP"/>
    <s v="Dosi holmes"/>
    <x v="0"/>
    <n v="7"/>
    <s v="10-14-2020"/>
    <x v="2"/>
    <x v="389"/>
    <x v="0"/>
    <x v="1"/>
    <x v="0"/>
    <n v="11"/>
    <x v="1"/>
  </r>
  <r>
    <s v="UAR-87472717-W-528712-wT"/>
    <s v="Clari Stow"/>
    <x v="1"/>
    <n v="3"/>
    <s v="10-21-2020"/>
    <x v="0"/>
    <x v="76"/>
    <x v="0"/>
    <x v="1"/>
    <x v="0"/>
    <n v="35"/>
    <x v="0"/>
  </r>
  <r>
    <s v="IIR-40747664-C-099432-lg"/>
    <s v="Godwin Matthewes"/>
    <x v="3"/>
    <n v="3"/>
    <d v="2020-07-10T00:00:00"/>
    <x v="0"/>
    <x v="22"/>
    <x v="5"/>
    <x v="3"/>
    <x v="0"/>
    <n v="43"/>
    <x v="6"/>
  </r>
  <r>
    <s v="VZX-90835210-B-385360-ve"/>
    <s v="Ellis Fassbender"/>
    <x v="4"/>
    <n v="10"/>
    <d v="2020-12-10T00:00:00"/>
    <x v="1"/>
    <x v="208"/>
    <x v="11"/>
    <x v="0"/>
    <x v="0"/>
    <n v="33"/>
    <x v="3"/>
  </r>
  <r>
    <s v="AFX-00514708-l-344109-rs"/>
    <s v="Sayres Clemes"/>
    <x v="1"/>
    <n v="4"/>
    <s v="10-22-2020"/>
    <x v="0"/>
    <x v="212"/>
    <x v="17"/>
    <x v="0"/>
    <x v="0"/>
    <n v="36"/>
    <x v="2"/>
  </r>
  <r>
    <s v="UEA-12565286-d-920730-rP"/>
    <s v="Welsh Fleeman"/>
    <x v="0"/>
    <n v="7"/>
    <s v="10-27-2020"/>
    <x v="0"/>
    <x v="295"/>
    <x v="14"/>
    <x v="3"/>
    <x v="0"/>
    <n v="42"/>
    <x v="2"/>
  </r>
  <r>
    <s v="OIO-82894261-A-356913-Ov"/>
    <s v="Bernie Este"/>
    <x v="3"/>
    <n v="3"/>
    <d v="2020-06-10T00:00:00"/>
    <x v="1"/>
    <x v="52"/>
    <x v="14"/>
    <x v="0"/>
    <x v="2"/>
    <n v="15"/>
    <x v="6"/>
  </r>
  <r>
    <s v="KST-76966059-6-259005-Mh"/>
    <s v="Cora Blowen"/>
    <x v="4"/>
    <n v="10"/>
    <d v="2020-06-10T00:00:00"/>
    <x v="0"/>
    <x v="8"/>
    <x v="7"/>
    <x v="2"/>
    <x v="0"/>
    <n v="20"/>
    <x v="6"/>
  </r>
  <r>
    <s v="XBX-56168075-u-621037-ro"/>
    <s v="Willy Bevington"/>
    <x v="0"/>
    <n v="5"/>
    <d v="2020-02-10T00:00:00"/>
    <x v="0"/>
    <x v="388"/>
    <x v="1"/>
    <x v="2"/>
    <x v="2"/>
    <n v="34"/>
    <x v="3"/>
  </r>
  <r>
    <s v="ATM-26392355-W-905072-IC"/>
    <s v="Daphna Frissell"/>
    <x v="1"/>
    <n v="4"/>
    <s v="10-22-2020"/>
    <x v="0"/>
    <x v="367"/>
    <x v="45"/>
    <x v="2"/>
    <x v="0"/>
    <n v="24"/>
    <x v="5"/>
  </r>
  <r>
    <s v="BUV-28225880-J-463230-lv"/>
    <s v="Zedekiah Skellington"/>
    <x v="2"/>
    <n v="7"/>
    <s v="10-24-2020"/>
    <x v="2"/>
    <x v="0"/>
    <x v="0"/>
    <x v="2"/>
    <x v="0"/>
    <n v="36"/>
    <x v="0"/>
  </r>
  <r>
    <s v="ETE-51334703-e-224134-wn"/>
    <s v="Caryl Bartolic"/>
    <x v="3"/>
    <n v="6"/>
    <d v="2020-02-10T00:00:00"/>
    <x v="0"/>
    <x v="154"/>
    <x v="6"/>
    <x v="2"/>
    <x v="1"/>
    <n v="38"/>
    <x v="3"/>
  </r>
  <r>
    <s v="RLG-57065424-A-610713-Mh"/>
    <s v="Jacinda Oels"/>
    <x v="0"/>
    <n v="8"/>
    <s v="10-18-2020"/>
    <x v="0"/>
    <x v="10"/>
    <x v="8"/>
    <x v="2"/>
    <x v="0"/>
    <n v="10"/>
    <x v="5"/>
  </r>
  <r>
    <s v="MBT-99664037-s-938143-FI"/>
    <s v="Edita Ruddick"/>
    <x v="2"/>
    <n v="9"/>
    <s v="10-21-2020"/>
    <x v="0"/>
    <x v="40"/>
    <x v="3"/>
    <x v="1"/>
    <x v="0"/>
    <n v="9"/>
    <x v="0"/>
  </r>
  <r>
    <s v="DKR-05903852-X-802065-zy"/>
    <s v="Jorrie Hinckesman"/>
    <x v="0"/>
    <n v="6"/>
    <d v="2020-02-10T00:00:00"/>
    <x v="0"/>
    <x v="9"/>
    <x v="3"/>
    <x v="0"/>
    <x v="0"/>
    <n v="28"/>
    <x v="6"/>
  </r>
  <r>
    <s v="ABD-18250411-a-121317-mv"/>
    <s v="Malvina Scurman"/>
    <x v="4"/>
    <n v="9"/>
    <s v="10-24-2020"/>
    <x v="0"/>
    <x v="182"/>
    <x v="31"/>
    <x v="3"/>
    <x v="0"/>
    <n v="38"/>
    <x v="0"/>
  </r>
  <r>
    <s v="QJF-92324231-k-355666-6T"/>
    <s v="Xenos Willows"/>
    <x v="1"/>
    <n v="2"/>
    <d v="2020-03-10T00:00:00"/>
    <x v="0"/>
    <x v="21"/>
    <x v="6"/>
    <x v="3"/>
    <x v="2"/>
    <n v="17"/>
    <x v="6"/>
  </r>
  <r>
    <s v="FCC-79098157-i-414772-41"/>
    <s v="Gerri Pipe"/>
    <x v="3"/>
    <n v="4"/>
    <s v="10-21-2020"/>
    <x v="0"/>
    <x v="37"/>
    <x v="11"/>
    <x v="2"/>
    <x v="0"/>
    <n v="34"/>
    <x v="0"/>
  </r>
  <r>
    <s v="VRD-42785356-J-520032-fJ"/>
    <s v="Alexina Molder"/>
    <x v="2"/>
    <n v="8"/>
    <s v="10-26-2020"/>
    <x v="0"/>
    <x v="170"/>
    <x v="24"/>
    <x v="1"/>
    <x v="2"/>
    <n v="37"/>
    <x v="1"/>
  </r>
  <r>
    <s v="HTY-74948397-m-661974-Zy"/>
    <s v="Fiorenze Churm"/>
    <x v="3"/>
    <n v="3"/>
    <d v="2020-02-10T00:00:00"/>
    <x v="0"/>
    <x v="103"/>
    <x v="6"/>
    <x v="0"/>
    <x v="0"/>
    <n v="13"/>
    <x v="6"/>
  </r>
  <r>
    <s v="QAY-74436595-O-004994-KL"/>
    <s v="Mirabelle Revitt"/>
    <x v="0"/>
    <n v="7"/>
    <d v="2020-05-10T00:00:00"/>
    <x v="2"/>
    <x v="24"/>
    <x v="3"/>
    <x v="2"/>
    <x v="0"/>
    <n v="21"/>
    <x v="3"/>
  </r>
  <r>
    <s v="MCN-36749957-L-979045-Qf"/>
    <s v="Milt Quadling"/>
    <x v="3"/>
    <n v="3"/>
    <s v="10-26-2020"/>
    <x v="2"/>
    <x v="259"/>
    <x v="5"/>
    <x v="1"/>
    <x v="0"/>
    <n v="43"/>
    <x v="2"/>
  </r>
  <r>
    <s v="QQB-39694581-K-298754-lV"/>
    <s v="Davita Newell"/>
    <x v="0"/>
    <n v="7"/>
    <d v="2020-07-10T00:00:00"/>
    <x v="0"/>
    <x v="204"/>
    <x v="38"/>
    <x v="1"/>
    <x v="1"/>
    <n v="40"/>
    <x v="3"/>
  </r>
  <r>
    <s v="QPT-12767674-K-926283-4i"/>
    <s v="Pete Ames"/>
    <x v="1"/>
    <n v="4"/>
    <s v="10-14-2020"/>
    <x v="2"/>
    <x v="24"/>
    <x v="3"/>
    <x v="3"/>
    <x v="0"/>
    <n v="20"/>
    <x v="0"/>
  </r>
  <r>
    <s v="SFK-10031888-3-463070-AY"/>
    <s v="Kaela Eichmann"/>
    <x v="2"/>
    <n v="7"/>
    <s v="10-14-2020"/>
    <x v="0"/>
    <x v="10"/>
    <x v="8"/>
    <x v="0"/>
    <x v="0"/>
    <n v="41"/>
    <x v="2"/>
  </r>
  <r>
    <s v="UCI-79130984-n-586266-9d"/>
    <s v="Rick Jillins"/>
    <x v="2"/>
    <n v="7"/>
    <s v="10-27-2020"/>
    <x v="0"/>
    <x v="139"/>
    <x v="5"/>
    <x v="1"/>
    <x v="0"/>
    <n v="25"/>
    <x v="0"/>
  </r>
  <r>
    <s v="TTO-29536162-w-592652-b7"/>
    <s v="Ethelred Iverson"/>
    <x v="4"/>
    <n v="9"/>
    <d v="2020-08-10T00:00:00"/>
    <x v="0"/>
    <x v="265"/>
    <x v="6"/>
    <x v="1"/>
    <x v="1"/>
    <n v="25"/>
    <x v="3"/>
  </r>
  <r>
    <s v="VDS-74111649-R-268812-8w"/>
    <s v="Devin Capenor"/>
    <x v="4"/>
    <n v="9"/>
    <s v="10-18-2020"/>
    <x v="2"/>
    <x v="378"/>
    <x v="15"/>
    <x v="1"/>
    <x v="0"/>
    <n v="27"/>
    <x v="0"/>
  </r>
  <r>
    <s v="GKX-77540608-z-440092-cJ"/>
    <s v="Lexi Cabedo"/>
    <x v="2"/>
    <n v="8"/>
    <s v="10-30-2020"/>
    <x v="0"/>
    <x v="30"/>
    <x v="17"/>
    <x v="1"/>
    <x v="2"/>
    <n v="12"/>
    <x v="2"/>
  </r>
  <r>
    <s v="FLF-61445778-S-688354-uf"/>
    <s v="Elijah Canfer"/>
    <x v="0"/>
    <n v="7"/>
    <s v="10-16-2020"/>
    <x v="0"/>
    <x v="165"/>
    <x v="3"/>
    <x v="1"/>
    <x v="0"/>
    <n v="29"/>
    <x v="1"/>
  </r>
  <r>
    <s v="JLM-06604450-X-543768-75"/>
    <s v="Dianne Palfreman"/>
    <x v="0"/>
    <n v="8"/>
    <d v="2020-01-10T00:00:00"/>
    <x v="1"/>
    <x v="278"/>
    <x v="42"/>
    <x v="0"/>
    <x v="0"/>
    <n v="8"/>
    <x v="3"/>
  </r>
  <r>
    <s v="ZHN-49287192-d-448760-6O"/>
    <s v="Eli Lewsie"/>
    <x v="1"/>
    <n v="2"/>
    <s v="10-26-2020"/>
    <x v="0"/>
    <x v="5"/>
    <x v="5"/>
    <x v="2"/>
    <x v="1"/>
    <n v="36"/>
    <x v="0"/>
  </r>
  <r>
    <s v="CLB-55361304-y-008470-kt"/>
    <s v="Shandy Karpfen"/>
    <x v="3"/>
    <n v="5"/>
    <d v="2020-08-10T00:00:00"/>
    <x v="0"/>
    <x v="120"/>
    <x v="11"/>
    <x v="1"/>
    <x v="1"/>
    <n v="33"/>
    <x v="7"/>
  </r>
  <r>
    <s v="TPH-61117003-X-293200-hY"/>
    <s v="Analise Gronow"/>
    <x v="0"/>
    <n v="5"/>
    <s v="10-19-2020"/>
    <x v="0"/>
    <x v="26"/>
    <x v="15"/>
    <x v="3"/>
    <x v="2"/>
    <n v="22"/>
    <x v="0"/>
  </r>
  <r>
    <s v="XDD-27026134-N-446854-1b"/>
    <s v="Ariela Trudgian"/>
    <x v="3"/>
    <n v="4"/>
    <s v="10-21-2020"/>
    <x v="2"/>
    <x v="161"/>
    <x v="10"/>
    <x v="2"/>
    <x v="2"/>
    <n v="19"/>
    <x v="0"/>
  </r>
  <r>
    <s v="CCE-42464362-4-144675-A9"/>
    <s v="Gabriela Walrond"/>
    <x v="3"/>
    <n v="6"/>
    <s v="10-26-2020"/>
    <x v="0"/>
    <x v="102"/>
    <x v="23"/>
    <x v="2"/>
    <x v="0"/>
    <n v="12"/>
    <x v="1"/>
  </r>
  <r>
    <s v="CAM-58916342-F-711643-aD"/>
    <s v="Marybelle Verryan"/>
    <x v="3"/>
    <n v="4"/>
    <s v="10-15-2020"/>
    <x v="0"/>
    <x v="12"/>
    <x v="10"/>
    <x v="1"/>
    <x v="2"/>
    <n v="14"/>
    <x v="0"/>
  </r>
  <r>
    <s v="EVH-42271423-a-351611-1X"/>
    <s v="Hedda Faust"/>
    <x v="0"/>
    <n v="8"/>
    <d v="2020-06-10T00:00:00"/>
    <x v="0"/>
    <x v="10"/>
    <x v="8"/>
    <x v="2"/>
    <x v="0"/>
    <n v="7"/>
    <x v="4"/>
  </r>
  <r>
    <s v="GTL-88777269-G-859191-oJ"/>
    <s v="Nanice Youde"/>
    <x v="0"/>
    <n v="7"/>
    <d v="2020-12-10T00:00:00"/>
    <x v="1"/>
    <x v="4"/>
    <x v="4"/>
    <x v="0"/>
    <x v="2"/>
    <n v="13"/>
    <x v="7"/>
  </r>
  <r>
    <s v="GVE-13783647-z-159498-NF"/>
    <s v="Winfred Salliss"/>
    <x v="3"/>
    <n v="5"/>
    <s v="10-20-2020"/>
    <x v="1"/>
    <x v="41"/>
    <x v="11"/>
    <x v="0"/>
    <x v="0"/>
    <n v="37"/>
    <x v="1"/>
  </r>
  <r>
    <s v="MIZ-26605485-b-557696-hm"/>
    <s v="Gwendolen Stook"/>
    <x v="3"/>
    <n v="6"/>
    <d v="2020-05-10T00:00:00"/>
    <x v="0"/>
    <x v="171"/>
    <x v="6"/>
    <x v="2"/>
    <x v="0"/>
    <n v="45"/>
    <x v="3"/>
  </r>
  <r>
    <s v="RXC-01491518-6-442527-D7"/>
    <s v="Merralee MacRanald"/>
    <x v="4"/>
    <n v="10"/>
    <s v="10-28-2020"/>
    <x v="0"/>
    <x v="221"/>
    <x v="44"/>
    <x v="3"/>
    <x v="0"/>
    <n v="11"/>
    <x v="5"/>
  </r>
  <r>
    <s v="TBS-84829260-y-283278-Oy"/>
    <s v="Marian Wager"/>
    <x v="4"/>
    <n v="10"/>
    <s v="10-26-2020"/>
    <x v="0"/>
    <x v="170"/>
    <x v="24"/>
    <x v="1"/>
    <x v="1"/>
    <n v="31"/>
    <x v="0"/>
  </r>
  <r>
    <s v="XTG-35599707-3-858581-Fe"/>
    <s v="Ber Stanion"/>
    <x v="0"/>
    <n v="8"/>
    <d v="2020-01-10T00:00:00"/>
    <x v="0"/>
    <x v="168"/>
    <x v="29"/>
    <x v="3"/>
    <x v="0"/>
    <n v="35"/>
    <x v="4"/>
  </r>
  <r>
    <s v="GCQ-54316791-Y-283637-0g"/>
    <s v="Derby McCray"/>
    <x v="1"/>
    <n v="2"/>
    <d v="2020-12-10T00:00:00"/>
    <x v="0"/>
    <x v="117"/>
    <x v="9"/>
    <x v="2"/>
    <x v="2"/>
    <n v="25"/>
    <x v="4"/>
  </r>
  <r>
    <s v="QAK-65168910-z-304314-nm"/>
    <s v="Becca Ewer"/>
    <x v="3"/>
    <n v="3"/>
    <d v="2020-04-10T00:00:00"/>
    <x v="0"/>
    <x v="142"/>
    <x v="3"/>
    <x v="1"/>
    <x v="1"/>
    <n v="12"/>
    <x v="3"/>
  </r>
  <r>
    <s v="NKK-92305224-4-235582-TW"/>
    <s v="Artemas Paprotny"/>
    <x v="2"/>
    <n v="8"/>
    <s v="10-30-2020"/>
    <x v="0"/>
    <x v="1"/>
    <x v="1"/>
    <x v="0"/>
    <x v="0"/>
    <n v="15"/>
    <x v="1"/>
  </r>
  <r>
    <s v="ULN-28539169-B-726097-cC"/>
    <s v="Dode Scolli"/>
    <x v="3"/>
    <n v="6"/>
    <d v="2020-09-10T00:00:00"/>
    <x v="2"/>
    <x v="151"/>
    <x v="39"/>
    <x v="2"/>
    <x v="0"/>
    <n v="20"/>
    <x v="6"/>
  </r>
  <r>
    <s v="SNJ-91924234-T-863525-FT"/>
    <s v="Emlynne Renshaw"/>
    <x v="2"/>
    <n v="8"/>
    <s v="10-14-2020"/>
    <x v="0"/>
    <x v="98"/>
    <x v="5"/>
    <x v="0"/>
    <x v="0"/>
    <n v="43"/>
    <x v="0"/>
  </r>
  <r>
    <s v="JGN-01522752-D-680673-kV"/>
    <s v="Maudie Minard"/>
    <x v="2"/>
    <n v="9"/>
    <d v="2020-07-10T00:00:00"/>
    <x v="0"/>
    <x v="420"/>
    <x v="5"/>
    <x v="3"/>
    <x v="0"/>
    <n v="24"/>
    <x v="3"/>
  </r>
  <r>
    <s v="UPF-07862439-P-499221-co"/>
    <s v="Blinnie Bettley"/>
    <x v="0"/>
    <n v="5"/>
    <d v="2020-05-10T00:00:00"/>
    <x v="0"/>
    <x v="50"/>
    <x v="23"/>
    <x v="2"/>
    <x v="0"/>
    <n v="45"/>
    <x v="6"/>
  </r>
  <r>
    <s v="LFV-08957086-f-837416-5B"/>
    <s v="Dory Simenon"/>
    <x v="3"/>
    <n v="6"/>
    <s v="10-17-2020"/>
    <x v="0"/>
    <x v="270"/>
    <x v="6"/>
    <x v="2"/>
    <x v="0"/>
    <n v="31"/>
    <x v="1"/>
  </r>
  <r>
    <s v="GVU-99916459-2-612291-Xi"/>
    <s v="Bliss Boays"/>
    <x v="2"/>
    <n v="7"/>
    <d v="2020-10-10T00:00:00"/>
    <x v="0"/>
    <x v="255"/>
    <x v="37"/>
    <x v="0"/>
    <x v="1"/>
    <n v="8"/>
    <x v="2"/>
  </r>
  <r>
    <s v="DUV-20617839-d-413416-QD"/>
    <s v="Phaidra Rennard"/>
    <x v="4"/>
    <n v="9"/>
    <s v="10-13-2020"/>
    <x v="1"/>
    <x v="178"/>
    <x v="7"/>
    <x v="0"/>
    <x v="1"/>
    <n v="27"/>
    <x v="0"/>
  </r>
  <r>
    <s v="CQY-81924882-6-708364-L9"/>
    <s v="Dixie Crinion"/>
    <x v="3"/>
    <n v="5"/>
    <s v="10-15-2020"/>
    <x v="1"/>
    <x v="324"/>
    <x v="0"/>
    <x v="0"/>
    <x v="1"/>
    <n v="21"/>
    <x v="5"/>
  </r>
  <r>
    <s v="NFJ-34468721-T-896240-KB"/>
    <s v="Susanetta Cracknall"/>
    <x v="2"/>
    <n v="7"/>
    <s v="10-19-2020"/>
    <x v="0"/>
    <x v="168"/>
    <x v="29"/>
    <x v="0"/>
    <x v="2"/>
    <n v="19"/>
    <x v="2"/>
  </r>
  <r>
    <s v="XWB-17513753-9-785515-Li"/>
    <s v="Anna-diana Aronson"/>
    <x v="0"/>
    <n v="5"/>
    <d v="2020-07-10T00:00:00"/>
    <x v="0"/>
    <x v="170"/>
    <x v="24"/>
    <x v="2"/>
    <x v="0"/>
    <n v="5"/>
    <x v="3"/>
  </r>
  <r>
    <s v="EFY-19503735-R-982990-Tx"/>
    <s v="Belinda Grishaev"/>
    <x v="2"/>
    <n v="7"/>
    <d v="2020-04-10T00:00:00"/>
    <x v="0"/>
    <x v="70"/>
    <x v="31"/>
    <x v="3"/>
    <x v="2"/>
    <n v="24"/>
    <x v="3"/>
  </r>
  <r>
    <s v="IFJ-07107473-V-085039-41"/>
    <s v="Vaclav Mebes"/>
    <x v="2"/>
    <n v="8"/>
    <s v="10-28-2020"/>
    <x v="0"/>
    <x v="137"/>
    <x v="27"/>
    <x v="2"/>
    <x v="1"/>
    <n v="23"/>
    <x v="1"/>
  </r>
  <r>
    <s v="LLJ-25412683-1-149389-js"/>
    <s v="Silvain De la Yglesia"/>
    <x v="3"/>
    <n v="3"/>
    <s v="10-29-2020"/>
    <x v="0"/>
    <x v="40"/>
    <x v="3"/>
    <x v="2"/>
    <x v="2"/>
    <n v="42"/>
    <x v="5"/>
  </r>
  <r>
    <s v="TLA-60105680-K-642464-ZJ"/>
    <s v="Christopher Cluderay"/>
    <x v="0"/>
    <n v="5"/>
    <s v="10-19-2020"/>
    <x v="0"/>
    <x v="308"/>
    <x v="9"/>
    <x v="2"/>
    <x v="0"/>
    <n v="9"/>
    <x v="5"/>
  </r>
  <r>
    <s v="PEZ-12968575-d-609281-VY"/>
    <s v="Adolpho Jaulme"/>
    <x v="2"/>
    <n v="9"/>
    <s v="10-14-2020"/>
    <x v="0"/>
    <x v="77"/>
    <x v="6"/>
    <x v="2"/>
    <x v="0"/>
    <n v="10"/>
    <x v="0"/>
  </r>
  <r>
    <s v="FRJ-79026962-9-235736-7x"/>
    <s v="Lulita Ailmer"/>
    <x v="1"/>
    <n v="2"/>
    <s v="10-25-2020"/>
    <x v="2"/>
    <x v="10"/>
    <x v="8"/>
    <x v="2"/>
    <x v="0"/>
    <n v="20"/>
    <x v="0"/>
  </r>
  <r>
    <s v="TVA-15131848-W-744350-eM"/>
    <s v="Noami Pulver"/>
    <x v="0"/>
    <n v="8"/>
    <d v="2020-06-10T00:00:00"/>
    <x v="0"/>
    <x v="169"/>
    <x v="11"/>
    <x v="1"/>
    <x v="2"/>
    <n v="22"/>
    <x v="3"/>
  </r>
  <r>
    <s v="MPV-00095855-i-483514-CF"/>
    <s v="Jimmie Smitheram"/>
    <x v="2"/>
    <n v="7"/>
    <d v="2020-07-10T00:00:00"/>
    <x v="0"/>
    <x v="255"/>
    <x v="37"/>
    <x v="1"/>
    <x v="1"/>
    <n v="11"/>
    <x v="6"/>
  </r>
  <r>
    <s v="WDL-82741429-S-883663-KI"/>
    <s v="Drusy Hanbridge"/>
    <x v="3"/>
    <n v="5"/>
    <s v="10-16-2020"/>
    <x v="0"/>
    <x v="323"/>
    <x v="0"/>
    <x v="0"/>
    <x v="0"/>
    <n v="38"/>
    <x v="5"/>
  </r>
  <r>
    <s v="VTO-37440563-c-154991-fl"/>
    <s v="Lonny Keirle"/>
    <x v="0"/>
    <n v="6"/>
    <s v="10-15-2020"/>
    <x v="0"/>
    <x v="252"/>
    <x v="15"/>
    <x v="3"/>
    <x v="0"/>
    <n v="15"/>
    <x v="0"/>
  </r>
  <r>
    <s v="QEW-40132911-6-342343-0g"/>
    <s v="Wood Beevor"/>
    <x v="4"/>
    <n v="9"/>
    <s v="10-20-2020"/>
    <x v="2"/>
    <x v="46"/>
    <x v="22"/>
    <x v="1"/>
    <x v="0"/>
    <n v="8"/>
    <x v="5"/>
  </r>
  <r>
    <s v="UUC-48888917-5-255838-TV"/>
    <s v="Sarena Stickney"/>
    <x v="3"/>
    <n v="6"/>
    <s v="10-30-2020"/>
    <x v="0"/>
    <x v="4"/>
    <x v="4"/>
    <x v="2"/>
    <x v="0"/>
    <n v="37"/>
    <x v="0"/>
  </r>
  <r>
    <s v="KWL-89603715-K-284374-rU"/>
    <s v="Jayson Cutbush"/>
    <x v="3"/>
    <n v="4"/>
    <s v="10-25-2020"/>
    <x v="0"/>
    <x v="200"/>
    <x v="17"/>
    <x v="1"/>
    <x v="0"/>
    <n v="19"/>
    <x v="5"/>
  </r>
  <r>
    <s v="YSC-47662552-y-255383-jF"/>
    <s v="Carly Crosham"/>
    <x v="3"/>
    <n v="6"/>
    <s v="10-19-2020"/>
    <x v="0"/>
    <x v="181"/>
    <x v="42"/>
    <x v="0"/>
    <x v="1"/>
    <n v="41"/>
    <x v="0"/>
  </r>
  <r>
    <s v="ILN-86006395-M-163579-Jd"/>
    <s v="Burk Shellibeer"/>
    <x v="3"/>
    <n v="5"/>
    <s v="10-16-2020"/>
    <x v="2"/>
    <x v="40"/>
    <x v="3"/>
    <x v="2"/>
    <x v="0"/>
    <n v="38"/>
    <x v="0"/>
  </r>
  <r>
    <s v="ESB-61921345-9-293294-31"/>
    <s v="Georgena McNess"/>
    <x v="3"/>
    <n v="5"/>
    <s v="10-28-2020"/>
    <x v="0"/>
    <x v="199"/>
    <x v="7"/>
    <x v="2"/>
    <x v="0"/>
    <n v="36"/>
    <x v="5"/>
  </r>
  <r>
    <s v="YXK-02957693-s-352955-ds"/>
    <s v="Eartha Tenaunt"/>
    <x v="2"/>
    <n v="9"/>
    <s v="10-21-2020"/>
    <x v="0"/>
    <x v="30"/>
    <x v="17"/>
    <x v="2"/>
    <x v="0"/>
    <n v="34"/>
    <x v="5"/>
  </r>
  <r>
    <s v="PGO-40376122-6-142799-ee"/>
    <s v="Isiahi Croson"/>
    <x v="3"/>
    <n v="4"/>
    <s v="10-25-2020"/>
    <x v="0"/>
    <x v="25"/>
    <x v="14"/>
    <x v="3"/>
    <x v="0"/>
    <n v="14"/>
    <x v="1"/>
  </r>
  <r>
    <s v="ILS-14266311-f-038187-js"/>
    <s v="Thorin Bauser"/>
    <x v="3"/>
    <n v="3"/>
    <d v="2020-03-10T00:00:00"/>
    <x v="0"/>
    <x v="168"/>
    <x v="29"/>
    <x v="1"/>
    <x v="1"/>
    <n v="38"/>
    <x v="3"/>
  </r>
  <r>
    <s v="IRJ-15701446-a-610119-Kq"/>
    <s v="Bernie Blench"/>
    <x v="0"/>
    <n v="6"/>
    <s v="10-22-2020"/>
    <x v="0"/>
    <x v="43"/>
    <x v="11"/>
    <x v="2"/>
    <x v="0"/>
    <n v="43"/>
    <x v="1"/>
  </r>
  <r>
    <s v="VUI-98411389-Y-092520-SM"/>
    <s v="Alvina Biggar"/>
    <x v="1"/>
    <n v="2"/>
    <s v="10-13-2020"/>
    <x v="0"/>
    <x v="115"/>
    <x v="16"/>
    <x v="3"/>
    <x v="0"/>
    <n v="7"/>
    <x v="1"/>
  </r>
  <r>
    <s v="AED-56501249-l-944128-FI"/>
    <s v="Emilia Towndrow"/>
    <x v="4"/>
    <n v="9"/>
    <s v="10-26-2020"/>
    <x v="1"/>
    <x v="18"/>
    <x v="5"/>
    <x v="0"/>
    <x v="0"/>
    <n v="29"/>
    <x v="0"/>
  </r>
  <r>
    <s v="ZOL-44004943-I-520819-y1"/>
    <s v="Gunner Corsor"/>
    <x v="3"/>
    <n v="6"/>
    <d v="2020-12-10T00:00:00"/>
    <x v="0"/>
    <x v="14"/>
    <x v="6"/>
    <x v="0"/>
    <x v="2"/>
    <n v="40"/>
    <x v="3"/>
  </r>
  <r>
    <s v="QLN-50716167-P-146237-h3"/>
    <s v="Tomaso Danielkiewicz"/>
    <x v="2"/>
    <n v="7"/>
    <d v="2020-03-10T00:00:00"/>
    <x v="1"/>
    <x v="34"/>
    <x v="18"/>
    <x v="0"/>
    <x v="0"/>
    <n v="14"/>
    <x v="4"/>
  </r>
  <r>
    <s v="YGT-34619614-k-558030-hg"/>
    <s v="Aurlie Konzelmann"/>
    <x v="0"/>
    <n v="8"/>
    <s v="10-13-2020"/>
    <x v="1"/>
    <x v="158"/>
    <x v="6"/>
    <x v="0"/>
    <x v="0"/>
    <n v="15"/>
    <x v="0"/>
  </r>
  <r>
    <s v="DDJ-86388092-C-758391-q8"/>
    <s v="Halsy Jersch"/>
    <x v="3"/>
    <n v="4"/>
    <s v="10-25-2020"/>
    <x v="0"/>
    <x v="397"/>
    <x v="38"/>
    <x v="2"/>
    <x v="0"/>
    <n v="17"/>
    <x v="0"/>
  </r>
  <r>
    <s v="POJ-42964324-w-410159-Cv"/>
    <s v="Ermina Defond"/>
    <x v="3"/>
    <n v="5"/>
    <d v="2020-06-10T00:00:00"/>
    <x v="0"/>
    <x v="4"/>
    <x v="16"/>
    <x v="0"/>
    <x v="0"/>
    <n v="5"/>
    <x v="3"/>
  </r>
  <r>
    <s v="UNO-23960579-n-693404-fR"/>
    <s v="Gary Seiffert"/>
    <x v="3"/>
    <n v="6"/>
    <s v="10-22-2020"/>
    <x v="0"/>
    <x v="40"/>
    <x v="3"/>
    <x v="3"/>
    <x v="1"/>
    <n v="13"/>
    <x v="5"/>
  </r>
  <r>
    <s v="BCT-70345475-i-573229-Iz"/>
    <s v="Stanford Egdell"/>
    <x v="2"/>
    <n v="9"/>
    <s v="10-17-2020"/>
    <x v="0"/>
    <x v="168"/>
    <x v="29"/>
    <x v="0"/>
    <x v="1"/>
    <n v="28"/>
    <x v="1"/>
  </r>
  <r>
    <s v="DXY-33978710-k-043789-fW"/>
    <s v="Basilio Krienke"/>
    <x v="1"/>
    <n v="1"/>
    <s v="10-23-2020"/>
    <x v="1"/>
    <x v="54"/>
    <x v="13"/>
    <x v="0"/>
    <x v="1"/>
    <n v="22"/>
    <x v="1"/>
  </r>
  <r>
    <s v="AUA-42631794-R-335703-dY"/>
    <s v="Cesaro Book"/>
    <x v="1"/>
    <n v="2"/>
    <d v="2020-12-10T00:00:00"/>
    <x v="2"/>
    <x v="153"/>
    <x v="35"/>
    <x v="1"/>
    <x v="1"/>
    <n v="10"/>
    <x v="6"/>
  </r>
  <r>
    <s v="TPI-14985257-f-368004-Nj"/>
    <s v="Niels Oran"/>
    <x v="0"/>
    <n v="7"/>
    <s v="10-14-2020"/>
    <x v="1"/>
    <x v="62"/>
    <x v="28"/>
    <x v="0"/>
    <x v="2"/>
    <n v="16"/>
    <x v="5"/>
  </r>
  <r>
    <s v="QRJ-74339779-T-313801-mX"/>
    <s v="Rosabella Tathacott"/>
    <x v="2"/>
    <n v="7"/>
    <s v="10-16-2020"/>
    <x v="0"/>
    <x v="31"/>
    <x v="4"/>
    <x v="0"/>
    <x v="0"/>
    <n v="45"/>
    <x v="5"/>
  </r>
  <r>
    <s v="GST-03399556-B-133827-Fp"/>
    <s v="Mei Aulsford"/>
    <x v="3"/>
    <n v="6"/>
    <s v="10-30-2020"/>
    <x v="1"/>
    <x v="10"/>
    <x v="8"/>
    <x v="0"/>
    <x v="0"/>
    <n v="16"/>
    <x v="2"/>
  </r>
  <r>
    <s v="MQE-57166083-K-592742-PJ"/>
    <s v="Barbi Splain"/>
    <x v="3"/>
    <n v="5"/>
    <s v="10-17-2020"/>
    <x v="2"/>
    <x v="371"/>
    <x v="37"/>
    <x v="1"/>
    <x v="0"/>
    <n v="33"/>
    <x v="0"/>
  </r>
  <r>
    <s v="ZWY-23665823-K-527323-yx"/>
    <s v="Enrichetta Rentoll"/>
    <x v="3"/>
    <n v="6"/>
    <s v="10-25-2020"/>
    <x v="1"/>
    <x v="80"/>
    <x v="3"/>
    <x v="0"/>
    <x v="2"/>
    <n v="12"/>
    <x v="1"/>
  </r>
  <r>
    <s v="NZR-66018790-z-374711-Tk"/>
    <s v="Shanon Naisbit"/>
    <x v="4"/>
    <n v="10"/>
    <s v="10-14-2020"/>
    <x v="0"/>
    <x v="38"/>
    <x v="20"/>
    <x v="3"/>
    <x v="2"/>
    <n v="41"/>
    <x v="0"/>
  </r>
  <r>
    <s v="GLW-87517540-F-109052-OW"/>
    <s v="Bar Bolte"/>
    <x v="4"/>
    <n v="10"/>
    <d v="2020-05-10T00:00:00"/>
    <x v="0"/>
    <x v="47"/>
    <x v="7"/>
    <x v="1"/>
    <x v="1"/>
    <n v="42"/>
    <x v="7"/>
  </r>
  <r>
    <s v="PFF-82029131-0-372578-38"/>
    <s v="Carmine Teasdale"/>
    <x v="3"/>
    <n v="3"/>
    <d v="2020-06-10T00:00:00"/>
    <x v="0"/>
    <x v="242"/>
    <x v="11"/>
    <x v="0"/>
    <x v="2"/>
    <n v="13"/>
    <x v="4"/>
  </r>
  <r>
    <s v="GCA-96192234-4-705891-1k"/>
    <s v="Nola Hathorn"/>
    <x v="1"/>
    <n v="1"/>
    <s v="10-14-2020"/>
    <x v="0"/>
    <x v="366"/>
    <x v="6"/>
    <x v="3"/>
    <x v="0"/>
    <n v="9"/>
    <x v="1"/>
  </r>
  <r>
    <s v="JLD-10771699-Q-345783-RO"/>
    <s v="Hasty Yeowell"/>
    <x v="3"/>
    <n v="3"/>
    <s v="10-28-2020"/>
    <x v="0"/>
    <x v="47"/>
    <x v="7"/>
    <x v="0"/>
    <x v="0"/>
    <n v="9"/>
    <x v="5"/>
  </r>
  <r>
    <s v="KXA-52564623-e-873769-v3"/>
    <s v="Kain Couldwell"/>
    <x v="3"/>
    <n v="5"/>
    <s v="10-22-2020"/>
    <x v="2"/>
    <x v="52"/>
    <x v="14"/>
    <x v="2"/>
    <x v="0"/>
    <n v="23"/>
    <x v="0"/>
  </r>
  <r>
    <s v="VQQ-35748833-j-062623-RN"/>
    <s v="Alvin Mariette"/>
    <x v="1"/>
    <n v="1"/>
    <d v="2020-04-10T00:00:00"/>
    <x v="0"/>
    <x v="433"/>
    <x v="3"/>
    <x v="0"/>
    <x v="0"/>
    <n v="12"/>
    <x v="6"/>
  </r>
  <r>
    <s v="NYU-75071221-1-326108-Ud"/>
    <s v="Stephannie Huntress"/>
    <x v="0"/>
    <n v="5"/>
    <d v="2020-09-10T00:00:00"/>
    <x v="0"/>
    <x v="10"/>
    <x v="8"/>
    <x v="0"/>
    <x v="0"/>
    <n v="41"/>
    <x v="6"/>
  </r>
  <r>
    <s v="CYW-46341379-J-876897-1A"/>
    <s v="Hartwell Bruckmann"/>
    <x v="2"/>
    <n v="9"/>
    <s v="10-24-2020"/>
    <x v="1"/>
    <x v="172"/>
    <x v="6"/>
    <x v="0"/>
    <x v="0"/>
    <n v="40"/>
    <x v="0"/>
  </r>
  <r>
    <s v="BDO-44791215-5-115365-lf"/>
    <s v="Sargent Dionisetti"/>
    <x v="1"/>
    <n v="3"/>
    <s v="10-22-2020"/>
    <x v="1"/>
    <x v="40"/>
    <x v="3"/>
    <x v="0"/>
    <x v="1"/>
    <n v="7"/>
    <x v="1"/>
  </r>
  <r>
    <s v="ZAN-71431502-e-292911-oi"/>
    <s v="Donna Worsom"/>
    <x v="3"/>
    <n v="5"/>
    <s v="10-25-2020"/>
    <x v="0"/>
    <x v="15"/>
    <x v="3"/>
    <x v="3"/>
    <x v="1"/>
    <n v="15"/>
    <x v="1"/>
  </r>
  <r>
    <s v="SXV-23812369-b-159375-4q"/>
    <s v="Berthe Vanichkov"/>
    <x v="3"/>
    <n v="4"/>
    <d v="2020-07-10T00:00:00"/>
    <x v="0"/>
    <x v="139"/>
    <x v="5"/>
    <x v="0"/>
    <x v="0"/>
    <n v="23"/>
    <x v="3"/>
  </r>
  <r>
    <s v="TEF-08015896-Y-283143-PL"/>
    <s v="Wilbert Koch"/>
    <x v="0"/>
    <n v="7"/>
    <d v="2020-12-10T00:00:00"/>
    <x v="2"/>
    <x v="15"/>
    <x v="3"/>
    <x v="2"/>
    <x v="0"/>
    <n v="29"/>
    <x v="3"/>
  </r>
  <r>
    <s v="EEC-49914371-0-668619-w5"/>
    <s v="Yolanthe McTerrelly"/>
    <x v="2"/>
    <n v="8"/>
    <s v="10-25-2020"/>
    <x v="0"/>
    <x v="222"/>
    <x v="0"/>
    <x v="0"/>
    <x v="0"/>
    <n v="33"/>
    <x v="2"/>
  </r>
  <r>
    <s v="FQN-56634439-S-356661-m5"/>
    <s v="Elane Elby"/>
    <x v="3"/>
    <n v="5"/>
    <s v="10-28-2020"/>
    <x v="1"/>
    <x v="102"/>
    <x v="23"/>
    <x v="0"/>
    <x v="0"/>
    <n v="28"/>
    <x v="1"/>
  </r>
  <r>
    <s v="HKC-15851112-r-812320-Sl"/>
    <s v="Serena Sutterfield"/>
    <x v="0"/>
    <n v="7"/>
    <s v="10-18-2020"/>
    <x v="0"/>
    <x v="31"/>
    <x v="4"/>
    <x v="3"/>
    <x v="0"/>
    <n v="23"/>
    <x v="1"/>
  </r>
  <r>
    <s v="AGF-46998992-Z-490162-dT"/>
    <s v="Frasco Chifney"/>
    <x v="3"/>
    <n v="3"/>
    <d v="2020-05-10T00:00:00"/>
    <x v="0"/>
    <x v="234"/>
    <x v="16"/>
    <x v="0"/>
    <x v="2"/>
    <n v="28"/>
    <x v="7"/>
  </r>
  <r>
    <s v="NAI-71014065-F-070492-9Z"/>
    <s v="Zechariah Fellon"/>
    <x v="3"/>
    <n v="3"/>
    <d v="2020-05-10T00:00:00"/>
    <x v="1"/>
    <x v="5"/>
    <x v="5"/>
    <x v="0"/>
    <x v="2"/>
    <n v="10"/>
    <x v="7"/>
  </r>
  <r>
    <s v="HWK-37622431-t-661123-LN"/>
    <s v="Robby Gooble"/>
    <x v="0"/>
    <n v="7"/>
    <d v="2020-01-10T00:00:00"/>
    <x v="0"/>
    <x v="103"/>
    <x v="6"/>
    <x v="2"/>
    <x v="2"/>
    <n v="23"/>
    <x v="6"/>
  </r>
  <r>
    <s v="CJA-99927159-J-589802-GT"/>
    <s v="Horten Seabrook"/>
    <x v="0"/>
    <n v="5"/>
    <s v="10-25-2020"/>
    <x v="1"/>
    <x v="164"/>
    <x v="11"/>
    <x v="0"/>
    <x v="0"/>
    <n v="31"/>
    <x v="5"/>
  </r>
  <r>
    <s v="HWA-47186420-b-881029-XU"/>
    <s v="Fredra Bulleyn"/>
    <x v="1"/>
    <n v="1"/>
    <s v="10-23-2020"/>
    <x v="0"/>
    <x v="8"/>
    <x v="7"/>
    <x v="3"/>
    <x v="0"/>
    <n v="14"/>
    <x v="1"/>
  </r>
  <r>
    <s v="WAI-57666293-6-309317-0l"/>
    <s v="Burty Kondratenya"/>
    <x v="3"/>
    <n v="5"/>
    <s v="10-30-2020"/>
    <x v="1"/>
    <x v="77"/>
    <x v="6"/>
    <x v="0"/>
    <x v="2"/>
    <n v="20"/>
    <x v="1"/>
  </r>
  <r>
    <s v="RZO-48014583-z-973172-9q"/>
    <s v="Leeanne Daviot"/>
    <x v="0"/>
    <n v="5"/>
    <d v="2020-06-10T00:00:00"/>
    <x v="0"/>
    <x v="249"/>
    <x v="4"/>
    <x v="1"/>
    <x v="2"/>
    <n v="34"/>
    <x v="6"/>
  </r>
  <r>
    <s v="FAP-41820846-M-722864-ul"/>
    <s v="Binny Aldiss"/>
    <x v="0"/>
    <n v="5"/>
    <s v="10-17-2020"/>
    <x v="2"/>
    <x v="195"/>
    <x v="18"/>
    <x v="3"/>
    <x v="0"/>
    <n v="30"/>
    <x v="0"/>
  </r>
  <r>
    <s v="YCF-39058139-g-824121-6L"/>
    <s v="Marcus Jansen"/>
    <x v="0"/>
    <n v="6"/>
    <s v="10-17-2020"/>
    <x v="1"/>
    <x v="200"/>
    <x v="17"/>
    <x v="0"/>
    <x v="0"/>
    <n v="31"/>
    <x v="0"/>
  </r>
  <r>
    <s v="BIQ-61592222-l-847188-9w"/>
    <s v="Kit Cahalin"/>
    <x v="4"/>
    <n v="9"/>
    <s v="10-13-2020"/>
    <x v="0"/>
    <x v="5"/>
    <x v="5"/>
    <x v="1"/>
    <x v="2"/>
    <n v="27"/>
    <x v="0"/>
  </r>
  <r>
    <s v="DMW-14727584-b-685740-Af"/>
    <s v="Carleton Aisman"/>
    <x v="4"/>
    <n v="9"/>
    <s v="10-18-2020"/>
    <x v="1"/>
    <x v="10"/>
    <x v="8"/>
    <x v="0"/>
    <x v="2"/>
    <n v="12"/>
    <x v="0"/>
  </r>
  <r>
    <s v="RLM-06809283-l-448594-mx"/>
    <s v="Bobina De Bruijn"/>
    <x v="3"/>
    <n v="5"/>
    <s v="10-25-2020"/>
    <x v="0"/>
    <x v="10"/>
    <x v="8"/>
    <x v="2"/>
    <x v="0"/>
    <n v="15"/>
    <x v="0"/>
  </r>
  <r>
    <s v="KRC-98350111-C-657248-3A"/>
    <s v="Nathanil Stallworth"/>
    <x v="3"/>
    <n v="6"/>
    <s v="10-27-2020"/>
    <x v="0"/>
    <x v="137"/>
    <x v="27"/>
    <x v="1"/>
    <x v="2"/>
    <n v="14"/>
    <x v="0"/>
  </r>
  <r>
    <s v="DJG-19251992-r-273653-G3"/>
    <s v="Deonne Blackader"/>
    <x v="3"/>
    <n v="4"/>
    <s v="10-30-2020"/>
    <x v="0"/>
    <x v="332"/>
    <x v="0"/>
    <x v="3"/>
    <x v="0"/>
    <n v="25"/>
    <x v="1"/>
  </r>
  <r>
    <s v="EOY-02538665-c-843879-mw"/>
    <s v="Bard Skeete"/>
    <x v="0"/>
    <n v="6"/>
    <s v="10-26-2020"/>
    <x v="1"/>
    <x v="122"/>
    <x v="5"/>
    <x v="0"/>
    <x v="2"/>
    <n v="21"/>
    <x v="0"/>
  </r>
  <r>
    <s v="VIQ-44416700-u-574980-vW"/>
    <s v="Tremayne Stanmore"/>
    <x v="0"/>
    <n v="7"/>
    <s v="10-30-2020"/>
    <x v="0"/>
    <x v="28"/>
    <x v="11"/>
    <x v="0"/>
    <x v="0"/>
    <n v="28"/>
    <x v="0"/>
  </r>
  <r>
    <s v="WDS-15553696-p-262714-LM"/>
    <s v="Tammy MacCorley"/>
    <x v="1"/>
    <n v="1"/>
    <d v="2020-06-10T00:00:00"/>
    <x v="1"/>
    <x v="99"/>
    <x v="22"/>
    <x v="0"/>
    <x v="2"/>
    <n v="11"/>
    <x v="4"/>
  </r>
  <r>
    <s v="SZB-49771976-5-650406-cO"/>
    <s v="Betteanne Sabati"/>
    <x v="3"/>
    <n v="4"/>
    <s v="10-15-2020"/>
    <x v="0"/>
    <x v="54"/>
    <x v="13"/>
    <x v="2"/>
    <x v="0"/>
    <n v="10"/>
    <x v="0"/>
  </r>
  <r>
    <s v="QAZ-32670353-j-362541-F3"/>
    <s v="Fitzgerald Lagneaux"/>
    <x v="0"/>
    <n v="8"/>
    <d v="2020-02-10T00:00:00"/>
    <x v="0"/>
    <x v="152"/>
    <x v="40"/>
    <x v="0"/>
    <x v="0"/>
    <n v="16"/>
    <x v="4"/>
  </r>
  <r>
    <s v="NLB-47831985-p-821415-4W"/>
    <s v="Dylan Tuckett"/>
    <x v="2"/>
    <n v="8"/>
    <d v="2020-06-10T00:00:00"/>
    <x v="0"/>
    <x v="104"/>
    <x v="12"/>
    <x v="3"/>
    <x v="1"/>
    <n v="45"/>
    <x v="6"/>
  </r>
  <r>
    <s v="DSO-39303765-T-406341-vL"/>
    <s v="Frazer Barford"/>
    <x v="1"/>
    <n v="3"/>
    <d v="2020-03-10T00:00:00"/>
    <x v="1"/>
    <x v="199"/>
    <x v="7"/>
    <x v="0"/>
    <x v="1"/>
    <n v="34"/>
    <x v="6"/>
  </r>
  <r>
    <s v="ZYS-93206981-6-848913-z9"/>
    <s v="Scott Wolffers"/>
    <x v="3"/>
    <n v="3"/>
    <s v="10-29-2020"/>
    <x v="0"/>
    <x v="30"/>
    <x v="17"/>
    <x v="1"/>
    <x v="0"/>
    <n v="35"/>
    <x v="0"/>
  </r>
  <r>
    <s v="AYL-03390488-H-675154-cl"/>
    <s v="Goldi Kleingrub"/>
    <x v="4"/>
    <n v="9"/>
    <d v="2020-11-10T00:00:00"/>
    <x v="0"/>
    <x v="187"/>
    <x v="0"/>
    <x v="1"/>
    <x v="2"/>
    <n v="10"/>
    <x v="6"/>
  </r>
  <r>
    <s v="UXH-07400768-A-801321-4H"/>
    <s v="Cyndia Standfield"/>
    <x v="0"/>
    <n v="6"/>
    <s v="10-21-2020"/>
    <x v="0"/>
    <x v="10"/>
    <x v="8"/>
    <x v="1"/>
    <x v="0"/>
    <n v="10"/>
    <x v="0"/>
  </r>
  <r>
    <s v="UJW-96631968-q-440750-o1"/>
    <s v="Merrielle McCaw"/>
    <x v="4"/>
    <n v="9"/>
    <s v="10-20-2020"/>
    <x v="0"/>
    <x v="136"/>
    <x v="3"/>
    <x v="2"/>
    <x v="1"/>
    <n v="29"/>
    <x v="0"/>
  </r>
  <r>
    <s v="QGP-07268850-b-135978-nI"/>
    <s v="Phebe Pragnell"/>
    <x v="0"/>
    <n v="8"/>
    <s v="10-21-2020"/>
    <x v="0"/>
    <x v="206"/>
    <x v="41"/>
    <x v="1"/>
    <x v="0"/>
    <n v="25"/>
    <x v="0"/>
  </r>
  <r>
    <s v="MNB-08428100-J-315319-Wq"/>
    <s v="Desirae Orneblow"/>
    <x v="1"/>
    <n v="1"/>
    <d v="2020-11-10T00:00:00"/>
    <x v="0"/>
    <x v="200"/>
    <x v="17"/>
    <x v="3"/>
    <x v="0"/>
    <n v="38"/>
    <x v="3"/>
  </r>
  <r>
    <s v="YTI-56629827-T-957956-f7"/>
    <s v="Chancey Locket"/>
    <x v="2"/>
    <n v="9"/>
    <s v="10-16-2020"/>
    <x v="0"/>
    <x v="102"/>
    <x v="23"/>
    <x v="1"/>
    <x v="0"/>
    <n v="34"/>
    <x v="0"/>
  </r>
  <r>
    <s v="DOY-26333254-S-318815-nZ"/>
    <s v="Archy Airds"/>
    <x v="3"/>
    <n v="3"/>
    <s v="10-26-2020"/>
    <x v="0"/>
    <x v="434"/>
    <x v="9"/>
    <x v="2"/>
    <x v="0"/>
    <n v="6"/>
    <x v="2"/>
  </r>
  <r>
    <s v="SEA-52364378-x-920064-zp"/>
    <s v="Tiebout Huck"/>
    <x v="2"/>
    <n v="7"/>
    <d v="2020-01-10T00:00:00"/>
    <x v="1"/>
    <x v="70"/>
    <x v="31"/>
    <x v="0"/>
    <x v="0"/>
    <n v="10"/>
    <x v="3"/>
  </r>
  <r>
    <s v="XTZ-71558788-0-490919-XO"/>
    <s v="Olav Pockey"/>
    <x v="0"/>
    <n v="5"/>
    <d v="2020-07-10T00:00:00"/>
    <x v="0"/>
    <x v="24"/>
    <x v="3"/>
    <x v="1"/>
    <x v="2"/>
    <n v="15"/>
    <x v="6"/>
  </r>
  <r>
    <s v="PQA-26199175-F-049887-rk"/>
    <s v="Anetta Tankin"/>
    <x v="3"/>
    <n v="6"/>
    <s v="10-23-2020"/>
    <x v="2"/>
    <x v="331"/>
    <x v="43"/>
    <x v="2"/>
    <x v="0"/>
    <n v="15"/>
    <x v="0"/>
  </r>
  <r>
    <s v="AAD-91253539-C-305338-wj"/>
    <s v="Shelbi Baiss"/>
    <x v="2"/>
    <n v="8"/>
    <d v="2020-10-10T00:00:00"/>
    <x v="0"/>
    <x v="359"/>
    <x v="38"/>
    <x v="0"/>
    <x v="0"/>
    <n v="11"/>
    <x v="1"/>
  </r>
  <r>
    <s v="HVN-46368736-R-962856-rI"/>
    <s v="Edita Guys"/>
    <x v="3"/>
    <n v="6"/>
    <s v="10-13-2020"/>
    <x v="2"/>
    <x v="156"/>
    <x v="14"/>
    <x v="2"/>
    <x v="0"/>
    <n v="23"/>
    <x v="1"/>
  </r>
  <r>
    <s v="AHG-72040808-J-703860-co"/>
    <s v="Loreen Lander"/>
    <x v="3"/>
    <n v="3"/>
    <s v="10-24-2020"/>
    <x v="0"/>
    <x v="80"/>
    <x v="3"/>
    <x v="2"/>
    <x v="2"/>
    <n v="45"/>
    <x v="0"/>
  </r>
  <r>
    <s v="MRZ-90272151-7-294277-bh"/>
    <s v="Elna Hawyes"/>
    <x v="0"/>
    <n v="6"/>
    <s v="10-28-2020"/>
    <x v="0"/>
    <x v="294"/>
    <x v="33"/>
    <x v="3"/>
    <x v="0"/>
    <n v="45"/>
    <x v="0"/>
  </r>
  <r>
    <s v="KJG-25668692-c-436357-po"/>
    <s v="Margaret Tankus"/>
    <x v="3"/>
    <n v="4"/>
    <d v="2020-05-10T00:00:00"/>
    <x v="0"/>
    <x v="98"/>
    <x v="5"/>
    <x v="0"/>
    <x v="1"/>
    <n v="34"/>
    <x v="3"/>
  </r>
  <r>
    <s v="KNJ-17440271-b-703768-yG"/>
    <s v="Tracee Creek"/>
    <x v="4"/>
    <n v="10"/>
    <s v="10-24-2020"/>
    <x v="0"/>
    <x v="54"/>
    <x v="13"/>
    <x v="0"/>
    <x v="0"/>
    <n v="33"/>
    <x v="2"/>
  </r>
  <r>
    <s v="LGL-73172628-N-390453-VQ"/>
    <s v="Robbyn Camm"/>
    <x v="0"/>
    <n v="5"/>
    <s v="10-30-2020"/>
    <x v="1"/>
    <x v="98"/>
    <x v="5"/>
    <x v="0"/>
    <x v="0"/>
    <n v="5"/>
    <x v="1"/>
  </r>
  <r>
    <s v="IBF-84142729-W-011472-Ta"/>
    <s v="Nariko Laytham"/>
    <x v="3"/>
    <n v="6"/>
    <s v="10-23-2020"/>
    <x v="0"/>
    <x v="98"/>
    <x v="5"/>
    <x v="3"/>
    <x v="0"/>
    <n v="12"/>
    <x v="1"/>
  </r>
  <r>
    <s v="PNE-81561873-L-664198-fa"/>
    <s v="Tabor Walworth"/>
    <x v="3"/>
    <n v="3"/>
    <d v="2020-09-10T00:00:00"/>
    <x v="0"/>
    <x v="158"/>
    <x v="6"/>
    <x v="2"/>
    <x v="1"/>
    <n v="11"/>
    <x v="3"/>
  </r>
  <r>
    <s v="URM-54575137-K-391453-J9"/>
    <s v="Bertina Scawn"/>
    <x v="3"/>
    <n v="6"/>
    <s v="10-16-2020"/>
    <x v="0"/>
    <x v="168"/>
    <x v="29"/>
    <x v="2"/>
    <x v="0"/>
    <n v="44"/>
    <x v="1"/>
  </r>
  <r>
    <s v="HIZ-15688225-c-835488-OC"/>
    <s v="Gerhardt Bernaldez"/>
    <x v="1"/>
    <n v="3"/>
    <s v="10-25-2020"/>
    <x v="0"/>
    <x v="10"/>
    <x v="8"/>
    <x v="3"/>
    <x v="0"/>
    <n v="6"/>
    <x v="1"/>
  </r>
  <r>
    <s v="PQA-09111296-v-264305-Nv"/>
    <s v="Marnie Lagadu"/>
    <x v="0"/>
    <n v="6"/>
    <d v="2020-01-10T00:00:00"/>
    <x v="0"/>
    <x v="87"/>
    <x v="28"/>
    <x v="3"/>
    <x v="0"/>
    <n v="29"/>
    <x v="3"/>
  </r>
  <r>
    <s v="UFZ-01883214-k-784559-ry"/>
    <s v="Georgianna Licence"/>
    <x v="0"/>
    <n v="6"/>
    <s v="10-20-2020"/>
    <x v="0"/>
    <x v="265"/>
    <x v="6"/>
    <x v="1"/>
    <x v="2"/>
    <n v="20"/>
    <x v="5"/>
  </r>
  <r>
    <s v="HRG-03200801-v-407312-X9"/>
    <s v="Rayna Maffy"/>
    <x v="1"/>
    <n v="4"/>
    <d v="2020-03-10T00:00:00"/>
    <x v="0"/>
    <x v="289"/>
    <x v="16"/>
    <x v="0"/>
    <x v="0"/>
    <n v="19"/>
    <x v="6"/>
  </r>
  <r>
    <s v="SSR-09715629-u-001105-sf"/>
    <s v="Nady Crunkhurn"/>
    <x v="3"/>
    <n v="4"/>
    <d v="2020-02-10T00:00:00"/>
    <x v="0"/>
    <x v="14"/>
    <x v="6"/>
    <x v="1"/>
    <x v="0"/>
    <n v="23"/>
    <x v="4"/>
  </r>
  <r>
    <s v="XNP-53206347-Z-204826-Rn"/>
    <s v="Stacia Valentinuzzi"/>
    <x v="3"/>
    <n v="6"/>
    <d v="2020-10-10T00:00:00"/>
    <x v="0"/>
    <x v="71"/>
    <x v="15"/>
    <x v="1"/>
    <x v="0"/>
    <n v="7"/>
    <x v="0"/>
  </r>
  <r>
    <s v="HHH-50265092-t-859172-jP"/>
    <s v="Dorie Beade"/>
    <x v="0"/>
    <n v="5"/>
    <d v="2020-05-10T00:00:00"/>
    <x v="0"/>
    <x v="392"/>
    <x v="27"/>
    <x v="2"/>
    <x v="0"/>
    <n v="22"/>
    <x v="4"/>
  </r>
  <r>
    <s v="EDZ-88431792-d-134514-94"/>
    <s v="Zsazsa Britee"/>
    <x v="1"/>
    <n v="2"/>
    <s v="10-22-2020"/>
    <x v="0"/>
    <x v="54"/>
    <x v="13"/>
    <x v="1"/>
    <x v="0"/>
    <n v="27"/>
    <x v="1"/>
  </r>
  <r>
    <s v="MKQ-06573402-3-875430-Yq"/>
    <s v="Ross Vouls"/>
    <x v="0"/>
    <n v="8"/>
    <s v="10-18-2020"/>
    <x v="0"/>
    <x v="317"/>
    <x v="28"/>
    <x v="2"/>
    <x v="0"/>
    <n v="33"/>
    <x v="1"/>
  </r>
  <r>
    <s v="EMZ-23110041-D-774155-7G"/>
    <s v="Judye Spraggon"/>
    <x v="2"/>
    <n v="9"/>
    <s v="10-23-2020"/>
    <x v="1"/>
    <x v="77"/>
    <x v="6"/>
    <x v="0"/>
    <x v="0"/>
    <n v="19"/>
    <x v="5"/>
  </r>
  <r>
    <s v="CYZ-15331861-9-166775-Eu"/>
    <s v="Hattie MacTerrelly"/>
    <x v="3"/>
    <n v="4"/>
    <d v="2020-10-10T00:00:00"/>
    <x v="0"/>
    <x v="25"/>
    <x v="14"/>
    <x v="2"/>
    <x v="0"/>
    <n v="43"/>
    <x v="5"/>
  </r>
  <r>
    <s v="XUT-00726300-p-183427-SY"/>
    <s v="Pippa Waistall"/>
    <x v="3"/>
    <n v="6"/>
    <d v="2020-04-10T00:00:00"/>
    <x v="0"/>
    <x v="40"/>
    <x v="3"/>
    <x v="1"/>
    <x v="0"/>
    <n v="29"/>
    <x v="3"/>
  </r>
  <r>
    <s v="WJB-89972882-7-381078-xV"/>
    <s v="Welbie Klement"/>
    <x v="3"/>
    <n v="4"/>
    <s v="10-17-2020"/>
    <x v="0"/>
    <x v="301"/>
    <x v="11"/>
    <x v="3"/>
    <x v="1"/>
    <n v="13"/>
    <x v="1"/>
  </r>
  <r>
    <s v="PMD-31789715-c-245403-9X"/>
    <s v="Evangeline Walkowski"/>
    <x v="1"/>
    <n v="3"/>
    <s v="10-30-2020"/>
    <x v="0"/>
    <x v="175"/>
    <x v="32"/>
    <x v="2"/>
    <x v="0"/>
    <n v="29"/>
    <x v="1"/>
  </r>
  <r>
    <s v="ZLZ-31074592-b-408549-KI"/>
    <s v="Maximilian Balsellie"/>
    <x v="0"/>
    <n v="6"/>
    <d v="2020-04-10T00:00:00"/>
    <x v="0"/>
    <x v="10"/>
    <x v="8"/>
    <x v="1"/>
    <x v="0"/>
    <n v="7"/>
    <x v="6"/>
  </r>
  <r>
    <s v="DHA-69374369-r-386249-dp"/>
    <s v="Ulrich Perks"/>
    <x v="1"/>
    <n v="2"/>
    <s v="10-20-2020"/>
    <x v="0"/>
    <x v="91"/>
    <x v="6"/>
    <x v="3"/>
    <x v="0"/>
    <n v="38"/>
    <x v="5"/>
  </r>
  <r>
    <s v="YVM-91882865-1-980794-3d"/>
    <s v="Rab Joderli"/>
    <x v="4"/>
    <n v="10"/>
    <s v="10-21-2020"/>
    <x v="0"/>
    <x v="350"/>
    <x v="6"/>
    <x v="0"/>
    <x v="0"/>
    <n v="29"/>
    <x v="5"/>
  </r>
  <r>
    <s v="NHI-67315797-A-391093-sd"/>
    <s v="Ozzie Geake"/>
    <x v="0"/>
    <n v="6"/>
    <d v="2020-04-10T00:00:00"/>
    <x v="1"/>
    <x v="240"/>
    <x v="16"/>
    <x v="0"/>
    <x v="0"/>
    <n v="42"/>
    <x v="6"/>
  </r>
  <r>
    <s v="GLK-12728406-f-245644-M1"/>
    <s v="Nefen Macy"/>
    <x v="3"/>
    <n v="4"/>
    <d v="2020-11-10T00:00:00"/>
    <x v="0"/>
    <x v="143"/>
    <x v="6"/>
    <x v="3"/>
    <x v="2"/>
    <n v="6"/>
    <x v="6"/>
  </r>
  <r>
    <s v="ECA-26689859-1-171597-TA"/>
    <s v="Legra MacClenan"/>
    <x v="0"/>
    <n v="5"/>
    <s v="10-17-2020"/>
    <x v="0"/>
    <x v="117"/>
    <x v="9"/>
    <x v="3"/>
    <x v="0"/>
    <n v="36"/>
    <x v="0"/>
  </r>
  <r>
    <s v="LTG-75526185-i-717232-yH"/>
    <s v="Bentlee Donati"/>
    <x v="1"/>
    <n v="3"/>
    <d v="2020-02-10T00:00:00"/>
    <x v="0"/>
    <x v="24"/>
    <x v="3"/>
    <x v="0"/>
    <x v="0"/>
    <n v="14"/>
    <x v="7"/>
  </r>
  <r>
    <s v="HWT-32288162-3-660068-n1"/>
    <s v="Ilise Glasper"/>
    <x v="3"/>
    <n v="4"/>
    <s v="10-27-2020"/>
    <x v="0"/>
    <x v="45"/>
    <x v="9"/>
    <x v="2"/>
    <x v="0"/>
    <n v="20"/>
    <x v="5"/>
  </r>
  <r>
    <s v="MWP-97027155-G-426314-XT"/>
    <s v="Marillin Dahlbom"/>
    <x v="1"/>
    <n v="1"/>
    <s v="10-14-2020"/>
    <x v="0"/>
    <x v="142"/>
    <x v="3"/>
    <x v="1"/>
    <x v="1"/>
    <n v="38"/>
    <x v="1"/>
  </r>
  <r>
    <s v="REK-00892745-P-380914-WS"/>
    <s v="Justine Peacham"/>
    <x v="2"/>
    <n v="8"/>
    <s v="10-30-2020"/>
    <x v="2"/>
    <x v="19"/>
    <x v="13"/>
    <x v="1"/>
    <x v="0"/>
    <n v="23"/>
    <x v="0"/>
  </r>
  <r>
    <s v="PYV-70745307-l-201110-jy"/>
    <s v="Darryl Mickleburgh"/>
    <x v="3"/>
    <n v="5"/>
    <d v="2020-01-10T00:00:00"/>
    <x v="0"/>
    <x v="114"/>
    <x v="33"/>
    <x v="0"/>
    <x v="0"/>
    <n v="35"/>
    <x v="6"/>
  </r>
  <r>
    <s v="YKK-62596781-K-662707-zH"/>
    <s v="Rhys Rozzell"/>
    <x v="3"/>
    <n v="3"/>
    <d v="2020-12-10T00:00:00"/>
    <x v="0"/>
    <x v="282"/>
    <x v="16"/>
    <x v="0"/>
    <x v="0"/>
    <n v="44"/>
    <x v="6"/>
  </r>
  <r>
    <s v="MYH-49502174-C-487227-Fv"/>
    <s v="Gale Garett"/>
    <x v="0"/>
    <n v="6"/>
    <d v="2020-11-10T00:00:00"/>
    <x v="1"/>
    <x v="371"/>
    <x v="37"/>
    <x v="0"/>
    <x v="1"/>
    <n v="15"/>
    <x v="7"/>
  </r>
  <r>
    <s v="JHT-63726828-5-083320-TY"/>
    <s v="Eleonore Gonin"/>
    <x v="1"/>
    <n v="1"/>
    <d v="2020-10-10T00:00:00"/>
    <x v="0"/>
    <x v="206"/>
    <x v="41"/>
    <x v="2"/>
    <x v="0"/>
    <n v="40"/>
    <x v="1"/>
  </r>
  <r>
    <s v="WQV-65050615-w-572835-3H"/>
    <s v="Nikola Kubelka"/>
    <x v="1"/>
    <n v="2"/>
    <s v="10-27-2020"/>
    <x v="2"/>
    <x v="50"/>
    <x v="23"/>
    <x v="3"/>
    <x v="0"/>
    <n v="16"/>
    <x v="1"/>
  </r>
  <r>
    <s v="CSE-43453967-4-036013-Yt"/>
    <s v="Yorker Deverale"/>
    <x v="2"/>
    <n v="8"/>
    <s v="10-29-2020"/>
    <x v="0"/>
    <x v="435"/>
    <x v="9"/>
    <x v="0"/>
    <x v="0"/>
    <n v="6"/>
    <x v="0"/>
  </r>
  <r>
    <s v="KXU-23063648-G-982434-2F"/>
    <s v="Guinevere Gieraths"/>
    <x v="1"/>
    <n v="2"/>
    <s v="10-29-2020"/>
    <x v="0"/>
    <x v="229"/>
    <x v="0"/>
    <x v="2"/>
    <x v="0"/>
    <n v="25"/>
    <x v="0"/>
  </r>
  <r>
    <s v="VFM-24483813-Z-519990-uM"/>
    <s v="Glen Thwaites"/>
    <x v="1"/>
    <n v="2"/>
    <s v="10-30-2020"/>
    <x v="2"/>
    <x v="120"/>
    <x v="11"/>
    <x v="1"/>
    <x v="0"/>
    <n v="17"/>
    <x v="5"/>
  </r>
  <r>
    <s v="RGE-56594647-O-759630-iI"/>
    <s v="Cherish Meriott"/>
    <x v="3"/>
    <n v="5"/>
    <s v="10-19-2020"/>
    <x v="0"/>
    <x v="118"/>
    <x v="11"/>
    <x v="0"/>
    <x v="0"/>
    <n v="26"/>
    <x v="0"/>
  </r>
  <r>
    <s v="NYS-49320296-K-789358-ad"/>
    <s v="Eveline Morrall"/>
    <x v="2"/>
    <n v="9"/>
    <s v="10-14-2020"/>
    <x v="0"/>
    <x v="40"/>
    <x v="3"/>
    <x v="3"/>
    <x v="0"/>
    <n v="16"/>
    <x v="0"/>
  </r>
  <r>
    <s v="NGA-35979652-Y-765094-SD"/>
    <s v="Ava Matuszak"/>
    <x v="4"/>
    <n v="9"/>
    <d v="2020-11-10T00:00:00"/>
    <x v="2"/>
    <x v="339"/>
    <x v="32"/>
    <x v="1"/>
    <x v="0"/>
    <n v="33"/>
    <x v="6"/>
  </r>
  <r>
    <s v="VDB-36938302-8-179915-qw"/>
    <s v="Mac Meadowcraft"/>
    <x v="3"/>
    <n v="4"/>
    <s v="10-13-2020"/>
    <x v="2"/>
    <x v="92"/>
    <x v="6"/>
    <x v="2"/>
    <x v="0"/>
    <n v="34"/>
    <x v="0"/>
  </r>
  <r>
    <s v="PDU-58307569-w-337864-Cc"/>
    <s v="Mureil Chessun"/>
    <x v="0"/>
    <n v="7"/>
    <d v="2020-07-10T00:00:00"/>
    <x v="2"/>
    <x v="237"/>
    <x v="21"/>
    <x v="2"/>
    <x v="0"/>
    <n v="12"/>
    <x v="6"/>
  </r>
  <r>
    <s v="GWE-48485481-9-872304-dN"/>
    <s v="Frannie Duffitt"/>
    <x v="4"/>
    <n v="9"/>
    <s v="10-17-2020"/>
    <x v="0"/>
    <x v="27"/>
    <x v="16"/>
    <x v="2"/>
    <x v="0"/>
    <n v="11"/>
    <x v="1"/>
  </r>
  <r>
    <s v="VIQ-90324542-J-206838-FP"/>
    <s v="Myrtia Walbrook"/>
    <x v="3"/>
    <n v="4"/>
    <s v="10-18-2020"/>
    <x v="0"/>
    <x v="332"/>
    <x v="0"/>
    <x v="1"/>
    <x v="2"/>
    <n v="42"/>
    <x v="0"/>
  </r>
  <r>
    <s v="EKA-16760743-z-578983-tw"/>
    <s v="Shayna Maraga"/>
    <x v="0"/>
    <n v="5"/>
    <s v="10-30-2020"/>
    <x v="0"/>
    <x v="62"/>
    <x v="28"/>
    <x v="1"/>
    <x v="0"/>
    <n v="6"/>
    <x v="0"/>
  </r>
  <r>
    <s v="RGT-74030192-t-398266-Gc"/>
    <s v="Berkeley Glassopp"/>
    <x v="3"/>
    <n v="6"/>
    <s v="10-29-2020"/>
    <x v="0"/>
    <x v="252"/>
    <x v="15"/>
    <x v="3"/>
    <x v="1"/>
    <n v="17"/>
    <x v="2"/>
  </r>
  <r>
    <s v="RZE-15682378-k-429734-1l"/>
    <s v="Sela Babidge"/>
    <x v="1"/>
    <n v="3"/>
    <s v="10-28-2020"/>
    <x v="0"/>
    <x v="157"/>
    <x v="18"/>
    <x v="3"/>
    <x v="1"/>
    <n v="22"/>
    <x v="1"/>
  </r>
  <r>
    <s v="VFF-36598230-4-603691-sv"/>
    <s v="Feodora Novelli"/>
    <x v="1"/>
    <n v="3"/>
    <s v="10-13-2020"/>
    <x v="0"/>
    <x v="62"/>
    <x v="28"/>
    <x v="2"/>
    <x v="2"/>
    <n v="37"/>
    <x v="1"/>
  </r>
  <r>
    <s v="CMS-21368011-3-353447-jU"/>
    <s v="Dolley Ashenhurst"/>
    <x v="1"/>
    <n v="2"/>
    <d v="2020-09-10T00:00:00"/>
    <x v="2"/>
    <x v="280"/>
    <x v="21"/>
    <x v="1"/>
    <x v="0"/>
    <n v="24"/>
    <x v="6"/>
  </r>
  <r>
    <s v="UHQ-45953430-Z-249624-1c"/>
    <s v="Katha Hebbard"/>
    <x v="0"/>
    <n v="8"/>
    <s v="10-13-2020"/>
    <x v="0"/>
    <x v="117"/>
    <x v="9"/>
    <x v="0"/>
    <x v="0"/>
    <n v="33"/>
    <x v="0"/>
  </r>
  <r>
    <s v="WOJ-44095480-0-773376-9r"/>
    <s v="Marigold Oxnam"/>
    <x v="0"/>
    <n v="8"/>
    <s v="10-24-2020"/>
    <x v="0"/>
    <x v="37"/>
    <x v="11"/>
    <x v="3"/>
    <x v="1"/>
    <n v="27"/>
    <x v="0"/>
  </r>
  <r>
    <s v="ELW-21027094-c-245700-ed"/>
    <s v="Mariejeanne Battye"/>
    <x v="1"/>
    <n v="3"/>
    <s v="10-30-2020"/>
    <x v="0"/>
    <x v="278"/>
    <x v="42"/>
    <x v="3"/>
    <x v="2"/>
    <n v="30"/>
    <x v="0"/>
  </r>
  <r>
    <s v="NXB-72634466-g-446260-mq"/>
    <s v="Kit Pllu"/>
    <x v="3"/>
    <n v="4"/>
    <s v="10-25-2020"/>
    <x v="0"/>
    <x v="204"/>
    <x v="38"/>
    <x v="3"/>
    <x v="0"/>
    <n v="31"/>
    <x v="1"/>
  </r>
  <r>
    <s v="XMJ-05625181-l-764161-ka"/>
    <s v="Meade Rumens"/>
    <x v="3"/>
    <n v="4"/>
    <d v="2020-01-10T00:00:00"/>
    <x v="0"/>
    <x v="187"/>
    <x v="0"/>
    <x v="3"/>
    <x v="0"/>
    <n v="40"/>
    <x v="3"/>
  </r>
  <r>
    <s v="ZQY-72250659-R-954820-RX"/>
    <s v="Trina Kesby"/>
    <x v="1"/>
    <n v="4"/>
    <s v="10-28-2020"/>
    <x v="1"/>
    <x v="342"/>
    <x v="4"/>
    <x v="0"/>
    <x v="1"/>
    <n v="19"/>
    <x v="0"/>
  </r>
  <r>
    <s v="HFH-20302797-y-013826-qC"/>
    <s v="Sigrid Matuszinski"/>
    <x v="3"/>
    <n v="3"/>
    <s v="10-28-2020"/>
    <x v="0"/>
    <x v="161"/>
    <x v="10"/>
    <x v="0"/>
    <x v="0"/>
    <n v="29"/>
    <x v="0"/>
  </r>
  <r>
    <s v="JQT-23186869-4-455679-Xk"/>
    <s v="Alyss Boshell"/>
    <x v="3"/>
    <n v="5"/>
    <d v="2020-01-10T00:00:00"/>
    <x v="0"/>
    <x v="90"/>
    <x v="23"/>
    <x v="2"/>
    <x v="0"/>
    <n v="37"/>
    <x v="4"/>
  </r>
  <r>
    <s v="QYK-71411080-6-347283-fB"/>
    <s v="Tristam McIllroy"/>
    <x v="1"/>
    <n v="2"/>
    <d v="2020-06-10T00:00:00"/>
    <x v="2"/>
    <x v="10"/>
    <x v="8"/>
    <x v="2"/>
    <x v="0"/>
    <n v="42"/>
    <x v="3"/>
  </r>
  <r>
    <s v="HHH-24166712-s-000378-r1"/>
    <s v="Annora Cescotti"/>
    <x v="2"/>
    <n v="7"/>
    <s v="10-27-2020"/>
    <x v="0"/>
    <x v="40"/>
    <x v="3"/>
    <x v="3"/>
    <x v="2"/>
    <n v="22"/>
    <x v="0"/>
  </r>
  <r>
    <s v="FAT-33936325-F-412890-LU"/>
    <s v="Tomkin Shackleton"/>
    <x v="3"/>
    <n v="4"/>
    <d v="2020-06-10T00:00:00"/>
    <x v="1"/>
    <x v="321"/>
    <x v="6"/>
    <x v="0"/>
    <x v="2"/>
    <n v="12"/>
    <x v="6"/>
  </r>
  <r>
    <s v="ZFA-90843024-v-170403-ST"/>
    <s v="Hercules Banford"/>
    <x v="1"/>
    <n v="4"/>
    <s v="10-19-2020"/>
    <x v="2"/>
    <x v="12"/>
    <x v="10"/>
    <x v="3"/>
    <x v="0"/>
    <n v="12"/>
    <x v="0"/>
  </r>
  <r>
    <s v="HIZ-60868413-6-257300-67"/>
    <s v="Freda Crellim"/>
    <x v="3"/>
    <n v="3"/>
    <d v="2020-01-10T00:00:00"/>
    <x v="2"/>
    <x v="257"/>
    <x v="16"/>
    <x v="1"/>
    <x v="0"/>
    <n v="27"/>
    <x v="6"/>
  </r>
  <r>
    <s v="WYZ-35850565-i-546821-6d"/>
    <s v="Bale Kulicke"/>
    <x v="3"/>
    <n v="3"/>
    <d v="2020-07-10T00:00:00"/>
    <x v="0"/>
    <x v="85"/>
    <x v="12"/>
    <x v="2"/>
    <x v="0"/>
    <n v="20"/>
    <x v="4"/>
  </r>
  <r>
    <s v="PMK-75896417-t-583205-Nj"/>
    <s v="Ayn Pedrol"/>
    <x v="1"/>
    <n v="1"/>
    <d v="2020-04-10T00:00:00"/>
    <x v="0"/>
    <x v="206"/>
    <x v="41"/>
    <x v="1"/>
    <x v="0"/>
    <n v="7"/>
    <x v="7"/>
  </r>
  <r>
    <s v="DRD-59616445-n-158828-te"/>
    <s v="Mill Costall"/>
    <x v="1"/>
    <n v="2"/>
    <d v="2020-02-10T00:00:00"/>
    <x v="0"/>
    <x v="153"/>
    <x v="35"/>
    <x v="1"/>
    <x v="2"/>
    <n v="34"/>
    <x v="3"/>
  </r>
  <r>
    <s v="KAT-44184546-C-195378-Ji"/>
    <s v="Marthena Hedney"/>
    <x v="3"/>
    <n v="3"/>
    <s v="10-13-2020"/>
    <x v="0"/>
    <x v="265"/>
    <x v="6"/>
    <x v="0"/>
    <x v="0"/>
    <n v="39"/>
    <x v="5"/>
  </r>
  <r>
    <s v="PPD-27585651-t-007242-M7"/>
    <s v="Kynthia Kleynermans"/>
    <x v="4"/>
    <n v="9"/>
    <s v="10-23-2020"/>
    <x v="0"/>
    <x v="158"/>
    <x v="6"/>
    <x v="0"/>
    <x v="0"/>
    <n v="31"/>
    <x v="1"/>
  </r>
  <r>
    <s v="IJY-59434681-E-842124-GS"/>
    <s v="Heath Arnell"/>
    <x v="0"/>
    <n v="5"/>
    <s v="10-27-2020"/>
    <x v="0"/>
    <x v="8"/>
    <x v="7"/>
    <x v="0"/>
    <x v="0"/>
    <n v="10"/>
    <x v="5"/>
  </r>
  <r>
    <s v="YQK-82531379-L-859548-An"/>
    <s v="Anneliese MacFadden"/>
    <x v="3"/>
    <n v="3"/>
    <s v="10-29-2020"/>
    <x v="0"/>
    <x v="43"/>
    <x v="11"/>
    <x v="3"/>
    <x v="0"/>
    <n v="30"/>
    <x v="1"/>
  </r>
  <r>
    <s v="AGM-88915008-O-509778-U7"/>
    <s v="Leoine Raisher"/>
    <x v="3"/>
    <n v="4"/>
    <s v="10-19-2020"/>
    <x v="0"/>
    <x v="97"/>
    <x v="33"/>
    <x v="1"/>
    <x v="1"/>
    <n v="29"/>
    <x v="1"/>
  </r>
  <r>
    <s v="EXU-13421639-7-189498-Ud"/>
    <s v="Renaud Goldby"/>
    <x v="0"/>
    <n v="7"/>
    <d v="2020-03-10T00:00:00"/>
    <x v="0"/>
    <x v="190"/>
    <x v="13"/>
    <x v="2"/>
    <x v="0"/>
    <n v="38"/>
    <x v="6"/>
  </r>
  <r>
    <s v="IUL-70440977-F-076189-jH"/>
    <s v="Valentino Crackel"/>
    <x v="3"/>
    <n v="4"/>
    <d v="2020-09-10T00:00:00"/>
    <x v="0"/>
    <x v="108"/>
    <x v="35"/>
    <x v="1"/>
    <x v="0"/>
    <n v="7"/>
    <x v="7"/>
  </r>
  <r>
    <s v="XKN-87054313-a-887578-Wl"/>
    <s v="Sutherlan Klimowski"/>
    <x v="2"/>
    <n v="9"/>
    <d v="2020-04-10T00:00:00"/>
    <x v="0"/>
    <x v="223"/>
    <x v="24"/>
    <x v="1"/>
    <x v="1"/>
    <n v="32"/>
    <x v="3"/>
  </r>
  <r>
    <s v="NBS-70419468-u-081677-gg"/>
    <s v="Andros Giovanazzi"/>
    <x v="1"/>
    <n v="4"/>
    <s v="10-14-2020"/>
    <x v="0"/>
    <x v="10"/>
    <x v="8"/>
    <x v="3"/>
    <x v="0"/>
    <n v="21"/>
    <x v="5"/>
  </r>
  <r>
    <s v="HWZ-85247897-y-781166-CO"/>
    <s v="Marlo Sutty"/>
    <x v="1"/>
    <n v="2"/>
    <d v="2020-11-10T00:00:00"/>
    <x v="0"/>
    <x v="168"/>
    <x v="29"/>
    <x v="1"/>
    <x v="0"/>
    <n v="32"/>
    <x v="3"/>
  </r>
  <r>
    <s v="SFQ-24001199-E-529203-ex"/>
    <s v="Kennan Caulton"/>
    <x v="0"/>
    <n v="7"/>
    <s v="10-19-2020"/>
    <x v="0"/>
    <x v="436"/>
    <x v="6"/>
    <x v="2"/>
    <x v="2"/>
    <n v="34"/>
    <x v="5"/>
  </r>
  <r>
    <s v="EBQ-05619387-y-801394-JP"/>
    <s v="Dylan Boughey"/>
    <x v="1"/>
    <n v="3"/>
    <s v="10-30-2020"/>
    <x v="0"/>
    <x v="81"/>
    <x v="5"/>
    <x v="1"/>
    <x v="2"/>
    <n v="9"/>
    <x v="1"/>
  </r>
  <r>
    <s v="JZK-09383019-u-726718-1U"/>
    <s v="Adele Kittman"/>
    <x v="3"/>
    <n v="4"/>
    <s v="10-24-2020"/>
    <x v="1"/>
    <x v="25"/>
    <x v="14"/>
    <x v="0"/>
    <x v="0"/>
    <n v="43"/>
    <x v="0"/>
  </r>
  <r>
    <s v="MPJ-44493286-8-362986-uc"/>
    <s v="Siobhan Huyche"/>
    <x v="0"/>
    <n v="8"/>
    <s v="10-13-2020"/>
    <x v="0"/>
    <x v="357"/>
    <x v="14"/>
    <x v="2"/>
    <x v="0"/>
    <n v="16"/>
    <x v="2"/>
  </r>
  <r>
    <s v="DPA-75169654-K-687517-cD"/>
    <s v="Eldridge Bilby"/>
    <x v="0"/>
    <n v="7"/>
    <s v="10-20-2020"/>
    <x v="2"/>
    <x v="100"/>
    <x v="11"/>
    <x v="1"/>
    <x v="0"/>
    <n v="35"/>
    <x v="5"/>
  </r>
  <r>
    <s v="HCF-21217364-M-937953-20"/>
    <s v="Wiatt Lascelles"/>
    <x v="3"/>
    <n v="4"/>
    <d v="2020-05-10T00:00:00"/>
    <x v="0"/>
    <x v="58"/>
    <x v="25"/>
    <x v="0"/>
    <x v="2"/>
    <n v="31"/>
    <x v="6"/>
  </r>
  <r>
    <s v="VSG-86581068-5-867076-yW"/>
    <s v="Lisetta Wetherhead"/>
    <x v="2"/>
    <n v="7"/>
    <s v="10-20-2020"/>
    <x v="0"/>
    <x v="52"/>
    <x v="14"/>
    <x v="0"/>
    <x v="2"/>
    <n v="32"/>
    <x v="1"/>
  </r>
  <r>
    <s v="XTI-97402175-E-370034-F6"/>
    <s v="Adan Gajewski"/>
    <x v="2"/>
    <n v="8"/>
    <s v="10-29-2020"/>
    <x v="1"/>
    <x v="64"/>
    <x v="26"/>
    <x v="0"/>
    <x v="0"/>
    <n v="42"/>
    <x v="0"/>
  </r>
  <r>
    <s v="CBY-51580635-a-497743-IX"/>
    <s v="Angele Gluyus"/>
    <x v="3"/>
    <n v="5"/>
    <s v="10-30-2020"/>
    <x v="0"/>
    <x v="32"/>
    <x v="12"/>
    <x v="3"/>
    <x v="0"/>
    <n v="19"/>
    <x v="2"/>
  </r>
  <r>
    <s v="QZQ-35003443-H-879061-aB"/>
    <s v="Melessa Crebbin"/>
    <x v="1"/>
    <n v="3"/>
    <s v="10-29-2020"/>
    <x v="0"/>
    <x v="52"/>
    <x v="14"/>
    <x v="1"/>
    <x v="0"/>
    <n v="17"/>
    <x v="1"/>
  </r>
  <r>
    <s v="OEF-71912689-g-410983-y3"/>
    <s v="Corena Rossiter"/>
    <x v="0"/>
    <n v="7"/>
    <s v="10-21-2020"/>
    <x v="0"/>
    <x v="134"/>
    <x v="3"/>
    <x v="1"/>
    <x v="1"/>
    <n v="38"/>
    <x v="0"/>
  </r>
  <r>
    <s v="GYI-68472231-7-451760-II"/>
    <s v="Nan Webland"/>
    <x v="1"/>
    <n v="3"/>
    <s v="10-28-2020"/>
    <x v="0"/>
    <x v="323"/>
    <x v="0"/>
    <x v="0"/>
    <x v="0"/>
    <n v="22"/>
    <x v="1"/>
  </r>
  <r>
    <s v="YHJ-94666146-r-075346-Kp"/>
    <s v="Gerri McGourty"/>
    <x v="0"/>
    <n v="5"/>
    <s v="10-15-2020"/>
    <x v="2"/>
    <x v="54"/>
    <x v="13"/>
    <x v="2"/>
    <x v="2"/>
    <n v="6"/>
    <x v="5"/>
  </r>
  <r>
    <s v="FHF-37708557-N-147800-MY"/>
    <s v="Burnard Maletratt"/>
    <x v="3"/>
    <n v="4"/>
    <d v="2020-12-10T00:00:00"/>
    <x v="0"/>
    <x v="43"/>
    <x v="11"/>
    <x v="0"/>
    <x v="0"/>
    <n v="24"/>
    <x v="3"/>
  </r>
  <r>
    <s v="DVL-57607962-x-419469-aM"/>
    <s v="Vilhelmina Coolbear"/>
    <x v="1"/>
    <n v="1"/>
    <d v="2020-01-10T00:00:00"/>
    <x v="0"/>
    <x v="71"/>
    <x v="15"/>
    <x v="0"/>
    <x v="2"/>
    <n v="41"/>
    <x v="3"/>
  </r>
  <r>
    <s v="OGT-00843887-7-753524-Ow"/>
    <s v="Annis Benoi"/>
    <x v="0"/>
    <n v="5"/>
    <d v="2020-11-10T00:00:00"/>
    <x v="0"/>
    <x v="72"/>
    <x v="11"/>
    <x v="3"/>
    <x v="0"/>
    <n v="25"/>
    <x v="4"/>
  </r>
  <r>
    <s v="BFR-19123449-x-278513-uG"/>
    <s v="Leona Aylward"/>
    <x v="0"/>
    <n v="7"/>
    <s v="10-15-2020"/>
    <x v="1"/>
    <x v="8"/>
    <x v="7"/>
    <x v="0"/>
    <x v="2"/>
    <n v="37"/>
    <x v="1"/>
  </r>
  <r>
    <s v="FDK-63159631-M-728015-Ff"/>
    <s v="Bern Ravilus"/>
    <x v="2"/>
    <n v="9"/>
    <s v="10-17-2020"/>
    <x v="0"/>
    <x v="16"/>
    <x v="12"/>
    <x v="1"/>
    <x v="0"/>
    <n v="15"/>
    <x v="1"/>
  </r>
  <r>
    <s v="DNV-60155162-g-366841-oR"/>
    <s v="Quintina Pacheco"/>
    <x v="3"/>
    <n v="4"/>
    <s v="10-17-2020"/>
    <x v="0"/>
    <x v="60"/>
    <x v="27"/>
    <x v="2"/>
    <x v="0"/>
    <n v="24"/>
    <x v="5"/>
  </r>
  <r>
    <s v="IUE-30613075-L-429516-KK"/>
    <s v="Marrissa Junkinson"/>
    <x v="2"/>
    <n v="7"/>
    <d v="2020-01-10T00:00:00"/>
    <x v="0"/>
    <x v="274"/>
    <x v="4"/>
    <x v="1"/>
    <x v="0"/>
    <n v="34"/>
    <x v="6"/>
  </r>
  <r>
    <s v="WSL-62017426-a-268240-nb"/>
    <s v="Flory Tremouille"/>
    <x v="3"/>
    <n v="6"/>
    <s v="10-14-2020"/>
    <x v="0"/>
    <x v="327"/>
    <x v="37"/>
    <x v="0"/>
    <x v="2"/>
    <n v="36"/>
    <x v="0"/>
  </r>
  <r>
    <s v="HBB-64217972-z-893630-ij"/>
    <s v="Brooks Sissel"/>
    <x v="0"/>
    <n v="5"/>
    <s v="10-19-2020"/>
    <x v="0"/>
    <x v="68"/>
    <x v="17"/>
    <x v="1"/>
    <x v="2"/>
    <n v="11"/>
    <x v="0"/>
  </r>
  <r>
    <s v="YOW-08545862-l-228934-fr"/>
    <s v="Maisey Blackhurst"/>
    <x v="3"/>
    <n v="4"/>
    <d v="2020-03-10T00:00:00"/>
    <x v="0"/>
    <x v="71"/>
    <x v="15"/>
    <x v="3"/>
    <x v="1"/>
    <n v="42"/>
    <x v="6"/>
  </r>
  <r>
    <s v="CLA-91790061-g-331896-QP"/>
    <s v="Brear Quig"/>
    <x v="1"/>
    <n v="3"/>
    <s v="10-14-2020"/>
    <x v="0"/>
    <x v="46"/>
    <x v="22"/>
    <x v="2"/>
    <x v="0"/>
    <n v="21"/>
    <x v="0"/>
  </r>
  <r>
    <s v="TOU-35385596-r-207727-mp"/>
    <s v="Micky Fanthome"/>
    <x v="3"/>
    <n v="4"/>
    <d v="2020-10-10T00:00:00"/>
    <x v="2"/>
    <x v="168"/>
    <x v="29"/>
    <x v="1"/>
    <x v="2"/>
    <n v="7"/>
    <x v="5"/>
  </r>
  <r>
    <s v="ENI-50082848-7-072966-Fs"/>
    <s v="Arda Dyment"/>
    <x v="3"/>
    <n v="3"/>
    <s v="10-20-2020"/>
    <x v="0"/>
    <x v="77"/>
    <x v="6"/>
    <x v="2"/>
    <x v="0"/>
    <n v="43"/>
    <x v="1"/>
  </r>
  <r>
    <s v="OXV-28453425-k-305300-As"/>
    <s v="Margareta Padbury"/>
    <x v="1"/>
    <n v="3"/>
    <d v="2020-08-10T00:00:00"/>
    <x v="1"/>
    <x v="9"/>
    <x v="3"/>
    <x v="0"/>
    <x v="2"/>
    <n v="19"/>
    <x v="6"/>
  </r>
  <r>
    <s v="NNJ-24574898-i-936461-pC"/>
    <s v="Bowie Whife"/>
    <x v="3"/>
    <n v="4"/>
    <s v="10-13-2020"/>
    <x v="0"/>
    <x v="24"/>
    <x v="3"/>
    <x v="0"/>
    <x v="1"/>
    <n v="31"/>
    <x v="5"/>
  </r>
  <r>
    <s v="AAE-68788374-t-102355-kw"/>
    <s v="Emalia Wilton"/>
    <x v="3"/>
    <n v="5"/>
    <d v="2020-08-10T00:00:00"/>
    <x v="0"/>
    <x v="400"/>
    <x v="11"/>
    <x v="2"/>
    <x v="0"/>
    <n v="21"/>
    <x v="6"/>
  </r>
  <r>
    <s v="PBM-15891151-p-393586-Ar"/>
    <s v="Sybille Grunwald"/>
    <x v="0"/>
    <n v="8"/>
    <s v="10-14-2020"/>
    <x v="0"/>
    <x v="394"/>
    <x v="20"/>
    <x v="0"/>
    <x v="0"/>
    <n v="35"/>
    <x v="1"/>
  </r>
  <r>
    <s v="INI-23293614-P-406482-Am"/>
    <s v="Koral Patise"/>
    <x v="0"/>
    <n v="7"/>
    <s v="10-25-2020"/>
    <x v="0"/>
    <x v="238"/>
    <x v="16"/>
    <x v="0"/>
    <x v="0"/>
    <n v="6"/>
    <x v="0"/>
  </r>
  <r>
    <s v="LEX-83798803-m-906605-Dl"/>
    <s v="Traci Woodfine"/>
    <x v="4"/>
    <n v="10"/>
    <d v="2020-06-10T00:00:00"/>
    <x v="0"/>
    <x v="114"/>
    <x v="33"/>
    <x v="0"/>
    <x v="0"/>
    <n v="26"/>
    <x v="4"/>
  </r>
  <r>
    <s v="QCN-55489577-M-855322-1I"/>
    <s v="Corbie Rudyard"/>
    <x v="0"/>
    <n v="5"/>
    <s v="10-19-2020"/>
    <x v="0"/>
    <x v="369"/>
    <x v="4"/>
    <x v="1"/>
    <x v="2"/>
    <n v="10"/>
    <x v="5"/>
  </r>
  <r>
    <s v="SPN-21784003-9-530154-lO"/>
    <s v="Erhart Dulwich"/>
    <x v="3"/>
    <n v="3"/>
    <d v="2020-03-10T00:00:00"/>
    <x v="0"/>
    <x v="182"/>
    <x v="31"/>
    <x v="2"/>
    <x v="0"/>
    <n v="30"/>
    <x v="6"/>
  </r>
  <r>
    <s v="TZV-11440386-M-423892-5g"/>
    <s v="Gerri Balden"/>
    <x v="1"/>
    <n v="3"/>
    <s v="10-28-2020"/>
    <x v="0"/>
    <x v="281"/>
    <x v="6"/>
    <x v="1"/>
    <x v="0"/>
    <n v="13"/>
    <x v="2"/>
  </r>
  <r>
    <s v="FEF-38529830-H-860452-ea"/>
    <s v="Muhammad Rouse"/>
    <x v="1"/>
    <n v="1"/>
    <s v="10-17-2020"/>
    <x v="0"/>
    <x v="58"/>
    <x v="25"/>
    <x v="2"/>
    <x v="0"/>
    <n v="11"/>
    <x v="1"/>
  </r>
  <r>
    <s v="AKM-12040878-H-432388-vt"/>
    <s v="Roddy Wootton"/>
    <x v="3"/>
    <n v="4"/>
    <s v="10-25-2020"/>
    <x v="0"/>
    <x v="5"/>
    <x v="5"/>
    <x v="0"/>
    <x v="2"/>
    <n v="40"/>
    <x v="0"/>
  </r>
  <r>
    <s v="SLH-96981076-p-754842-Pj"/>
    <s v="Wyn Eyers"/>
    <x v="3"/>
    <n v="5"/>
    <s v="10-15-2020"/>
    <x v="2"/>
    <x v="38"/>
    <x v="20"/>
    <x v="1"/>
    <x v="0"/>
    <n v="23"/>
    <x v="5"/>
  </r>
  <r>
    <s v="JRC-69928862-6-655361-al"/>
    <s v="Carla Stopps"/>
    <x v="3"/>
    <n v="6"/>
    <s v="10-15-2020"/>
    <x v="0"/>
    <x v="208"/>
    <x v="11"/>
    <x v="2"/>
    <x v="2"/>
    <n v="38"/>
    <x v="0"/>
  </r>
  <r>
    <s v="YLS-01054505-W-329590-ms"/>
    <s v="Orrin Vouls"/>
    <x v="3"/>
    <n v="3"/>
    <d v="2020-09-10T00:00:00"/>
    <x v="0"/>
    <x v="153"/>
    <x v="35"/>
    <x v="2"/>
    <x v="0"/>
    <n v="34"/>
    <x v="3"/>
  </r>
  <r>
    <s v="YZO-01608683-y-385011-Rc"/>
    <s v="Bradley Meekin"/>
    <x v="0"/>
    <n v="7"/>
    <s v="10-28-2020"/>
    <x v="0"/>
    <x v="282"/>
    <x v="16"/>
    <x v="3"/>
    <x v="0"/>
    <n v="23"/>
    <x v="2"/>
  </r>
  <r>
    <s v="XNF-14705326-v-502405-DE"/>
    <s v="Andonis Gerry"/>
    <x v="4"/>
    <n v="9"/>
    <d v="2020-06-10T00:00:00"/>
    <x v="0"/>
    <x v="92"/>
    <x v="6"/>
    <x v="0"/>
    <x v="0"/>
    <n v="16"/>
    <x v="6"/>
  </r>
  <r>
    <s v="IBI-95147998-K-513267-en"/>
    <s v="Shaylah Payton"/>
    <x v="4"/>
    <n v="9"/>
    <d v="2020-04-10T00:00:00"/>
    <x v="0"/>
    <x v="265"/>
    <x v="6"/>
    <x v="1"/>
    <x v="0"/>
    <n v="5"/>
    <x v="4"/>
  </r>
  <r>
    <s v="HVJ-84406054-Y-844213-0H"/>
    <s v="Piggy Coultas"/>
    <x v="3"/>
    <n v="5"/>
    <s v="10-19-2020"/>
    <x v="0"/>
    <x v="228"/>
    <x v="0"/>
    <x v="2"/>
    <x v="2"/>
    <n v="19"/>
    <x v="5"/>
  </r>
  <r>
    <s v="BVO-56065051-9-744198-Je"/>
    <s v="Ransom Fenlon"/>
    <x v="3"/>
    <n v="5"/>
    <s v="10-15-2020"/>
    <x v="0"/>
    <x v="131"/>
    <x v="13"/>
    <x v="2"/>
    <x v="0"/>
    <n v="43"/>
    <x v="1"/>
  </r>
  <r>
    <s v="CCB-20185657-r-124658-Ng"/>
    <s v="Malina Jeffels"/>
    <x v="3"/>
    <n v="4"/>
    <s v="10-25-2020"/>
    <x v="0"/>
    <x v="51"/>
    <x v="24"/>
    <x v="3"/>
    <x v="0"/>
    <n v="43"/>
    <x v="0"/>
  </r>
  <r>
    <s v="HVD-55841825-A-448720-AO"/>
    <s v="Cristian McClure"/>
    <x v="3"/>
    <n v="3"/>
    <d v="2020-01-10T00:00:00"/>
    <x v="0"/>
    <x v="10"/>
    <x v="8"/>
    <x v="1"/>
    <x v="0"/>
    <n v="26"/>
    <x v="3"/>
  </r>
  <r>
    <s v="GYO-71636364-p-672997-lt"/>
    <s v="Jessee Frowde"/>
    <x v="1"/>
    <n v="2"/>
    <d v="2020-04-10T00:00:00"/>
    <x v="0"/>
    <x v="350"/>
    <x v="6"/>
    <x v="1"/>
    <x v="2"/>
    <n v="39"/>
    <x v="4"/>
  </r>
  <r>
    <s v="EXP-16595962-E-766215-c8"/>
    <s v="Pietra McKeachie"/>
    <x v="1"/>
    <n v="2"/>
    <d v="2020-12-10T00:00:00"/>
    <x v="0"/>
    <x v="114"/>
    <x v="33"/>
    <x v="0"/>
    <x v="0"/>
    <n v="5"/>
    <x v="6"/>
  </r>
  <r>
    <s v="POF-47986153-N-072496-9A"/>
    <s v="Les Pietzker"/>
    <x v="0"/>
    <n v="6"/>
    <d v="2020-08-10T00:00:00"/>
    <x v="0"/>
    <x v="12"/>
    <x v="10"/>
    <x v="1"/>
    <x v="0"/>
    <n v="41"/>
    <x v="3"/>
  </r>
  <r>
    <s v="AXW-77857475-j-376138-QR"/>
    <s v="Avis Lowles"/>
    <x v="3"/>
    <n v="4"/>
    <d v="2020-09-10T00:00:00"/>
    <x v="0"/>
    <x v="5"/>
    <x v="5"/>
    <x v="0"/>
    <x v="0"/>
    <n v="23"/>
    <x v="6"/>
  </r>
  <r>
    <s v="JPP-31645977-h-973330-6g"/>
    <s v="Archie Salsbury"/>
    <x v="3"/>
    <n v="6"/>
    <s v="10-20-2020"/>
    <x v="2"/>
    <x v="64"/>
    <x v="26"/>
    <x v="1"/>
    <x v="1"/>
    <n v="23"/>
    <x v="2"/>
  </r>
  <r>
    <s v="JQR-22319233-L-871879-hj"/>
    <s v="Theressa Londors"/>
    <x v="4"/>
    <n v="10"/>
    <s v="10-27-2020"/>
    <x v="0"/>
    <x v="54"/>
    <x v="13"/>
    <x v="0"/>
    <x v="0"/>
    <n v="43"/>
    <x v="1"/>
  </r>
  <r>
    <s v="TJN-18265961-M-196129-XH"/>
    <s v="Bondy Hurd"/>
    <x v="0"/>
    <n v="7"/>
    <d v="2020-08-10T00:00:00"/>
    <x v="2"/>
    <x v="84"/>
    <x v="5"/>
    <x v="2"/>
    <x v="2"/>
    <n v="10"/>
    <x v="4"/>
  </r>
  <r>
    <s v="NHL-20385680-B-939446-s3"/>
    <s v="Les Byllam"/>
    <x v="2"/>
    <n v="8"/>
    <s v="10-25-2020"/>
    <x v="0"/>
    <x v="28"/>
    <x v="11"/>
    <x v="1"/>
    <x v="2"/>
    <n v="13"/>
    <x v="0"/>
  </r>
  <r>
    <s v="TPN-27926038-F-976910-EM"/>
    <s v="Willow Thurgood"/>
    <x v="0"/>
    <n v="5"/>
    <s v="10-27-2020"/>
    <x v="0"/>
    <x v="10"/>
    <x v="8"/>
    <x v="3"/>
    <x v="0"/>
    <n v="24"/>
    <x v="0"/>
  </r>
  <r>
    <s v="YTN-92329080-W-019352-cy"/>
    <s v="Lance Wickmann"/>
    <x v="4"/>
    <n v="9"/>
    <s v="10-24-2020"/>
    <x v="0"/>
    <x v="9"/>
    <x v="3"/>
    <x v="0"/>
    <x v="0"/>
    <n v="16"/>
    <x v="1"/>
  </r>
  <r>
    <s v="NKG-26102457-F-079984-6x"/>
    <s v="Jakie McEvon"/>
    <x v="3"/>
    <n v="3"/>
    <s v="10-21-2020"/>
    <x v="0"/>
    <x v="178"/>
    <x v="7"/>
    <x v="1"/>
    <x v="0"/>
    <n v="27"/>
    <x v="1"/>
  </r>
  <r>
    <s v="COZ-76422222-Y-219278-KZ"/>
    <s v="Aube Ingrey"/>
    <x v="3"/>
    <n v="4"/>
    <s v="10-27-2020"/>
    <x v="1"/>
    <x v="24"/>
    <x v="3"/>
    <x v="0"/>
    <x v="0"/>
    <n v="35"/>
    <x v="1"/>
  </r>
  <r>
    <s v="DTE-51374981-i-576851-QP"/>
    <s v="Mort Vereker"/>
    <x v="3"/>
    <n v="3"/>
    <s v="10-28-2020"/>
    <x v="0"/>
    <x v="326"/>
    <x v="3"/>
    <x v="0"/>
    <x v="2"/>
    <n v="33"/>
    <x v="2"/>
  </r>
  <r>
    <s v="DJG-89876484-E-382701-Qn"/>
    <s v="Tades Abramovitz"/>
    <x v="3"/>
    <n v="6"/>
    <d v="2020-03-10T00:00:00"/>
    <x v="0"/>
    <x v="119"/>
    <x v="15"/>
    <x v="0"/>
    <x v="2"/>
    <n v="42"/>
    <x v="6"/>
  </r>
  <r>
    <s v="RJN-72183030-3-622175-t8"/>
    <s v="Marvin MacKim"/>
    <x v="4"/>
    <n v="10"/>
    <s v="10-23-2020"/>
    <x v="0"/>
    <x v="56"/>
    <x v="6"/>
    <x v="0"/>
    <x v="2"/>
    <n v="30"/>
    <x v="0"/>
  </r>
  <r>
    <s v="DTQ-00975664-a-686661-ks"/>
    <s v="Karlan McOwen"/>
    <x v="1"/>
    <n v="3"/>
    <s v="10-26-2020"/>
    <x v="1"/>
    <x v="77"/>
    <x v="6"/>
    <x v="0"/>
    <x v="0"/>
    <n v="37"/>
    <x v="1"/>
  </r>
  <r>
    <s v="MKU-37270398-z-419139-kD"/>
    <s v="Lacy Piggens"/>
    <x v="4"/>
    <n v="10"/>
    <s v="10-13-2020"/>
    <x v="0"/>
    <x v="102"/>
    <x v="23"/>
    <x v="0"/>
    <x v="0"/>
    <n v="34"/>
    <x v="2"/>
  </r>
  <r>
    <s v="IDX-93664295-Q-202099-5L"/>
    <s v="Mellisent Gurnay"/>
    <x v="0"/>
    <n v="6"/>
    <d v="2020-08-10T00:00:00"/>
    <x v="0"/>
    <x v="17"/>
    <x v="5"/>
    <x v="0"/>
    <x v="0"/>
    <n v="38"/>
    <x v="3"/>
  </r>
  <r>
    <s v="FTS-04087345-t-531114-DE"/>
    <s v="Ilario Laurenz"/>
    <x v="3"/>
    <n v="4"/>
    <s v="10-24-2020"/>
    <x v="1"/>
    <x v="34"/>
    <x v="18"/>
    <x v="0"/>
    <x v="0"/>
    <n v="13"/>
    <x v="1"/>
  </r>
  <r>
    <s v="TOM-22938521-j-061855-8q"/>
    <s v="Dacey Claus"/>
    <x v="4"/>
    <n v="10"/>
    <s v="10-24-2020"/>
    <x v="0"/>
    <x v="136"/>
    <x v="3"/>
    <x v="2"/>
    <x v="1"/>
    <n v="24"/>
    <x v="5"/>
  </r>
  <r>
    <s v="IUK-71510914-0-990712-oO"/>
    <s v="Steward Sancraft"/>
    <x v="1"/>
    <n v="4"/>
    <s v="10-24-2020"/>
    <x v="0"/>
    <x v="126"/>
    <x v="15"/>
    <x v="3"/>
    <x v="2"/>
    <n v="37"/>
    <x v="1"/>
  </r>
  <r>
    <s v="TDS-70421453-j-537839-Dk"/>
    <s v="Redford Treppas"/>
    <x v="1"/>
    <n v="1"/>
    <s v="10-22-2020"/>
    <x v="1"/>
    <x v="33"/>
    <x v="16"/>
    <x v="0"/>
    <x v="0"/>
    <n v="39"/>
    <x v="0"/>
  </r>
  <r>
    <s v="OLO-46031222-1-048819-fP"/>
    <s v="Nathanael Allington"/>
    <x v="2"/>
    <n v="9"/>
    <s v="10-13-2020"/>
    <x v="0"/>
    <x v="24"/>
    <x v="3"/>
    <x v="1"/>
    <x v="0"/>
    <n v="23"/>
    <x v="0"/>
  </r>
  <r>
    <s v="KJT-09882256-c-236218-Qs"/>
    <s v="Egor Kervin"/>
    <x v="1"/>
    <n v="4"/>
    <d v="2020-07-10T00:00:00"/>
    <x v="0"/>
    <x v="168"/>
    <x v="29"/>
    <x v="1"/>
    <x v="1"/>
    <n v="25"/>
    <x v="3"/>
  </r>
  <r>
    <s v="VJC-00994921-B-962836-Zx"/>
    <s v="Babette Meharg"/>
    <x v="0"/>
    <n v="6"/>
    <d v="2020-06-10T00:00:00"/>
    <x v="0"/>
    <x v="98"/>
    <x v="5"/>
    <x v="2"/>
    <x v="0"/>
    <n v="43"/>
    <x v="6"/>
  </r>
  <r>
    <s v="CHA-73601575-E-014769-FL"/>
    <s v="Bili Realy"/>
    <x v="4"/>
    <n v="10"/>
    <s v="10-22-2020"/>
    <x v="2"/>
    <x v="171"/>
    <x v="6"/>
    <x v="2"/>
    <x v="0"/>
    <n v="40"/>
    <x v="0"/>
  </r>
  <r>
    <s v="CRG-99894236-l-773467-0W"/>
    <s v="Betteann Elkin"/>
    <x v="0"/>
    <n v="5"/>
    <s v="10-20-2020"/>
    <x v="1"/>
    <x v="331"/>
    <x v="43"/>
    <x v="0"/>
    <x v="0"/>
    <n v="29"/>
    <x v="1"/>
  </r>
  <r>
    <s v="GQE-95016789-h-250878-D3"/>
    <s v="Meta de Castelain"/>
    <x v="3"/>
    <n v="6"/>
    <s v="10-15-2020"/>
    <x v="0"/>
    <x v="34"/>
    <x v="18"/>
    <x v="2"/>
    <x v="0"/>
    <n v="6"/>
    <x v="1"/>
  </r>
  <r>
    <s v="TSM-20947326-N-787336-3S"/>
    <s v="Stormie Balam"/>
    <x v="4"/>
    <n v="9"/>
    <s v="10-23-2020"/>
    <x v="0"/>
    <x v="407"/>
    <x v="39"/>
    <x v="2"/>
    <x v="1"/>
    <n v="12"/>
    <x v="0"/>
  </r>
  <r>
    <s v="AQR-31140368-e-712688-gm"/>
    <s v="Chrisy Boustred"/>
    <x v="1"/>
    <n v="1"/>
    <s v="10-19-2020"/>
    <x v="0"/>
    <x v="134"/>
    <x v="3"/>
    <x v="1"/>
    <x v="0"/>
    <n v="37"/>
    <x v="1"/>
  </r>
  <r>
    <s v="OJY-93181287-b-998958-5T"/>
    <s v="Therine Bacon"/>
    <x v="0"/>
    <n v="5"/>
    <d v="2020-07-10T00:00:00"/>
    <x v="0"/>
    <x v="4"/>
    <x v="28"/>
    <x v="3"/>
    <x v="2"/>
    <n v="16"/>
    <x v="3"/>
  </r>
  <r>
    <s v="CHS-77966355-l-737702-vh"/>
    <s v="Hieronymus Gile"/>
    <x v="2"/>
    <n v="8"/>
    <s v="10-19-2020"/>
    <x v="2"/>
    <x v="170"/>
    <x v="24"/>
    <x v="3"/>
    <x v="0"/>
    <n v="25"/>
    <x v="0"/>
  </r>
  <r>
    <s v="SIO-70879676-l-806178-AS"/>
    <s v="Dukie Ducket"/>
    <x v="3"/>
    <n v="5"/>
    <d v="2020-06-10T00:00:00"/>
    <x v="0"/>
    <x v="168"/>
    <x v="29"/>
    <x v="1"/>
    <x v="0"/>
    <n v="36"/>
    <x v="6"/>
  </r>
  <r>
    <s v="IET-02855408-G-715513-7s"/>
    <s v="Delmor Bonus"/>
    <x v="2"/>
    <n v="9"/>
    <s v="10-19-2020"/>
    <x v="0"/>
    <x v="200"/>
    <x v="17"/>
    <x v="3"/>
    <x v="2"/>
    <n v="30"/>
    <x v="2"/>
  </r>
  <r>
    <s v="ZJR-78320395-R-556019-re"/>
    <s v="Jaimie Lackey"/>
    <x v="3"/>
    <n v="5"/>
    <d v="2020-02-10T00:00:00"/>
    <x v="0"/>
    <x v="185"/>
    <x v="3"/>
    <x v="3"/>
    <x v="2"/>
    <n v="28"/>
    <x v="6"/>
  </r>
  <r>
    <s v="BQR-81743637-v-797748-Bt"/>
    <s v="Bord ducarme"/>
    <x v="4"/>
    <n v="9"/>
    <s v="10-17-2020"/>
    <x v="0"/>
    <x v="156"/>
    <x v="14"/>
    <x v="2"/>
    <x v="0"/>
    <n v="5"/>
    <x v="0"/>
  </r>
  <r>
    <s v="JBV-25122741-b-885562-v2"/>
    <s v="Demetris Debow"/>
    <x v="3"/>
    <n v="6"/>
    <s v="10-25-2020"/>
    <x v="0"/>
    <x v="71"/>
    <x v="15"/>
    <x v="0"/>
    <x v="0"/>
    <n v="8"/>
    <x v="1"/>
  </r>
  <r>
    <s v="QAS-44376352-H-447844-FW"/>
    <s v="Devonna Bullough"/>
    <x v="1"/>
    <n v="2"/>
    <s v="10-28-2020"/>
    <x v="0"/>
    <x v="24"/>
    <x v="3"/>
    <x v="1"/>
    <x v="0"/>
    <n v="7"/>
    <x v="0"/>
  </r>
  <r>
    <s v="RCP-08467993-W-502991-xb"/>
    <s v="Kristyn Bruhnke"/>
    <x v="0"/>
    <n v="5"/>
    <d v="2020-04-10T00:00:00"/>
    <x v="0"/>
    <x v="38"/>
    <x v="20"/>
    <x v="1"/>
    <x v="0"/>
    <n v="26"/>
    <x v="3"/>
  </r>
  <r>
    <s v="BBJ-11049254-5-449339-Qp"/>
    <s v="Essie Allum"/>
    <x v="3"/>
    <n v="6"/>
    <s v="10-23-2020"/>
    <x v="2"/>
    <x v="40"/>
    <x v="3"/>
    <x v="1"/>
    <x v="2"/>
    <n v="36"/>
    <x v="2"/>
  </r>
  <r>
    <s v="OXI-85334210-j-272678-6u"/>
    <s v="Dallas Millimoe"/>
    <x v="0"/>
    <n v="7"/>
    <s v="10-26-2020"/>
    <x v="0"/>
    <x v="415"/>
    <x v="12"/>
    <x v="2"/>
    <x v="0"/>
    <n v="39"/>
    <x v="5"/>
  </r>
  <r>
    <s v="QOS-32538805-J-605553-je"/>
    <s v="Helga Stitfall"/>
    <x v="3"/>
    <n v="4"/>
    <d v="2020-06-10T00:00:00"/>
    <x v="0"/>
    <x v="24"/>
    <x v="3"/>
    <x v="2"/>
    <x v="0"/>
    <n v="21"/>
    <x v="3"/>
  </r>
  <r>
    <s v="VDG-43673950-Z-349580-ZW"/>
    <s v="Kai Cremin"/>
    <x v="0"/>
    <n v="6"/>
    <s v="10-28-2020"/>
    <x v="0"/>
    <x v="16"/>
    <x v="12"/>
    <x v="2"/>
    <x v="0"/>
    <n v="8"/>
    <x v="1"/>
  </r>
  <r>
    <s v="SLJ-76645269-E-141293-b5"/>
    <s v="Vaughan Instone"/>
    <x v="3"/>
    <n v="6"/>
    <d v="2020-02-10T00:00:00"/>
    <x v="0"/>
    <x v="162"/>
    <x v="9"/>
    <x v="2"/>
    <x v="0"/>
    <n v="43"/>
    <x v="6"/>
  </r>
  <r>
    <s v="VJE-39400483-2-290349-qM"/>
    <s v="Antonino Toffalo"/>
    <x v="3"/>
    <n v="3"/>
    <s v="10-21-2020"/>
    <x v="0"/>
    <x v="98"/>
    <x v="5"/>
    <x v="2"/>
    <x v="0"/>
    <n v="42"/>
    <x v="0"/>
  </r>
  <r>
    <s v="ODP-80332602-1-907701-yc"/>
    <s v="Archibaldo Carrane"/>
    <x v="4"/>
    <n v="10"/>
    <s v="10-18-2020"/>
    <x v="0"/>
    <x v="104"/>
    <x v="12"/>
    <x v="3"/>
    <x v="0"/>
    <n v="35"/>
    <x v="0"/>
  </r>
  <r>
    <s v="VEO-45136661-R-324735-n1"/>
    <s v="Vicki O' Bee"/>
    <x v="3"/>
    <n v="3"/>
    <s v="10-13-2020"/>
    <x v="0"/>
    <x v="153"/>
    <x v="35"/>
    <x v="1"/>
    <x v="1"/>
    <n v="19"/>
    <x v="0"/>
  </r>
  <r>
    <s v="AGI-63094926-O-058916-rL"/>
    <s v="Teressa Corbally"/>
    <x v="1"/>
    <n v="1"/>
    <d v="2020-06-10T00:00:00"/>
    <x v="1"/>
    <x v="99"/>
    <x v="22"/>
    <x v="0"/>
    <x v="2"/>
    <n v="25"/>
    <x v="3"/>
  </r>
  <r>
    <s v="PIU-03810914-W-144633-LM"/>
    <s v="Nigel Faussett"/>
    <x v="0"/>
    <n v="5"/>
    <d v="2020-06-10T00:00:00"/>
    <x v="2"/>
    <x v="87"/>
    <x v="33"/>
    <x v="2"/>
    <x v="0"/>
    <n v="14"/>
    <x v="7"/>
  </r>
  <r>
    <s v="WXI-40273841-4-731620-Pc"/>
    <s v="Lexy Brislane"/>
    <x v="1"/>
    <n v="1"/>
    <d v="2020-02-10T00:00:00"/>
    <x v="0"/>
    <x v="218"/>
    <x v="0"/>
    <x v="3"/>
    <x v="0"/>
    <n v="33"/>
    <x v="6"/>
  </r>
  <r>
    <s v="BKQ-10770985-W-434123-gt"/>
    <s v="Lesley Ballach"/>
    <x v="1"/>
    <n v="2"/>
    <s v="10-16-2020"/>
    <x v="0"/>
    <x v="344"/>
    <x v="45"/>
    <x v="0"/>
    <x v="2"/>
    <n v="41"/>
    <x v="0"/>
  </r>
  <r>
    <s v="YAD-39108187-Q-048604-kj"/>
    <s v="Roda Wainman"/>
    <x v="0"/>
    <n v="8"/>
    <d v="2020-02-10T00:00:00"/>
    <x v="0"/>
    <x v="77"/>
    <x v="6"/>
    <x v="1"/>
    <x v="2"/>
    <n v="12"/>
    <x v="6"/>
  </r>
  <r>
    <s v="AIF-94709159-o-499126-iP"/>
    <s v="Amata Feldmus"/>
    <x v="1"/>
    <n v="4"/>
    <s v="10-19-2020"/>
    <x v="0"/>
    <x v="40"/>
    <x v="3"/>
    <x v="0"/>
    <x v="1"/>
    <n v="20"/>
    <x v="1"/>
  </r>
  <r>
    <s v="PTA-53312508-U-948602-v7"/>
    <s v="Hazel Loftie"/>
    <x v="0"/>
    <n v="7"/>
    <s v="10-14-2020"/>
    <x v="2"/>
    <x v="114"/>
    <x v="33"/>
    <x v="2"/>
    <x v="0"/>
    <n v="22"/>
    <x v="0"/>
  </r>
  <r>
    <s v="CGW-85263008-m-119480-JY"/>
    <s v="Halley Denison"/>
    <x v="3"/>
    <n v="3"/>
    <s v="10-20-2020"/>
    <x v="0"/>
    <x v="102"/>
    <x v="23"/>
    <x v="0"/>
    <x v="2"/>
    <n v="32"/>
    <x v="1"/>
  </r>
  <r>
    <s v="EDM-96961204-Q-633213-0g"/>
    <s v="Hunfredo Malden"/>
    <x v="4"/>
    <n v="9"/>
    <s v="10-22-2020"/>
    <x v="1"/>
    <x v="40"/>
    <x v="3"/>
    <x v="0"/>
    <x v="1"/>
    <n v="45"/>
    <x v="2"/>
  </r>
  <r>
    <s v="KID-90950466-S-011854-Qk"/>
    <s v="Bearnard Bergeon"/>
    <x v="0"/>
    <n v="8"/>
    <s v="10-20-2020"/>
    <x v="0"/>
    <x v="157"/>
    <x v="18"/>
    <x v="1"/>
    <x v="0"/>
    <n v="16"/>
    <x v="5"/>
  </r>
  <r>
    <s v="VSE-57217485-j-425712-Eh"/>
    <s v="Ester Danko"/>
    <x v="0"/>
    <n v="5"/>
    <s v="10-14-2020"/>
    <x v="0"/>
    <x v="92"/>
    <x v="6"/>
    <x v="0"/>
    <x v="0"/>
    <n v="31"/>
    <x v="0"/>
  </r>
  <r>
    <s v="GNO-68757680-r-269400-Bg"/>
    <s v="Frieda Banbury"/>
    <x v="4"/>
    <n v="10"/>
    <d v="2020-12-10T00:00:00"/>
    <x v="0"/>
    <x v="27"/>
    <x v="16"/>
    <x v="1"/>
    <x v="2"/>
    <n v="43"/>
    <x v="3"/>
  </r>
  <r>
    <s v="WQL-45250948-K-426206-9x"/>
    <s v="Andre Shippam"/>
    <x v="1"/>
    <n v="4"/>
    <d v="2020-05-10T00:00:00"/>
    <x v="0"/>
    <x v="32"/>
    <x v="12"/>
    <x v="3"/>
    <x v="0"/>
    <n v="33"/>
    <x v="3"/>
  </r>
  <r>
    <s v="AKU-71577853-W-120615-JM"/>
    <s v="Alix Rump"/>
    <x v="0"/>
    <n v="6"/>
    <d v="2020-02-10T00:00:00"/>
    <x v="0"/>
    <x v="5"/>
    <x v="5"/>
    <x v="0"/>
    <x v="1"/>
    <n v="5"/>
    <x v="6"/>
  </r>
  <r>
    <s v="HRB-94598381-V-504014-TS"/>
    <s v="Yorgos Ventham"/>
    <x v="3"/>
    <n v="6"/>
    <s v="10-26-2020"/>
    <x v="0"/>
    <x v="334"/>
    <x v="22"/>
    <x v="1"/>
    <x v="0"/>
    <n v="26"/>
    <x v="5"/>
  </r>
  <r>
    <s v="GRQ-67994051-X-300466-Lq"/>
    <s v="Angelique Fitchell"/>
    <x v="3"/>
    <n v="6"/>
    <s v="10-19-2020"/>
    <x v="0"/>
    <x v="383"/>
    <x v="13"/>
    <x v="0"/>
    <x v="0"/>
    <n v="18"/>
    <x v="5"/>
  </r>
  <r>
    <s v="DFI-72808868-d-233811-2P"/>
    <s v="Darrick Lyptratt"/>
    <x v="3"/>
    <n v="3"/>
    <s v="10-24-2020"/>
    <x v="0"/>
    <x v="10"/>
    <x v="8"/>
    <x v="2"/>
    <x v="0"/>
    <n v="27"/>
    <x v="0"/>
  </r>
  <r>
    <s v="MWC-80753639-E-850542-14"/>
    <s v="Erastus Blennerhassett"/>
    <x v="3"/>
    <n v="4"/>
    <d v="2020-10-10T00:00:00"/>
    <x v="2"/>
    <x v="60"/>
    <x v="27"/>
    <x v="2"/>
    <x v="0"/>
    <n v="32"/>
    <x v="0"/>
  </r>
  <r>
    <s v="ZHU-83051889-z-844460-Cf"/>
    <s v="Nomi Putton"/>
    <x v="1"/>
    <n v="1"/>
    <s v="10-24-2020"/>
    <x v="0"/>
    <x v="188"/>
    <x v="3"/>
    <x v="0"/>
    <x v="0"/>
    <n v="24"/>
    <x v="1"/>
  </r>
  <r>
    <s v="DVZ-45398246-6-765560-Eq"/>
    <s v="Stanislaus Sargeaunt"/>
    <x v="0"/>
    <n v="7"/>
    <s v="10-22-2020"/>
    <x v="0"/>
    <x v="59"/>
    <x v="26"/>
    <x v="0"/>
    <x v="0"/>
    <n v="19"/>
    <x v="1"/>
  </r>
  <r>
    <s v="PJC-02048073-K-384705-7x"/>
    <s v="Boyd Seadon"/>
    <x v="0"/>
    <n v="5"/>
    <s v="10-26-2020"/>
    <x v="0"/>
    <x v="30"/>
    <x v="17"/>
    <x v="3"/>
    <x v="0"/>
    <n v="9"/>
    <x v="1"/>
  </r>
  <r>
    <s v="DDL-51296736-T-049108-zL"/>
    <s v="Stefania Haizelden"/>
    <x v="3"/>
    <n v="3"/>
    <s v="10-27-2020"/>
    <x v="0"/>
    <x v="294"/>
    <x v="33"/>
    <x v="0"/>
    <x v="0"/>
    <n v="9"/>
    <x v="1"/>
  </r>
  <r>
    <s v="WEF-81260908-6-920084-Ck"/>
    <s v="Sande Danick"/>
    <x v="4"/>
    <n v="9"/>
    <d v="2020-05-10T00:00:00"/>
    <x v="0"/>
    <x v="369"/>
    <x v="4"/>
    <x v="0"/>
    <x v="1"/>
    <n v="42"/>
    <x v="6"/>
  </r>
  <r>
    <s v="HIV-45620178-Q-256206-j4"/>
    <s v="Rriocard Stallon"/>
    <x v="3"/>
    <n v="3"/>
    <s v="10-15-2020"/>
    <x v="0"/>
    <x v="64"/>
    <x v="26"/>
    <x v="3"/>
    <x v="0"/>
    <n v="31"/>
    <x v="1"/>
  </r>
  <r>
    <s v="QMI-90718565-U-459649-Yr"/>
    <s v="Guglielma Board"/>
    <x v="3"/>
    <n v="6"/>
    <d v="2020-01-10T00:00:00"/>
    <x v="0"/>
    <x v="200"/>
    <x v="17"/>
    <x v="1"/>
    <x v="0"/>
    <n v="7"/>
    <x v="3"/>
  </r>
  <r>
    <s v="BVY-00921993-j-947851-rZ"/>
    <s v="Raff Dipple"/>
    <x v="3"/>
    <n v="6"/>
    <s v="10-30-2020"/>
    <x v="0"/>
    <x v="94"/>
    <x v="22"/>
    <x v="3"/>
    <x v="0"/>
    <n v="8"/>
    <x v="2"/>
  </r>
  <r>
    <s v="UWU-54703535-p-652092-8w"/>
    <s v="Gaylor Paffitt"/>
    <x v="0"/>
    <n v="8"/>
    <s v="10-13-2020"/>
    <x v="1"/>
    <x v="50"/>
    <x v="23"/>
    <x v="0"/>
    <x v="2"/>
    <n v="45"/>
    <x v="1"/>
  </r>
  <r>
    <s v="RQU-56722387-F-163852-7Z"/>
    <s v="Vaughn Heamus"/>
    <x v="1"/>
    <n v="2"/>
    <s v="10-27-2020"/>
    <x v="0"/>
    <x v="217"/>
    <x v="20"/>
    <x v="0"/>
    <x v="0"/>
    <n v="36"/>
    <x v="1"/>
  </r>
  <r>
    <s v="KQU-45655166-X-631675-Fz"/>
    <s v="Bealle Ivison"/>
    <x v="1"/>
    <n v="1"/>
    <s v="10-21-2020"/>
    <x v="2"/>
    <x v="0"/>
    <x v="0"/>
    <x v="3"/>
    <x v="0"/>
    <n v="36"/>
    <x v="0"/>
  </r>
  <r>
    <s v="VZU-58872769-q-520545-sf"/>
    <s v="Carmine Ramel"/>
    <x v="4"/>
    <n v="9"/>
    <d v="2020-03-10T00:00:00"/>
    <x v="0"/>
    <x v="154"/>
    <x v="3"/>
    <x v="2"/>
    <x v="2"/>
    <n v="17"/>
    <x v="6"/>
  </r>
  <r>
    <s v="PVD-02203515-3-619815-kI"/>
    <s v="Darryl Sharply"/>
    <x v="3"/>
    <n v="6"/>
    <d v="2020-03-10T00:00:00"/>
    <x v="0"/>
    <x v="400"/>
    <x v="11"/>
    <x v="0"/>
    <x v="0"/>
    <n v="8"/>
    <x v="4"/>
  </r>
  <r>
    <s v="WYB-12309340-o-688452-g0"/>
    <s v="Andi Isenor"/>
    <x v="3"/>
    <n v="3"/>
    <d v="2020-06-10T00:00:00"/>
    <x v="2"/>
    <x v="0"/>
    <x v="0"/>
    <x v="2"/>
    <x v="1"/>
    <n v="29"/>
    <x v="4"/>
  </r>
  <r>
    <s v="GHQ-82104661-p-264877-bB"/>
    <s v="Lorinda Lemonby"/>
    <x v="1"/>
    <n v="2"/>
    <d v="2020-10-10T00:00:00"/>
    <x v="0"/>
    <x v="87"/>
    <x v="28"/>
    <x v="3"/>
    <x v="0"/>
    <n v="32"/>
    <x v="1"/>
  </r>
  <r>
    <s v="GAG-90946129-V-874791-hc"/>
    <s v="Salmon Cacacie"/>
    <x v="1"/>
    <n v="1"/>
    <d v="2020-01-10T00:00:00"/>
    <x v="0"/>
    <x v="9"/>
    <x v="3"/>
    <x v="1"/>
    <x v="0"/>
    <n v="7"/>
    <x v="7"/>
  </r>
  <r>
    <s v="YPI-28942721-i-446753-CM"/>
    <s v="Ransell Pogson"/>
    <x v="3"/>
    <n v="6"/>
    <s v="10-22-2020"/>
    <x v="0"/>
    <x v="10"/>
    <x v="8"/>
    <x v="0"/>
    <x v="0"/>
    <n v="28"/>
    <x v="1"/>
  </r>
  <r>
    <s v="GOH-37464862-E-693723-lU"/>
    <s v="Ranique Mcmanaman"/>
    <x v="0"/>
    <n v="7"/>
    <d v="2020-05-10T00:00:00"/>
    <x v="0"/>
    <x v="24"/>
    <x v="3"/>
    <x v="3"/>
    <x v="0"/>
    <n v="7"/>
    <x v="6"/>
  </r>
  <r>
    <s v="PZV-68890754-6-316594-jb"/>
    <s v="Isidore Penburton"/>
    <x v="1"/>
    <n v="3"/>
    <s v="10-13-2020"/>
    <x v="0"/>
    <x v="2"/>
    <x v="2"/>
    <x v="1"/>
    <x v="2"/>
    <n v="26"/>
    <x v="1"/>
  </r>
  <r>
    <s v="OWB-12293423-e-417669-zQ"/>
    <s v="Glynnis Kestin"/>
    <x v="0"/>
    <n v="5"/>
    <d v="2020-12-10T00:00:00"/>
    <x v="0"/>
    <x v="155"/>
    <x v="6"/>
    <x v="3"/>
    <x v="0"/>
    <n v="14"/>
    <x v="6"/>
  </r>
  <r>
    <s v="MZB-91490714-f-722446-sW"/>
    <s v="Jasen Bowry"/>
    <x v="2"/>
    <n v="9"/>
    <s v="10-20-2020"/>
    <x v="1"/>
    <x v="40"/>
    <x v="3"/>
    <x v="0"/>
    <x v="0"/>
    <n v="5"/>
    <x v="1"/>
  </r>
  <r>
    <s v="GZB-05069088-D-292304-yH"/>
    <s v="Elissa Hardwin"/>
    <x v="1"/>
    <n v="1"/>
    <s v="10-20-2020"/>
    <x v="0"/>
    <x v="215"/>
    <x v="6"/>
    <x v="0"/>
    <x v="0"/>
    <n v="13"/>
    <x v="5"/>
  </r>
  <r>
    <s v="FYD-17856065-5-112326-T1"/>
    <s v="Haleigh Garment"/>
    <x v="0"/>
    <n v="6"/>
    <s v="10-24-2020"/>
    <x v="0"/>
    <x v="177"/>
    <x v="5"/>
    <x v="1"/>
    <x v="0"/>
    <n v="8"/>
    <x v="5"/>
  </r>
  <r>
    <s v="PVF-26685125-Y-246740-gD"/>
    <s v="Gannon Shuttleworth"/>
    <x v="2"/>
    <n v="7"/>
    <s v="10-26-2020"/>
    <x v="0"/>
    <x v="168"/>
    <x v="29"/>
    <x v="3"/>
    <x v="0"/>
    <n v="12"/>
    <x v="1"/>
  </r>
  <r>
    <s v="YGK-01717915-9-506735-tu"/>
    <s v="Bernie Molloy"/>
    <x v="1"/>
    <n v="3"/>
    <s v="10-18-2020"/>
    <x v="0"/>
    <x v="59"/>
    <x v="26"/>
    <x v="2"/>
    <x v="2"/>
    <n v="44"/>
    <x v="5"/>
  </r>
  <r>
    <s v="YAX-30049336-5-983314-Ef"/>
    <s v="Adelle Nower"/>
    <x v="2"/>
    <n v="9"/>
    <s v="10-21-2020"/>
    <x v="0"/>
    <x v="40"/>
    <x v="3"/>
    <x v="1"/>
    <x v="0"/>
    <n v="35"/>
    <x v="1"/>
  </r>
  <r>
    <s v="UBU-37079286-k-043347-31"/>
    <s v="Monro Adcocks"/>
    <x v="3"/>
    <n v="3"/>
    <s v="10-19-2020"/>
    <x v="2"/>
    <x v="117"/>
    <x v="9"/>
    <x v="2"/>
    <x v="2"/>
    <n v="5"/>
    <x v="1"/>
  </r>
  <r>
    <s v="WAX-88115846-1-478636-KN"/>
    <s v="Lorelei Morsey"/>
    <x v="3"/>
    <n v="4"/>
    <s v="10-25-2020"/>
    <x v="0"/>
    <x v="352"/>
    <x v="6"/>
    <x v="1"/>
    <x v="0"/>
    <n v="34"/>
    <x v="0"/>
  </r>
  <r>
    <s v="BSP-51542758-M-596478-Yq"/>
    <s v="Margaux Cranmere"/>
    <x v="3"/>
    <n v="6"/>
    <s v="10-26-2020"/>
    <x v="2"/>
    <x v="47"/>
    <x v="7"/>
    <x v="2"/>
    <x v="0"/>
    <n v="45"/>
    <x v="5"/>
  </r>
  <r>
    <s v="EAZ-40510369-u-668006-j7"/>
    <s v="Meridel Lote"/>
    <x v="2"/>
    <n v="9"/>
    <d v="2020-09-10T00:00:00"/>
    <x v="0"/>
    <x v="122"/>
    <x v="5"/>
    <x v="3"/>
    <x v="0"/>
    <n v="19"/>
    <x v="4"/>
  </r>
  <r>
    <s v="PPB-75768602-E-439143-Ob"/>
    <s v="Valeria Wyard"/>
    <x v="2"/>
    <n v="8"/>
    <d v="2020-12-10T00:00:00"/>
    <x v="0"/>
    <x v="87"/>
    <x v="28"/>
    <x v="2"/>
    <x v="0"/>
    <n v="7"/>
    <x v="6"/>
  </r>
  <r>
    <s v="GVU-72924980-1-980364-36"/>
    <s v="Adrienne Cranfield"/>
    <x v="3"/>
    <n v="6"/>
    <s v="10-23-2020"/>
    <x v="0"/>
    <x v="10"/>
    <x v="8"/>
    <x v="0"/>
    <x v="0"/>
    <n v="12"/>
    <x v="0"/>
  </r>
  <r>
    <s v="VZE-83957487-R-090728-9o"/>
    <s v="Viva McCrudden"/>
    <x v="4"/>
    <n v="9"/>
    <s v="10-23-2020"/>
    <x v="0"/>
    <x v="150"/>
    <x v="5"/>
    <x v="2"/>
    <x v="2"/>
    <n v="15"/>
    <x v="2"/>
  </r>
  <r>
    <s v="OKS-12021479-l-456802-kG"/>
    <s v="Carr Hawthorne"/>
    <x v="4"/>
    <n v="10"/>
    <d v="2020-09-10T00:00:00"/>
    <x v="0"/>
    <x v="5"/>
    <x v="5"/>
    <x v="1"/>
    <x v="0"/>
    <n v="39"/>
    <x v="4"/>
  </r>
  <r>
    <s v="LOC-54468170-u-210529-RY"/>
    <s v="Bar Pipping"/>
    <x v="1"/>
    <n v="2"/>
    <s v="10-19-2020"/>
    <x v="0"/>
    <x v="24"/>
    <x v="3"/>
    <x v="0"/>
    <x v="2"/>
    <n v="34"/>
    <x v="1"/>
  </r>
  <r>
    <s v="PJQ-22826455-W-795217-3z"/>
    <s v="Sharyl Pittham"/>
    <x v="2"/>
    <n v="9"/>
    <s v="10-18-2020"/>
    <x v="0"/>
    <x v="37"/>
    <x v="11"/>
    <x v="3"/>
    <x v="1"/>
    <n v="42"/>
    <x v="1"/>
  </r>
  <r>
    <s v="TVP-42086829-U-801245-Xp"/>
    <s v="Saraann Wickens"/>
    <x v="4"/>
    <n v="10"/>
    <s v="10-17-2020"/>
    <x v="1"/>
    <x v="219"/>
    <x v="29"/>
    <x v="0"/>
    <x v="0"/>
    <n v="30"/>
    <x v="5"/>
  </r>
  <r>
    <s v="DCN-90636811-o-496047-Td"/>
    <s v="Eva Rutgers"/>
    <x v="3"/>
    <n v="4"/>
    <d v="2020-06-10T00:00:00"/>
    <x v="2"/>
    <x v="308"/>
    <x v="9"/>
    <x v="2"/>
    <x v="2"/>
    <n v="26"/>
    <x v="6"/>
  </r>
  <r>
    <s v="HLA-44262872-6-342397-fb"/>
    <s v="Abbey Baudon"/>
    <x v="4"/>
    <n v="9"/>
    <s v="10-20-2020"/>
    <x v="1"/>
    <x v="104"/>
    <x v="34"/>
    <x v="0"/>
    <x v="2"/>
    <n v="19"/>
    <x v="1"/>
  </r>
  <r>
    <s v="BSP-54046462-B-064461-jL"/>
    <s v="Kata Collington"/>
    <x v="3"/>
    <n v="4"/>
    <d v="2020-09-10T00:00:00"/>
    <x v="0"/>
    <x v="170"/>
    <x v="24"/>
    <x v="3"/>
    <x v="1"/>
    <n v="5"/>
    <x v="3"/>
  </r>
  <r>
    <s v="NLR-42152039-j-127450-Db"/>
    <s v="Romy Rodrigues"/>
    <x v="2"/>
    <n v="9"/>
    <s v="10-18-2020"/>
    <x v="0"/>
    <x v="80"/>
    <x v="3"/>
    <x v="0"/>
    <x v="1"/>
    <n v="37"/>
    <x v="5"/>
  </r>
  <r>
    <s v="BFY-70152537-m-302172-Su"/>
    <s v="Tove Haddleton"/>
    <x v="2"/>
    <n v="8"/>
    <d v="2020-01-10T00:00:00"/>
    <x v="0"/>
    <x v="331"/>
    <x v="43"/>
    <x v="2"/>
    <x v="2"/>
    <n v="44"/>
    <x v="6"/>
  </r>
  <r>
    <s v="SNS-05334149-K-275023-Mz"/>
    <s v="Celestia Gofford"/>
    <x v="3"/>
    <n v="4"/>
    <s v="10-13-2020"/>
    <x v="0"/>
    <x v="183"/>
    <x v="11"/>
    <x v="3"/>
    <x v="0"/>
    <n v="45"/>
    <x v="0"/>
  </r>
  <r>
    <s v="YLN-52214676-C-836484-Fr"/>
    <s v="Fiorenze MacAnelley"/>
    <x v="3"/>
    <n v="4"/>
    <s v="10-15-2020"/>
    <x v="0"/>
    <x v="33"/>
    <x v="16"/>
    <x v="3"/>
    <x v="1"/>
    <n v="6"/>
    <x v="0"/>
  </r>
  <r>
    <s v="KOR-83285544-u-898014-Zt"/>
    <s v="Marty Redfearn"/>
    <x v="4"/>
    <n v="10"/>
    <s v="10-21-2020"/>
    <x v="1"/>
    <x v="163"/>
    <x v="20"/>
    <x v="0"/>
    <x v="0"/>
    <n v="12"/>
    <x v="5"/>
  </r>
  <r>
    <s v="DPF-87288555-X-925103-6h"/>
    <s v="Grantham Bodiam"/>
    <x v="2"/>
    <n v="8"/>
    <d v="2020-07-10T00:00:00"/>
    <x v="0"/>
    <x v="168"/>
    <x v="29"/>
    <x v="0"/>
    <x v="2"/>
    <n v="38"/>
    <x v="6"/>
  </r>
  <r>
    <s v="QAT-13006731-k-825625-LE"/>
    <s v="Sybila Ornils"/>
    <x v="1"/>
    <n v="4"/>
    <s v="10-25-2020"/>
    <x v="0"/>
    <x v="196"/>
    <x v="12"/>
    <x v="0"/>
    <x v="0"/>
    <n v="16"/>
    <x v="2"/>
  </r>
  <r>
    <s v="WOI-72287222-u-782547-qh"/>
    <s v="Arda Pouton"/>
    <x v="0"/>
    <n v="6"/>
    <s v="10-21-2020"/>
    <x v="0"/>
    <x v="423"/>
    <x v="6"/>
    <x v="1"/>
    <x v="0"/>
    <n v="44"/>
    <x v="2"/>
  </r>
  <r>
    <s v="TOP-66200129-K-102280-gt"/>
    <s v="Stefano Brisard"/>
    <x v="4"/>
    <n v="9"/>
    <s v="10-13-2020"/>
    <x v="2"/>
    <x v="432"/>
    <x v="27"/>
    <x v="3"/>
    <x v="2"/>
    <n v="42"/>
    <x v="0"/>
  </r>
  <r>
    <s v="VPF-49180254-q-824270-TZ"/>
    <s v="Sybille Bullock"/>
    <x v="2"/>
    <n v="9"/>
    <d v="2020-01-10T00:00:00"/>
    <x v="2"/>
    <x v="174"/>
    <x v="11"/>
    <x v="3"/>
    <x v="0"/>
    <n v="34"/>
    <x v="6"/>
  </r>
  <r>
    <s v="YMQ-48890405-I-108985-tl"/>
    <s v="Rozamond Colley"/>
    <x v="1"/>
    <n v="3"/>
    <d v="2020-08-10T00:00:00"/>
    <x v="1"/>
    <x v="170"/>
    <x v="24"/>
    <x v="0"/>
    <x v="0"/>
    <n v="41"/>
    <x v="3"/>
  </r>
  <r>
    <s v="DAO-44344688-o-516317-7I"/>
    <s v="Giulio Pietersen"/>
    <x v="0"/>
    <n v="7"/>
    <s v="10-15-2020"/>
    <x v="0"/>
    <x v="1"/>
    <x v="1"/>
    <x v="3"/>
    <x v="2"/>
    <n v="41"/>
    <x v="1"/>
  </r>
  <r>
    <s v="OPN-95861046-H-053477-4s"/>
    <s v="Richmond Turle"/>
    <x v="0"/>
    <n v="6"/>
    <s v="10-14-2020"/>
    <x v="0"/>
    <x v="10"/>
    <x v="8"/>
    <x v="1"/>
    <x v="1"/>
    <n v="34"/>
    <x v="0"/>
  </r>
  <r>
    <s v="SNY-58250581-q-005282-mz"/>
    <s v="Auberta Boston"/>
    <x v="1"/>
    <n v="2"/>
    <s v="10-20-2020"/>
    <x v="0"/>
    <x v="55"/>
    <x v="16"/>
    <x v="2"/>
    <x v="0"/>
    <n v="44"/>
    <x v="0"/>
  </r>
  <r>
    <s v="OEQ-47379413-k-609053-m6"/>
    <s v="Suzanna Higbin"/>
    <x v="3"/>
    <n v="6"/>
    <d v="2020-10-10T00:00:00"/>
    <x v="0"/>
    <x v="236"/>
    <x v="44"/>
    <x v="2"/>
    <x v="0"/>
    <n v="17"/>
    <x v="0"/>
  </r>
  <r>
    <s v="EPN-69962749-z-332731-nw"/>
    <s v="Hall Rispin"/>
    <x v="1"/>
    <n v="1"/>
    <s v="10-27-2020"/>
    <x v="1"/>
    <x v="62"/>
    <x v="28"/>
    <x v="0"/>
    <x v="0"/>
    <n v="15"/>
    <x v="1"/>
  </r>
  <r>
    <s v="XYL-07028528-Y-474390-VV"/>
    <s v="Liane Fairhall"/>
    <x v="2"/>
    <n v="9"/>
    <d v="2020-11-10T00:00:00"/>
    <x v="1"/>
    <x v="278"/>
    <x v="42"/>
    <x v="0"/>
    <x v="0"/>
    <n v="25"/>
    <x v="3"/>
  </r>
  <r>
    <s v="HDA-47816998-k-692538-wg"/>
    <s v="Mureil Burdfield"/>
    <x v="0"/>
    <n v="5"/>
    <s v="10-19-2020"/>
    <x v="2"/>
    <x v="84"/>
    <x v="5"/>
    <x v="2"/>
    <x v="0"/>
    <n v="22"/>
    <x v="1"/>
  </r>
  <r>
    <s v="BMN-24301741-o-956592-mp"/>
    <s v="Brittni Glenn"/>
    <x v="0"/>
    <n v="5"/>
    <d v="2020-08-10T00:00:00"/>
    <x v="0"/>
    <x v="47"/>
    <x v="7"/>
    <x v="1"/>
    <x v="2"/>
    <n v="42"/>
    <x v="4"/>
  </r>
  <r>
    <s v="KMT-76617714-H-195958-a7"/>
    <s v="Leighton Newens"/>
    <x v="3"/>
    <n v="5"/>
    <s v="10-18-2020"/>
    <x v="0"/>
    <x v="64"/>
    <x v="26"/>
    <x v="1"/>
    <x v="0"/>
    <n v="16"/>
    <x v="1"/>
  </r>
  <r>
    <s v="FNQ-62696158-D-504180-lq"/>
    <s v="Evita Ganning"/>
    <x v="2"/>
    <n v="9"/>
    <d v="2020-07-10T00:00:00"/>
    <x v="1"/>
    <x v="21"/>
    <x v="6"/>
    <x v="0"/>
    <x v="0"/>
    <n v="15"/>
    <x v="7"/>
  </r>
  <r>
    <s v="AAK-01722446-R-008487-pL"/>
    <s v="Rolland Gillbey"/>
    <x v="3"/>
    <n v="3"/>
    <s v="10-18-2020"/>
    <x v="0"/>
    <x v="122"/>
    <x v="5"/>
    <x v="2"/>
    <x v="0"/>
    <n v="30"/>
    <x v="2"/>
  </r>
  <r>
    <s v="QSJ-25883937-I-367824-Tb"/>
    <s v="Jeramie Linton"/>
    <x v="0"/>
    <n v="5"/>
    <d v="2020-10-10T00:00:00"/>
    <x v="0"/>
    <x v="33"/>
    <x v="16"/>
    <x v="2"/>
    <x v="2"/>
    <n v="19"/>
    <x v="1"/>
  </r>
  <r>
    <s v="IGP-38735788-G-237735-sy"/>
    <s v="Binny Keemar"/>
    <x v="0"/>
    <n v="6"/>
    <d v="2020-01-10T00:00:00"/>
    <x v="0"/>
    <x v="142"/>
    <x v="3"/>
    <x v="1"/>
    <x v="0"/>
    <n v="31"/>
    <x v="3"/>
  </r>
  <r>
    <s v="SSF-48308624-i-480562-QP"/>
    <s v="Alex Grissett"/>
    <x v="1"/>
    <n v="1"/>
    <s v="10-23-2020"/>
    <x v="0"/>
    <x v="12"/>
    <x v="10"/>
    <x v="0"/>
    <x v="0"/>
    <n v="5"/>
    <x v="1"/>
  </r>
  <r>
    <s v="QVG-52822956-V-130722-zg"/>
    <s v="Bay Juara"/>
    <x v="3"/>
    <n v="4"/>
    <d v="2020-04-10T00:00:00"/>
    <x v="1"/>
    <x v="4"/>
    <x v="28"/>
    <x v="0"/>
    <x v="2"/>
    <n v="5"/>
    <x v="6"/>
  </r>
  <r>
    <s v="RRS-08524417-2-040578-r4"/>
    <s v="Pedro Raithmill"/>
    <x v="1"/>
    <n v="3"/>
    <s v="10-20-2020"/>
    <x v="0"/>
    <x v="0"/>
    <x v="0"/>
    <x v="1"/>
    <x v="0"/>
    <n v="28"/>
    <x v="0"/>
  </r>
  <r>
    <s v="PYC-59666431-B-416841-94"/>
    <s v="Ally Ashfold"/>
    <x v="4"/>
    <n v="9"/>
    <d v="2020-09-10T00:00:00"/>
    <x v="0"/>
    <x v="221"/>
    <x v="44"/>
    <x v="1"/>
    <x v="2"/>
    <n v="26"/>
    <x v="6"/>
  </r>
  <r>
    <s v="ZYE-75366854-u-933637-ul"/>
    <s v="Shay Cosgry"/>
    <x v="0"/>
    <n v="6"/>
    <s v="10-20-2020"/>
    <x v="0"/>
    <x v="353"/>
    <x v="16"/>
    <x v="3"/>
    <x v="2"/>
    <n v="5"/>
    <x v="1"/>
  </r>
  <r>
    <s v="QHX-58020278-v-096547-2z"/>
    <s v="Heidie Pawelec"/>
    <x v="2"/>
    <n v="7"/>
    <s v="10-29-2020"/>
    <x v="0"/>
    <x v="38"/>
    <x v="20"/>
    <x v="3"/>
    <x v="2"/>
    <n v="42"/>
    <x v="5"/>
  </r>
  <r>
    <s v="SMA-13413679-3-627218-c2"/>
    <s v="Papagena Philp"/>
    <x v="0"/>
    <n v="8"/>
    <d v="2020-06-10T00:00:00"/>
    <x v="0"/>
    <x v="10"/>
    <x v="8"/>
    <x v="0"/>
    <x v="0"/>
    <n v="45"/>
    <x v="4"/>
  </r>
  <r>
    <s v="MTF-02655660-V-259426-CI"/>
    <s v="Bondon Stelfax"/>
    <x v="0"/>
    <n v="7"/>
    <d v="2020-06-10T00:00:00"/>
    <x v="0"/>
    <x v="164"/>
    <x v="11"/>
    <x v="3"/>
    <x v="2"/>
    <n v="9"/>
    <x v="7"/>
  </r>
  <r>
    <s v="SGE-48000190-u-837792-pQ"/>
    <s v="Ora Durrand"/>
    <x v="3"/>
    <n v="4"/>
    <d v="2020-05-10T00:00:00"/>
    <x v="0"/>
    <x v="294"/>
    <x v="33"/>
    <x v="2"/>
    <x v="1"/>
    <n v="25"/>
    <x v="6"/>
  </r>
  <r>
    <s v="ROE-31497240-1-837401-8n"/>
    <s v="Lexi Twentyman"/>
    <x v="0"/>
    <n v="6"/>
    <s v="10-17-2020"/>
    <x v="0"/>
    <x v="64"/>
    <x v="26"/>
    <x v="1"/>
    <x v="0"/>
    <n v="27"/>
    <x v="0"/>
  </r>
  <r>
    <s v="YQE-47955507-C-180124-5k"/>
    <s v="Malissa Sor"/>
    <x v="1"/>
    <n v="2"/>
    <s v="10-18-2020"/>
    <x v="0"/>
    <x v="387"/>
    <x v="6"/>
    <x v="1"/>
    <x v="1"/>
    <n v="17"/>
    <x v="1"/>
  </r>
  <r>
    <s v="ZEQ-26071417-j-044753-bi"/>
    <s v="Brigit Mence"/>
    <x v="0"/>
    <n v="6"/>
    <d v="2020-03-10T00:00:00"/>
    <x v="0"/>
    <x v="237"/>
    <x v="21"/>
    <x v="1"/>
    <x v="2"/>
    <n v="22"/>
    <x v="4"/>
  </r>
  <r>
    <s v="OWO-40307630-E-269726-eO"/>
    <s v="Sabra Grigore"/>
    <x v="3"/>
    <n v="5"/>
    <s v="10-17-2020"/>
    <x v="0"/>
    <x v="196"/>
    <x v="12"/>
    <x v="0"/>
    <x v="0"/>
    <n v="15"/>
    <x v="1"/>
  </r>
  <r>
    <s v="VSI-12619502-w-460477-rW"/>
    <s v="Griffin Lowin"/>
    <x v="2"/>
    <n v="7"/>
    <d v="2020-01-10T00:00:00"/>
    <x v="0"/>
    <x v="60"/>
    <x v="27"/>
    <x v="0"/>
    <x v="2"/>
    <n v="13"/>
    <x v="7"/>
  </r>
  <r>
    <s v="ZKQ-78547207-t-782514-AF"/>
    <s v="Rorke Philipeau"/>
    <x v="2"/>
    <n v="8"/>
    <d v="2020-08-10T00:00:00"/>
    <x v="1"/>
    <x v="364"/>
    <x v="15"/>
    <x v="0"/>
    <x v="2"/>
    <n v="27"/>
    <x v="6"/>
  </r>
  <r>
    <s v="OLW-04440794-B-929023-51"/>
    <s v="Marvin Carss"/>
    <x v="4"/>
    <n v="10"/>
    <d v="2020-02-10T00:00:00"/>
    <x v="0"/>
    <x v="157"/>
    <x v="18"/>
    <x v="3"/>
    <x v="0"/>
    <n v="36"/>
    <x v="3"/>
  </r>
  <r>
    <s v="EVD-32760635-z-605458-ty"/>
    <s v="Eva Trussler"/>
    <x v="3"/>
    <n v="3"/>
    <s v="10-27-2020"/>
    <x v="2"/>
    <x v="16"/>
    <x v="12"/>
    <x v="1"/>
    <x v="0"/>
    <n v="16"/>
    <x v="0"/>
  </r>
  <r>
    <s v="RCS-45902787-A-614855-jW"/>
    <s v="Rosy Paullin"/>
    <x v="1"/>
    <n v="2"/>
    <d v="2020-07-10T00:00:00"/>
    <x v="2"/>
    <x v="111"/>
    <x v="24"/>
    <x v="1"/>
    <x v="0"/>
    <n v="15"/>
    <x v="3"/>
  </r>
  <r>
    <s v="TBA-68524715-I-841971-qo"/>
    <s v="Shandie Anstice"/>
    <x v="0"/>
    <n v="7"/>
    <d v="2020-02-10T00:00:00"/>
    <x v="0"/>
    <x v="24"/>
    <x v="3"/>
    <x v="2"/>
    <x v="2"/>
    <n v="26"/>
    <x v="3"/>
  </r>
  <r>
    <s v="HKT-37756809-z-208581-ai"/>
    <s v="Phaedra Dewen"/>
    <x v="3"/>
    <n v="6"/>
    <s v="10-18-2020"/>
    <x v="0"/>
    <x v="214"/>
    <x v="3"/>
    <x v="0"/>
    <x v="0"/>
    <n v="33"/>
    <x v="0"/>
  </r>
  <r>
    <s v="FBB-07551771-S-274336-YC"/>
    <s v="Perren Antonetti"/>
    <x v="3"/>
    <n v="6"/>
    <s v="10-22-2020"/>
    <x v="0"/>
    <x v="235"/>
    <x v="3"/>
    <x v="2"/>
    <x v="0"/>
    <n v="14"/>
    <x v="5"/>
  </r>
  <r>
    <s v="JGL-49888598-P-702369-P3"/>
    <s v="Sheffie Frain"/>
    <x v="1"/>
    <n v="2"/>
    <d v="2020-06-10T00:00:00"/>
    <x v="2"/>
    <x v="54"/>
    <x v="13"/>
    <x v="1"/>
    <x v="2"/>
    <n v="10"/>
    <x v="4"/>
  </r>
  <r>
    <s v="TSW-95041045-0-726868-xG"/>
    <s v="Gill Danis"/>
    <x v="3"/>
    <n v="4"/>
    <d v="2020-09-10T00:00:00"/>
    <x v="0"/>
    <x v="137"/>
    <x v="27"/>
    <x v="1"/>
    <x v="1"/>
    <n v="36"/>
    <x v="6"/>
  </r>
  <r>
    <s v="RTQ-46744974-O-911300-pv"/>
    <s v="Bear Gossage"/>
    <x v="2"/>
    <n v="9"/>
    <s v="10-19-2020"/>
    <x v="0"/>
    <x v="175"/>
    <x v="32"/>
    <x v="0"/>
    <x v="2"/>
    <n v="11"/>
    <x v="1"/>
  </r>
  <r>
    <s v="RNG-48942646-9-349997-NG"/>
    <s v="Rochelle Predohl"/>
    <x v="3"/>
    <n v="5"/>
    <s v="10-30-2020"/>
    <x v="1"/>
    <x v="71"/>
    <x v="15"/>
    <x v="0"/>
    <x v="1"/>
    <n v="32"/>
    <x v="2"/>
  </r>
  <r>
    <s v="EFY-27301742-i-514632-yy"/>
    <s v="Jsandye Slograve"/>
    <x v="0"/>
    <n v="8"/>
    <d v="2020-06-10T00:00:00"/>
    <x v="0"/>
    <x v="76"/>
    <x v="0"/>
    <x v="3"/>
    <x v="0"/>
    <n v="20"/>
    <x v="7"/>
  </r>
  <r>
    <s v="ZPG-10749095-A-732309-B6"/>
    <s v="Lizzie McKibbin"/>
    <x v="1"/>
    <n v="2"/>
    <s v="10-24-2020"/>
    <x v="0"/>
    <x v="175"/>
    <x v="32"/>
    <x v="0"/>
    <x v="1"/>
    <n v="29"/>
    <x v="5"/>
  </r>
  <r>
    <s v="PNH-54561088-I-915243-4Q"/>
    <s v="Queenie Kelshaw"/>
    <x v="0"/>
    <n v="7"/>
    <d v="2020-04-10T00:00:00"/>
    <x v="0"/>
    <x v="384"/>
    <x v="26"/>
    <x v="0"/>
    <x v="2"/>
    <n v="6"/>
    <x v="6"/>
  </r>
  <r>
    <s v="EBJ-03481121-E-549944-Pn"/>
    <s v="Hedwig Sowden"/>
    <x v="3"/>
    <n v="5"/>
    <s v="10-21-2020"/>
    <x v="0"/>
    <x v="24"/>
    <x v="3"/>
    <x v="3"/>
    <x v="2"/>
    <n v="33"/>
    <x v="0"/>
  </r>
  <r>
    <s v="EKY-18037822-E-528158-ee"/>
    <s v="Shani Quarterman"/>
    <x v="3"/>
    <n v="3"/>
    <s v="10-26-2020"/>
    <x v="0"/>
    <x v="34"/>
    <x v="18"/>
    <x v="2"/>
    <x v="0"/>
    <n v="37"/>
    <x v="0"/>
  </r>
  <r>
    <s v="TNY-39539462-w-632704-5o"/>
    <s v="Iseabal Craze"/>
    <x v="4"/>
    <n v="9"/>
    <d v="2020-04-10T00:00:00"/>
    <x v="2"/>
    <x v="107"/>
    <x v="26"/>
    <x v="1"/>
    <x v="1"/>
    <n v="30"/>
    <x v="3"/>
  </r>
  <r>
    <s v="KDE-57676818-m-069209-kv"/>
    <s v="Garwood Jopson"/>
    <x v="1"/>
    <n v="3"/>
    <s v="10-29-2020"/>
    <x v="0"/>
    <x v="43"/>
    <x v="11"/>
    <x v="3"/>
    <x v="0"/>
    <n v="28"/>
    <x v="0"/>
  </r>
  <r>
    <s v="TFK-42341579-8-942054-tN"/>
    <s v="Jammie Novill"/>
    <x v="0"/>
    <n v="8"/>
    <s v="10-20-2020"/>
    <x v="0"/>
    <x v="5"/>
    <x v="5"/>
    <x v="1"/>
    <x v="0"/>
    <n v="34"/>
    <x v="0"/>
  </r>
  <r>
    <s v="ZDQ-49123418-H-123406-DZ"/>
    <s v="Ursola Denziloe"/>
    <x v="0"/>
    <n v="7"/>
    <s v="10-28-2020"/>
    <x v="0"/>
    <x v="40"/>
    <x v="3"/>
    <x v="3"/>
    <x v="2"/>
    <n v="15"/>
    <x v="1"/>
  </r>
  <r>
    <s v="RNV-62855885-O-634238-Kh"/>
    <s v="Pegeen Laws"/>
    <x v="1"/>
    <n v="2"/>
    <s v="10-20-2020"/>
    <x v="0"/>
    <x v="234"/>
    <x v="16"/>
    <x v="1"/>
    <x v="0"/>
    <n v="36"/>
    <x v="5"/>
  </r>
  <r>
    <s v="JIV-35625919-i-955788-hO"/>
    <s v="Anselm Ferney"/>
    <x v="3"/>
    <n v="5"/>
    <s v="10-21-2020"/>
    <x v="0"/>
    <x v="25"/>
    <x v="14"/>
    <x v="1"/>
    <x v="2"/>
    <n v="43"/>
    <x v="0"/>
  </r>
  <r>
    <s v="NKZ-10073498-A-649160-MC"/>
    <s v="Madelene Scrine"/>
    <x v="3"/>
    <n v="3"/>
    <s v="10-27-2020"/>
    <x v="0"/>
    <x v="102"/>
    <x v="23"/>
    <x v="1"/>
    <x v="2"/>
    <n v="17"/>
    <x v="1"/>
  </r>
  <r>
    <s v="QAK-80491697-f-779504-uT"/>
    <s v="Conney De Pero"/>
    <x v="4"/>
    <n v="10"/>
    <d v="2020-06-10T00:00:00"/>
    <x v="0"/>
    <x v="223"/>
    <x v="24"/>
    <x v="0"/>
    <x v="0"/>
    <n v="20"/>
    <x v="3"/>
  </r>
  <r>
    <s v="OUG-45029441-5-296080-y9"/>
    <s v="Kelci Jacobbe"/>
    <x v="0"/>
    <n v="5"/>
    <d v="2020-02-10T00:00:00"/>
    <x v="0"/>
    <x v="64"/>
    <x v="26"/>
    <x v="2"/>
    <x v="0"/>
    <n v="25"/>
    <x v="6"/>
  </r>
  <r>
    <s v="DVM-67514506-E-677589-0m"/>
    <s v="Phip Duffrie"/>
    <x v="3"/>
    <n v="4"/>
    <d v="2020-03-10T00:00:00"/>
    <x v="0"/>
    <x v="437"/>
    <x v="9"/>
    <x v="0"/>
    <x v="0"/>
    <n v="35"/>
    <x v="6"/>
  </r>
  <r>
    <s v="YWR-68685367-9-535964-F6"/>
    <s v="Letta Guillot"/>
    <x v="0"/>
    <n v="5"/>
    <s v="10-19-2020"/>
    <x v="0"/>
    <x v="52"/>
    <x v="14"/>
    <x v="0"/>
    <x v="2"/>
    <n v="8"/>
    <x v="0"/>
  </r>
  <r>
    <s v="PSJ-55588182-3-785979-BC"/>
    <s v="Dulcie Nealy"/>
    <x v="3"/>
    <n v="3"/>
    <d v="2020-07-10T00:00:00"/>
    <x v="0"/>
    <x v="153"/>
    <x v="35"/>
    <x v="1"/>
    <x v="1"/>
    <n v="17"/>
    <x v="3"/>
  </r>
  <r>
    <s v="HAR-61522942-f-493290-d9"/>
    <s v="Aldric Hembling"/>
    <x v="1"/>
    <n v="4"/>
    <d v="2020-07-10T00:00:00"/>
    <x v="0"/>
    <x v="350"/>
    <x v="6"/>
    <x v="1"/>
    <x v="2"/>
    <n v="38"/>
    <x v="6"/>
  </r>
  <r>
    <s v="KDY-07782317-v-282597-97"/>
    <s v="Blondy Pharoah"/>
    <x v="3"/>
    <n v="5"/>
    <d v="2020-05-10T00:00:00"/>
    <x v="0"/>
    <x v="50"/>
    <x v="23"/>
    <x v="2"/>
    <x v="2"/>
    <n v="30"/>
    <x v="4"/>
  </r>
  <r>
    <s v="GUG-55404532-F-038264-RV"/>
    <s v="Tallou O'Griffin"/>
    <x v="3"/>
    <n v="3"/>
    <d v="2020-03-10T00:00:00"/>
    <x v="0"/>
    <x v="33"/>
    <x v="16"/>
    <x v="2"/>
    <x v="0"/>
    <n v="13"/>
    <x v="6"/>
  </r>
  <r>
    <s v="EBK-35673692-H-605222-UU"/>
    <s v="Dwain Dutt"/>
    <x v="3"/>
    <n v="4"/>
    <s v="10-14-2020"/>
    <x v="0"/>
    <x v="178"/>
    <x v="7"/>
    <x v="0"/>
    <x v="0"/>
    <n v="37"/>
    <x v="0"/>
  </r>
  <r>
    <s v="HEY-80530322-x-911666-Ee"/>
    <s v="Dionisio Cowley"/>
    <x v="0"/>
    <n v="7"/>
    <s v="10-29-2020"/>
    <x v="0"/>
    <x v="26"/>
    <x v="15"/>
    <x v="3"/>
    <x v="0"/>
    <n v="21"/>
    <x v="1"/>
  </r>
  <r>
    <s v="DGN-31353718-H-982122-ow"/>
    <s v="Erhart Field"/>
    <x v="1"/>
    <n v="3"/>
    <d v="2020-02-10T00:00:00"/>
    <x v="0"/>
    <x v="415"/>
    <x v="12"/>
    <x v="2"/>
    <x v="0"/>
    <n v="12"/>
    <x v="4"/>
  </r>
  <r>
    <s v="CZJ-54075742-U-413209-9r"/>
    <s v="Carree Lippatt"/>
    <x v="0"/>
    <n v="5"/>
    <s v="10-26-2020"/>
    <x v="1"/>
    <x v="80"/>
    <x v="3"/>
    <x v="0"/>
    <x v="0"/>
    <n v="28"/>
    <x v="0"/>
  </r>
  <r>
    <s v="NSC-05893047-g-179218-PO"/>
    <s v="Lucienne Doughton"/>
    <x v="1"/>
    <n v="4"/>
    <s v="10-16-2020"/>
    <x v="0"/>
    <x v="107"/>
    <x v="26"/>
    <x v="2"/>
    <x v="0"/>
    <n v="8"/>
    <x v="0"/>
  </r>
  <r>
    <s v="EOT-06009466-W-188369-s2"/>
    <s v="Efrem Tyreman"/>
    <x v="1"/>
    <n v="2"/>
    <s v="10-24-2020"/>
    <x v="1"/>
    <x v="124"/>
    <x v="19"/>
    <x v="0"/>
    <x v="2"/>
    <n v="22"/>
    <x v="1"/>
  </r>
  <r>
    <s v="GYW-96061025-u-928075-21"/>
    <s v="Netti Robbie"/>
    <x v="1"/>
    <n v="1"/>
    <d v="2020-01-10T00:00:00"/>
    <x v="0"/>
    <x v="98"/>
    <x v="5"/>
    <x v="1"/>
    <x v="1"/>
    <n v="7"/>
    <x v="6"/>
  </r>
  <r>
    <s v="NKE-06547729-8-458163-um"/>
    <s v="Fairlie Moye"/>
    <x v="0"/>
    <n v="7"/>
    <d v="2020-02-10T00:00:00"/>
    <x v="2"/>
    <x v="206"/>
    <x v="41"/>
    <x v="1"/>
    <x v="0"/>
    <n v="7"/>
    <x v="7"/>
  </r>
  <r>
    <s v="VNX-21668182-f-140826-RW"/>
    <s v="Craggie Pogue"/>
    <x v="3"/>
    <n v="3"/>
    <d v="2020-07-10T00:00:00"/>
    <x v="1"/>
    <x v="59"/>
    <x v="26"/>
    <x v="0"/>
    <x v="0"/>
    <n v="29"/>
    <x v="6"/>
  </r>
  <r>
    <s v="KJJ-83610979-p-976451-Pf"/>
    <s v="Zora Eburne"/>
    <x v="0"/>
    <n v="5"/>
    <s v="10-14-2020"/>
    <x v="0"/>
    <x v="7"/>
    <x v="6"/>
    <x v="2"/>
    <x v="2"/>
    <n v="7"/>
    <x v="0"/>
  </r>
  <r>
    <s v="BCW-97726608-k-158403-fq"/>
    <s v="Sidonia Binstead"/>
    <x v="3"/>
    <n v="4"/>
    <d v="2020-07-10T00:00:00"/>
    <x v="0"/>
    <x v="164"/>
    <x v="11"/>
    <x v="0"/>
    <x v="0"/>
    <n v="41"/>
    <x v="3"/>
  </r>
  <r>
    <s v="QMY-57089432-4-601545-A5"/>
    <s v="Cristine Simnett"/>
    <x v="0"/>
    <n v="6"/>
    <s v="10-24-2020"/>
    <x v="0"/>
    <x v="81"/>
    <x v="5"/>
    <x v="2"/>
    <x v="0"/>
    <n v="41"/>
    <x v="0"/>
  </r>
  <r>
    <s v="FTJ-05798467-2-708689-5E"/>
    <s v="Felicity Elrick"/>
    <x v="2"/>
    <n v="7"/>
    <s v="10-16-2020"/>
    <x v="0"/>
    <x v="170"/>
    <x v="24"/>
    <x v="0"/>
    <x v="2"/>
    <n v="27"/>
    <x v="1"/>
  </r>
  <r>
    <s v="ULG-25369467-P-651010-h8"/>
    <s v="Cyndy McSwan"/>
    <x v="2"/>
    <n v="7"/>
    <s v="10-17-2020"/>
    <x v="2"/>
    <x v="30"/>
    <x v="17"/>
    <x v="3"/>
    <x v="0"/>
    <n v="15"/>
    <x v="1"/>
  </r>
  <r>
    <s v="GYY-51341052-E-316386-GI"/>
    <s v="Gabi Lancett"/>
    <x v="3"/>
    <n v="5"/>
    <s v="10-14-2020"/>
    <x v="2"/>
    <x v="52"/>
    <x v="14"/>
    <x v="1"/>
    <x v="0"/>
    <n v="15"/>
    <x v="0"/>
  </r>
  <r>
    <s v="ZAK-74268899-c-210200-2f"/>
    <s v="Leopold Dibbs"/>
    <x v="3"/>
    <n v="5"/>
    <d v="2020-10-10T00:00:00"/>
    <x v="0"/>
    <x v="1"/>
    <x v="1"/>
    <x v="3"/>
    <x v="0"/>
    <n v="14"/>
    <x v="0"/>
  </r>
  <r>
    <s v="MLH-65501515-r-652641-YD"/>
    <s v="Patience Crossingham"/>
    <x v="0"/>
    <n v="8"/>
    <s v="10-16-2020"/>
    <x v="0"/>
    <x v="323"/>
    <x v="0"/>
    <x v="0"/>
    <x v="0"/>
    <n v="33"/>
    <x v="1"/>
  </r>
  <r>
    <s v="ZFT-24539228-b-773913-Rq"/>
    <s v="Janetta Wilkowski"/>
    <x v="1"/>
    <n v="3"/>
    <s v="10-24-2020"/>
    <x v="1"/>
    <x v="412"/>
    <x v="37"/>
    <x v="0"/>
    <x v="0"/>
    <n v="30"/>
    <x v="0"/>
  </r>
  <r>
    <s v="PQX-12626381-p-546078-om"/>
    <s v="Minta Eyckelbeck"/>
    <x v="0"/>
    <n v="8"/>
    <d v="2020-08-10T00:00:00"/>
    <x v="0"/>
    <x v="344"/>
    <x v="45"/>
    <x v="1"/>
    <x v="0"/>
    <n v="36"/>
    <x v="6"/>
  </r>
  <r>
    <s v="IQJ-38715045-N-305021-tA"/>
    <s v="Chlo Hubach"/>
    <x v="2"/>
    <n v="7"/>
    <d v="2020-07-10T00:00:00"/>
    <x v="0"/>
    <x v="2"/>
    <x v="2"/>
    <x v="3"/>
    <x v="2"/>
    <n v="34"/>
    <x v="4"/>
  </r>
  <r>
    <s v="LFT-35082476-W-430722-wc"/>
    <s v="Leeann Exon"/>
    <x v="3"/>
    <n v="3"/>
    <d v="2020-11-10T00:00:00"/>
    <x v="1"/>
    <x v="92"/>
    <x v="6"/>
    <x v="0"/>
    <x v="0"/>
    <n v="32"/>
    <x v="6"/>
  </r>
  <r>
    <s v="URS-15291758-g-298604-27"/>
    <s v="Emmett Gregs"/>
    <x v="3"/>
    <n v="5"/>
    <s v="10-25-2020"/>
    <x v="0"/>
    <x v="5"/>
    <x v="5"/>
    <x v="3"/>
    <x v="0"/>
    <n v="37"/>
    <x v="1"/>
  </r>
  <r>
    <s v="HFR-56350158-u-939108-tx"/>
    <s v="Margalo Hoodlass"/>
    <x v="3"/>
    <n v="5"/>
    <s v="10-27-2020"/>
    <x v="0"/>
    <x v="114"/>
    <x v="33"/>
    <x v="2"/>
    <x v="0"/>
    <n v="27"/>
    <x v="0"/>
  </r>
  <r>
    <s v="LRD-49606332-7-918004-cp"/>
    <s v="Bordie Hillin"/>
    <x v="1"/>
    <n v="1"/>
    <d v="2020-05-10T00:00:00"/>
    <x v="1"/>
    <x v="65"/>
    <x v="11"/>
    <x v="0"/>
    <x v="0"/>
    <n v="43"/>
    <x v="6"/>
  </r>
  <r>
    <s v="ASS-94816640-a-581892-Pv"/>
    <s v="Laurella Gulberg"/>
    <x v="3"/>
    <n v="3"/>
    <d v="2020-11-10T00:00:00"/>
    <x v="0"/>
    <x v="168"/>
    <x v="29"/>
    <x v="2"/>
    <x v="0"/>
    <n v="7"/>
    <x v="3"/>
  </r>
  <r>
    <s v="WKK-82985980-6-675232-T4"/>
    <s v="Peder Pley"/>
    <x v="2"/>
    <n v="7"/>
    <s v="10-24-2020"/>
    <x v="2"/>
    <x v="200"/>
    <x v="17"/>
    <x v="1"/>
    <x v="2"/>
    <n v="23"/>
    <x v="0"/>
  </r>
  <r>
    <s v="OYK-40961682-v-597401-fq"/>
    <s v="Ode Mora"/>
    <x v="0"/>
    <n v="6"/>
    <s v="10-24-2020"/>
    <x v="0"/>
    <x v="157"/>
    <x v="18"/>
    <x v="0"/>
    <x v="2"/>
    <n v="44"/>
    <x v="2"/>
  </r>
  <r>
    <s v="HNH-40122264-b-062688-PS"/>
    <s v="Marline Darycott"/>
    <x v="3"/>
    <n v="6"/>
    <d v="2020-03-10T00:00:00"/>
    <x v="0"/>
    <x v="52"/>
    <x v="14"/>
    <x v="0"/>
    <x v="1"/>
    <n v="40"/>
    <x v="3"/>
  </r>
  <r>
    <s v="NIG-12087065-L-209617-96"/>
    <s v="Agnese Petrolli"/>
    <x v="2"/>
    <n v="9"/>
    <d v="2020-09-10T00:00:00"/>
    <x v="0"/>
    <x v="10"/>
    <x v="8"/>
    <x v="2"/>
    <x v="0"/>
    <n v="10"/>
    <x v="6"/>
  </r>
  <r>
    <s v="CGU-83866962-8-580999-JW"/>
    <s v="Bent Greep"/>
    <x v="0"/>
    <n v="5"/>
    <s v="10-26-2020"/>
    <x v="2"/>
    <x v="42"/>
    <x v="11"/>
    <x v="1"/>
    <x v="2"/>
    <n v="17"/>
    <x v="1"/>
  </r>
  <r>
    <s v="EZY-39681656-B-099234-rx"/>
    <s v="Carly Hurrion"/>
    <x v="3"/>
    <n v="3"/>
    <d v="2020-05-10T00:00:00"/>
    <x v="0"/>
    <x v="135"/>
    <x v="37"/>
    <x v="2"/>
    <x v="2"/>
    <n v="31"/>
    <x v="4"/>
  </r>
  <r>
    <s v="AEE-50328652-I-593860-Tg"/>
    <s v="Dixie Salle"/>
    <x v="0"/>
    <n v="6"/>
    <d v="2020-02-10T00:00:00"/>
    <x v="0"/>
    <x v="371"/>
    <x v="37"/>
    <x v="1"/>
    <x v="2"/>
    <n v="18"/>
    <x v="3"/>
  </r>
  <r>
    <s v="LTP-24556521-t-472563-jt"/>
    <s v="Janetta Toppes"/>
    <x v="0"/>
    <n v="5"/>
    <s v="10-28-2020"/>
    <x v="1"/>
    <x v="423"/>
    <x v="6"/>
    <x v="0"/>
    <x v="0"/>
    <n v="38"/>
    <x v="5"/>
  </r>
  <r>
    <s v="UCD-77839745-8-652556-hm"/>
    <s v="Sisely Seilmann"/>
    <x v="3"/>
    <n v="5"/>
    <d v="2020-03-10T00:00:00"/>
    <x v="0"/>
    <x v="337"/>
    <x v="21"/>
    <x v="3"/>
    <x v="0"/>
    <n v="23"/>
    <x v="7"/>
  </r>
  <r>
    <s v="EWH-66511479-i-292100-vL"/>
    <s v="Kakalina Girtin"/>
    <x v="3"/>
    <n v="6"/>
    <d v="2020-06-10T00:00:00"/>
    <x v="1"/>
    <x v="253"/>
    <x v="15"/>
    <x v="0"/>
    <x v="0"/>
    <n v="21"/>
    <x v="3"/>
  </r>
  <r>
    <s v="AWL-43074248-X-832149-Wk"/>
    <s v="Rudyard Milam"/>
    <x v="0"/>
    <n v="8"/>
    <d v="2020-01-10T00:00:00"/>
    <x v="2"/>
    <x v="172"/>
    <x v="6"/>
    <x v="3"/>
    <x v="0"/>
    <n v="18"/>
    <x v="7"/>
  </r>
  <r>
    <s v="HUJ-64033240-z-450128-bj"/>
    <s v="Allin Dytham"/>
    <x v="3"/>
    <n v="4"/>
    <d v="2020-10-10T00:00:00"/>
    <x v="0"/>
    <x v="168"/>
    <x v="29"/>
    <x v="0"/>
    <x v="0"/>
    <n v="37"/>
    <x v="1"/>
  </r>
  <r>
    <s v="FGY-57274082-e-180246-Ff"/>
    <s v="Richart Tuckey"/>
    <x v="3"/>
    <n v="5"/>
    <s v="10-18-2020"/>
    <x v="0"/>
    <x v="108"/>
    <x v="35"/>
    <x v="1"/>
    <x v="0"/>
    <n v="17"/>
    <x v="1"/>
  </r>
  <r>
    <s v="FTK-71127055-A-385969-w5"/>
    <s v="Thaddus Meran"/>
    <x v="0"/>
    <n v="5"/>
    <s v="10-25-2020"/>
    <x v="0"/>
    <x v="387"/>
    <x v="6"/>
    <x v="1"/>
    <x v="0"/>
    <n v="8"/>
    <x v="1"/>
  </r>
  <r>
    <s v="HFX-27999133-t-500420-D2"/>
    <s v="Corilla Gloster"/>
    <x v="1"/>
    <n v="3"/>
    <d v="2020-08-10T00:00:00"/>
    <x v="2"/>
    <x v="24"/>
    <x v="3"/>
    <x v="2"/>
    <x v="2"/>
    <n v="32"/>
    <x v="6"/>
  </r>
  <r>
    <s v="NRL-07052868-D-839608-4R"/>
    <s v="Arne McCann"/>
    <x v="0"/>
    <n v="8"/>
    <s v="10-15-2020"/>
    <x v="0"/>
    <x v="92"/>
    <x v="6"/>
    <x v="2"/>
    <x v="0"/>
    <n v="32"/>
    <x v="0"/>
  </r>
  <r>
    <s v="QLR-02255647-t-237855-lm"/>
    <s v="Celestyna Osbourn"/>
    <x v="2"/>
    <n v="8"/>
    <s v="10-25-2020"/>
    <x v="0"/>
    <x v="64"/>
    <x v="26"/>
    <x v="1"/>
    <x v="1"/>
    <n v="13"/>
    <x v="0"/>
  </r>
  <r>
    <s v="FSF-09162730-B-322042-qO"/>
    <s v="Terri Feedome"/>
    <x v="1"/>
    <n v="3"/>
    <s v="10-23-2020"/>
    <x v="0"/>
    <x v="36"/>
    <x v="19"/>
    <x v="2"/>
    <x v="0"/>
    <n v="35"/>
    <x v="5"/>
  </r>
  <r>
    <s v="FQL-36304444-r-537745-P2"/>
    <s v="Janos Gregr"/>
    <x v="3"/>
    <n v="6"/>
    <d v="2020-02-10T00:00:00"/>
    <x v="0"/>
    <x v="438"/>
    <x v="7"/>
    <x v="3"/>
    <x v="0"/>
    <n v="6"/>
    <x v="6"/>
  </r>
  <r>
    <s v="DTI-78835924-4-265339-3E"/>
    <s v="Doreen Gerrans"/>
    <x v="2"/>
    <n v="7"/>
    <s v="10-28-2020"/>
    <x v="2"/>
    <x v="62"/>
    <x v="28"/>
    <x v="2"/>
    <x v="2"/>
    <n v="30"/>
    <x v="1"/>
  </r>
  <r>
    <s v="QOX-83740969-6-805780-JU"/>
    <s v="Bartram Dubose"/>
    <x v="3"/>
    <n v="4"/>
    <s v="10-23-2020"/>
    <x v="0"/>
    <x v="84"/>
    <x v="5"/>
    <x v="1"/>
    <x v="0"/>
    <n v="18"/>
    <x v="5"/>
  </r>
  <r>
    <s v="UNM-03999016-L-353027-Uy"/>
    <s v="Yvette Lipyeat"/>
    <x v="0"/>
    <n v="8"/>
    <d v="2020-11-10T00:00:00"/>
    <x v="0"/>
    <x v="38"/>
    <x v="20"/>
    <x v="3"/>
    <x v="2"/>
    <n v="14"/>
    <x v="6"/>
  </r>
  <r>
    <s v="GHP-38741319-O-637055-XH"/>
    <s v="Tatum O'Hoolahan"/>
    <x v="3"/>
    <n v="3"/>
    <s v="10-22-2020"/>
    <x v="0"/>
    <x v="40"/>
    <x v="3"/>
    <x v="1"/>
    <x v="0"/>
    <n v="8"/>
    <x v="0"/>
  </r>
  <r>
    <s v="FQK-59992524-e-861481-9q"/>
    <s v="Othilie Beaston"/>
    <x v="0"/>
    <n v="8"/>
    <d v="2020-12-10T00:00:00"/>
    <x v="2"/>
    <x v="78"/>
    <x v="32"/>
    <x v="2"/>
    <x v="1"/>
    <n v="10"/>
    <x v="7"/>
  </r>
  <r>
    <s v="ZDY-11274878-F-878203-Oq"/>
    <s v="Florrie Wagnerin"/>
    <x v="2"/>
    <n v="8"/>
    <d v="2020-05-10T00:00:00"/>
    <x v="0"/>
    <x v="291"/>
    <x v="43"/>
    <x v="2"/>
    <x v="0"/>
    <n v="43"/>
    <x v="6"/>
  </r>
  <r>
    <s v="YIH-05171892-6-579038-95"/>
    <s v="Lorettalorna Geharke"/>
    <x v="3"/>
    <n v="5"/>
    <d v="2020-12-10T00:00:00"/>
    <x v="0"/>
    <x v="66"/>
    <x v="29"/>
    <x v="3"/>
    <x v="1"/>
    <n v="12"/>
    <x v="6"/>
  </r>
  <r>
    <s v="VCB-72511998-i-754687-NK"/>
    <s v="Nance McCoish"/>
    <x v="2"/>
    <n v="7"/>
    <d v="2020-08-10T00:00:00"/>
    <x v="0"/>
    <x v="85"/>
    <x v="12"/>
    <x v="2"/>
    <x v="0"/>
    <n v="45"/>
    <x v="4"/>
  </r>
  <r>
    <s v="VYV-50389388-v-161671-xG"/>
    <s v="Aaron Dolle"/>
    <x v="1"/>
    <n v="1"/>
    <s v="10-22-2020"/>
    <x v="0"/>
    <x v="33"/>
    <x v="16"/>
    <x v="1"/>
    <x v="0"/>
    <n v="24"/>
    <x v="1"/>
  </r>
  <r>
    <s v="YUZ-53717520-V-120587-el"/>
    <s v="Clem Banbrick"/>
    <x v="1"/>
    <n v="4"/>
    <s v="10-13-2020"/>
    <x v="0"/>
    <x v="371"/>
    <x v="37"/>
    <x v="1"/>
    <x v="0"/>
    <n v="36"/>
    <x v="1"/>
  </r>
  <r>
    <s v="JHZ-51952476-g-419333-6F"/>
    <s v="Elga Edy"/>
    <x v="3"/>
    <n v="4"/>
    <s v="10-17-2020"/>
    <x v="0"/>
    <x v="317"/>
    <x v="28"/>
    <x v="1"/>
    <x v="0"/>
    <n v="6"/>
    <x v="0"/>
  </r>
  <r>
    <s v="LBS-80375238-9-818168-MV"/>
    <s v="Gusta Jansky"/>
    <x v="3"/>
    <n v="5"/>
    <s v="10-20-2020"/>
    <x v="0"/>
    <x v="4"/>
    <x v="9"/>
    <x v="0"/>
    <x v="0"/>
    <n v="34"/>
    <x v="1"/>
  </r>
  <r>
    <s v="XCO-10476471-V-167128-so"/>
    <s v="Joelynn Simo"/>
    <x v="3"/>
    <n v="6"/>
    <d v="2020-04-10T00:00:00"/>
    <x v="0"/>
    <x v="197"/>
    <x v="22"/>
    <x v="1"/>
    <x v="0"/>
    <n v="41"/>
    <x v="6"/>
  </r>
  <r>
    <s v="VWT-03842981-B-948932-yR"/>
    <s v="Charin Fanton"/>
    <x v="0"/>
    <n v="6"/>
    <s v="10-14-2020"/>
    <x v="0"/>
    <x v="269"/>
    <x v="3"/>
    <x v="2"/>
    <x v="0"/>
    <n v="33"/>
    <x v="2"/>
  </r>
  <r>
    <s v="IDH-54327479-p-944459-Jn"/>
    <s v="Erik Waything"/>
    <x v="3"/>
    <n v="4"/>
    <s v="10-21-2020"/>
    <x v="2"/>
    <x v="264"/>
    <x v="19"/>
    <x v="2"/>
    <x v="0"/>
    <n v="37"/>
    <x v="1"/>
  </r>
  <r>
    <s v="QOV-67247052-f-196390-Az"/>
    <s v="Jillayne Clother"/>
    <x v="3"/>
    <n v="4"/>
    <d v="2020-07-10T00:00:00"/>
    <x v="2"/>
    <x v="120"/>
    <x v="11"/>
    <x v="1"/>
    <x v="0"/>
    <n v="33"/>
    <x v="6"/>
  </r>
  <r>
    <s v="MGH-49802905-p-409943-0m"/>
    <s v="Wilhelmina Pietersen"/>
    <x v="2"/>
    <n v="7"/>
    <s v="10-14-2020"/>
    <x v="2"/>
    <x v="49"/>
    <x v="16"/>
    <x v="1"/>
    <x v="0"/>
    <n v="36"/>
    <x v="1"/>
  </r>
  <r>
    <s v="IME-44511049-O-956063-Bq"/>
    <s v="Tully Crawshaw"/>
    <x v="1"/>
    <n v="2"/>
    <s v="10-20-2020"/>
    <x v="1"/>
    <x v="33"/>
    <x v="16"/>
    <x v="0"/>
    <x v="0"/>
    <n v="34"/>
    <x v="0"/>
  </r>
  <r>
    <s v="JWU-67613116-u-639448-dI"/>
    <s v="Nollie Schleswig-Holstein"/>
    <x v="0"/>
    <n v="7"/>
    <d v="2020-12-10T00:00:00"/>
    <x v="0"/>
    <x v="33"/>
    <x v="6"/>
    <x v="1"/>
    <x v="0"/>
    <n v="24"/>
    <x v="4"/>
  </r>
  <r>
    <s v="PBS-23044303-S-459597-Ll"/>
    <s v="Eugenie Queyeiro"/>
    <x v="0"/>
    <n v="7"/>
    <d v="2020-02-10T00:00:00"/>
    <x v="0"/>
    <x v="24"/>
    <x v="3"/>
    <x v="1"/>
    <x v="0"/>
    <n v="18"/>
    <x v="7"/>
  </r>
  <r>
    <s v="CYC-67365976-z-350853-bX"/>
    <s v="Dar Nazair"/>
    <x v="3"/>
    <n v="3"/>
    <s v="10-18-2020"/>
    <x v="2"/>
    <x v="45"/>
    <x v="9"/>
    <x v="2"/>
    <x v="2"/>
    <n v="39"/>
    <x v="1"/>
  </r>
  <r>
    <s v="XQF-37841017-1-581819-rp"/>
    <s v="Lauren Matthai"/>
    <x v="0"/>
    <n v="8"/>
    <s v="10-30-2020"/>
    <x v="0"/>
    <x v="410"/>
    <x v="7"/>
    <x v="0"/>
    <x v="0"/>
    <n v="25"/>
    <x v="1"/>
  </r>
  <r>
    <s v="NPT-29599214-X-445841-or"/>
    <s v="Rutger Ravenhills"/>
    <x v="4"/>
    <n v="10"/>
    <s v="10-21-2020"/>
    <x v="0"/>
    <x v="373"/>
    <x v="21"/>
    <x v="1"/>
    <x v="0"/>
    <n v="6"/>
    <x v="5"/>
  </r>
  <r>
    <s v="WJV-11244956-f-371007-ts"/>
    <s v="Hedwiga Reedy"/>
    <x v="1"/>
    <n v="3"/>
    <s v="10-20-2020"/>
    <x v="0"/>
    <x v="384"/>
    <x v="41"/>
    <x v="0"/>
    <x v="2"/>
    <n v="45"/>
    <x v="0"/>
  </r>
  <r>
    <s v="FRO-49200418-X-388716-9U"/>
    <s v="Gilberta Toolin"/>
    <x v="4"/>
    <n v="9"/>
    <s v="10-16-2020"/>
    <x v="0"/>
    <x v="5"/>
    <x v="5"/>
    <x v="2"/>
    <x v="0"/>
    <n v="32"/>
    <x v="5"/>
  </r>
  <r>
    <s v="RWC-44552864-h-739100-G1"/>
    <s v="Susanne Pladen"/>
    <x v="0"/>
    <n v="5"/>
    <s v="10-13-2020"/>
    <x v="0"/>
    <x v="10"/>
    <x v="8"/>
    <x v="2"/>
    <x v="0"/>
    <n v="39"/>
    <x v="2"/>
  </r>
  <r>
    <s v="TJE-16020109-I-347026-3i"/>
    <s v="Sheelagh Polin"/>
    <x v="4"/>
    <n v="10"/>
    <s v="10-26-2020"/>
    <x v="1"/>
    <x v="243"/>
    <x v="36"/>
    <x v="0"/>
    <x v="0"/>
    <n v="42"/>
    <x v="1"/>
  </r>
  <r>
    <s v="HBX-24838672-u-607486-el"/>
    <s v="Raye Dodge"/>
    <x v="1"/>
    <n v="4"/>
    <s v="10-20-2020"/>
    <x v="0"/>
    <x v="118"/>
    <x v="11"/>
    <x v="0"/>
    <x v="0"/>
    <n v="26"/>
    <x v="0"/>
  </r>
  <r>
    <s v="UIN-93748878-b-457656-Jq"/>
    <s v="Seumas Harlowe"/>
    <x v="1"/>
    <n v="4"/>
    <s v="10-14-2020"/>
    <x v="0"/>
    <x v="22"/>
    <x v="5"/>
    <x v="0"/>
    <x v="2"/>
    <n v="39"/>
    <x v="5"/>
  </r>
  <r>
    <s v="KPR-87971750-F-068308-dv"/>
    <s v="Mordecai Eliesco"/>
    <x v="4"/>
    <n v="10"/>
    <d v="2020-10-10T00:00:00"/>
    <x v="1"/>
    <x v="93"/>
    <x v="22"/>
    <x v="0"/>
    <x v="2"/>
    <n v="23"/>
    <x v="1"/>
  </r>
  <r>
    <s v="ZJG-45640427-W-550026-Aw"/>
    <s v="Hetti Strickler"/>
    <x v="0"/>
    <n v="6"/>
    <d v="2020-09-10T00:00:00"/>
    <x v="0"/>
    <x v="396"/>
    <x v="11"/>
    <x v="3"/>
    <x v="0"/>
    <n v="30"/>
    <x v="4"/>
  </r>
  <r>
    <s v="HKZ-54495315-s-092898-i4"/>
    <s v="Emmalynn Beggan"/>
    <x v="0"/>
    <n v="5"/>
    <s v="10-29-2020"/>
    <x v="0"/>
    <x v="237"/>
    <x v="21"/>
    <x v="3"/>
    <x v="1"/>
    <n v="29"/>
    <x v="1"/>
  </r>
  <r>
    <s v="TTV-35212292-Z-700514-Ll"/>
    <s v="Olenolin Sauvain"/>
    <x v="2"/>
    <n v="8"/>
    <d v="2020-11-10T00:00:00"/>
    <x v="1"/>
    <x v="173"/>
    <x v="3"/>
    <x v="0"/>
    <x v="2"/>
    <n v="43"/>
    <x v="4"/>
  </r>
  <r>
    <s v="TFK-31254215-s-440363-Yj"/>
    <s v="Liliane Ibbison"/>
    <x v="1"/>
    <n v="2"/>
    <d v="2020-08-10T00:00:00"/>
    <x v="0"/>
    <x v="163"/>
    <x v="20"/>
    <x v="1"/>
    <x v="1"/>
    <n v="32"/>
    <x v="3"/>
  </r>
  <r>
    <s v="JST-56598076-X-465058-7y"/>
    <s v="Marlon Gathercole"/>
    <x v="2"/>
    <n v="8"/>
    <s v="10-28-2020"/>
    <x v="1"/>
    <x v="21"/>
    <x v="6"/>
    <x v="0"/>
    <x v="2"/>
    <n v="7"/>
    <x v="0"/>
  </r>
  <r>
    <s v="YKB-24354742-L-926008-1s"/>
    <s v="Reinold Thornton"/>
    <x v="3"/>
    <n v="5"/>
    <s v="10-17-2020"/>
    <x v="2"/>
    <x v="27"/>
    <x v="16"/>
    <x v="2"/>
    <x v="0"/>
    <n v="6"/>
    <x v="0"/>
  </r>
  <r>
    <s v="BDG-49295227-u-619211-b3"/>
    <s v="Meriel Pargeter"/>
    <x v="3"/>
    <n v="5"/>
    <d v="2020-03-10T00:00:00"/>
    <x v="0"/>
    <x v="134"/>
    <x v="3"/>
    <x v="3"/>
    <x v="0"/>
    <n v="17"/>
    <x v="3"/>
  </r>
  <r>
    <s v="BTL-66896709-x-769761-fA"/>
    <s v="Robby Siward"/>
    <x v="4"/>
    <n v="10"/>
    <s v="10-20-2020"/>
    <x v="2"/>
    <x v="134"/>
    <x v="3"/>
    <x v="2"/>
    <x v="0"/>
    <n v="43"/>
    <x v="1"/>
  </r>
  <r>
    <s v="UWZ-11525181-m-828861-yy"/>
    <s v="Alleen Reyson"/>
    <x v="3"/>
    <n v="5"/>
    <d v="2020-01-10T00:00:00"/>
    <x v="0"/>
    <x v="157"/>
    <x v="18"/>
    <x v="0"/>
    <x v="0"/>
    <n v="35"/>
    <x v="3"/>
  </r>
  <r>
    <s v="FDT-04687479-U-317797-ks"/>
    <s v="Oran Ace"/>
    <x v="1"/>
    <n v="3"/>
    <d v="2020-02-10T00:00:00"/>
    <x v="0"/>
    <x v="12"/>
    <x v="10"/>
    <x v="1"/>
    <x v="0"/>
    <n v="25"/>
    <x v="4"/>
  </r>
  <r>
    <s v="BUI-52465485-o-518404-eS"/>
    <s v="Aurlie Don"/>
    <x v="0"/>
    <n v="6"/>
    <d v="2020-06-10T00:00:00"/>
    <x v="0"/>
    <x v="63"/>
    <x v="5"/>
    <x v="0"/>
    <x v="0"/>
    <n v="45"/>
    <x v="7"/>
  </r>
  <r>
    <s v="FZV-42610212-C-501385-la"/>
    <s v="Kamillah End"/>
    <x v="3"/>
    <n v="4"/>
    <s v="10-18-2020"/>
    <x v="0"/>
    <x v="131"/>
    <x v="13"/>
    <x v="0"/>
    <x v="2"/>
    <n v="33"/>
    <x v="1"/>
  </r>
  <r>
    <s v="SQO-22534275-h-082739-6p"/>
    <s v="Emelyne Skyram"/>
    <x v="0"/>
    <n v="8"/>
    <d v="2020-01-10T00:00:00"/>
    <x v="0"/>
    <x v="387"/>
    <x v="6"/>
    <x v="0"/>
    <x v="2"/>
    <n v="18"/>
    <x v="4"/>
  </r>
  <r>
    <s v="AYC-95463514-g-755131-FY"/>
    <s v="Rhett Eicheler"/>
    <x v="3"/>
    <n v="3"/>
    <s v="10-23-2020"/>
    <x v="0"/>
    <x v="206"/>
    <x v="28"/>
    <x v="0"/>
    <x v="2"/>
    <n v="35"/>
    <x v="0"/>
  </r>
  <r>
    <s v="AAE-20338259-S-732755-mJ"/>
    <s v="Celinda Blincko"/>
    <x v="2"/>
    <n v="8"/>
    <s v="10-22-2020"/>
    <x v="0"/>
    <x v="115"/>
    <x v="16"/>
    <x v="2"/>
    <x v="0"/>
    <n v="19"/>
    <x v="1"/>
  </r>
  <r>
    <s v="LWZ-31039309-6-457221-of"/>
    <s v="Alexandrina Friend"/>
    <x v="3"/>
    <n v="6"/>
    <d v="2020-10-10T00:00:00"/>
    <x v="1"/>
    <x v="5"/>
    <x v="5"/>
    <x v="0"/>
    <x v="2"/>
    <n v="20"/>
    <x v="5"/>
  </r>
  <r>
    <s v="PQX-57409914-v-255961-T3"/>
    <s v="Willetta Brundill"/>
    <x v="0"/>
    <n v="7"/>
    <s v="10-28-2020"/>
    <x v="1"/>
    <x v="308"/>
    <x v="29"/>
    <x v="0"/>
    <x v="2"/>
    <n v="27"/>
    <x v="1"/>
  </r>
  <r>
    <s v="BNV-42672216-H-704481-hE"/>
    <s v="Claybourne Blaxeland"/>
    <x v="0"/>
    <n v="5"/>
    <d v="2020-09-10T00:00:00"/>
    <x v="2"/>
    <x v="50"/>
    <x v="23"/>
    <x v="1"/>
    <x v="0"/>
    <n v="37"/>
    <x v="3"/>
  </r>
  <r>
    <s v="GPE-84219592-j-116341-hy"/>
    <s v="Fern Crickett"/>
    <x v="3"/>
    <n v="4"/>
    <s v="10-27-2020"/>
    <x v="2"/>
    <x v="143"/>
    <x v="6"/>
    <x v="1"/>
    <x v="0"/>
    <n v="29"/>
    <x v="1"/>
  </r>
  <r>
    <s v="OXY-26301369-J-595203-AU"/>
    <s v="Noe Trahmel"/>
    <x v="3"/>
    <n v="3"/>
    <s v="10-29-2020"/>
    <x v="0"/>
    <x v="282"/>
    <x v="16"/>
    <x v="2"/>
    <x v="0"/>
    <n v="20"/>
    <x v="5"/>
  </r>
  <r>
    <s v="UTO-71954728-L-748524-IS"/>
    <s v="Howard Scholard"/>
    <x v="2"/>
    <n v="9"/>
    <s v="10-17-2020"/>
    <x v="2"/>
    <x v="2"/>
    <x v="2"/>
    <x v="2"/>
    <x v="1"/>
    <n v="34"/>
    <x v="1"/>
  </r>
  <r>
    <s v="ADF-90803392-E-455691-Tj"/>
    <s v="Betta Drury"/>
    <x v="1"/>
    <n v="1"/>
    <d v="2020-06-10T00:00:00"/>
    <x v="0"/>
    <x v="10"/>
    <x v="8"/>
    <x v="1"/>
    <x v="2"/>
    <n v="9"/>
    <x v="6"/>
  </r>
  <r>
    <s v="SRK-85473222-y-259315-c7"/>
    <s v="Annie Caspell"/>
    <x v="3"/>
    <n v="4"/>
    <s v="10-21-2020"/>
    <x v="0"/>
    <x v="434"/>
    <x v="9"/>
    <x v="3"/>
    <x v="0"/>
    <n v="43"/>
    <x v="2"/>
  </r>
  <r>
    <s v="AGT-63562125-L-600440-5x"/>
    <s v="Egan Shade"/>
    <x v="3"/>
    <n v="6"/>
    <d v="2020-09-10T00:00:00"/>
    <x v="0"/>
    <x v="175"/>
    <x v="32"/>
    <x v="3"/>
    <x v="0"/>
    <n v="41"/>
    <x v="4"/>
  </r>
  <r>
    <s v="VEP-85339080-f-224960-Zy"/>
    <s v="Mellie Barhems"/>
    <x v="0"/>
    <n v="6"/>
    <d v="2020-02-10T00:00:00"/>
    <x v="2"/>
    <x v="247"/>
    <x v="1"/>
    <x v="3"/>
    <x v="0"/>
    <n v="28"/>
    <x v="6"/>
  </r>
  <r>
    <s v="TLR-05639592-k-603403-wj"/>
    <s v="Saleem Karlik"/>
    <x v="3"/>
    <n v="3"/>
    <s v="10-13-2020"/>
    <x v="0"/>
    <x v="45"/>
    <x v="9"/>
    <x v="1"/>
    <x v="2"/>
    <n v="37"/>
    <x v="0"/>
  </r>
  <r>
    <s v="CYA-39885422-G-483452-NH"/>
    <s v="Kendell Perrigo"/>
    <x v="3"/>
    <n v="3"/>
    <d v="2020-07-10T00:00:00"/>
    <x v="0"/>
    <x v="157"/>
    <x v="18"/>
    <x v="1"/>
    <x v="0"/>
    <n v="22"/>
    <x v="3"/>
  </r>
  <r>
    <s v="XMQ-38641915-3-034055-2f"/>
    <s v="Gabriele Mountney"/>
    <x v="3"/>
    <n v="6"/>
    <s v="10-30-2020"/>
    <x v="0"/>
    <x v="12"/>
    <x v="10"/>
    <x v="1"/>
    <x v="2"/>
    <n v="31"/>
    <x v="1"/>
  </r>
  <r>
    <s v="FMG-11273792-0-398992-FC"/>
    <s v="Nesta Midlane"/>
    <x v="1"/>
    <n v="1"/>
    <s v="10-25-2020"/>
    <x v="0"/>
    <x v="335"/>
    <x v="6"/>
    <x v="0"/>
    <x v="1"/>
    <n v="35"/>
    <x v="0"/>
  </r>
  <r>
    <s v="QCJ-12037580-x-829612-TN"/>
    <s v="Hurlee Pentlow"/>
    <x v="2"/>
    <n v="7"/>
    <d v="2020-01-10T00:00:00"/>
    <x v="1"/>
    <x v="9"/>
    <x v="3"/>
    <x v="0"/>
    <x v="1"/>
    <n v="17"/>
    <x v="3"/>
  </r>
  <r>
    <s v="VWH-00843935-u-762745-x6"/>
    <s v="Clevey Sagar"/>
    <x v="3"/>
    <n v="5"/>
    <s v="10-16-2020"/>
    <x v="2"/>
    <x v="199"/>
    <x v="7"/>
    <x v="2"/>
    <x v="0"/>
    <n v="38"/>
    <x v="0"/>
  </r>
  <r>
    <s v="XHP-69135799-U-552536-EW"/>
    <s v="Stinky Joint"/>
    <x v="1"/>
    <n v="3"/>
    <s v="10-22-2020"/>
    <x v="1"/>
    <x v="10"/>
    <x v="8"/>
    <x v="0"/>
    <x v="2"/>
    <n v="8"/>
    <x v="0"/>
  </r>
  <r>
    <s v="FWS-97476204-M-179674-O8"/>
    <s v="Tilda Maddison"/>
    <x v="3"/>
    <n v="6"/>
    <s v="10-14-2020"/>
    <x v="0"/>
    <x v="273"/>
    <x v="26"/>
    <x v="1"/>
    <x v="2"/>
    <n v="20"/>
    <x v="5"/>
  </r>
  <r>
    <s v="CLF-96687036-g-297301-zX"/>
    <s v="Cullie Kees"/>
    <x v="2"/>
    <n v="9"/>
    <s v="10-21-2020"/>
    <x v="1"/>
    <x v="331"/>
    <x v="43"/>
    <x v="0"/>
    <x v="0"/>
    <n v="6"/>
    <x v="0"/>
  </r>
  <r>
    <s v="RPT-29326289-t-074851-PA"/>
    <s v="Madelena Madoc-Jones"/>
    <x v="1"/>
    <n v="2"/>
    <s v="10-28-2020"/>
    <x v="0"/>
    <x v="66"/>
    <x v="29"/>
    <x v="1"/>
    <x v="1"/>
    <n v="6"/>
    <x v="1"/>
  </r>
  <r>
    <s v="OOW-11291154-c-933716-Yz"/>
    <s v="Dominic Mandell"/>
    <x v="0"/>
    <n v="5"/>
    <s v="10-14-2020"/>
    <x v="0"/>
    <x v="371"/>
    <x v="37"/>
    <x v="0"/>
    <x v="0"/>
    <n v="32"/>
    <x v="1"/>
  </r>
  <r>
    <s v="LCD-42979045-Z-829284-IT"/>
    <s v="Micheline Flecknoe"/>
    <x v="3"/>
    <n v="6"/>
    <d v="2020-09-10T00:00:00"/>
    <x v="0"/>
    <x v="172"/>
    <x v="6"/>
    <x v="0"/>
    <x v="2"/>
    <n v="43"/>
    <x v="3"/>
  </r>
  <r>
    <s v="RLD-36574426-Y-867651-49"/>
    <s v="Hart Abson"/>
    <x v="1"/>
    <n v="3"/>
    <d v="2020-01-10T00:00:00"/>
    <x v="0"/>
    <x v="164"/>
    <x v="11"/>
    <x v="1"/>
    <x v="0"/>
    <n v="33"/>
    <x v="4"/>
  </r>
  <r>
    <s v="WGP-08561036-p-617963-bF"/>
    <s v="Deeanne Joseland"/>
    <x v="1"/>
    <n v="4"/>
    <d v="2020-06-10T00:00:00"/>
    <x v="0"/>
    <x v="1"/>
    <x v="1"/>
    <x v="3"/>
    <x v="2"/>
    <n v="28"/>
    <x v="6"/>
  </r>
  <r>
    <s v="BCN-14575364-6-912492-tM"/>
    <s v="Fan Duffree"/>
    <x v="2"/>
    <n v="9"/>
    <d v="2020-03-10T00:00:00"/>
    <x v="0"/>
    <x v="291"/>
    <x v="43"/>
    <x v="3"/>
    <x v="0"/>
    <n v="16"/>
    <x v="6"/>
  </r>
  <r>
    <s v="YHN-89590590-x-056807-la"/>
    <s v="Clayson Wiltshire"/>
    <x v="0"/>
    <n v="6"/>
    <s v="10-18-2020"/>
    <x v="2"/>
    <x v="277"/>
    <x v="6"/>
    <x v="2"/>
    <x v="2"/>
    <n v="10"/>
    <x v="1"/>
  </r>
  <r>
    <s v="DBB-97450416-l-647768-w3"/>
    <s v="Edeline Nansom"/>
    <x v="1"/>
    <n v="2"/>
    <s v="10-13-2020"/>
    <x v="1"/>
    <x v="153"/>
    <x v="35"/>
    <x v="0"/>
    <x v="0"/>
    <n v="27"/>
    <x v="0"/>
  </r>
  <r>
    <s v="SWE-02987751-Z-883081-mm"/>
    <s v="Meara Korb"/>
    <x v="4"/>
    <n v="9"/>
    <s v="10-23-2020"/>
    <x v="0"/>
    <x v="31"/>
    <x v="4"/>
    <x v="0"/>
    <x v="2"/>
    <n v="22"/>
    <x v="5"/>
  </r>
  <r>
    <s v="OET-46238822-z-895027-q7"/>
    <s v="Ambur Corbishley"/>
    <x v="3"/>
    <n v="5"/>
    <d v="2020-09-10T00:00:00"/>
    <x v="1"/>
    <x v="139"/>
    <x v="5"/>
    <x v="0"/>
    <x v="2"/>
    <n v="21"/>
    <x v="3"/>
  </r>
  <r>
    <s v="OHF-87506339-6-171701-PQ"/>
    <s v="Nehemiah Feuell"/>
    <x v="0"/>
    <n v="5"/>
    <d v="2020-06-10T00:00:00"/>
    <x v="2"/>
    <x v="52"/>
    <x v="14"/>
    <x v="3"/>
    <x v="0"/>
    <n v="40"/>
    <x v="4"/>
  </r>
  <r>
    <s v="JKT-27115888-o-659606-xX"/>
    <s v="Alli Lorroway"/>
    <x v="3"/>
    <n v="5"/>
    <s v="10-16-2020"/>
    <x v="0"/>
    <x v="52"/>
    <x v="14"/>
    <x v="1"/>
    <x v="0"/>
    <n v="7"/>
    <x v="0"/>
  </r>
  <r>
    <s v="CSY-98997530-Y-227591-jr"/>
    <s v="Ninetta Rosenberger"/>
    <x v="1"/>
    <n v="3"/>
    <d v="2020-09-10T00:00:00"/>
    <x v="0"/>
    <x v="62"/>
    <x v="28"/>
    <x v="3"/>
    <x v="0"/>
    <n v="13"/>
    <x v="6"/>
  </r>
  <r>
    <s v="UFS-29084211-s-366452-9v"/>
    <s v="Helene Thay"/>
    <x v="3"/>
    <n v="5"/>
    <s v="10-18-2020"/>
    <x v="0"/>
    <x v="58"/>
    <x v="25"/>
    <x v="3"/>
    <x v="0"/>
    <n v="25"/>
    <x v="1"/>
  </r>
  <r>
    <s v="PIO-19766528-G-576715-9f"/>
    <s v="Burnaby Cosser"/>
    <x v="1"/>
    <n v="3"/>
    <s v="10-21-2020"/>
    <x v="0"/>
    <x v="24"/>
    <x v="3"/>
    <x v="3"/>
    <x v="0"/>
    <n v="38"/>
    <x v="1"/>
  </r>
  <r>
    <s v="GCW-21189891-H-630091-bS"/>
    <s v="Neda Blazey"/>
    <x v="3"/>
    <n v="5"/>
    <d v="2020-09-10T00:00:00"/>
    <x v="0"/>
    <x v="107"/>
    <x v="26"/>
    <x v="0"/>
    <x v="0"/>
    <n v="11"/>
    <x v="6"/>
  </r>
  <r>
    <s v="VIC-59600255-f-263496-Fu"/>
    <s v="Viviene Treherne"/>
    <x v="1"/>
    <n v="1"/>
    <d v="2020-06-10T00:00:00"/>
    <x v="0"/>
    <x v="78"/>
    <x v="32"/>
    <x v="2"/>
    <x v="2"/>
    <n v="15"/>
    <x v="6"/>
  </r>
  <r>
    <s v="SDN-06260416-s-126206-qy"/>
    <s v="Elnar Ellingworth"/>
    <x v="1"/>
    <n v="3"/>
    <s v="10-15-2020"/>
    <x v="0"/>
    <x v="16"/>
    <x v="12"/>
    <x v="0"/>
    <x v="0"/>
    <n v="13"/>
    <x v="5"/>
  </r>
  <r>
    <s v="RMF-61758992-I-638557-uc"/>
    <s v="Orelia Donnison"/>
    <x v="2"/>
    <n v="9"/>
    <d v="2020-10-10T00:00:00"/>
    <x v="0"/>
    <x v="38"/>
    <x v="20"/>
    <x v="1"/>
    <x v="1"/>
    <n v="37"/>
    <x v="1"/>
  </r>
  <r>
    <s v="ABW-59673428-u-717918-nK"/>
    <s v="Roxie Gilby"/>
    <x v="3"/>
    <n v="6"/>
    <d v="2020-08-10T00:00:00"/>
    <x v="0"/>
    <x v="355"/>
    <x v="22"/>
    <x v="0"/>
    <x v="2"/>
    <n v="11"/>
    <x v="7"/>
  </r>
  <r>
    <s v="TQO-56134634-F-871602-iU"/>
    <s v="Siusan Kidby"/>
    <x v="2"/>
    <n v="7"/>
    <d v="2020-02-10T00:00:00"/>
    <x v="0"/>
    <x v="143"/>
    <x v="6"/>
    <x v="3"/>
    <x v="0"/>
    <n v="7"/>
    <x v="6"/>
  </r>
  <r>
    <s v="VOI-92942334-x-939833-ym"/>
    <s v="Demetris Foord"/>
    <x v="2"/>
    <n v="9"/>
    <d v="2020-01-10T00:00:00"/>
    <x v="1"/>
    <x v="301"/>
    <x v="11"/>
    <x v="0"/>
    <x v="0"/>
    <n v="23"/>
    <x v="3"/>
  </r>
  <r>
    <s v="HRH-81470937-K-616037-r8"/>
    <s v="Nat Pinnington"/>
    <x v="0"/>
    <n v="6"/>
    <d v="2020-01-10T00:00:00"/>
    <x v="2"/>
    <x v="134"/>
    <x v="3"/>
    <x v="3"/>
    <x v="0"/>
    <n v="16"/>
    <x v="3"/>
  </r>
  <r>
    <s v="CXG-86385071-p-731767-to"/>
    <s v="Theda Joel"/>
    <x v="1"/>
    <n v="1"/>
    <s v="10-30-2020"/>
    <x v="0"/>
    <x v="147"/>
    <x v="26"/>
    <x v="0"/>
    <x v="2"/>
    <n v="43"/>
    <x v="5"/>
  </r>
  <r>
    <s v="KBS-38996937-p-481381-kF"/>
    <s v="Ree Marmon"/>
    <x v="2"/>
    <n v="7"/>
    <d v="2020-06-10T00:00:00"/>
    <x v="1"/>
    <x v="44"/>
    <x v="21"/>
    <x v="0"/>
    <x v="0"/>
    <n v="36"/>
    <x v="3"/>
  </r>
  <r>
    <s v="AHT-58202296-N-143913-B0"/>
    <s v="Karlen Danilyak"/>
    <x v="0"/>
    <n v="8"/>
    <d v="2020-02-10T00:00:00"/>
    <x v="0"/>
    <x v="66"/>
    <x v="29"/>
    <x v="1"/>
    <x v="0"/>
    <n v="15"/>
    <x v="3"/>
  </r>
  <r>
    <s v="LPU-88746297-1-760345-kV"/>
    <s v="Clea Troman"/>
    <x v="3"/>
    <n v="6"/>
    <s v="10-25-2020"/>
    <x v="1"/>
    <x v="157"/>
    <x v="18"/>
    <x v="0"/>
    <x v="0"/>
    <n v="5"/>
    <x v="1"/>
  </r>
  <r>
    <s v="GVV-11979413-r-472986-xt"/>
    <s v="Latisha Dimblebee"/>
    <x v="3"/>
    <n v="5"/>
    <s v="10-19-2020"/>
    <x v="0"/>
    <x v="228"/>
    <x v="0"/>
    <x v="3"/>
    <x v="0"/>
    <n v="5"/>
    <x v="1"/>
  </r>
  <r>
    <s v="DHI-84386785-r-339906-S4"/>
    <s v="Stevana Bansal"/>
    <x v="1"/>
    <n v="4"/>
    <d v="2020-04-10T00:00:00"/>
    <x v="0"/>
    <x v="8"/>
    <x v="7"/>
    <x v="2"/>
    <x v="0"/>
    <n v="29"/>
    <x v="6"/>
  </r>
  <r>
    <s v="EFB-49259376-j-171446-h8"/>
    <s v="Pennie Loble"/>
    <x v="0"/>
    <n v="5"/>
    <s v="10-14-2020"/>
    <x v="0"/>
    <x v="12"/>
    <x v="10"/>
    <x v="1"/>
    <x v="0"/>
    <n v="15"/>
    <x v="2"/>
  </r>
  <r>
    <s v="SRB-08563022-Z-126623-ot"/>
    <s v="Edgard Boydon"/>
    <x v="3"/>
    <n v="5"/>
    <s v="10-23-2020"/>
    <x v="0"/>
    <x v="213"/>
    <x v="7"/>
    <x v="2"/>
    <x v="1"/>
    <n v="11"/>
    <x v="0"/>
  </r>
  <r>
    <s v="HGX-08298175-V-853995-dv"/>
    <s v="Jeddy Reinhart"/>
    <x v="3"/>
    <n v="6"/>
    <s v="10-25-2020"/>
    <x v="2"/>
    <x v="117"/>
    <x v="9"/>
    <x v="1"/>
    <x v="2"/>
    <n v="12"/>
    <x v="2"/>
  </r>
  <r>
    <s v="FZH-60603857-8-561109-hA"/>
    <s v="Britt Goldspink"/>
    <x v="0"/>
    <n v="8"/>
    <d v="2020-01-10T00:00:00"/>
    <x v="1"/>
    <x v="26"/>
    <x v="15"/>
    <x v="0"/>
    <x v="1"/>
    <n v="10"/>
    <x v="6"/>
  </r>
  <r>
    <s v="JMP-45806427-y-525641-0j"/>
    <s v="Tarrance Cranston"/>
    <x v="4"/>
    <n v="9"/>
    <s v="10-30-2020"/>
    <x v="0"/>
    <x v="321"/>
    <x v="6"/>
    <x v="3"/>
    <x v="1"/>
    <n v="16"/>
    <x v="0"/>
  </r>
  <r>
    <s v="FPO-78315721-h-191722-lY"/>
    <s v="Chantalle Tungay"/>
    <x v="1"/>
    <n v="3"/>
    <s v="10-24-2020"/>
    <x v="0"/>
    <x v="246"/>
    <x v="17"/>
    <x v="2"/>
    <x v="0"/>
    <n v="12"/>
    <x v="2"/>
  </r>
  <r>
    <s v="ESZ-36930850-j-914941-Cm"/>
    <s v="Norrie Edgerly"/>
    <x v="2"/>
    <n v="9"/>
    <s v="10-18-2020"/>
    <x v="1"/>
    <x v="24"/>
    <x v="3"/>
    <x v="0"/>
    <x v="0"/>
    <n v="22"/>
    <x v="5"/>
  </r>
  <r>
    <s v="WBG-48862010-P-024582-1H"/>
    <s v="Adolph Mitie"/>
    <x v="1"/>
    <n v="1"/>
    <d v="2020-05-10T00:00:00"/>
    <x v="0"/>
    <x v="102"/>
    <x v="23"/>
    <x v="1"/>
    <x v="0"/>
    <n v="31"/>
    <x v="4"/>
  </r>
  <r>
    <s v="OZE-24841644-2-816142-6Y"/>
    <s v="Jarrett Smallpiece"/>
    <x v="0"/>
    <n v="5"/>
    <d v="2020-01-10T00:00:00"/>
    <x v="0"/>
    <x v="245"/>
    <x v="3"/>
    <x v="3"/>
    <x v="1"/>
    <n v="7"/>
    <x v="6"/>
  </r>
  <r>
    <s v="GGR-52366220-5-392183-Im"/>
    <s v="Julee Woodyatt"/>
    <x v="3"/>
    <n v="6"/>
    <d v="2020-01-10T00:00:00"/>
    <x v="0"/>
    <x v="78"/>
    <x v="32"/>
    <x v="3"/>
    <x v="1"/>
    <n v="40"/>
    <x v="7"/>
  </r>
  <r>
    <s v="ZRB-70616132-j-459013-LQ"/>
    <s v="Zena Keays"/>
    <x v="1"/>
    <n v="1"/>
    <d v="2020-07-10T00:00:00"/>
    <x v="0"/>
    <x v="58"/>
    <x v="25"/>
    <x v="3"/>
    <x v="0"/>
    <n v="20"/>
    <x v="6"/>
  </r>
  <r>
    <s v="TPR-86610642-K-387299-bY"/>
    <s v="Lisle Babbage"/>
    <x v="1"/>
    <n v="3"/>
    <s v="10-16-2020"/>
    <x v="1"/>
    <x v="46"/>
    <x v="22"/>
    <x v="0"/>
    <x v="2"/>
    <n v="31"/>
    <x v="1"/>
  </r>
  <r>
    <s v="URU-95803613-B-358560-zn"/>
    <s v="Mateo Gerraty"/>
    <x v="1"/>
    <n v="1"/>
    <d v="2020-05-10T00:00:00"/>
    <x v="0"/>
    <x v="334"/>
    <x v="22"/>
    <x v="1"/>
    <x v="0"/>
    <n v="31"/>
    <x v="6"/>
  </r>
  <r>
    <s v="PTM-28802581-D-422951-pA"/>
    <s v="Ron Battersby"/>
    <x v="3"/>
    <n v="3"/>
    <s v="10-23-2020"/>
    <x v="1"/>
    <x v="92"/>
    <x v="6"/>
    <x v="0"/>
    <x v="0"/>
    <n v="20"/>
    <x v="0"/>
  </r>
  <r>
    <s v="KBJ-73591660-9-677167-Tb"/>
    <s v="Marjorie Janusik"/>
    <x v="3"/>
    <n v="5"/>
    <s v="10-13-2020"/>
    <x v="0"/>
    <x v="30"/>
    <x v="17"/>
    <x v="3"/>
    <x v="0"/>
    <n v="9"/>
    <x v="1"/>
  </r>
  <r>
    <s v="VZL-36355225-7-188614-av"/>
    <s v="Wilmer Camellini"/>
    <x v="4"/>
    <n v="9"/>
    <d v="2020-01-10T00:00:00"/>
    <x v="2"/>
    <x v="10"/>
    <x v="8"/>
    <x v="2"/>
    <x v="0"/>
    <n v="37"/>
    <x v="6"/>
  </r>
  <r>
    <s v="JBK-84216043-i-692151-VY"/>
    <s v="Tedie Sams"/>
    <x v="0"/>
    <n v="7"/>
    <s v="10-17-2020"/>
    <x v="0"/>
    <x v="129"/>
    <x v="3"/>
    <x v="1"/>
    <x v="0"/>
    <n v="21"/>
    <x v="1"/>
  </r>
  <r>
    <s v="EVZ-28058171-a-590713-On"/>
    <s v="Leonid Antonetti"/>
    <x v="1"/>
    <n v="4"/>
    <s v="10-23-2020"/>
    <x v="0"/>
    <x v="117"/>
    <x v="9"/>
    <x v="0"/>
    <x v="0"/>
    <n v="21"/>
    <x v="2"/>
  </r>
  <r>
    <s v="KSS-19353115-R-287456-Ml"/>
    <s v="Donn Beynon"/>
    <x v="0"/>
    <n v="6"/>
    <s v="10-17-2020"/>
    <x v="0"/>
    <x v="69"/>
    <x v="30"/>
    <x v="3"/>
    <x v="0"/>
    <n v="6"/>
    <x v="1"/>
  </r>
  <r>
    <s v="PWV-09729448-9-088751-O8"/>
    <s v="Ellary Casiroli"/>
    <x v="3"/>
    <n v="5"/>
    <s v="10-17-2020"/>
    <x v="0"/>
    <x v="322"/>
    <x v="0"/>
    <x v="2"/>
    <x v="1"/>
    <n v="17"/>
    <x v="0"/>
  </r>
  <r>
    <s v="QQX-99120133-n-282355-oK"/>
    <s v="Ronald Kemwal"/>
    <x v="2"/>
    <n v="8"/>
    <s v="10-16-2020"/>
    <x v="0"/>
    <x v="118"/>
    <x v="11"/>
    <x v="2"/>
    <x v="0"/>
    <n v="15"/>
    <x v="1"/>
  </r>
  <r>
    <s v="KCT-45901015-n-205543-qD"/>
    <s v="Andris Hutt"/>
    <x v="3"/>
    <n v="5"/>
    <s v="10-16-2020"/>
    <x v="0"/>
    <x v="77"/>
    <x v="6"/>
    <x v="0"/>
    <x v="0"/>
    <n v="22"/>
    <x v="0"/>
  </r>
  <r>
    <s v="JMY-29547717-p-796747-og"/>
    <s v="Wilbur Cockroft"/>
    <x v="0"/>
    <n v="5"/>
    <s v="10-29-2020"/>
    <x v="0"/>
    <x v="33"/>
    <x v="16"/>
    <x v="1"/>
    <x v="0"/>
    <n v="13"/>
    <x v="1"/>
  </r>
  <r>
    <s v="JCL-45390620-d-774857-cB"/>
    <s v="Sergeant Ferbrache"/>
    <x v="0"/>
    <n v="6"/>
    <s v="10-27-2020"/>
    <x v="1"/>
    <x v="12"/>
    <x v="10"/>
    <x v="0"/>
    <x v="1"/>
    <n v="7"/>
    <x v="2"/>
  </r>
  <r>
    <s v="APF-49300361-R-063566-CB"/>
    <s v="Harold Kemitt"/>
    <x v="0"/>
    <n v="7"/>
    <s v="10-24-2020"/>
    <x v="0"/>
    <x v="24"/>
    <x v="3"/>
    <x v="3"/>
    <x v="0"/>
    <n v="21"/>
    <x v="0"/>
  </r>
  <r>
    <s v="VTM-28608672-b-282146-75"/>
    <s v="Shannen Kirsopp"/>
    <x v="0"/>
    <n v="5"/>
    <s v="10-29-2020"/>
    <x v="0"/>
    <x v="92"/>
    <x v="6"/>
    <x v="3"/>
    <x v="1"/>
    <n v="26"/>
    <x v="5"/>
  </r>
  <r>
    <s v="KMV-57258130-M-433481-OG"/>
    <s v="Gertruda Hopfer"/>
    <x v="2"/>
    <n v="7"/>
    <d v="2020-03-10T00:00:00"/>
    <x v="2"/>
    <x v="20"/>
    <x v="3"/>
    <x v="2"/>
    <x v="0"/>
    <n v="33"/>
    <x v="4"/>
  </r>
  <r>
    <s v="PWW-29325589-J-646250-Rx"/>
    <s v="Charlotte Cottu"/>
    <x v="0"/>
    <n v="8"/>
    <s v="10-17-2020"/>
    <x v="1"/>
    <x v="318"/>
    <x v="6"/>
    <x v="0"/>
    <x v="2"/>
    <n v="10"/>
    <x v="1"/>
  </r>
  <r>
    <s v="PQC-52136823-x-504085-ll"/>
    <s v="Waylen Ibbison"/>
    <x v="2"/>
    <n v="8"/>
    <s v="10-20-2020"/>
    <x v="0"/>
    <x v="417"/>
    <x v="3"/>
    <x v="2"/>
    <x v="0"/>
    <n v="44"/>
    <x v="1"/>
  </r>
  <r>
    <s v="ZII-79364263-y-927614-g2"/>
    <s v="Olly Grimes"/>
    <x v="3"/>
    <n v="4"/>
    <d v="2020-02-10T00:00:00"/>
    <x v="0"/>
    <x v="135"/>
    <x v="14"/>
    <x v="3"/>
    <x v="1"/>
    <n v="41"/>
    <x v="4"/>
  </r>
  <r>
    <s v="ZCL-88684462-v-685827-pH"/>
    <s v="Carri Kupke"/>
    <x v="0"/>
    <n v="8"/>
    <s v="10-22-2020"/>
    <x v="0"/>
    <x v="1"/>
    <x v="1"/>
    <x v="3"/>
    <x v="0"/>
    <n v="23"/>
    <x v="1"/>
  </r>
  <r>
    <s v="ZEP-12961669-o-755730-nf"/>
    <s v="Lanie Croutear"/>
    <x v="3"/>
    <n v="5"/>
    <d v="2020-06-10T00:00:00"/>
    <x v="0"/>
    <x v="3"/>
    <x v="3"/>
    <x v="3"/>
    <x v="0"/>
    <n v="39"/>
    <x v="3"/>
  </r>
  <r>
    <s v="SGY-00298016-g-156350-or"/>
    <s v="Adham Emons"/>
    <x v="1"/>
    <n v="2"/>
    <d v="2020-10-10T00:00:00"/>
    <x v="0"/>
    <x v="325"/>
    <x v="12"/>
    <x v="1"/>
    <x v="0"/>
    <n v="38"/>
    <x v="2"/>
  </r>
  <r>
    <s v="ROO-34113330-V-916939-3f"/>
    <s v="Gretal Wilne"/>
    <x v="0"/>
    <n v="5"/>
    <s v="10-28-2020"/>
    <x v="0"/>
    <x v="170"/>
    <x v="24"/>
    <x v="3"/>
    <x v="1"/>
    <n v="39"/>
    <x v="0"/>
  </r>
  <r>
    <s v="OMT-02334402-l-949288-LD"/>
    <s v="Layne Philipp"/>
    <x v="2"/>
    <n v="9"/>
    <s v="10-28-2020"/>
    <x v="0"/>
    <x v="221"/>
    <x v="44"/>
    <x v="3"/>
    <x v="2"/>
    <n v="31"/>
    <x v="0"/>
  </r>
  <r>
    <s v="NLP-94128901-Z-806102-v7"/>
    <s v="Drugi Gatfield"/>
    <x v="2"/>
    <n v="8"/>
    <d v="2020-03-10T00:00:00"/>
    <x v="0"/>
    <x v="16"/>
    <x v="12"/>
    <x v="3"/>
    <x v="2"/>
    <n v="18"/>
    <x v="6"/>
  </r>
  <r>
    <s v="CKJ-72197459-3-285297-pr"/>
    <s v="Gipsy MacDearmaid"/>
    <x v="2"/>
    <n v="9"/>
    <s v="10-22-2020"/>
    <x v="0"/>
    <x v="43"/>
    <x v="11"/>
    <x v="3"/>
    <x v="2"/>
    <n v="11"/>
    <x v="0"/>
  </r>
  <r>
    <s v="CMO-63828368-v-666413-dE"/>
    <s v="Gabriello Stutte"/>
    <x v="1"/>
    <n v="3"/>
    <d v="2020-04-10T00:00:00"/>
    <x v="2"/>
    <x v="24"/>
    <x v="3"/>
    <x v="1"/>
    <x v="0"/>
    <n v="31"/>
    <x v="3"/>
  </r>
  <r>
    <s v="SHS-69151509-h-831395-eb"/>
    <s v="Adams Imort"/>
    <x v="0"/>
    <n v="7"/>
    <s v="10-25-2020"/>
    <x v="0"/>
    <x v="117"/>
    <x v="9"/>
    <x v="2"/>
    <x v="2"/>
    <n v="30"/>
    <x v="5"/>
  </r>
  <r>
    <s v="MVZ-26199411-e-065864-ll"/>
    <s v="Colas Ledgister"/>
    <x v="4"/>
    <n v="9"/>
    <s v="10-13-2020"/>
    <x v="0"/>
    <x v="76"/>
    <x v="0"/>
    <x v="3"/>
    <x v="0"/>
    <n v="13"/>
    <x v="1"/>
  </r>
  <r>
    <s v="FPS-91393619-p-263441-SR"/>
    <s v="Gizela Leveret"/>
    <x v="3"/>
    <n v="5"/>
    <s v="10-30-2020"/>
    <x v="0"/>
    <x v="190"/>
    <x v="13"/>
    <x v="3"/>
    <x v="0"/>
    <n v="8"/>
    <x v="1"/>
  </r>
  <r>
    <s v="PIQ-39702695-A-767887-GP"/>
    <s v="Ginni Yurikov"/>
    <x v="3"/>
    <n v="5"/>
    <d v="2020-07-10T00:00:00"/>
    <x v="2"/>
    <x v="58"/>
    <x v="25"/>
    <x v="1"/>
    <x v="0"/>
    <n v="6"/>
    <x v="3"/>
  </r>
  <r>
    <s v="BCL-07965027-m-720274-Gt"/>
    <s v="Dave Moloney"/>
    <x v="2"/>
    <n v="7"/>
    <s v="10-21-2020"/>
    <x v="0"/>
    <x v="31"/>
    <x v="4"/>
    <x v="2"/>
    <x v="0"/>
    <n v="26"/>
    <x v="0"/>
  </r>
  <r>
    <s v="FRW-56526220-p-593617-6t"/>
    <s v="Aldis Mc Carroll"/>
    <x v="2"/>
    <n v="7"/>
    <s v="10-24-2020"/>
    <x v="0"/>
    <x v="137"/>
    <x v="27"/>
    <x v="3"/>
    <x v="0"/>
    <n v="20"/>
    <x v="0"/>
  </r>
  <r>
    <s v="WRX-49340984-C-064266-5E"/>
    <s v="La verne Orr"/>
    <x v="3"/>
    <n v="3"/>
    <d v="2020-10-10T00:00:00"/>
    <x v="0"/>
    <x v="18"/>
    <x v="5"/>
    <x v="0"/>
    <x v="0"/>
    <n v="17"/>
    <x v="0"/>
  </r>
  <r>
    <s v="FEA-03077834-K-055654-IJ"/>
    <s v="Melisa Briar"/>
    <x v="4"/>
    <n v="10"/>
    <s v="10-13-2020"/>
    <x v="0"/>
    <x v="65"/>
    <x v="11"/>
    <x v="2"/>
    <x v="0"/>
    <n v="21"/>
    <x v="1"/>
  </r>
  <r>
    <s v="MXZ-27009727-J-632349-KQ"/>
    <s v="Merrielle Le - Count"/>
    <x v="3"/>
    <n v="5"/>
    <s v="10-28-2020"/>
    <x v="1"/>
    <x v="54"/>
    <x v="13"/>
    <x v="0"/>
    <x v="0"/>
    <n v="32"/>
    <x v="1"/>
  </r>
  <r>
    <s v="LJD-57157665-X-273581-eU"/>
    <s v="Phaidra Kenna"/>
    <x v="1"/>
    <n v="2"/>
    <s v="10-29-2020"/>
    <x v="0"/>
    <x v="52"/>
    <x v="14"/>
    <x v="2"/>
    <x v="0"/>
    <n v="29"/>
    <x v="5"/>
  </r>
  <r>
    <s v="OAP-07250899-9-902681-9b"/>
    <s v="Tresa Le Hucquet"/>
    <x v="3"/>
    <n v="4"/>
    <s v="10-26-2020"/>
    <x v="0"/>
    <x v="92"/>
    <x v="6"/>
    <x v="1"/>
    <x v="0"/>
    <n v="43"/>
    <x v="1"/>
  </r>
  <r>
    <s v="NNG-61701095-h-756428-A3"/>
    <s v="Liesa McGurgan"/>
    <x v="1"/>
    <n v="1"/>
    <d v="2020-03-10T00:00:00"/>
    <x v="0"/>
    <x v="106"/>
    <x v="6"/>
    <x v="3"/>
    <x v="0"/>
    <n v="32"/>
    <x v="7"/>
  </r>
  <r>
    <s v="HIL-99156573-1-819677-Ev"/>
    <s v="Kermit Habberjam"/>
    <x v="3"/>
    <n v="6"/>
    <d v="2020-01-10T00:00:00"/>
    <x v="0"/>
    <x v="142"/>
    <x v="3"/>
    <x v="1"/>
    <x v="0"/>
    <n v="19"/>
    <x v="4"/>
  </r>
  <r>
    <s v="GYJ-30868087-J-137501-fl"/>
    <s v="Lynnelle McCrachen"/>
    <x v="3"/>
    <n v="3"/>
    <s v="10-15-2020"/>
    <x v="0"/>
    <x v="241"/>
    <x v="41"/>
    <x v="1"/>
    <x v="0"/>
    <n v="39"/>
    <x v="0"/>
  </r>
  <r>
    <s v="WBA-40369630-J-772385-6T"/>
    <s v="Alley Beeching"/>
    <x v="2"/>
    <n v="8"/>
    <s v="10-16-2020"/>
    <x v="1"/>
    <x v="94"/>
    <x v="22"/>
    <x v="0"/>
    <x v="0"/>
    <n v="14"/>
    <x v="0"/>
  </r>
  <r>
    <s v="WYL-61796171-x-420071-OY"/>
    <s v="Charline Tysall"/>
    <x v="0"/>
    <n v="6"/>
    <d v="2020-10-10T00:00:00"/>
    <x v="0"/>
    <x v="134"/>
    <x v="3"/>
    <x v="0"/>
    <x v="2"/>
    <n v="10"/>
    <x v="0"/>
  </r>
  <r>
    <s v="HLA-43986965-A-761466-0p"/>
    <s v="Shaine Shackle"/>
    <x v="3"/>
    <n v="5"/>
    <s v="10-15-2020"/>
    <x v="0"/>
    <x v="154"/>
    <x v="6"/>
    <x v="0"/>
    <x v="0"/>
    <n v="41"/>
    <x v="0"/>
  </r>
  <r>
    <s v="KFE-32688830-T-679380-96"/>
    <s v="Boigie Mesnard"/>
    <x v="3"/>
    <n v="6"/>
    <s v="10-15-2020"/>
    <x v="0"/>
    <x v="135"/>
    <x v="14"/>
    <x v="0"/>
    <x v="0"/>
    <n v="31"/>
    <x v="0"/>
  </r>
  <r>
    <s v="ILP-73777376-4-295431-TX"/>
    <s v="Melva Fyfe"/>
    <x v="3"/>
    <n v="5"/>
    <s v="10-25-2020"/>
    <x v="0"/>
    <x v="172"/>
    <x v="6"/>
    <x v="2"/>
    <x v="2"/>
    <n v="39"/>
    <x v="1"/>
  </r>
  <r>
    <s v="AFY-87841666-w-793023-ev"/>
    <s v="Danyette Rosenshine"/>
    <x v="0"/>
    <n v="6"/>
    <s v="10-23-2020"/>
    <x v="0"/>
    <x v="87"/>
    <x v="33"/>
    <x v="2"/>
    <x v="0"/>
    <n v="36"/>
    <x v="2"/>
  </r>
  <r>
    <s v="JRN-80043932-h-216498-h4"/>
    <s v="Avie Saterweyte"/>
    <x v="1"/>
    <n v="1"/>
    <s v="10-17-2020"/>
    <x v="1"/>
    <x v="38"/>
    <x v="20"/>
    <x v="0"/>
    <x v="2"/>
    <n v="24"/>
    <x v="0"/>
  </r>
  <r>
    <s v="OYW-18110692-l-776758-8p"/>
    <s v="Estel Scott"/>
    <x v="2"/>
    <n v="7"/>
    <d v="2020-12-10T00:00:00"/>
    <x v="0"/>
    <x v="134"/>
    <x v="3"/>
    <x v="2"/>
    <x v="2"/>
    <n v="28"/>
    <x v="6"/>
  </r>
  <r>
    <s v="FXV-28935391-E-558121-9L"/>
    <s v="Tracie Arundel"/>
    <x v="3"/>
    <n v="3"/>
    <s v="10-19-2020"/>
    <x v="0"/>
    <x v="138"/>
    <x v="38"/>
    <x v="1"/>
    <x v="2"/>
    <n v="22"/>
    <x v="2"/>
  </r>
  <r>
    <s v="APO-49142499-6-520986-zy"/>
    <s v="Roanna Kristiansen"/>
    <x v="3"/>
    <n v="3"/>
    <s v="10-19-2020"/>
    <x v="0"/>
    <x v="11"/>
    <x v="9"/>
    <x v="2"/>
    <x v="0"/>
    <n v="19"/>
    <x v="1"/>
  </r>
  <r>
    <s v="YDG-08569031-T-501478-ua"/>
    <s v="Clive Ogus"/>
    <x v="1"/>
    <n v="4"/>
    <s v="10-23-2020"/>
    <x v="0"/>
    <x v="134"/>
    <x v="3"/>
    <x v="0"/>
    <x v="0"/>
    <n v="21"/>
    <x v="0"/>
  </r>
  <r>
    <s v="OUV-70364303-s-399194-Ta"/>
    <s v="Berton Eglese"/>
    <x v="3"/>
    <n v="3"/>
    <s v="10-17-2020"/>
    <x v="0"/>
    <x v="9"/>
    <x v="3"/>
    <x v="2"/>
    <x v="1"/>
    <n v="28"/>
    <x v="2"/>
  </r>
  <r>
    <s v="XLO-90436211-N-804528-7A"/>
    <s v="Johnath Dietzler"/>
    <x v="3"/>
    <n v="5"/>
    <s v="10-28-2020"/>
    <x v="0"/>
    <x v="66"/>
    <x v="29"/>
    <x v="3"/>
    <x v="1"/>
    <n v="23"/>
    <x v="1"/>
  </r>
  <r>
    <s v="EQD-43089059-s-034571-Q0"/>
    <s v="Danya Holton"/>
    <x v="2"/>
    <n v="8"/>
    <s v="10-22-2020"/>
    <x v="0"/>
    <x v="27"/>
    <x v="16"/>
    <x v="3"/>
    <x v="0"/>
    <n v="27"/>
    <x v="1"/>
  </r>
  <r>
    <s v="HVO-95002797-J-026518-Dq"/>
    <s v="Kara Parren"/>
    <x v="3"/>
    <n v="4"/>
    <s v="10-16-2020"/>
    <x v="2"/>
    <x v="45"/>
    <x v="9"/>
    <x v="2"/>
    <x v="0"/>
    <n v="13"/>
    <x v="5"/>
  </r>
  <r>
    <s v="SWD-55985906-r-995202-aR"/>
    <s v="Giusto Stoaks"/>
    <x v="0"/>
    <n v="6"/>
    <s v="10-15-2020"/>
    <x v="2"/>
    <x v="170"/>
    <x v="24"/>
    <x v="1"/>
    <x v="2"/>
    <n v="45"/>
    <x v="0"/>
  </r>
  <r>
    <s v="LCF-78474383-l-962474-h9"/>
    <s v="Pail Greatreax"/>
    <x v="3"/>
    <n v="5"/>
    <s v="10-28-2020"/>
    <x v="0"/>
    <x v="215"/>
    <x v="6"/>
    <x v="1"/>
    <x v="2"/>
    <n v="38"/>
    <x v="5"/>
  </r>
  <r>
    <s v="LME-69134032-H-972789-9m"/>
    <s v="Perice Thelwll"/>
    <x v="1"/>
    <n v="2"/>
    <d v="2020-11-10T00:00:00"/>
    <x v="2"/>
    <x v="142"/>
    <x v="3"/>
    <x v="2"/>
    <x v="2"/>
    <n v="6"/>
    <x v="6"/>
  </r>
  <r>
    <s v="JCQ-39622331-r-962021-xT"/>
    <s v="Booth Dorkens"/>
    <x v="1"/>
    <n v="4"/>
    <s v="10-13-2020"/>
    <x v="0"/>
    <x v="136"/>
    <x v="3"/>
    <x v="2"/>
    <x v="0"/>
    <n v="41"/>
    <x v="0"/>
  </r>
  <r>
    <s v="LMZ-50696534-5-760394-OJ"/>
    <s v="Adey Penberthy"/>
    <x v="0"/>
    <n v="7"/>
    <s v="10-25-2020"/>
    <x v="0"/>
    <x v="43"/>
    <x v="11"/>
    <x v="2"/>
    <x v="0"/>
    <n v="7"/>
    <x v="1"/>
  </r>
  <r>
    <s v="TJI-18631555-r-295366-q1"/>
    <s v="Hurley Pemberton"/>
    <x v="0"/>
    <n v="8"/>
    <s v="10-23-2020"/>
    <x v="0"/>
    <x v="10"/>
    <x v="8"/>
    <x v="2"/>
    <x v="1"/>
    <n v="6"/>
    <x v="1"/>
  </r>
  <r>
    <s v="JNV-55702482-a-355981-oT"/>
    <s v="Niki Bigley"/>
    <x v="0"/>
    <n v="5"/>
    <s v="10-30-2020"/>
    <x v="0"/>
    <x v="140"/>
    <x v="32"/>
    <x v="3"/>
    <x v="0"/>
    <n v="41"/>
    <x v="5"/>
  </r>
  <r>
    <s v="WBI-27526131-m-609995-x0"/>
    <s v="Deeann Madden"/>
    <x v="3"/>
    <n v="4"/>
    <s v="10-27-2020"/>
    <x v="0"/>
    <x v="72"/>
    <x v="11"/>
    <x v="1"/>
    <x v="0"/>
    <n v="41"/>
    <x v="1"/>
  </r>
  <r>
    <s v="BUQ-11144308-j-159686-Tg"/>
    <s v="Tanny Haeslier"/>
    <x v="2"/>
    <n v="8"/>
    <s v="10-30-2020"/>
    <x v="0"/>
    <x v="54"/>
    <x v="13"/>
    <x v="0"/>
    <x v="0"/>
    <n v="33"/>
    <x v="0"/>
  </r>
  <r>
    <s v="YBO-31672208-e-183682-3A"/>
    <s v="Jaynell Rameau"/>
    <x v="0"/>
    <n v="7"/>
    <d v="2020-07-10T00:00:00"/>
    <x v="0"/>
    <x v="18"/>
    <x v="5"/>
    <x v="0"/>
    <x v="0"/>
    <n v="12"/>
    <x v="3"/>
  </r>
  <r>
    <s v="PVN-59524092-n-334753-Iz"/>
    <s v="Chaim Stonner"/>
    <x v="1"/>
    <n v="2"/>
    <s v="10-24-2020"/>
    <x v="0"/>
    <x v="62"/>
    <x v="28"/>
    <x v="3"/>
    <x v="2"/>
    <n v="38"/>
    <x v="0"/>
  </r>
  <r>
    <s v="OZY-10563788-u-527468-Yg"/>
    <s v="Beverie Souten"/>
    <x v="0"/>
    <n v="7"/>
    <d v="2020-01-10T00:00:00"/>
    <x v="0"/>
    <x v="10"/>
    <x v="8"/>
    <x v="3"/>
    <x v="2"/>
    <n v="27"/>
    <x v="6"/>
  </r>
  <r>
    <s v="BYP-65811888-A-067193-jr"/>
    <s v="Fernanda Please"/>
    <x v="3"/>
    <n v="6"/>
    <s v="10-24-2020"/>
    <x v="0"/>
    <x v="102"/>
    <x v="23"/>
    <x v="1"/>
    <x v="0"/>
    <n v="16"/>
    <x v="0"/>
  </r>
  <r>
    <s v="AJA-01407040-d-670666-Oh"/>
    <s v="Koralle McCourt"/>
    <x v="4"/>
    <n v="9"/>
    <d v="2020-06-10T00:00:00"/>
    <x v="0"/>
    <x v="403"/>
    <x v="28"/>
    <x v="1"/>
    <x v="2"/>
    <n v="32"/>
    <x v="4"/>
  </r>
  <r>
    <s v="GJO-65845711-j-285770-lT"/>
    <s v="Ranna Lapthorn"/>
    <x v="1"/>
    <n v="1"/>
    <s v="10-30-2020"/>
    <x v="0"/>
    <x v="430"/>
    <x v="44"/>
    <x v="1"/>
    <x v="2"/>
    <n v="45"/>
    <x v="0"/>
  </r>
  <r>
    <s v="DYL-75870450-k-932634-o2"/>
    <s v="Loralyn Whapples"/>
    <x v="0"/>
    <n v="7"/>
    <s v="10-28-2020"/>
    <x v="0"/>
    <x v="126"/>
    <x v="15"/>
    <x v="1"/>
    <x v="0"/>
    <n v="29"/>
    <x v="0"/>
  </r>
  <r>
    <s v="KFR-56482643-V-158260-Wm"/>
    <s v="Hymie Screase"/>
    <x v="3"/>
    <n v="5"/>
    <d v="2020-03-10T00:00:00"/>
    <x v="0"/>
    <x v="332"/>
    <x v="0"/>
    <x v="3"/>
    <x v="0"/>
    <n v="23"/>
    <x v="6"/>
  </r>
  <r>
    <s v="JXK-91174981-T-465330-OI"/>
    <s v="Tobin Rowswell"/>
    <x v="3"/>
    <n v="4"/>
    <d v="2020-10-10T00:00:00"/>
    <x v="1"/>
    <x v="90"/>
    <x v="23"/>
    <x v="0"/>
    <x v="0"/>
    <n v="43"/>
    <x v="0"/>
  </r>
  <r>
    <s v="PRU-35964736-V-706692-zK"/>
    <s v="Druci Yorath"/>
    <x v="4"/>
    <n v="9"/>
    <d v="2020-12-10T00:00:00"/>
    <x v="0"/>
    <x v="265"/>
    <x v="6"/>
    <x v="0"/>
    <x v="2"/>
    <n v="32"/>
    <x v="6"/>
  </r>
  <r>
    <s v="TRS-65930418-8-083668-m8"/>
    <s v="Ammamaria Pedlow"/>
    <x v="3"/>
    <n v="4"/>
    <s v="10-22-2020"/>
    <x v="0"/>
    <x v="73"/>
    <x v="23"/>
    <x v="2"/>
    <x v="2"/>
    <n v="44"/>
    <x v="1"/>
  </r>
  <r>
    <s v="CNZ-63965101-e-207708-NW"/>
    <s v="Zarah Treeby"/>
    <x v="3"/>
    <n v="3"/>
    <s v="10-25-2020"/>
    <x v="0"/>
    <x v="60"/>
    <x v="27"/>
    <x v="3"/>
    <x v="0"/>
    <n v="24"/>
    <x v="0"/>
  </r>
  <r>
    <s v="CDY-19035250-H-610286-8m"/>
    <s v="Tad Ruddlesden"/>
    <x v="1"/>
    <n v="3"/>
    <s v="10-23-2020"/>
    <x v="0"/>
    <x v="162"/>
    <x v="9"/>
    <x v="0"/>
    <x v="0"/>
    <n v="27"/>
    <x v="5"/>
  </r>
  <r>
    <s v="LHB-90818459-E-429680-lg"/>
    <s v="Janeva Lieber"/>
    <x v="1"/>
    <n v="1"/>
    <s v="10-20-2020"/>
    <x v="0"/>
    <x v="23"/>
    <x v="14"/>
    <x v="0"/>
    <x v="2"/>
    <n v="21"/>
    <x v="0"/>
  </r>
  <r>
    <s v="RPZ-39863706-9-699952-n2"/>
    <s v="Noah Brimm"/>
    <x v="1"/>
    <n v="1"/>
    <d v="2020-12-10T00:00:00"/>
    <x v="0"/>
    <x v="4"/>
    <x v="4"/>
    <x v="3"/>
    <x v="0"/>
    <n v="8"/>
    <x v="6"/>
  </r>
  <r>
    <s v="ZOP-25475394-w-988331-Qe"/>
    <s v="Welby Willoughby"/>
    <x v="0"/>
    <n v="5"/>
    <s v="10-13-2020"/>
    <x v="1"/>
    <x v="4"/>
    <x v="28"/>
    <x v="0"/>
    <x v="2"/>
    <n v="31"/>
    <x v="0"/>
  </r>
  <r>
    <s v="CAP-55174554-0-438708-4Y"/>
    <s v="Hilly Ragbourn"/>
    <x v="1"/>
    <n v="3"/>
    <s v="10-30-2020"/>
    <x v="2"/>
    <x v="345"/>
    <x v="23"/>
    <x v="1"/>
    <x v="2"/>
    <n v="27"/>
    <x v="5"/>
  </r>
  <r>
    <s v="ZIS-47504876-I-633172-01"/>
    <s v="El Nipper"/>
    <x v="1"/>
    <n v="2"/>
    <s v="10-27-2020"/>
    <x v="0"/>
    <x v="180"/>
    <x v="31"/>
    <x v="1"/>
    <x v="0"/>
    <n v="19"/>
    <x v="0"/>
  </r>
  <r>
    <s v="RTV-84693421-o-744929-xC"/>
    <s v="Batholomew Baptist"/>
    <x v="0"/>
    <n v="5"/>
    <d v="2020-01-10T00:00:00"/>
    <x v="0"/>
    <x v="307"/>
    <x v="11"/>
    <x v="1"/>
    <x v="0"/>
    <n v="45"/>
    <x v="6"/>
  </r>
  <r>
    <s v="YUK-44537675-C-874504-o2"/>
    <s v="Tarrah Mayer"/>
    <x v="1"/>
    <n v="3"/>
    <d v="2020-02-10T00:00:00"/>
    <x v="2"/>
    <x v="58"/>
    <x v="25"/>
    <x v="1"/>
    <x v="2"/>
    <n v="39"/>
    <x v="7"/>
  </r>
  <r>
    <s v="EAQ-49239713-X-251139-nI"/>
    <s v="Prudence Maroney"/>
    <x v="0"/>
    <n v="6"/>
    <d v="2020-10-10T00:00:00"/>
    <x v="1"/>
    <x v="164"/>
    <x v="11"/>
    <x v="0"/>
    <x v="0"/>
    <n v="10"/>
    <x v="1"/>
  </r>
  <r>
    <s v="EZV-04394229-9-548245-ko"/>
    <s v="Maribel Gergher"/>
    <x v="1"/>
    <n v="1"/>
    <s v="10-14-2020"/>
    <x v="0"/>
    <x v="170"/>
    <x v="24"/>
    <x v="0"/>
    <x v="0"/>
    <n v="45"/>
    <x v="1"/>
  </r>
  <r>
    <s v="NXM-00319682-C-869493-05"/>
    <s v="Sarita Klarzynski"/>
    <x v="2"/>
    <n v="8"/>
    <s v="10-21-2020"/>
    <x v="1"/>
    <x v="322"/>
    <x v="0"/>
    <x v="0"/>
    <x v="0"/>
    <n v="28"/>
    <x v="0"/>
  </r>
  <r>
    <s v="EOO-92066293-p-038309-XN"/>
    <s v="Allis Setchell"/>
    <x v="4"/>
    <n v="10"/>
    <d v="2020-05-10T00:00:00"/>
    <x v="0"/>
    <x v="170"/>
    <x v="24"/>
    <x v="0"/>
    <x v="0"/>
    <n v="17"/>
    <x v="6"/>
  </r>
  <r>
    <s v="SRB-56234472-0-260279-Vm"/>
    <s v="Emmanuel Dell Casa"/>
    <x v="3"/>
    <n v="4"/>
    <s v="10-22-2020"/>
    <x v="0"/>
    <x v="326"/>
    <x v="3"/>
    <x v="1"/>
    <x v="2"/>
    <n v="29"/>
    <x v="5"/>
  </r>
  <r>
    <s v="YJF-90200743-w-264405-KR"/>
    <s v="Ferdie Borsay"/>
    <x v="3"/>
    <n v="6"/>
    <d v="2020-03-10T00:00:00"/>
    <x v="0"/>
    <x v="410"/>
    <x v="7"/>
    <x v="3"/>
    <x v="0"/>
    <n v="23"/>
    <x v="6"/>
  </r>
  <r>
    <s v="MYD-14403155-9-387709-24"/>
    <s v="Ericha Okenden"/>
    <x v="0"/>
    <n v="7"/>
    <s v="10-15-2020"/>
    <x v="0"/>
    <x v="33"/>
    <x v="16"/>
    <x v="1"/>
    <x v="0"/>
    <n v="24"/>
    <x v="2"/>
  </r>
  <r>
    <s v="FBI-84473677-Q-919399-ng"/>
    <s v="Scarlet Hearson"/>
    <x v="3"/>
    <n v="5"/>
    <d v="2020-11-10T00:00:00"/>
    <x v="0"/>
    <x v="168"/>
    <x v="29"/>
    <x v="3"/>
    <x v="0"/>
    <n v="40"/>
    <x v="3"/>
  </r>
  <r>
    <s v="YIV-94405963-d-917679-tY"/>
    <s v="Woodie Upchurch"/>
    <x v="1"/>
    <n v="3"/>
    <s v="10-26-2020"/>
    <x v="2"/>
    <x v="69"/>
    <x v="30"/>
    <x v="2"/>
    <x v="2"/>
    <n v="22"/>
    <x v="0"/>
  </r>
  <r>
    <s v="HQG-45618131-W-149943-ZQ"/>
    <s v="Pepito Riddoch"/>
    <x v="1"/>
    <n v="4"/>
    <s v="10-15-2020"/>
    <x v="0"/>
    <x v="283"/>
    <x v="24"/>
    <x v="0"/>
    <x v="2"/>
    <n v="24"/>
    <x v="0"/>
  </r>
  <r>
    <s v="MHA-70631945-c-136008-Kv"/>
    <s v="Muhammad Gurery"/>
    <x v="1"/>
    <n v="2"/>
    <s v="10-28-2020"/>
    <x v="0"/>
    <x v="43"/>
    <x v="11"/>
    <x v="0"/>
    <x v="2"/>
    <n v="27"/>
    <x v="5"/>
  </r>
  <r>
    <s v="PLR-84505870-C-052711-d7"/>
    <s v="Serene Kemm"/>
    <x v="3"/>
    <n v="6"/>
    <s v="10-24-2020"/>
    <x v="0"/>
    <x v="4"/>
    <x v="4"/>
    <x v="0"/>
    <x v="0"/>
    <n v="11"/>
    <x v="1"/>
  </r>
  <r>
    <s v="DOK-19898988-C-862222-Iy"/>
    <s v="Dylan McKeever"/>
    <x v="0"/>
    <n v="6"/>
    <s v="10-28-2020"/>
    <x v="2"/>
    <x v="337"/>
    <x v="21"/>
    <x v="1"/>
    <x v="0"/>
    <n v="5"/>
    <x v="5"/>
  </r>
  <r>
    <s v="HKW-09156602-u-896842-6b"/>
    <s v="Kristal Dolbey"/>
    <x v="0"/>
    <n v="8"/>
    <s v="10-18-2020"/>
    <x v="1"/>
    <x v="50"/>
    <x v="23"/>
    <x v="0"/>
    <x v="2"/>
    <n v="40"/>
    <x v="1"/>
  </r>
  <r>
    <s v="WUH-33481929-x-163726-ns"/>
    <s v="Joey Radloff"/>
    <x v="2"/>
    <n v="8"/>
    <d v="2020-08-10T00:00:00"/>
    <x v="0"/>
    <x v="60"/>
    <x v="27"/>
    <x v="1"/>
    <x v="0"/>
    <n v="21"/>
    <x v="6"/>
  </r>
  <r>
    <s v="ZCX-97422392-d-687293-Ll"/>
    <s v="Salomi Russel"/>
    <x v="4"/>
    <n v="9"/>
    <s v="10-29-2020"/>
    <x v="0"/>
    <x v="265"/>
    <x v="6"/>
    <x v="3"/>
    <x v="0"/>
    <n v="32"/>
    <x v="2"/>
  </r>
  <r>
    <s v="UHE-44015812-q-165187-2y"/>
    <s v="Myer Goodbanne"/>
    <x v="1"/>
    <n v="1"/>
    <s v="10-27-2020"/>
    <x v="0"/>
    <x v="153"/>
    <x v="35"/>
    <x v="2"/>
    <x v="0"/>
    <n v="38"/>
    <x v="1"/>
  </r>
  <r>
    <s v="MZL-04624526-8-622897-rP"/>
    <s v="Randene Blaise"/>
    <x v="0"/>
    <n v="6"/>
    <s v="10-28-2020"/>
    <x v="0"/>
    <x v="4"/>
    <x v="14"/>
    <x v="1"/>
    <x v="1"/>
    <n v="10"/>
    <x v="1"/>
  </r>
  <r>
    <s v="NNS-32489211-b-832420-x8"/>
    <s v="Leela Bruckshaw"/>
    <x v="2"/>
    <n v="9"/>
    <s v="10-14-2020"/>
    <x v="0"/>
    <x v="308"/>
    <x v="9"/>
    <x v="2"/>
    <x v="2"/>
    <n v="14"/>
    <x v="1"/>
  </r>
  <r>
    <s v="FMY-54538268-K-429222-N2"/>
    <s v="Vanny Dundendale"/>
    <x v="3"/>
    <n v="5"/>
    <s v="10-22-2020"/>
    <x v="0"/>
    <x v="34"/>
    <x v="18"/>
    <x v="2"/>
    <x v="0"/>
    <n v="6"/>
    <x v="1"/>
  </r>
  <r>
    <s v="OTM-32877160-D-086941-0W"/>
    <s v="Adelice Gammack"/>
    <x v="0"/>
    <n v="7"/>
    <s v="10-23-2020"/>
    <x v="0"/>
    <x v="272"/>
    <x v="11"/>
    <x v="2"/>
    <x v="0"/>
    <n v="34"/>
    <x v="0"/>
  </r>
  <r>
    <s v="AEC-84032737-o-188133-4i"/>
    <s v="Pattin Cheshire"/>
    <x v="0"/>
    <n v="5"/>
    <d v="2020-12-10T00:00:00"/>
    <x v="0"/>
    <x v="152"/>
    <x v="40"/>
    <x v="2"/>
    <x v="0"/>
    <n v="12"/>
    <x v="6"/>
  </r>
  <r>
    <s v="IUR-61269700-G-334829-x7"/>
    <s v="Nettie Bestwall"/>
    <x v="3"/>
    <n v="5"/>
    <d v="2020-06-10T00:00:00"/>
    <x v="0"/>
    <x v="18"/>
    <x v="5"/>
    <x v="3"/>
    <x v="0"/>
    <n v="30"/>
    <x v="3"/>
  </r>
  <r>
    <s v="PLK-15995009-V-232580-xd"/>
    <s v="Shane Bastiman"/>
    <x v="4"/>
    <n v="10"/>
    <s v="10-19-2020"/>
    <x v="0"/>
    <x v="372"/>
    <x v="12"/>
    <x v="0"/>
    <x v="2"/>
    <n v="35"/>
    <x v="2"/>
  </r>
  <r>
    <s v="HVC-02832855-a-224367-8k"/>
    <s v="Norry Branca"/>
    <x v="4"/>
    <n v="9"/>
    <s v="10-30-2020"/>
    <x v="1"/>
    <x v="151"/>
    <x v="39"/>
    <x v="0"/>
    <x v="1"/>
    <n v="41"/>
    <x v="5"/>
  </r>
  <r>
    <s v="QKP-42800379-l-406415-bf"/>
    <s v="Annabela Ambridge"/>
    <x v="3"/>
    <n v="4"/>
    <s v="10-15-2020"/>
    <x v="0"/>
    <x v="99"/>
    <x v="22"/>
    <x v="0"/>
    <x v="0"/>
    <n v="24"/>
    <x v="0"/>
  </r>
  <r>
    <s v="LNY-82844109-G-100397-NV"/>
    <s v="Pollyanna Gilyott"/>
    <x v="1"/>
    <n v="1"/>
    <s v="10-14-2020"/>
    <x v="0"/>
    <x v="10"/>
    <x v="8"/>
    <x v="3"/>
    <x v="0"/>
    <n v="19"/>
    <x v="5"/>
  </r>
  <r>
    <s v="FZF-33072831-5-653950-rE"/>
    <s v="Windy Olivi"/>
    <x v="3"/>
    <n v="4"/>
    <s v="10-27-2020"/>
    <x v="2"/>
    <x v="115"/>
    <x v="16"/>
    <x v="3"/>
    <x v="0"/>
    <n v="16"/>
    <x v="0"/>
  </r>
  <r>
    <s v="PAT-00786667-C-108643-8C"/>
    <s v="Octavia Elphinston"/>
    <x v="0"/>
    <n v="7"/>
    <s v="10-15-2020"/>
    <x v="0"/>
    <x v="134"/>
    <x v="3"/>
    <x v="3"/>
    <x v="0"/>
    <n v="17"/>
    <x v="2"/>
  </r>
  <r>
    <s v="DQD-96100371-F-787700-6K"/>
    <s v="Reggie Staggs"/>
    <x v="0"/>
    <n v="5"/>
    <d v="2020-01-10T00:00:00"/>
    <x v="0"/>
    <x v="195"/>
    <x v="18"/>
    <x v="3"/>
    <x v="2"/>
    <n v="38"/>
    <x v="3"/>
  </r>
  <r>
    <s v="HOL-78395152-K-886092-5i"/>
    <s v="Cassondra Scoggins"/>
    <x v="0"/>
    <n v="6"/>
    <s v="10-27-2020"/>
    <x v="0"/>
    <x v="270"/>
    <x v="6"/>
    <x v="3"/>
    <x v="2"/>
    <n v="35"/>
    <x v="5"/>
  </r>
  <r>
    <s v="FQV-78065133-H-604996-uc"/>
    <s v="Roobbie Vescovo"/>
    <x v="2"/>
    <n v="7"/>
    <s v="10-29-2020"/>
    <x v="2"/>
    <x v="289"/>
    <x v="16"/>
    <x v="2"/>
    <x v="0"/>
    <n v="16"/>
    <x v="1"/>
  </r>
  <r>
    <s v="EPB-43317840-d-089058-R4"/>
    <s v="Jemimah Wixon"/>
    <x v="1"/>
    <n v="2"/>
    <s v="10-17-2020"/>
    <x v="0"/>
    <x v="30"/>
    <x v="17"/>
    <x v="3"/>
    <x v="0"/>
    <n v="29"/>
    <x v="1"/>
  </r>
  <r>
    <s v="MJP-16145932-L-118627-hN"/>
    <s v="Ruthanne Cluse"/>
    <x v="0"/>
    <n v="6"/>
    <s v="10-29-2020"/>
    <x v="0"/>
    <x v="232"/>
    <x v="11"/>
    <x v="1"/>
    <x v="2"/>
    <n v="32"/>
    <x v="1"/>
  </r>
  <r>
    <s v="FWD-31040385-L-736189-xm"/>
    <s v="Bernadine Brampton"/>
    <x v="0"/>
    <n v="5"/>
    <s v="10-22-2020"/>
    <x v="0"/>
    <x v="270"/>
    <x v="6"/>
    <x v="2"/>
    <x v="0"/>
    <n v="32"/>
    <x v="0"/>
  </r>
  <r>
    <s v="VWE-02305540-I-205295-gB"/>
    <s v="Flory Eyer"/>
    <x v="3"/>
    <n v="5"/>
    <d v="2020-09-10T00:00:00"/>
    <x v="0"/>
    <x v="16"/>
    <x v="12"/>
    <x v="2"/>
    <x v="0"/>
    <n v="30"/>
    <x v="4"/>
  </r>
  <r>
    <s v="KKD-85377426-x-949498-9r"/>
    <s v="Aryn Crock"/>
    <x v="3"/>
    <n v="3"/>
    <d v="2020-05-10T00:00:00"/>
    <x v="0"/>
    <x v="65"/>
    <x v="11"/>
    <x v="1"/>
    <x v="2"/>
    <n v="19"/>
    <x v="6"/>
  </r>
  <r>
    <s v="MZF-05541429-3-570042-bJ"/>
    <s v="Rudie Plaice"/>
    <x v="3"/>
    <n v="6"/>
    <d v="2020-10-10T00:00:00"/>
    <x v="0"/>
    <x v="50"/>
    <x v="23"/>
    <x v="1"/>
    <x v="0"/>
    <n v="25"/>
    <x v="1"/>
  </r>
  <r>
    <s v="OEO-05865916-a-548129-Db"/>
    <s v="Sibeal Bruneton"/>
    <x v="2"/>
    <n v="9"/>
    <s v="10-29-2020"/>
    <x v="1"/>
    <x v="92"/>
    <x v="6"/>
    <x v="0"/>
    <x v="0"/>
    <n v="29"/>
    <x v="0"/>
  </r>
  <r>
    <s v="VHR-44089218-v-979238-de"/>
    <s v="Tiffie Ginni"/>
    <x v="3"/>
    <n v="4"/>
    <s v="10-30-2020"/>
    <x v="0"/>
    <x v="104"/>
    <x v="34"/>
    <x v="0"/>
    <x v="2"/>
    <n v="6"/>
    <x v="0"/>
  </r>
  <r>
    <s v="HQC-22256516-K-340867-C5"/>
    <s v="Cord Joerning"/>
    <x v="2"/>
    <n v="9"/>
    <d v="2020-12-10T00:00:00"/>
    <x v="0"/>
    <x v="115"/>
    <x v="16"/>
    <x v="0"/>
    <x v="0"/>
    <n v="13"/>
    <x v="3"/>
  </r>
  <r>
    <s v="ADG-80178942-6-360880-Kx"/>
    <s v="Linea McCullen"/>
    <x v="0"/>
    <n v="6"/>
    <s v="10-14-2020"/>
    <x v="2"/>
    <x v="21"/>
    <x v="6"/>
    <x v="1"/>
    <x v="2"/>
    <n v="12"/>
    <x v="0"/>
  </r>
  <r>
    <s v="XGF-30525439-j-211046-Vl"/>
    <s v="Emmalee Brecken"/>
    <x v="4"/>
    <n v="9"/>
    <s v="10-27-2020"/>
    <x v="0"/>
    <x v="30"/>
    <x v="17"/>
    <x v="1"/>
    <x v="0"/>
    <n v="42"/>
    <x v="5"/>
  </r>
  <r>
    <s v="HMY-10545404-N-098904-lh"/>
    <s v="Luise Deackes"/>
    <x v="3"/>
    <n v="5"/>
    <s v="10-14-2020"/>
    <x v="0"/>
    <x v="172"/>
    <x v="6"/>
    <x v="2"/>
    <x v="0"/>
    <n v="13"/>
    <x v="1"/>
  </r>
  <r>
    <s v="FSG-61418638-z-798523-03"/>
    <s v="Ashleigh Aleswell"/>
    <x v="3"/>
    <n v="3"/>
    <d v="2020-07-10T00:00:00"/>
    <x v="0"/>
    <x v="40"/>
    <x v="3"/>
    <x v="0"/>
    <x v="0"/>
    <n v="35"/>
    <x v="6"/>
  </r>
  <r>
    <s v="WLZ-33844641-X-626451-dA"/>
    <s v="Jerrylee Charlton"/>
    <x v="3"/>
    <n v="3"/>
    <d v="2020-12-10T00:00:00"/>
    <x v="2"/>
    <x v="75"/>
    <x v="11"/>
    <x v="1"/>
    <x v="0"/>
    <n v="28"/>
    <x v="4"/>
  </r>
  <r>
    <s v="TTH-53134024-P-017058-HS"/>
    <s v="Caryl Heindle"/>
    <x v="0"/>
    <n v="6"/>
    <s v="10-18-2020"/>
    <x v="0"/>
    <x v="122"/>
    <x v="5"/>
    <x v="1"/>
    <x v="0"/>
    <n v="9"/>
    <x v="0"/>
  </r>
  <r>
    <s v="BHB-03747056-P-554291-Ag"/>
    <s v="Renault Hirtz"/>
    <x v="3"/>
    <n v="3"/>
    <s v="10-21-2020"/>
    <x v="0"/>
    <x v="9"/>
    <x v="3"/>
    <x v="1"/>
    <x v="0"/>
    <n v="13"/>
    <x v="0"/>
  </r>
  <r>
    <s v="MAU-69007396-x-272137-ZE"/>
    <s v="Emery Rigolle"/>
    <x v="0"/>
    <n v="5"/>
    <d v="2020-10-10T00:00:00"/>
    <x v="1"/>
    <x v="200"/>
    <x v="17"/>
    <x v="0"/>
    <x v="0"/>
    <n v="13"/>
    <x v="1"/>
  </r>
  <r>
    <s v="EPC-80844572-E-947708-Rc"/>
    <s v="Britni Yankov"/>
    <x v="0"/>
    <n v="6"/>
    <d v="2020-07-10T00:00:00"/>
    <x v="1"/>
    <x v="123"/>
    <x v="24"/>
    <x v="0"/>
    <x v="0"/>
    <n v="32"/>
    <x v="6"/>
  </r>
  <r>
    <s v="KYY-00251466-k-050422-jF"/>
    <s v="Andris Cheal"/>
    <x v="0"/>
    <n v="6"/>
    <s v="10-14-2020"/>
    <x v="0"/>
    <x v="113"/>
    <x v="36"/>
    <x v="0"/>
    <x v="0"/>
    <n v="29"/>
    <x v="0"/>
  </r>
  <r>
    <s v="SQC-86995291-S-229774-sZ"/>
    <s v="Delbert Luparti"/>
    <x v="1"/>
    <n v="1"/>
    <s v="10-17-2020"/>
    <x v="1"/>
    <x v="221"/>
    <x v="44"/>
    <x v="0"/>
    <x v="0"/>
    <n v="33"/>
    <x v="0"/>
  </r>
  <r>
    <s v="VAU-60750582-Q-670083-F4"/>
    <s v="Simeon Mandel"/>
    <x v="2"/>
    <n v="8"/>
    <s v="10-23-2020"/>
    <x v="0"/>
    <x v="152"/>
    <x v="40"/>
    <x v="1"/>
    <x v="2"/>
    <n v="35"/>
    <x v="0"/>
  </r>
  <r>
    <s v="PRY-65869324-T-575487-hS"/>
    <s v="Danica Wisby"/>
    <x v="0"/>
    <n v="6"/>
    <s v="10-29-2020"/>
    <x v="1"/>
    <x v="172"/>
    <x v="6"/>
    <x v="0"/>
    <x v="0"/>
    <n v="40"/>
    <x v="0"/>
  </r>
  <r>
    <s v="TBU-45787730-F-214070-uF"/>
    <s v="Dona Steagall"/>
    <x v="3"/>
    <n v="3"/>
    <s v="10-27-2020"/>
    <x v="0"/>
    <x v="174"/>
    <x v="11"/>
    <x v="2"/>
    <x v="0"/>
    <n v="37"/>
    <x v="1"/>
  </r>
  <r>
    <s v="IOJ-49552498-F-766380-4S"/>
    <s v="Drusie Minister"/>
    <x v="1"/>
    <n v="4"/>
    <s v="10-23-2020"/>
    <x v="0"/>
    <x v="239"/>
    <x v="6"/>
    <x v="0"/>
    <x v="0"/>
    <n v="10"/>
    <x v="0"/>
  </r>
  <r>
    <s v="ZEK-93038359-s-399629-7n"/>
    <s v="Phebe Janoch"/>
    <x v="4"/>
    <n v="9"/>
    <s v="10-24-2020"/>
    <x v="0"/>
    <x v="2"/>
    <x v="2"/>
    <x v="3"/>
    <x v="2"/>
    <n v="11"/>
    <x v="0"/>
  </r>
  <r>
    <s v="CTL-49331336-Y-692074-pc"/>
    <s v="Putnam Fannon"/>
    <x v="2"/>
    <n v="7"/>
    <d v="2020-01-10T00:00:00"/>
    <x v="0"/>
    <x v="439"/>
    <x v="11"/>
    <x v="1"/>
    <x v="0"/>
    <n v="22"/>
    <x v="3"/>
  </r>
  <r>
    <s v="MOG-98826940-Q-832831-u5"/>
    <s v="Ilaire Watkiss"/>
    <x v="3"/>
    <n v="3"/>
    <d v="2020-06-10T00:00:00"/>
    <x v="0"/>
    <x v="181"/>
    <x v="42"/>
    <x v="1"/>
    <x v="0"/>
    <n v="27"/>
    <x v="4"/>
  </r>
  <r>
    <s v="BIJ-40457785-E-694142-89"/>
    <s v="Misty Dinan"/>
    <x v="3"/>
    <n v="3"/>
    <d v="2020-01-10T00:00:00"/>
    <x v="1"/>
    <x v="213"/>
    <x v="7"/>
    <x v="0"/>
    <x v="0"/>
    <n v="27"/>
    <x v="3"/>
  </r>
  <r>
    <s v="VRW-97942297-a-463520-mV"/>
    <s v="Nancie Gayther"/>
    <x v="2"/>
    <n v="9"/>
    <s v="10-16-2020"/>
    <x v="0"/>
    <x v="16"/>
    <x v="12"/>
    <x v="1"/>
    <x v="0"/>
    <n v="40"/>
    <x v="1"/>
  </r>
  <r>
    <s v="AUF-33012009-V-089294-pt"/>
    <s v="Raychel Pickworth"/>
    <x v="3"/>
    <n v="5"/>
    <s v="10-28-2020"/>
    <x v="0"/>
    <x v="80"/>
    <x v="3"/>
    <x v="1"/>
    <x v="0"/>
    <n v="25"/>
    <x v="0"/>
  </r>
  <r>
    <s v="ACC-60850826-b-749605-Tq"/>
    <s v="Essa Baddow"/>
    <x v="2"/>
    <n v="7"/>
    <d v="2020-05-10T00:00:00"/>
    <x v="0"/>
    <x v="184"/>
    <x v="11"/>
    <x v="2"/>
    <x v="2"/>
    <n v="19"/>
    <x v="6"/>
  </r>
  <r>
    <s v="ELJ-61029912-g-259541-25"/>
    <s v="Jefferson Slucock"/>
    <x v="3"/>
    <n v="3"/>
    <d v="2020-07-10T00:00:00"/>
    <x v="0"/>
    <x v="180"/>
    <x v="31"/>
    <x v="3"/>
    <x v="0"/>
    <n v="38"/>
    <x v="6"/>
  </r>
  <r>
    <s v="JLA-28475832-v-597691-2N"/>
    <s v="Mandy Blenkhorn"/>
    <x v="1"/>
    <n v="3"/>
    <d v="2020-08-10T00:00:00"/>
    <x v="0"/>
    <x v="12"/>
    <x v="10"/>
    <x v="2"/>
    <x v="0"/>
    <n v="9"/>
    <x v="6"/>
  </r>
  <r>
    <s v="TVO-15471882-y-653926-2K"/>
    <s v="Jeannine Barg"/>
    <x v="3"/>
    <n v="6"/>
    <s v="10-21-2020"/>
    <x v="0"/>
    <x v="60"/>
    <x v="27"/>
    <x v="0"/>
    <x v="0"/>
    <n v="16"/>
    <x v="5"/>
  </r>
  <r>
    <s v="YNZ-46301983-6-050178-YZ"/>
    <s v="Cornie Doran"/>
    <x v="3"/>
    <n v="4"/>
    <s v="10-22-2020"/>
    <x v="0"/>
    <x v="390"/>
    <x v="5"/>
    <x v="2"/>
    <x v="0"/>
    <n v="24"/>
    <x v="0"/>
  </r>
  <r>
    <s v="RLT-26713704-W-432464-AI"/>
    <s v="Codi Phethean"/>
    <x v="3"/>
    <n v="3"/>
    <s v="10-23-2020"/>
    <x v="0"/>
    <x v="82"/>
    <x v="6"/>
    <x v="0"/>
    <x v="0"/>
    <n v="26"/>
    <x v="0"/>
  </r>
  <r>
    <s v="STI-72700796-t-899452-PR"/>
    <s v="Grove Molfino"/>
    <x v="1"/>
    <n v="3"/>
    <s v="10-23-2020"/>
    <x v="0"/>
    <x v="5"/>
    <x v="5"/>
    <x v="1"/>
    <x v="2"/>
    <n v="21"/>
    <x v="1"/>
  </r>
  <r>
    <s v="IOV-30234613-C-568231-5s"/>
    <s v="Amelie McCurt"/>
    <x v="2"/>
    <n v="8"/>
    <s v="10-23-2020"/>
    <x v="0"/>
    <x v="139"/>
    <x v="5"/>
    <x v="3"/>
    <x v="0"/>
    <n v="23"/>
    <x v="0"/>
  </r>
  <r>
    <s v="CNU-25869346-d-549582-tu"/>
    <s v="Zuzana Gerred"/>
    <x v="2"/>
    <n v="9"/>
    <s v="10-25-2020"/>
    <x v="0"/>
    <x v="169"/>
    <x v="11"/>
    <x v="0"/>
    <x v="2"/>
    <n v="31"/>
    <x v="0"/>
  </r>
  <r>
    <s v="BCV-65461977-w-036494-R9"/>
    <s v="Pier Collins"/>
    <x v="0"/>
    <n v="6"/>
    <s v="10-25-2020"/>
    <x v="0"/>
    <x v="14"/>
    <x v="6"/>
    <x v="0"/>
    <x v="0"/>
    <n v="11"/>
    <x v="1"/>
  </r>
  <r>
    <s v="CYC-53458637-0-299625-o8"/>
    <s v="Victoria Asel"/>
    <x v="0"/>
    <n v="8"/>
    <s v="10-16-2020"/>
    <x v="0"/>
    <x v="97"/>
    <x v="33"/>
    <x v="3"/>
    <x v="0"/>
    <n v="29"/>
    <x v="1"/>
  </r>
  <r>
    <s v="JZN-47596604-F-862652-yf"/>
    <s v="Niki Klazenga"/>
    <x v="0"/>
    <n v="8"/>
    <s v="10-23-2020"/>
    <x v="0"/>
    <x v="220"/>
    <x v="43"/>
    <x v="1"/>
    <x v="2"/>
    <n v="7"/>
    <x v="0"/>
  </r>
  <r>
    <s v="WQE-63931799-q-002171-ww"/>
    <s v="Enoch Itzakovitz"/>
    <x v="3"/>
    <n v="3"/>
    <d v="2020-02-10T00:00:00"/>
    <x v="0"/>
    <x v="54"/>
    <x v="13"/>
    <x v="1"/>
    <x v="2"/>
    <n v="12"/>
    <x v="3"/>
  </r>
  <r>
    <s v="KRP-27175956-3-940812-0s"/>
    <s v="Larina Hursthouse"/>
    <x v="3"/>
    <n v="4"/>
    <s v="10-16-2020"/>
    <x v="0"/>
    <x v="118"/>
    <x v="11"/>
    <x v="2"/>
    <x v="0"/>
    <n v="32"/>
    <x v="2"/>
  </r>
  <r>
    <s v="FJB-86587578-U-325256-5u"/>
    <s v="Natalie Bellard"/>
    <x v="0"/>
    <n v="7"/>
    <d v="2020-02-10T00:00:00"/>
    <x v="0"/>
    <x v="257"/>
    <x v="16"/>
    <x v="3"/>
    <x v="0"/>
    <n v="28"/>
    <x v="3"/>
  </r>
  <r>
    <s v="FYP-91479720-K-193225-6w"/>
    <s v="Hannis Klehyn"/>
    <x v="0"/>
    <n v="7"/>
    <d v="2020-01-10T00:00:00"/>
    <x v="0"/>
    <x v="5"/>
    <x v="5"/>
    <x v="2"/>
    <x v="2"/>
    <n v="23"/>
    <x v="7"/>
  </r>
  <r>
    <s v="THO-83409135-o-803468-wu"/>
    <s v="Lemmy Whear"/>
    <x v="3"/>
    <n v="6"/>
    <s v="10-15-2020"/>
    <x v="1"/>
    <x v="99"/>
    <x v="22"/>
    <x v="0"/>
    <x v="2"/>
    <n v="36"/>
    <x v="1"/>
  </r>
  <r>
    <s v="MXJ-62497420-y-920826-Cq"/>
    <s v="Becka Trevena"/>
    <x v="1"/>
    <n v="4"/>
    <d v="2020-03-10T00:00:00"/>
    <x v="0"/>
    <x v="357"/>
    <x v="14"/>
    <x v="3"/>
    <x v="2"/>
    <n v="20"/>
    <x v="4"/>
  </r>
  <r>
    <s v="QJQ-37607704-k-749821-oa"/>
    <s v="Nollie Casebourne"/>
    <x v="1"/>
    <n v="1"/>
    <d v="2020-05-10T00:00:00"/>
    <x v="1"/>
    <x v="64"/>
    <x v="26"/>
    <x v="0"/>
    <x v="0"/>
    <n v="31"/>
    <x v="3"/>
  </r>
  <r>
    <s v="GDO-69697656-P-096307-pB"/>
    <s v="Lynnett Sullivan"/>
    <x v="4"/>
    <n v="9"/>
    <s v="10-20-2020"/>
    <x v="1"/>
    <x v="5"/>
    <x v="5"/>
    <x v="0"/>
    <x v="0"/>
    <n v="11"/>
    <x v="1"/>
  </r>
  <r>
    <s v="ZFP-34955371-K-053449-I9"/>
    <s v="Sianna Brislen"/>
    <x v="4"/>
    <n v="10"/>
    <s v="10-15-2020"/>
    <x v="0"/>
    <x v="181"/>
    <x v="42"/>
    <x v="0"/>
    <x v="2"/>
    <n v="11"/>
    <x v="0"/>
  </r>
  <r>
    <s v="YQO-51724636-F-137916-Cz"/>
    <s v="Diarmid Gulliford"/>
    <x v="3"/>
    <n v="4"/>
    <d v="2020-04-10T00:00:00"/>
    <x v="1"/>
    <x v="60"/>
    <x v="27"/>
    <x v="0"/>
    <x v="0"/>
    <n v="41"/>
    <x v="3"/>
  </r>
  <r>
    <s v="AMJ-19841046-K-051620-d7"/>
    <s v="Irita Cleef"/>
    <x v="3"/>
    <n v="5"/>
    <s v="10-15-2020"/>
    <x v="0"/>
    <x v="37"/>
    <x v="11"/>
    <x v="3"/>
    <x v="0"/>
    <n v="21"/>
    <x v="1"/>
  </r>
  <r>
    <s v="YLT-88638795-y-174092-Go"/>
    <s v="Elvyn Dziwisz"/>
    <x v="3"/>
    <n v="4"/>
    <d v="2020-03-10T00:00:00"/>
    <x v="2"/>
    <x v="8"/>
    <x v="7"/>
    <x v="1"/>
    <x v="0"/>
    <n v="16"/>
    <x v="6"/>
  </r>
  <r>
    <s v="SEI-15729438-c-525729-6t"/>
    <s v="Kellby Johnke"/>
    <x v="3"/>
    <n v="5"/>
    <d v="2020-01-10T00:00:00"/>
    <x v="2"/>
    <x v="92"/>
    <x v="6"/>
    <x v="2"/>
    <x v="0"/>
    <n v="26"/>
    <x v="3"/>
  </r>
  <r>
    <s v="LCK-60327217-j-614820-VA"/>
    <s v="Lianna Kyd"/>
    <x v="0"/>
    <n v="8"/>
    <d v="2020-02-10T00:00:00"/>
    <x v="0"/>
    <x v="405"/>
    <x v="15"/>
    <x v="2"/>
    <x v="1"/>
    <n v="39"/>
    <x v="4"/>
  </r>
  <r>
    <s v="TZG-08789258-k-032676-x9"/>
    <s v="Hillary Amori"/>
    <x v="4"/>
    <n v="10"/>
    <d v="2020-04-10T00:00:00"/>
    <x v="0"/>
    <x v="137"/>
    <x v="27"/>
    <x v="1"/>
    <x v="1"/>
    <n v="15"/>
    <x v="6"/>
  </r>
  <r>
    <s v="LSP-36845192-d-343869-r7"/>
    <s v="Andris Astin"/>
    <x v="0"/>
    <n v="7"/>
    <s v="10-27-2020"/>
    <x v="0"/>
    <x v="143"/>
    <x v="6"/>
    <x v="0"/>
    <x v="0"/>
    <n v="25"/>
    <x v="1"/>
  </r>
  <r>
    <s v="QJK-50828685-Z-296380-B2"/>
    <s v="Sergei Carpe"/>
    <x v="0"/>
    <n v="7"/>
    <d v="2020-09-10T00:00:00"/>
    <x v="0"/>
    <x v="308"/>
    <x v="9"/>
    <x v="0"/>
    <x v="0"/>
    <n v="21"/>
    <x v="6"/>
  </r>
  <r>
    <s v="JXC-11828257-o-869551-Yh"/>
    <s v="Martha Heyns"/>
    <x v="4"/>
    <n v="10"/>
    <s v="10-21-2020"/>
    <x v="0"/>
    <x v="15"/>
    <x v="3"/>
    <x v="1"/>
    <x v="0"/>
    <n v="16"/>
    <x v="1"/>
  </r>
  <r>
    <s v="BNC-29396915-s-960433-IR"/>
    <s v="Carilyn Etoile"/>
    <x v="0"/>
    <n v="7"/>
    <d v="2020-08-10T00:00:00"/>
    <x v="0"/>
    <x v="51"/>
    <x v="24"/>
    <x v="1"/>
    <x v="2"/>
    <n v="16"/>
    <x v="7"/>
  </r>
  <r>
    <s v="WGG-93605309-D-756969-xD"/>
    <s v="Vladamir Pickavance"/>
    <x v="3"/>
    <n v="5"/>
    <d v="2020-10-10T00:00:00"/>
    <x v="0"/>
    <x v="7"/>
    <x v="6"/>
    <x v="3"/>
    <x v="1"/>
    <n v="7"/>
    <x v="5"/>
  </r>
  <r>
    <s v="PFA-82089022-g-433204-sl"/>
    <s v="Mada Ruberti"/>
    <x v="2"/>
    <n v="9"/>
    <s v="10-23-2020"/>
    <x v="0"/>
    <x v="87"/>
    <x v="33"/>
    <x v="3"/>
    <x v="2"/>
    <n v="39"/>
    <x v="5"/>
  </r>
  <r>
    <s v="QYN-64004011-I-388393-Ae"/>
    <s v="Chancey MacTimpany"/>
    <x v="3"/>
    <n v="3"/>
    <d v="2020-05-10T00:00:00"/>
    <x v="0"/>
    <x v="157"/>
    <x v="18"/>
    <x v="2"/>
    <x v="0"/>
    <n v="43"/>
    <x v="6"/>
  </r>
  <r>
    <s v="PQX-88118291-S-239726-iL"/>
    <s v="Fleurette Datte"/>
    <x v="0"/>
    <n v="7"/>
    <s v="10-24-2020"/>
    <x v="0"/>
    <x v="183"/>
    <x v="11"/>
    <x v="0"/>
    <x v="0"/>
    <n v="7"/>
    <x v="1"/>
  </r>
  <r>
    <s v="RHE-65397417-9-849847-3m"/>
    <s v="Teri Deboick"/>
    <x v="1"/>
    <n v="4"/>
    <d v="2020-11-10T00:00:00"/>
    <x v="2"/>
    <x v="1"/>
    <x v="1"/>
    <x v="1"/>
    <x v="0"/>
    <n v="23"/>
    <x v="4"/>
  </r>
  <r>
    <s v="ZTL-27882826-H-246976-Ni"/>
    <s v="Katerine Lumm"/>
    <x v="2"/>
    <n v="8"/>
    <d v="2020-03-10T00:00:00"/>
    <x v="0"/>
    <x v="104"/>
    <x v="34"/>
    <x v="1"/>
    <x v="0"/>
    <n v="45"/>
    <x v="6"/>
  </r>
  <r>
    <s v="CIY-13403319-C-690897-56"/>
    <s v="Gerta Byne"/>
    <x v="2"/>
    <n v="9"/>
    <d v="2020-10-10T00:00:00"/>
    <x v="0"/>
    <x v="40"/>
    <x v="3"/>
    <x v="3"/>
    <x v="0"/>
    <n v="44"/>
    <x v="0"/>
  </r>
  <r>
    <s v="SWY-92954160-y-847408-rT"/>
    <s v="Margo McNern"/>
    <x v="3"/>
    <n v="6"/>
    <s v="10-24-2020"/>
    <x v="0"/>
    <x v="384"/>
    <x v="26"/>
    <x v="0"/>
    <x v="0"/>
    <n v="30"/>
    <x v="0"/>
  </r>
  <r>
    <s v="HAK-69130743-x-601936-nU"/>
    <s v="Eliza Collick"/>
    <x v="3"/>
    <n v="4"/>
    <s v="10-28-2020"/>
    <x v="2"/>
    <x v="38"/>
    <x v="20"/>
    <x v="1"/>
    <x v="1"/>
    <n v="10"/>
    <x v="0"/>
  </r>
  <r>
    <s v="QPS-14055537-X-836622-Ej"/>
    <s v="Esma Wythe"/>
    <x v="0"/>
    <n v="7"/>
    <s v="10-23-2020"/>
    <x v="0"/>
    <x v="395"/>
    <x v="38"/>
    <x v="3"/>
    <x v="1"/>
    <n v="20"/>
    <x v="1"/>
  </r>
  <r>
    <s v="JDT-40255322-J-037624-Qq"/>
    <s v="Jere Danielou"/>
    <x v="3"/>
    <n v="3"/>
    <s v="10-27-2020"/>
    <x v="0"/>
    <x v="4"/>
    <x v="9"/>
    <x v="1"/>
    <x v="0"/>
    <n v="28"/>
    <x v="1"/>
  </r>
  <r>
    <s v="OOH-22998075-2-435197-75"/>
    <s v="Estell Sponer"/>
    <x v="4"/>
    <n v="9"/>
    <d v="2020-02-10T00:00:00"/>
    <x v="0"/>
    <x v="400"/>
    <x v="11"/>
    <x v="2"/>
    <x v="0"/>
    <n v="35"/>
    <x v="4"/>
  </r>
  <r>
    <s v="FCJ-05293118-y-861659-AA"/>
    <s v="Diann Rich"/>
    <x v="0"/>
    <n v="7"/>
    <s v="10-22-2020"/>
    <x v="0"/>
    <x v="281"/>
    <x v="6"/>
    <x v="1"/>
    <x v="0"/>
    <n v="12"/>
    <x v="1"/>
  </r>
  <r>
    <s v="OMU-72518156-r-727837-qG"/>
    <s v="Amil aManger"/>
    <x v="1"/>
    <n v="4"/>
    <s v="10-17-2020"/>
    <x v="2"/>
    <x v="367"/>
    <x v="45"/>
    <x v="2"/>
    <x v="0"/>
    <n v="30"/>
    <x v="1"/>
  </r>
  <r>
    <s v="BLQ-99564151-g-929174-Cv"/>
    <s v="Alleyn Blofield"/>
    <x v="2"/>
    <n v="7"/>
    <s v="10-30-2020"/>
    <x v="0"/>
    <x v="269"/>
    <x v="3"/>
    <x v="2"/>
    <x v="2"/>
    <n v="11"/>
    <x v="0"/>
  </r>
  <r>
    <s v="ITW-94682223-9-072708-o7"/>
    <s v="Baryram Alderwick"/>
    <x v="3"/>
    <n v="5"/>
    <d v="2020-08-10T00:00:00"/>
    <x v="0"/>
    <x v="10"/>
    <x v="8"/>
    <x v="3"/>
    <x v="1"/>
    <n v="45"/>
    <x v="4"/>
  </r>
  <r>
    <s v="AUY-43615940-o-502480-br"/>
    <s v="Florella Brighty"/>
    <x v="3"/>
    <n v="5"/>
    <s v="10-13-2020"/>
    <x v="1"/>
    <x v="10"/>
    <x v="8"/>
    <x v="0"/>
    <x v="0"/>
    <n v="30"/>
    <x v="1"/>
  </r>
  <r>
    <s v="TPP-05989751-1-100531-bZ"/>
    <s v="Denny Tordoff"/>
    <x v="3"/>
    <n v="5"/>
    <d v="2020-02-10T00:00:00"/>
    <x v="0"/>
    <x v="38"/>
    <x v="20"/>
    <x v="2"/>
    <x v="2"/>
    <n v="13"/>
    <x v="6"/>
  </r>
  <r>
    <s v="VWT-98436171-c-655244-ew"/>
    <s v="Karoly Jiggle"/>
    <x v="3"/>
    <n v="4"/>
    <s v="10-25-2020"/>
    <x v="0"/>
    <x v="120"/>
    <x v="11"/>
    <x v="1"/>
    <x v="0"/>
    <n v="25"/>
    <x v="0"/>
  </r>
  <r>
    <s v="CBJ-84558341-G-058371-7x"/>
    <s v="Merle Cuolahan"/>
    <x v="3"/>
    <n v="3"/>
    <s v="10-14-2020"/>
    <x v="0"/>
    <x v="366"/>
    <x v="6"/>
    <x v="3"/>
    <x v="0"/>
    <n v="45"/>
    <x v="0"/>
  </r>
  <r>
    <s v="IXC-53632427-r-484115-Fk"/>
    <s v="Dierdre Quincey"/>
    <x v="3"/>
    <n v="6"/>
    <d v="2020-05-10T00:00:00"/>
    <x v="2"/>
    <x v="118"/>
    <x v="11"/>
    <x v="1"/>
    <x v="0"/>
    <n v="32"/>
    <x v="6"/>
  </r>
  <r>
    <s v="QIM-75709612-u-945106-lB"/>
    <s v="Florentia Chetter"/>
    <x v="3"/>
    <n v="4"/>
    <s v="10-19-2020"/>
    <x v="0"/>
    <x v="147"/>
    <x v="26"/>
    <x v="3"/>
    <x v="2"/>
    <n v="16"/>
    <x v="0"/>
  </r>
  <r>
    <s v="BSZ-22771497-c-775233-Lo"/>
    <s v="Ario Jurgensen"/>
    <x v="3"/>
    <n v="5"/>
    <d v="2020-11-10T00:00:00"/>
    <x v="0"/>
    <x v="221"/>
    <x v="44"/>
    <x v="1"/>
    <x v="2"/>
    <n v="28"/>
    <x v="7"/>
  </r>
  <r>
    <s v="VKD-06354983-Y-248667-RC"/>
    <s v="Iris Moseby"/>
    <x v="3"/>
    <n v="6"/>
    <s v="10-15-2020"/>
    <x v="0"/>
    <x v="2"/>
    <x v="2"/>
    <x v="1"/>
    <x v="0"/>
    <n v="9"/>
    <x v="1"/>
  </r>
  <r>
    <s v="GIB-09562398-V-659439-dZ"/>
    <s v="Ginnifer Denny"/>
    <x v="2"/>
    <n v="9"/>
    <s v="10-25-2020"/>
    <x v="1"/>
    <x v="10"/>
    <x v="8"/>
    <x v="0"/>
    <x v="1"/>
    <n v="27"/>
    <x v="0"/>
  </r>
  <r>
    <s v="YWG-54097724-A-510509-Ed"/>
    <s v="Akim Janman"/>
    <x v="4"/>
    <n v="9"/>
    <s v="10-19-2020"/>
    <x v="2"/>
    <x v="47"/>
    <x v="7"/>
    <x v="2"/>
    <x v="0"/>
    <n v="26"/>
    <x v="0"/>
  </r>
  <r>
    <s v="YRY-82314536-L-919088-X7"/>
    <s v="Brandon Vosse"/>
    <x v="2"/>
    <n v="7"/>
    <d v="2020-12-10T00:00:00"/>
    <x v="1"/>
    <x v="60"/>
    <x v="27"/>
    <x v="0"/>
    <x v="0"/>
    <n v="26"/>
    <x v="3"/>
  </r>
  <r>
    <s v="KDD-69628239-l-327565-1X"/>
    <s v="Carney Gainseford"/>
    <x v="4"/>
    <n v="9"/>
    <d v="2020-12-10T00:00:00"/>
    <x v="0"/>
    <x v="24"/>
    <x v="3"/>
    <x v="1"/>
    <x v="2"/>
    <n v="38"/>
    <x v="6"/>
  </r>
  <r>
    <s v="EZL-19794942-f-073744-Ok"/>
    <s v="Quinta Oswald"/>
    <x v="3"/>
    <n v="4"/>
    <d v="2020-05-10T00:00:00"/>
    <x v="0"/>
    <x v="10"/>
    <x v="8"/>
    <x v="1"/>
    <x v="0"/>
    <n v="37"/>
    <x v="3"/>
  </r>
  <r>
    <s v="OXG-28821434-2-537130-zb"/>
    <s v="Rowen Brocking"/>
    <x v="1"/>
    <n v="4"/>
    <s v="10-21-2020"/>
    <x v="2"/>
    <x v="208"/>
    <x v="11"/>
    <x v="2"/>
    <x v="0"/>
    <n v="16"/>
    <x v="0"/>
  </r>
  <r>
    <s v="BFA-24578611-U-039900-CO"/>
    <s v="Goober Bayne"/>
    <x v="0"/>
    <n v="7"/>
    <s v="10-27-2020"/>
    <x v="0"/>
    <x v="50"/>
    <x v="23"/>
    <x v="1"/>
    <x v="0"/>
    <n v="16"/>
    <x v="1"/>
  </r>
  <r>
    <s v="EYF-43215219-j-516259-69"/>
    <s v="Vic Porte"/>
    <x v="2"/>
    <n v="8"/>
    <s v="10-18-2020"/>
    <x v="0"/>
    <x v="64"/>
    <x v="26"/>
    <x v="3"/>
    <x v="2"/>
    <n v="44"/>
    <x v="1"/>
  </r>
  <r>
    <s v="VZU-19573844-h-957334-d1"/>
    <s v="Madelina Smeuin"/>
    <x v="1"/>
    <n v="4"/>
    <d v="2020-07-10T00:00:00"/>
    <x v="0"/>
    <x v="92"/>
    <x v="6"/>
    <x v="0"/>
    <x v="0"/>
    <n v="7"/>
    <x v="6"/>
  </r>
  <r>
    <s v="JUQ-55117541-D-034916-1W"/>
    <s v="Freeland Emmines"/>
    <x v="3"/>
    <n v="6"/>
    <d v="2020-10-10T00:00:00"/>
    <x v="0"/>
    <x v="80"/>
    <x v="3"/>
    <x v="0"/>
    <x v="0"/>
    <n v="41"/>
    <x v="1"/>
  </r>
  <r>
    <s v="JGP-74793755-m-908546-pg"/>
    <s v="Bondie Hayley"/>
    <x v="0"/>
    <n v="6"/>
    <s v="10-16-2020"/>
    <x v="0"/>
    <x v="43"/>
    <x v="11"/>
    <x v="1"/>
    <x v="0"/>
    <n v="39"/>
    <x v="5"/>
  </r>
  <r>
    <s v="DUT-73976338-K-709328-Yz"/>
    <s v="Kary Bott"/>
    <x v="0"/>
    <n v="8"/>
    <s v="10-30-2020"/>
    <x v="0"/>
    <x v="36"/>
    <x v="19"/>
    <x v="1"/>
    <x v="2"/>
    <n v="40"/>
    <x v="1"/>
  </r>
  <r>
    <s v="MSE-32963452-W-218287-Ol"/>
    <s v="Remus Klamman"/>
    <x v="2"/>
    <n v="7"/>
    <d v="2020-12-10T00:00:00"/>
    <x v="0"/>
    <x v="331"/>
    <x v="43"/>
    <x v="3"/>
    <x v="2"/>
    <n v="16"/>
    <x v="7"/>
  </r>
  <r>
    <s v="UXE-49945335-a-246830-8R"/>
    <s v="Dillie Stagg"/>
    <x v="2"/>
    <n v="9"/>
    <d v="2020-04-10T00:00:00"/>
    <x v="0"/>
    <x v="48"/>
    <x v="13"/>
    <x v="2"/>
    <x v="2"/>
    <n v="31"/>
    <x v="6"/>
  </r>
  <r>
    <s v="CCE-38987121-7-909385-mB"/>
    <s v="Lynnelle Lathan"/>
    <x v="2"/>
    <n v="8"/>
    <d v="2020-11-10T00:00:00"/>
    <x v="0"/>
    <x v="117"/>
    <x v="9"/>
    <x v="3"/>
    <x v="0"/>
    <n v="42"/>
    <x v="6"/>
  </r>
  <r>
    <s v="FIQ-61555756-C-873668-dp"/>
    <s v="Clarice Cabbell"/>
    <x v="1"/>
    <n v="4"/>
    <s v="10-17-2020"/>
    <x v="2"/>
    <x v="164"/>
    <x v="11"/>
    <x v="1"/>
    <x v="0"/>
    <n v="22"/>
    <x v="1"/>
  </r>
  <r>
    <s v="KHE-29702680-w-334140-8N"/>
    <s v="Wilhelmina Jeaneau"/>
    <x v="1"/>
    <n v="2"/>
    <d v="2020-10-10T00:00:00"/>
    <x v="0"/>
    <x v="175"/>
    <x v="32"/>
    <x v="3"/>
    <x v="0"/>
    <n v="41"/>
    <x v="0"/>
  </r>
  <r>
    <s v="XXE-11925585-D-103557-Th"/>
    <s v="Rossie Mathis"/>
    <x v="1"/>
    <n v="3"/>
    <s v="10-19-2020"/>
    <x v="0"/>
    <x v="345"/>
    <x v="26"/>
    <x v="2"/>
    <x v="0"/>
    <n v="9"/>
    <x v="1"/>
  </r>
  <r>
    <s v="GRU-68351653-u-009499-0I"/>
    <s v="Raynard Grewar"/>
    <x v="2"/>
    <n v="8"/>
    <s v="10-13-2020"/>
    <x v="0"/>
    <x v="10"/>
    <x v="8"/>
    <x v="0"/>
    <x v="1"/>
    <n v="40"/>
    <x v="0"/>
  </r>
  <r>
    <s v="XBU-52341271-M-513897-94"/>
    <s v="Shina Hendrickson"/>
    <x v="3"/>
    <n v="5"/>
    <d v="2020-09-10T00:00:00"/>
    <x v="0"/>
    <x v="10"/>
    <x v="8"/>
    <x v="1"/>
    <x v="0"/>
    <n v="34"/>
    <x v="6"/>
  </r>
  <r>
    <s v="EYV-71185697-R-072946-RM"/>
    <s v="Tomaso Percival"/>
    <x v="1"/>
    <n v="2"/>
    <d v="2020-03-10T00:00:00"/>
    <x v="0"/>
    <x v="156"/>
    <x v="14"/>
    <x v="3"/>
    <x v="1"/>
    <n v="25"/>
    <x v="7"/>
  </r>
  <r>
    <s v="BBO-04604888-l-884805-vV"/>
    <s v="Robinette Ivel"/>
    <x v="2"/>
    <n v="8"/>
    <s v="10-29-2020"/>
    <x v="1"/>
    <x v="143"/>
    <x v="6"/>
    <x v="0"/>
    <x v="2"/>
    <n v="6"/>
    <x v="0"/>
  </r>
  <r>
    <s v="VJE-39603554-u-777736-hM"/>
    <s v="Cati Davidy"/>
    <x v="1"/>
    <n v="1"/>
    <d v="2020-08-10T00:00:00"/>
    <x v="0"/>
    <x v="71"/>
    <x v="15"/>
    <x v="2"/>
    <x v="0"/>
    <n v="36"/>
    <x v="7"/>
  </r>
  <r>
    <s v="DRN-91780696-2-154064-uJ"/>
    <s v="Theresina Checcucci"/>
    <x v="0"/>
    <n v="5"/>
    <s v="10-19-2020"/>
    <x v="1"/>
    <x v="120"/>
    <x v="11"/>
    <x v="0"/>
    <x v="0"/>
    <n v="22"/>
    <x v="1"/>
  </r>
  <r>
    <s v="GJH-61190910-q-856579-a4"/>
    <s v="Desiree Yglesias"/>
    <x v="3"/>
    <n v="3"/>
    <d v="2020-02-10T00:00:00"/>
    <x v="0"/>
    <x v="24"/>
    <x v="3"/>
    <x v="2"/>
    <x v="0"/>
    <n v="30"/>
    <x v="4"/>
  </r>
  <r>
    <s v="CWC-15924518-Y-338118-tA"/>
    <s v="Annabela Blincow"/>
    <x v="1"/>
    <n v="3"/>
    <s v="10-15-2020"/>
    <x v="0"/>
    <x v="191"/>
    <x v="4"/>
    <x v="1"/>
    <x v="0"/>
    <n v="6"/>
    <x v="2"/>
  </r>
  <r>
    <s v="VGP-06190593-t-700083-CH"/>
    <s v="Nil Ommundsen"/>
    <x v="0"/>
    <n v="6"/>
    <d v="2020-03-10T00:00:00"/>
    <x v="1"/>
    <x v="91"/>
    <x v="6"/>
    <x v="0"/>
    <x v="0"/>
    <n v="34"/>
    <x v="3"/>
  </r>
  <r>
    <s v="FKY-65525210-Z-536025-kO"/>
    <s v="Ida Crosscombe"/>
    <x v="3"/>
    <n v="6"/>
    <s v="10-22-2020"/>
    <x v="0"/>
    <x v="142"/>
    <x v="3"/>
    <x v="3"/>
    <x v="0"/>
    <n v="20"/>
    <x v="5"/>
  </r>
  <r>
    <s v="SZT-12708345-8-678111-jd"/>
    <s v="Ailene Paddy"/>
    <x v="2"/>
    <n v="9"/>
    <s v="10-18-2020"/>
    <x v="0"/>
    <x v="187"/>
    <x v="0"/>
    <x v="0"/>
    <x v="2"/>
    <n v="31"/>
    <x v="1"/>
  </r>
  <r>
    <s v="PFZ-80962222-v-374446-oA"/>
    <s v="Holt Alesi"/>
    <x v="4"/>
    <n v="10"/>
    <d v="2020-01-10T00:00:00"/>
    <x v="0"/>
    <x v="210"/>
    <x v="11"/>
    <x v="1"/>
    <x v="0"/>
    <n v="40"/>
    <x v="3"/>
  </r>
  <r>
    <s v="NFE-65377172-6-678783-1L"/>
    <s v="Liva Batters"/>
    <x v="3"/>
    <n v="4"/>
    <s v="10-15-2020"/>
    <x v="1"/>
    <x v="40"/>
    <x v="3"/>
    <x v="0"/>
    <x v="0"/>
    <n v="21"/>
    <x v="0"/>
  </r>
  <r>
    <s v="NAO-42561922-1-098049-7c"/>
    <s v="Lilla Knappett"/>
    <x v="0"/>
    <n v="6"/>
    <s v="10-26-2020"/>
    <x v="1"/>
    <x v="126"/>
    <x v="15"/>
    <x v="0"/>
    <x v="0"/>
    <n v="21"/>
    <x v="1"/>
  </r>
  <r>
    <s v="NXS-10880799-l-617183-Nj"/>
    <s v="Rowe Melendez"/>
    <x v="3"/>
    <n v="5"/>
    <s v="10-16-2020"/>
    <x v="0"/>
    <x v="2"/>
    <x v="2"/>
    <x v="3"/>
    <x v="1"/>
    <n v="29"/>
    <x v="0"/>
  </r>
  <r>
    <s v="MXL-12085178-l-011389-2O"/>
    <s v="Binky Hartman"/>
    <x v="2"/>
    <n v="9"/>
    <s v="10-17-2020"/>
    <x v="2"/>
    <x v="26"/>
    <x v="15"/>
    <x v="1"/>
    <x v="0"/>
    <n v="40"/>
    <x v="1"/>
  </r>
  <r>
    <s v="JHL-75663020-y-569315-46"/>
    <s v="Abelard Aimable"/>
    <x v="0"/>
    <n v="6"/>
    <s v="10-26-2020"/>
    <x v="0"/>
    <x v="124"/>
    <x v="19"/>
    <x v="3"/>
    <x v="2"/>
    <n v="21"/>
    <x v="1"/>
  </r>
  <r>
    <s v="AEY-56174170-8-929904-uy"/>
    <s v="Mel Emloch"/>
    <x v="1"/>
    <n v="2"/>
    <s v="10-21-2020"/>
    <x v="0"/>
    <x v="58"/>
    <x v="25"/>
    <x v="1"/>
    <x v="0"/>
    <n v="36"/>
    <x v="0"/>
  </r>
  <r>
    <s v="RRV-90313413-d-399211-ax"/>
    <s v="Haley Cotta"/>
    <x v="3"/>
    <n v="6"/>
    <s v="10-13-2020"/>
    <x v="0"/>
    <x v="308"/>
    <x v="9"/>
    <x v="1"/>
    <x v="2"/>
    <n v="21"/>
    <x v="5"/>
  </r>
  <r>
    <s v="ZAC-85765382-4-193710-ff"/>
    <s v="Sigfrid Ferenc"/>
    <x v="0"/>
    <n v="6"/>
    <s v="10-15-2020"/>
    <x v="2"/>
    <x v="10"/>
    <x v="8"/>
    <x v="3"/>
    <x v="0"/>
    <n v="16"/>
    <x v="1"/>
  </r>
  <r>
    <s v="FTE-66525312-w-824989-ce"/>
    <s v="Olia Ricart"/>
    <x v="0"/>
    <n v="8"/>
    <d v="2020-06-10T00:00:00"/>
    <x v="0"/>
    <x v="45"/>
    <x v="9"/>
    <x v="3"/>
    <x v="1"/>
    <n v="15"/>
    <x v="3"/>
  </r>
  <r>
    <s v="DIU-59335191-k-390242-Oy"/>
    <s v="Georges Friend"/>
    <x v="0"/>
    <n v="6"/>
    <d v="2020-08-10T00:00:00"/>
    <x v="0"/>
    <x v="10"/>
    <x v="8"/>
    <x v="3"/>
    <x v="0"/>
    <n v="33"/>
    <x v="3"/>
  </r>
  <r>
    <s v="ZPG-13637377-J-055944-hX"/>
    <s v="Barrett Passby"/>
    <x v="4"/>
    <n v="10"/>
    <s v="10-22-2020"/>
    <x v="0"/>
    <x v="224"/>
    <x v="6"/>
    <x v="0"/>
    <x v="2"/>
    <n v="37"/>
    <x v="0"/>
  </r>
  <r>
    <s v="EBL-55615903-U-402911-NX"/>
    <s v="Rhodia Joubert"/>
    <x v="0"/>
    <n v="5"/>
    <s v="10-28-2020"/>
    <x v="1"/>
    <x v="380"/>
    <x v="16"/>
    <x v="0"/>
    <x v="0"/>
    <n v="19"/>
    <x v="1"/>
  </r>
  <r>
    <s v="VAU-79316623-N-498909-Oa"/>
    <s v="Rachele Levesley"/>
    <x v="3"/>
    <n v="5"/>
    <s v="10-13-2020"/>
    <x v="2"/>
    <x v="221"/>
    <x v="44"/>
    <x v="2"/>
    <x v="1"/>
    <n v="42"/>
    <x v="0"/>
  </r>
  <r>
    <s v="XVE-66904307-q-691996-og"/>
    <s v="Wells Dy"/>
    <x v="2"/>
    <n v="7"/>
    <s v="10-28-2020"/>
    <x v="0"/>
    <x v="28"/>
    <x v="11"/>
    <x v="3"/>
    <x v="2"/>
    <n v="17"/>
    <x v="5"/>
  </r>
  <r>
    <s v="SIG-57308537-j-263279-Kt"/>
    <s v="Stanwood Fenck"/>
    <x v="1"/>
    <n v="4"/>
    <d v="2020-01-10T00:00:00"/>
    <x v="0"/>
    <x v="155"/>
    <x v="6"/>
    <x v="1"/>
    <x v="2"/>
    <n v="14"/>
    <x v="4"/>
  </r>
  <r>
    <s v="QLN-30820380-0-013828-5V"/>
    <s v="Loella Furphy"/>
    <x v="0"/>
    <n v="7"/>
    <s v="10-30-2020"/>
    <x v="0"/>
    <x v="139"/>
    <x v="5"/>
    <x v="1"/>
    <x v="0"/>
    <n v="41"/>
    <x v="0"/>
  </r>
  <r>
    <s v="KWL-86892415-8-564234-kq"/>
    <s v="Cyrillus Jurges"/>
    <x v="0"/>
    <n v="6"/>
    <d v="2020-09-10T00:00:00"/>
    <x v="0"/>
    <x v="137"/>
    <x v="27"/>
    <x v="0"/>
    <x v="0"/>
    <n v="33"/>
    <x v="3"/>
  </r>
  <r>
    <s v="CAV-93945110-F-382382-7e"/>
    <s v="Catherina Iwanicki"/>
    <x v="0"/>
    <n v="7"/>
    <s v="10-26-2020"/>
    <x v="0"/>
    <x v="206"/>
    <x v="41"/>
    <x v="2"/>
    <x v="0"/>
    <n v="45"/>
    <x v="0"/>
  </r>
  <r>
    <s v="YWN-00027267-9-382415-QQ"/>
    <s v="Abram Artingstall"/>
    <x v="0"/>
    <n v="5"/>
    <s v="10-28-2020"/>
    <x v="0"/>
    <x v="117"/>
    <x v="9"/>
    <x v="2"/>
    <x v="0"/>
    <n v="15"/>
    <x v="2"/>
  </r>
  <r>
    <s v="DRQ-99136660-n-573681-Ah"/>
    <s v="Annetta Caven"/>
    <x v="4"/>
    <n v="10"/>
    <d v="2020-02-10T00:00:00"/>
    <x v="0"/>
    <x v="81"/>
    <x v="5"/>
    <x v="0"/>
    <x v="1"/>
    <n v="28"/>
    <x v="6"/>
  </r>
  <r>
    <s v="SYR-18694389-V-475123-K9"/>
    <s v="Dennison Markushkin"/>
    <x v="2"/>
    <n v="8"/>
    <d v="2020-07-10T00:00:00"/>
    <x v="1"/>
    <x v="71"/>
    <x v="15"/>
    <x v="0"/>
    <x v="0"/>
    <n v="17"/>
    <x v="3"/>
  </r>
  <r>
    <s v="YZS-46262783-n-617209-wL"/>
    <s v="Francklyn Ballsdon"/>
    <x v="1"/>
    <n v="2"/>
    <s v="10-18-2020"/>
    <x v="2"/>
    <x v="18"/>
    <x v="5"/>
    <x v="2"/>
    <x v="0"/>
    <n v="44"/>
    <x v="5"/>
  </r>
  <r>
    <s v="HRZ-40263889-i-665215-rO"/>
    <s v="Myrta Stammer"/>
    <x v="4"/>
    <n v="9"/>
    <s v="10-15-2020"/>
    <x v="0"/>
    <x v="135"/>
    <x v="14"/>
    <x v="1"/>
    <x v="2"/>
    <n v="33"/>
    <x v="1"/>
  </r>
  <r>
    <s v="SVK-68569731-9-719891-NQ"/>
    <s v="Godfrey Veljes"/>
    <x v="3"/>
    <n v="5"/>
    <d v="2020-11-10T00:00:00"/>
    <x v="0"/>
    <x v="37"/>
    <x v="11"/>
    <x v="0"/>
    <x v="1"/>
    <n v="26"/>
    <x v="6"/>
  </r>
  <r>
    <s v="LFW-76958480-O-641454-aq"/>
    <s v="Fanechka Jefferson"/>
    <x v="1"/>
    <n v="3"/>
    <d v="2020-06-10T00:00:00"/>
    <x v="1"/>
    <x v="172"/>
    <x v="6"/>
    <x v="0"/>
    <x v="0"/>
    <n v="10"/>
    <x v="6"/>
  </r>
  <r>
    <s v="OHX-74665277-z-657799-Sq"/>
    <s v="Sascha Janman"/>
    <x v="1"/>
    <n v="4"/>
    <d v="2020-11-10T00:00:00"/>
    <x v="1"/>
    <x v="181"/>
    <x v="42"/>
    <x v="0"/>
    <x v="0"/>
    <n v="41"/>
    <x v="6"/>
  </r>
  <r>
    <s v="RJZ-68919870-o-833007-xl"/>
    <s v="Myrta Neary"/>
    <x v="3"/>
    <n v="6"/>
    <d v="2020-01-10T00:00:00"/>
    <x v="0"/>
    <x v="164"/>
    <x v="11"/>
    <x v="2"/>
    <x v="0"/>
    <n v="24"/>
    <x v="4"/>
  </r>
  <r>
    <s v="HCC-74432125-x-081628-0W"/>
    <s v="Clay Wayland"/>
    <x v="0"/>
    <n v="7"/>
    <s v="10-17-2020"/>
    <x v="0"/>
    <x v="96"/>
    <x v="13"/>
    <x v="0"/>
    <x v="2"/>
    <n v="26"/>
    <x v="5"/>
  </r>
  <r>
    <s v="BAS-59162497-y-269552-sw"/>
    <s v="Dari Andrivot"/>
    <x v="0"/>
    <n v="7"/>
    <s v="10-18-2020"/>
    <x v="2"/>
    <x v="54"/>
    <x v="13"/>
    <x v="1"/>
    <x v="0"/>
    <n v="11"/>
    <x v="1"/>
  </r>
  <r>
    <s v="MMO-21471752-o-964927-fv"/>
    <s v="Emilia Sargeaunt"/>
    <x v="1"/>
    <n v="3"/>
    <s v="10-17-2020"/>
    <x v="0"/>
    <x v="157"/>
    <x v="18"/>
    <x v="2"/>
    <x v="0"/>
    <n v="31"/>
    <x v="2"/>
  </r>
  <r>
    <s v="VDU-43737724-G-652538-vK"/>
    <s v="Gray Hoffner"/>
    <x v="0"/>
    <n v="6"/>
    <d v="2020-08-10T00:00:00"/>
    <x v="0"/>
    <x v="10"/>
    <x v="8"/>
    <x v="0"/>
    <x v="0"/>
    <n v="15"/>
    <x v="4"/>
  </r>
  <r>
    <s v="JLC-51549256-N-056150-zf"/>
    <s v="Daniele Hulke"/>
    <x v="3"/>
    <n v="6"/>
    <s v="10-17-2020"/>
    <x v="1"/>
    <x v="18"/>
    <x v="5"/>
    <x v="0"/>
    <x v="0"/>
    <n v="43"/>
    <x v="2"/>
  </r>
  <r>
    <s v="OPV-37793808-z-257807-Sm"/>
    <s v="Bernardina Ritchman"/>
    <x v="0"/>
    <n v="5"/>
    <d v="2020-05-10T00:00:00"/>
    <x v="0"/>
    <x v="97"/>
    <x v="33"/>
    <x v="1"/>
    <x v="0"/>
    <n v="5"/>
    <x v="3"/>
  </r>
  <r>
    <s v="RUZ-35170676-7-781309-CY"/>
    <s v="Gun Cleever"/>
    <x v="4"/>
    <n v="10"/>
    <d v="2020-01-10T00:00:00"/>
    <x v="0"/>
    <x v="51"/>
    <x v="6"/>
    <x v="2"/>
    <x v="1"/>
    <n v="5"/>
    <x v="3"/>
  </r>
  <r>
    <s v="LPI-35851564-R-317665-CR"/>
    <s v="Ab Woolacott"/>
    <x v="3"/>
    <n v="5"/>
    <d v="2020-06-10T00:00:00"/>
    <x v="1"/>
    <x v="234"/>
    <x v="16"/>
    <x v="0"/>
    <x v="1"/>
    <n v="33"/>
    <x v="3"/>
  </r>
  <r>
    <s v="VCC-64531103-0-006526-tR"/>
    <s v="Genia Milham"/>
    <x v="1"/>
    <n v="4"/>
    <d v="2020-12-10T00:00:00"/>
    <x v="0"/>
    <x v="107"/>
    <x v="26"/>
    <x v="1"/>
    <x v="0"/>
    <n v="14"/>
    <x v="6"/>
  </r>
  <r>
    <s v="XVV-90716220-I-382413-Vv"/>
    <s v="Doralin Kernock"/>
    <x v="1"/>
    <n v="2"/>
    <d v="2020-05-10T00:00:00"/>
    <x v="0"/>
    <x v="188"/>
    <x v="3"/>
    <x v="0"/>
    <x v="0"/>
    <n v="5"/>
    <x v="3"/>
  </r>
  <r>
    <s v="UZS-43038370-e-318455-Pq"/>
    <s v="Rafe Stredwick"/>
    <x v="3"/>
    <n v="6"/>
    <s v="10-17-2020"/>
    <x v="0"/>
    <x v="221"/>
    <x v="44"/>
    <x v="0"/>
    <x v="0"/>
    <n v="18"/>
    <x v="1"/>
  </r>
  <r>
    <s v="RIF-79029200-E-085212-RU"/>
    <s v="Goldy Handford"/>
    <x v="0"/>
    <n v="5"/>
    <s v="10-15-2020"/>
    <x v="0"/>
    <x v="331"/>
    <x v="43"/>
    <x v="3"/>
    <x v="0"/>
    <n v="43"/>
    <x v="5"/>
  </r>
  <r>
    <s v="ZAN-18367195-t-410674-Fq"/>
    <s v="Perice Burndred"/>
    <x v="3"/>
    <n v="6"/>
    <s v="10-16-2020"/>
    <x v="0"/>
    <x v="351"/>
    <x v="6"/>
    <x v="0"/>
    <x v="0"/>
    <n v="38"/>
    <x v="0"/>
  </r>
  <r>
    <s v="DBI-98221730-k-766489-Ug"/>
    <s v="Lionello Tizzard"/>
    <x v="0"/>
    <n v="8"/>
    <s v="10-19-2020"/>
    <x v="0"/>
    <x v="101"/>
    <x v="11"/>
    <x v="2"/>
    <x v="0"/>
    <n v="41"/>
    <x v="1"/>
  </r>
  <r>
    <s v="OEJ-35385747-a-924530-e1"/>
    <s v="Marlo Martschke"/>
    <x v="0"/>
    <n v="5"/>
    <s v="10-15-2020"/>
    <x v="0"/>
    <x v="66"/>
    <x v="29"/>
    <x v="3"/>
    <x v="2"/>
    <n v="11"/>
    <x v="2"/>
  </r>
  <r>
    <s v="IRR-81286701-q-389807-e9"/>
    <s v="Boris Perdue"/>
    <x v="1"/>
    <n v="3"/>
    <s v="10-25-2020"/>
    <x v="2"/>
    <x v="166"/>
    <x v="11"/>
    <x v="2"/>
    <x v="0"/>
    <n v="21"/>
    <x v="1"/>
  </r>
  <r>
    <s v="TPG-44187704-0-719583-dK"/>
    <s v="Constantin Louth"/>
    <x v="2"/>
    <n v="8"/>
    <d v="2020-01-10T00:00:00"/>
    <x v="0"/>
    <x v="259"/>
    <x v="5"/>
    <x v="0"/>
    <x v="0"/>
    <n v="25"/>
    <x v="6"/>
  </r>
  <r>
    <s v="GFK-52240479-3-905878-T4"/>
    <s v="Homerus Farnworth"/>
    <x v="3"/>
    <n v="5"/>
    <s v="10-22-2020"/>
    <x v="0"/>
    <x v="5"/>
    <x v="5"/>
    <x v="1"/>
    <x v="2"/>
    <n v="37"/>
    <x v="0"/>
  </r>
  <r>
    <s v="QQF-62375288-P-774067-V7"/>
    <s v="Leeanne Withrington"/>
    <x v="0"/>
    <n v="7"/>
    <d v="2020-04-10T00:00:00"/>
    <x v="0"/>
    <x v="220"/>
    <x v="43"/>
    <x v="3"/>
    <x v="0"/>
    <n v="30"/>
    <x v="7"/>
  </r>
  <r>
    <s v="EUR-91612329-8-905475-aU"/>
    <s v="Elbertine Byrkmyr"/>
    <x v="3"/>
    <n v="3"/>
    <s v="10-15-2020"/>
    <x v="0"/>
    <x v="345"/>
    <x v="23"/>
    <x v="3"/>
    <x v="0"/>
    <n v="23"/>
    <x v="1"/>
  </r>
  <r>
    <s v="MHW-50820652-o-486113-oW"/>
    <s v="Beverie Wilne"/>
    <x v="2"/>
    <n v="7"/>
    <s v="10-29-2020"/>
    <x v="0"/>
    <x v="331"/>
    <x v="43"/>
    <x v="2"/>
    <x v="0"/>
    <n v="14"/>
    <x v="0"/>
  </r>
  <r>
    <s v="TDG-46790493-p-691826-zs"/>
    <s v="Bonni Spykings"/>
    <x v="3"/>
    <n v="3"/>
    <d v="2020-04-10T00:00:00"/>
    <x v="0"/>
    <x v="136"/>
    <x v="3"/>
    <x v="3"/>
    <x v="2"/>
    <n v="21"/>
    <x v="6"/>
  </r>
  <r>
    <s v="LRQ-99849910-m-736770-xU"/>
    <s v="Mickie McCullock"/>
    <x v="2"/>
    <n v="9"/>
    <s v="10-13-2020"/>
    <x v="0"/>
    <x v="42"/>
    <x v="11"/>
    <x v="0"/>
    <x v="0"/>
    <n v="42"/>
    <x v="0"/>
  </r>
  <r>
    <s v="EJC-10379926-b-034251-tI"/>
    <s v="Sigmund Oxford"/>
    <x v="0"/>
    <n v="8"/>
    <d v="2020-10-10T00:00:00"/>
    <x v="0"/>
    <x v="414"/>
    <x v="6"/>
    <x v="1"/>
    <x v="2"/>
    <n v="15"/>
    <x v="1"/>
  </r>
  <r>
    <s v="UIS-81841635-f-625319-A0"/>
    <s v="Debee Matussevich"/>
    <x v="2"/>
    <n v="8"/>
    <s v="10-23-2020"/>
    <x v="2"/>
    <x v="163"/>
    <x v="20"/>
    <x v="1"/>
    <x v="0"/>
    <n v="16"/>
    <x v="0"/>
  </r>
  <r>
    <s v="RQF-38381883-y-240891-uE"/>
    <s v="Rickie MacRitchie"/>
    <x v="3"/>
    <n v="3"/>
    <s v="10-27-2020"/>
    <x v="0"/>
    <x v="157"/>
    <x v="18"/>
    <x v="0"/>
    <x v="0"/>
    <n v="23"/>
    <x v="5"/>
  </r>
  <r>
    <s v="NTS-77059658-M-503940-Hf"/>
    <s v="Alfred McEntee"/>
    <x v="3"/>
    <n v="5"/>
    <s v="10-30-2020"/>
    <x v="0"/>
    <x v="10"/>
    <x v="8"/>
    <x v="3"/>
    <x v="0"/>
    <n v="35"/>
    <x v="1"/>
  </r>
  <r>
    <s v="IMM-55951068-k-916109-jq"/>
    <s v="Alys Snowman"/>
    <x v="4"/>
    <n v="10"/>
    <s v="10-30-2020"/>
    <x v="2"/>
    <x v="21"/>
    <x v="6"/>
    <x v="1"/>
    <x v="0"/>
    <n v="43"/>
    <x v="0"/>
  </r>
  <r>
    <s v="SBR-54730875-t-917208-5y"/>
    <s v="Doti Smallpeice"/>
    <x v="3"/>
    <n v="3"/>
    <s v="10-27-2020"/>
    <x v="0"/>
    <x v="103"/>
    <x v="6"/>
    <x v="2"/>
    <x v="0"/>
    <n v="24"/>
    <x v="2"/>
  </r>
  <r>
    <s v="GOZ-17091206-U-326875-a7"/>
    <s v="Duffy Cuseick"/>
    <x v="0"/>
    <n v="6"/>
    <d v="2020-07-10T00:00:00"/>
    <x v="0"/>
    <x v="111"/>
    <x v="24"/>
    <x v="3"/>
    <x v="2"/>
    <n v="14"/>
    <x v="3"/>
  </r>
  <r>
    <s v="DDW-52066972-P-532370-5U"/>
    <s v="Hodge Scanterbury"/>
    <x v="1"/>
    <n v="2"/>
    <s v="10-23-2020"/>
    <x v="1"/>
    <x v="294"/>
    <x v="33"/>
    <x v="0"/>
    <x v="2"/>
    <n v="5"/>
    <x v="5"/>
  </r>
  <r>
    <s v="DZQ-82792462-w-163737-j0"/>
    <s v="Saunders Skelton"/>
    <x v="4"/>
    <n v="9"/>
    <s v="10-22-2020"/>
    <x v="0"/>
    <x v="268"/>
    <x v="26"/>
    <x v="1"/>
    <x v="2"/>
    <n v="21"/>
    <x v="1"/>
  </r>
  <r>
    <s v="AQE-80812745-G-036986-X7"/>
    <s v="Cornell Enderby"/>
    <x v="2"/>
    <n v="9"/>
    <s v="10-25-2020"/>
    <x v="0"/>
    <x v="37"/>
    <x v="11"/>
    <x v="2"/>
    <x v="1"/>
    <n v="24"/>
    <x v="5"/>
  </r>
  <r>
    <s v="ONM-47901319-G-508896-8O"/>
    <s v="Karin Longworth"/>
    <x v="0"/>
    <n v="5"/>
    <d v="2020-03-10T00:00:00"/>
    <x v="0"/>
    <x v="148"/>
    <x v="15"/>
    <x v="3"/>
    <x v="0"/>
    <n v="32"/>
    <x v="3"/>
  </r>
  <r>
    <s v="JJF-96728024-x-401120-vH"/>
    <s v="Cynthy Abberley"/>
    <x v="1"/>
    <n v="3"/>
    <d v="2020-01-10T00:00:00"/>
    <x v="0"/>
    <x v="114"/>
    <x v="33"/>
    <x v="0"/>
    <x v="0"/>
    <n v="33"/>
    <x v="6"/>
  </r>
  <r>
    <s v="BYS-17059755-H-737221-YH"/>
    <s v="Culley Melbourne"/>
    <x v="0"/>
    <n v="8"/>
    <d v="2020-09-10T00:00:00"/>
    <x v="0"/>
    <x v="0"/>
    <x v="0"/>
    <x v="0"/>
    <x v="0"/>
    <n v="45"/>
    <x v="6"/>
  </r>
  <r>
    <s v="KYM-70180217-a-664048-jx"/>
    <s v="Daisy Moore"/>
    <x v="3"/>
    <n v="3"/>
    <d v="2020-07-10T00:00:00"/>
    <x v="0"/>
    <x v="24"/>
    <x v="3"/>
    <x v="2"/>
    <x v="1"/>
    <n v="13"/>
    <x v="6"/>
  </r>
  <r>
    <s v="QDU-01628818-G-427713-rB"/>
    <s v="Simone Priel"/>
    <x v="3"/>
    <n v="3"/>
    <d v="2020-02-10T00:00:00"/>
    <x v="2"/>
    <x v="1"/>
    <x v="1"/>
    <x v="1"/>
    <x v="0"/>
    <n v="8"/>
    <x v="6"/>
  </r>
  <r>
    <s v="WBK-87802524-A-478507-xF"/>
    <s v="Page Battey"/>
    <x v="3"/>
    <n v="4"/>
    <s v="10-22-2020"/>
    <x v="0"/>
    <x v="142"/>
    <x v="3"/>
    <x v="1"/>
    <x v="0"/>
    <n v="38"/>
    <x v="1"/>
  </r>
  <r>
    <s v="PCV-79909050-b-859442-RA"/>
    <s v="Astra Giddins"/>
    <x v="3"/>
    <n v="3"/>
    <s v="10-21-2020"/>
    <x v="0"/>
    <x v="44"/>
    <x v="21"/>
    <x v="1"/>
    <x v="0"/>
    <n v="20"/>
    <x v="0"/>
  </r>
  <r>
    <s v="EEQ-66747989-7-738291-qG"/>
    <s v="Stillmann Dickerline"/>
    <x v="0"/>
    <n v="7"/>
    <s v="10-26-2020"/>
    <x v="0"/>
    <x v="118"/>
    <x v="11"/>
    <x v="1"/>
    <x v="1"/>
    <n v="21"/>
    <x v="5"/>
  </r>
  <r>
    <s v="AFA-92102231-t-302932-vx"/>
    <s v="Gabbey Howgego"/>
    <x v="1"/>
    <n v="3"/>
    <d v="2020-07-10T00:00:00"/>
    <x v="0"/>
    <x v="71"/>
    <x v="15"/>
    <x v="2"/>
    <x v="0"/>
    <n v="17"/>
    <x v="7"/>
  </r>
  <r>
    <s v="YLH-29965857-K-940001-mP"/>
    <s v="Myrilla Jannex"/>
    <x v="2"/>
    <n v="8"/>
    <s v="10-25-2020"/>
    <x v="0"/>
    <x v="30"/>
    <x v="17"/>
    <x v="0"/>
    <x v="0"/>
    <n v="33"/>
    <x v="0"/>
  </r>
  <r>
    <s v="VPN-58490655-Q-867267-On"/>
    <s v="Miquela Brotherhead"/>
    <x v="1"/>
    <n v="2"/>
    <s v="10-23-2020"/>
    <x v="2"/>
    <x v="214"/>
    <x v="3"/>
    <x v="1"/>
    <x v="1"/>
    <n v="44"/>
    <x v="0"/>
  </r>
  <r>
    <s v="ZET-75710258-M-584232-iG"/>
    <s v="Barnett Bouda"/>
    <x v="0"/>
    <n v="7"/>
    <s v="10-13-2020"/>
    <x v="0"/>
    <x v="80"/>
    <x v="3"/>
    <x v="3"/>
    <x v="0"/>
    <n v="15"/>
    <x v="0"/>
  </r>
  <r>
    <s v="RQI-19690115-K-955824-9d"/>
    <s v="Cristabel Anderson"/>
    <x v="0"/>
    <n v="5"/>
    <s v="10-25-2020"/>
    <x v="0"/>
    <x v="98"/>
    <x v="5"/>
    <x v="0"/>
    <x v="2"/>
    <n v="21"/>
    <x v="0"/>
  </r>
  <r>
    <s v="OLP-38117734-5-839403-rx"/>
    <s v="Eddy Vakhrushev"/>
    <x v="3"/>
    <n v="5"/>
    <s v="10-17-2020"/>
    <x v="0"/>
    <x v="40"/>
    <x v="3"/>
    <x v="0"/>
    <x v="0"/>
    <n v="6"/>
    <x v="5"/>
  </r>
  <r>
    <s v="UGR-81129339-X-197225-77"/>
    <s v="Merle Darnborough"/>
    <x v="0"/>
    <n v="5"/>
    <d v="2020-05-10T00:00:00"/>
    <x v="0"/>
    <x v="8"/>
    <x v="7"/>
    <x v="1"/>
    <x v="0"/>
    <n v="21"/>
    <x v="6"/>
  </r>
  <r>
    <s v="CNT-24205515-A-710747-wM"/>
    <s v="Lonna Iacovuzzi"/>
    <x v="3"/>
    <n v="5"/>
    <s v="10-28-2020"/>
    <x v="1"/>
    <x v="43"/>
    <x v="11"/>
    <x v="0"/>
    <x v="0"/>
    <n v="39"/>
    <x v="0"/>
  </r>
  <r>
    <s v="QWF-59813603-W-781546-UI"/>
    <s v="Andrey Kornousek"/>
    <x v="0"/>
    <n v="8"/>
    <d v="2020-02-10T00:00:00"/>
    <x v="1"/>
    <x v="70"/>
    <x v="31"/>
    <x v="0"/>
    <x v="1"/>
    <n v="26"/>
    <x v="6"/>
  </r>
  <r>
    <s v="EAO-33935459-V-169460-ZZ"/>
    <s v="Mickey Bogges"/>
    <x v="1"/>
    <n v="2"/>
    <d v="2020-03-10T00:00:00"/>
    <x v="0"/>
    <x v="153"/>
    <x v="35"/>
    <x v="3"/>
    <x v="0"/>
    <n v="26"/>
    <x v="6"/>
  </r>
  <r>
    <s v="OIQ-38638208-B-480109-IS"/>
    <s v="Tristam McCullock"/>
    <x v="3"/>
    <n v="3"/>
    <s v="10-19-2020"/>
    <x v="0"/>
    <x v="27"/>
    <x v="16"/>
    <x v="1"/>
    <x v="0"/>
    <n v="31"/>
    <x v="1"/>
  </r>
  <r>
    <s v="JEG-02892553-G-084072-M7"/>
    <s v="Katti Denkel"/>
    <x v="4"/>
    <n v="10"/>
    <d v="2020-07-10T00:00:00"/>
    <x v="0"/>
    <x v="182"/>
    <x v="31"/>
    <x v="0"/>
    <x v="1"/>
    <n v="43"/>
    <x v="6"/>
  </r>
  <r>
    <s v="ZPT-75286667-y-390505-Lz"/>
    <s v="Dana Jahnel"/>
    <x v="1"/>
    <n v="2"/>
    <d v="2020-04-10T00:00:00"/>
    <x v="0"/>
    <x v="152"/>
    <x v="40"/>
    <x v="2"/>
    <x v="0"/>
    <n v="28"/>
    <x v="6"/>
  </r>
  <r>
    <s v="IXW-30123932-n-457094-ss"/>
    <s v="Austen Rilston"/>
    <x v="3"/>
    <n v="6"/>
    <s v="10-26-2020"/>
    <x v="0"/>
    <x v="200"/>
    <x v="17"/>
    <x v="3"/>
    <x v="0"/>
    <n v="10"/>
    <x v="1"/>
  </r>
  <r>
    <s v="KPS-10744028-Z-778234-2a"/>
    <s v="Clement Frick"/>
    <x v="1"/>
    <n v="2"/>
    <s v="10-13-2020"/>
    <x v="0"/>
    <x v="333"/>
    <x v="0"/>
    <x v="3"/>
    <x v="2"/>
    <n v="34"/>
    <x v="1"/>
  </r>
  <r>
    <s v="OON-67380812-W-310309-FY"/>
    <s v="Ricardo Lemerie"/>
    <x v="1"/>
    <n v="2"/>
    <d v="2020-09-10T00:00:00"/>
    <x v="0"/>
    <x v="71"/>
    <x v="15"/>
    <x v="3"/>
    <x v="0"/>
    <n v="11"/>
    <x v="3"/>
  </r>
  <r>
    <s v="RQW-09878065-a-195824-0V"/>
    <s v="Callida Ruddom"/>
    <x v="1"/>
    <n v="4"/>
    <s v="10-26-2020"/>
    <x v="0"/>
    <x v="5"/>
    <x v="5"/>
    <x v="3"/>
    <x v="0"/>
    <n v="41"/>
    <x v="5"/>
  </r>
  <r>
    <s v="LKK-38251548-9-794103-RN"/>
    <s v="Kellby MacIllrick"/>
    <x v="3"/>
    <n v="3"/>
    <s v="10-19-2020"/>
    <x v="1"/>
    <x v="10"/>
    <x v="8"/>
    <x v="0"/>
    <x v="2"/>
    <n v="5"/>
    <x v="1"/>
  </r>
  <r>
    <s v="VNU-18253475-a-038240-Ga"/>
    <s v="Nesta Dunbavin"/>
    <x v="1"/>
    <n v="2"/>
    <d v="2020-03-10T00:00:00"/>
    <x v="0"/>
    <x v="65"/>
    <x v="11"/>
    <x v="1"/>
    <x v="0"/>
    <n v="29"/>
    <x v="3"/>
  </r>
  <r>
    <s v="DZT-94781477-C-929683-Rw"/>
    <s v="Molly Pratchett"/>
    <x v="2"/>
    <n v="7"/>
    <d v="2020-01-10T00:00:00"/>
    <x v="0"/>
    <x v="23"/>
    <x v="14"/>
    <x v="0"/>
    <x v="1"/>
    <n v="19"/>
    <x v="3"/>
  </r>
  <r>
    <s v="ILE-00487997-6-357818-aH"/>
    <s v="Murdoch Pinckney"/>
    <x v="1"/>
    <n v="2"/>
    <d v="2020-12-10T00:00:00"/>
    <x v="0"/>
    <x v="92"/>
    <x v="6"/>
    <x v="1"/>
    <x v="0"/>
    <n v="37"/>
    <x v="6"/>
  </r>
  <r>
    <s v="HVO-65076911-Q-531692-nx"/>
    <s v="Antonia Mackriell"/>
    <x v="3"/>
    <n v="5"/>
    <s v="10-24-2020"/>
    <x v="0"/>
    <x v="170"/>
    <x v="24"/>
    <x v="3"/>
    <x v="0"/>
    <n v="34"/>
    <x v="0"/>
  </r>
  <r>
    <s v="XXB-32685678-z-268929-1T"/>
    <s v="Karim Wike"/>
    <x v="3"/>
    <n v="4"/>
    <s v="10-13-2020"/>
    <x v="2"/>
    <x v="51"/>
    <x v="24"/>
    <x v="2"/>
    <x v="0"/>
    <n v="36"/>
    <x v="2"/>
  </r>
  <r>
    <s v="HWK-80172806-C-335673-F3"/>
    <s v="Far Ruddin"/>
    <x v="2"/>
    <n v="9"/>
    <d v="2020-05-10T00:00:00"/>
    <x v="0"/>
    <x v="64"/>
    <x v="26"/>
    <x v="1"/>
    <x v="0"/>
    <n v="23"/>
    <x v="6"/>
  </r>
  <r>
    <s v="NOU-62940004-s-710157-je"/>
    <s v="Basil Kelner"/>
    <x v="3"/>
    <n v="5"/>
    <s v="10-21-2020"/>
    <x v="2"/>
    <x v="295"/>
    <x v="14"/>
    <x v="2"/>
    <x v="2"/>
    <n v="34"/>
    <x v="1"/>
  </r>
  <r>
    <s v="FJF-39694670-C-752443-an"/>
    <s v="Rosita Senior"/>
    <x v="3"/>
    <n v="3"/>
    <s v="10-23-2020"/>
    <x v="0"/>
    <x v="10"/>
    <x v="8"/>
    <x v="0"/>
    <x v="0"/>
    <n v="37"/>
    <x v="0"/>
  </r>
  <r>
    <s v="FSS-99059580-E-952028-bV"/>
    <s v="Bobine Tym"/>
    <x v="3"/>
    <n v="4"/>
    <s v="10-23-2020"/>
    <x v="1"/>
    <x v="15"/>
    <x v="3"/>
    <x v="0"/>
    <x v="0"/>
    <n v="44"/>
    <x v="0"/>
  </r>
  <r>
    <s v="JYB-69576597-d-628098-DG"/>
    <s v="Cam Urian"/>
    <x v="2"/>
    <n v="7"/>
    <d v="2020-03-10T00:00:00"/>
    <x v="0"/>
    <x v="197"/>
    <x v="22"/>
    <x v="3"/>
    <x v="0"/>
    <n v="24"/>
    <x v="3"/>
  </r>
  <r>
    <s v="VCA-79987040-y-692172-zZ"/>
    <s v="Fidelia Mechem"/>
    <x v="0"/>
    <n v="5"/>
    <d v="2020-03-10T00:00:00"/>
    <x v="0"/>
    <x v="178"/>
    <x v="7"/>
    <x v="2"/>
    <x v="2"/>
    <n v="14"/>
    <x v="4"/>
  </r>
  <r>
    <s v="GPW-56324370-E-754823-ot"/>
    <s v="Portie Fransemai"/>
    <x v="4"/>
    <n v="10"/>
    <s v="10-25-2020"/>
    <x v="0"/>
    <x v="21"/>
    <x v="6"/>
    <x v="3"/>
    <x v="2"/>
    <n v="26"/>
    <x v="5"/>
  </r>
  <r>
    <s v="SGC-76896635-o-431973-N2"/>
    <s v="Auberon Clamp"/>
    <x v="4"/>
    <n v="9"/>
    <d v="2020-08-10T00:00:00"/>
    <x v="1"/>
    <x v="87"/>
    <x v="28"/>
    <x v="0"/>
    <x v="1"/>
    <n v="36"/>
    <x v="3"/>
  </r>
  <r>
    <s v="IPN-98701542-T-076688-bp"/>
    <s v="Fleurette Billany"/>
    <x v="0"/>
    <n v="6"/>
    <s v="10-22-2020"/>
    <x v="1"/>
    <x v="143"/>
    <x v="6"/>
    <x v="0"/>
    <x v="0"/>
    <n v="34"/>
    <x v="0"/>
  </r>
  <r>
    <s v="NUF-09437570-l-999067-pp"/>
    <s v="Raquel Amerighi"/>
    <x v="1"/>
    <n v="1"/>
    <s v="10-21-2020"/>
    <x v="1"/>
    <x v="168"/>
    <x v="29"/>
    <x v="0"/>
    <x v="2"/>
    <n v="13"/>
    <x v="5"/>
  </r>
  <r>
    <s v="VND-33754334-D-293239-nu"/>
    <s v="Carroll Eteen"/>
    <x v="1"/>
    <n v="3"/>
    <d v="2020-06-10T00:00:00"/>
    <x v="0"/>
    <x v="62"/>
    <x v="28"/>
    <x v="1"/>
    <x v="2"/>
    <n v="21"/>
    <x v="4"/>
  </r>
  <r>
    <s v="UQY-04259636-A-918664-M9"/>
    <s v="Elie Braden"/>
    <x v="0"/>
    <n v="7"/>
    <d v="2020-05-10T00:00:00"/>
    <x v="0"/>
    <x v="80"/>
    <x v="3"/>
    <x v="2"/>
    <x v="2"/>
    <n v="32"/>
    <x v="6"/>
  </r>
  <r>
    <s v="TBO-89903316-l-680523-C8"/>
    <s v="Clotilda Osbidston"/>
    <x v="0"/>
    <n v="5"/>
    <s v="10-23-2020"/>
    <x v="0"/>
    <x v="134"/>
    <x v="3"/>
    <x v="1"/>
    <x v="2"/>
    <n v="24"/>
    <x v="0"/>
  </r>
  <r>
    <s v="SFG-89191565-R-542579-qY"/>
    <s v="Marcos Decruse"/>
    <x v="0"/>
    <n v="6"/>
    <s v="10-27-2020"/>
    <x v="0"/>
    <x v="116"/>
    <x v="20"/>
    <x v="0"/>
    <x v="0"/>
    <n v="40"/>
    <x v="0"/>
  </r>
  <r>
    <s v="HSB-36350662-t-445122-Yj"/>
    <s v="Electra Bucham"/>
    <x v="0"/>
    <n v="5"/>
    <s v="10-16-2020"/>
    <x v="0"/>
    <x v="72"/>
    <x v="11"/>
    <x v="0"/>
    <x v="2"/>
    <n v="11"/>
    <x v="1"/>
  </r>
  <r>
    <s v="QJP-12436668-8-154514-pn"/>
    <s v="Mathe Giabucci"/>
    <x v="1"/>
    <n v="2"/>
    <d v="2020-07-10T00:00:00"/>
    <x v="0"/>
    <x v="115"/>
    <x v="3"/>
    <x v="0"/>
    <x v="0"/>
    <n v="33"/>
    <x v="6"/>
  </r>
  <r>
    <s v="XNW-33970065-N-643566-bL"/>
    <s v="Dianemarie Pentin"/>
    <x v="1"/>
    <n v="3"/>
    <d v="2020-02-10T00:00:00"/>
    <x v="0"/>
    <x v="84"/>
    <x v="5"/>
    <x v="3"/>
    <x v="2"/>
    <n v="22"/>
    <x v="6"/>
  </r>
  <r>
    <s v="RZS-24031503-6-383125-Qo"/>
    <s v="Hynda Keeler"/>
    <x v="3"/>
    <n v="6"/>
    <s v="10-23-2020"/>
    <x v="0"/>
    <x v="175"/>
    <x v="32"/>
    <x v="2"/>
    <x v="0"/>
    <n v="38"/>
    <x v="5"/>
  </r>
  <r>
    <s v="DNL-21670359-v-520538-ex"/>
    <s v="Carri Kinnon"/>
    <x v="0"/>
    <n v="8"/>
    <s v="10-27-2020"/>
    <x v="0"/>
    <x v="21"/>
    <x v="6"/>
    <x v="0"/>
    <x v="0"/>
    <n v="45"/>
    <x v="1"/>
  </r>
  <r>
    <s v="OJV-35817947-M-523018-Lh"/>
    <s v="Carmelita Castard"/>
    <x v="3"/>
    <n v="3"/>
    <s v="10-21-2020"/>
    <x v="0"/>
    <x v="135"/>
    <x v="14"/>
    <x v="1"/>
    <x v="1"/>
    <n v="24"/>
    <x v="1"/>
  </r>
  <r>
    <s v="YZU-76120593-D-832332-cq"/>
    <s v="Grayce Mustill"/>
    <x v="3"/>
    <n v="6"/>
    <d v="2020-10-10T00:00:00"/>
    <x v="0"/>
    <x v="24"/>
    <x v="3"/>
    <x v="1"/>
    <x v="0"/>
    <n v="11"/>
    <x v="1"/>
  </r>
  <r>
    <s v="EVJ-64550043-E-547180-ky"/>
    <s v="Avrit Boynes"/>
    <x v="3"/>
    <n v="6"/>
    <d v="2020-03-10T00:00:00"/>
    <x v="2"/>
    <x v="118"/>
    <x v="11"/>
    <x v="1"/>
    <x v="0"/>
    <n v="19"/>
    <x v="6"/>
  </r>
  <r>
    <s v="JEK-35352333-b-392240-Q0"/>
    <s v="Felita Tregona"/>
    <x v="3"/>
    <n v="3"/>
    <s v="10-27-2020"/>
    <x v="0"/>
    <x v="92"/>
    <x v="6"/>
    <x v="2"/>
    <x v="2"/>
    <n v="31"/>
    <x v="0"/>
  </r>
  <r>
    <s v="RON-29090241-e-030290-aP"/>
    <s v="Byrom Watmough"/>
    <x v="0"/>
    <n v="5"/>
    <d v="2020-05-10T00:00:00"/>
    <x v="0"/>
    <x v="381"/>
    <x v="11"/>
    <x v="0"/>
    <x v="0"/>
    <n v="24"/>
    <x v="6"/>
  </r>
  <r>
    <s v="DME-89123807-6-279783-jI"/>
    <s v="Aubry Joao"/>
    <x v="3"/>
    <n v="5"/>
    <s v="10-30-2020"/>
    <x v="1"/>
    <x v="5"/>
    <x v="5"/>
    <x v="0"/>
    <x v="2"/>
    <n v="19"/>
    <x v="5"/>
  </r>
  <r>
    <s v="CVY-89565008-D-882866-0s"/>
    <s v="Kim Beebee"/>
    <x v="1"/>
    <n v="4"/>
    <s v="10-16-2020"/>
    <x v="0"/>
    <x v="154"/>
    <x v="6"/>
    <x v="1"/>
    <x v="1"/>
    <n v="30"/>
    <x v="1"/>
  </r>
  <r>
    <s v="UWS-97448956-3-013435-5t"/>
    <s v="Peder Storrar"/>
    <x v="1"/>
    <n v="2"/>
    <s v="10-13-2020"/>
    <x v="2"/>
    <x v="168"/>
    <x v="29"/>
    <x v="2"/>
    <x v="2"/>
    <n v="36"/>
    <x v="1"/>
  </r>
  <r>
    <s v="KLL-95173323-p-691655-1F"/>
    <s v="Babs Woolstenholmes"/>
    <x v="0"/>
    <n v="6"/>
    <s v="10-18-2020"/>
    <x v="0"/>
    <x v="46"/>
    <x v="22"/>
    <x v="1"/>
    <x v="0"/>
    <n v="43"/>
    <x v="2"/>
  </r>
  <r>
    <s v="FBT-38574423-x-566028-LU"/>
    <s v="Tomaso Kleinmintz"/>
    <x v="1"/>
    <n v="3"/>
    <s v="10-25-2020"/>
    <x v="0"/>
    <x v="428"/>
    <x v="1"/>
    <x v="1"/>
    <x v="0"/>
    <n v="44"/>
    <x v="5"/>
  </r>
  <r>
    <s v="YDE-55906933-0-078031-KD"/>
    <s v="Gwenny Wermerling"/>
    <x v="2"/>
    <n v="8"/>
    <s v="10-18-2020"/>
    <x v="0"/>
    <x v="62"/>
    <x v="28"/>
    <x v="1"/>
    <x v="2"/>
    <n v="19"/>
    <x v="0"/>
  </r>
  <r>
    <s v="PUY-98261217-d-298198-ZW"/>
    <s v="Lindi Brayshay"/>
    <x v="0"/>
    <n v="5"/>
    <d v="2020-02-10T00:00:00"/>
    <x v="1"/>
    <x v="276"/>
    <x v="5"/>
    <x v="0"/>
    <x v="0"/>
    <n v="40"/>
    <x v="3"/>
  </r>
  <r>
    <s v="CXM-86514449-k-978616-Ef"/>
    <s v="Derek Bredbury"/>
    <x v="0"/>
    <n v="5"/>
    <d v="2020-02-10T00:00:00"/>
    <x v="0"/>
    <x v="2"/>
    <x v="2"/>
    <x v="1"/>
    <x v="0"/>
    <n v="44"/>
    <x v="6"/>
  </r>
  <r>
    <s v="VPN-29936713-v-424803-MR"/>
    <s v="Roddy Crimpe"/>
    <x v="1"/>
    <n v="4"/>
    <s v="10-24-2020"/>
    <x v="1"/>
    <x v="137"/>
    <x v="27"/>
    <x v="0"/>
    <x v="0"/>
    <n v="26"/>
    <x v="2"/>
  </r>
  <r>
    <s v="QPI-82020924-U-083895-rl"/>
    <s v="Caro Nutley"/>
    <x v="2"/>
    <n v="8"/>
    <d v="2020-10-10T00:00:00"/>
    <x v="0"/>
    <x v="271"/>
    <x v="41"/>
    <x v="2"/>
    <x v="0"/>
    <n v="42"/>
    <x v="0"/>
  </r>
  <r>
    <s v="WVA-84695688-6-600343-4L"/>
    <s v="Dinnie Dooler"/>
    <x v="1"/>
    <n v="1"/>
    <d v="2020-01-10T00:00:00"/>
    <x v="0"/>
    <x v="16"/>
    <x v="12"/>
    <x v="0"/>
    <x v="0"/>
    <n v="33"/>
    <x v="3"/>
  </r>
  <r>
    <s v="CGJ-46736609-2-834584-C4"/>
    <s v="Dorette Kellick"/>
    <x v="1"/>
    <n v="3"/>
    <s v="10-24-2020"/>
    <x v="0"/>
    <x v="42"/>
    <x v="11"/>
    <x v="2"/>
    <x v="2"/>
    <n v="5"/>
    <x v="1"/>
  </r>
  <r>
    <s v="BSP-90517980-5-325378-Ew"/>
    <s v="Brittany Pharoah"/>
    <x v="1"/>
    <n v="3"/>
    <s v="10-21-2020"/>
    <x v="0"/>
    <x v="301"/>
    <x v="11"/>
    <x v="2"/>
    <x v="2"/>
    <n v="31"/>
    <x v="0"/>
  </r>
  <r>
    <s v="NKL-54568939-u-898885-5k"/>
    <s v="Lev Ravillas"/>
    <x v="0"/>
    <n v="5"/>
    <s v="10-21-2020"/>
    <x v="0"/>
    <x v="371"/>
    <x v="20"/>
    <x v="1"/>
    <x v="2"/>
    <n v="28"/>
    <x v="1"/>
  </r>
  <r>
    <s v="UVO-62212472-S-305227-XK"/>
    <s v="Arlen Girauld"/>
    <x v="4"/>
    <n v="9"/>
    <d v="2020-02-10T00:00:00"/>
    <x v="0"/>
    <x v="30"/>
    <x v="17"/>
    <x v="2"/>
    <x v="0"/>
    <n v="23"/>
    <x v="6"/>
  </r>
  <r>
    <s v="QTD-84932433-7-768827-Mk"/>
    <s v="Olimpia Durward"/>
    <x v="4"/>
    <n v="10"/>
    <s v="10-16-2020"/>
    <x v="0"/>
    <x v="45"/>
    <x v="9"/>
    <x v="1"/>
    <x v="0"/>
    <n v="38"/>
    <x v="0"/>
  </r>
  <r>
    <s v="HWZ-89269929-A-285910-Zy"/>
    <s v="Renaud Jozsa"/>
    <x v="4"/>
    <n v="9"/>
    <d v="2020-12-10T00:00:00"/>
    <x v="0"/>
    <x v="17"/>
    <x v="5"/>
    <x v="1"/>
    <x v="0"/>
    <n v="10"/>
    <x v="6"/>
  </r>
  <r>
    <s v="VFD-10105808-g-878367-sN"/>
    <s v="Tierney Boat"/>
    <x v="0"/>
    <n v="8"/>
    <s v="10-17-2020"/>
    <x v="2"/>
    <x v="25"/>
    <x v="14"/>
    <x v="3"/>
    <x v="0"/>
    <n v="34"/>
    <x v="0"/>
  </r>
  <r>
    <s v="HYM-54606113-5-559358-xE"/>
    <s v="Carey Caccavale"/>
    <x v="0"/>
    <n v="6"/>
    <d v="2020-01-10T00:00:00"/>
    <x v="1"/>
    <x v="131"/>
    <x v="13"/>
    <x v="0"/>
    <x v="0"/>
    <n v="38"/>
    <x v="6"/>
  </r>
  <r>
    <s v="BVJ-23847829-u-186976-7Q"/>
    <s v="Stevie Gotts"/>
    <x v="0"/>
    <n v="7"/>
    <s v="10-24-2020"/>
    <x v="2"/>
    <x v="58"/>
    <x v="25"/>
    <x v="1"/>
    <x v="0"/>
    <n v="24"/>
    <x v="0"/>
  </r>
  <r>
    <s v="ARI-11850091-s-741996-ts"/>
    <s v="Del Ennals"/>
    <x v="3"/>
    <n v="6"/>
    <d v="2020-10-10T00:00:00"/>
    <x v="1"/>
    <x v="132"/>
    <x v="11"/>
    <x v="0"/>
    <x v="0"/>
    <n v="35"/>
    <x v="0"/>
  </r>
  <r>
    <s v="UGU-01500177-7-876182-wc"/>
    <s v="Germayne MacDermand"/>
    <x v="2"/>
    <n v="8"/>
    <d v="2020-10-10T00:00:00"/>
    <x v="0"/>
    <x v="45"/>
    <x v="9"/>
    <x v="0"/>
    <x v="1"/>
    <n v="39"/>
    <x v="1"/>
  </r>
  <r>
    <s v="ZBS-93353455-W-710997-kC"/>
    <s v="Hershel Moxham"/>
    <x v="4"/>
    <n v="9"/>
    <d v="2020-09-10T00:00:00"/>
    <x v="0"/>
    <x v="92"/>
    <x v="6"/>
    <x v="1"/>
    <x v="2"/>
    <n v="28"/>
    <x v="3"/>
  </r>
  <r>
    <s v="DNL-39411870-b-395014-8h"/>
    <s v="Kirsten Garci"/>
    <x v="2"/>
    <n v="9"/>
    <s v="10-25-2020"/>
    <x v="0"/>
    <x v="178"/>
    <x v="7"/>
    <x v="3"/>
    <x v="0"/>
    <n v="12"/>
    <x v="0"/>
  </r>
  <r>
    <s v="OVZ-67161726-z-393120-CW"/>
    <s v="Elsi Ellit"/>
    <x v="0"/>
    <n v="7"/>
    <s v="10-27-2020"/>
    <x v="0"/>
    <x v="124"/>
    <x v="19"/>
    <x v="1"/>
    <x v="0"/>
    <n v="11"/>
    <x v="5"/>
  </r>
  <r>
    <s v="EPK-94369405-e-965579-nH"/>
    <s v="Josefa Pointon"/>
    <x v="1"/>
    <n v="4"/>
    <s v="10-18-2020"/>
    <x v="0"/>
    <x v="233"/>
    <x v="36"/>
    <x v="2"/>
    <x v="0"/>
    <n v="38"/>
    <x v="0"/>
  </r>
  <r>
    <s v="XTN-48311160-n-669281-VQ"/>
    <s v="Thebault MacUchadair"/>
    <x v="2"/>
    <n v="7"/>
    <s v="10-21-2020"/>
    <x v="0"/>
    <x v="168"/>
    <x v="29"/>
    <x v="3"/>
    <x v="0"/>
    <n v="17"/>
    <x v="1"/>
  </r>
  <r>
    <s v="LNA-93380146-E-259385-bV"/>
    <s v="Leone Earthfield"/>
    <x v="1"/>
    <n v="1"/>
    <s v="10-25-2020"/>
    <x v="0"/>
    <x v="37"/>
    <x v="11"/>
    <x v="3"/>
    <x v="2"/>
    <n v="45"/>
    <x v="1"/>
  </r>
  <r>
    <s v="KUA-06021438-J-253567-Up"/>
    <s v="Francklin Glasner"/>
    <x v="3"/>
    <n v="3"/>
    <d v="2020-05-10T00:00:00"/>
    <x v="0"/>
    <x v="157"/>
    <x v="18"/>
    <x v="0"/>
    <x v="0"/>
    <n v="19"/>
    <x v="3"/>
  </r>
  <r>
    <s v="QPB-71355293-K-887718-3W"/>
    <s v="Emmalee Rafe"/>
    <x v="3"/>
    <n v="6"/>
    <s v="10-23-2020"/>
    <x v="2"/>
    <x v="10"/>
    <x v="8"/>
    <x v="1"/>
    <x v="0"/>
    <n v="35"/>
    <x v="1"/>
  </r>
  <r>
    <s v="NYP-78753383-0-225751-Oq"/>
    <s v="Tonia Rickerd"/>
    <x v="3"/>
    <n v="4"/>
    <s v="10-17-2020"/>
    <x v="0"/>
    <x v="62"/>
    <x v="28"/>
    <x v="0"/>
    <x v="0"/>
    <n v="16"/>
    <x v="0"/>
  </r>
  <r>
    <s v="DDT-03483181-M-654064-OO"/>
    <s v="Ware Dobbyn"/>
    <x v="0"/>
    <n v="7"/>
    <s v="10-13-2020"/>
    <x v="0"/>
    <x v="60"/>
    <x v="27"/>
    <x v="0"/>
    <x v="1"/>
    <n v="34"/>
    <x v="1"/>
  </r>
  <r>
    <s v="BZA-66345917-j-972327-HK"/>
    <s v="Rebbecca Exeter"/>
    <x v="3"/>
    <n v="5"/>
    <d v="2020-12-10T00:00:00"/>
    <x v="0"/>
    <x v="320"/>
    <x v="31"/>
    <x v="2"/>
    <x v="0"/>
    <n v="38"/>
    <x v="3"/>
  </r>
  <r>
    <s v="GSM-03157333-f-762732-hV"/>
    <s v="Padgett Zecchinii"/>
    <x v="1"/>
    <n v="3"/>
    <s v="10-25-2020"/>
    <x v="0"/>
    <x v="104"/>
    <x v="34"/>
    <x v="1"/>
    <x v="0"/>
    <n v="16"/>
    <x v="0"/>
  </r>
  <r>
    <s v="VJW-24202142-r-875713-2L"/>
    <s v="Latrena Johananov"/>
    <x v="3"/>
    <n v="4"/>
    <d v="2020-07-10T00:00:00"/>
    <x v="1"/>
    <x v="183"/>
    <x v="11"/>
    <x v="0"/>
    <x v="2"/>
    <n v="17"/>
    <x v="3"/>
  </r>
  <r>
    <s v="DCI-58330875-X-729385-Mm"/>
    <s v="Birdie McQuorkel"/>
    <x v="0"/>
    <n v="6"/>
    <d v="2020-04-10T00:00:00"/>
    <x v="2"/>
    <x v="440"/>
    <x v="6"/>
    <x v="2"/>
    <x v="0"/>
    <n v="22"/>
    <x v="4"/>
  </r>
  <r>
    <s v="GEH-20823489-2-615807-RQ"/>
    <s v="Retha Mandre"/>
    <x v="3"/>
    <n v="3"/>
    <s v="10-22-2020"/>
    <x v="1"/>
    <x v="10"/>
    <x v="8"/>
    <x v="0"/>
    <x v="2"/>
    <n v="22"/>
    <x v="1"/>
  </r>
  <r>
    <s v="XSY-45407137-D-507901-AX"/>
    <s v="Giustino Greenlies"/>
    <x v="4"/>
    <n v="9"/>
    <s v="10-21-2020"/>
    <x v="0"/>
    <x v="91"/>
    <x v="6"/>
    <x v="1"/>
    <x v="0"/>
    <n v="5"/>
    <x v="2"/>
  </r>
  <r>
    <s v="ULO-45088064-z-645195-yY"/>
    <s v="Wittie Thick"/>
    <x v="2"/>
    <n v="7"/>
    <s v="10-30-2020"/>
    <x v="0"/>
    <x v="108"/>
    <x v="35"/>
    <x v="2"/>
    <x v="0"/>
    <n v="41"/>
    <x v="0"/>
  </r>
  <r>
    <s v="LVS-12550625-g-154548-9Y"/>
    <s v="Rubi Rampton"/>
    <x v="1"/>
    <n v="4"/>
    <s v="10-28-2020"/>
    <x v="1"/>
    <x v="168"/>
    <x v="29"/>
    <x v="0"/>
    <x v="0"/>
    <n v="21"/>
    <x v="0"/>
  </r>
  <r>
    <s v="TEY-97130263-s-574408-WJ"/>
    <s v="Baily Kyle"/>
    <x v="0"/>
    <n v="7"/>
    <s v="10-15-2020"/>
    <x v="0"/>
    <x v="120"/>
    <x v="11"/>
    <x v="3"/>
    <x v="0"/>
    <n v="30"/>
    <x v="0"/>
  </r>
  <r>
    <s v="KKS-22925770-g-199969-EH"/>
    <s v="Geralda Letham"/>
    <x v="1"/>
    <n v="1"/>
    <s v="10-25-2020"/>
    <x v="0"/>
    <x v="135"/>
    <x v="14"/>
    <x v="1"/>
    <x v="2"/>
    <n v="36"/>
    <x v="1"/>
  </r>
  <r>
    <s v="CHI-24352840-q-150190-hO"/>
    <s v="Clyde Kingstne"/>
    <x v="3"/>
    <n v="4"/>
    <s v="10-22-2020"/>
    <x v="0"/>
    <x v="135"/>
    <x v="14"/>
    <x v="2"/>
    <x v="0"/>
    <n v="9"/>
    <x v="0"/>
  </r>
  <r>
    <s v="WCJ-26928879-c-211277-UT"/>
    <s v="Veronique Montel"/>
    <x v="3"/>
    <n v="5"/>
    <d v="2020-06-10T00:00:00"/>
    <x v="0"/>
    <x v="10"/>
    <x v="8"/>
    <x v="1"/>
    <x v="0"/>
    <n v="27"/>
    <x v="6"/>
  </r>
  <r>
    <s v="ACD-26185418-G-947607-4E"/>
    <s v="Trixy Lelievre"/>
    <x v="1"/>
    <n v="2"/>
    <s v="10-23-2020"/>
    <x v="0"/>
    <x v="168"/>
    <x v="29"/>
    <x v="3"/>
    <x v="2"/>
    <n v="24"/>
    <x v="5"/>
  </r>
  <r>
    <s v="SOY-87485101-R-824222-VT"/>
    <s v="Nicol Gantley"/>
    <x v="0"/>
    <n v="7"/>
    <s v="10-26-2020"/>
    <x v="2"/>
    <x v="168"/>
    <x v="29"/>
    <x v="3"/>
    <x v="2"/>
    <n v="23"/>
    <x v="0"/>
  </r>
  <r>
    <s v="HDZ-98825775-0-830561-UA"/>
    <s v="Arch Airdrie"/>
    <x v="1"/>
    <n v="3"/>
    <s v="10-14-2020"/>
    <x v="0"/>
    <x v="24"/>
    <x v="3"/>
    <x v="2"/>
    <x v="0"/>
    <n v="24"/>
    <x v="0"/>
  </r>
  <r>
    <s v="BMI-89372277-0-975514-Vf"/>
    <s v="April Dye"/>
    <x v="4"/>
    <n v="9"/>
    <d v="2020-11-10T00:00:00"/>
    <x v="0"/>
    <x v="394"/>
    <x v="20"/>
    <x v="2"/>
    <x v="0"/>
    <n v="13"/>
    <x v="6"/>
  </r>
  <r>
    <s v="ADN-22075986-Q-809913-9j"/>
    <s v="Adelina Rawling"/>
    <x v="1"/>
    <n v="1"/>
    <s v="10-23-2020"/>
    <x v="0"/>
    <x v="52"/>
    <x v="14"/>
    <x v="3"/>
    <x v="0"/>
    <n v="24"/>
    <x v="0"/>
  </r>
  <r>
    <s v="QBU-75727147-j-432090-na"/>
    <s v="Gustave Rutherforth"/>
    <x v="3"/>
    <n v="3"/>
    <s v="10-23-2020"/>
    <x v="0"/>
    <x v="94"/>
    <x v="22"/>
    <x v="1"/>
    <x v="0"/>
    <n v="17"/>
    <x v="0"/>
  </r>
  <r>
    <s v="BBB-10648797-Z-325346-wp"/>
    <s v="Garwood Arnoldi"/>
    <x v="3"/>
    <n v="6"/>
    <d v="2020-01-10T00:00:00"/>
    <x v="0"/>
    <x v="10"/>
    <x v="8"/>
    <x v="3"/>
    <x v="1"/>
    <n v="31"/>
    <x v="7"/>
  </r>
  <r>
    <s v="RPU-59023053-P-935904-3J"/>
    <s v="Kata Mallabar"/>
    <x v="1"/>
    <n v="3"/>
    <s v="10-28-2020"/>
    <x v="0"/>
    <x v="136"/>
    <x v="3"/>
    <x v="1"/>
    <x v="0"/>
    <n v="12"/>
    <x v="1"/>
  </r>
  <r>
    <s v="WMO-38070345-a-613064-zX"/>
    <s v="Nora Wiltshear"/>
    <x v="2"/>
    <n v="9"/>
    <d v="2020-05-10T00:00:00"/>
    <x v="2"/>
    <x v="220"/>
    <x v="43"/>
    <x v="3"/>
    <x v="2"/>
    <n v="9"/>
    <x v="3"/>
  </r>
  <r>
    <s v="PET-49300811-P-356815-zR"/>
    <s v="Kiele Farn"/>
    <x v="2"/>
    <n v="8"/>
    <d v="2020-09-10T00:00:00"/>
    <x v="0"/>
    <x v="166"/>
    <x v="11"/>
    <x v="3"/>
    <x v="1"/>
    <n v="28"/>
    <x v="3"/>
  </r>
  <r>
    <s v="GIJ-92959264-Q-268085-Mp"/>
    <s v="Amabel Ferrario"/>
    <x v="3"/>
    <n v="5"/>
    <s v="10-16-2020"/>
    <x v="0"/>
    <x v="104"/>
    <x v="12"/>
    <x v="3"/>
    <x v="2"/>
    <n v="17"/>
    <x v="1"/>
  </r>
  <r>
    <s v="SSA-95789416-c-554961-FY"/>
    <s v="Harley Stobbart"/>
    <x v="3"/>
    <n v="5"/>
    <s v="10-28-2020"/>
    <x v="2"/>
    <x v="38"/>
    <x v="20"/>
    <x v="1"/>
    <x v="1"/>
    <n v="42"/>
    <x v="0"/>
  </r>
  <r>
    <s v="HQB-65405707-V-481752-As"/>
    <s v="Alvin MacSporran"/>
    <x v="0"/>
    <n v="8"/>
    <d v="2020-06-10T00:00:00"/>
    <x v="2"/>
    <x v="10"/>
    <x v="8"/>
    <x v="2"/>
    <x v="0"/>
    <n v="32"/>
    <x v="4"/>
  </r>
  <r>
    <s v="JOV-62474213-M-959914-Kt"/>
    <s v="Annadiana Dewes"/>
    <x v="2"/>
    <n v="9"/>
    <d v="2020-12-10T00:00:00"/>
    <x v="0"/>
    <x v="221"/>
    <x v="44"/>
    <x v="1"/>
    <x v="0"/>
    <n v="43"/>
    <x v="7"/>
  </r>
  <r>
    <s v="EVH-39494863-L-199668-II"/>
    <s v="Juliane Baszkiewicz"/>
    <x v="1"/>
    <n v="2"/>
    <d v="2020-05-10T00:00:00"/>
    <x v="0"/>
    <x v="234"/>
    <x v="16"/>
    <x v="0"/>
    <x v="0"/>
    <n v="8"/>
    <x v="6"/>
  </r>
  <r>
    <s v="ACI-69828116-Z-070252-1E"/>
    <s v="Henrieta Danielian"/>
    <x v="4"/>
    <n v="10"/>
    <s v="10-30-2020"/>
    <x v="1"/>
    <x v="66"/>
    <x v="29"/>
    <x v="0"/>
    <x v="2"/>
    <n v="12"/>
    <x v="5"/>
  </r>
  <r>
    <s v="QLN-42117328-N-719769-Xa"/>
    <s v="Nady Verdun"/>
    <x v="0"/>
    <n v="5"/>
    <s v="10-17-2020"/>
    <x v="0"/>
    <x v="23"/>
    <x v="14"/>
    <x v="2"/>
    <x v="0"/>
    <n v="20"/>
    <x v="1"/>
  </r>
  <r>
    <s v="NDQ-19452956-W-385058-7u"/>
    <s v="Robinet Brambley"/>
    <x v="1"/>
    <n v="2"/>
    <d v="2020-06-10T00:00:00"/>
    <x v="0"/>
    <x v="9"/>
    <x v="3"/>
    <x v="2"/>
    <x v="0"/>
    <n v="33"/>
    <x v="4"/>
  </r>
  <r>
    <s v="GVI-12625200-Z-546746-NM"/>
    <s v="Devland Kundt"/>
    <x v="0"/>
    <n v="5"/>
    <s v="10-18-2020"/>
    <x v="0"/>
    <x v="10"/>
    <x v="8"/>
    <x v="1"/>
    <x v="0"/>
    <n v="42"/>
    <x v="0"/>
  </r>
  <r>
    <s v="ZCE-40876861-6-446743-0q"/>
    <s v="Arty Cardon"/>
    <x v="3"/>
    <n v="3"/>
    <d v="2020-06-10T00:00:00"/>
    <x v="0"/>
    <x v="282"/>
    <x v="16"/>
    <x v="0"/>
    <x v="0"/>
    <n v="19"/>
    <x v="6"/>
  </r>
  <r>
    <s v="FYG-96934154-6-985644-VC"/>
    <s v="Andreas Moggle"/>
    <x v="0"/>
    <n v="6"/>
    <s v="10-26-2020"/>
    <x v="0"/>
    <x v="175"/>
    <x v="32"/>
    <x v="3"/>
    <x v="2"/>
    <n v="34"/>
    <x v="1"/>
  </r>
  <r>
    <s v="VUA-42326047-q-181065-yr"/>
    <s v="Hayley Demkowicz"/>
    <x v="3"/>
    <n v="3"/>
    <d v="2020-11-10T00:00:00"/>
    <x v="0"/>
    <x v="234"/>
    <x v="16"/>
    <x v="3"/>
    <x v="2"/>
    <n v="7"/>
    <x v="3"/>
  </r>
  <r>
    <s v="BNP-45302757-s-130351-E0"/>
    <s v="Dalis Elizabeth"/>
    <x v="1"/>
    <n v="1"/>
    <s v="10-22-2020"/>
    <x v="0"/>
    <x v="92"/>
    <x v="6"/>
    <x v="2"/>
    <x v="0"/>
    <n v="41"/>
    <x v="0"/>
  </r>
  <r>
    <s v="CUW-33278421-m-940157-L2"/>
    <s v="Aksel Rignoldes"/>
    <x v="2"/>
    <n v="9"/>
    <d v="2020-03-10T00:00:00"/>
    <x v="1"/>
    <x v="10"/>
    <x v="8"/>
    <x v="0"/>
    <x v="0"/>
    <n v="40"/>
    <x v="4"/>
  </r>
  <r>
    <s v="TXG-24701496-R-902629-Yu"/>
    <s v="Shena Bilbie"/>
    <x v="0"/>
    <n v="8"/>
    <s v="10-15-2020"/>
    <x v="2"/>
    <x v="107"/>
    <x v="26"/>
    <x v="2"/>
    <x v="0"/>
    <n v="33"/>
    <x v="0"/>
  </r>
  <r>
    <s v="SLD-82128796-r-702367-xu"/>
    <s v="Frances Playfoot"/>
    <x v="1"/>
    <n v="3"/>
    <d v="2020-01-10T00:00:00"/>
    <x v="2"/>
    <x v="252"/>
    <x v="15"/>
    <x v="1"/>
    <x v="2"/>
    <n v="11"/>
    <x v="3"/>
  </r>
  <r>
    <s v="ECB-89636207-y-480430-Em"/>
    <s v="Griffie Clewlowe"/>
    <x v="0"/>
    <n v="8"/>
    <s v="10-27-2020"/>
    <x v="0"/>
    <x v="174"/>
    <x v="11"/>
    <x v="0"/>
    <x v="2"/>
    <n v="27"/>
    <x v="0"/>
  </r>
  <r>
    <s v="ESR-18124497-h-159183-o1"/>
    <s v="Sybila Potes"/>
    <x v="3"/>
    <n v="6"/>
    <s v="10-27-2020"/>
    <x v="0"/>
    <x v="117"/>
    <x v="9"/>
    <x v="1"/>
    <x v="0"/>
    <n v="33"/>
    <x v="1"/>
  </r>
  <r>
    <s v="JAN-40536598-Q-933708-pn"/>
    <s v="Giraud Eldred"/>
    <x v="1"/>
    <n v="2"/>
    <s v="10-15-2020"/>
    <x v="0"/>
    <x v="117"/>
    <x v="9"/>
    <x v="3"/>
    <x v="0"/>
    <n v="5"/>
    <x v="1"/>
  </r>
  <r>
    <s v="NTC-99583748-K-775941-G2"/>
    <s v="Nydia Linfitt"/>
    <x v="0"/>
    <n v="8"/>
    <s v="10-20-2020"/>
    <x v="0"/>
    <x v="71"/>
    <x v="15"/>
    <x v="0"/>
    <x v="0"/>
    <n v="42"/>
    <x v="0"/>
  </r>
  <r>
    <s v="NWV-86397979-6-290845-U4"/>
    <s v="Dorey Offer"/>
    <x v="4"/>
    <n v="9"/>
    <s v="10-13-2020"/>
    <x v="0"/>
    <x v="54"/>
    <x v="13"/>
    <x v="2"/>
    <x v="2"/>
    <n v="14"/>
    <x v="2"/>
  </r>
  <r>
    <s v="YRU-65005560-w-934951-HY"/>
    <s v="Vernor Orniz"/>
    <x v="3"/>
    <n v="6"/>
    <d v="2020-05-10T00:00:00"/>
    <x v="0"/>
    <x v="8"/>
    <x v="7"/>
    <x v="3"/>
    <x v="2"/>
    <n v="20"/>
    <x v="4"/>
  </r>
  <r>
    <s v="EFO-34010271-e-565983-2f"/>
    <s v="Skylar Cant"/>
    <x v="2"/>
    <n v="9"/>
    <d v="2020-09-10T00:00:00"/>
    <x v="0"/>
    <x v="117"/>
    <x v="9"/>
    <x v="2"/>
    <x v="0"/>
    <n v="20"/>
    <x v="3"/>
  </r>
  <r>
    <s v="TYN-94670795-u-923121-uX"/>
    <s v="Reynard M'Quharg"/>
    <x v="2"/>
    <n v="9"/>
    <s v="10-28-2020"/>
    <x v="2"/>
    <x v="9"/>
    <x v="3"/>
    <x v="3"/>
    <x v="2"/>
    <n v="41"/>
    <x v="0"/>
  </r>
  <r>
    <s v="TMV-15826981-w-610292-lO"/>
    <s v="Emeline Bauduin"/>
    <x v="1"/>
    <n v="1"/>
    <d v="2020-07-10T00:00:00"/>
    <x v="0"/>
    <x v="36"/>
    <x v="19"/>
    <x v="2"/>
    <x v="0"/>
    <n v="16"/>
    <x v="6"/>
  </r>
  <r>
    <s v="VSW-01070933-1-065704-UN"/>
    <s v="Yolanthe Secrett"/>
    <x v="3"/>
    <n v="5"/>
    <s v="10-18-2020"/>
    <x v="0"/>
    <x v="5"/>
    <x v="5"/>
    <x v="1"/>
    <x v="0"/>
    <n v="25"/>
    <x v="1"/>
  </r>
  <r>
    <s v="RFX-45788800-E-379248-MV"/>
    <s v="Andy Liffey"/>
    <x v="1"/>
    <n v="1"/>
    <s v="10-29-2020"/>
    <x v="0"/>
    <x v="399"/>
    <x v="16"/>
    <x v="0"/>
    <x v="0"/>
    <n v="17"/>
    <x v="1"/>
  </r>
  <r>
    <s v="VKU-56931347-N-664365-bu"/>
    <s v="Boote Levine"/>
    <x v="1"/>
    <n v="4"/>
    <s v="10-18-2020"/>
    <x v="1"/>
    <x v="24"/>
    <x v="3"/>
    <x v="0"/>
    <x v="0"/>
    <n v="33"/>
    <x v="1"/>
  </r>
  <r>
    <s v="TYZ-47396365-6-896438-fZ"/>
    <s v="Roch Blackster"/>
    <x v="0"/>
    <n v="5"/>
    <d v="2020-10-10T00:00:00"/>
    <x v="0"/>
    <x v="331"/>
    <x v="43"/>
    <x v="3"/>
    <x v="0"/>
    <n v="34"/>
    <x v="0"/>
  </r>
  <r>
    <s v="SJW-13540797-p-774943-A1"/>
    <s v="Audy Measures"/>
    <x v="3"/>
    <n v="4"/>
    <s v="10-25-2020"/>
    <x v="0"/>
    <x v="295"/>
    <x v="14"/>
    <x v="1"/>
    <x v="2"/>
    <n v="20"/>
    <x v="1"/>
  </r>
  <r>
    <s v="EKF-01643365-6-369449-fI"/>
    <s v="Tommy Kolushev"/>
    <x v="0"/>
    <n v="7"/>
    <s v="10-18-2020"/>
    <x v="0"/>
    <x v="137"/>
    <x v="27"/>
    <x v="3"/>
    <x v="0"/>
    <n v="7"/>
    <x v="0"/>
  </r>
  <r>
    <s v="ZQK-86008543-m-113984-VC"/>
    <s v="Paten Sherbourne"/>
    <x v="0"/>
    <n v="6"/>
    <s v="10-21-2020"/>
    <x v="0"/>
    <x v="21"/>
    <x v="6"/>
    <x v="1"/>
    <x v="0"/>
    <n v="27"/>
    <x v="1"/>
  </r>
  <r>
    <s v="BEP-53075586-y-059521-S4"/>
    <s v="Liza Grimolbie"/>
    <x v="2"/>
    <n v="9"/>
    <s v="10-22-2020"/>
    <x v="1"/>
    <x v="53"/>
    <x v="6"/>
    <x v="0"/>
    <x v="2"/>
    <n v="45"/>
    <x v="1"/>
  </r>
  <r>
    <s v="BKR-56083478-Y-719267-Gm"/>
    <s v="Bartholomew Bearn"/>
    <x v="1"/>
    <n v="4"/>
    <s v="10-29-2020"/>
    <x v="0"/>
    <x v="394"/>
    <x v="20"/>
    <x v="0"/>
    <x v="0"/>
    <n v="41"/>
    <x v="1"/>
  </r>
  <r>
    <s v="YZJ-59250765-n-890205-H0"/>
    <s v="Olenolin Bonifazio"/>
    <x v="2"/>
    <n v="7"/>
    <s v="10-18-2020"/>
    <x v="0"/>
    <x v="153"/>
    <x v="35"/>
    <x v="1"/>
    <x v="0"/>
    <n v="10"/>
    <x v="0"/>
  </r>
  <r>
    <s v="CVE-06597643-g-644599-15"/>
    <s v="Dana MacGillicuddy"/>
    <x v="2"/>
    <n v="7"/>
    <s v="10-13-2020"/>
    <x v="2"/>
    <x v="38"/>
    <x v="20"/>
    <x v="1"/>
    <x v="0"/>
    <n v="43"/>
    <x v="2"/>
  </r>
  <r>
    <s v="ODY-24191893-P-392788-ca"/>
    <s v="Antons Prazor"/>
    <x v="3"/>
    <n v="5"/>
    <s v="10-16-2020"/>
    <x v="0"/>
    <x v="60"/>
    <x v="27"/>
    <x v="1"/>
    <x v="0"/>
    <n v="45"/>
    <x v="0"/>
  </r>
  <r>
    <s v="VQK-05962543-9-194641-Ti"/>
    <s v="Tibold O' Driscoll"/>
    <x v="4"/>
    <n v="9"/>
    <d v="2020-03-10T00:00:00"/>
    <x v="1"/>
    <x v="174"/>
    <x v="11"/>
    <x v="0"/>
    <x v="0"/>
    <n v="33"/>
    <x v="3"/>
  </r>
  <r>
    <s v="YCB-19602857-3-868770-rV"/>
    <s v="Cristabel Blas"/>
    <x v="2"/>
    <n v="7"/>
    <s v="10-13-2020"/>
    <x v="0"/>
    <x v="136"/>
    <x v="3"/>
    <x v="3"/>
    <x v="2"/>
    <n v="6"/>
    <x v="1"/>
  </r>
  <r>
    <s v="OVT-91099516-I-574365-o9"/>
    <s v="Stanwood Lideard"/>
    <x v="3"/>
    <n v="3"/>
    <s v="10-22-2020"/>
    <x v="1"/>
    <x v="85"/>
    <x v="12"/>
    <x v="0"/>
    <x v="0"/>
    <n v="27"/>
    <x v="0"/>
  </r>
  <r>
    <s v="GQV-14697690-d-953136-wz"/>
    <s v="Cecil Wagstaffe"/>
    <x v="0"/>
    <n v="8"/>
    <d v="2020-09-10T00:00:00"/>
    <x v="0"/>
    <x v="147"/>
    <x v="26"/>
    <x v="3"/>
    <x v="0"/>
    <n v="6"/>
    <x v="6"/>
  </r>
  <r>
    <s v="QJG-74228227-N-834733-Or"/>
    <s v="Bonny Quinby"/>
    <x v="1"/>
    <n v="4"/>
    <d v="2020-03-10T00:00:00"/>
    <x v="0"/>
    <x v="80"/>
    <x v="3"/>
    <x v="1"/>
    <x v="0"/>
    <n v="21"/>
    <x v="3"/>
  </r>
  <r>
    <s v="ZQW-44349728-r-314257-iT"/>
    <s v="Ase Jakobsson"/>
    <x v="3"/>
    <n v="6"/>
    <s v="10-23-2020"/>
    <x v="0"/>
    <x v="168"/>
    <x v="29"/>
    <x v="2"/>
    <x v="2"/>
    <n v="13"/>
    <x v="2"/>
  </r>
  <r>
    <s v="TWC-88445189-2-477025-N1"/>
    <s v="Ludovico Mulligan"/>
    <x v="0"/>
    <n v="8"/>
    <d v="2020-03-10T00:00:00"/>
    <x v="0"/>
    <x v="142"/>
    <x v="3"/>
    <x v="1"/>
    <x v="0"/>
    <n v="25"/>
    <x v="4"/>
  </r>
  <r>
    <s v="BWH-49612817-c-626490-zE"/>
    <s v="Tiffani Gooddy"/>
    <x v="3"/>
    <n v="5"/>
    <s v="10-26-2020"/>
    <x v="0"/>
    <x v="114"/>
    <x v="33"/>
    <x v="2"/>
    <x v="2"/>
    <n v="20"/>
    <x v="0"/>
  </r>
  <r>
    <s v="LLM-74806681-B-628316-EW"/>
    <s v="Dianna Plumbridge"/>
    <x v="4"/>
    <n v="9"/>
    <d v="2020-01-10T00:00:00"/>
    <x v="0"/>
    <x v="52"/>
    <x v="14"/>
    <x v="2"/>
    <x v="0"/>
    <n v="14"/>
    <x v="3"/>
  </r>
  <r>
    <s v="NTC-27083019-T-019984-AF"/>
    <s v="Milo Witheford"/>
    <x v="3"/>
    <n v="6"/>
    <s v="10-17-2020"/>
    <x v="1"/>
    <x v="120"/>
    <x v="11"/>
    <x v="0"/>
    <x v="1"/>
    <n v="6"/>
    <x v="0"/>
  </r>
  <r>
    <s v="CGU-17803447-Q-984718-Ld"/>
    <s v="Neddy Brimilcombe"/>
    <x v="0"/>
    <n v="6"/>
    <s v="10-30-2020"/>
    <x v="0"/>
    <x v="71"/>
    <x v="15"/>
    <x v="3"/>
    <x v="0"/>
    <n v="41"/>
    <x v="2"/>
  </r>
  <r>
    <s v="YII-86166868-a-682743-Ly"/>
    <s v="Reggi Chastaing"/>
    <x v="0"/>
    <n v="6"/>
    <d v="2020-08-10T00:00:00"/>
    <x v="0"/>
    <x v="40"/>
    <x v="3"/>
    <x v="3"/>
    <x v="2"/>
    <n v="42"/>
    <x v="4"/>
  </r>
  <r>
    <s v="IUF-24044473-8-974801-j9"/>
    <s v="Kania Foker"/>
    <x v="1"/>
    <n v="2"/>
    <s v="10-13-2020"/>
    <x v="0"/>
    <x v="154"/>
    <x v="6"/>
    <x v="3"/>
    <x v="2"/>
    <n v="38"/>
    <x v="5"/>
  </r>
  <r>
    <s v="OZS-37899120-Y-141402-57"/>
    <s v="Della Bende"/>
    <x v="1"/>
    <n v="1"/>
    <s v="10-28-2020"/>
    <x v="1"/>
    <x v="104"/>
    <x v="34"/>
    <x v="0"/>
    <x v="2"/>
    <n v="11"/>
    <x v="0"/>
  </r>
  <r>
    <s v="NHI-09608848-3-102880-9V"/>
    <s v="Garfield Zimmermanns"/>
    <x v="0"/>
    <n v="5"/>
    <s v="10-24-2020"/>
    <x v="2"/>
    <x v="156"/>
    <x v="14"/>
    <x v="1"/>
    <x v="2"/>
    <n v="20"/>
    <x v="0"/>
  </r>
  <r>
    <s v="YUB-11757744-s-490601-v7"/>
    <s v="Elsa Fusco"/>
    <x v="2"/>
    <n v="8"/>
    <s v="10-29-2020"/>
    <x v="1"/>
    <x v="66"/>
    <x v="29"/>
    <x v="0"/>
    <x v="2"/>
    <n v="27"/>
    <x v="2"/>
  </r>
  <r>
    <s v="ERO-89610273-l-818712-jf"/>
    <s v="Gerald Adlard"/>
    <x v="3"/>
    <n v="3"/>
    <s v="10-19-2020"/>
    <x v="0"/>
    <x v="413"/>
    <x v="3"/>
    <x v="3"/>
    <x v="0"/>
    <n v="38"/>
    <x v="1"/>
  </r>
  <r>
    <s v="TQL-34458674-5-632786-So"/>
    <s v="Herculie Robjents"/>
    <x v="3"/>
    <n v="3"/>
    <s v="10-22-2020"/>
    <x v="0"/>
    <x v="5"/>
    <x v="5"/>
    <x v="0"/>
    <x v="1"/>
    <n v="28"/>
    <x v="1"/>
  </r>
  <r>
    <s v="YLG-47056653-s-455525-gh"/>
    <s v="Fulvia Cavet"/>
    <x v="3"/>
    <n v="6"/>
    <s v="10-30-2020"/>
    <x v="0"/>
    <x v="109"/>
    <x v="11"/>
    <x v="2"/>
    <x v="2"/>
    <n v="27"/>
    <x v="0"/>
  </r>
  <r>
    <s v="XCW-84315593-m-743952-Wq"/>
    <s v="Filbert Zahor"/>
    <x v="2"/>
    <n v="9"/>
    <s v="10-15-2020"/>
    <x v="0"/>
    <x v="134"/>
    <x v="3"/>
    <x v="0"/>
    <x v="0"/>
    <n v="10"/>
    <x v="0"/>
  </r>
  <r>
    <s v="MZO-19470202-M-970570-hj"/>
    <s v="Alon Lishmund"/>
    <x v="0"/>
    <n v="7"/>
    <d v="2020-11-10T00:00:00"/>
    <x v="0"/>
    <x v="9"/>
    <x v="3"/>
    <x v="3"/>
    <x v="0"/>
    <n v="20"/>
    <x v="3"/>
  </r>
  <r>
    <s v="ACO-43107320-w-448962-X1"/>
    <s v="Langsdon Butler"/>
    <x v="0"/>
    <n v="5"/>
    <s v="10-16-2020"/>
    <x v="0"/>
    <x v="144"/>
    <x v="10"/>
    <x v="2"/>
    <x v="2"/>
    <n v="40"/>
    <x v="0"/>
  </r>
  <r>
    <s v="LJV-86255972-Z-382603-k0"/>
    <s v="Val Klimaszewski"/>
    <x v="1"/>
    <n v="4"/>
    <d v="2020-08-10T00:00:00"/>
    <x v="1"/>
    <x v="101"/>
    <x v="11"/>
    <x v="0"/>
    <x v="0"/>
    <n v="20"/>
    <x v="3"/>
  </r>
  <r>
    <s v="JVX-71467024-Y-448959-JW"/>
    <s v="Yancey Cardenosa"/>
    <x v="2"/>
    <n v="7"/>
    <s v="10-17-2020"/>
    <x v="0"/>
    <x v="1"/>
    <x v="1"/>
    <x v="2"/>
    <x v="0"/>
    <n v="27"/>
    <x v="2"/>
  </r>
  <r>
    <s v="BMD-64465219-c-660173-Qx"/>
    <s v="Loy Gooble"/>
    <x v="3"/>
    <n v="4"/>
    <s v="10-20-2020"/>
    <x v="0"/>
    <x v="103"/>
    <x v="6"/>
    <x v="1"/>
    <x v="2"/>
    <n v="22"/>
    <x v="0"/>
  </r>
  <r>
    <s v="KCK-36506252-U-812725-k1"/>
    <s v="Morton Capron"/>
    <x v="4"/>
    <n v="10"/>
    <d v="2020-08-10T00:00:00"/>
    <x v="0"/>
    <x v="8"/>
    <x v="7"/>
    <x v="3"/>
    <x v="2"/>
    <n v="36"/>
    <x v="3"/>
  </r>
  <r>
    <s v="WBC-23679629-w-381945-OG"/>
    <s v="Gay Vinnicombe"/>
    <x v="3"/>
    <n v="5"/>
    <d v="2020-06-10T00:00:00"/>
    <x v="0"/>
    <x v="52"/>
    <x v="14"/>
    <x v="0"/>
    <x v="0"/>
    <n v="41"/>
    <x v="4"/>
  </r>
  <r>
    <s v="UUI-20071213-u-979119-ca"/>
    <s v="Loretta Stritton"/>
    <x v="3"/>
    <n v="3"/>
    <s v="10-25-2020"/>
    <x v="0"/>
    <x v="378"/>
    <x v="15"/>
    <x v="1"/>
    <x v="2"/>
    <n v="44"/>
    <x v="1"/>
  </r>
  <r>
    <s v="OGV-04946599-3-804441-M3"/>
    <s v="Herc Suff"/>
    <x v="3"/>
    <n v="4"/>
    <d v="2020-11-10T00:00:00"/>
    <x v="2"/>
    <x v="221"/>
    <x v="44"/>
    <x v="3"/>
    <x v="2"/>
    <n v="21"/>
    <x v="6"/>
  </r>
  <r>
    <s v="SQZ-35894550-1-857363-jP"/>
    <s v="Kippie O'Spellissey"/>
    <x v="3"/>
    <n v="6"/>
    <s v="10-21-2020"/>
    <x v="0"/>
    <x v="371"/>
    <x v="37"/>
    <x v="1"/>
    <x v="2"/>
    <n v="25"/>
    <x v="1"/>
  </r>
  <r>
    <s v="UXC-61999717-K-148182-W8"/>
    <s v="Lauryn Goodlife"/>
    <x v="3"/>
    <n v="5"/>
    <s v="10-21-2020"/>
    <x v="0"/>
    <x v="80"/>
    <x v="3"/>
    <x v="3"/>
    <x v="2"/>
    <n v="18"/>
    <x v="5"/>
  </r>
  <r>
    <s v="RZV-62729927-l-635172-Gh"/>
    <s v="Jaynell Davids"/>
    <x v="1"/>
    <n v="2"/>
    <d v="2020-12-10T00:00:00"/>
    <x v="0"/>
    <x v="63"/>
    <x v="5"/>
    <x v="1"/>
    <x v="1"/>
    <n v="28"/>
    <x v="4"/>
  </r>
  <r>
    <s v="YRR-99388987-H-021523-Lf"/>
    <s v="Bernie Bruneau"/>
    <x v="3"/>
    <n v="3"/>
    <s v="10-30-2020"/>
    <x v="0"/>
    <x v="120"/>
    <x v="11"/>
    <x v="0"/>
    <x v="1"/>
    <n v="22"/>
    <x v="1"/>
  </r>
  <r>
    <s v="QER-17900165-m-082196-H7"/>
    <s v="Gerladina Roder"/>
    <x v="0"/>
    <n v="6"/>
    <s v="10-21-2020"/>
    <x v="1"/>
    <x v="87"/>
    <x v="28"/>
    <x v="0"/>
    <x v="1"/>
    <n v="31"/>
    <x v="5"/>
  </r>
  <r>
    <s v="ZJJ-76041922-U-452793-FE"/>
    <s v="Filberto Youngs"/>
    <x v="0"/>
    <n v="7"/>
    <d v="2020-01-10T00:00:00"/>
    <x v="0"/>
    <x v="170"/>
    <x v="24"/>
    <x v="1"/>
    <x v="2"/>
    <n v="42"/>
    <x v="3"/>
  </r>
  <r>
    <s v="NIT-69510300-3-097571-5y"/>
    <s v="Lothario Copcott"/>
    <x v="3"/>
    <n v="3"/>
    <s v="10-21-2020"/>
    <x v="1"/>
    <x v="80"/>
    <x v="3"/>
    <x v="0"/>
    <x v="0"/>
    <n v="37"/>
    <x v="0"/>
  </r>
  <r>
    <s v="TGM-12973402-4-040659-xj"/>
    <s v="Isa Eadon"/>
    <x v="0"/>
    <n v="7"/>
    <d v="2020-12-10T00:00:00"/>
    <x v="1"/>
    <x v="221"/>
    <x v="44"/>
    <x v="0"/>
    <x v="2"/>
    <n v="29"/>
    <x v="4"/>
  </r>
  <r>
    <s v="PNF-53591418-6-188680-UU"/>
    <s v="Mike Clayworth"/>
    <x v="3"/>
    <n v="4"/>
    <d v="2020-11-10T00:00:00"/>
    <x v="0"/>
    <x v="441"/>
    <x v="6"/>
    <x v="2"/>
    <x v="0"/>
    <n v="40"/>
    <x v="3"/>
  </r>
  <r>
    <s v="SRI-74028107-k-996524-0z"/>
    <s v="Bettina Phant"/>
    <x v="0"/>
    <n v="8"/>
    <s v="10-21-2020"/>
    <x v="0"/>
    <x v="136"/>
    <x v="3"/>
    <x v="3"/>
    <x v="1"/>
    <n v="28"/>
    <x v="0"/>
  </r>
  <r>
    <s v="TDH-13327299-T-423344-gJ"/>
    <s v="Linnea Chandlar"/>
    <x v="0"/>
    <n v="7"/>
    <d v="2020-06-10T00:00:00"/>
    <x v="0"/>
    <x v="148"/>
    <x v="15"/>
    <x v="1"/>
    <x v="0"/>
    <n v="22"/>
    <x v="6"/>
  </r>
  <r>
    <s v="KFC-75756728-j-844156-I2"/>
    <s v="Alden Haldin"/>
    <x v="0"/>
    <n v="8"/>
    <d v="2020-12-10T00:00:00"/>
    <x v="0"/>
    <x v="98"/>
    <x v="5"/>
    <x v="3"/>
    <x v="2"/>
    <n v="21"/>
    <x v="4"/>
  </r>
  <r>
    <s v="ZFH-47362316-E-317571-3X"/>
    <s v="Morris Canti"/>
    <x v="4"/>
    <n v="10"/>
    <s v="10-18-2020"/>
    <x v="0"/>
    <x v="87"/>
    <x v="28"/>
    <x v="3"/>
    <x v="1"/>
    <n v="14"/>
    <x v="5"/>
  </r>
  <r>
    <s v="EHL-78064785-s-206161-ww"/>
    <s v="Chantal Mulliner"/>
    <x v="1"/>
    <n v="2"/>
    <s v="10-25-2020"/>
    <x v="0"/>
    <x v="282"/>
    <x v="16"/>
    <x v="2"/>
    <x v="0"/>
    <n v="41"/>
    <x v="1"/>
  </r>
  <r>
    <s v="LVL-10846713-V-316640-MS"/>
    <s v="Josee Reach"/>
    <x v="1"/>
    <n v="3"/>
    <s v="10-21-2020"/>
    <x v="0"/>
    <x v="103"/>
    <x v="6"/>
    <x v="1"/>
    <x v="1"/>
    <n v="25"/>
    <x v="0"/>
  </r>
  <r>
    <s v="ECB-10348004-y-120204-G6"/>
    <s v="Cal Bagenal"/>
    <x v="0"/>
    <n v="6"/>
    <d v="2020-07-10T00:00:00"/>
    <x v="0"/>
    <x v="43"/>
    <x v="11"/>
    <x v="2"/>
    <x v="0"/>
    <n v="14"/>
    <x v="3"/>
  </r>
  <r>
    <s v="WYY-44051158-y-811911-5V"/>
    <s v="Enoch Yurasov"/>
    <x v="0"/>
    <n v="5"/>
    <s v="10-24-2020"/>
    <x v="0"/>
    <x v="138"/>
    <x v="38"/>
    <x v="1"/>
    <x v="0"/>
    <n v="29"/>
    <x v="2"/>
  </r>
  <r>
    <s v="BHQ-40996863-3-183946-uj"/>
    <s v="Noni Aplin"/>
    <x v="4"/>
    <n v="9"/>
    <d v="2020-08-10T00:00:00"/>
    <x v="0"/>
    <x v="252"/>
    <x v="15"/>
    <x v="2"/>
    <x v="2"/>
    <n v="32"/>
    <x v="3"/>
  </r>
  <r>
    <s v="VLH-12880248-8-716043-uA"/>
    <s v="Daren Aleksashin"/>
    <x v="1"/>
    <n v="4"/>
    <d v="2020-03-10T00:00:00"/>
    <x v="0"/>
    <x v="9"/>
    <x v="3"/>
    <x v="0"/>
    <x v="0"/>
    <n v="33"/>
    <x v="3"/>
  </r>
  <r>
    <s v="UGW-40459295-V-815690-Ic"/>
    <s v="Anestassia Fouracre"/>
    <x v="1"/>
    <n v="2"/>
    <s v="10-20-2020"/>
    <x v="0"/>
    <x v="87"/>
    <x v="28"/>
    <x v="0"/>
    <x v="2"/>
    <n v="28"/>
    <x v="1"/>
  </r>
  <r>
    <s v="IYH-07465571-n-876007-0J"/>
    <s v="Ryon Chillingworth"/>
    <x v="3"/>
    <n v="6"/>
    <s v="10-17-2020"/>
    <x v="1"/>
    <x v="348"/>
    <x v="9"/>
    <x v="0"/>
    <x v="2"/>
    <n v="12"/>
    <x v="5"/>
  </r>
  <r>
    <s v="YVO-89811518-m-680541-Fr"/>
    <s v="Cosmo Garatty"/>
    <x v="4"/>
    <n v="10"/>
    <d v="2020-11-10T00:00:00"/>
    <x v="0"/>
    <x v="60"/>
    <x v="27"/>
    <x v="1"/>
    <x v="0"/>
    <n v="24"/>
    <x v="7"/>
  </r>
  <r>
    <s v="EXD-03128330-F-327409-zR"/>
    <s v="Cherlyn Dickman"/>
    <x v="0"/>
    <n v="8"/>
    <s v="10-21-2020"/>
    <x v="0"/>
    <x v="398"/>
    <x v="6"/>
    <x v="3"/>
    <x v="0"/>
    <n v="33"/>
    <x v="0"/>
  </r>
  <r>
    <s v="OVA-44882316-x-549049-2M"/>
    <s v="Skipton Gilffillan"/>
    <x v="2"/>
    <n v="8"/>
    <s v="10-28-2020"/>
    <x v="0"/>
    <x v="134"/>
    <x v="3"/>
    <x v="3"/>
    <x v="0"/>
    <n v="30"/>
    <x v="1"/>
  </r>
  <r>
    <s v="LAA-00785260-K-117256-P6"/>
    <s v="Kenton Johannesson"/>
    <x v="2"/>
    <n v="7"/>
    <d v="2020-02-10T00:00:00"/>
    <x v="0"/>
    <x v="40"/>
    <x v="3"/>
    <x v="1"/>
    <x v="0"/>
    <n v="13"/>
    <x v="6"/>
  </r>
  <r>
    <s v="TMN-31176288-a-843245-C3"/>
    <s v="Idaline McQuarter"/>
    <x v="4"/>
    <n v="9"/>
    <d v="2020-04-10T00:00:00"/>
    <x v="0"/>
    <x v="352"/>
    <x v="6"/>
    <x v="3"/>
    <x v="0"/>
    <n v="40"/>
    <x v="6"/>
  </r>
  <r>
    <s v="BRC-49613912-n-293501-nc"/>
    <s v="Sylvia Brownsey"/>
    <x v="1"/>
    <n v="2"/>
    <d v="2020-08-10T00:00:00"/>
    <x v="0"/>
    <x v="301"/>
    <x v="11"/>
    <x v="2"/>
    <x v="2"/>
    <n v="11"/>
    <x v="4"/>
  </r>
  <r>
    <s v="MKG-38076696-m-036647-1O"/>
    <s v="Guenevere Linggood"/>
    <x v="3"/>
    <n v="5"/>
    <s v="10-25-2020"/>
    <x v="0"/>
    <x v="15"/>
    <x v="3"/>
    <x v="2"/>
    <x v="1"/>
    <n v="16"/>
    <x v="0"/>
  </r>
  <r>
    <s v="HSU-95535236-C-163007-yr"/>
    <s v="Katusha Tarbox"/>
    <x v="3"/>
    <n v="5"/>
    <d v="2020-11-10T00:00:00"/>
    <x v="0"/>
    <x v="0"/>
    <x v="0"/>
    <x v="1"/>
    <x v="2"/>
    <n v="38"/>
    <x v="3"/>
  </r>
  <r>
    <s v="WNZ-42148769-x-119893-6I"/>
    <s v="Janetta Marklow"/>
    <x v="0"/>
    <n v="5"/>
    <d v="2020-04-10T00:00:00"/>
    <x v="0"/>
    <x v="34"/>
    <x v="18"/>
    <x v="0"/>
    <x v="0"/>
    <n v="37"/>
    <x v="6"/>
  </r>
  <r>
    <s v="PZM-27472310-X-947632-zt"/>
    <s v="Ede Glasard"/>
    <x v="2"/>
    <n v="7"/>
    <d v="2020-10-10T00:00:00"/>
    <x v="0"/>
    <x v="290"/>
    <x v="10"/>
    <x v="1"/>
    <x v="1"/>
    <n v="45"/>
    <x v="1"/>
  </r>
  <r>
    <s v="GMX-39414708-a-829815-Vj"/>
    <s v="Saxe Beckensall"/>
    <x v="0"/>
    <n v="5"/>
    <d v="2020-04-10T00:00:00"/>
    <x v="0"/>
    <x v="331"/>
    <x v="43"/>
    <x v="3"/>
    <x v="1"/>
    <n v="42"/>
    <x v="6"/>
  </r>
  <r>
    <s v="RYV-66244617-j-141878-UE"/>
    <s v="Gizela Bierling"/>
    <x v="0"/>
    <n v="5"/>
    <s v="10-20-2020"/>
    <x v="0"/>
    <x v="357"/>
    <x v="14"/>
    <x v="3"/>
    <x v="1"/>
    <n v="17"/>
    <x v="2"/>
  </r>
  <r>
    <s v="WWA-79865970-u-629635-dV"/>
    <s v="Revkah Bremmer"/>
    <x v="0"/>
    <n v="7"/>
    <d v="2020-11-10T00:00:00"/>
    <x v="0"/>
    <x v="5"/>
    <x v="5"/>
    <x v="2"/>
    <x v="0"/>
    <n v="30"/>
    <x v="6"/>
  </r>
  <r>
    <s v="AZD-01335566-N-470771-Nk"/>
    <s v="Jennie Butterfield"/>
    <x v="3"/>
    <n v="3"/>
    <s v="10-15-2020"/>
    <x v="0"/>
    <x v="409"/>
    <x v="45"/>
    <x v="3"/>
    <x v="0"/>
    <n v="21"/>
    <x v="0"/>
  </r>
  <r>
    <s v="CDO-61065748-n-792168-9C"/>
    <s v="Lavena Pilkinton"/>
    <x v="3"/>
    <n v="4"/>
    <d v="2020-04-10T00:00:00"/>
    <x v="0"/>
    <x v="143"/>
    <x v="6"/>
    <x v="3"/>
    <x v="1"/>
    <n v="40"/>
    <x v="3"/>
  </r>
  <r>
    <s v="UPW-59018333-9-191334-G5"/>
    <s v="Augusta Oxenden"/>
    <x v="4"/>
    <n v="10"/>
    <s v="10-24-2020"/>
    <x v="0"/>
    <x v="172"/>
    <x v="6"/>
    <x v="0"/>
    <x v="0"/>
    <n v="9"/>
    <x v="5"/>
  </r>
  <r>
    <s v="IXT-41537716-t-480315-FM"/>
    <s v="Elizabet Weedall"/>
    <x v="3"/>
    <n v="4"/>
    <s v="10-21-2020"/>
    <x v="0"/>
    <x v="60"/>
    <x v="27"/>
    <x v="3"/>
    <x v="0"/>
    <n v="20"/>
    <x v="1"/>
  </r>
  <r>
    <s v="DVT-13326675-O-498321-Yd"/>
    <s v="Wilhelmine Warcup"/>
    <x v="3"/>
    <n v="5"/>
    <s v="10-26-2020"/>
    <x v="0"/>
    <x v="30"/>
    <x v="17"/>
    <x v="3"/>
    <x v="2"/>
    <n v="33"/>
    <x v="2"/>
  </r>
  <r>
    <s v="XEY-58236363-I-414689-4g"/>
    <s v="Winfield Fitzackerley"/>
    <x v="3"/>
    <n v="5"/>
    <d v="2020-06-10T00:00:00"/>
    <x v="0"/>
    <x v="3"/>
    <x v="3"/>
    <x v="1"/>
    <x v="2"/>
    <n v="29"/>
    <x v="3"/>
  </r>
  <r>
    <s v="MED-98239961-i-668593-3N"/>
    <s v="Eddy Ashburne"/>
    <x v="4"/>
    <n v="9"/>
    <d v="2020-12-10T00:00:00"/>
    <x v="0"/>
    <x v="91"/>
    <x v="6"/>
    <x v="3"/>
    <x v="0"/>
    <n v="20"/>
    <x v="3"/>
  </r>
  <r>
    <s v="QUD-87396758-Z-499129-iv"/>
    <s v="Belvia Switzer"/>
    <x v="2"/>
    <n v="8"/>
    <s v="10-23-2020"/>
    <x v="0"/>
    <x v="173"/>
    <x v="3"/>
    <x v="3"/>
    <x v="2"/>
    <n v="45"/>
    <x v="1"/>
  </r>
  <r>
    <s v="OVY-73747485-u-719383-Xi"/>
    <s v="Hendrika Partington"/>
    <x v="3"/>
    <n v="5"/>
    <s v="10-30-2020"/>
    <x v="1"/>
    <x v="135"/>
    <x v="14"/>
    <x v="0"/>
    <x v="0"/>
    <n v="10"/>
    <x v="5"/>
  </r>
  <r>
    <s v="PRX-32751090-t-305525-n0"/>
    <s v="Clemence Eltune"/>
    <x v="1"/>
    <n v="3"/>
    <s v="10-21-2020"/>
    <x v="0"/>
    <x v="8"/>
    <x v="7"/>
    <x v="2"/>
    <x v="0"/>
    <n v="16"/>
    <x v="0"/>
  </r>
  <r>
    <s v="FYW-89628920-C-706407-vM"/>
    <s v="Katina Pardon"/>
    <x v="3"/>
    <n v="5"/>
    <s v="10-14-2020"/>
    <x v="1"/>
    <x v="87"/>
    <x v="28"/>
    <x v="0"/>
    <x v="0"/>
    <n v="38"/>
    <x v="2"/>
  </r>
  <r>
    <s v="SOX-92881042-Z-747123-GX"/>
    <s v="Anya Dublin"/>
    <x v="0"/>
    <n v="5"/>
    <s v="10-17-2020"/>
    <x v="1"/>
    <x v="36"/>
    <x v="19"/>
    <x v="0"/>
    <x v="1"/>
    <n v="28"/>
    <x v="1"/>
  </r>
  <r>
    <s v="AYS-82597224-c-653461-Sr"/>
    <s v="Jaynell Dugan"/>
    <x v="2"/>
    <n v="8"/>
    <d v="2020-04-10T00:00:00"/>
    <x v="0"/>
    <x v="85"/>
    <x v="12"/>
    <x v="0"/>
    <x v="0"/>
    <n v="9"/>
    <x v="3"/>
  </r>
  <r>
    <s v="BTP-83146156-z-377975-Gt"/>
    <s v="Cami Whitlock"/>
    <x v="4"/>
    <n v="10"/>
    <s v="10-19-2020"/>
    <x v="0"/>
    <x v="87"/>
    <x v="28"/>
    <x v="3"/>
    <x v="0"/>
    <n v="10"/>
    <x v="0"/>
  </r>
  <r>
    <s v="JVC-00211711-l-281478-YI"/>
    <s v="Vonny Mattson"/>
    <x v="3"/>
    <n v="4"/>
    <s v="10-16-2020"/>
    <x v="0"/>
    <x v="54"/>
    <x v="13"/>
    <x v="2"/>
    <x v="1"/>
    <n v="19"/>
    <x v="0"/>
  </r>
  <r>
    <s v="BHQ-80214676-9-672659-kp"/>
    <s v="Galen Kelsey"/>
    <x v="3"/>
    <n v="4"/>
    <s v="10-19-2020"/>
    <x v="0"/>
    <x v="217"/>
    <x v="20"/>
    <x v="2"/>
    <x v="2"/>
    <n v="37"/>
    <x v="5"/>
  </r>
  <r>
    <s v="DJB-36420234-j-563966-cF"/>
    <s v="Chane Cordeau"/>
    <x v="4"/>
    <n v="9"/>
    <s v="10-18-2020"/>
    <x v="0"/>
    <x v="2"/>
    <x v="2"/>
    <x v="0"/>
    <x v="0"/>
    <n v="33"/>
    <x v="0"/>
  </r>
  <r>
    <s v="UOD-71158059-u-969293-Q5"/>
    <s v="Dayle Fursey"/>
    <x v="3"/>
    <n v="3"/>
    <s v="10-16-2020"/>
    <x v="0"/>
    <x v="27"/>
    <x v="16"/>
    <x v="0"/>
    <x v="0"/>
    <n v="32"/>
    <x v="1"/>
  </r>
  <r>
    <s v="YQP-50710209-V-004303-EY"/>
    <s v="Mallory Itscowicz"/>
    <x v="3"/>
    <n v="6"/>
    <d v="2020-06-10T00:00:00"/>
    <x v="2"/>
    <x v="200"/>
    <x v="17"/>
    <x v="1"/>
    <x v="0"/>
    <n v="42"/>
    <x v="4"/>
  </r>
  <r>
    <s v="YAR-79873331-r-990453-Ri"/>
    <s v="Herman Zipsell"/>
    <x v="0"/>
    <n v="6"/>
    <d v="2020-07-10T00:00:00"/>
    <x v="0"/>
    <x v="170"/>
    <x v="24"/>
    <x v="3"/>
    <x v="1"/>
    <n v="36"/>
    <x v="6"/>
  </r>
  <r>
    <s v="YOU-43058416-D-855599-Qj"/>
    <s v="Arlyn Bartell"/>
    <x v="4"/>
    <n v="10"/>
    <s v="10-20-2020"/>
    <x v="0"/>
    <x v="30"/>
    <x v="17"/>
    <x v="1"/>
    <x v="2"/>
    <n v="13"/>
    <x v="0"/>
  </r>
  <r>
    <s v="HVF-14485982-W-443163-u6"/>
    <s v="Ermanno Eick"/>
    <x v="1"/>
    <n v="1"/>
    <d v="2020-04-10T00:00:00"/>
    <x v="0"/>
    <x v="164"/>
    <x v="11"/>
    <x v="0"/>
    <x v="0"/>
    <n v="13"/>
    <x v="3"/>
  </r>
  <r>
    <s v="FQH-12083710-N-788793-9K"/>
    <s v="Marys Whorall"/>
    <x v="3"/>
    <n v="3"/>
    <s v="10-26-2020"/>
    <x v="0"/>
    <x v="107"/>
    <x v="26"/>
    <x v="2"/>
    <x v="2"/>
    <n v="16"/>
    <x v="0"/>
  </r>
  <r>
    <s v="AGJ-80307414-m-265517-58"/>
    <s v="Shea Daglish"/>
    <x v="0"/>
    <n v="5"/>
    <s v="10-29-2020"/>
    <x v="0"/>
    <x v="156"/>
    <x v="14"/>
    <x v="2"/>
    <x v="2"/>
    <n v="15"/>
    <x v="5"/>
  </r>
  <r>
    <s v="EBB-88868981-a-793715-WG"/>
    <s v="Kira Trusdale"/>
    <x v="0"/>
    <n v="8"/>
    <s v="10-15-2020"/>
    <x v="2"/>
    <x v="334"/>
    <x v="22"/>
    <x v="1"/>
    <x v="1"/>
    <n v="7"/>
    <x v="0"/>
  </r>
  <r>
    <s v="GOI-97902137-y-441963-1i"/>
    <s v="Arabela Simonetti"/>
    <x v="0"/>
    <n v="5"/>
    <d v="2020-12-10T00:00:00"/>
    <x v="1"/>
    <x v="157"/>
    <x v="18"/>
    <x v="0"/>
    <x v="0"/>
    <n v="25"/>
    <x v="3"/>
  </r>
  <r>
    <s v="FZA-03549433-j-458740-rB"/>
    <s v="Dillie Bassick"/>
    <x v="1"/>
    <n v="2"/>
    <s v="10-17-2020"/>
    <x v="0"/>
    <x v="43"/>
    <x v="11"/>
    <x v="0"/>
    <x v="2"/>
    <n v="20"/>
    <x v="1"/>
  </r>
  <r>
    <s v="ARF-25612077-g-731383-DA"/>
    <s v="Lee Crewes"/>
    <x v="4"/>
    <n v="10"/>
    <d v="2020-09-10T00:00:00"/>
    <x v="0"/>
    <x v="202"/>
    <x v="6"/>
    <x v="1"/>
    <x v="2"/>
    <n v="33"/>
    <x v="3"/>
  </r>
  <r>
    <s v="LZA-58685280-n-867913-TL"/>
    <s v="Nari Fairey"/>
    <x v="3"/>
    <n v="6"/>
    <s v="10-29-2020"/>
    <x v="0"/>
    <x v="196"/>
    <x v="12"/>
    <x v="0"/>
    <x v="2"/>
    <n v="21"/>
    <x v="1"/>
  </r>
  <r>
    <s v="ZIR-35480801-p-123130-tV"/>
    <s v="Nadeen Drinkel"/>
    <x v="0"/>
    <n v="8"/>
    <d v="2020-07-10T00:00:00"/>
    <x v="0"/>
    <x v="5"/>
    <x v="5"/>
    <x v="2"/>
    <x v="0"/>
    <n v="45"/>
    <x v="7"/>
  </r>
  <r>
    <s v="IOC-61460116-i-882503-G2"/>
    <s v="Clea Dossit"/>
    <x v="3"/>
    <n v="5"/>
    <d v="2020-04-10T00:00:00"/>
    <x v="0"/>
    <x v="66"/>
    <x v="29"/>
    <x v="3"/>
    <x v="0"/>
    <n v="31"/>
    <x v="6"/>
  </r>
  <r>
    <s v="TFI-75026861-5-634839-Pa"/>
    <s v="Laney Akhurst"/>
    <x v="0"/>
    <n v="6"/>
    <s v="10-18-2020"/>
    <x v="2"/>
    <x v="57"/>
    <x v="16"/>
    <x v="3"/>
    <x v="1"/>
    <n v="18"/>
    <x v="0"/>
  </r>
  <r>
    <s v="KMP-98142882-q-585113-pA"/>
    <s v="Karlie Iorillo"/>
    <x v="2"/>
    <n v="9"/>
    <d v="2020-02-10T00:00:00"/>
    <x v="0"/>
    <x v="353"/>
    <x v="16"/>
    <x v="1"/>
    <x v="0"/>
    <n v="40"/>
    <x v="4"/>
  </r>
  <r>
    <s v="RXT-01051811-D-251513-oY"/>
    <s v="Rachelle Harms"/>
    <x v="1"/>
    <n v="3"/>
    <d v="2020-07-10T00:00:00"/>
    <x v="2"/>
    <x v="335"/>
    <x v="6"/>
    <x v="3"/>
    <x v="2"/>
    <n v="39"/>
    <x v="3"/>
  </r>
  <r>
    <s v="YHW-76593514-u-990839-p8"/>
    <s v="Bronnie Mumbey"/>
    <x v="0"/>
    <n v="8"/>
    <d v="2020-09-10T00:00:00"/>
    <x v="2"/>
    <x v="312"/>
    <x v="21"/>
    <x v="1"/>
    <x v="1"/>
    <n v="22"/>
    <x v="6"/>
  </r>
  <r>
    <s v="UEU-45789704-B-462726-0B"/>
    <s v="Lydon Luney"/>
    <x v="0"/>
    <n v="5"/>
    <s v="10-27-2020"/>
    <x v="0"/>
    <x v="305"/>
    <x v="13"/>
    <x v="1"/>
    <x v="0"/>
    <n v="44"/>
    <x v="0"/>
  </r>
  <r>
    <s v="DVL-47172519-u-084213-WB"/>
    <s v="Ilysa Dioniso"/>
    <x v="4"/>
    <n v="10"/>
    <s v="10-17-2020"/>
    <x v="0"/>
    <x v="117"/>
    <x v="9"/>
    <x v="3"/>
    <x v="0"/>
    <n v="35"/>
    <x v="0"/>
  </r>
  <r>
    <s v="JCM-70510156-T-665692-Yk"/>
    <s v="Alessandro Ballin"/>
    <x v="3"/>
    <n v="5"/>
    <d v="2020-05-10T00:00:00"/>
    <x v="2"/>
    <x v="37"/>
    <x v="11"/>
    <x v="1"/>
    <x v="0"/>
    <n v="14"/>
    <x v="6"/>
  </r>
  <r>
    <s v="ZPI-87165434-3-852912-Mp"/>
    <s v="Currey Leavey"/>
    <x v="0"/>
    <n v="7"/>
    <s v="10-20-2020"/>
    <x v="0"/>
    <x v="359"/>
    <x v="38"/>
    <x v="0"/>
    <x v="2"/>
    <n v="16"/>
    <x v="0"/>
  </r>
  <r>
    <s v="PHB-62210344-2-797630-jl"/>
    <s v="Kareem Euesden"/>
    <x v="3"/>
    <n v="5"/>
    <s v="10-18-2020"/>
    <x v="2"/>
    <x v="44"/>
    <x v="21"/>
    <x v="1"/>
    <x v="0"/>
    <n v="5"/>
    <x v="5"/>
  </r>
  <r>
    <s v="XWO-24827359-n-917512-RZ"/>
    <s v="Aloise Duffan"/>
    <x v="1"/>
    <n v="2"/>
    <s v="10-24-2020"/>
    <x v="0"/>
    <x v="396"/>
    <x v="11"/>
    <x v="1"/>
    <x v="2"/>
    <n v="7"/>
    <x v="1"/>
  </r>
  <r>
    <s v="DBH-22012903-L-590968-hl"/>
    <s v="Field Ravenscroftt"/>
    <x v="3"/>
    <n v="5"/>
    <s v="10-21-2020"/>
    <x v="0"/>
    <x v="135"/>
    <x v="14"/>
    <x v="0"/>
    <x v="0"/>
    <n v="12"/>
    <x v="1"/>
  </r>
  <r>
    <s v="EOG-32491537-7-639749-II"/>
    <s v="Parnell Rozanski"/>
    <x v="3"/>
    <n v="5"/>
    <d v="2020-12-10T00:00:00"/>
    <x v="0"/>
    <x v="438"/>
    <x v="7"/>
    <x v="2"/>
    <x v="0"/>
    <n v="29"/>
    <x v="6"/>
  </r>
  <r>
    <s v="UJM-94846587-R-022614-Kj"/>
    <s v="Annis Vittle"/>
    <x v="1"/>
    <n v="2"/>
    <d v="2020-12-10T00:00:00"/>
    <x v="0"/>
    <x v="31"/>
    <x v="4"/>
    <x v="0"/>
    <x v="0"/>
    <n v="35"/>
    <x v="4"/>
  </r>
  <r>
    <s v="XQG-34781202-w-421852-2N"/>
    <s v="Wernher Worshall"/>
    <x v="0"/>
    <n v="7"/>
    <d v="2020-08-10T00:00:00"/>
    <x v="0"/>
    <x v="294"/>
    <x v="33"/>
    <x v="1"/>
    <x v="0"/>
    <n v="30"/>
    <x v="3"/>
  </r>
  <r>
    <s v="DRM-24972837-3-326614-Y7"/>
    <s v="Kinsley McManus"/>
    <x v="0"/>
    <n v="6"/>
    <d v="2020-10-10T00:00:00"/>
    <x v="1"/>
    <x v="10"/>
    <x v="8"/>
    <x v="0"/>
    <x v="0"/>
    <n v="17"/>
    <x v="0"/>
  </r>
  <r>
    <s v="ZDB-79528031-c-613688-dO"/>
    <s v="Alexei Heisham"/>
    <x v="4"/>
    <n v="10"/>
    <d v="2020-07-10T00:00:00"/>
    <x v="1"/>
    <x v="117"/>
    <x v="9"/>
    <x v="0"/>
    <x v="2"/>
    <n v="44"/>
    <x v="3"/>
  </r>
  <r>
    <s v="LCC-11709356-G-646051-eN"/>
    <s v="Christabella Cliburn"/>
    <x v="0"/>
    <n v="5"/>
    <d v="2020-12-10T00:00:00"/>
    <x v="1"/>
    <x v="0"/>
    <x v="0"/>
    <x v="0"/>
    <x v="0"/>
    <n v="8"/>
    <x v="6"/>
  </r>
  <r>
    <s v="OSU-59870383-k-272077-pw"/>
    <s v="Radcliffe Sterre"/>
    <x v="0"/>
    <n v="5"/>
    <d v="2020-08-10T00:00:00"/>
    <x v="2"/>
    <x v="8"/>
    <x v="7"/>
    <x v="3"/>
    <x v="2"/>
    <n v="7"/>
    <x v="4"/>
  </r>
  <r>
    <s v="KDX-10890732-H-098182-cU"/>
    <s v="Roseanne Hanner"/>
    <x v="3"/>
    <n v="5"/>
    <s v="10-13-2020"/>
    <x v="0"/>
    <x v="115"/>
    <x v="3"/>
    <x v="1"/>
    <x v="0"/>
    <n v="13"/>
    <x v="5"/>
  </r>
  <r>
    <s v="JEU-82907126-c-409703-F4"/>
    <s v="Danika Hext"/>
    <x v="3"/>
    <n v="4"/>
    <s v="10-15-2020"/>
    <x v="0"/>
    <x v="16"/>
    <x v="12"/>
    <x v="1"/>
    <x v="2"/>
    <n v="24"/>
    <x v="0"/>
  </r>
  <r>
    <s v="HOQ-91220164-5-166341-2A"/>
    <s v="Filip Strase"/>
    <x v="3"/>
    <n v="3"/>
    <d v="2020-04-10T00:00:00"/>
    <x v="0"/>
    <x v="43"/>
    <x v="11"/>
    <x v="0"/>
    <x v="0"/>
    <n v="5"/>
    <x v="3"/>
  </r>
  <r>
    <s v="IMJ-74241005-M-313177-y5"/>
    <s v="Killian McEntegart"/>
    <x v="1"/>
    <n v="1"/>
    <s v="10-25-2020"/>
    <x v="2"/>
    <x v="187"/>
    <x v="0"/>
    <x v="1"/>
    <x v="0"/>
    <n v="7"/>
    <x v="1"/>
  </r>
  <r>
    <s v="RYP-29422857-l-748704-O3"/>
    <s v="Kitty Osselton"/>
    <x v="3"/>
    <n v="4"/>
    <d v="2020-08-10T00:00:00"/>
    <x v="0"/>
    <x v="25"/>
    <x v="14"/>
    <x v="3"/>
    <x v="0"/>
    <n v="36"/>
    <x v="3"/>
  </r>
  <r>
    <s v="VFH-43472226-I-418229-dv"/>
    <s v="Alanah Jolliffe"/>
    <x v="3"/>
    <n v="5"/>
    <s v="10-18-2020"/>
    <x v="0"/>
    <x v="400"/>
    <x v="11"/>
    <x v="0"/>
    <x v="2"/>
    <n v="34"/>
    <x v="1"/>
  </r>
  <r>
    <s v="MKI-84699071-5-342040-xq"/>
    <s v="Torrence Knappett"/>
    <x v="1"/>
    <n v="1"/>
    <s v="10-14-2020"/>
    <x v="0"/>
    <x v="170"/>
    <x v="24"/>
    <x v="0"/>
    <x v="0"/>
    <n v="27"/>
    <x v="0"/>
  </r>
  <r>
    <s v="MMJ-49875754-I-452876-uk"/>
    <s v="Verina Frude"/>
    <x v="2"/>
    <n v="9"/>
    <d v="2020-01-10T00:00:00"/>
    <x v="2"/>
    <x v="43"/>
    <x v="11"/>
    <x v="3"/>
    <x v="0"/>
    <n v="5"/>
    <x v="6"/>
  </r>
  <r>
    <s v="GLB-86355247-e-609839-nn"/>
    <s v="Peria Ormiston"/>
    <x v="0"/>
    <n v="7"/>
    <s v="10-21-2020"/>
    <x v="0"/>
    <x v="108"/>
    <x v="35"/>
    <x v="0"/>
    <x v="0"/>
    <n v="13"/>
    <x v="5"/>
  </r>
  <r>
    <s v="AZB-47875867-k-702575-Pd"/>
    <s v="Marlene Rudolfer"/>
    <x v="4"/>
    <n v="10"/>
    <d v="2020-01-10T00:00:00"/>
    <x v="2"/>
    <x v="80"/>
    <x v="3"/>
    <x v="1"/>
    <x v="1"/>
    <n v="30"/>
    <x v="4"/>
  </r>
  <r>
    <s v="BZM-06277125-0-918544-iR"/>
    <s v="August Cullingford"/>
    <x v="3"/>
    <n v="6"/>
    <s v="10-26-2020"/>
    <x v="0"/>
    <x v="180"/>
    <x v="31"/>
    <x v="2"/>
    <x v="1"/>
    <n v="27"/>
    <x v="2"/>
  </r>
  <r>
    <s v="TCD-03570508-X-569268-w5"/>
    <s v="Delora Piggens"/>
    <x v="0"/>
    <n v="8"/>
    <s v="10-14-2020"/>
    <x v="1"/>
    <x v="414"/>
    <x v="6"/>
    <x v="0"/>
    <x v="1"/>
    <n v="42"/>
    <x v="0"/>
  </r>
  <r>
    <s v="QXT-15935795-i-837834-rh"/>
    <s v="Emmaline Fudger"/>
    <x v="3"/>
    <n v="4"/>
    <s v="10-29-2020"/>
    <x v="1"/>
    <x v="24"/>
    <x v="3"/>
    <x v="0"/>
    <x v="2"/>
    <n v="40"/>
    <x v="0"/>
  </r>
  <r>
    <s v="OPL-89261396-N-246571-ia"/>
    <s v="Lucine Wilford"/>
    <x v="0"/>
    <n v="5"/>
    <d v="2020-04-10T00:00:00"/>
    <x v="0"/>
    <x v="23"/>
    <x v="14"/>
    <x v="1"/>
    <x v="0"/>
    <n v="40"/>
    <x v="3"/>
  </r>
  <r>
    <s v="FYZ-50333974-J-476308-au"/>
    <s v="Humbert Bruinsma"/>
    <x v="2"/>
    <n v="7"/>
    <s v="10-21-2020"/>
    <x v="0"/>
    <x v="114"/>
    <x v="33"/>
    <x v="0"/>
    <x v="2"/>
    <n v="38"/>
    <x v="1"/>
  </r>
  <r>
    <s v="CME-81695428-X-460582-Hv"/>
    <s v="Pavia Trappe"/>
    <x v="1"/>
    <n v="3"/>
    <s v="10-27-2020"/>
    <x v="0"/>
    <x v="16"/>
    <x v="12"/>
    <x v="1"/>
    <x v="2"/>
    <n v="29"/>
    <x v="0"/>
  </r>
  <r>
    <s v="SWD-01754054-C-422194-tw"/>
    <s v="Valerye Pavia"/>
    <x v="3"/>
    <n v="4"/>
    <d v="2020-09-10T00:00:00"/>
    <x v="0"/>
    <x v="180"/>
    <x v="31"/>
    <x v="1"/>
    <x v="2"/>
    <n v="18"/>
    <x v="6"/>
  </r>
  <r>
    <s v="QOJ-66717068-k-201725-AK"/>
    <s v="Sunshine Trorey"/>
    <x v="3"/>
    <n v="6"/>
    <d v="2020-03-10T00:00:00"/>
    <x v="0"/>
    <x v="442"/>
    <x v="49"/>
    <x v="1"/>
    <x v="0"/>
    <n v="24"/>
    <x v="4"/>
  </r>
  <r>
    <s v="SFX-39862266-q-722854-Sq"/>
    <s v="Maiga Maplestone"/>
    <x v="1"/>
    <n v="3"/>
    <d v="2020-08-10T00:00:00"/>
    <x v="1"/>
    <x v="219"/>
    <x v="29"/>
    <x v="0"/>
    <x v="0"/>
    <n v="14"/>
    <x v="6"/>
  </r>
  <r>
    <s v="XPE-19531632-j-512403-Km"/>
    <s v="Alasdair Tankus"/>
    <x v="1"/>
    <n v="3"/>
    <d v="2020-09-10T00:00:00"/>
    <x v="0"/>
    <x v="134"/>
    <x v="3"/>
    <x v="3"/>
    <x v="0"/>
    <n v="14"/>
    <x v="4"/>
  </r>
  <r>
    <s v="NMT-24162679-C-104792-7J"/>
    <s v="Clem Kareman"/>
    <x v="0"/>
    <n v="8"/>
    <s v="10-27-2020"/>
    <x v="0"/>
    <x v="288"/>
    <x v="3"/>
    <x v="2"/>
    <x v="0"/>
    <n v="31"/>
    <x v="1"/>
  </r>
  <r>
    <s v="GCA-34213046-R-855760-dP"/>
    <s v="Aurthur Trafford"/>
    <x v="0"/>
    <n v="7"/>
    <s v="10-20-2020"/>
    <x v="1"/>
    <x v="92"/>
    <x v="6"/>
    <x v="0"/>
    <x v="2"/>
    <n v="11"/>
    <x v="0"/>
  </r>
  <r>
    <s v="YDV-79963894-j-025115-Z2"/>
    <s v="Gale Boater"/>
    <x v="0"/>
    <n v="6"/>
    <s v="10-21-2020"/>
    <x v="1"/>
    <x v="158"/>
    <x v="6"/>
    <x v="0"/>
    <x v="1"/>
    <n v="15"/>
    <x v="2"/>
  </r>
  <r>
    <s v="ASI-52977203-8-072359-d7"/>
    <s v="Karlie Pritchard"/>
    <x v="3"/>
    <n v="5"/>
    <d v="2020-11-10T00:00:00"/>
    <x v="0"/>
    <x v="314"/>
    <x v="12"/>
    <x v="2"/>
    <x v="0"/>
    <n v="34"/>
    <x v="6"/>
  </r>
  <r>
    <s v="RKP-92873259-P-178306-sp"/>
    <s v="Ive Pelzer"/>
    <x v="3"/>
    <n v="5"/>
    <s v="10-15-2020"/>
    <x v="2"/>
    <x v="44"/>
    <x v="21"/>
    <x v="1"/>
    <x v="0"/>
    <n v="32"/>
    <x v="0"/>
  </r>
  <r>
    <s v="GVJ-09093517-H-464586-gN"/>
    <s v="Morgen Jarville"/>
    <x v="1"/>
    <n v="2"/>
    <d v="2020-09-10T00:00:00"/>
    <x v="2"/>
    <x v="163"/>
    <x v="20"/>
    <x v="2"/>
    <x v="2"/>
    <n v="17"/>
    <x v="4"/>
  </r>
  <r>
    <s v="YSN-15957607-b-615861-Hf"/>
    <s v="Owen Kavanagh"/>
    <x v="2"/>
    <n v="7"/>
    <d v="2020-06-10T00:00:00"/>
    <x v="0"/>
    <x v="259"/>
    <x v="5"/>
    <x v="0"/>
    <x v="0"/>
    <n v="19"/>
    <x v="6"/>
  </r>
  <r>
    <s v="ETN-08129083-l-489681-2j"/>
    <s v="Eloisa Duffus"/>
    <x v="0"/>
    <n v="5"/>
    <s v="10-26-2020"/>
    <x v="0"/>
    <x v="87"/>
    <x v="28"/>
    <x v="3"/>
    <x v="2"/>
    <n v="10"/>
    <x v="0"/>
  </r>
  <r>
    <s v="EHV-29917636-g-929494-bV"/>
    <s v="Glenden Di Angelo"/>
    <x v="3"/>
    <n v="5"/>
    <s v="10-13-2020"/>
    <x v="0"/>
    <x v="216"/>
    <x v="24"/>
    <x v="0"/>
    <x v="2"/>
    <n v="7"/>
    <x v="1"/>
  </r>
  <r>
    <s v="HXD-72899138-h-123695-FD"/>
    <s v="Serene MacKill"/>
    <x v="0"/>
    <n v="6"/>
    <s v="10-20-2020"/>
    <x v="0"/>
    <x v="99"/>
    <x v="22"/>
    <x v="2"/>
    <x v="2"/>
    <n v="40"/>
    <x v="0"/>
  </r>
  <r>
    <s v="YAI-27185042-I-337758-rJ"/>
    <s v="Hester Currier"/>
    <x v="1"/>
    <n v="1"/>
    <s v="10-22-2020"/>
    <x v="1"/>
    <x v="97"/>
    <x v="33"/>
    <x v="0"/>
    <x v="0"/>
    <n v="27"/>
    <x v="0"/>
  </r>
  <r>
    <s v="JLD-29043831-j-272873-O8"/>
    <s v="Farrand Deakan"/>
    <x v="4"/>
    <n v="10"/>
    <s v="10-30-2020"/>
    <x v="0"/>
    <x v="173"/>
    <x v="3"/>
    <x v="1"/>
    <x v="0"/>
    <n v="22"/>
    <x v="1"/>
  </r>
  <r>
    <s v="QND-21315963-q-648199-g3"/>
    <s v="Decca Pulhoster"/>
    <x v="3"/>
    <n v="3"/>
    <s v="10-17-2020"/>
    <x v="0"/>
    <x v="223"/>
    <x v="24"/>
    <x v="2"/>
    <x v="1"/>
    <n v="37"/>
    <x v="5"/>
  </r>
  <r>
    <s v="DQN-48797772-E-494217-bb"/>
    <s v="Christie Bonnyson"/>
    <x v="0"/>
    <n v="5"/>
    <s v="10-24-2020"/>
    <x v="0"/>
    <x v="9"/>
    <x v="3"/>
    <x v="2"/>
    <x v="2"/>
    <n v="40"/>
    <x v="5"/>
  </r>
  <r>
    <s v="JZQ-19976748-8-073972-0r"/>
    <s v="Manuel Benton"/>
    <x v="0"/>
    <n v="5"/>
    <d v="2020-07-10T00:00:00"/>
    <x v="0"/>
    <x v="21"/>
    <x v="6"/>
    <x v="3"/>
    <x v="0"/>
    <n v="24"/>
    <x v="6"/>
  </r>
  <r>
    <s v="LSZ-84152893-j-579590-pI"/>
    <s v="Tani McRinn"/>
    <x v="0"/>
    <n v="7"/>
    <s v="10-27-2020"/>
    <x v="0"/>
    <x v="255"/>
    <x v="37"/>
    <x v="1"/>
    <x v="0"/>
    <n v="34"/>
    <x v="0"/>
  </r>
  <r>
    <s v="HWI-60621138-F-348700-uE"/>
    <s v="Lenna Duggen"/>
    <x v="1"/>
    <n v="3"/>
    <d v="2020-06-10T00:00:00"/>
    <x v="0"/>
    <x v="66"/>
    <x v="29"/>
    <x v="2"/>
    <x v="2"/>
    <n v="12"/>
    <x v="4"/>
  </r>
  <r>
    <s v="PHI-73993831-Q-303396-Wb"/>
    <s v="Mallory Ferrotti"/>
    <x v="0"/>
    <n v="6"/>
    <s v="10-28-2020"/>
    <x v="2"/>
    <x v="171"/>
    <x v="6"/>
    <x v="3"/>
    <x v="0"/>
    <n v="23"/>
    <x v="0"/>
  </r>
  <r>
    <s v="IMA-15441158-v-749195-Zl"/>
    <s v="Molly Goldwater"/>
    <x v="1"/>
    <n v="3"/>
    <s v="10-19-2020"/>
    <x v="0"/>
    <x v="60"/>
    <x v="27"/>
    <x v="2"/>
    <x v="1"/>
    <n v="6"/>
    <x v="1"/>
  </r>
  <r>
    <s v="YYW-89644103-3-290174-Qc"/>
    <s v="Nathanil Balderson"/>
    <x v="3"/>
    <n v="4"/>
    <d v="2020-10-10T00:00:00"/>
    <x v="0"/>
    <x v="286"/>
    <x v="6"/>
    <x v="1"/>
    <x v="0"/>
    <n v="12"/>
    <x v="1"/>
  </r>
  <r>
    <s v="IJB-24021261-z-255915-qg"/>
    <s v="Bridie Kyston"/>
    <x v="2"/>
    <n v="7"/>
    <d v="2020-03-10T00:00:00"/>
    <x v="1"/>
    <x v="142"/>
    <x v="3"/>
    <x v="0"/>
    <x v="2"/>
    <n v="29"/>
    <x v="6"/>
  </r>
  <r>
    <s v="LZL-20505219-n-594283-gC"/>
    <s v="Janna Koubu"/>
    <x v="4"/>
    <n v="10"/>
    <s v="10-20-2020"/>
    <x v="0"/>
    <x v="170"/>
    <x v="24"/>
    <x v="3"/>
    <x v="2"/>
    <n v="34"/>
    <x v="1"/>
  </r>
  <r>
    <s v="AWF-53059014-w-956902-3p"/>
    <s v="Elene Ferrers"/>
    <x v="3"/>
    <n v="6"/>
    <s v="10-25-2020"/>
    <x v="2"/>
    <x v="38"/>
    <x v="20"/>
    <x v="2"/>
    <x v="0"/>
    <n v="5"/>
    <x v="0"/>
  </r>
  <r>
    <s v="ZUD-97282144-F-869975-Nf"/>
    <s v="Dare Spira"/>
    <x v="1"/>
    <n v="3"/>
    <s v="10-18-2020"/>
    <x v="0"/>
    <x v="206"/>
    <x v="28"/>
    <x v="0"/>
    <x v="0"/>
    <n v="34"/>
    <x v="5"/>
  </r>
  <r>
    <s v="PZB-81601623-U-586393-Cx"/>
    <s v="Konstance Dobrowski"/>
    <x v="4"/>
    <n v="9"/>
    <d v="2020-08-10T00:00:00"/>
    <x v="0"/>
    <x v="163"/>
    <x v="20"/>
    <x v="0"/>
    <x v="0"/>
    <n v="16"/>
    <x v="3"/>
  </r>
  <r>
    <s v="MSC-85643175-C-479723-JJ"/>
    <s v="Laurie Winsper"/>
    <x v="3"/>
    <n v="3"/>
    <d v="2020-01-10T00:00:00"/>
    <x v="0"/>
    <x v="195"/>
    <x v="18"/>
    <x v="2"/>
    <x v="0"/>
    <n v="13"/>
    <x v="7"/>
  </r>
  <r>
    <s v="VET-75300518-G-810371-Yp"/>
    <s v="Florencia Searston"/>
    <x v="3"/>
    <n v="5"/>
    <s v="10-16-2020"/>
    <x v="1"/>
    <x v="36"/>
    <x v="41"/>
    <x v="0"/>
    <x v="0"/>
    <n v="12"/>
    <x v="0"/>
  </r>
  <r>
    <s v="SKA-69888244-q-958415-Zz"/>
    <s v="Alanah Esom"/>
    <x v="1"/>
    <n v="1"/>
    <s v="10-14-2020"/>
    <x v="2"/>
    <x v="90"/>
    <x v="23"/>
    <x v="1"/>
    <x v="0"/>
    <n v="26"/>
    <x v="1"/>
  </r>
  <r>
    <s v="UKV-46021906-x-433683-Ag"/>
    <s v="Winn Enever"/>
    <x v="3"/>
    <n v="3"/>
    <d v="2020-06-10T00:00:00"/>
    <x v="0"/>
    <x v="143"/>
    <x v="6"/>
    <x v="1"/>
    <x v="0"/>
    <n v="27"/>
    <x v="3"/>
  </r>
  <r>
    <s v="PAO-77925421-Z-889734-GK"/>
    <s v="Yetta Gowdridge"/>
    <x v="3"/>
    <n v="3"/>
    <s v="10-29-2020"/>
    <x v="0"/>
    <x v="21"/>
    <x v="6"/>
    <x v="2"/>
    <x v="0"/>
    <n v="40"/>
    <x v="1"/>
  </r>
  <r>
    <s v="WBZ-24093954-2-731986-aE"/>
    <s v="Angel Dahlman"/>
    <x v="1"/>
    <n v="3"/>
    <s v="10-22-2020"/>
    <x v="0"/>
    <x v="151"/>
    <x v="39"/>
    <x v="2"/>
    <x v="1"/>
    <n v="31"/>
    <x v="0"/>
  </r>
  <r>
    <s v="KUD-74646194-G-325549-oR"/>
    <s v="Stan Turner"/>
    <x v="0"/>
    <n v="7"/>
    <d v="2020-11-10T00:00:00"/>
    <x v="1"/>
    <x v="66"/>
    <x v="29"/>
    <x v="0"/>
    <x v="2"/>
    <n v="18"/>
    <x v="3"/>
  </r>
  <r>
    <s v="FKR-44518657-7-183450-TD"/>
    <s v="Gardy Mole"/>
    <x v="0"/>
    <n v="6"/>
    <d v="2020-05-10T00:00:00"/>
    <x v="0"/>
    <x v="5"/>
    <x v="5"/>
    <x v="0"/>
    <x v="2"/>
    <n v="30"/>
    <x v="6"/>
  </r>
  <r>
    <s v="XPD-71519559-D-510196-lM"/>
    <s v="Scot Hows"/>
    <x v="3"/>
    <n v="6"/>
    <d v="2020-10-10T00:00:00"/>
    <x v="0"/>
    <x v="217"/>
    <x v="20"/>
    <x v="2"/>
    <x v="0"/>
    <n v="26"/>
    <x v="5"/>
  </r>
  <r>
    <s v="TXR-64072048-b-902518-K1"/>
    <s v="Arlyn Fayre"/>
    <x v="0"/>
    <n v="5"/>
    <s v="10-15-2020"/>
    <x v="2"/>
    <x v="92"/>
    <x v="6"/>
    <x v="1"/>
    <x v="1"/>
    <n v="23"/>
    <x v="5"/>
  </r>
  <r>
    <s v="YYL-03182088-G-115787-GH"/>
    <s v="Wittie Tomik"/>
    <x v="0"/>
    <n v="6"/>
    <d v="2020-02-10T00:00:00"/>
    <x v="0"/>
    <x v="77"/>
    <x v="6"/>
    <x v="0"/>
    <x v="2"/>
    <n v="20"/>
    <x v="6"/>
  </r>
  <r>
    <s v="SYE-98151983-Y-178649-cU"/>
    <s v="Humfrey Gruczka"/>
    <x v="2"/>
    <n v="7"/>
    <s v="10-15-2020"/>
    <x v="0"/>
    <x v="142"/>
    <x v="3"/>
    <x v="3"/>
    <x v="0"/>
    <n v="13"/>
    <x v="0"/>
  </r>
  <r>
    <s v="CRM-80400084-M-216225-xs"/>
    <s v="Ranna Gabbatiss"/>
    <x v="3"/>
    <n v="5"/>
    <d v="2020-12-10T00:00:00"/>
    <x v="2"/>
    <x v="40"/>
    <x v="3"/>
    <x v="2"/>
    <x v="0"/>
    <n v="28"/>
    <x v="4"/>
  </r>
  <r>
    <s v="PFH-74186497-v-069810-d9"/>
    <s v="Parsifal Glover"/>
    <x v="3"/>
    <n v="5"/>
    <d v="2020-02-10T00:00:00"/>
    <x v="1"/>
    <x v="355"/>
    <x v="22"/>
    <x v="0"/>
    <x v="0"/>
    <n v="30"/>
    <x v="3"/>
  </r>
  <r>
    <s v="ZOP-19276766-6-308998-tU"/>
    <s v="Jacquenetta Playhill"/>
    <x v="3"/>
    <n v="3"/>
    <s v="10-28-2020"/>
    <x v="0"/>
    <x v="117"/>
    <x v="9"/>
    <x v="2"/>
    <x v="0"/>
    <n v="43"/>
    <x v="0"/>
  </r>
  <r>
    <s v="CQZ-43445940-L-185576-jm"/>
    <s v="Andrej Sulter"/>
    <x v="2"/>
    <n v="9"/>
    <s v="10-21-2020"/>
    <x v="0"/>
    <x v="98"/>
    <x v="5"/>
    <x v="2"/>
    <x v="0"/>
    <n v="15"/>
    <x v="1"/>
  </r>
  <r>
    <s v="ZHJ-56815932-4-866450-VW"/>
    <s v="Godart Allawy"/>
    <x v="3"/>
    <n v="5"/>
    <s v="10-29-2020"/>
    <x v="0"/>
    <x v="272"/>
    <x v="11"/>
    <x v="0"/>
    <x v="1"/>
    <n v="8"/>
    <x v="5"/>
  </r>
  <r>
    <s v="AQI-88308288-O-453299-E8"/>
    <s v="Cortie Gyrgorcewicx"/>
    <x v="3"/>
    <n v="3"/>
    <d v="2020-09-10T00:00:00"/>
    <x v="0"/>
    <x v="443"/>
    <x v="18"/>
    <x v="2"/>
    <x v="0"/>
    <n v="41"/>
    <x v="6"/>
  </r>
  <r>
    <s v="MGO-74642367-b-352628-Up"/>
    <s v="Davin Gerrie"/>
    <x v="1"/>
    <n v="3"/>
    <d v="2020-11-10T00:00:00"/>
    <x v="0"/>
    <x v="153"/>
    <x v="35"/>
    <x v="2"/>
    <x v="0"/>
    <n v="26"/>
    <x v="4"/>
  </r>
  <r>
    <s v="WMV-84195719-n-714715-YB"/>
    <s v="Bing Wasbrough"/>
    <x v="0"/>
    <n v="7"/>
    <s v="10-28-2020"/>
    <x v="0"/>
    <x v="10"/>
    <x v="8"/>
    <x v="3"/>
    <x v="0"/>
    <n v="21"/>
    <x v="0"/>
  </r>
  <r>
    <s v="MTT-84894402-n-653478-8M"/>
    <s v="Tommie O' Molan"/>
    <x v="4"/>
    <n v="10"/>
    <d v="2020-07-10T00:00:00"/>
    <x v="1"/>
    <x v="17"/>
    <x v="5"/>
    <x v="0"/>
    <x v="0"/>
    <n v="18"/>
    <x v="3"/>
  </r>
  <r>
    <s v="AKC-80961653-9-373582-FK"/>
    <s v="Claude Corradengo"/>
    <x v="4"/>
    <n v="10"/>
    <s v="10-17-2020"/>
    <x v="0"/>
    <x v="352"/>
    <x v="6"/>
    <x v="1"/>
    <x v="0"/>
    <n v="14"/>
    <x v="0"/>
  </r>
  <r>
    <s v="JQL-52337185-Q-060490-Ia"/>
    <s v="Tommi Madgin"/>
    <x v="0"/>
    <n v="8"/>
    <s v="10-14-2020"/>
    <x v="0"/>
    <x v="323"/>
    <x v="0"/>
    <x v="2"/>
    <x v="0"/>
    <n v="24"/>
    <x v="0"/>
  </r>
  <r>
    <s v="BEP-34373573-z-191124-kj"/>
    <s v="Jordon Tomley"/>
    <x v="1"/>
    <n v="3"/>
    <d v="2020-12-10T00:00:00"/>
    <x v="1"/>
    <x v="70"/>
    <x v="31"/>
    <x v="0"/>
    <x v="0"/>
    <n v="42"/>
    <x v="6"/>
  </r>
  <r>
    <s v="OAV-02438544-Y-953648-En"/>
    <s v="Jard Jaqueminet"/>
    <x v="3"/>
    <n v="6"/>
    <s v="10-13-2020"/>
    <x v="0"/>
    <x v="253"/>
    <x v="6"/>
    <x v="0"/>
    <x v="0"/>
    <n v="17"/>
    <x v="1"/>
  </r>
  <r>
    <s v="UFV-56612241-c-118419-l6"/>
    <s v="Hubie Muller"/>
    <x v="2"/>
    <n v="8"/>
    <d v="2020-06-10T00:00:00"/>
    <x v="0"/>
    <x v="104"/>
    <x v="34"/>
    <x v="3"/>
    <x v="0"/>
    <n v="10"/>
    <x v="6"/>
  </r>
  <r>
    <s v="GEU-13050578-6-474157-RS"/>
    <s v="Vern Duddan"/>
    <x v="3"/>
    <n v="5"/>
    <d v="2020-10-10T00:00:00"/>
    <x v="0"/>
    <x v="4"/>
    <x v="9"/>
    <x v="0"/>
    <x v="0"/>
    <n v="27"/>
    <x v="0"/>
  </r>
  <r>
    <s v="FDS-57059652-1-457311-Hw"/>
    <s v="Craggie Fernandes"/>
    <x v="2"/>
    <n v="9"/>
    <s v="10-19-2020"/>
    <x v="0"/>
    <x v="9"/>
    <x v="3"/>
    <x v="2"/>
    <x v="0"/>
    <n v="34"/>
    <x v="1"/>
  </r>
  <r>
    <s v="SMM-55347574-8-949865-Ct"/>
    <s v="Roxanna Lucy"/>
    <x v="1"/>
    <n v="2"/>
    <s v="10-26-2020"/>
    <x v="0"/>
    <x v="65"/>
    <x v="11"/>
    <x v="3"/>
    <x v="2"/>
    <n v="35"/>
    <x v="0"/>
  </r>
  <r>
    <s v="RPF-93205689-l-199862-gf"/>
    <s v="Cathe Rugiero"/>
    <x v="0"/>
    <n v="8"/>
    <s v="10-29-2020"/>
    <x v="0"/>
    <x v="4"/>
    <x v="4"/>
    <x v="0"/>
    <x v="2"/>
    <n v="28"/>
    <x v="0"/>
  </r>
  <r>
    <s v="POT-17681031-U-274582-zS"/>
    <s v="Lusa Roostan"/>
    <x v="1"/>
    <n v="2"/>
    <d v="2020-03-10T00:00:00"/>
    <x v="2"/>
    <x v="25"/>
    <x v="14"/>
    <x v="3"/>
    <x v="0"/>
    <n v="16"/>
    <x v="6"/>
  </r>
  <r>
    <s v="NXK-41467026-O-289498-Y8"/>
    <s v="Chiarra Boyde"/>
    <x v="3"/>
    <n v="3"/>
    <d v="2020-07-10T00:00:00"/>
    <x v="0"/>
    <x v="54"/>
    <x v="13"/>
    <x v="0"/>
    <x v="0"/>
    <n v="5"/>
    <x v="4"/>
  </r>
  <r>
    <s v="KNH-17904253-R-574369-r1"/>
    <s v="Phineas Kelsell"/>
    <x v="3"/>
    <n v="4"/>
    <s v="10-17-2020"/>
    <x v="0"/>
    <x v="54"/>
    <x v="13"/>
    <x v="3"/>
    <x v="0"/>
    <n v="10"/>
    <x v="1"/>
  </r>
  <r>
    <s v="EUH-03410952-5-726033-K1"/>
    <s v="Axe Chevis"/>
    <x v="0"/>
    <n v="5"/>
    <s v="10-26-2020"/>
    <x v="0"/>
    <x v="60"/>
    <x v="27"/>
    <x v="3"/>
    <x v="0"/>
    <n v="18"/>
    <x v="5"/>
  </r>
  <r>
    <s v="UNR-36747509-r-584332-19"/>
    <s v="Janeta Covotti"/>
    <x v="2"/>
    <n v="8"/>
    <s v="10-14-2020"/>
    <x v="0"/>
    <x v="274"/>
    <x v="4"/>
    <x v="2"/>
    <x v="0"/>
    <n v="13"/>
    <x v="5"/>
  </r>
  <r>
    <s v="HYU-43780382-6-894723-Bn"/>
    <s v="Faith Ponte"/>
    <x v="1"/>
    <n v="4"/>
    <s v="10-13-2020"/>
    <x v="2"/>
    <x v="331"/>
    <x v="43"/>
    <x v="1"/>
    <x v="0"/>
    <n v="7"/>
    <x v="0"/>
  </r>
  <r>
    <s v="RNX-98481031-q-790034-9s"/>
    <s v="Marlee Crowcombe"/>
    <x v="4"/>
    <n v="10"/>
    <s v="10-26-2020"/>
    <x v="0"/>
    <x v="1"/>
    <x v="1"/>
    <x v="1"/>
    <x v="2"/>
    <n v="44"/>
    <x v="0"/>
  </r>
  <r>
    <s v="WZN-08754203-d-862894-7l"/>
    <s v="Merrie Cowland"/>
    <x v="2"/>
    <n v="7"/>
    <s v="10-17-2020"/>
    <x v="0"/>
    <x v="47"/>
    <x v="7"/>
    <x v="2"/>
    <x v="0"/>
    <n v="25"/>
    <x v="1"/>
  </r>
  <r>
    <s v="XXG-38297557-a-053763-8z"/>
    <s v="Donna Zoanetti"/>
    <x v="1"/>
    <n v="2"/>
    <s v="10-20-2020"/>
    <x v="0"/>
    <x v="5"/>
    <x v="5"/>
    <x v="2"/>
    <x v="0"/>
    <n v="26"/>
    <x v="5"/>
  </r>
  <r>
    <s v="FSP-37861539-w-131797-DO"/>
    <s v="Lindi De Giorgis"/>
    <x v="3"/>
    <n v="6"/>
    <s v="10-29-2020"/>
    <x v="0"/>
    <x v="373"/>
    <x v="21"/>
    <x v="0"/>
    <x v="0"/>
    <n v="16"/>
    <x v="5"/>
  </r>
  <r>
    <s v="THV-77993292-z-610004-as"/>
    <s v="Meggi Leamon"/>
    <x v="3"/>
    <n v="5"/>
    <s v="10-13-2020"/>
    <x v="0"/>
    <x v="44"/>
    <x v="21"/>
    <x v="3"/>
    <x v="0"/>
    <n v="23"/>
    <x v="5"/>
  </r>
  <r>
    <s v="CEB-40162575-6-703757-47"/>
    <s v="Giraldo Maryin"/>
    <x v="3"/>
    <n v="4"/>
    <d v="2020-09-10T00:00:00"/>
    <x v="1"/>
    <x v="163"/>
    <x v="20"/>
    <x v="0"/>
    <x v="2"/>
    <n v="35"/>
    <x v="6"/>
  </r>
  <r>
    <s v="YJP-84472548-w-155477-FK"/>
    <s v="Stefan MacCourt"/>
    <x v="1"/>
    <n v="2"/>
    <s v="10-24-2020"/>
    <x v="0"/>
    <x v="24"/>
    <x v="3"/>
    <x v="3"/>
    <x v="0"/>
    <n v="21"/>
    <x v="0"/>
  </r>
  <r>
    <s v="BGA-30068061-I-809684-WH"/>
    <s v="Natty Percival"/>
    <x v="3"/>
    <n v="6"/>
    <s v="10-13-2020"/>
    <x v="0"/>
    <x v="21"/>
    <x v="6"/>
    <x v="3"/>
    <x v="0"/>
    <n v="35"/>
    <x v="5"/>
  </r>
  <r>
    <s v="WHF-43279454-9-045069-Z2"/>
    <s v="Delinda Whittall"/>
    <x v="0"/>
    <n v="5"/>
    <d v="2020-12-10T00:00:00"/>
    <x v="0"/>
    <x v="331"/>
    <x v="43"/>
    <x v="0"/>
    <x v="2"/>
    <n v="14"/>
    <x v="3"/>
  </r>
  <r>
    <s v="KMY-03854128-7-000741-VM"/>
    <s v="Willy Stockau"/>
    <x v="1"/>
    <n v="1"/>
    <s v="10-25-2020"/>
    <x v="0"/>
    <x v="87"/>
    <x v="28"/>
    <x v="2"/>
    <x v="0"/>
    <n v="42"/>
    <x v="5"/>
  </r>
  <r>
    <s v="OVH-70779352-p-582360-6I"/>
    <s v="Missy Grzegorczyk"/>
    <x v="1"/>
    <n v="3"/>
    <s v="10-15-2020"/>
    <x v="1"/>
    <x v="157"/>
    <x v="18"/>
    <x v="0"/>
    <x v="0"/>
    <n v="24"/>
    <x v="0"/>
  </r>
  <r>
    <s v="SQA-41493022-O-474814-k3"/>
    <s v="Lani Abrahams"/>
    <x v="1"/>
    <n v="3"/>
    <s v="10-15-2020"/>
    <x v="0"/>
    <x v="342"/>
    <x v="4"/>
    <x v="3"/>
    <x v="0"/>
    <n v="19"/>
    <x v="1"/>
  </r>
  <r>
    <s v="ZIW-60635967-Z-516203-uT"/>
    <s v="Ginni Kimmitt"/>
    <x v="1"/>
    <n v="3"/>
    <d v="2020-07-10T00:00:00"/>
    <x v="0"/>
    <x v="161"/>
    <x v="10"/>
    <x v="1"/>
    <x v="0"/>
    <n v="30"/>
    <x v="3"/>
  </r>
  <r>
    <s v="BGR-50342226-4-668195-hf"/>
    <s v="Tildi Panyer"/>
    <x v="3"/>
    <n v="6"/>
    <d v="2020-08-10T00:00:00"/>
    <x v="0"/>
    <x v="10"/>
    <x v="8"/>
    <x v="0"/>
    <x v="0"/>
    <n v="8"/>
    <x v="6"/>
  </r>
  <r>
    <s v="ZOW-12715977-y-769256-73"/>
    <s v="Pasquale Ciepluch"/>
    <x v="0"/>
    <n v="7"/>
    <d v="2020-06-10T00:00:00"/>
    <x v="0"/>
    <x v="317"/>
    <x v="28"/>
    <x v="2"/>
    <x v="0"/>
    <n v="45"/>
    <x v="6"/>
  </r>
  <r>
    <s v="KZH-55549542-m-465552-Bw"/>
    <s v="Elfrida Brecher"/>
    <x v="2"/>
    <n v="9"/>
    <s v="10-18-2020"/>
    <x v="0"/>
    <x v="345"/>
    <x v="26"/>
    <x v="0"/>
    <x v="2"/>
    <n v="10"/>
    <x v="0"/>
  </r>
  <r>
    <s v="UKE-81132019-6-338880-mD"/>
    <s v="Olwen Casolla"/>
    <x v="3"/>
    <n v="5"/>
    <s v="10-19-2020"/>
    <x v="0"/>
    <x v="300"/>
    <x v="41"/>
    <x v="1"/>
    <x v="0"/>
    <n v="37"/>
    <x v="5"/>
  </r>
  <r>
    <s v="VDY-30837980-j-498365-40"/>
    <s v="Noella Allmond"/>
    <x v="1"/>
    <n v="4"/>
    <d v="2020-09-10T00:00:00"/>
    <x v="0"/>
    <x v="103"/>
    <x v="6"/>
    <x v="1"/>
    <x v="0"/>
    <n v="33"/>
    <x v="6"/>
  </r>
  <r>
    <s v="IIL-42913452-2-896167-q3"/>
    <s v="Stace Culligan"/>
    <x v="2"/>
    <n v="7"/>
    <s v="10-15-2020"/>
    <x v="2"/>
    <x v="396"/>
    <x v="11"/>
    <x v="2"/>
    <x v="1"/>
    <n v="32"/>
    <x v="0"/>
  </r>
  <r>
    <s v="VGD-95616314-t-287387-fj"/>
    <s v="Darin Brew"/>
    <x v="1"/>
    <n v="3"/>
    <s v="10-16-2020"/>
    <x v="2"/>
    <x v="120"/>
    <x v="11"/>
    <x v="2"/>
    <x v="0"/>
    <n v="36"/>
    <x v="0"/>
  </r>
  <r>
    <s v="LWT-75723957-R-582766-bQ"/>
    <s v="Winnah Alner"/>
    <x v="4"/>
    <n v="9"/>
    <s v="10-27-2020"/>
    <x v="0"/>
    <x v="100"/>
    <x v="11"/>
    <x v="1"/>
    <x v="1"/>
    <n v="44"/>
    <x v="1"/>
  </r>
  <r>
    <s v="HIA-18978477-B-694986-3P"/>
    <s v="Sarajane Luby"/>
    <x v="0"/>
    <n v="5"/>
    <s v="10-14-2020"/>
    <x v="0"/>
    <x v="266"/>
    <x v="3"/>
    <x v="0"/>
    <x v="0"/>
    <n v="10"/>
    <x v="0"/>
  </r>
  <r>
    <s v="ZIV-11603361-2-969828-7O"/>
    <s v="Amalita Archanbault"/>
    <x v="4"/>
    <n v="10"/>
    <d v="2020-04-10T00:00:00"/>
    <x v="1"/>
    <x v="64"/>
    <x v="26"/>
    <x v="0"/>
    <x v="0"/>
    <n v="38"/>
    <x v="3"/>
  </r>
  <r>
    <s v="PZV-11417494-5-463295-64"/>
    <s v="Faustine Norris"/>
    <x v="3"/>
    <n v="5"/>
    <d v="2020-12-10T00:00:00"/>
    <x v="1"/>
    <x v="38"/>
    <x v="20"/>
    <x v="0"/>
    <x v="0"/>
    <n v="29"/>
    <x v="4"/>
  </r>
  <r>
    <s v="AEK-67451561-9-093115-xm"/>
    <s v="Goldina Medlar"/>
    <x v="3"/>
    <n v="5"/>
    <d v="2020-11-10T00:00:00"/>
    <x v="0"/>
    <x v="23"/>
    <x v="14"/>
    <x v="3"/>
    <x v="0"/>
    <n v="5"/>
    <x v="6"/>
  </r>
  <r>
    <s v="ESI-55702963-T-749578-gj"/>
    <s v="Barn Longthorne"/>
    <x v="0"/>
    <n v="7"/>
    <s v="10-23-2020"/>
    <x v="0"/>
    <x v="398"/>
    <x v="6"/>
    <x v="3"/>
    <x v="0"/>
    <n v="5"/>
    <x v="0"/>
  </r>
  <r>
    <s v="JRV-40043334-g-620213-v2"/>
    <s v="Waite Kittle"/>
    <x v="0"/>
    <n v="7"/>
    <d v="2020-09-10T00:00:00"/>
    <x v="0"/>
    <x v="8"/>
    <x v="7"/>
    <x v="0"/>
    <x v="0"/>
    <n v="39"/>
    <x v="6"/>
  </r>
  <r>
    <s v="XAW-96980338-E-632280-5j"/>
    <s v="Hughie Copnell"/>
    <x v="2"/>
    <n v="9"/>
    <s v="10-14-2020"/>
    <x v="0"/>
    <x v="5"/>
    <x v="5"/>
    <x v="3"/>
    <x v="0"/>
    <n v="40"/>
    <x v="5"/>
  </r>
  <r>
    <s v="TFK-99657033-h-487242-0c"/>
    <s v="Rasia Parzizek"/>
    <x v="3"/>
    <n v="4"/>
    <s v="10-14-2020"/>
    <x v="0"/>
    <x v="204"/>
    <x v="38"/>
    <x v="3"/>
    <x v="0"/>
    <n v="10"/>
    <x v="0"/>
  </r>
  <r>
    <s v="ANA-56121336-6-698872-mV"/>
    <s v="Terza MacLleese"/>
    <x v="4"/>
    <n v="9"/>
    <d v="2020-05-10T00:00:00"/>
    <x v="0"/>
    <x v="9"/>
    <x v="3"/>
    <x v="2"/>
    <x v="2"/>
    <n v="39"/>
    <x v="4"/>
  </r>
  <r>
    <s v="FZA-49937749-M-865442-ub"/>
    <s v="Noelle Burnsides"/>
    <x v="0"/>
    <n v="8"/>
    <s v="10-16-2020"/>
    <x v="2"/>
    <x v="139"/>
    <x v="5"/>
    <x v="1"/>
    <x v="0"/>
    <n v="10"/>
    <x v="2"/>
  </r>
  <r>
    <s v="ETL-30505115-4-241444-Zb"/>
    <s v="Gamaliel Christie"/>
    <x v="1"/>
    <n v="2"/>
    <d v="2020-02-10T00:00:00"/>
    <x v="0"/>
    <x v="181"/>
    <x v="42"/>
    <x v="0"/>
    <x v="0"/>
    <n v="35"/>
    <x v="3"/>
  </r>
  <r>
    <s v="LTS-16807136-y-370710-eM"/>
    <s v="Christean Josefowicz"/>
    <x v="4"/>
    <n v="10"/>
    <d v="2020-12-10T00:00:00"/>
    <x v="2"/>
    <x v="342"/>
    <x v="4"/>
    <x v="1"/>
    <x v="0"/>
    <n v="36"/>
    <x v="4"/>
  </r>
  <r>
    <s v="DBT-05028923-M-654682-rm"/>
    <s v="Kenny Demageard"/>
    <x v="0"/>
    <n v="5"/>
    <d v="2020-05-10T00:00:00"/>
    <x v="0"/>
    <x v="164"/>
    <x v="11"/>
    <x v="1"/>
    <x v="0"/>
    <n v="42"/>
    <x v="3"/>
  </r>
  <r>
    <s v="CXR-14881978-p-601156-q6"/>
    <s v="Marietta Bilton"/>
    <x v="3"/>
    <n v="6"/>
    <d v="2020-04-10T00:00:00"/>
    <x v="0"/>
    <x v="196"/>
    <x v="12"/>
    <x v="2"/>
    <x v="2"/>
    <n v="19"/>
    <x v="6"/>
  </r>
  <r>
    <s v="PCX-87414597-t-609248-VD"/>
    <s v="Carroll Brannigan"/>
    <x v="3"/>
    <n v="6"/>
    <s v="10-18-2020"/>
    <x v="1"/>
    <x v="139"/>
    <x v="5"/>
    <x v="0"/>
    <x v="2"/>
    <n v="28"/>
    <x v="0"/>
  </r>
  <r>
    <s v="COJ-86682115-C-397340-jx"/>
    <s v="Wallis Carlens"/>
    <x v="2"/>
    <n v="8"/>
    <s v="10-25-2020"/>
    <x v="0"/>
    <x v="204"/>
    <x v="38"/>
    <x v="3"/>
    <x v="2"/>
    <n v="26"/>
    <x v="0"/>
  </r>
  <r>
    <s v="QIO-66308317-n-492690-BO"/>
    <s v="Curtis Hair"/>
    <x v="2"/>
    <n v="7"/>
    <s v="10-22-2020"/>
    <x v="0"/>
    <x v="77"/>
    <x v="6"/>
    <x v="1"/>
    <x v="0"/>
    <n v="9"/>
    <x v="5"/>
  </r>
  <r>
    <s v="ZUC-36467492-h-563978-2T"/>
    <s v="Quintana Burgett"/>
    <x v="4"/>
    <n v="10"/>
    <s v="10-30-2020"/>
    <x v="2"/>
    <x v="172"/>
    <x v="6"/>
    <x v="1"/>
    <x v="2"/>
    <n v="11"/>
    <x v="0"/>
  </r>
  <r>
    <s v="UMD-91094084-P-662059-oK"/>
    <s v="Levey Kleinhausen"/>
    <x v="3"/>
    <n v="5"/>
    <s v="10-21-2020"/>
    <x v="0"/>
    <x v="10"/>
    <x v="8"/>
    <x v="2"/>
    <x v="2"/>
    <n v="26"/>
    <x v="0"/>
  </r>
  <r>
    <s v="NYK-96120673-e-575430-2d"/>
    <s v="Joycelin Bagniuk"/>
    <x v="2"/>
    <n v="9"/>
    <d v="2020-08-10T00:00:00"/>
    <x v="0"/>
    <x v="45"/>
    <x v="9"/>
    <x v="2"/>
    <x v="0"/>
    <n v="14"/>
    <x v="6"/>
  </r>
  <r>
    <s v="FTS-94579367-X-792365-qv"/>
    <s v="Frasco Eakens"/>
    <x v="3"/>
    <n v="5"/>
    <d v="2020-12-10T00:00:00"/>
    <x v="1"/>
    <x v="50"/>
    <x v="23"/>
    <x v="0"/>
    <x v="0"/>
    <n v="12"/>
    <x v="3"/>
  </r>
  <r>
    <s v="SWG-65889860-M-719678-E0"/>
    <s v="Robby Timlett"/>
    <x v="3"/>
    <n v="4"/>
    <s v="10-20-2020"/>
    <x v="0"/>
    <x v="221"/>
    <x v="44"/>
    <x v="1"/>
    <x v="2"/>
    <n v="42"/>
    <x v="0"/>
  </r>
  <r>
    <s v="IKY-94114698-t-555058-a9"/>
    <s v="Claudian Buttrick"/>
    <x v="1"/>
    <n v="2"/>
    <d v="2020-06-10T00:00:00"/>
    <x v="0"/>
    <x v="221"/>
    <x v="44"/>
    <x v="3"/>
    <x v="2"/>
    <n v="38"/>
    <x v="3"/>
  </r>
  <r>
    <s v="JJM-84938614-Y-112848-h6"/>
    <s v="Jacqui Roscrigg"/>
    <x v="4"/>
    <n v="9"/>
    <s v="10-21-2020"/>
    <x v="1"/>
    <x v="262"/>
    <x v="3"/>
    <x v="0"/>
    <x v="0"/>
    <n v="42"/>
    <x v="0"/>
  </r>
  <r>
    <s v="ZIA-91148942-K-382973-pc"/>
    <s v="Scarlet Carff"/>
    <x v="2"/>
    <n v="7"/>
    <s v="10-26-2020"/>
    <x v="0"/>
    <x v="407"/>
    <x v="39"/>
    <x v="2"/>
    <x v="2"/>
    <n v="6"/>
    <x v="5"/>
  </r>
  <r>
    <s v="XCZ-87236236-L-801078-cz"/>
    <s v="Orsola Alu"/>
    <x v="1"/>
    <n v="1"/>
    <d v="2020-12-10T00:00:00"/>
    <x v="0"/>
    <x v="263"/>
    <x v="6"/>
    <x v="1"/>
    <x v="0"/>
    <n v="17"/>
    <x v="6"/>
  </r>
  <r>
    <s v="MOJ-16455406-t-241070-HD"/>
    <s v="Mose Woolrich"/>
    <x v="3"/>
    <n v="3"/>
    <s v="10-29-2020"/>
    <x v="0"/>
    <x v="135"/>
    <x v="14"/>
    <x v="0"/>
    <x v="1"/>
    <n v="18"/>
    <x v="1"/>
  </r>
  <r>
    <s v="WXO-03932297-b-180183-vT"/>
    <s v="Alec Camplen"/>
    <x v="0"/>
    <n v="6"/>
    <d v="2020-11-10T00:00:00"/>
    <x v="1"/>
    <x v="175"/>
    <x v="32"/>
    <x v="0"/>
    <x v="2"/>
    <n v="19"/>
    <x v="3"/>
  </r>
  <r>
    <s v="ZON-12637327-W-679037-wP"/>
    <s v="Salmon MacGillivray"/>
    <x v="0"/>
    <n v="6"/>
    <d v="2020-01-10T00:00:00"/>
    <x v="0"/>
    <x v="46"/>
    <x v="22"/>
    <x v="0"/>
    <x v="0"/>
    <n v="12"/>
    <x v="3"/>
  </r>
  <r>
    <s v="YRT-55732722-7-797725-6z"/>
    <s v="Noll Lawee"/>
    <x v="2"/>
    <n v="9"/>
    <d v="2020-10-10T00:00:00"/>
    <x v="2"/>
    <x v="99"/>
    <x v="22"/>
    <x v="1"/>
    <x v="2"/>
    <n v="17"/>
    <x v="5"/>
  </r>
  <r>
    <s v="NMB-54081062-O-150786-8z"/>
    <s v="Ingunna Ducker"/>
    <x v="3"/>
    <n v="3"/>
    <s v="10-15-2020"/>
    <x v="0"/>
    <x v="216"/>
    <x v="24"/>
    <x v="3"/>
    <x v="0"/>
    <n v="32"/>
    <x v="1"/>
  </r>
  <r>
    <s v="LSG-36735798-f-288679-Oi"/>
    <s v="Willis Penhalewick"/>
    <x v="0"/>
    <n v="5"/>
    <d v="2020-10-10T00:00:00"/>
    <x v="0"/>
    <x v="105"/>
    <x v="6"/>
    <x v="3"/>
    <x v="2"/>
    <n v="28"/>
    <x v="2"/>
  </r>
  <r>
    <s v="KNM-88345565-p-043676-eA"/>
    <s v="Kin Lester"/>
    <x v="2"/>
    <n v="9"/>
    <d v="2020-11-10T00:00:00"/>
    <x v="0"/>
    <x v="65"/>
    <x v="11"/>
    <x v="0"/>
    <x v="2"/>
    <n v="39"/>
    <x v="3"/>
  </r>
  <r>
    <s v="JGR-92325315-r-027410-xP"/>
    <s v="Calypso Van Hesteren"/>
    <x v="0"/>
    <n v="6"/>
    <s v="10-17-2020"/>
    <x v="0"/>
    <x v="180"/>
    <x v="31"/>
    <x v="0"/>
    <x v="2"/>
    <n v="20"/>
    <x v="5"/>
  </r>
  <r>
    <s v="JJO-11139767-t-816406-NM"/>
    <s v="Dorothy Shailer"/>
    <x v="3"/>
    <n v="3"/>
    <d v="2020-09-10T00:00:00"/>
    <x v="0"/>
    <x v="113"/>
    <x v="36"/>
    <x v="2"/>
    <x v="2"/>
    <n v="35"/>
    <x v="6"/>
  </r>
  <r>
    <s v="FXQ-85310181-P-435899-Sa"/>
    <s v="Ruperta Jirousek"/>
    <x v="3"/>
    <n v="5"/>
    <s v="10-24-2020"/>
    <x v="0"/>
    <x v="46"/>
    <x v="22"/>
    <x v="1"/>
    <x v="2"/>
    <n v="24"/>
    <x v="2"/>
  </r>
  <r>
    <s v="VVN-87388770-c-940020-B1"/>
    <s v="Chiquita Giovanizio"/>
    <x v="1"/>
    <n v="3"/>
    <s v="10-26-2020"/>
    <x v="2"/>
    <x v="5"/>
    <x v="5"/>
    <x v="1"/>
    <x v="2"/>
    <n v="8"/>
    <x v="0"/>
  </r>
  <r>
    <s v="BXS-86831767-e-598232-go"/>
    <s v="Elizabeth Faill"/>
    <x v="0"/>
    <n v="7"/>
    <d v="2020-02-10T00:00:00"/>
    <x v="0"/>
    <x v="137"/>
    <x v="27"/>
    <x v="0"/>
    <x v="1"/>
    <n v="10"/>
    <x v="7"/>
  </r>
  <r>
    <s v="NRQ-82264985-0-388098-EQ"/>
    <s v="Tedmund Swift"/>
    <x v="1"/>
    <n v="2"/>
    <s v="10-26-2020"/>
    <x v="0"/>
    <x v="112"/>
    <x v="15"/>
    <x v="0"/>
    <x v="0"/>
    <n v="43"/>
    <x v="1"/>
  </r>
  <r>
    <s v="CWG-43442847-O-648362-dM"/>
    <s v="Lucius Rotham"/>
    <x v="0"/>
    <n v="6"/>
    <d v="2020-08-10T00:00:00"/>
    <x v="0"/>
    <x v="358"/>
    <x v="6"/>
    <x v="3"/>
    <x v="0"/>
    <n v="10"/>
    <x v="6"/>
  </r>
  <r>
    <s v="IVG-52017481-8-874376-0g"/>
    <s v="Yancy Handover"/>
    <x v="4"/>
    <n v="10"/>
    <s v="10-22-2020"/>
    <x v="0"/>
    <x v="102"/>
    <x v="23"/>
    <x v="0"/>
    <x v="0"/>
    <n v="10"/>
    <x v="5"/>
  </r>
  <r>
    <s v="HPS-22529608-Z-685555-0K"/>
    <s v="Myrta Blance"/>
    <x v="1"/>
    <n v="4"/>
    <d v="2020-12-10T00:00:00"/>
    <x v="0"/>
    <x v="336"/>
    <x v="29"/>
    <x v="2"/>
    <x v="0"/>
    <n v="21"/>
    <x v="7"/>
  </r>
  <r>
    <s v="FST-62144951-f-795926-f4"/>
    <s v="Sydelle Wyper"/>
    <x v="3"/>
    <n v="5"/>
    <d v="2020-09-10T00:00:00"/>
    <x v="0"/>
    <x v="62"/>
    <x v="28"/>
    <x v="0"/>
    <x v="0"/>
    <n v="34"/>
    <x v="6"/>
  </r>
  <r>
    <s v="WKX-57381747-6-722724-4d"/>
    <s v="Beryl Ceeley"/>
    <x v="0"/>
    <n v="7"/>
    <s v="10-23-2020"/>
    <x v="0"/>
    <x v="47"/>
    <x v="7"/>
    <x v="1"/>
    <x v="0"/>
    <n v="11"/>
    <x v="0"/>
  </r>
  <r>
    <s v="NFV-87218199-y-931597-UC"/>
    <s v="Minne Benedyktowicz"/>
    <x v="3"/>
    <n v="6"/>
    <s v="10-23-2020"/>
    <x v="0"/>
    <x v="291"/>
    <x v="43"/>
    <x v="2"/>
    <x v="2"/>
    <n v="42"/>
    <x v="1"/>
  </r>
  <r>
    <s v="NCP-31000677-X-466772-RV"/>
    <s v="Klara Ide"/>
    <x v="3"/>
    <n v="4"/>
    <d v="2020-05-10T00:00:00"/>
    <x v="0"/>
    <x v="24"/>
    <x v="3"/>
    <x v="0"/>
    <x v="1"/>
    <n v="34"/>
    <x v="3"/>
  </r>
  <r>
    <s v="KZU-89405448-k-791680-2V"/>
    <s v="Sauncho Shoemark"/>
    <x v="3"/>
    <n v="3"/>
    <s v="10-20-2020"/>
    <x v="0"/>
    <x v="1"/>
    <x v="1"/>
    <x v="1"/>
    <x v="0"/>
    <n v="36"/>
    <x v="0"/>
  </r>
  <r>
    <s v="OQW-02796240-y-956206-d9"/>
    <s v="Marcella Frosdick"/>
    <x v="1"/>
    <n v="1"/>
    <d v="2020-06-10T00:00:00"/>
    <x v="0"/>
    <x v="117"/>
    <x v="9"/>
    <x v="1"/>
    <x v="0"/>
    <n v="39"/>
    <x v="6"/>
  </r>
  <r>
    <s v="OBV-92643172-b-769496-3D"/>
    <s v="Jody Sherebrooke"/>
    <x v="0"/>
    <n v="5"/>
    <d v="2020-03-10T00:00:00"/>
    <x v="0"/>
    <x v="93"/>
    <x v="22"/>
    <x v="1"/>
    <x v="2"/>
    <n v="13"/>
    <x v="3"/>
  </r>
  <r>
    <s v="YVG-32915465-5-237897-pK"/>
    <s v="Adella Sicha"/>
    <x v="2"/>
    <n v="7"/>
    <d v="2020-04-10T00:00:00"/>
    <x v="2"/>
    <x v="266"/>
    <x v="3"/>
    <x v="3"/>
    <x v="0"/>
    <n v="19"/>
    <x v="3"/>
  </r>
  <r>
    <s v="QIZ-07348715-r-789499-nB"/>
    <s v="Maddi Joslow"/>
    <x v="2"/>
    <n v="7"/>
    <s v="10-28-2020"/>
    <x v="0"/>
    <x v="348"/>
    <x v="9"/>
    <x v="0"/>
    <x v="0"/>
    <n v="39"/>
    <x v="1"/>
  </r>
  <r>
    <s v="PIV-24209437-4-440188-fb"/>
    <s v="Redd Teresia"/>
    <x v="0"/>
    <n v="8"/>
    <d v="2020-09-10T00:00:00"/>
    <x v="0"/>
    <x v="417"/>
    <x v="3"/>
    <x v="3"/>
    <x v="0"/>
    <n v="13"/>
    <x v="3"/>
  </r>
  <r>
    <s v="QBA-43162441-1-992379-As"/>
    <s v="Gerhardine Korb"/>
    <x v="2"/>
    <n v="8"/>
    <s v="10-25-2020"/>
    <x v="1"/>
    <x v="27"/>
    <x v="16"/>
    <x v="0"/>
    <x v="0"/>
    <n v="32"/>
    <x v="1"/>
  </r>
  <r>
    <s v="CXE-67525046-I-128176-cY"/>
    <s v="Cyndia Pail"/>
    <x v="4"/>
    <n v="9"/>
    <d v="2020-02-10T00:00:00"/>
    <x v="0"/>
    <x v="444"/>
    <x v="29"/>
    <x v="3"/>
    <x v="1"/>
    <n v="33"/>
    <x v="6"/>
  </r>
  <r>
    <s v="ESJ-89472060-J-435083-Pv"/>
    <s v="Alma Lavis"/>
    <x v="0"/>
    <n v="6"/>
    <d v="2020-12-10T00:00:00"/>
    <x v="0"/>
    <x v="282"/>
    <x v="16"/>
    <x v="2"/>
    <x v="2"/>
    <n v="35"/>
    <x v="6"/>
  </r>
  <r>
    <s v="TVW-53887336-L-959015-m0"/>
    <s v="Ansley Devonside"/>
    <x v="2"/>
    <n v="8"/>
    <d v="2020-10-10T00:00:00"/>
    <x v="0"/>
    <x v="180"/>
    <x v="31"/>
    <x v="1"/>
    <x v="0"/>
    <n v="45"/>
    <x v="0"/>
  </r>
  <r>
    <s v="YXA-53332711-I-958955-sZ"/>
    <s v="Kandy Tewkesbury"/>
    <x v="3"/>
    <n v="5"/>
    <s v="10-29-2020"/>
    <x v="0"/>
    <x v="288"/>
    <x v="3"/>
    <x v="0"/>
    <x v="2"/>
    <n v="21"/>
    <x v="1"/>
  </r>
  <r>
    <s v="LKF-78449363-V-713686-wv"/>
    <s v="Filide Smooth"/>
    <x v="0"/>
    <n v="6"/>
    <d v="2020-06-10T00:00:00"/>
    <x v="2"/>
    <x v="291"/>
    <x v="43"/>
    <x v="1"/>
    <x v="0"/>
    <n v="45"/>
    <x v="3"/>
  </r>
  <r>
    <s v="CGA-66786884-I-520205-1e"/>
    <s v="Toni Twiggs"/>
    <x v="3"/>
    <n v="6"/>
    <s v="10-28-2020"/>
    <x v="0"/>
    <x v="10"/>
    <x v="8"/>
    <x v="1"/>
    <x v="1"/>
    <n v="40"/>
    <x v="0"/>
  </r>
  <r>
    <s v="VQC-78976393-l-835812-5d"/>
    <s v="Analise Merfin"/>
    <x v="0"/>
    <n v="5"/>
    <s v="10-21-2020"/>
    <x v="0"/>
    <x v="0"/>
    <x v="0"/>
    <x v="3"/>
    <x v="0"/>
    <n v="5"/>
    <x v="1"/>
  </r>
  <r>
    <s v="YOY-90771513-f-864781-Em"/>
    <s v="Joshua Sturton"/>
    <x v="2"/>
    <n v="8"/>
    <d v="2020-06-10T00:00:00"/>
    <x v="1"/>
    <x v="45"/>
    <x v="9"/>
    <x v="0"/>
    <x v="0"/>
    <n v="27"/>
    <x v="4"/>
  </r>
  <r>
    <s v="SND-97443038-k-594939-c7"/>
    <s v="Oralle Bidewell"/>
    <x v="4"/>
    <n v="9"/>
    <d v="2020-01-10T00:00:00"/>
    <x v="0"/>
    <x v="419"/>
    <x v="11"/>
    <x v="0"/>
    <x v="0"/>
    <n v="24"/>
    <x v="6"/>
  </r>
  <r>
    <s v="SFE-72068933-o-201010-Pb"/>
    <s v="Bradney Kubica"/>
    <x v="0"/>
    <n v="5"/>
    <d v="2020-04-10T00:00:00"/>
    <x v="2"/>
    <x v="62"/>
    <x v="28"/>
    <x v="3"/>
    <x v="2"/>
    <n v="24"/>
    <x v="3"/>
  </r>
  <r>
    <s v="HIR-94704279-T-472030-B3"/>
    <s v="Vitoria Prodrick"/>
    <x v="3"/>
    <n v="4"/>
    <d v="2020-05-10T00:00:00"/>
    <x v="0"/>
    <x v="137"/>
    <x v="27"/>
    <x v="2"/>
    <x v="0"/>
    <n v="9"/>
    <x v="6"/>
  </r>
  <r>
    <s v="ZMP-57480735-C-070971-r8"/>
    <s v="Camille Olczyk"/>
    <x v="3"/>
    <n v="4"/>
    <d v="2020-12-10T00:00:00"/>
    <x v="0"/>
    <x v="10"/>
    <x v="8"/>
    <x v="2"/>
    <x v="2"/>
    <n v="31"/>
    <x v="4"/>
  </r>
  <r>
    <s v="ZSK-79112514-q-612196-Gv"/>
    <s v="Rita Gully"/>
    <x v="2"/>
    <n v="9"/>
    <d v="2020-02-10T00:00:00"/>
    <x v="0"/>
    <x v="149"/>
    <x v="21"/>
    <x v="2"/>
    <x v="2"/>
    <n v="40"/>
    <x v="6"/>
  </r>
  <r>
    <s v="OWK-49768717-H-815685-Ny"/>
    <s v="Nevins Gater"/>
    <x v="4"/>
    <n v="10"/>
    <s v="10-30-2020"/>
    <x v="1"/>
    <x v="21"/>
    <x v="6"/>
    <x v="0"/>
    <x v="1"/>
    <n v="31"/>
    <x v="0"/>
  </r>
  <r>
    <s v="PRI-05729368-c-100332-ba"/>
    <s v="Ailee Bruneau"/>
    <x v="2"/>
    <n v="7"/>
    <s v="10-20-2020"/>
    <x v="0"/>
    <x v="261"/>
    <x v="11"/>
    <x v="3"/>
    <x v="0"/>
    <n v="21"/>
    <x v="0"/>
  </r>
  <r>
    <s v="KKZ-68611590-Q-079747-7K"/>
    <s v="Odelia Foch"/>
    <x v="0"/>
    <n v="6"/>
    <d v="2020-01-10T00:00:00"/>
    <x v="0"/>
    <x v="10"/>
    <x v="8"/>
    <x v="1"/>
    <x v="0"/>
    <n v="45"/>
    <x v="6"/>
  </r>
  <r>
    <s v="VLZ-35058398-x-304993-Rr"/>
    <s v="Othello Courage"/>
    <x v="1"/>
    <n v="4"/>
    <d v="2020-06-10T00:00:00"/>
    <x v="0"/>
    <x v="139"/>
    <x v="5"/>
    <x v="0"/>
    <x v="0"/>
    <n v="45"/>
    <x v="3"/>
  </r>
  <r>
    <s v="JHV-61471841-L-986083-Db"/>
    <s v="Lorettalorna Poulter"/>
    <x v="2"/>
    <n v="7"/>
    <s v="10-28-2020"/>
    <x v="0"/>
    <x v="37"/>
    <x v="11"/>
    <x v="0"/>
    <x v="1"/>
    <n v="5"/>
    <x v="5"/>
  </r>
  <r>
    <s v="UIC-59377610-0-524664-Mv"/>
    <s v="Chris Grabban"/>
    <x v="0"/>
    <n v="7"/>
    <s v="10-25-2020"/>
    <x v="0"/>
    <x v="442"/>
    <x v="49"/>
    <x v="0"/>
    <x v="0"/>
    <n v="45"/>
    <x v="2"/>
  </r>
  <r>
    <s v="GQH-90592873-o-202853-3j"/>
    <s v="Phebe Alenov"/>
    <x v="3"/>
    <n v="6"/>
    <d v="2020-01-10T00:00:00"/>
    <x v="0"/>
    <x v="115"/>
    <x v="16"/>
    <x v="2"/>
    <x v="0"/>
    <n v="38"/>
    <x v="6"/>
  </r>
  <r>
    <s v="JMM-97523530-K-387544-GL"/>
    <s v="Orelie Cianelli"/>
    <x v="0"/>
    <n v="8"/>
    <d v="2020-05-10T00:00:00"/>
    <x v="1"/>
    <x v="37"/>
    <x v="11"/>
    <x v="0"/>
    <x v="0"/>
    <n v="31"/>
    <x v="6"/>
  </r>
  <r>
    <s v="IOY-99755275-Q-137298-Ie"/>
    <s v="Tommy Allsop"/>
    <x v="4"/>
    <n v="10"/>
    <s v="10-23-2020"/>
    <x v="0"/>
    <x v="204"/>
    <x v="38"/>
    <x v="1"/>
    <x v="0"/>
    <n v="44"/>
    <x v="0"/>
  </r>
  <r>
    <s v="VAL-17560629-n-156356-1E"/>
    <s v="Kylie Cossor"/>
    <x v="3"/>
    <n v="6"/>
    <d v="2020-01-10T00:00:00"/>
    <x v="2"/>
    <x v="308"/>
    <x v="29"/>
    <x v="1"/>
    <x v="2"/>
    <n v="35"/>
    <x v="6"/>
  </r>
  <r>
    <s v="BPH-86045413-6-757558-x2"/>
    <s v="Miguelita Carlson"/>
    <x v="2"/>
    <n v="9"/>
    <d v="2020-02-10T00:00:00"/>
    <x v="0"/>
    <x v="80"/>
    <x v="3"/>
    <x v="3"/>
    <x v="2"/>
    <n v="17"/>
    <x v="6"/>
  </r>
  <r>
    <s v="UCS-96124812-P-765354-ps"/>
    <s v="Noby O'Sharkey"/>
    <x v="1"/>
    <n v="3"/>
    <s v="10-27-2020"/>
    <x v="0"/>
    <x v="9"/>
    <x v="3"/>
    <x v="3"/>
    <x v="0"/>
    <n v="35"/>
    <x v="0"/>
  </r>
  <r>
    <s v="PFN-05799137-s-099449-US"/>
    <s v="Meyer Cornforth"/>
    <x v="0"/>
    <n v="8"/>
    <s v="10-20-2020"/>
    <x v="0"/>
    <x v="348"/>
    <x v="9"/>
    <x v="3"/>
    <x v="1"/>
    <n v="31"/>
    <x v="1"/>
  </r>
  <r>
    <s v="AFS-32490539-G-101963-5W"/>
    <s v="Vidovic Craighead"/>
    <x v="1"/>
    <n v="2"/>
    <d v="2020-02-10T00:00:00"/>
    <x v="2"/>
    <x v="94"/>
    <x v="22"/>
    <x v="1"/>
    <x v="0"/>
    <n v="33"/>
    <x v="3"/>
  </r>
  <r>
    <s v="PMO-55072935-g-208150-I6"/>
    <s v="Hewitt Merida"/>
    <x v="3"/>
    <n v="3"/>
    <d v="2020-06-10T00:00:00"/>
    <x v="2"/>
    <x v="62"/>
    <x v="28"/>
    <x v="1"/>
    <x v="0"/>
    <n v="11"/>
    <x v="6"/>
  </r>
  <r>
    <s v="COC-50376974-w-052116-sz"/>
    <s v="Allx Bompass"/>
    <x v="1"/>
    <n v="1"/>
    <d v="2020-09-10T00:00:00"/>
    <x v="2"/>
    <x v="27"/>
    <x v="16"/>
    <x v="1"/>
    <x v="0"/>
    <n v="25"/>
    <x v="6"/>
  </r>
  <r>
    <s v="OXI-18676116-x-251809-GI"/>
    <s v="Jelene Byrne"/>
    <x v="2"/>
    <n v="9"/>
    <d v="2020-12-10T00:00:00"/>
    <x v="2"/>
    <x v="115"/>
    <x v="16"/>
    <x v="2"/>
    <x v="0"/>
    <n v="30"/>
    <x v="6"/>
  </r>
  <r>
    <s v="CEN-57799295-Y-100538-NJ"/>
    <s v="Bryn Yitzovitz"/>
    <x v="3"/>
    <n v="6"/>
    <d v="2020-08-10T00:00:00"/>
    <x v="0"/>
    <x v="10"/>
    <x v="8"/>
    <x v="3"/>
    <x v="0"/>
    <n v="31"/>
    <x v="4"/>
  </r>
  <r>
    <s v="ARL-23170296-b-673109-wY"/>
    <s v="Jabez Peel"/>
    <x v="4"/>
    <n v="9"/>
    <d v="2020-11-10T00:00:00"/>
    <x v="0"/>
    <x v="8"/>
    <x v="7"/>
    <x v="2"/>
    <x v="0"/>
    <n v="22"/>
    <x v="3"/>
  </r>
  <r>
    <s v="GAD-19199965-C-961570-iI"/>
    <s v="Valencia Absolon"/>
    <x v="3"/>
    <n v="4"/>
    <d v="2020-07-10T00:00:00"/>
    <x v="0"/>
    <x v="10"/>
    <x v="8"/>
    <x v="0"/>
    <x v="2"/>
    <n v="21"/>
    <x v="6"/>
  </r>
  <r>
    <s v="ENW-25215686-e-283001-AX"/>
    <s v="Babbette Vardy"/>
    <x v="0"/>
    <n v="8"/>
    <d v="2020-01-10T00:00:00"/>
    <x v="0"/>
    <x v="122"/>
    <x v="5"/>
    <x v="3"/>
    <x v="2"/>
    <n v="22"/>
    <x v="6"/>
  </r>
  <r>
    <s v="AYX-89452372-K-134800-gI"/>
    <s v="Borg Puffett"/>
    <x v="3"/>
    <n v="3"/>
    <d v="2020-11-10T00:00:00"/>
    <x v="0"/>
    <x v="216"/>
    <x v="24"/>
    <x v="0"/>
    <x v="2"/>
    <n v="25"/>
    <x v="6"/>
  </r>
  <r>
    <s v="XJB-65968385-Z-379446-yr"/>
    <s v="Briano MacDowall"/>
    <x v="3"/>
    <n v="3"/>
    <d v="2020-05-10T00:00:00"/>
    <x v="2"/>
    <x v="14"/>
    <x v="6"/>
    <x v="2"/>
    <x v="0"/>
    <n v="14"/>
    <x v="3"/>
  </r>
  <r>
    <s v="WHU-53015696-o-198401-XQ"/>
    <s v="Denice Raisbeck"/>
    <x v="3"/>
    <n v="6"/>
    <d v="2020-03-10T00:00:00"/>
    <x v="0"/>
    <x v="32"/>
    <x v="12"/>
    <x v="3"/>
    <x v="0"/>
    <n v="35"/>
    <x v="6"/>
  </r>
  <r>
    <s v="QOT-76293668-F-249895-uf"/>
    <s v="Emalia Colchett"/>
    <x v="0"/>
    <n v="8"/>
    <s v="10-15-2020"/>
    <x v="0"/>
    <x v="172"/>
    <x v="6"/>
    <x v="0"/>
    <x v="2"/>
    <n v="38"/>
    <x v="0"/>
  </r>
  <r>
    <s v="GJH-52063031-5-939156-1r"/>
    <s v="Perrine Volante"/>
    <x v="1"/>
    <n v="4"/>
    <d v="2020-04-10T00:00:00"/>
    <x v="0"/>
    <x v="56"/>
    <x v="6"/>
    <x v="2"/>
    <x v="0"/>
    <n v="16"/>
    <x v="3"/>
  </r>
  <r>
    <s v="CBG-01306576-z-808320-jF"/>
    <s v="Rab Pithcock"/>
    <x v="0"/>
    <n v="8"/>
    <s v="10-16-2020"/>
    <x v="1"/>
    <x v="10"/>
    <x v="8"/>
    <x v="0"/>
    <x v="2"/>
    <n v="5"/>
    <x v="2"/>
  </r>
  <r>
    <s v="WAV-63246516-z-947787-o1"/>
    <s v="Miof mela Tenbrug"/>
    <x v="0"/>
    <n v="8"/>
    <d v="2020-11-10T00:00:00"/>
    <x v="2"/>
    <x v="92"/>
    <x v="6"/>
    <x v="1"/>
    <x v="2"/>
    <n v="6"/>
    <x v="3"/>
  </r>
  <r>
    <s v="QXX-27679692-Z-459702-3R"/>
    <s v="Welsh Stapele"/>
    <x v="2"/>
    <n v="8"/>
    <d v="2020-07-10T00:00:00"/>
    <x v="1"/>
    <x v="353"/>
    <x v="16"/>
    <x v="0"/>
    <x v="0"/>
    <n v="37"/>
    <x v="7"/>
  </r>
  <r>
    <s v="DON-95925799-y-244514-yQ"/>
    <s v="Trix Stappard"/>
    <x v="0"/>
    <n v="5"/>
    <d v="2020-08-10T00:00:00"/>
    <x v="0"/>
    <x v="324"/>
    <x v="0"/>
    <x v="2"/>
    <x v="0"/>
    <n v="39"/>
    <x v="6"/>
  </r>
  <r>
    <s v="OMK-39143271-l-167713-bs"/>
    <s v="Mordy Garthside"/>
    <x v="1"/>
    <n v="2"/>
    <s v="10-24-2020"/>
    <x v="0"/>
    <x v="100"/>
    <x v="11"/>
    <x v="2"/>
    <x v="1"/>
    <n v="38"/>
    <x v="0"/>
  </r>
  <r>
    <s v="YTS-65100743-o-705607-Hj"/>
    <s v="Ollie Heck"/>
    <x v="2"/>
    <n v="9"/>
    <d v="2020-10-10T00:00:00"/>
    <x v="0"/>
    <x v="38"/>
    <x v="20"/>
    <x v="2"/>
    <x v="2"/>
    <n v="19"/>
    <x v="0"/>
  </r>
  <r>
    <s v="XBD-93559384-U-903525-s8"/>
    <s v="Juditha Sim"/>
    <x v="0"/>
    <n v="8"/>
    <d v="2020-09-10T00:00:00"/>
    <x v="2"/>
    <x v="282"/>
    <x v="16"/>
    <x v="2"/>
    <x v="2"/>
    <n v="18"/>
    <x v="3"/>
  </r>
  <r>
    <s v="XKL-24222565-E-985071-yy"/>
    <s v="Chiarra Pasticznyk"/>
    <x v="0"/>
    <n v="7"/>
    <d v="2020-12-10T00:00:00"/>
    <x v="0"/>
    <x v="92"/>
    <x v="6"/>
    <x v="3"/>
    <x v="0"/>
    <n v="18"/>
    <x v="3"/>
  </r>
  <r>
    <s v="JLB-38518799-I-767893-QF"/>
    <s v="Neron Langstone"/>
    <x v="3"/>
    <n v="3"/>
    <s v="10-24-2020"/>
    <x v="0"/>
    <x v="79"/>
    <x v="3"/>
    <x v="3"/>
    <x v="0"/>
    <n v="36"/>
    <x v="0"/>
  </r>
  <r>
    <s v="CUD-86871748-9-532320-NH"/>
    <s v="Prescott Di Franceschi"/>
    <x v="1"/>
    <n v="3"/>
    <s v="10-25-2020"/>
    <x v="2"/>
    <x v="204"/>
    <x v="38"/>
    <x v="3"/>
    <x v="2"/>
    <n v="42"/>
    <x v="5"/>
  </r>
  <r>
    <s v="BMU-84778067-v-610472-lw"/>
    <s v="Felita Duffer"/>
    <x v="3"/>
    <n v="4"/>
    <d v="2020-09-10T00:00:00"/>
    <x v="0"/>
    <x v="282"/>
    <x v="16"/>
    <x v="3"/>
    <x v="0"/>
    <n v="35"/>
    <x v="3"/>
  </r>
  <r>
    <s v="XTE-29558635-j-765176-No"/>
    <s v="Andres Wycherley"/>
    <x v="2"/>
    <n v="9"/>
    <s v="10-20-2020"/>
    <x v="1"/>
    <x v="5"/>
    <x v="5"/>
    <x v="0"/>
    <x v="1"/>
    <n v="15"/>
    <x v="1"/>
  </r>
  <r>
    <s v="VWS-69399787-t-518128-2Q"/>
    <s v="Phaidra Collingworth"/>
    <x v="3"/>
    <n v="5"/>
    <s v="10-13-2020"/>
    <x v="0"/>
    <x v="108"/>
    <x v="35"/>
    <x v="0"/>
    <x v="0"/>
    <n v="37"/>
    <x v="2"/>
  </r>
  <r>
    <s v="RVB-80376730-z-356863-CB"/>
    <s v="Zenia Mathonnet"/>
    <x v="0"/>
    <n v="7"/>
    <d v="2020-07-10T00:00:00"/>
    <x v="0"/>
    <x v="117"/>
    <x v="9"/>
    <x v="1"/>
    <x v="2"/>
    <n v="45"/>
    <x v="7"/>
  </r>
  <r>
    <s v="UIC-03380985-k-273838-I1"/>
    <s v="Bendite Seekings"/>
    <x v="4"/>
    <n v="9"/>
    <s v="10-19-2020"/>
    <x v="0"/>
    <x v="118"/>
    <x v="11"/>
    <x v="2"/>
    <x v="2"/>
    <n v="33"/>
    <x v="0"/>
  </r>
  <r>
    <s v="DTU-47728668-n-357234-L0"/>
    <s v="Shepard Helleckas"/>
    <x v="3"/>
    <n v="3"/>
    <d v="2020-06-10T00:00:00"/>
    <x v="0"/>
    <x v="60"/>
    <x v="27"/>
    <x v="0"/>
    <x v="0"/>
    <n v="10"/>
    <x v="3"/>
  </r>
  <r>
    <s v="OXH-31311497-o-780792-Xp"/>
    <s v="Priscilla Joderli"/>
    <x v="3"/>
    <n v="6"/>
    <d v="2020-06-10T00:00:00"/>
    <x v="0"/>
    <x v="220"/>
    <x v="43"/>
    <x v="0"/>
    <x v="0"/>
    <n v="24"/>
    <x v="3"/>
  </r>
  <r>
    <s v="TOW-46811645-S-248774-Fa"/>
    <s v="Camella Anthoine"/>
    <x v="3"/>
    <n v="4"/>
    <s v="10-19-2020"/>
    <x v="2"/>
    <x v="10"/>
    <x v="8"/>
    <x v="2"/>
    <x v="1"/>
    <n v="10"/>
    <x v="5"/>
  </r>
  <r>
    <s v="KIP-67381153-x-099358-yn"/>
    <s v="Halli Joiner"/>
    <x v="1"/>
    <n v="4"/>
    <d v="2020-01-10T00:00:00"/>
    <x v="0"/>
    <x v="10"/>
    <x v="8"/>
    <x v="0"/>
    <x v="0"/>
    <n v="8"/>
    <x v="6"/>
  </r>
  <r>
    <s v="WKY-45789736-6-327545-A5"/>
    <s v="Caesar Crowdson"/>
    <x v="0"/>
    <n v="5"/>
    <d v="2020-03-10T00:00:00"/>
    <x v="1"/>
    <x v="134"/>
    <x v="3"/>
    <x v="0"/>
    <x v="0"/>
    <n v="41"/>
    <x v="3"/>
  </r>
  <r>
    <s v="ILP-75310412-M-571856-tr"/>
    <s v="Trent Bracey"/>
    <x v="1"/>
    <n v="3"/>
    <d v="2020-09-10T00:00:00"/>
    <x v="1"/>
    <x v="4"/>
    <x v="4"/>
    <x v="0"/>
    <x v="0"/>
    <n v="17"/>
    <x v="6"/>
  </r>
  <r>
    <s v="HLS-31761099-K-257241-2Y"/>
    <s v="Collete Tearney"/>
    <x v="3"/>
    <n v="6"/>
    <s v="10-30-2020"/>
    <x v="0"/>
    <x v="95"/>
    <x v="6"/>
    <x v="1"/>
    <x v="2"/>
    <n v="17"/>
    <x v="1"/>
  </r>
  <r>
    <s v="ZBF-14372832-C-174433-K0"/>
    <s v="Eadith Ziemen"/>
    <x v="1"/>
    <n v="4"/>
    <s v="10-30-2020"/>
    <x v="0"/>
    <x v="135"/>
    <x v="14"/>
    <x v="1"/>
    <x v="2"/>
    <n v="29"/>
    <x v="5"/>
  </r>
  <r>
    <s v="CZT-97870336-7-173118-7u"/>
    <s v="Simone Lillecrap"/>
    <x v="3"/>
    <n v="3"/>
    <d v="2020-01-10T00:00:00"/>
    <x v="0"/>
    <x v="164"/>
    <x v="11"/>
    <x v="3"/>
    <x v="2"/>
    <n v="40"/>
    <x v="3"/>
  </r>
  <r>
    <s v="QJF-46657835-V-443607-bX"/>
    <s v="Roxana Notton"/>
    <x v="0"/>
    <n v="5"/>
    <d v="2020-05-10T00:00:00"/>
    <x v="0"/>
    <x v="92"/>
    <x v="6"/>
    <x v="1"/>
    <x v="0"/>
    <n v="15"/>
    <x v="3"/>
  </r>
  <r>
    <s v="GHP-26421884-A-483356-T8"/>
    <s v="Lanna Troke"/>
    <x v="3"/>
    <n v="6"/>
    <s v="10-18-2020"/>
    <x v="0"/>
    <x v="87"/>
    <x v="28"/>
    <x v="2"/>
    <x v="1"/>
    <n v="16"/>
    <x v="5"/>
  </r>
  <r>
    <s v="NUN-76077660-5-488258-wh"/>
    <s v="Eileen Diffley"/>
    <x v="0"/>
    <n v="5"/>
    <d v="2020-06-10T00:00:00"/>
    <x v="0"/>
    <x v="135"/>
    <x v="13"/>
    <x v="0"/>
    <x v="0"/>
    <n v="26"/>
    <x v="3"/>
  </r>
  <r>
    <s v="XJE-54185427-E-869378-q0"/>
    <s v="Diena Taylerson"/>
    <x v="3"/>
    <n v="5"/>
    <s v="10-17-2020"/>
    <x v="0"/>
    <x v="92"/>
    <x v="6"/>
    <x v="3"/>
    <x v="0"/>
    <n v="11"/>
    <x v="2"/>
  </r>
  <r>
    <s v="CHC-56533682-w-471058-Rt"/>
    <s v="Omero Downgate"/>
    <x v="1"/>
    <n v="1"/>
    <s v="10-19-2020"/>
    <x v="0"/>
    <x v="77"/>
    <x v="6"/>
    <x v="2"/>
    <x v="1"/>
    <n v="24"/>
    <x v="0"/>
  </r>
  <r>
    <s v="WZD-14185902-q-431999-D6"/>
    <s v="Herta Manville"/>
    <x v="0"/>
    <n v="7"/>
    <s v="10-26-2020"/>
    <x v="0"/>
    <x v="299"/>
    <x v="30"/>
    <x v="1"/>
    <x v="0"/>
    <n v="21"/>
    <x v="0"/>
  </r>
  <r>
    <s v="RSJ-49553693-l-267112-qJ"/>
    <s v="Sibel Bezant"/>
    <x v="4"/>
    <n v="9"/>
    <s v="10-19-2020"/>
    <x v="0"/>
    <x v="92"/>
    <x v="6"/>
    <x v="2"/>
    <x v="0"/>
    <n v="43"/>
    <x v="1"/>
  </r>
  <r>
    <s v="ROM-14435207-L-229086-Lw"/>
    <s v="Renie Ure"/>
    <x v="3"/>
    <n v="3"/>
    <s v="10-28-2020"/>
    <x v="0"/>
    <x v="71"/>
    <x v="15"/>
    <x v="1"/>
    <x v="0"/>
    <n v="39"/>
    <x v="0"/>
  </r>
  <r>
    <s v="MXJ-75845983-j-560939-pH"/>
    <s v="Glynis Lysons"/>
    <x v="0"/>
    <n v="6"/>
    <d v="2020-08-10T00:00:00"/>
    <x v="2"/>
    <x v="369"/>
    <x v="4"/>
    <x v="2"/>
    <x v="0"/>
    <n v="9"/>
    <x v="6"/>
  </r>
  <r>
    <s v="XHU-94863261-B-023045-rA"/>
    <s v="Terrance Sirl"/>
    <x v="2"/>
    <n v="8"/>
    <s v="10-21-2020"/>
    <x v="0"/>
    <x v="54"/>
    <x v="13"/>
    <x v="3"/>
    <x v="0"/>
    <n v="28"/>
    <x v="0"/>
  </r>
  <r>
    <s v="XTP-76501927-N-759919-o8"/>
    <s v="Derrek McKane"/>
    <x v="0"/>
    <n v="7"/>
    <s v="10-26-2020"/>
    <x v="0"/>
    <x v="66"/>
    <x v="29"/>
    <x v="0"/>
    <x v="0"/>
    <n v="36"/>
    <x v="0"/>
  </r>
  <r>
    <s v="WWP-46691724-Q-554851-qz"/>
    <s v="Kirk Spalton"/>
    <x v="3"/>
    <n v="5"/>
    <s v="10-24-2020"/>
    <x v="0"/>
    <x v="89"/>
    <x v="17"/>
    <x v="2"/>
    <x v="2"/>
    <n v="22"/>
    <x v="0"/>
  </r>
  <r>
    <s v="ERE-13520274-W-068860-np"/>
    <s v="Latashia Haward"/>
    <x v="3"/>
    <n v="3"/>
    <s v="10-27-2020"/>
    <x v="0"/>
    <x v="190"/>
    <x v="13"/>
    <x v="3"/>
    <x v="2"/>
    <n v="45"/>
    <x v="0"/>
  </r>
  <r>
    <s v="AVE-39254624-T-196545-TD"/>
    <s v="Gweneth Sidebotton"/>
    <x v="0"/>
    <n v="8"/>
    <d v="2020-09-10T00:00:00"/>
    <x v="1"/>
    <x v="87"/>
    <x v="33"/>
    <x v="0"/>
    <x v="0"/>
    <n v="26"/>
    <x v="3"/>
  </r>
  <r>
    <s v="GWO-56597009-P-244632-0i"/>
    <s v="Karyn Smitherham"/>
    <x v="3"/>
    <n v="6"/>
    <s v="10-21-2020"/>
    <x v="0"/>
    <x v="115"/>
    <x v="16"/>
    <x v="1"/>
    <x v="0"/>
    <n v="24"/>
    <x v="2"/>
  </r>
  <r>
    <s v="JUZ-75489409-b-320480-zV"/>
    <s v="Lindsay Kohen"/>
    <x v="3"/>
    <n v="6"/>
    <s v="10-29-2020"/>
    <x v="1"/>
    <x v="51"/>
    <x v="6"/>
    <x v="0"/>
    <x v="0"/>
    <n v="10"/>
    <x v="1"/>
  </r>
  <r>
    <s v="BOO-43609454-n-748803-pF"/>
    <s v="Vivyan Darbyshire"/>
    <x v="4"/>
    <n v="10"/>
    <s v="10-22-2020"/>
    <x v="0"/>
    <x v="38"/>
    <x v="20"/>
    <x v="0"/>
    <x v="0"/>
    <n v="9"/>
    <x v="0"/>
  </r>
  <r>
    <s v="JRB-84958482-5-757809-AX"/>
    <s v="Leoine Hierro"/>
    <x v="2"/>
    <n v="9"/>
    <d v="2020-08-10T00:00:00"/>
    <x v="0"/>
    <x v="109"/>
    <x v="11"/>
    <x v="2"/>
    <x v="2"/>
    <n v="36"/>
    <x v="7"/>
  </r>
  <r>
    <s v="LBF-76682482-b-034543-nP"/>
    <s v="Gannon Fawssett"/>
    <x v="2"/>
    <n v="7"/>
    <d v="2020-03-10T00:00:00"/>
    <x v="0"/>
    <x v="24"/>
    <x v="3"/>
    <x v="1"/>
    <x v="0"/>
    <n v="11"/>
    <x v="6"/>
  </r>
  <r>
    <s v="NGC-46259875-N-413284-nP"/>
    <s v="Morganica Quarterman"/>
    <x v="2"/>
    <n v="9"/>
    <s v="10-17-2020"/>
    <x v="2"/>
    <x v="87"/>
    <x v="28"/>
    <x v="2"/>
    <x v="0"/>
    <n v="22"/>
    <x v="0"/>
  </r>
  <r>
    <s v="VAD-64248219-k-975231-un"/>
    <s v="Shaine Garrold"/>
    <x v="1"/>
    <n v="1"/>
    <d v="2020-05-10T00:00:00"/>
    <x v="1"/>
    <x v="324"/>
    <x v="14"/>
    <x v="0"/>
    <x v="0"/>
    <n v="19"/>
    <x v="3"/>
  </r>
  <r>
    <s v="SOU-29765898-a-832316-RJ"/>
    <s v="Gizela Prydden"/>
    <x v="0"/>
    <n v="6"/>
    <s v="10-30-2020"/>
    <x v="2"/>
    <x v="0"/>
    <x v="0"/>
    <x v="1"/>
    <x v="0"/>
    <n v="14"/>
    <x v="1"/>
  </r>
  <r>
    <s v="VHQ-08388335-K-802995-Mh"/>
    <s v="Kelsey Blaxland"/>
    <x v="3"/>
    <n v="4"/>
    <d v="2020-09-10T00:00:00"/>
    <x v="0"/>
    <x v="24"/>
    <x v="3"/>
    <x v="3"/>
    <x v="1"/>
    <n v="41"/>
    <x v="7"/>
  </r>
  <r>
    <s v="OHW-75860481-L-935353-II"/>
    <s v="Zechariah Besnard"/>
    <x v="1"/>
    <n v="4"/>
    <s v="10-18-2020"/>
    <x v="0"/>
    <x v="87"/>
    <x v="28"/>
    <x v="1"/>
    <x v="0"/>
    <n v="13"/>
    <x v="1"/>
  </r>
  <r>
    <s v="MXG-96445000-c-656849-EO"/>
    <s v="Dosi Yair"/>
    <x v="2"/>
    <n v="9"/>
    <d v="2020-09-10T00:00:00"/>
    <x v="0"/>
    <x v="23"/>
    <x v="14"/>
    <x v="3"/>
    <x v="0"/>
    <n v="22"/>
    <x v="6"/>
  </r>
  <r>
    <s v="ZZA-88248522-i-694478-Ay"/>
    <s v="Benson MacBain"/>
    <x v="3"/>
    <n v="5"/>
    <d v="2020-06-10T00:00:00"/>
    <x v="1"/>
    <x v="137"/>
    <x v="27"/>
    <x v="0"/>
    <x v="2"/>
    <n v="43"/>
    <x v="3"/>
  </r>
  <r>
    <s v="WFK-73499312-3-352566-9G"/>
    <s v="Marsiella Jeanenet"/>
    <x v="2"/>
    <n v="8"/>
    <d v="2020-09-10T00:00:00"/>
    <x v="0"/>
    <x v="70"/>
    <x v="31"/>
    <x v="3"/>
    <x v="0"/>
    <n v="5"/>
    <x v="6"/>
  </r>
  <r>
    <s v="OJN-66915645-T-164672-ew"/>
    <s v="Alikee Aubery"/>
    <x v="2"/>
    <n v="7"/>
    <s v="10-16-2020"/>
    <x v="0"/>
    <x v="182"/>
    <x v="31"/>
    <x v="0"/>
    <x v="0"/>
    <n v="45"/>
    <x v="5"/>
  </r>
  <r>
    <s v="FIL-71278891-Y-535558-I6"/>
    <s v="Aloysia Hillock"/>
    <x v="4"/>
    <n v="9"/>
    <s v="10-26-2020"/>
    <x v="0"/>
    <x v="12"/>
    <x v="10"/>
    <x v="3"/>
    <x v="2"/>
    <n v="40"/>
    <x v="1"/>
  </r>
  <r>
    <s v="QNT-80090511-V-266461-P8"/>
    <s v="Liane Meys"/>
    <x v="0"/>
    <n v="6"/>
    <s v="10-29-2020"/>
    <x v="2"/>
    <x v="42"/>
    <x v="11"/>
    <x v="1"/>
    <x v="0"/>
    <n v="10"/>
    <x v="1"/>
  </r>
  <r>
    <s v="PCE-67694008-Y-445488-ig"/>
    <s v="Kylynn Ordelt"/>
    <x v="3"/>
    <n v="4"/>
    <d v="2020-02-10T00:00:00"/>
    <x v="0"/>
    <x v="80"/>
    <x v="3"/>
    <x v="0"/>
    <x v="0"/>
    <n v="14"/>
    <x v="4"/>
  </r>
  <r>
    <s v="VEL-92092052-f-274518-yA"/>
    <s v="Sallyanne Torrijos"/>
    <x v="3"/>
    <n v="5"/>
    <d v="2020-11-10T00:00:00"/>
    <x v="0"/>
    <x v="98"/>
    <x v="17"/>
    <x v="2"/>
    <x v="2"/>
    <n v="45"/>
    <x v="3"/>
  </r>
  <r>
    <s v="TZP-83392975-k-732299-o1"/>
    <s v="Shela Jachimiak"/>
    <x v="1"/>
    <n v="3"/>
    <d v="2020-04-10T00:00:00"/>
    <x v="0"/>
    <x v="16"/>
    <x v="12"/>
    <x v="1"/>
    <x v="0"/>
    <n v="42"/>
    <x v="3"/>
  </r>
  <r>
    <s v="BLN-05352616-b-916039-K9"/>
    <s v="Flemming Kelway"/>
    <x v="2"/>
    <n v="8"/>
    <s v="10-15-2020"/>
    <x v="0"/>
    <x v="122"/>
    <x v="5"/>
    <x v="1"/>
    <x v="1"/>
    <n v="34"/>
    <x v="1"/>
  </r>
  <r>
    <s v="UNL-20388883-Z-267114-P5"/>
    <s v="Deedee Karpov"/>
    <x v="2"/>
    <n v="9"/>
    <s v="10-20-2020"/>
    <x v="0"/>
    <x v="170"/>
    <x v="24"/>
    <x v="3"/>
    <x v="0"/>
    <n v="43"/>
    <x v="0"/>
  </r>
  <r>
    <s v="ZYA-73535051-b-657434-CH"/>
    <s v="Freddy Ickovic"/>
    <x v="0"/>
    <n v="7"/>
    <d v="2020-10-10T00:00:00"/>
    <x v="0"/>
    <x v="221"/>
    <x v="44"/>
    <x v="1"/>
    <x v="2"/>
    <n v="10"/>
    <x v="1"/>
  </r>
  <r>
    <s v="CZY-98299024-X-748284-Pt"/>
    <s v="Valerye Howden"/>
    <x v="0"/>
    <n v="8"/>
    <s v="10-28-2020"/>
    <x v="2"/>
    <x v="134"/>
    <x v="3"/>
    <x v="3"/>
    <x v="1"/>
    <n v="40"/>
    <x v="0"/>
  </r>
  <r>
    <s v="LBF-81402423-r-091941-Xs"/>
    <s v="Caritta McDonnell"/>
    <x v="4"/>
    <n v="9"/>
    <d v="2020-04-10T00:00:00"/>
    <x v="0"/>
    <x v="92"/>
    <x v="6"/>
    <x v="0"/>
    <x v="0"/>
    <n v="10"/>
    <x v="4"/>
  </r>
  <r>
    <s v="NSN-32790876-K-936190-kV"/>
    <s v="Creigh Hargess"/>
    <x v="2"/>
    <n v="8"/>
    <s v="10-14-2020"/>
    <x v="1"/>
    <x v="38"/>
    <x v="20"/>
    <x v="0"/>
    <x v="2"/>
    <n v="26"/>
    <x v="5"/>
  </r>
  <r>
    <s v="WOI-13098064-P-150370-4v"/>
    <s v="Harlan Trumper"/>
    <x v="1"/>
    <n v="1"/>
    <s v="10-13-2020"/>
    <x v="1"/>
    <x v="3"/>
    <x v="3"/>
    <x v="0"/>
    <x v="2"/>
    <n v="8"/>
    <x v="0"/>
  </r>
  <r>
    <s v="PYK-46893249-Y-555752-mN"/>
    <s v="Cherish Trueman"/>
    <x v="1"/>
    <n v="4"/>
    <s v="10-13-2020"/>
    <x v="0"/>
    <x v="157"/>
    <x v="18"/>
    <x v="1"/>
    <x v="0"/>
    <n v="31"/>
    <x v="0"/>
  </r>
  <r>
    <s v="PMN-29230306-Y-093034-b8"/>
    <s v="Shaun Lassetter"/>
    <x v="0"/>
    <n v="6"/>
    <d v="2020-02-10T00:00:00"/>
    <x v="0"/>
    <x v="158"/>
    <x v="6"/>
    <x v="0"/>
    <x v="0"/>
    <n v="8"/>
    <x v="6"/>
  </r>
  <r>
    <s v="LYL-31485392-g-058847-rV"/>
    <s v="Halli Mattosoff"/>
    <x v="3"/>
    <n v="3"/>
    <d v="2020-12-10T00:00:00"/>
    <x v="0"/>
    <x v="156"/>
    <x v="14"/>
    <x v="3"/>
    <x v="0"/>
    <n v="36"/>
    <x v="6"/>
  </r>
  <r>
    <s v="YCK-20053592-y-444845-9d"/>
    <s v="Ame Halt"/>
    <x v="1"/>
    <n v="3"/>
    <s v="10-22-2020"/>
    <x v="0"/>
    <x v="151"/>
    <x v="39"/>
    <x v="3"/>
    <x v="2"/>
    <n v="35"/>
    <x v="1"/>
  </r>
  <r>
    <s v="XUY-99410229-L-857540-yP"/>
    <s v="Kristal Higginbottam"/>
    <x v="1"/>
    <n v="3"/>
    <s v="10-26-2020"/>
    <x v="0"/>
    <x v="60"/>
    <x v="27"/>
    <x v="0"/>
    <x v="0"/>
    <n v="31"/>
    <x v="1"/>
  </r>
  <r>
    <s v="VPN-22228562-W-458631-6t"/>
    <s v="Roxi Novello"/>
    <x v="3"/>
    <n v="6"/>
    <d v="2020-12-10T00:00:00"/>
    <x v="1"/>
    <x v="404"/>
    <x v="11"/>
    <x v="0"/>
    <x v="0"/>
    <n v="12"/>
    <x v="6"/>
  </r>
  <r>
    <s v="ADD-52461983-2-572581-j5"/>
    <s v="Margalit Libermore"/>
    <x v="3"/>
    <n v="4"/>
    <s v="10-18-2020"/>
    <x v="0"/>
    <x v="62"/>
    <x v="28"/>
    <x v="1"/>
    <x v="0"/>
    <n v="9"/>
    <x v="0"/>
  </r>
  <r>
    <s v="BBM-96132305-z-560803-nb"/>
    <s v="Marika Ayliff"/>
    <x v="0"/>
    <n v="7"/>
    <d v="2020-05-10T00:00:00"/>
    <x v="0"/>
    <x v="311"/>
    <x v="3"/>
    <x v="0"/>
    <x v="0"/>
    <n v="9"/>
    <x v="4"/>
  </r>
  <r>
    <s v="BCP-52774603-w-800307-uQ"/>
    <s v="Catha Frary"/>
    <x v="3"/>
    <n v="6"/>
    <d v="2020-07-10T00:00:00"/>
    <x v="0"/>
    <x v="33"/>
    <x v="16"/>
    <x v="1"/>
    <x v="0"/>
    <n v="12"/>
    <x v="4"/>
  </r>
  <r>
    <s v="UHF-49015182-q-500339-lk"/>
    <s v="Rora Droghan"/>
    <x v="2"/>
    <n v="9"/>
    <d v="2020-03-10T00:00:00"/>
    <x v="0"/>
    <x v="86"/>
    <x v="15"/>
    <x v="1"/>
    <x v="0"/>
    <n v="11"/>
    <x v="7"/>
  </r>
  <r>
    <s v="WVO-99274416-T-089374-Pz"/>
    <s v="Tomas Cookes"/>
    <x v="3"/>
    <n v="6"/>
    <s v="10-22-2020"/>
    <x v="0"/>
    <x v="26"/>
    <x v="15"/>
    <x v="1"/>
    <x v="0"/>
    <n v="17"/>
    <x v="0"/>
  </r>
  <r>
    <s v="YUH-29744130-v-270663-9I"/>
    <s v="Chrystal Smaling"/>
    <x v="3"/>
    <n v="6"/>
    <s v="10-13-2020"/>
    <x v="0"/>
    <x v="25"/>
    <x v="14"/>
    <x v="1"/>
    <x v="0"/>
    <n v="24"/>
    <x v="5"/>
  </r>
  <r>
    <s v="WPA-02626447-W-931347-Yo"/>
    <s v="Sydney Chilcotte"/>
    <x v="1"/>
    <n v="1"/>
    <d v="2020-05-10T00:00:00"/>
    <x v="0"/>
    <x v="32"/>
    <x v="12"/>
    <x v="1"/>
    <x v="2"/>
    <n v="35"/>
    <x v="3"/>
  </r>
  <r>
    <s v="XST-99139312-j-338667-U0"/>
    <s v="Giraud Hawney"/>
    <x v="3"/>
    <n v="4"/>
    <d v="2020-04-10T00:00:00"/>
    <x v="2"/>
    <x v="40"/>
    <x v="3"/>
    <x v="1"/>
    <x v="1"/>
    <n v="38"/>
    <x v="4"/>
  </r>
  <r>
    <s v="YZU-26870380-C-493340-2X"/>
    <s v="Lilas Stotherfield"/>
    <x v="0"/>
    <n v="5"/>
    <d v="2020-07-10T00:00:00"/>
    <x v="0"/>
    <x v="216"/>
    <x v="24"/>
    <x v="3"/>
    <x v="0"/>
    <n v="24"/>
    <x v="6"/>
  </r>
  <r>
    <s v="EMR-34551711-1-753553-4I"/>
    <s v="Emalee Fivey"/>
    <x v="2"/>
    <n v="9"/>
    <d v="2020-01-10T00:00:00"/>
    <x v="0"/>
    <x v="264"/>
    <x v="19"/>
    <x v="2"/>
    <x v="0"/>
    <n v="20"/>
    <x v="6"/>
  </r>
  <r>
    <s v="FRX-69998864-P-724361-f9"/>
    <s v="Roscoe Clemot"/>
    <x v="3"/>
    <n v="3"/>
    <s v="10-16-2020"/>
    <x v="0"/>
    <x v="153"/>
    <x v="35"/>
    <x v="1"/>
    <x v="0"/>
    <n v="37"/>
    <x v="0"/>
  </r>
  <r>
    <s v="MQR-18949668-H-970546-ix"/>
    <s v="Mata Tabner"/>
    <x v="3"/>
    <n v="6"/>
    <s v="10-13-2020"/>
    <x v="1"/>
    <x v="217"/>
    <x v="20"/>
    <x v="0"/>
    <x v="0"/>
    <n v="10"/>
    <x v="1"/>
  </r>
  <r>
    <s v="TVK-32945590-B-948982-Id"/>
    <s v="Karl Bilton"/>
    <x v="1"/>
    <n v="1"/>
    <d v="2020-10-10T00:00:00"/>
    <x v="0"/>
    <x v="33"/>
    <x v="16"/>
    <x v="2"/>
    <x v="2"/>
    <n v="22"/>
    <x v="5"/>
  </r>
  <r>
    <s v="TOI-90864047-o-351866-4S"/>
    <s v="Carver Greaterex"/>
    <x v="4"/>
    <n v="9"/>
    <d v="2020-03-10T00:00:00"/>
    <x v="0"/>
    <x v="12"/>
    <x v="10"/>
    <x v="1"/>
    <x v="0"/>
    <n v="12"/>
    <x v="4"/>
  </r>
  <r>
    <s v="WQX-60150528-N-122896-By"/>
    <s v="Arleta Coaten"/>
    <x v="2"/>
    <n v="8"/>
    <d v="2020-04-10T00:00:00"/>
    <x v="0"/>
    <x v="32"/>
    <x v="12"/>
    <x v="0"/>
    <x v="0"/>
    <n v="25"/>
    <x v="3"/>
  </r>
  <r>
    <s v="KGE-90109849-a-507101-TX"/>
    <s v="Rikki Dye"/>
    <x v="3"/>
    <n v="4"/>
    <s v="10-17-2020"/>
    <x v="0"/>
    <x v="167"/>
    <x v="29"/>
    <x v="2"/>
    <x v="1"/>
    <n v="28"/>
    <x v="1"/>
  </r>
  <r>
    <s v="UEG-16647351-Y-454756-LX"/>
    <s v="Maje Sandeson"/>
    <x v="0"/>
    <n v="7"/>
    <s v="10-25-2020"/>
    <x v="1"/>
    <x v="386"/>
    <x v="24"/>
    <x v="0"/>
    <x v="2"/>
    <n v="45"/>
    <x v="0"/>
  </r>
  <r>
    <s v="RZQ-90966511-G-227221-Aj"/>
    <s v="Dacy Gebbie"/>
    <x v="3"/>
    <n v="3"/>
    <s v="10-28-2020"/>
    <x v="2"/>
    <x v="5"/>
    <x v="5"/>
    <x v="1"/>
    <x v="0"/>
    <n v="39"/>
    <x v="5"/>
  </r>
  <r>
    <s v="AHP-70385893-V-602272-Al"/>
    <s v="Ebba Marking"/>
    <x v="3"/>
    <n v="5"/>
    <s v="10-30-2020"/>
    <x v="0"/>
    <x v="445"/>
    <x v="16"/>
    <x v="2"/>
    <x v="0"/>
    <n v="12"/>
    <x v="1"/>
  </r>
  <r>
    <s v="XKR-89611773-9-954261-HC"/>
    <s v="Gilemette Fuzzey"/>
    <x v="2"/>
    <n v="7"/>
    <s v="10-29-2020"/>
    <x v="0"/>
    <x v="9"/>
    <x v="3"/>
    <x v="0"/>
    <x v="2"/>
    <n v="38"/>
    <x v="5"/>
  </r>
  <r>
    <s v="PMX-27495698-b-528282-9k"/>
    <s v="Miran MacCostigan"/>
    <x v="2"/>
    <n v="8"/>
    <d v="2020-10-10T00:00:00"/>
    <x v="0"/>
    <x v="370"/>
    <x v="11"/>
    <x v="0"/>
    <x v="2"/>
    <n v="9"/>
    <x v="5"/>
  </r>
  <r>
    <s v="EOY-67491453-E-741124-IZ"/>
    <s v="Trista Dorsey"/>
    <x v="1"/>
    <n v="3"/>
    <s v="10-15-2020"/>
    <x v="0"/>
    <x v="92"/>
    <x v="6"/>
    <x v="0"/>
    <x v="0"/>
    <n v="14"/>
    <x v="1"/>
  </r>
  <r>
    <s v="YFJ-55849961-m-649303-hA"/>
    <s v="Edlin Hewell"/>
    <x v="3"/>
    <n v="6"/>
    <s v="10-28-2020"/>
    <x v="2"/>
    <x v="40"/>
    <x v="3"/>
    <x v="1"/>
    <x v="0"/>
    <n v="14"/>
    <x v="5"/>
  </r>
  <r>
    <s v="VOY-64572740-I-834391-Zl"/>
    <s v="Lorri Pietroni"/>
    <x v="3"/>
    <n v="5"/>
    <d v="2020-07-10T00:00:00"/>
    <x v="1"/>
    <x v="255"/>
    <x v="37"/>
    <x v="0"/>
    <x v="1"/>
    <n v="23"/>
    <x v="6"/>
  </r>
  <r>
    <s v="VSM-84317238-i-256334-g1"/>
    <s v="Meris Bradie"/>
    <x v="0"/>
    <n v="5"/>
    <d v="2020-11-10T00:00:00"/>
    <x v="0"/>
    <x v="164"/>
    <x v="11"/>
    <x v="2"/>
    <x v="0"/>
    <n v="10"/>
    <x v="6"/>
  </r>
  <r>
    <s v="RUQ-58598998-C-392869-S1"/>
    <s v="Gwyneth Gobolos"/>
    <x v="3"/>
    <n v="3"/>
    <d v="2020-02-10T00:00:00"/>
    <x v="0"/>
    <x v="147"/>
    <x v="26"/>
    <x v="3"/>
    <x v="0"/>
    <n v="29"/>
    <x v="3"/>
  </r>
  <r>
    <s v="YHX-34129360-b-857785-EO"/>
    <s v="Susan Simmings"/>
    <x v="3"/>
    <n v="3"/>
    <s v="10-25-2020"/>
    <x v="0"/>
    <x v="331"/>
    <x v="43"/>
    <x v="1"/>
    <x v="0"/>
    <n v="28"/>
    <x v="2"/>
  </r>
  <r>
    <s v="BOA-03532590-R-514428-M4"/>
    <s v="Adrienne Weldon"/>
    <x v="0"/>
    <n v="7"/>
    <s v="10-15-2020"/>
    <x v="0"/>
    <x v="318"/>
    <x v="6"/>
    <x v="2"/>
    <x v="0"/>
    <n v="11"/>
    <x v="5"/>
  </r>
  <r>
    <s v="FPS-14727140-a-997535-Fy"/>
    <s v="Chelsy Goodricke"/>
    <x v="2"/>
    <n v="9"/>
    <s v="10-13-2020"/>
    <x v="0"/>
    <x v="5"/>
    <x v="5"/>
    <x v="0"/>
    <x v="0"/>
    <n v="38"/>
    <x v="0"/>
  </r>
  <r>
    <s v="KTV-05583221-r-568542-yx"/>
    <s v="Noam Wilkenson"/>
    <x v="1"/>
    <n v="1"/>
    <d v="2020-08-10T00:00:00"/>
    <x v="0"/>
    <x v="102"/>
    <x v="23"/>
    <x v="2"/>
    <x v="0"/>
    <n v="5"/>
    <x v="3"/>
  </r>
  <r>
    <s v="KTW-28603185-R-487578-dz"/>
    <s v="Kyla Gallico"/>
    <x v="0"/>
    <n v="7"/>
    <s v="10-18-2020"/>
    <x v="0"/>
    <x v="8"/>
    <x v="7"/>
    <x v="1"/>
    <x v="0"/>
    <n v="15"/>
    <x v="0"/>
  </r>
  <r>
    <s v="BSJ-89559416-g-956928-iq"/>
    <s v="Viviyan Highton"/>
    <x v="1"/>
    <n v="1"/>
    <d v="2020-01-10T00:00:00"/>
    <x v="0"/>
    <x v="184"/>
    <x v="11"/>
    <x v="0"/>
    <x v="1"/>
    <n v="16"/>
    <x v="3"/>
  </r>
  <r>
    <s v="WYL-78391022-h-957497-m0"/>
    <s v="Zsa zsa Harriott"/>
    <x v="2"/>
    <n v="8"/>
    <d v="2020-11-10T00:00:00"/>
    <x v="0"/>
    <x v="21"/>
    <x v="6"/>
    <x v="2"/>
    <x v="0"/>
    <n v="30"/>
    <x v="6"/>
  </r>
  <r>
    <s v="CDX-74518011-5-056357-kV"/>
    <s v="Barrie Raphael"/>
    <x v="0"/>
    <n v="8"/>
    <d v="2020-11-10T00:00:00"/>
    <x v="0"/>
    <x v="97"/>
    <x v="33"/>
    <x v="1"/>
    <x v="0"/>
    <n v="42"/>
    <x v="4"/>
  </r>
  <r>
    <s v="VBP-08435981-W-001700-qc"/>
    <s v="Aldous Nevett"/>
    <x v="2"/>
    <n v="8"/>
    <d v="2020-11-10T00:00:00"/>
    <x v="2"/>
    <x v="8"/>
    <x v="7"/>
    <x v="2"/>
    <x v="2"/>
    <n v="12"/>
    <x v="6"/>
  </r>
  <r>
    <s v="CEA-57571406-c-462156-C5"/>
    <s v="Claus Jaher"/>
    <x v="0"/>
    <n v="8"/>
    <s v="10-18-2020"/>
    <x v="0"/>
    <x v="392"/>
    <x v="27"/>
    <x v="1"/>
    <x v="0"/>
    <n v="21"/>
    <x v="0"/>
  </r>
  <r>
    <s v="KKF-46014794-i-032720-s6"/>
    <s v="Lanni Pitkins"/>
    <x v="3"/>
    <n v="5"/>
    <s v="10-30-2020"/>
    <x v="0"/>
    <x v="215"/>
    <x v="6"/>
    <x v="0"/>
    <x v="1"/>
    <n v="19"/>
    <x v="0"/>
  </r>
  <r>
    <s v="FNK-95964575-d-321900-9O"/>
    <s v="Agretha McMeekin"/>
    <x v="0"/>
    <n v="6"/>
    <d v="2020-09-10T00:00:00"/>
    <x v="0"/>
    <x v="241"/>
    <x v="41"/>
    <x v="1"/>
    <x v="0"/>
    <n v="45"/>
    <x v="3"/>
  </r>
  <r>
    <s v="QGE-65685536-p-256284-kV"/>
    <s v="Theodora McKitterick"/>
    <x v="0"/>
    <n v="5"/>
    <s v="10-19-2020"/>
    <x v="0"/>
    <x v="34"/>
    <x v="18"/>
    <x v="3"/>
    <x v="1"/>
    <n v="22"/>
    <x v="5"/>
  </r>
  <r>
    <s v="MQY-01792107-l-765098-8h"/>
    <s v="Idalina Lowden"/>
    <x v="4"/>
    <n v="9"/>
    <s v="10-14-2020"/>
    <x v="0"/>
    <x v="154"/>
    <x v="6"/>
    <x v="3"/>
    <x v="0"/>
    <n v="29"/>
    <x v="0"/>
  </r>
  <r>
    <s v="PWV-27274917-V-134920-fx"/>
    <s v="Laurene Leftridge"/>
    <x v="4"/>
    <n v="9"/>
    <d v="2020-03-10T00:00:00"/>
    <x v="0"/>
    <x v="134"/>
    <x v="3"/>
    <x v="1"/>
    <x v="2"/>
    <n v="16"/>
    <x v="7"/>
  </r>
  <r>
    <s v="DVJ-22137980-C-061867-99"/>
    <s v="Michaeline Quartermain"/>
    <x v="3"/>
    <n v="3"/>
    <s v="10-28-2020"/>
    <x v="0"/>
    <x v="240"/>
    <x v="16"/>
    <x v="2"/>
    <x v="0"/>
    <n v="19"/>
    <x v="0"/>
  </r>
  <r>
    <s v="NJQ-22342277-N-865654-64"/>
    <s v="Cassandry Weedon"/>
    <x v="3"/>
    <n v="4"/>
    <s v="10-23-2020"/>
    <x v="0"/>
    <x v="27"/>
    <x v="16"/>
    <x v="1"/>
    <x v="1"/>
    <n v="22"/>
    <x v="0"/>
  </r>
  <r>
    <s v="VQP-17740246-6-558954-78"/>
    <s v="Aksel Rapo"/>
    <x v="0"/>
    <n v="6"/>
    <d v="2020-02-10T00:00:00"/>
    <x v="1"/>
    <x v="54"/>
    <x v="13"/>
    <x v="0"/>
    <x v="2"/>
    <n v="25"/>
    <x v="7"/>
  </r>
  <r>
    <s v="WLG-93015848-A-941385-Fb"/>
    <s v="Ives Pourveer"/>
    <x v="3"/>
    <n v="5"/>
    <s v="10-20-2020"/>
    <x v="2"/>
    <x v="43"/>
    <x v="11"/>
    <x v="3"/>
    <x v="2"/>
    <n v="13"/>
    <x v="1"/>
  </r>
  <r>
    <s v="CHF-12184957-x-975182-7F"/>
    <s v="Ellyn Player"/>
    <x v="0"/>
    <n v="5"/>
    <s v="10-14-2020"/>
    <x v="0"/>
    <x v="154"/>
    <x v="6"/>
    <x v="1"/>
    <x v="0"/>
    <n v="23"/>
    <x v="1"/>
  </r>
  <r>
    <s v="GJI-16827993-3-828553-di"/>
    <s v="Cross Jelliman"/>
    <x v="2"/>
    <n v="9"/>
    <s v="10-22-2020"/>
    <x v="0"/>
    <x v="12"/>
    <x v="10"/>
    <x v="1"/>
    <x v="0"/>
    <n v="20"/>
    <x v="1"/>
  </r>
  <r>
    <s v="LCP-80310695-J-587759-89"/>
    <s v="Zorah Tolefree"/>
    <x v="3"/>
    <n v="6"/>
    <s v="10-16-2020"/>
    <x v="2"/>
    <x v="10"/>
    <x v="8"/>
    <x v="1"/>
    <x v="0"/>
    <n v="34"/>
    <x v="0"/>
  </r>
  <r>
    <s v="NIS-60136188-8-072413-cL"/>
    <s v="Osbourne Kneesha"/>
    <x v="2"/>
    <n v="8"/>
    <s v="10-13-2020"/>
    <x v="0"/>
    <x v="122"/>
    <x v="5"/>
    <x v="1"/>
    <x v="2"/>
    <n v="16"/>
    <x v="1"/>
  </r>
  <r>
    <s v="YHM-28889444-t-995937-Wq"/>
    <s v="Susette Welbelove"/>
    <x v="3"/>
    <n v="6"/>
    <s v="10-14-2020"/>
    <x v="0"/>
    <x v="62"/>
    <x v="28"/>
    <x v="2"/>
    <x v="0"/>
    <n v="5"/>
    <x v="2"/>
  </r>
  <r>
    <s v="ZJT-98102112-d-088397-Sr"/>
    <s v="Lizabeth Mack"/>
    <x v="0"/>
    <n v="5"/>
    <s v="10-30-2020"/>
    <x v="2"/>
    <x v="91"/>
    <x v="6"/>
    <x v="3"/>
    <x v="1"/>
    <n v="14"/>
    <x v="5"/>
  </r>
  <r>
    <s v="ZMK-33350321-t-660987-Q5"/>
    <s v="Zitella Remnant"/>
    <x v="1"/>
    <n v="2"/>
    <s v="10-20-2020"/>
    <x v="0"/>
    <x v="9"/>
    <x v="3"/>
    <x v="1"/>
    <x v="0"/>
    <n v="12"/>
    <x v="1"/>
  </r>
  <r>
    <s v="TMI-32950802-s-869055-sI"/>
    <s v="Hall Hazlegrove"/>
    <x v="0"/>
    <n v="8"/>
    <s v="10-20-2020"/>
    <x v="0"/>
    <x v="153"/>
    <x v="35"/>
    <x v="2"/>
    <x v="1"/>
    <n v="13"/>
    <x v="1"/>
  </r>
  <r>
    <s v="YKV-72738547-e-844385-Re"/>
    <s v="Ransell Drinan"/>
    <x v="1"/>
    <n v="1"/>
    <s v="10-18-2020"/>
    <x v="0"/>
    <x v="37"/>
    <x v="11"/>
    <x v="1"/>
    <x v="0"/>
    <n v="34"/>
    <x v="0"/>
  </r>
  <r>
    <s v="RMP-23759089-t-671718-uG"/>
    <s v="Maritsa Madders"/>
    <x v="4"/>
    <n v="9"/>
    <d v="2020-05-10T00:00:00"/>
    <x v="0"/>
    <x v="52"/>
    <x v="14"/>
    <x v="1"/>
    <x v="2"/>
    <n v="17"/>
    <x v="3"/>
  </r>
  <r>
    <s v="AGB-03442335-j-756459-DM"/>
    <s v="Madison Lacknor"/>
    <x v="0"/>
    <n v="6"/>
    <s v="10-30-2020"/>
    <x v="1"/>
    <x v="12"/>
    <x v="10"/>
    <x v="0"/>
    <x v="0"/>
    <n v="42"/>
    <x v="1"/>
  </r>
  <r>
    <s v="NPV-45773400-u-727522-uc"/>
    <s v="Tootsie Sustin"/>
    <x v="1"/>
    <n v="2"/>
    <s v="10-24-2020"/>
    <x v="0"/>
    <x v="206"/>
    <x v="41"/>
    <x v="0"/>
    <x v="0"/>
    <n v="29"/>
    <x v="0"/>
  </r>
  <r>
    <s v="XDE-03388662-k-456030-Tx"/>
    <s v="Saunders Colafate"/>
    <x v="3"/>
    <n v="6"/>
    <s v="10-17-2020"/>
    <x v="0"/>
    <x v="371"/>
    <x v="37"/>
    <x v="0"/>
    <x v="0"/>
    <n v="37"/>
    <x v="0"/>
  </r>
  <r>
    <s v="BPK-73018090-R-807257-XF"/>
    <s v="Glendon Bigly"/>
    <x v="3"/>
    <n v="4"/>
    <d v="2020-10-10T00:00:00"/>
    <x v="2"/>
    <x v="161"/>
    <x v="10"/>
    <x v="1"/>
    <x v="2"/>
    <n v="39"/>
    <x v="1"/>
  </r>
  <r>
    <s v="EBP-03170733-j-878838-74"/>
    <s v="Heindrick Muggleston"/>
    <x v="3"/>
    <n v="3"/>
    <s v="10-21-2020"/>
    <x v="1"/>
    <x v="252"/>
    <x v="15"/>
    <x v="0"/>
    <x v="0"/>
    <n v="32"/>
    <x v="0"/>
  </r>
  <r>
    <s v="JBI-99178909-a-132548-V2"/>
    <s v="Lonny Bowton"/>
    <x v="0"/>
    <n v="5"/>
    <d v="2020-12-10T00:00:00"/>
    <x v="0"/>
    <x v="188"/>
    <x v="3"/>
    <x v="2"/>
    <x v="0"/>
    <n v="24"/>
    <x v="6"/>
  </r>
  <r>
    <s v="JVY-08534540-g-358493-qP"/>
    <s v="Melessa Jarvis"/>
    <x v="2"/>
    <n v="8"/>
    <s v="10-16-2020"/>
    <x v="1"/>
    <x v="77"/>
    <x v="6"/>
    <x v="0"/>
    <x v="0"/>
    <n v="39"/>
    <x v="2"/>
  </r>
  <r>
    <s v="QLF-37939842-p-974081-4S"/>
    <s v="Melissa Blest"/>
    <x v="3"/>
    <n v="3"/>
    <s v="10-30-2020"/>
    <x v="0"/>
    <x v="54"/>
    <x v="13"/>
    <x v="2"/>
    <x v="0"/>
    <n v="41"/>
    <x v="0"/>
  </r>
  <r>
    <s v="EID-76884506-o-169207-45"/>
    <s v="Rosalind Slafford"/>
    <x v="4"/>
    <n v="10"/>
    <d v="2020-04-10T00:00:00"/>
    <x v="2"/>
    <x v="154"/>
    <x v="6"/>
    <x v="1"/>
    <x v="1"/>
    <n v="35"/>
    <x v="7"/>
  </r>
  <r>
    <s v="ZNV-49960774-7-537000-Vq"/>
    <s v="Ardis Forestall"/>
    <x v="0"/>
    <n v="6"/>
    <d v="2020-06-10T00:00:00"/>
    <x v="0"/>
    <x v="31"/>
    <x v="4"/>
    <x v="0"/>
    <x v="2"/>
    <n v="37"/>
    <x v="4"/>
  </r>
  <r>
    <s v="CCP-57286249-u-314698-Oq"/>
    <s v="Roxie MacKnight"/>
    <x v="4"/>
    <n v="9"/>
    <d v="2020-12-10T00:00:00"/>
    <x v="0"/>
    <x v="124"/>
    <x v="19"/>
    <x v="1"/>
    <x v="0"/>
    <n v="22"/>
    <x v="6"/>
  </r>
  <r>
    <s v="GTG-22177135-t-373585-05"/>
    <s v="Nathan Woolger"/>
    <x v="2"/>
    <n v="8"/>
    <s v="10-20-2020"/>
    <x v="0"/>
    <x v="45"/>
    <x v="9"/>
    <x v="3"/>
    <x v="1"/>
    <n v="6"/>
    <x v="1"/>
  </r>
  <r>
    <s v="GSW-37505969-D-696501-Eg"/>
    <s v="Armstrong Swales"/>
    <x v="0"/>
    <n v="8"/>
    <d v="2020-05-10T00:00:00"/>
    <x v="0"/>
    <x v="71"/>
    <x v="15"/>
    <x v="2"/>
    <x v="0"/>
    <n v="32"/>
    <x v="3"/>
  </r>
  <r>
    <s v="KCH-56488214-3-666652-wQ"/>
    <s v="Hubey Conradie"/>
    <x v="4"/>
    <n v="10"/>
    <d v="2020-08-10T00:00:00"/>
    <x v="0"/>
    <x v="321"/>
    <x v="6"/>
    <x v="3"/>
    <x v="0"/>
    <n v="17"/>
    <x v="6"/>
  </r>
  <r>
    <s v="VKP-06656691-2-207350-Ab"/>
    <s v="Elwin Strute"/>
    <x v="1"/>
    <n v="2"/>
    <d v="2020-05-10T00:00:00"/>
    <x v="0"/>
    <x v="120"/>
    <x v="11"/>
    <x v="1"/>
    <x v="2"/>
    <n v="41"/>
    <x v="3"/>
  </r>
  <r>
    <s v="ACQ-63385867-T-586347-Qy"/>
    <s v="Obidiah Shord"/>
    <x v="2"/>
    <n v="9"/>
    <s v="10-25-2020"/>
    <x v="0"/>
    <x v="318"/>
    <x v="6"/>
    <x v="2"/>
    <x v="0"/>
    <n v="41"/>
    <x v="5"/>
  </r>
  <r>
    <s v="QZZ-78373331-h-637547-iN"/>
    <s v="Lynda Palek"/>
    <x v="4"/>
    <n v="9"/>
    <d v="2020-08-10T00:00:00"/>
    <x v="0"/>
    <x v="287"/>
    <x v="4"/>
    <x v="1"/>
    <x v="0"/>
    <n v="38"/>
    <x v="3"/>
  </r>
  <r>
    <s v="WGR-83449859-9-412594-lw"/>
    <s v="Elfrieda Girardetti"/>
    <x v="0"/>
    <n v="8"/>
    <s v="10-19-2020"/>
    <x v="1"/>
    <x v="77"/>
    <x v="6"/>
    <x v="0"/>
    <x v="0"/>
    <n v="22"/>
    <x v="5"/>
  </r>
  <r>
    <s v="EKC-66550712-U-477312-Ao"/>
    <s v="Jemima Melesk"/>
    <x v="3"/>
    <n v="6"/>
    <d v="2020-07-10T00:00:00"/>
    <x v="1"/>
    <x v="98"/>
    <x v="5"/>
    <x v="0"/>
    <x v="2"/>
    <n v="31"/>
    <x v="3"/>
  </r>
  <r>
    <s v="UKX-99438639-L-989139-P1"/>
    <s v="Jordana Castellan"/>
    <x v="4"/>
    <n v="9"/>
    <d v="2020-03-10T00:00:00"/>
    <x v="2"/>
    <x v="175"/>
    <x v="32"/>
    <x v="1"/>
    <x v="0"/>
    <n v="13"/>
    <x v="3"/>
  </r>
  <r>
    <s v="WRF-54342621-q-295276-EY"/>
    <s v="Godiva MacGarrity"/>
    <x v="0"/>
    <n v="7"/>
    <d v="2020-11-10T00:00:00"/>
    <x v="2"/>
    <x v="173"/>
    <x v="3"/>
    <x v="2"/>
    <x v="2"/>
    <n v="39"/>
    <x v="3"/>
  </r>
  <r>
    <s v="XPI-96305513-Q-352657-rH"/>
    <s v="Dori Howkins"/>
    <x v="2"/>
    <n v="7"/>
    <d v="2020-08-10T00:00:00"/>
    <x v="0"/>
    <x v="314"/>
    <x v="12"/>
    <x v="1"/>
    <x v="1"/>
    <n v="20"/>
    <x v="6"/>
  </r>
  <r>
    <s v="PAT-55234462-C-645918-nC"/>
    <s v="Terrance Idenden"/>
    <x v="0"/>
    <n v="7"/>
    <d v="2020-10-10T00:00:00"/>
    <x v="0"/>
    <x v="119"/>
    <x v="15"/>
    <x v="2"/>
    <x v="0"/>
    <n v="30"/>
    <x v="0"/>
  </r>
  <r>
    <s v="VWY-13151053-6-292799-7G"/>
    <s v="Amata Brownett"/>
    <x v="3"/>
    <n v="5"/>
    <s v="10-17-2020"/>
    <x v="1"/>
    <x v="40"/>
    <x v="3"/>
    <x v="0"/>
    <x v="0"/>
    <n v="44"/>
    <x v="0"/>
  </r>
  <r>
    <s v="TUI-64240357-Z-168259-qn"/>
    <s v="Sayers Burgisi"/>
    <x v="2"/>
    <n v="7"/>
    <d v="2020-07-10T00:00:00"/>
    <x v="0"/>
    <x v="102"/>
    <x v="23"/>
    <x v="1"/>
    <x v="0"/>
    <n v="30"/>
    <x v="6"/>
  </r>
  <r>
    <s v="LBM-24642295-Y-709002-VO"/>
    <s v="Phyllis Lamprecht"/>
    <x v="2"/>
    <n v="9"/>
    <d v="2020-02-10T00:00:00"/>
    <x v="2"/>
    <x v="117"/>
    <x v="9"/>
    <x v="2"/>
    <x v="0"/>
    <n v="19"/>
    <x v="6"/>
  </r>
  <r>
    <s v="IVN-13491771-u-413690-w5"/>
    <s v="Bridie Matyashev"/>
    <x v="3"/>
    <n v="4"/>
    <d v="2020-12-10T00:00:00"/>
    <x v="0"/>
    <x v="54"/>
    <x v="13"/>
    <x v="3"/>
    <x v="0"/>
    <n v="44"/>
    <x v="6"/>
  </r>
  <r>
    <s v="GPA-70863950-I-472379-s1"/>
    <s v="Ron Eyers"/>
    <x v="3"/>
    <n v="3"/>
    <s v="10-30-2020"/>
    <x v="0"/>
    <x v="342"/>
    <x v="4"/>
    <x v="3"/>
    <x v="0"/>
    <n v="10"/>
    <x v="0"/>
  </r>
  <r>
    <s v="LTD-17901690-s-757147-G5"/>
    <s v="Webb Sifleet"/>
    <x v="3"/>
    <n v="4"/>
    <d v="2020-04-10T00:00:00"/>
    <x v="1"/>
    <x v="178"/>
    <x v="7"/>
    <x v="0"/>
    <x v="2"/>
    <n v="24"/>
    <x v="6"/>
  </r>
  <r>
    <s v="RRO-87994927-I-015637-La"/>
    <s v="Dayle Riddoch"/>
    <x v="3"/>
    <n v="6"/>
    <s v="10-29-2020"/>
    <x v="0"/>
    <x v="335"/>
    <x v="6"/>
    <x v="1"/>
    <x v="0"/>
    <n v="18"/>
    <x v="5"/>
  </r>
  <r>
    <s v="HBZ-31293426-p-617192-WB"/>
    <s v="Bartholomeo Ginner"/>
    <x v="3"/>
    <n v="5"/>
    <s v="10-15-2020"/>
    <x v="0"/>
    <x v="1"/>
    <x v="1"/>
    <x v="1"/>
    <x v="0"/>
    <n v="32"/>
    <x v="0"/>
  </r>
  <r>
    <s v="CPY-42071983-5-372254-tU"/>
    <s v="Daniele Stairs"/>
    <x v="3"/>
    <n v="5"/>
    <d v="2020-02-10T00:00:00"/>
    <x v="0"/>
    <x v="78"/>
    <x v="32"/>
    <x v="0"/>
    <x v="0"/>
    <n v="41"/>
    <x v="6"/>
  </r>
  <r>
    <s v="DJO-08134153-c-209039-nz"/>
    <s v="Cookie Chismon"/>
    <x v="3"/>
    <n v="5"/>
    <s v="10-23-2020"/>
    <x v="0"/>
    <x v="446"/>
    <x v="9"/>
    <x v="1"/>
    <x v="0"/>
    <n v="23"/>
    <x v="1"/>
  </r>
  <r>
    <s v="FET-73866266-O-877385-ut"/>
    <s v="Yvor Kolyagin"/>
    <x v="1"/>
    <n v="4"/>
    <s v="10-25-2020"/>
    <x v="0"/>
    <x v="54"/>
    <x v="13"/>
    <x v="2"/>
    <x v="2"/>
    <n v="36"/>
    <x v="1"/>
  </r>
  <r>
    <s v="YAZ-51933723-6-394846-vj"/>
    <s v="Brooke Father"/>
    <x v="0"/>
    <n v="6"/>
    <s v="10-30-2020"/>
    <x v="0"/>
    <x v="110"/>
    <x v="13"/>
    <x v="3"/>
    <x v="0"/>
    <n v="40"/>
    <x v="1"/>
  </r>
  <r>
    <s v="KBW-43780784-m-288259-wC"/>
    <s v="Emery Carle"/>
    <x v="1"/>
    <n v="1"/>
    <s v="10-25-2020"/>
    <x v="2"/>
    <x v="139"/>
    <x v="5"/>
    <x v="1"/>
    <x v="2"/>
    <n v="5"/>
    <x v="0"/>
  </r>
  <r>
    <s v="FHW-57368701-Y-948146-hJ"/>
    <s v="Jere McBeth"/>
    <x v="3"/>
    <n v="4"/>
    <d v="2020-12-10T00:00:00"/>
    <x v="0"/>
    <x v="304"/>
    <x v="15"/>
    <x v="2"/>
    <x v="0"/>
    <n v="35"/>
    <x v="3"/>
  </r>
  <r>
    <s v="LVK-00625000-B-299371-O7"/>
    <s v="Sile Swatton"/>
    <x v="0"/>
    <n v="8"/>
    <s v="10-27-2020"/>
    <x v="0"/>
    <x v="184"/>
    <x v="11"/>
    <x v="3"/>
    <x v="1"/>
    <n v="8"/>
    <x v="0"/>
  </r>
  <r>
    <s v="TRV-66773676-e-124736-CP"/>
    <s v="Alasdair Landre"/>
    <x v="3"/>
    <n v="3"/>
    <d v="2020-03-10T00:00:00"/>
    <x v="2"/>
    <x v="60"/>
    <x v="27"/>
    <x v="2"/>
    <x v="2"/>
    <n v="42"/>
    <x v="6"/>
  </r>
  <r>
    <s v="YMJ-52396681-5-254514-Oy"/>
    <s v="Byrom Jacobi"/>
    <x v="2"/>
    <n v="9"/>
    <d v="2020-09-10T00:00:00"/>
    <x v="1"/>
    <x v="210"/>
    <x v="11"/>
    <x v="0"/>
    <x v="0"/>
    <n v="14"/>
    <x v="3"/>
  </r>
  <r>
    <s v="JEY-01431509-Z-755353-xB"/>
    <s v="Winna Edler"/>
    <x v="1"/>
    <n v="1"/>
    <s v="10-21-2020"/>
    <x v="0"/>
    <x v="225"/>
    <x v="11"/>
    <x v="3"/>
    <x v="2"/>
    <n v="16"/>
    <x v="1"/>
  </r>
  <r>
    <s v="HRH-96989543-v-529772-0g"/>
    <s v="Brittne Ginnell"/>
    <x v="1"/>
    <n v="3"/>
    <s v="10-23-2020"/>
    <x v="0"/>
    <x v="132"/>
    <x v="11"/>
    <x v="3"/>
    <x v="0"/>
    <n v="25"/>
    <x v="5"/>
  </r>
  <r>
    <s v="IGI-53950932-y-946352-mc"/>
    <s v="Honey Kellett"/>
    <x v="3"/>
    <n v="5"/>
    <s v="10-26-2020"/>
    <x v="2"/>
    <x v="155"/>
    <x v="6"/>
    <x v="1"/>
    <x v="2"/>
    <n v="35"/>
    <x v="5"/>
  </r>
  <r>
    <s v="ZJN-73714059-7-598488-bc"/>
    <s v="Moll Rannigan"/>
    <x v="1"/>
    <n v="3"/>
    <d v="2020-09-10T00:00:00"/>
    <x v="0"/>
    <x v="371"/>
    <x v="37"/>
    <x v="1"/>
    <x v="0"/>
    <n v="22"/>
    <x v="3"/>
  </r>
  <r>
    <s v="TYN-97574549-B-174761-CQ"/>
    <s v="Dane Sissot"/>
    <x v="4"/>
    <n v="10"/>
    <s v="10-16-2020"/>
    <x v="0"/>
    <x v="53"/>
    <x v="6"/>
    <x v="1"/>
    <x v="1"/>
    <n v="28"/>
    <x v="1"/>
  </r>
  <r>
    <s v="PIU-86871833-O-918332-h9"/>
    <s v="Shalne Harriagn"/>
    <x v="4"/>
    <n v="9"/>
    <s v="10-15-2020"/>
    <x v="1"/>
    <x v="10"/>
    <x v="8"/>
    <x v="0"/>
    <x v="0"/>
    <n v="43"/>
    <x v="1"/>
  </r>
  <r>
    <s v="JNN-47275669-9-846385-dK"/>
    <s v="Dar Balassi"/>
    <x v="2"/>
    <n v="9"/>
    <s v="10-20-2020"/>
    <x v="0"/>
    <x v="28"/>
    <x v="11"/>
    <x v="2"/>
    <x v="0"/>
    <n v="27"/>
    <x v="1"/>
  </r>
  <r>
    <s v="SNU-90427704-m-615698-7B"/>
    <s v="Meg Alphege"/>
    <x v="3"/>
    <n v="5"/>
    <s v="10-19-2020"/>
    <x v="1"/>
    <x v="126"/>
    <x v="15"/>
    <x v="0"/>
    <x v="2"/>
    <n v="5"/>
    <x v="1"/>
  </r>
  <r>
    <s v="RWR-86577124-j-663967-HJ"/>
    <s v="Darcy Jehaes"/>
    <x v="0"/>
    <n v="7"/>
    <s v="10-18-2020"/>
    <x v="2"/>
    <x v="27"/>
    <x v="16"/>
    <x v="2"/>
    <x v="0"/>
    <n v="35"/>
    <x v="1"/>
  </r>
  <r>
    <s v="ABB-91988499-k-181948-f0"/>
    <s v="Randy Riall"/>
    <x v="0"/>
    <n v="6"/>
    <s v="10-20-2020"/>
    <x v="0"/>
    <x v="89"/>
    <x v="17"/>
    <x v="1"/>
    <x v="1"/>
    <n v="34"/>
    <x v="1"/>
  </r>
  <r>
    <s v="BFR-00274659-x-474236-bl"/>
    <s v="Fabio Ramsbottom"/>
    <x v="4"/>
    <n v="9"/>
    <s v="10-15-2020"/>
    <x v="0"/>
    <x v="26"/>
    <x v="15"/>
    <x v="1"/>
    <x v="2"/>
    <n v="36"/>
    <x v="0"/>
  </r>
  <r>
    <s v="JGE-76054213-7-233024-1I"/>
    <s v="Jocelin Vispo"/>
    <x v="3"/>
    <n v="6"/>
    <d v="2020-06-10T00:00:00"/>
    <x v="0"/>
    <x v="18"/>
    <x v="5"/>
    <x v="1"/>
    <x v="2"/>
    <n v="16"/>
    <x v="4"/>
  </r>
  <r>
    <s v="DGP-91540732-Q-811652-GQ"/>
    <s v="Eden Poulgreen"/>
    <x v="1"/>
    <n v="2"/>
    <s v="10-17-2020"/>
    <x v="0"/>
    <x v="27"/>
    <x v="16"/>
    <x v="0"/>
    <x v="0"/>
    <n v="7"/>
    <x v="1"/>
  </r>
  <r>
    <s v="PMF-66292756-J-471836-2D"/>
    <s v="Adel Offill"/>
    <x v="4"/>
    <n v="9"/>
    <s v="10-22-2020"/>
    <x v="0"/>
    <x v="371"/>
    <x v="37"/>
    <x v="0"/>
    <x v="2"/>
    <n v="35"/>
    <x v="0"/>
  </r>
  <r>
    <s v="FJY-00088972-s-154334-xf"/>
    <s v="Isidore Thorburn"/>
    <x v="4"/>
    <n v="10"/>
    <s v="10-15-2020"/>
    <x v="1"/>
    <x v="443"/>
    <x v="18"/>
    <x v="0"/>
    <x v="1"/>
    <n v="15"/>
    <x v="1"/>
  </r>
  <r>
    <s v="TPJ-56528026-U-337475-MP"/>
    <s v="Rosemonde Purtell"/>
    <x v="3"/>
    <n v="4"/>
    <s v="10-30-2020"/>
    <x v="2"/>
    <x v="10"/>
    <x v="8"/>
    <x v="1"/>
    <x v="2"/>
    <n v="43"/>
    <x v="5"/>
  </r>
  <r>
    <s v="SBL-96578566-B-041314-5V"/>
    <s v="Erika Hanssmann"/>
    <x v="3"/>
    <n v="6"/>
    <s v="10-30-2020"/>
    <x v="2"/>
    <x v="200"/>
    <x v="17"/>
    <x v="1"/>
    <x v="2"/>
    <n v="20"/>
    <x v="0"/>
  </r>
  <r>
    <s v="JNV-35061580-s-729787-qe"/>
    <s v="Suzanne Skoate"/>
    <x v="0"/>
    <n v="5"/>
    <d v="2020-10-10T00:00:00"/>
    <x v="0"/>
    <x v="153"/>
    <x v="35"/>
    <x v="1"/>
    <x v="1"/>
    <n v="17"/>
    <x v="5"/>
  </r>
  <r>
    <s v="VHH-72011965-0-941994-oT"/>
    <s v="Nevin Colbeck"/>
    <x v="3"/>
    <n v="4"/>
    <s v="10-15-2020"/>
    <x v="0"/>
    <x v="34"/>
    <x v="18"/>
    <x v="0"/>
    <x v="1"/>
    <n v="35"/>
    <x v="1"/>
  </r>
  <r>
    <s v="ETC-96607098-W-638336-pJ"/>
    <s v="Gray Peploe"/>
    <x v="3"/>
    <n v="6"/>
    <s v="10-19-2020"/>
    <x v="2"/>
    <x v="347"/>
    <x v="6"/>
    <x v="2"/>
    <x v="0"/>
    <n v="33"/>
    <x v="1"/>
  </r>
  <r>
    <s v="HMT-42242219-W-236540-4s"/>
    <s v="Amargo Condit"/>
    <x v="3"/>
    <n v="3"/>
    <d v="2020-08-10T00:00:00"/>
    <x v="0"/>
    <x v="255"/>
    <x v="37"/>
    <x v="3"/>
    <x v="0"/>
    <n v="22"/>
    <x v="3"/>
  </r>
  <r>
    <s v="KFV-28813542-k-559461-Dl"/>
    <s v="Loraine Howard"/>
    <x v="0"/>
    <n v="8"/>
    <s v="10-13-2020"/>
    <x v="0"/>
    <x v="94"/>
    <x v="22"/>
    <x v="1"/>
    <x v="2"/>
    <n v="12"/>
    <x v="1"/>
  </r>
  <r>
    <s v="LDV-36591814-6-105771-cU"/>
    <s v="Rinaldo Figurski"/>
    <x v="3"/>
    <n v="5"/>
    <d v="2020-01-10T00:00:00"/>
    <x v="0"/>
    <x v="344"/>
    <x v="45"/>
    <x v="1"/>
    <x v="1"/>
    <n v="17"/>
    <x v="6"/>
  </r>
  <r>
    <s v="MJK-95869856-K-920441-gP"/>
    <s v="Burt Shakle"/>
    <x v="0"/>
    <n v="5"/>
    <d v="2020-12-10T00:00:00"/>
    <x v="0"/>
    <x v="134"/>
    <x v="3"/>
    <x v="2"/>
    <x v="0"/>
    <n v="26"/>
    <x v="6"/>
  </r>
  <r>
    <s v="JRJ-51897431-f-844862-hZ"/>
    <s v="Carissa Cox"/>
    <x v="3"/>
    <n v="3"/>
    <s v="10-30-2020"/>
    <x v="0"/>
    <x v="0"/>
    <x v="0"/>
    <x v="0"/>
    <x v="2"/>
    <n v="43"/>
    <x v="1"/>
  </r>
  <r>
    <s v="XKA-84860716-6-361120-2c"/>
    <s v="Jenni Shelliday"/>
    <x v="2"/>
    <n v="8"/>
    <d v="2020-08-10T00:00:00"/>
    <x v="2"/>
    <x v="172"/>
    <x v="6"/>
    <x v="1"/>
    <x v="2"/>
    <n v="45"/>
    <x v="4"/>
  </r>
  <r>
    <s v="QAU-01090550-a-170768-DU"/>
    <s v="Ermengarde Klimowicz"/>
    <x v="3"/>
    <n v="5"/>
    <d v="2020-09-10T00:00:00"/>
    <x v="0"/>
    <x v="429"/>
    <x v="9"/>
    <x v="2"/>
    <x v="1"/>
    <n v="11"/>
    <x v="6"/>
  </r>
  <r>
    <s v="XLM-07009680-8-433013-uA"/>
    <s v="Hyacinthe Schroter"/>
    <x v="2"/>
    <n v="8"/>
    <d v="2020-03-10T00:00:00"/>
    <x v="0"/>
    <x v="54"/>
    <x v="13"/>
    <x v="3"/>
    <x v="2"/>
    <n v="23"/>
    <x v="4"/>
  </r>
  <r>
    <s v="GJA-08643594-e-891073-vr"/>
    <s v="Doreen Verry"/>
    <x v="4"/>
    <n v="9"/>
    <s v="10-13-2020"/>
    <x v="1"/>
    <x v="24"/>
    <x v="3"/>
    <x v="0"/>
    <x v="1"/>
    <n v="21"/>
    <x v="1"/>
  </r>
  <r>
    <s v="AOD-26298902-c-136194-VE"/>
    <s v="Dita Bastable"/>
    <x v="0"/>
    <n v="5"/>
    <d v="2020-07-10T00:00:00"/>
    <x v="2"/>
    <x v="200"/>
    <x v="17"/>
    <x v="3"/>
    <x v="0"/>
    <n v="40"/>
    <x v="7"/>
  </r>
  <r>
    <s v="SUM-14937784-W-479782-TC"/>
    <s v="Darn Benjefield"/>
    <x v="3"/>
    <n v="4"/>
    <d v="2020-09-10T00:00:00"/>
    <x v="0"/>
    <x v="24"/>
    <x v="3"/>
    <x v="2"/>
    <x v="0"/>
    <n v="19"/>
    <x v="3"/>
  </r>
  <r>
    <s v="OEY-70078740-y-566016-xG"/>
    <s v="Karon McAndie"/>
    <x v="1"/>
    <n v="2"/>
    <s v="10-23-2020"/>
    <x v="0"/>
    <x v="128"/>
    <x v="32"/>
    <x v="1"/>
    <x v="2"/>
    <n v="5"/>
    <x v="2"/>
  </r>
  <r>
    <s v="XJN-04851488-7-315991-t6"/>
    <s v="Patrick Lauchlan"/>
    <x v="0"/>
    <n v="7"/>
    <d v="2020-05-10T00:00:00"/>
    <x v="0"/>
    <x v="102"/>
    <x v="23"/>
    <x v="3"/>
    <x v="0"/>
    <n v="18"/>
    <x v="3"/>
  </r>
  <r>
    <s v="PBV-85589154-4-756560-JK"/>
    <s v="Cybil Bromidge"/>
    <x v="0"/>
    <n v="8"/>
    <d v="2020-11-10T00:00:00"/>
    <x v="0"/>
    <x v="36"/>
    <x v="19"/>
    <x v="0"/>
    <x v="2"/>
    <n v="8"/>
    <x v="6"/>
  </r>
  <r>
    <s v="TAG-97703797-N-601049-pW"/>
    <s v="Fidel Zupo"/>
    <x v="3"/>
    <n v="3"/>
    <d v="2020-12-10T00:00:00"/>
    <x v="0"/>
    <x v="10"/>
    <x v="8"/>
    <x v="0"/>
    <x v="0"/>
    <n v="40"/>
    <x v="6"/>
  </r>
  <r>
    <s v="TKU-93778433-X-496329-Cy"/>
    <s v="Brockie Gumbley"/>
    <x v="4"/>
    <n v="9"/>
    <d v="2020-04-10T00:00:00"/>
    <x v="0"/>
    <x v="43"/>
    <x v="11"/>
    <x v="3"/>
    <x v="0"/>
    <n v="29"/>
    <x v="6"/>
  </r>
  <r>
    <s v="NCC-17318858-e-689553-Ko"/>
    <s v="Reena Perrott"/>
    <x v="3"/>
    <n v="5"/>
    <s v="10-27-2020"/>
    <x v="0"/>
    <x v="5"/>
    <x v="5"/>
    <x v="2"/>
    <x v="0"/>
    <n v="27"/>
    <x v="0"/>
  </r>
  <r>
    <s v="SOJ-39799760-d-271805-Ls"/>
    <s v="Ray Mollitt"/>
    <x v="3"/>
    <n v="6"/>
    <s v="10-30-2020"/>
    <x v="0"/>
    <x v="135"/>
    <x v="13"/>
    <x v="1"/>
    <x v="0"/>
    <n v="45"/>
    <x v="0"/>
  </r>
  <r>
    <s v="SRS-17157596-C-793628-ZE"/>
    <s v="Chrysa Kuhndel"/>
    <x v="3"/>
    <n v="4"/>
    <d v="2020-04-10T00:00:00"/>
    <x v="0"/>
    <x v="102"/>
    <x v="23"/>
    <x v="3"/>
    <x v="2"/>
    <n v="27"/>
    <x v="3"/>
  </r>
  <r>
    <s v="DJN-37039779-G-304937-6A"/>
    <s v="Cordey Brixey"/>
    <x v="4"/>
    <n v="9"/>
    <s v="10-27-2020"/>
    <x v="0"/>
    <x v="10"/>
    <x v="8"/>
    <x v="3"/>
    <x v="0"/>
    <n v="21"/>
    <x v="1"/>
  </r>
  <r>
    <s v="FGB-36242700-Z-270957-pQ"/>
    <s v="Kelli O'Neal"/>
    <x v="1"/>
    <n v="1"/>
    <s v="10-30-2020"/>
    <x v="0"/>
    <x v="152"/>
    <x v="40"/>
    <x v="2"/>
    <x v="0"/>
    <n v="35"/>
    <x v="5"/>
  </r>
  <r>
    <s v="STS-79003822-C-052756-Kt"/>
    <s v="Brigitta Le Page"/>
    <x v="1"/>
    <n v="1"/>
    <s v="10-15-2020"/>
    <x v="0"/>
    <x v="137"/>
    <x v="27"/>
    <x v="1"/>
    <x v="2"/>
    <n v="24"/>
    <x v="5"/>
  </r>
  <r>
    <s v="DMT-20695333-1-519246-pb"/>
    <s v="Carolina Mynett"/>
    <x v="3"/>
    <n v="5"/>
    <s v="10-28-2020"/>
    <x v="0"/>
    <x v="66"/>
    <x v="29"/>
    <x v="0"/>
    <x v="1"/>
    <n v="15"/>
    <x v="5"/>
  </r>
  <r>
    <s v="HCG-64780142-9-135306-rz"/>
    <s v="Ramon Richfield"/>
    <x v="3"/>
    <n v="5"/>
    <s v="10-21-2020"/>
    <x v="0"/>
    <x v="40"/>
    <x v="3"/>
    <x v="1"/>
    <x v="2"/>
    <n v="39"/>
    <x v="0"/>
  </r>
  <r>
    <s v="USD-20005946-3-340842-9r"/>
    <s v="Bailie Habden"/>
    <x v="3"/>
    <n v="5"/>
    <d v="2020-03-10T00:00:00"/>
    <x v="0"/>
    <x v="143"/>
    <x v="6"/>
    <x v="2"/>
    <x v="0"/>
    <n v="35"/>
    <x v="6"/>
  </r>
  <r>
    <s v="HEH-98795642-H-245774-Pj"/>
    <s v="Francois Papierz"/>
    <x v="2"/>
    <n v="9"/>
    <d v="2020-10-10T00:00:00"/>
    <x v="0"/>
    <x v="425"/>
    <x v="29"/>
    <x v="0"/>
    <x v="2"/>
    <n v="26"/>
    <x v="1"/>
  </r>
  <r>
    <s v="CIV-14333613-3-667003-4O"/>
    <s v="Calla Gadaud"/>
    <x v="0"/>
    <n v="5"/>
    <d v="2020-09-10T00:00:00"/>
    <x v="2"/>
    <x v="261"/>
    <x v="11"/>
    <x v="1"/>
    <x v="2"/>
    <n v="33"/>
    <x v="7"/>
  </r>
  <r>
    <s v="SFG-15213007-y-271061-ZS"/>
    <s v="Sigvard Bingle"/>
    <x v="1"/>
    <n v="2"/>
    <d v="2020-05-10T00:00:00"/>
    <x v="2"/>
    <x v="60"/>
    <x v="27"/>
    <x v="2"/>
    <x v="0"/>
    <n v="6"/>
    <x v="3"/>
  </r>
  <r>
    <s v="HCV-75991227-w-700088-lk"/>
    <s v="Jozef Yarranton"/>
    <x v="3"/>
    <n v="6"/>
    <s v="10-17-2020"/>
    <x v="2"/>
    <x v="134"/>
    <x v="3"/>
    <x v="3"/>
    <x v="2"/>
    <n v="15"/>
    <x v="1"/>
  </r>
  <r>
    <s v="OLZ-10408034-w-080690-tJ"/>
    <s v="Dinny Bullcock"/>
    <x v="0"/>
    <n v="8"/>
    <s v="10-19-2020"/>
    <x v="1"/>
    <x v="204"/>
    <x v="38"/>
    <x v="0"/>
    <x v="0"/>
    <n v="23"/>
    <x v="0"/>
  </r>
  <r>
    <s v="HEI-58327445-Q-563723-yl"/>
    <s v="Harwilll Challenor"/>
    <x v="1"/>
    <n v="3"/>
    <d v="2020-02-10T00:00:00"/>
    <x v="0"/>
    <x v="81"/>
    <x v="5"/>
    <x v="2"/>
    <x v="1"/>
    <n v="44"/>
    <x v="3"/>
  </r>
  <r>
    <s v="HIY-04768423-s-409764-MH"/>
    <s v="Ward Cobson"/>
    <x v="2"/>
    <n v="9"/>
    <d v="2020-02-10T00:00:00"/>
    <x v="0"/>
    <x v="10"/>
    <x v="8"/>
    <x v="1"/>
    <x v="0"/>
    <n v="28"/>
    <x v="3"/>
  </r>
  <r>
    <s v="MZN-19093660-D-385665-Nz"/>
    <s v="Barthel Dog"/>
    <x v="4"/>
    <n v="10"/>
    <d v="2020-10-10T00:00:00"/>
    <x v="1"/>
    <x v="302"/>
    <x v="43"/>
    <x v="0"/>
    <x v="0"/>
    <n v="23"/>
    <x v="1"/>
  </r>
  <r>
    <s v="ELR-51377336-m-031093-ud"/>
    <s v="Arlen De la Yglesia"/>
    <x v="0"/>
    <n v="6"/>
    <d v="2020-01-10T00:00:00"/>
    <x v="0"/>
    <x v="44"/>
    <x v="21"/>
    <x v="2"/>
    <x v="2"/>
    <n v="39"/>
    <x v="7"/>
  </r>
  <r>
    <s v="MTN-84935408-N-680570-ys"/>
    <s v="Renaud Kief"/>
    <x v="1"/>
    <n v="1"/>
    <d v="2020-05-10T00:00:00"/>
    <x v="0"/>
    <x v="299"/>
    <x v="30"/>
    <x v="2"/>
    <x v="2"/>
    <n v="11"/>
    <x v="7"/>
  </r>
  <r>
    <s v="DER-84894285-z-941594-bd"/>
    <s v="Neysa Carloni"/>
    <x v="3"/>
    <n v="4"/>
    <s v="10-18-2020"/>
    <x v="1"/>
    <x v="209"/>
    <x v="5"/>
    <x v="0"/>
    <x v="1"/>
    <n v="15"/>
    <x v="1"/>
  </r>
  <r>
    <s v="RBC-59686852-1-903659-Ux"/>
    <s v="Bonita Winfield"/>
    <x v="0"/>
    <n v="6"/>
    <s v="10-15-2020"/>
    <x v="0"/>
    <x v="155"/>
    <x v="6"/>
    <x v="1"/>
    <x v="0"/>
    <n v="29"/>
    <x v="5"/>
  </r>
  <r>
    <s v="NDD-20364194-a-603393-Ur"/>
    <s v="Fayth Sutton"/>
    <x v="0"/>
    <n v="8"/>
    <s v="10-20-2020"/>
    <x v="2"/>
    <x v="221"/>
    <x v="44"/>
    <x v="2"/>
    <x v="0"/>
    <n v="45"/>
    <x v="1"/>
  </r>
  <r>
    <s v="ZKZ-11976928-1-182456-pW"/>
    <s v="Theodoric MacCallester"/>
    <x v="3"/>
    <n v="5"/>
    <s v="10-25-2020"/>
    <x v="0"/>
    <x v="109"/>
    <x v="11"/>
    <x v="0"/>
    <x v="0"/>
    <n v="18"/>
    <x v="5"/>
  </r>
  <r>
    <s v="RHA-83198133-F-783824-4J"/>
    <s v="Melina Seares"/>
    <x v="4"/>
    <n v="9"/>
    <s v="10-15-2020"/>
    <x v="2"/>
    <x v="154"/>
    <x v="6"/>
    <x v="2"/>
    <x v="0"/>
    <n v="27"/>
    <x v="0"/>
  </r>
  <r>
    <s v="HGY-93007404-M-464924-46"/>
    <s v="Rainer Pagden"/>
    <x v="3"/>
    <n v="6"/>
    <s v="10-29-2020"/>
    <x v="0"/>
    <x v="102"/>
    <x v="23"/>
    <x v="2"/>
    <x v="1"/>
    <n v="42"/>
    <x v="0"/>
  </r>
  <r>
    <s v="TYB-76262351-1-868676-7R"/>
    <s v="Kayne Cranefield"/>
    <x v="4"/>
    <n v="10"/>
    <d v="2020-05-10T00:00:00"/>
    <x v="1"/>
    <x v="18"/>
    <x v="5"/>
    <x v="0"/>
    <x v="2"/>
    <n v="31"/>
    <x v="6"/>
  </r>
  <r>
    <s v="YQQ-21367160-3-052687-eR"/>
    <s v="Bamby McCartney"/>
    <x v="3"/>
    <n v="3"/>
    <d v="2020-10-10T00:00:00"/>
    <x v="0"/>
    <x v="164"/>
    <x v="11"/>
    <x v="2"/>
    <x v="0"/>
    <n v="18"/>
    <x v="1"/>
  </r>
  <r>
    <s v="ZPY-86506687-E-725901-t7"/>
    <s v="Barbi De Bernardi"/>
    <x v="0"/>
    <n v="8"/>
    <d v="2020-04-10T00:00:00"/>
    <x v="2"/>
    <x v="200"/>
    <x v="17"/>
    <x v="1"/>
    <x v="0"/>
    <n v="24"/>
    <x v="3"/>
  </r>
  <r>
    <s v="ZAV-30919371-l-807748-Jz"/>
    <s v="Clerissa Dantesia"/>
    <x v="3"/>
    <n v="4"/>
    <s v="10-25-2020"/>
    <x v="0"/>
    <x v="91"/>
    <x v="6"/>
    <x v="2"/>
    <x v="2"/>
    <n v="33"/>
    <x v="0"/>
  </r>
  <r>
    <s v="WOI-25273292-6-479096-vf"/>
    <s v="Melanie Crosi"/>
    <x v="2"/>
    <n v="7"/>
    <s v="10-15-2020"/>
    <x v="1"/>
    <x v="170"/>
    <x v="24"/>
    <x v="0"/>
    <x v="0"/>
    <n v="44"/>
    <x v="0"/>
  </r>
  <r>
    <s v="ATK-76053986-1-818996-G4"/>
    <s v="Spencer Hammarberg"/>
    <x v="4"/>
    <n v="9"/>
    <d v="2020-09-10T00:00:00"/>
    <x v="1"/>
    <x v="256"/>
    <x v="13"/>
    <x v="0"/>
    <x v="0"/>
    <n v="33"/>
    <x v="6"/>
  </r>
  <r>
    <s v="FQQ-61235516-u-183518-gu"/>
    <s v="Torr Goldstraw"/>
    <x v="3"/>
    <n v="3"/>
    <d v="2020-09-10T00:00:00"/>
    <x v="0"/>
    <x v="242"/>
    <x v="11"/>
    <x v="1"/>
    <x v="0"/>
    <n v="15"/>
    <x v="6"/>
  </r>
  <r>
    <s v="BWF-74099965-l-183211-cu"/>
    <s v="Wadsworth Pena"/>
    <x v="1"/>
    <n v="1"/>
    <s v="10-27-2020"/>
    <x v="0"/>
    <x v="170"/>
    <x v="24"/>
    <x v="2"/>
    <x v="0"/>
    <n v="40"/>
    <x v="1"/>
  </r>
  <r>
    <s v="NPK-85932858-h-455772-gn"/>
    <s v="Bertrand Kissock"/>
    <x v="3"/>
    <n v="5"/>
    <s v="10-17-2020"/>
    <x v="0"/>
    <x v="25"/>
    <x v="14"/>
    <x v="2"/>
    <x v="0"/>
    <n v="12"/>
    <x v="5"/>
  </r>
  <r>
    <s v="RXY-09824200-B-433581-US"/>
    <s v="Margaretta Kunat"/>
    <x v="2"/>
    <n v="8"/>
    <d v="2020-12-10T00:00:00"/>
    <x v="0"/>
    <x v="10"/>
    <x v="8"/>
    <x v="0"/>
    <x v="0"/>
    <n v="14"/>
    <x v="6"/>
  </r>
  <r>
    <s v="MUN-38621586-5-234970-Iw"/>
    <s v="Kathryn Bushill"/>
    <x v="3"/>
    <n v="6"/>
    <s v="10-26-2020"/>
    <x v="0"/>
    <x v="109"/>
    <x v="11"/>
    <x v="1"/>
    <x v="0"/>
    <n v="32"/>
    <x v="0"/>
  </r>
  <r>
    <s v="BVN-21808615-l-934183-Wb"/>
    <s v="Christye Fleming"/>
    <x v="1"/>
    <n v="3"/>
    <s v="10-15-2020"/>
    <x v="0"/>
    <x v="24"/>
    <x v="3"/>
    <x v="1"/>
    <x v="0"/>
    <n v="33"/>
    <x v="0"/>
  </r>
  <r>
    <s v="TUQ-77631231-0-721233-v4"/>
    <s v="Sela Millsap"/>
    <x v="3"/>
    <n v="3"/>
    <s v="10-24-2020"/>
    <x v="0"/>
    <x v="170"/>
    <x v="24"/>
    <x v="0"/>
    <x v="1"/>
    <n v="9"/>
    <x v="1"/>
  </r>
  <r>
    <s v="YFW-59629950-8-298011-W4"/>
    <s v="Grace Cordes"/>
    <x v="3"/>
    <n v="5"/>
    <s v="10-21-2020"/>
    <x v="0"/>
    <x v="94"/>
    <x v="22"/>
    <x v="2"/>
    <x v="2"/>
    <n v="12"/>
    <x v="0"/>
  </r>
  <r>
    <s v="ETL-94180818-I-474125-2L"/>
    <s v="Ramonda Povah"/>
    <x v="3"/>
    <n v="6"/>
    <s v="10-14-2020"/>
    <x v="0"/>
    <x v="8"/>
    <x v="7"/>
    <x v="1"/>
    <x v="0"/>
    <n v="13"/>
    <x v="5"/>
  </r>
  <r>
    <s v="BBF-51680235-K-984237-Jj"/>
    <s v="Skipper Stebles"/>
    <x v="0"/>
    <n v="6"/>
    <s v="10-24-2020"/>
    <x v="0"/>
    <x v="24"/>
    <x v="3"/>
    <x v="2"/>
    <x v="0"/>
    <n v="10"/>
    <x v="0"/>
  </r>
  <r>
    <s v="HIG-93995209-S-818674-jU"/>
    <s v="Enrichetta Saltrese"/>
    <x v="4"/>
    <n v="10"/>
    <d v="2020-12-10T00:00:00"/>
    <x v="1"/>
    <x v="152"/>
    <x v="40"/>
    <x v="0"/>
    <x v="1"/>
    <n v="28"/>
    <x v="3"/>
  </r>
  <r>
    <s v="HQZ-84620888-G-480239-Z6"/>
    <s v="Victoria Siddon"/>
    <x v="0"/>
    <n v="7"/>
    <s v="10-23-2020"/>
    <x v="2"/>
    <x v="204"/>
    <x v="38"/>
    <x v="1"/>
    <x v="2"/>
    <n v="35"/>
    <x v="0"/>
  </r>
  <r>
    <s v="PQL-70034686-K-090564-sC"/>
    <s v="Dorelia Mucklestone"/>
    <x v="1"/>
    <n v="1"/>
    <d v="2020-12-10T00:00:00"/>
    <x v="0"/>
    <x v="435"/>
    <x v="9"/>
    <x v="2"/>
    <x v="1"/>
    <n v="28"/>
    <x v="3"/>
  </r>
  <r>
    <s v="PDY-05590062-z-644880-FA"/>
    <s v="Rosamund Cloy"/>
    <x v="3"/>
    <n v="3"/>
    <s v="10-22-2020"/>
    <x v="0"/>
    <x v="30"/>
    <x v="17"/>
    <x v="0"/>
    <x v="0"/>
    <n v="38"/>
    <x v="5"/>
  </r>
  <r>
    <s v="VXR-09784365-b-320813-z2"/>
    <s v="Fredra Beushaw"/>
    <x v="0"/>
    <n v="7"/>
    <s v="10-16-2020"/>
    <x v="0"/>
    <x v="102"/>
    <x v="23"/>
    <x v="1"/>
    <x v="1"/>
    <n v="10"/>
    <x v="5"/>
  </r>
  <r>
    <s v="WXK-30532571-m-541752-Vv"/>
    <s v="Nicolea Norcutt"/>
    <x v="0"/>
    <n v="7"/>
    <s v="10-30-2020"/>
    <x v="0"/>
    <x v="421"/>
    <x v="6"/>
    <x v="2"/>
    <x v="0"/>
    <n v="6"/>
    <x v="2"/>
  </r>
  <r>
    <s v="CAJ-69017700-7-047166-SY"/>
    <s v="Gusty Findlay"/>
    <x v="3"/>
    <n v="4"/>
    <d v="2020-03-10T00:00:00"/>
    <x v="0"/>
    <x v="217"/>
    <x v="20"/>
    <x v="1"/>
    <x v="2"/>
    <n v="40"/>
    <x v="7"/>
  </r>
  <r>
    <s v="GBJ-20243134-Y-421121-pj"/>
    <s v="Ruggiero Solman"/>
    <x v="0"/>
    <n v="7"/>
    <s v="10-14-2020"/>
    <x v="2"/>
    <x v="10"/>
    <x v="8"/>
    <x v="2"/>
    <x v="1"/>
    <n v="43"/>
    <x v="2"/>
  </r>
  <r>
    <s v="EWB-95295137-U-069291-ml"/>
    <s v="Amye Rapsey"/>
    <x v="0"/>
    <n v="8"/>
    <d v="2020-03-10T00:00:00"/>
    <x v="0"/>
    <x v="9"/>
    <x v="3"/>
    <x v="3"/>
    <x v="0"/>
    <n v="6"/>
    <x v="3"/>
  </r>
  <r>
    <s v="FQR-59692580-9-564849-b6"/>
    <s v="Aurora Devaney"/>
    <x v="0"/>
    <n v="5"/>
    <s v="10-24-2020"/>
    <x v="1"/>
    <x v="54"/>
    <x v="13"/>
    <x v="0"/>
    <x v="0"/>
    <n v="29"/>
    <x v="1"/>
  </r>
  <r>
    <s v="MXK-47246951-Y-634340-uJ"/>
    <s v="Marysa Halliwell"/>
    <x v="0"/>
    <n v="8"/>
    <s v="10-15-2020"/>
    <x v="0"/>
    <x v="226"/>
    <x v="14"/>
    <x v="2"/>
    <x v="0"/>
    <n v="24"/>
    <x v="1"/>
  </r>
  <r>
    <s v="EUG-63599959-U-402766-KM"/>
    <s v="Daryle Thomann"/>
    <x v="3"/>
    <n v="3"/>
    <s v="10-27-2020"/>
    <x v="0"/>
    <x v="99"/>
    <x v="22"/>
    <x v="0"/>
    <x v="0"/>
    <n v="9"/>
    <x v="0"/>
  </r>
  <r>
    <s v="PUG-79268974-r-040994-lB"/>
    <s v="Terza Blinman"/>
    <x v="0"/>
    <n v="6"/>
    <s v="10-14-2020"/>
    <x v="1"/>
    <x v="425"/>
    <x v="29"/>
    <x v="0"/>
    <x v="2"/>
    <n v="38"/>
    <x v="2"/>
  </r>
  <r>
    <s v="GDO-60111472-O-408372-NE"/>
    <s v="Anne-corinne Skuse"/>
    <x v="0"/>
    <n v="6"/>
    <d v="2020-11-10T00:00:00"/>
    <x v="0"/>
    <x v="120"/>
    <x v="11"/>
    <x v="0"/>
    <x v="0"/>
    <n v="23"/>
    <x v="7"/>
  </r>
  <r>
    <s v="AVD-23723660-u-806059-XV"/>
    <s v="Dacy Richemont"/>
    <x v="0"/>
    <n v="8"/>
    <s v="10-30-2020"/>
    <x v="0"/>
    <x v="134"/>
    <x v="3"/>
    <x v="3"/>
    <x v="2"/>
    <n v="30"/>
    <x v="0"/>
  </r>
  <r>
    <s v="GTG-05761927-w-526916-8j"/>
    <s v="Dom Toffoletto"/>
    <x v="3"/>
    <n v="5"/>
    <d v="2020-06-10T00:00:00"/>
    <x v="0"/>
    <x v="59"/>
    <x v="26"/>
    <x v="2"/>
    <x v="0"/>
    <n v="9"/>
    <x v="6"/>
  </r>
  <r>
    <s v="RWO-57274675-Z-197635-Aa"/>
    <s v="Rutherford Treves"/>
    <x v="3"/>
    <n v="6"/>
    <d v="2020-07-10T00:00:00"/>
    <x v="0"/>
    <x v="228"/>
    <x v="0"/>
    <x v="2"/>
    <x v="0"/>
    <n v="11"/>
    <x v="7"/>
  </r>
  <r>
    <s v="XIT-95580525-g-886755-6M"/>
    <s v="Anabella Linsay"/>
    <x v="1"/>
    <n v="1"/>
    <s v="10-21-2020"/>
    <x v="0"/>
    <x v="80"/>
    <x v="3"/>
    <x v="0"/>
    <x v="2"/>
    <n v="34"/>
    <x v="1"/>
  </r>
  <r>
    <s v="MIN-45769106-f-806060-r9"/>
    <s v="Jenni Cauthra"/>
    <x v="1"/>
    <n v="3"/>
    <s v="10-29-2020"/>
    <x v="0"/>
    <x v="157"/>
    <x v="18"/>
    <x v="0"/>
    <x v="0"/>
    <n v="41"/>
    <x v="1"/>
  </r>
  <r>
    <s v="YIF-87630719-d-533888-UE"/>
    <s v="Benni Frichley"/>
    <x v="3"/>
    <n v="4"/>
    <d v="2020-06-10T00:00:00"/>
    <x v="0"/>
    <x v="99"/>
    <x v="22"/>
    <x v="0"/>
    <x v="2"/>
    <n v="21"/>
    <x v="7"/>
  </r>
  <r>
    <s v="ZVX-97366695-G-367423-pz"/>
    <s v="Janaye Skough"/>
    <x v="0"/>
    <n v="8"/>
    <s v="10-16-2020"/>
    <x v="0"/>
    <x v="375"/>
    <x v="28"/>
    <x v="1"/>
    <x v="0"/>
    <n v="18"/>
    <x v="5"/>
  </r>
  <r>
    <s v="ZVL-99602496-Z-479471-B3"/>
    <s v="Corrie Beenham"/>
    <x v="3"/>
    <n v="3"/>
    <s v="10-27-2020"/>
    <x v="0"/>
    <x v="89"/>
    <x v="17"/>
    <x v="1"/>
    <x v="0"/>
    <n v="15"/>
    <x v="5"/>
  </r>
  <r>
    <s v="BUX-40522559-6-680227-qb"/>
    <s v="Hedvig Ratray"/>
    <x v="0"/>
    <n v="5"/>
    <s v="10-28-2020"/>
    <x v="0"/>
    <x v="191"/>
    <x v="4"/>
    <x v="3"/>
    <x v="0"/>
    <n v="40"/>
    <x v="5"/>
  </r>
  <r>
    <s v="QZI-22908150-F-053017-5o"/>
    <s v="Elroy Goodier"/>
    <x v="2"/>
    <n v="7"/>
    <d v="2020-10-10T00:00:00"/>
    <x v="0"/>
    <x v="262"/>
    <x v="3"/>
    <x v="2"/>
    <x v="0"/>
    <n v="31"/>
    <x v="1"/>
  </r>
  <r>
    <s v="INQ-99125254-t-624449-ID"/>
    <s v="Kally Ghelarducci"/>
    <x v="3"/>
    <n v="4"/>
    <s v="10-18-2020"/>
    <x v="0"/>
    <x v="147"/>
    <x v="26"/>
    <x v="3"/>
    <x v="2"/>
    <n v="25"/>
    <x v="5"/>
  </r>
  <r>
    <s v="KPI-00735337-i-206427-xF"/>
    <s v="Hashim Gidley"/>
    <x v="2"/>
    <n v="9"/>
    <s v="10-14-2020"/>
    <x v="0"/>
    <x v="102"/>
    <x v="23"/>
    <x v="3"/>
    <x v="0"/>
    <n v="33"/>
    <x v="0"/>
  </r>
  <r>
    <s v="XEH-98381032-I-420778-iZ"/>
    <s v="Cobbie Cayton"/>
    <x v="0"/>
    <n v="8"/>
    <s v="10-22-2020"/>
    <x v="0"/>
    <x v="45"/>
    <x v="9"/>
    <x v="1"/>
    <x v="2"/>
    <n v="43"/>
    <x v="0"/>
  </r>
  <r>
    <s v="GAT-29880859-p-457627-JM"/>
    <s v="Alvan Cowdray"/>
    <x v="0"/>
    <n v="5"/>
    <d v="2020-12-10T00:00:00"/>
    <x v="0"/>
    <x v="141"/>
    <x v="12"/>
    <x v="2"/>
    <x v="0"/>
    <n v="5"/>
    <x v="3"/>
  </r>
  <r>
    <s v="GBF-13123344-q-771480-OZ"/>
    <s v="Redford Isley"/>
    <x v="2"/>
    <n v="9"/>
    <s v="10-25-2020"/>
    <x v="0"/>
    <x v="17"/>
    <x v="5"/>
    <x v="3"/>
    <x v="0"/>
    <n v="15"/>
    <x v="1"/>
  </r>
  <r>
    <s v="EYC-39951524-7-275328-UR"/>
    <s v="Timothy Raggles"/>
    <x v="2"/>
    <n v="9"/>
    <d v="2020-11-10T00:00:00"/>
    <x v="0"/>
    <x v="235"/>
    <x v="3"/>
    <x v="1"/>
    <x v="0"/>
    <n v="14"/>
    <x v="6"/>
  </r>
  <r>
    <s v="WFD-84250976-y-571203-tr"/>
    <s v="Neysa Verrill"/>
    <x v="3"/>
    <n v="5"/>
    <d v="2020-05-10T00:00:00"/>
    <x v="0"/>
    <x v="78"/>
    <x v="32"/>
    <x v="3"/>
    <x v="0"/>
    <n v="31"/>
    <x v="3"/>
  </r>
  <r>
    <s v="VUB-09439623-z-337652-T5"/>
    <s v="Fina Simunek"/>
    <x v="4"/>
    <n v="10"/>
    <d v="2020-04-10T00:00:00"/>
    <x v="0"/>
    <x v="89"/>
    <x v="17"/>
    <x v="2"/>
    <x v="2"/>
    <n v="23"/>
    <x v="6"/>
  </r>
  <r>
    <s v="YZF-24164077-d-291094-Bd"/>
    <s v="Rutger Stenners"/>
    <x v="3"/>
    <n v="5"/>
    <d v="2020-05-10T00:00:00"/>
    <x v="0"/>
    <x v="124"/>
    <x v="19"/>
    <x v="2"/>
    <x v="0"/>
    <n v="27"/>
    <x v="4"/>
  </r>
  <r>
    <s v="ENQ-15575758-I-844250-Eu"/>
    <s v="Marshal Hardcastle"/>
    <x v="1"/>
    <n v="1"/>
    <d v="2020-06-10T00:00:00"/>
    <x v="0"/>
    <x v="85"/>
    <x v="12"/>
    <x v="0"/>
    <x v="0"/>
    <n v="9"/>
    <x v="3"/>
  </r>
  <r>
    <s v="CCQ-17393976-G-147171-YV"/>
    <s v="Gwendolyn Demonge"/>
    <x v="1"/>
    <n v="4"/>
    <s v="10-14-2020"/>
    <x v="0"/>
    <x v="62"/>
    <x v="28"/>
    <x v="2"/>
    <x v="0"/>
    <n v="40"/>
    <x v="0"/>
  </r>
  <r>
    <s v="MVQ-54252074-u-468264-Iz"/>
    <s v="Sharity Giacobelli"/>
    <x v="3"/>
    <n v="4"/>
    <d v="2020-04-10T00:00:00"/>
    <x v="0"/>
    <x v="38"/>
    <x v="20"/>
    <x v="2"/>
    <x v="0"/>
    <n v="32"/>
    <x v="3"/>
  </r>
  <r>
    <s v="FZY-03764259-p-625024-uQ"/>
    <s v="Hubie Hasted"/>
    <x v="0"/>
    <n v="8"/>
    <s v="10-13-2020"/>
    <x v="0"/>
    <x v="399"/>
    <x v="16"/>
    <x v="0"/>
    <x v="0"/>
    <n v="37"/>
    <x v="0"/>
  </r>
  <r>
    <s v="YDC-47063553-y-305651-gV"/>
    <s v="Beniamino Bale"/>
    <x v="2"/>
    <n v="7"/>
    <d v="2020-11-10T00:00:00"/>
    <x v="0"/>
    <x v="302"/>
    <x v="43"/>
    <x v="3"/>
    <x v="0"/>
    <n v="16"/>
    <x v="4"/>
  </r>
  <r>
    <s v="JFO-52371553-Y-775262-Ik"/>
    <s v="Darcee Mackinder"/>
    <x v="3"/>
    <n v="5"/>
    <s v="10-30-2020"/>
    <x v="1"/>
    <x v="27"/>
    <x v="16"/>
    <x v="0"/>
    <x v="0"/>
    <n v="32"/>
    <x v="5"/>
  </r>
  <r>
    <s v="WRP-69749773-R-923732-fR"/>
    <s v="Steffane Kingsnod"/>
    <x v="4"/>
    <n v="9"/>
    <d v="2020-01-10T00:00:00"/>
    <x v="0"/>
    <x v="331"/>
    <x v="43"/>
    <x v="0"/>
    <x v="0"/>
    <n v="7"/>
    <x v="4"/>
  </r>
  <r>
    <s v="WRL-23792617-F-082511-aY"/>
    <s v="Roxine Leyninye"/>
    <x v="2"/>
    <n v="7"/>
    <d v="2020-11-10T00:00:00"/>
    <x v="1"/>
    <x v="23"/>
    <x v="14"/>
    <x v="0"/>
    <x v="2"/>
    <n v="11"/>
    <x v="3"/>
  </r>
  <r>
    <s v="FOJ-47726243-Y-564003-0o"/>
    <s v="Janek Winterton"/>
    <x v="4"/>
    <n v="9"/>
    <s v="10-27-2020"/>
    <x v="0"/>
    <x v="241"/>
    <x v="41"/>
    <x v="1"/>
    <x v="0"/>
    <n v="43"/>
    <x v="1"/>
  </r>
  <r>
    <s v="LKF-77857837-y-192411-kI"/>
    <s v="Kain Lauder"/>
    <x v="1"/>
    <n v="3"/>
    <s v="10-14-2020"/>
    <x v="0"/>
    <x v="217"/>
    <x v="20"/>
    <x v="1"/>
    <x v="0"/>
    <n v="15"/>
    <x v="2"/>
  </r>
  <r>
    <s v="AEB-43797258-O-351518-lT"/>
    <s v="Mackenzie Fergie"/>
    <x v="1"/>
    <n v="1"/>
    <s v="10-27-2020"/>
    <x v="0"/>
    <x v="44"/>
    <x v="21"/>
    <x v="3"/>
    <x v="1"/>
    <n v="26"/>
    <x v="1"/>
  </r>
  <r>
    <s v="MKQ-29032212-a-873423-Sy"/>
    <s v="Gennifer Davidge"/>
    <x v="0"/>
    <n v="8"/>
    <s v="10-21-2020"/>
    <x v="1"/>
    <x v="24"/>
    <x v="3"/>
    <x v="0"/>
    <x v="0"/>
    <n v="34"/>
    <x v="0"/>
  </r>
  <r>
    <s v="HIB-50067619-l-048179-2e"/>
    <s v="Damian Zolini"/>
    <x v="4"/>
    <n v="10"/>
    <s v="10-24-2020"/>
    <x v="0"/>
    <x v="10"/>
    <x v="8"/>
    <x v="1"/>
    <x v="0"/>
    <n v="9"/>
    <x v="5"/>
  </r>
  <r>
    <s v="LZG-35190816-o-532761-fx"/>
    <s v="Mirelle Forton"/>
    <x v="2"/>
    <n v="8"/>
    <s v="10-20-2020"/>
    <x v="0"/>
    <x v="15"/>
    <x v="3"/>
    <x v="3"/>
    <x v="2"/>
    <n v="22"/>
    <x v="1"/>
  </r>
  <r>
    <s v="BTV-93625661-V-254306-ST"/>
    <s v="Brigid Drysdall"/>
    <x v="2"/>
    <n v="8"/>
    <s v="10-16-2020"/>
    <x v="0"/>
    <x v="67"/>
    <x v="15"/>
    <x v="0"/>
    <x v="0"/>
    <n v="44"/>
    <x v="2"/>
  </r>
  <r>
    <s v="QFR-30557731-C-122331-rA"/>
    <s v="Hew Sproul"/>
    <x v="0"/>
    <n v="7"/>
    <s v="10-19-2020"/>
    <x v="0"/>
    <x v="9"/>
    <x v="3"/>
    <x v="2"/>
    <x v="0"/>
    <n v="32"/>
    <x v="0"/>
  </r>
  <r>
    <s v="ONV-41571681-w-055722-o9"/>
    <s v="Torre Riach"/>
    <x v="4"/>
    <n v="9"/>
    <s v="10-21-2020"/>
    <x v="0"/>
    <x v="164"/>
    <x v="11"/>
    <x v="1"/>
    <x v="0"/>
    <n v="30"/>
    <x v="0"/>
  </r>
  <r>
    <s v="VQJ-85008793-E-285637-Ro"/>
    <s v="Wait Hoyles"/>
    <x v="4"/>
    <n v="9"/>
    <d v="2020-01-10T00:00:00"/>
    <x v="0"/>
    <x v="64"/>
    <x v="26"/>
    <x v="3"/>
    <x v="0"/>
    <n v="7"/>
    <x v="3"/>
  </r>
  <r>
    <s v="BZG-07528418-W-787922-y7"/>
    <s v="Nicol Wadeson"/>
    <x v="1"/>
    <n v="4"/>
    <s v="10-17-2020"/>
    <x v="0"/>
    <x v="325"/>
    <x v="12"/>
    <x v="3"/>
    <x v="1"/>
    <n v="38"/>
    <x v="2"/>
  </r>
  <r>
    <s v="IOX-22941881-w-757397-Ip"/>
    <s v="Jesselyn Fitkin"/>
    <x v="1"/>
    <n v="1"/>
    <d v="2020-10-10T00:00:00"/>
    <x v="0"/>
    <x v="91"/>
    <x v="6"/>
    <x v="1"/>
    <x v="0"/>
    <n v="9"/>
    <x v="1"/>
  </r>
  <r>
    <s v="DPA-96716623-J-355053-vy"/>
    <s v="Damita Tofanini"/>
    <x v="0"/>
    <n v="7"/>
    <s v="10-16-2020"/>
    <x v="0"/>
    <x v="38"/>
    <x v="20"/>
    <x v="1"/>
    <x v="0"/>
    <n v="41"/>
    <x v="1"/>
  </r>
  <r>
    <s v="PUB-71982648-L-193922-v4"/>
    <s v="Kiley Filliskirk"/>
    <x v="2"/>
    <n v="8"/>
    <d v="2020-08-10T00:00:00"/>
    <x v="0"/>
    <x v="154"/>
    <x v="6"/>
    <x v="2"/>
    <x v="0"/>
    <n v="27"/>
    <x v="6"/>
  </r>
  <r>
    <s v="JZL-24406209-c-550646-AZ"/>
    <s v="Janka Tredgold"/>
    <x v="4"/>
    <n v="9"/>
    <s v="10-20-2020"/>
    <x v="0"/>
    <x v="60"/>
    <x v="27"/>
    <x v="0"/>
    <x v="0"/>
    <n v="39"/>
    <x v="0"/>
  </r>
  <r>
    <s v="GQP-39609967-s-205278-d4"/>
    <s v="Tabby Glaum"/>
    <x v="0"/>
    <n v="6"/>
    <d v="2020-08-10T00:00:00"/>
    <x v="0"/>
    <x v="62"/>
    <x v="28"/>
    <x v="0"/>
    <x v="2"/>
    <n v="25"/>
    <x v="3"/>
  </r>
  <r>
    <s v="WMJ-91023933-O-893290-Gg"/>
    <s v="Forrester Derl"/>
    <x v="3"/>
    <n v="3"/>
    <s v="10-29-2020"/>
    <x v="0"/>
    <x v="24"/>
    <x v="3"/>
    <x v="0"/>
    <x v="0"/>
    <n v="21"/>
    <x v="1"/>
  </r>
  <r>
    <s v="PYG-91685737-g-073923-UB"/>
    <s v="Roanne McLennan"/>
    <x v="1"/>
    <n v="3"/>
    <s v="10-23-2020"/>
    <x v="0"/>
    <x v="40"/>
    <x v="3"/>
    <x v="0"/>
    <x v="0"/>
    <n v="40"/>
    <x v="1"/>
  </r>
  <r>
    <s v="KKO-45914394-S-621505-jG"/>
    <s v="Aline Camell"/>
    <x v="3"/>
    <n v="4"/>
    <s v="10-24-2020"/>
    <x v="2"/>
    <x v="172"/>
    <x v="6"/>
    <x v="1"/>
    <x v="2"/>
    <n v="28"/>
    <x v="0"/>
  </r>
  <r>
    <s v="IIS-87017050-Y-433390-v2"/>
    <s v="Bent Grisdale"/>
    <x v="3"/>
    <n v="4"/>
    <d v="2020-09-10T00:00:00"/>
    <x v="2"/>
    <x v="217"/>
    <x v="20"/>
    <x v="1"/>
    <x v="2"/>
    <n v="35"/>
    <x v="6"/>
  </r>
  <r>
    <s v="CSU-94747791-r-017930-EP"/>
    <s v="Devondra Rubenov"/>
    <x v="0"/>
    <n v="7"/>
    <s v="10-17-2020"/>
    <x v="0"/>
    <x v="4"/>
    <x v="4"/>
    <x v="2"/>
    <x v="2"/>
    <n v="17"/>
    <x v="0"/>
  </r>
  <r>
    <s v="FFO-56738134-B-316747-qh"/>
    <s v="Lona Civitillo"/>
    <x v="0"/>
    <n v="6"/>
    <d v="2020-08-10T00:00:00"/>
    <x v="1"/>
    <x v="10"/>
    <x v="8"/>
    <x v="0"/>
    <x v="1"/>
    <n v="14"/>
    <x v="6"/>
  </r>
  <r>
    <s v="VPZ-23270645-k-972169-D0"/>
    <s v="Fielding Aries"/>
    <x v="0"/>
    <n v="5"/>
    <s v="10-20-2020"/>
    <x v="0"/>
    <x v="291"/>
    <x v="43"/>
    <x v="1"/>
    <x v="1"/>
    <n v="30"/>
    <x v="2"/>
  </r>
  <r>
    <s v="AMX-92436664-u-608095-AC"/>
    <s v="Hobie Kingsworth"/>
    <x v="3"/>
    <n v="3"/>
    <d v="2020-05-10T00:00:00"/>
    <x v="0"/>
    <x v="1"/>
    <x v="1"/>
    <x v="2"/>
    <x v="2"/>
    <n v="5"/>
    <x v="3"/>
  </r>
  <r>
    <s v="QBW-77578710-C-739422-T5"/>
    <s v="Manfred Blaker"/>
    <x v="2"/>
    <n v="7"/>
    <s v="10-17-2020"/>
    <x v="0"/>
    <x v="51"/>
    <x v="24"/>
    <x v="1"/>
    <x v="1"/>
    <n v="26"/>
    <x v="0"/>
  </r>
  <r>
    <s v="TBG-63127569-7-320998-eo"/>
    <s v="Tynan Berthouloume"/>
    <x v="0"/>
    <n v="8"/>
    <d v="2020-12-10T00:00:00"/>
    <x v="0"/>
    <x v="101"/>
    <x v="11"/>
    <x v="1"/>
    <x v="0"/>
    <n v="41"/>
    <x v="7"/>
  </r>
  <r>
    <s v="BXW-02412297-D-250942-xf"/>
    <s v="Mariele Yetton"/>
    <x v="3"/>
    <n v="5"/>
    <d v="2020-07-10T00:00:00"/>
    <x v="1"/>
    <x v="201"/>
    <x v="6"/>
    <x v="0"/>
    <x v="0"/>
    <n v="10"/>
    <x v="4"/>
  </r>
  <r>
    <s v="LUY-25922128-B-241006-n1"/>
    <s v="Earl Obert"/>
    <x v="3"/>
    <n v="3"/>
    <s v="10-17-2020"/>
    <x v="0"/>
    <x v="172"/>
    <x v="6"/>
    <x v="1"/>
    <x v="0"/>
    <n v="10"/>
    <x v="5"/>
  </r>
  <r>
    <s v="NCE-37718415-u-642083-o6"/>
    <s v="Zena Kerwood"/>
    <x v="3"/>
    <n v="4"/>
    <s v="10-30-2020"/>
    <x v="1"/>
    <x v="142"/>
    <x v="3"/>
    <x v="0"/>
    <x v="0"/>
    <n v="23"/>
    <x v="0"/>
  </r>
  <r>
    <s v="GXB-80790238-A-773593-Jv"/>
    <s v="Emelita Cliss"/>
    <x v="3"/>
    <n v="3"/>
    <d v="2020-02-10T00:00:00"/>
    <x v="0"/>
    <x v="397"/>
    <x v="38"/>
    <x v="2"/>
    <x v="2"/>
    <n v="17"/>
    <x v="3"/>
  </r>
  <r>
    <s v="QVM-77544258-J-714221-Md"/>
    <s v="Kathrine Agus"/>
    <x v="3"/>
    <n v="5"/>
    <s v="10-26-2020"/>
    <x v="1"/>
    <x v="246"/>
    <x v="17"/>
    <x v="0"/>
    <x v="0"/>
    <n v="14"/>
    <x v="0"/>
  </r>
  <r>
    <s v="MGP-80671189-v-985793-HH"/>
    <s v="Nial Clive"/>
    <x v="2"/>
    <n v="7"/>
    <d v="2020-06-10T00:00:00"/>
    <x v="0"/>
    <x v="80"/>
    <x v="3"/>
    <x v="1"/>
    <x v="2"/>
    <n v="6"/>
    <x v="3"/>
  </r>
  <r>
    <s v="OZK-56898581-s-963788-xi"/>
    <s v="Oby Mapham"/>
    <x v="3"/>
    <n v="3"/>
    <s v="10-28-2020"/>
    <x v="0"/>
    <x v="251"/>
    <x v="4"/>
    <x v="1"/>
    <x v="2"/>
    <n v="6"/>
    <x v="2"/>
  </r>
  <r>
    <s v="OUE-50364068-T-998743-8W"/>
    <s v="Eddy Bedenham"/>
    <x v="3"/>
    <n v="4"/>
    <s v="10-26-2020"/>
    <x v="0"/>
    <x v="237"/>
    <x v="21"/>
    <x v="2"/>
    <x v="2"/>
    <n v="33"/>
    <x v="1"/>
  </r>
  <r>
    <s v="OCG-89383954-R-733804-7W"/>
    <s v="Cthrine Shoebottom"/>
    <x v="3"/>
    <n v="5"/>
    <d v="2020-05-10T00:00:00"/>
    <x v="1"/>
    <x v="170"/>
    <x v="24"/>
    <x v="0"/>
    <x v="0"/>
    <n v="23"/>
    <x v="4"/>
  </r>
  <r>
    <s v="NFP-65164464-I-337505-sv"/>
    <s v="Helenelizabeth Garbett"/>
    <x v="3"/>
    <n v="3"/>
    <d v="2020-01-10T00:00:00"/>
    <x v="0"/>
    <x v="200"/>
    <x v="17"/>
    <x v="0"/>
    <x v="0"/>
    <n v="40"/>
    <x v="6"/>
  </r>
  <r>
    <s v="HFQ-29160116-0-340705-Gz"/>
    <s v="Padget Brecken"/>
    <x v="3"/>
    <n v="5"/>
    <s v="10-27-2020"/>
    <x v="0"/>
    <x v="46"/>
    <x v="22"/>
    <x v="1"/>
    <x v="0"/>
    <n v="7"/>
    <x v="2"/>
  </r>
  <r>
    <s v="ERP-26152961-Y-698406-x7"/>
    <s v="Carroll Mathivon"/>
    <x v="3"/>
    <n v="4"/>
    <s v="10-16-2020"/>
    <x v="0"/>
    <x v="178"/>
    <x v="7"/>
    <x v="2"/>
    <x v="0"/>
    <n v="45"/>
    <x v="1"/>
  </r>
  <r>
    <s v="MDO-73347512-h-450979-Dv"/>
    <s v="Joelly Selkirk"/>
    <x v="0"/>
    <n v="6"/>
    <d v="2020-10-10T00:00:00"/>
    <x v="1"/>
    <x v="98"/>
    <x v="5"/>
    <x v="0"/>
    <x v="0"/>
    <n v="11"/>
    <x v="1"/>
  </r>
  <r>
    <s v="CVF-17892914-0-693768-s7"/>
    <s v="Josie Beadnall"/>
    <x v="1"/>
    <n v="2"/>
    <s v="10-25-2020"/>
    <x v="1"/>
    <x v="17"/>
    <x v="5"/>
    <x v="0"/>
    <x v="1"/>
    <n v="33"/>
    <x v="1"/>
  </r>
  <r>
    <s v="FOS-63979266-M-205754-5f"/>
    <s v="Salvidor Soldan"/>
    <x v="3"/>
    <n v="3"/>
    <s v="10-22-2020"/>
    <x v="1"/>
    <x v="168"/>
    <x v="29"/>
    <x v="0"/>
    <x v="0"/>
    <n v="24"/>
    <x v="5"/>
  </r>
  <r>
    <s v="SZV-67766362-M-113201-xS"/>
    <s v="Sib Raittie"/>
    <x v="1"/>
    <n v="1"/>
    <s v="10-27-2020"/>
    <x v="0"/>
    <x v="10"/>
    <x v="8"/>
    <x v="0"/>
    <x v="0"/>
    <n v="5"/>
    <x v="5"/>
  </r>
  <r>
    <s v="HBM-09619065-g-497721-QU"/>
    <s v="Kynthia Husbands"/>
    <x v="0"/>
    <n v="7"/>
    <s v="10-24-2020"/>
    <x v="2"/>
    <x v="65"/>
    <x v="11"/>
    <x v="3"/>
    <x v="0"/>
    <n v="20"/>
    <x v="1"/>
  </r>
  <r>
    <s v="HIX-15028501-5-860262-1p"/>
    <s v="Lesya Mackriell"/>
    <x v="2"/>
    <n v="8"/>
    <d v="2020-03-10T00:00:00"/>
    <x v="0"/>
    <x v="318"/>
    <x v="6"/>
    <x v="1"/>
    <x v="2"/>
    <n v="6"/>
    <x v="6"/>
  </r>
  <r>
    <s v="VXB-74970891-L-357499-i6"/>
    <s v="Jedidiah Dennidge"/>
    <x v="2"/>
    <n v="7"/>
    <s v="10-23-2020"/>
    <x v="0"/>
    <x v="92"/>
    <x v="6"/>
    <x v="2"/>
    <x v="0"/>
    <n v="43"/>
    <x v="5"/>
  </r>
  <r>
    <s v="DMX-89396865-e-812353-lI"/>
    <s v="Shea Padell"/>
    <x v="3"/>
    <n v="3"/>
    <d v="2020-09-10T00:00:00"/>
    <x v="0"/>
    <x v="355"/>
    <x v="22"/>
    <x v="0"/>
    <x v="0"/>
    <n v="43"/>
    <x v="6"/>
  </r>
  <r>
    <s v="QOL-84173854-c-346305-xt"/>
    <s v="Hobey Kaubisch"/>
    <x v="4"/>
    <n v="9"/>
    <s v="10-25-2020"/>
    <x v="1"/>
    <x v="182"/>
    <x v="31"/>
    <x v="0"/>
    <x v="0"/>
    <n v="29"/>
    <x v="5"/>
  </r>
  <r>
    <s v="JNH-81977270-M-668173-wV"/>
    <s v="Harwilll Menichino"/>
    <x v="1"/>
    <n v="4"/>
    <d v="2020-09-10T00:00:00"/>
    <x v="0"/>
    <x v="362"/>
    <x v="28"/>
    <x v="1"/>
    <x v="2"/>
    <n v="34"/>
    <x v="3"/>
  </r>
  <r>
    <s v="IHY-79648327-G-277405-8X"/>
    <s v="Indira Ledgerton"/>
    <x v="3"/>
    <n v="3"/>
    <d v="2020-07-10T00:00:00"/>
    <x v="1"/>
    <x v="259"/>
    <x v="5"/>
    <x v="0"/>
    <x v="0"/>
    <n v="38"/>
    <x v="4"/>
  </r>
  <r>
    <s v="ZHZ-00607664-7-951757-Jd"/>
    <s v="Heath Benfield"/>
    <x v="1"/>
    <n v="3"/>
    <d v="2020-02-10T00:00:00"/>
    <x v="0"/>
    <x v="169"/>
    <x v="11"/>
    <x v="2"/>
    <x v="2"/>
    <n v="19"/>
    <x v="4"/>
  </r>
  <r>
    <s v="FON-59535115-B-783707-pl"/>
    <s v="Kaycee Plail"/>
    <x v="2"/>
    <n v="8"/>
    <s v="10-25-2020"/>
    <x v="0"/>
    <x v="234"/>
    <x v="16"/>
    <x v="0"/>
    <x v="0"/>
    <n v="40"/>
    <x v="1"/>
  </r>
  <r>
    <s v="WCN-80011681-w-754940-gl"/>
    <s v="Tedra McHaffy"/>
    <x v="2"/>
    <n v="7"/>
    <s v="10-23-2020"/>
    <x v="0"/>
    <x v="180"/>
    <x v="31"/>
    <x v="0"/>
    <x v="0"/>
    <n v="13"/>
    <x v="0"/>
  </r>
  <r>
    <s v="TYH-47915728-Z-237836-xa"/>
    <s v="Connie Rays"/>
    <x v="1"/>
    <n v="3"/>
    <d v="2020-01-10T00:00:00"/>
    <x v="0"/>
    <x v="116"/>
    <x v="20"/>
    <x v="1"/>
    <x v="0"/>
    <n v="34"/>
    <x v="4"/>
  </r>
  <r>
    <s v="RAR-87583146-V-585494-r9"/>
    <s v="Garrik Philippe"/>
    <x v="0"/>
    <n v="7"/>
    <d v="2020-09-10T00:00:00"/>
    <x v="0"/>
    <x v="157"/>
    <x v="18"/>
    <x v="3"/>
    <x v="2"/>
    <n v="24"/>
    <x v="3"/>
  </r>
  <r>
    <s v="PYB-62978202-K-601167-8S"/>
    <s v="Adam Enevold"/>
    <x v="3"/>
    <n v="5"/>
    <d v="2020-11-10T00:00:00"/>
    <x v="0"/>
    <x v="4"/>
    <x v="9"/>
    <x v="0"/>
    <x v="0"/>
    <n v="44"/>
    <x v="6"/>
  </r>
  <r>
    <s v="BHD-44593535-e-858507-ym"/>
    <s v="Goddard Gomersall"/>
    <x v="3"/>
    <n v="6"/>
    <s v="10-18-2020"/>
    <x v="1"/>
    <x v="243"/>
    <x v="36"/>
    <x v="0"/>
    <x v="1"/>
    <n v="39"/>
    <x v="0"/>
  </r>
  <r>
    <s v="FEM-77287553-v-184910-3v"/>
    <s v="Pail Mayward"/>
    <x v="2"/>
    <n v="7"/>
    <d v="2020-01-10T00:00:00"/>
    <x v="0"/>
    <x v="85"/>
    <x v="12"/>
    <x v="0"/>
    <x v="2"/>
    <n v="44"/>
    <x v="6"/>
  </r>
  <r>
    <s v="NCO-17849096-5-740021-PF"/>
    <s v="Austin Oliffe"/>
    <x v="3"/>
    <n v="3"/>
    <s v="10-23-2020"/>
    <x v="2"/>
    <x v="33"/>
    <x v="16"/>
    <x v="2"/>
    <x v="0"/>
    <n v="27"/>
    <x v="0"/>
  </r>
  <r>
    <s v="KEL-21157343-B-342929-5b"/>
    <s v="Ricki Gatheridge"/>
    <x v="0"/>
    <n v="5"/>
    <s v="10-22-2020"/>
    <x v="0"/>
    <x v="424"/>
    <x v="6"/>
    <x v="3"/>
    <x v="0"/>
    <n v="40"/>
    <x v="0"/>
  </r>
  <r>
    <s v="YPN-00659254-F-035961-5s"/>
    <s v="Huey Nellen"/>
    <x v="0"/>
    <n v="7"/>
    <d v="2020-04-10T00:00:00"/>
    <x v="0"/>
    <x v="365"/>
    <x v="3"/>
    <x v="3"/>
    <x v="0"/>
    <n v="43"/>
    <x v="6"/>
  </r>
  <r>
    <s v="APL-92993609-7-448073-pC"/>
    <s v="Salvador Stiant"/>
    <x v="3"/>
    <n v="4"/>
    <d v="2020-08-10T00:00:00"/>
    <x v="1"/>
    <x v="37"/>
    <x v="11"/>
    <x v="0"/>
    <x v="0"/>
    <n v="37"/>
    <x v="7"/>
  </r>
  <r>
    <s v="DHY-33741727-h-315599-cH"/>
    <s v="Beitris Siggens"/>
    <x v="2"/>
    <n v="8"/>
    <s v="10-21-2020"/>
    <x v="0"/>
    <x v="91"/>
    <x v="6"/>
    <x v="0"/>
    <x v="0"/>
    <n v="9"/>
    <x v="1"/>
  </r>
  <r>
    <s v="AMP-25327736-W-844001-Y3"/>
    <s v="Yardley Campbell"/>
    <x v="3"/>
    <n v="3"/>
    <s v="10-25-2020"/>
    <x v="0"/>
    <x v="363"/>
    <x v="11"/>
    <x v="0"/>
    <x v="0"/>
    <n v="39"/>
    <x v="0"/>
  </r>
  <r>
    <s v="TZA-04690754-i-359821-cU"/>
    <s v="Ivar Gherardesci"/>
    <x v="4"/>
    <n v="10"/>
    <d v="2020-09-10T00:00:00"/>
    <x v="0"/>
    <x v="422"/>
    <x v="6"/>
    <x v="1"/>
    <x v="0"/>
    <n v="30"/>
    <x v="4"/>
  </r>
  <r>
    <s v="VZA-55488604-K-562859-nw"/>
    <s v="Philippe Newsham"/>
    <x v="2"/>
    <n v="8"/>
    <d v="2020-10-10T00:00:00"/>
    <x v="1"/>
    <x v="10"/>
    <x v="8"/>
    <x v="0"/>
    <x v="0"/>
    <n v="21"/>
    <x v="1"/>
  </r>
  <r>
    <s v="ZIR-13877648-q-641551-fX"/>
    <s v="Giustina Blaby"/>
    <x v="3"/>
    <n v="6"/>
    <d v="2020-05-10T00:00:00"/>
    <x v="0"/>
    <x v="51"/>
    <x v="24"/>
    <x v="0"/>
    <x v="0"/>
    <n v="15"/>
    <x v="6"/>
  </r>
  <r>
    <s v="FQZ-57579927-7-559612-Qr"/>
    <s v="Anita Hinze"/>
    <x v="0"/>
    <n v="8"/>
    <s v="10-22-2020"/>
    <x v="2"/>
    <x v="5"/>
    <x v="5"/>
    <x v="2"/>
    <x v="2"/>
    <n v="8"/>
    <x v="0"/>
  </r>
  <r>
    <s v="ECC-76718180-Y-860733-4l"/>
    <s v="Bernete Masters"/>
    <x v="1"/>
    <n v="3"/>
    <d v="2020-07-10T00:00:00"/>
    <x v="0"/>
    <x v="3"/>
    <x v="3"/>
    <x v="0"/>
    <x v="2"/>
    <n v="8"/>
    <x v="6"/>
  </r>
  <r>
    <s v="IOJ-76845668-t-098986-Gs"/>
    <s v="Beverlee Trimble"/>
    <x v="0"/>
    <n v="7"/>
    <d v="2020-10-10T00:00:00"/>
    <x v="0"/>
    <x v="37"/>
    <x v="11"/>
    <x v="3"/>
    <x v="0"/>
    <n v="5"/>
    <x v="1"/>
  </r>
  <r>
    <s v="ACD-88081846-d-064356-vv"/>
    <s v="Deloria Mack"/>
    <x v="0"/>
    <n v="5"/>
    <s v="10-26-2020"/>
    <x v="2"/>
    <x v="134"/>
    <x v="3"/>
    <x v="1"/>
    <x v="0"/>
    <n v="24"/>
    <x v="2"/>
  </r>
  <r>
    <s v="KHW-90365137-s-513037-wy"/>
    <s v="Silva Kingsmill"/>
    <x v="3"/>
    <n v="5"/>
    <s v="10-15-2020"/>
    <x v="0"/>
    <x v="180"/>
    <x v="31"/>
    <x v="2"/>
    <x v="0"/>
    <n v="29"/>
    <x v="0"/>
  </r>
  <r>
    <s v="VFC-31511726-I-132693-35"/>
    <s v="Cristiano Pierrepoint"/>
    <x v="3"/>
    <n v="6"/>
    <d v="2020-12-10T00:00:00"/>
    <x v="0"/>
    <x v="95"/>
    <x v="6"/>
    <x v="1"/>
    <x v="0"/>
    <n v="31"/>
    <x v="3"/>
  </r>
  <r>
    <s v="JSX-44049306-G-675511-jU"/>
    <s v="Celisse Harvie"/>
    <x v="4"/>
    <n v="10"/>
    <s v="10-27-2020"/>
    <x v="0"/>
    <x v="54"/>
    <x v="13"/>
    <x v="3"/>
    <x v="2"/>
    <n v="45"/>
    <x v="0"/>
  </r>
  <r>
    <s v="YDR-73468951-U-282709-f5"/>
    <s v="Callean Dupree"/>
    <x v="3"/>
    <n v="5"/>
    <d v="2020-03-10T00:00:00"/>
    <x v="1"/>
    <x v="10"/>
    <x v="8"/>
    <x v="0"/>
    <x v="0"/>
    <n v="17"/>
    <x v="6"/>
  </r>
  <r>
    <s v="BJX-58258071-8-407194-ZX"/>
    <s v="Neila Christy"/>
    <x v="0"/>
    <n v="5"/>
    <s v="10-24-2020"/>
    <x v="0"/>
    <x v="301"/>
    <x v="11"/>
    <x v="0"/>
    <x v="2"/>
    <n v="27"/>
    <x v="0"/>
  </r>
  <r>
    <s v="RMD-42162139-D-493312-Kx"/>
    <s v="Ramonda Wollers"/>
    <x v="1"/>
    <n v="2"/>
    <s v="10-18-2020"/>
    <x v="2"/>
    <x v="223"/>
    <x v="24"/>
    <x v="2"/>
    <x v="2"/>
    <n v="11"/>
    <x v="0"/>
  </r>
  <r>
    <s v="RGS-43777216-H-850550-qc"/>
    <s v="Kora Davidovics"/>
    <x v="2"/>
    <n v="9"/>
    <s v="10-29-2020"/>
    <x v="0"/>
    <x v="156"/>
    <x v="14"/>
    <x v="0"/>
    <x v="2"/>
    <n v="9"/>
    <x v="2"/>
  </r>
  <r>
    <s v="PZU-79665805-C-552596-fT"/>
    <s v="Alistair Frean"/>
    <x v="4"/>
    <n v="9"/>
    <s v="10-22-2020"/>
    <x v="1"/>
    <x v="12"/>
    <x v="10"/>
    <x v="0"/>
    <x v="0"/>
    <n v="30"/>
    <x v="2"/>
  </r>
  <r>
    <s v="DDR-95640315-F-316627-Se"/>
    <s v="Faber Sebyer"/>
    <x v="0"/>
    <n v="7"/>
    <d v="2020-12-10T00:00:00"/>
    <x v="0"/>
    <x v="195"/>
    <x v="18"/>
    <x v="3"/>
    <x v="0"/>
    <n v="38"/>
    <x v="3"/>
  </r>
  <r>
    <s v="YCM-34616093-N-688327-LA"/>
    <s v="Gus Polfer"/>
    <x v="3"/>
    <n v="4"/>
    <d v="2020-07-10T00:00:00"/>
    <x v="0"/>
    <x v="45"/>
    <x v="9"/>
    <x v="3"/>
    <x v="1"/>
    <n v="27"/>
    <x v="6"/>
  </r>
  <r>
    <s v="CFC-05637010-A-676505-sL"/>
    <s v="Charlena Wagerfield"/>
    <x v="0"/>
    <n v="7"/>
    <d v="2020-08-10T00:00:00"/>
    <x v="1"/>
    <x v="34"/>
    <x v="18"/>
    <x v="0"/>
    <x v="0"/>
    <n v="17"/>
    <x v="6"/>
  </r>
  <r>
    <s v="OHF-28640276-j-910662-fR"/>
    <s v="Pierre Carville"/>
    <x v="0"/>
    <n v="8"/>
    <s v="10-18-2020"/>
    <x v="0"/>
    <x v="120"/>
    <x v="11"/>
    <x v="3"/>
    <x v="0"/>
    <n v="28"/>
    <x v="5"/>
  </r>
  <r>
    <s v="XBI-93315271-4-153117-bc"/>
    <s v="Jobey Rylett"/>
    <x v="2"/>
    <n v="8"/>
    <d v="2020-03-10T00:00:00"/>
    <x v="0"/>
    <x v="102"/>
    <x v="23"/>
    <x v="2"/>
    <x v="2"/>
    <n v="35"/>
    <x v="3"/>
  </r>
  <r>
    <s v="QWZ-47014070-b-420309-8M"/>
    <s v="Marillin Stallebrass"/>
    <x v="3"/>
    <n v="3"/>
    <s v="10-27-2020"/>
    <x v="0"/>
    <x v="139"/>
    <x v="5"/>
    <x v="2"/>
    <x v="0"/>
    <n v="32"/>
    <x v="1"/>
  </r>
  <r>
    <s v="OPR-91128778-o-424070-jR"/>
    <s v="Stillman Lowey"/>
    <x v="3"/>
    <n v="4"/>
    <s v="10-20-2020"/>
    <x v="0"/>
    <x v="135"/>
    <x v="13"/>
    <x v="1"/>
    <x v="0"/>
    <n v="6"/>
    <x v="5"/>
  </r>
  <r>
    <s v="YYT-34612528-E-412783-b9"/>
    <s v="Allister Di Nisco"/>
    <x v="1"/>
    <n v="2"/>
    <d v="2020-04-10T00:00:00"/>
    <x v="0"/>
    <x v="0"/>
    <x v="0"/>
    <x v="0"/>
    <x v="0"/>
    <n v="8"/>
    <x v="6"/>
  </r>
  <r>
    <s v="MTQ-26514475-r-704674-zu"/>
    <s v="Bruce Curphey"/>
    <x v="2"/>
    <n v="8"/>
    <s v="10-18-2020"/>
    <x v="0"/>
    <x v="425"/>
    <x v="29"/>
    <x v="3"/>
    <x v="1"/>
    <n v="12"/>
    <x v="0"/>
  </r>
  <r>
    <s v="BRR-49718472-f-581535-C9"/>
    <s v="Isaak Hawkett"/>
    <x v="3"/>
    <n v="5"/>
    <s v="10-25-2020"/>
    <x v="0"/>
    <x v="318"/>
    <x v="6"/>
    <x v="3"/>
    <x v="1"/>
    <n v="13"/>
    <x v="5"/>
  </r>
  <r>
    <s v="SXJ-21738294-I-140246-P5"/>
    <s v="Annabella Roydon"/>
    <x v="3"/>
    <n v="5"/>
    <d v="2020-01-10T00:00:00"/>
    <x v="0"/>
    <x v="16"/>
    <x v="12"/>
    <x v="0"/>
    <x v="0"/>
    <n v="26"/>
    <x v="6"/>
  </r>
  <r>
    <s v="ZMF-08697564-3-755687-1e"/>
    <s v="Gwendolyn Jarrelt"/>
    <x v="4"/>
    <n v="9"/>
    <d v="2020-11-10T00:00:00"/>
    <x v="0"/>
    <x v="371"/>
    <x v="37"/>
    <x v="3"/>
    <x v="1"/>
    <n v="32"/>
    <x v="3"/>
  </r>
  <r>
    <s v="TEE-52956692-Y-278211-aU"/>
    <s v="Tyrus Levis"/>
    <x v="0"/>
    <n v="8"/>
    <s v="10-13-2020"/>
    <x v="0"/>
    <x v="184"/>
    <x v="11"/>
    <x v="0"/>
    <x v="0"/>
    <n v="8"/>
    <x v="5"/>
  </r>
  <r>
    <s v="DEY-74815561-J-087805-c4"/>
    <s v="Fenelia Rudd"/>
    <x v="1"/>
    <n v="1"/>
    <s v="10-17-2020"/>
    <x v="0"/>
    <x v="0"/>
    <x v="0"/>
    <x v="0"/>
    <x v="0"/>
    <n v="42"/>
    <x v="0"/>
  </r>
  <r>
    <s v="WLY-91442648-q-872531-E0"/>
    <s v="Erma Paulucci"/>
    <x v="3"/>
    <n v="4"/>
    <d v="2020-03-10T00:00:00"/>
    <x v="0"/>
    <x v="201"/>
    <x v="6"/>
    <x v="2"/>
    <x v="2"/>
    <n v="5"/>
    <x v="6"/>
  </r>
  <r>
    <s v="RLF-37963299-h-803475-Ah"/>
    <s v="Gallard Cridlin"/>
    <x v="3"/>
    <n v="5"/>
    <d v="2020-03-10T00:00:00"/>
    <x v="0"/>
    <x v="193"/>
    <x v="2"/>
    <x v="0"/>
    <x v="0"/>
    <n v="22"/>
    <x v="7"/>
  </r>
  <r>
    <s v="QGS-83548913-5-358908-H1"/>
    <s v="Darryl Karpman"/>
    <x v="2"/>
    <n v="9"/>
    <d v="2020-08-10T00:00:00"/>
    <x v="1"/>
    <x v="135"/>
    <x v="13"/>
    <x v="0"/>
    <x v="2"/>
    <n v="43"/>
    <x v="3"/>
  </r>
  <r>
    <s v="GPP-03844346-T-118364-CU"/>
    <s v="Yoshi Baldacco"/>
    <x v="3"/>
    <n v="3"/>
    <s v="10-13-2020"/>
    <x v="0"/>
    <x v="346"/>
    <x v="11"/>
    <x v="3"/>
    <x v="0"/>
    <n v="20"/>
    <x v="1"/>
  </r>
  <r>
    <s v="EGP-32781189-w-650862-uz"/>
    <s v="Simona Cavolini"/>
    <x v="3"/>
    <n v="5"/>
    <d v="2020-02-10T00:00:00"/>
    <x v="0"/>
    <x v="172"/>
    <x v="6"/>
    <x v="2"/>
    <x v="2"/>
    <n v="18"/>
    <x v="6"/>
  </r>
  <r>
    <s v="PDX-32044364-f-701929-h4"/>
    <s v="Darrelle Ragg"/>
    <x v="4"/>
    <n v="10"/>
    <d v="2020-03-10T00:00:00"/>
    <x v="0"/>
    <x v="91"/>
    <x v="6"/>
    <x v="1"/>
    <x v="0"/>
    <n v="6"/>
    <x v="4"/>
  </r>
  <r>
    <s v="WKY-69464093-D-826161-gK"/>
    <s v="Jolene Paris"/>
    <x v="0"/>
    <n v="5"/>
    <s v="10-13-2020"/>
    <x v="0"/>
    <x v="38"/>
    <x v="20"/>
    <x v="2"/>
    <x v="2"/>
    <n v="26"/>
    <x v="0"/>
  </r>
  <r>
    <s v="UWN-21202536-k-136412-hQ"/>
    <s v="Jennee Eakin"/>
    <x v="3"/>
    <n v="6"/>
    <d v="2020-01-10T00:00:00"/>
    <x v="0"/>
    <x v="9"/>
    <x v="3"/>
    <x v="3"/>
    <x v="1"/>
    <n v="8"/>
    <x v="6"/>
  </r>
  <r>
    <s v="QGD-09433959-O-746096-8q"/>
    <s v="Dorian Brawley"/>
    <x v="1"/>
    <n v="1"/>
    <s v="10-15-2020"/>
    <x v="0"/>
    <x v="247"/>
    <x v="1"/>
    <x v="2"/>
    <x v="0"/>
    <n v="18"/>
    <x v="0"/>
  </r>
  <r>
    <s v="SGF-65987368-f-740660-Uh"/>
    <s v="Hannis Saenz"/>
    <x v="4"/>
    <n v="10"/>
    <s v="10-27-2020"/>
    <x v="0"/>
    <x v="326"/>
    <x v="3"/>
    <x v="0"/>
    <x v="0"/>
    <n v="31"/>
    <x v="0"/>
  </r>
  <r>
    <s v="NDW-28483318-d-812283-rN"/>
    <s v="Sib Marty"/>
    <x v="4"/>
    <n v="10"/>
    <s v="10-23-2020"/>
    <x v="0"/>
    <x v="399"/>
    <x v="16"/>
    <x v="3"/>
    <x v="0"/>
    <n v="33"/>
    <x v="0"/>
  </r>
  <r>
    <s v="SRM-60325295-j-354541-Vg"/>
    <s v="Tootsie Ferraretto"/>
    <x v="1"/>
    <n v="4"/>
    <s v="10-23-2020"/>
    <x v="0"/>
    <x v="440"/>
    <x v="6"/>
    <x v="1"/>
    <x v="0"/>
    <n v="6"/>
    <x v="1"/>
  </r>
  <r>
    <s v="JUM-88534338-4-539649-7k"/>
    <s v="Finn Twigger"/>
    <x v="0"/>
    <n v="6"/>
    <s v="10-24-2020"/>
    <x v="0"/>
    <x v="21"/>
    <x v="6"/>
    <x v="2"/>
    <x v="2"/>
    <n v="41"/>
    <x v="5"/>
  </r>
  <r>
    <s v="ZOU-56564126-M-482740-CP"/>
    <s v="Aura Fulmen"/>
    <x v="0"/>
    <n v="7"/>
    <s v="10-24-2020"/>
    <x v="0"/>
    <x v="172"/>
    <x v="6"/>
    <x v="1"/>
    <x v="0"/>
    <n v="45"/>
    <x v="0"/>
  </r>
  <r>
    <s v="HIM-28729478-t-369664-Pl"/>
    <s v="Lucie Kellitt"/>
    <x v="1"/>
    <n v="4"/>
    <s v="10-23-2020"/>
    <x v="0"/>
    <x v="252"/>
    <x v="15"/>
    <x v="3"/>
    <x v="0"/>
    <n v="12"/>
    <x v="1"/>
  </r>
  <r>
    <s v="OEK-39955819-z-503827-fA"/>
    <s v="Brett Pierrepont"/>
    <x v="3"/>
    <n v="5"/>
    <s v="10-14-2020"/>
    <x v="1"/>
    <x v="170"/>
    <x v="24"/>
    <x v="0"/>
    <x v="2"/>
    <n v="43"/>
    <x v="0"/>
  </r>
  <r>
    <s v="VVF-29194623-E-850181-un"/>
    <s v="Liva Guildford"/>
    <x v="2"/>
    <n v="7"/>
    <d v="2020-06-10T00:00:00"/>
    <x v="0"/>
    <x v="64"/>
    <x v="26"/>
    <x v="0"/>
    <x v="0"/>
    <n v="26"/>
    <x v="4"/>
  </r>
  <r>
    <s v="MGO-04101731-y-074891-uT"/>
    <s v="Ursola June"/>
    <x v="3"/>
    <n v="3"/>
    <s v="10-23-2020"/>
    <x v="1"/>
    <x v="137"/>
    <x v="27"/>
    <x v="0"/>
    <x v="0"/>
    <n v="38"/>
    <x v="1"/>
  </r>
  <r>
    <s v="YXS-95577417-k-988470-Co"/>
    <s v="Odella McKea"/>
    <x v="0"/>
    <n v="7"/>
    <d v="2020-07-10T00:00:00"/>
    <x v="0"/>
    <x v="170"/>
    <x v="24"/>
    <x v="3"/>
    <x v="2"/>
    <n v="15"/>
    <x v="3"/>
  </r>
  <r>
    <s v="MDN-73601924-W-258786-jm"/>
    <s v="Whitby Lineen"/>
    <x v="0"/>
    <n v="5"/>
    <d v="2020-03-10T00:00:00"/>
    <x v="0"/>
    <x v="294"/>
    <x v="33"/>
    <x v="3"/>
    <x v="0"/>
    <n v="37"/>
    <x v="3"/>
  </r>
  <r>
    <s v="AJR-10564366-v-087450-jw"/>
    <s v="Kaye Wofenden"/>
    <x v="3"/>
    <n v="5"/>
    <d v="2020-11-10T00:00:00"/>
    <x v="0"/>
    <x v="19"/>
    <x v="13"/>
    <x v="0"/>
    <x v="0"/>
    <n v="5"/>
    <x v="3"/>
  </r>
  <r>
    <s v="NCA-94295413-T-709590-n3"/>
    <s v="Thedric Mulqueeny"/>
    <x v="0"/>
    <n v="5"/>
    <s v="10-29-2020"/>
    <x v="2"/>
    <x v="196"/>
    <x v="12"/>
    <x v="3"/>
    <x v="0"/>
    <n v="7"/>
    <x v="5"/>
  </r>
  <r>
    <s v="LXQ-96399005-O-853875-KD"/>
    <s v="Justin Levey"/>
    <x v="3"/>
    <n v="3"/>
    <d v="2020-10-10T00:00:00"/>
    <x v="2"/>
    <x v="199"/>
    <x v="7"/>
    <x v="1"/>
    <x v="0"/>
    <n v="40"/>
    <x v="0"/>
  </r>
  <r>
    <s v="GAE-08051125-o-210560-je"/>
    <s v="Lucy Worgen"/>
    <x v="3"/>
    <n v="4"/>
    <d v="2020-01-10T00:00:00"/>
    <x v="0"/>
    <x v="311"/>
    <x v="3"/>
    <x v="1"/>
    <x v="0"/>
    <n v="11"/>
    <x v="3"/>
  </r>
  <r>
    <s v="PKW-75502822-e-613347-By"/>
    <s v="Carlotta Kirtlan"/>
    <x v="4"/>
    <n v="10"/>
    <s v="10-24-2020"/>
    <x v="0"/>
    <x v="124"/>
    <x v="19"/>
    <x v="1"/>
    <x v="0"/>
    <n v="10"/>
    <x v="0"/>
  </r>
  <r>
    <s v="PBA-18907089-6-198694-qS"/>
    <s v="Armand Fretter"/>
    <x v="3"/>
    <n v="6"/>
    <s v="10-21-2020"/>
    <x v="0"/>
    <x v="136"/>
    <x v="3"/>
    <x v="0"/>
    <x v="0"/>
    <n v="45"/>
    <x v="0"/>
  </r>
  <r>
    <s v="EGX-46168765-F-766486-k3"/>
    <s v="Alasteir Gasker"/>
    <x v="2"/>
    <n v="9"/>
    <d v="2020-08-10T00:00:00"/>
    <x v="0"/>
    <x v="98"/>
    <x v="5"/>
    <x v="1"/>
    <x v="0"/>
    <n v="25"/>
    <x v="6"/>
  </r>
  <r>
    <s v="ZEI-83771176-I-569838-kV"/>
    <s v="Charmion Stoppe"/>
    <x v="3"/>
    <n v="6"/>
    <s v="10-30-2020"/>
    <x v="1"/>
    <x v="272"/>
    <x v="11"/>
    <x v="0"/>
    <x v="0"/>
    <n v="29"/>
    <x v="5"/>
  </r>
  <r>
    <s v="PNR-18259746-s-302853-VH"/>
    <s v="Charin Davers"/>
    <x v="0"/>
    <n v="7"/>
    <s v="10-22-2020"/>
    <x v="0"/>
    <x v="0"/>
    <x v="0"/>
    <x v="3"/>
    <x v="0"/>
    <n v="5"/>
    <x v="0"/>
  </r>
  <r>
    <s v="TPH-40709358-z-036605-I7"/>
    <s v="Frasquito Rijkeseis"/>
    <x v="0"/>
    <n v="7"/>
    <d v="2020-05-10T00:00:00"/>
    <x v="0"/>
    <x v="16"/>
    <x v="12"/>
    <x v="1"/>
    <x v="0"/>
    <n v="45"/>
    <x v="6"/>
  </r>
  <r>
    <s v="UHJ-98545001-q-608060-H9"/>
    <s v="Tabor Pikesley"/>
    <x v="0"/>
    <n v="5"/>
    <s v="10-19-2020"/>
    <x v="2"/>
    <x v="61"/>
    <x v="0"/>
    <x v="1"/>
    <x v="0"/>
    <n v="26"/>
    <x v="0"/>
  </r>
  <r>
    <s v="KVS-22865338-E-623110-fX"/>
    <s v="Alana Gumly"/>
    <x v="3"/>
    <n v="3"/>
    <s v="10-17-2020"/>
    <x v="2"/>
    <x v="266"/>
    <x v="3"/>
    <x v="2"/>
    <x v="2"/>
    <n v="12"/>
    <x v="0"/>
  </r>
  <r>
    <s v="KAE-45861959-6-063742-m6"/>
    <s v="Perla Ackerley"/>
    <x v="1"/>
    <n v="1"/>
    <d v="2020-02-10T00:00:00"/>
    <x v="1"/>
    <x v="10"/>
    <x v="8"/>
    <x v="0"/>
    <x v="1"/>
    <n v="10"/>
    <x v="4"/>
  </r>
  <r>
    <s v="PCO-97965300-Y-959569-JW"/>
    <s v="Sutherlan Stannering"/>
    <x v="0"/>
    <n v="8"/>
    <s v="10-18-2020"/>
    <x v="1"/>
    <x v="80"/>
    <x v="3"/>
    <x v="0"/>
    <x v="2"/>
    <n v="40"/>
    <x v="0"/>
  </r>
  <r>
    <s v="CXK-38395738-0-318890-eP"/>
    <s v="Abbot Caser"/>
    <x v="0"/>
    <n v="8"/>
    <s v="10-21-2020"/>
    <x v="0"/>
    <x v="252"/>
    <x v="15"/>
    <x v="0"/>
    <x v="0"/>
    <n v="9"/>
    <x v="0"/>
  </r>
  <r>
    <s v="CEU-69041743-g-700656-zD"/>
    <s v="Willow Clitheroe"/>
    <x v="3"/>
    <n v="5"/>
    <d v="2020-02-10T00:00:00"/>
    <x v="0"/>
    <x v="62"/>
    <x v="28"/>
    <x v="2"/>
    <x v="0"/>
    <n v="19"/>
    <x v="6"/>
  </r>
  <r>
    <s v="CJV-08517643-c-177652-kB"/>
    <s v="Debora Mafham"/>
    <x v="3"/>
    <n v="3"/>
    <d v="2020-12-10T00:00:00"/>
    <x v="0"/>
    <x v="143"/>
    <x v="6"/>
    <x v="2"/>
    <x v="0"/>
    <n v="13"/>
    <x v="6"/>
  </r>
  <r>
    <s v="WZY-82843307-a-499584-nK"/>
    <s v="Theodosia Gogay"/>
    <x v="0"/>
    <n v="8"/>
    <s v="10-28-2020"/>
    <x v="0"/>
    <x v="116"/>
    <x v="20"/>
    <x v="3"/>
    <x v="0"/>
    <n v="21"/>
    <x v="1"/>
  </r>
  <r>
    <s v="LUA-07064936-4-205602-Aj"/>
    <s v="Ashil Hadcroft"/>
    <x v="3"/>
    <n v="6"/>
    <d v="2020-11-10T00:00:00"/>
    <x v="0"/>
    <x v="59"/>
    <x v="26"/>
    <x v="3"/>
    <x v="2"/>
    <n v="17"/>
    <x v="6"/>
  </r>
  <r>
    <s v="ZJU-91014584-V-675084-Lq"/>
    <s v="Jermaine O'Moylan"/>
    <x v="0"/>
    <n v="7"/>
    <s v="10-17-2020"/>
    <x v="1"/>
    <x v="199"/>
    <x v="7"/>
    <x v="0"/>
    <x v="2"/>
    <n v="35"/>
    <x v="0"/>
  </r>
  <r>
    <s v="BSE-25074265-b-785930-67"/>
    <s v="Elonore Deeming"/>
    <x v="0"/>
    <n v="7"/>
    <s v="10-21-2020"/>
    <x v="0"/>
    <x v="320"/>
    <x v="31"/>
    <x v="0"/>
    <x v="1"/>
    <n v="34"/>
    <x v="0"/>
  </r>
  <r>
    <s v="EIY-17240735-6-982418-XC"/>
    <s v="Melisenda Ilymanov"/>
    <x v="3"/>
    <n v="5"/>
    <s v="10-17-2020"/>
    <x v="0"/>
    <x v="271"/>
    <x v="41"/>
    <x v="2"/>
    <x v="0"/>
    <n v="22"/>
    <x v="1"/>
  </r>
  <r>
    <s v="NJS-62764102-a-767899-G9"/>
    <s v="Aliza Joule"/>
    <x v="1"/>
    <n v="1"/>
    <s v="10-29-2020"/>
    <x v="2"/>
    <x v="135"/>
    <x v="13"/>
    <x v="1"/>
    <x v="0"/>
    <n v="45"/>
    <x v="2"/>
  </r>
  <r>
    <s v="JSJ-30864828-R-618302-EY"/>
    <s v="Aidan Joye"/>
    <x v="3"/>
    <n v="3"/>
    <s v="10-15-2020"/>
    <x v="0"/>
    <x v="17"/>
    <x v="5"/>
    <x v="2"/>
    <x v="0"/>
    <n v="23"/>
    <x v="0"/>
  </r>
  <r>
    <s v="GZH-50377135-6-739231-o1"/>
    <s v="Pauli Feakins"/>
    <x v="2"/>
    <n v="8"/>
    <d v="2020-05-10T00:00:00"/>
    <x v="1"/>
    <x v="46"/>
    <x v="22"/>
    <x v="0"/>
    <x v="2"/>
    <n v="32"/>
    <x v="7"/>
  </r>
  <r>
    <s v="RYN-47784317-Q-559771-Hs"/>
    <s v="Normie Lansly"/>
    <x v="3"/>
    <n v="6"/>
    <s v="10-29-2020"/>
    <x v="0"/>
    <x v="116"/>
    <x v="20"/>
    <x v="2"/>
    <x v="1"/>
    <n v="12"/>
    <x v="1"/>
  </r>
  <r>
    <s v="NXO-82715287-P-567225-Yf"/>
    <s v="Vernon Corpes"/>
    <x v="4"/>
    <n v="10"/>
    <s v="10-14-2020"/>
    <x v="1"/>
    <x v="170"/>
    <x v="24"/>
    <x v="0"/>
    <x v="2"/>
    <n v="30"/>
    <x v="1"/>
  </r>
  <r>
    <s v="ISA-18637913-3-566847-Qz"/>
    <s v="Karlan Guerrero"/>
    <x v="3"/>
    <n v="5"/>
    <s v="10-20-2020"/>
    <x v="1"/>
    <x v="151"/>
    <x v="39"/>
    <x v="0"/>
    <x v="0"/>
    <n v="38"/>
    <x v="2"/>
  </r>
  <r>
    <s v="YOX-93815964-n-778065-6v"/>
    <s v="Karrie Keelin"/>
    <x v="3"/>
    <n v="5"/>
    <d v="2020-06-10T00:00:00"/>
    <x v="1"/>
    <x v="9"/>
    <x v="3"/>
    <x v="0"/>
    <x v="0"/>
    <n v="40"/>
    <x v="3"/>
  </r>
  <r>
    <s v="ZRJ-68668503-P-597512-1F"/>
    <s v="Donall Bishopp"/>
    <x v="2"/>
    <n v="8"/>
    <s v="10-20-2020"/>
    <x v="0"/>
    <x v="262"/>
    <x v="3"/>
    <x v="1"/>
    <x v="0"/>
    <n v="9"/>
    <x v="1"/>
  </r>
  <r>
    <s v="TYW-37383761-V-860969-Yj"/>
    <s v="Timofei Pettyfar"/>
    <x v="0"/>
    <n v="5"/>
    <s v="10-16-2020"/>
    <x v="0"/>
    <x v="50"/>
    <x v="23"/>
    <x v="0"/>
    <x v="1"/>
    <n v="10"/>
    <x v="0"/>
  </r>
  <r>
    <s v="MYA-50416632-m-649417-R0"/>
    <s v="Liesa Ronchi"/>
    <x v="3"/>
    <n v="3"/>
    <s v="10-22-2020"/>
    <x v="2"/>
    <x v="78"/>
    <x v="32"/>
    <x v="1"/>
    <x v="0"/>
    <n v="34"/>
    <x v="1"/>
  </r>
  <r>
    <s v="UIM-21928345-Q-108648-Q5"/>
    <s v="Flem Fardo"/>
    <x v="3"/>
    <n v="6"/>
    <s v="10-27-2020"/>
    <x v="1"/>
    <x v="231"/>
    <x v="24"/>
    <x v="0"/>
    <x v="0"/>
    <n v="33"/>
    <x v="0"/>
  </r>
  <r>
    <s v="DJH-89342444-q-594912-9v"/>
    <s v="Raimund Bellerby"/>
    <x v="2"/>
    <n v="8"/>
    <s v="10-25-2020"/>
    <x v="0"/>
    <x v="37"/>
    <x v="11"/>
    <x v="3"/>
    <x v="0"/>
    <n v="38"/>
    <x v="2"/>
  </r>
  <r>
    <s v="FLK-09518351-W-432064-Tw"/>
    <s v="Colin Pierse"/>
    <x v="4"/>
    <n v="10"/>
    <s v="10-17-2020"/>
    <x v="0"/>
    <x v="287"/>
    <x v="4"/>
    <x v="3"/>
    <x v="2"/>
    <n v="19"/>
    <x v="1"/>
  </r>
  <r>
    <s v="TEP-40268411-a-287868-xi"/>
    <s v="Cobb Digwood"/>
    <x v="3"/>
    <n v="3"/>
    <s v="10-27-2020"/>
    <x v="0"/>
    <x v="408"/>
    <x v="11"/>
    <x v="2"/>
    <x v="0"/>
    <n v="11"/>
    <x v="1"/>
  </r>
  <r>
    <s v="FTS-04997297-i-375619-e4"/>
    <s v="Field Meriot"/>
    <x v="3"/>
    <n v="6"/>
    <s v="10-20-2020"/>
    <x v="0"/>
    <x v="163"/>
    <x v="20"/>
    <x v="0"/>
    <x v="0"/>
    <n v="7"/>
    <x v="0"/>
  </r>
  <r>
    <s v="JZF-62893752-H-588714-rz"/>
    <s v="Wade Borrie"/>
    <x v="1"/>
    <n v="2"/>
    <s v="10-19-2020"/>
    <x v="0"/>
    <x v="34"/>
    <x v="18"/>
    <x v="0"/>
    <x v="2"/>
    <n v="26"/>
    <x v="1"/>
  </r>
  <r>
    <s v="VLP-38407980-5-510983-71"/>
    <s v="Hanni Squirrell"/>
    <x v="1"/>
    <n v="1"/>
    <d v="2020-01-10T00:00:00"/>
    <x v="1"/>
    <x v="55"/>
    <x v="16"/>
    <x v="0"/>
    <x v="0"/>
    <n v="11"/>
    <x v="3"/>
  </r>
  <r>
    <s v="JYP-60600470-3-212370-RT"/>
    <s v="Brant Goor"/>
    <x v="0"/>
    <n v="8"/>
    <s v="10-26-2020"/>
    <x v="0"/>
    <x v="22"/>
    <x v="5"/>
    <x v="0"/>
    <x v="0"/>
    <n v="44"/>
    <x v="2"/>
  </r>
  <r>
    <s v="JNH-48364857-M-976085-0y"/>
    <s v="Raven Booth-Jarvis"/>
    <x v="0"/>
    <n v="7"/>
    <d v="2020-05-10T00:00:00"/>
    <x v="1"/>
    <x v="38"/>
    <x v="20"/>
    <x v="0"/>
    <x v="0"/>
    <n v="20"/>
    <x v="6"/>
  </r>
  <r>
    <s v="QLU-96651828-M-255158-y8"/>
    <s v="Charlene Lardier"/>
    <x v="4"/>
    <n v="10"/>
    <s v="10-29-2020"/>
    <x v="0"/>
    <x v="377"/>
    <x v="20"/>
    <x v="0"/>
    <x v="0"/>
    <n v="34"/>
    <x v="0"/>
  </r>
  <r>
    <s v="CKZ-36777287-Z-647014-sK"/>
    <s v="Tiff Cornhill"/>
    <x v="0"/>
    <n v="7"/>
    <d v="2020-04-10T00:00:00"/>
    <x v="2"/>
    <x v="117"/>
    <x v="9"/>
    <x v="1"/>
    <x v="2"/>
    <n v="37"/>
    <x v="4"/>
  </r>
  <r>
    <s v="CYT-02091093-J-879928-3n"/>
    <s v="Nikolai Hanby"/>
    <x v="0"/>
    <n v="7"/>
    <s v="10-16-2020"/>
    <x v="0"/>
    <x v="118"/>
    <x v="11"/>
    <x v="1"/>
    <x v="0"/>
    <n v="40"/>
    <x v="1"/>
  </r>
  <r>
    <s v="DTS-63150645-n-492212-JR"/>
    <s v="Lionel Stoakes"/>
    <x v="3"/>
    <n v="5"/>
    <d v="2020-10-10T00:00:00"/>
    <x v="0"/>
    <x v="117"/>
    <x v="9"/>
    <x v="0"/>
    <x v="1"/>
    <n v="41"/>
    <x v="1"/>
  </r>
  <r>
    <s v="SAB-73260959-A-886451-3P"/>
    <s v="Theodore Poetz"/>
    <x v="3"/>
    <n v="3"/>
    <d v="2020-06-10T00:00:00"/>
    <x v="0"/>
    <x v="9"/>
    <x v="3"/>
    <x v="1"/>
    <x v="0"/>
    <n v="28"/>
    <x v="3"/>
  </r>
  <r>
    <s v="APT-27467127-J-620552-Lh"/>
    <s v="Remy Sperry"/>
    <x v="3"/>
    <n v="4"/>
    <s v="10-16-2020"/>
    <x v="0"/>
    <x v="47"/>
    <x v="7"/>
    <x v="2"/>
    <x v="0"/>
    <n v="22"/>
    <x v="0"/>
  </r>
  <r>
    <s v="ZML-04057153-G-796222-r3"/>
    <s v="Chane Fuggles"/>
    <x v="1"/>
    <n v="4"/>
    <s v="10-28-2020"/>
    <x v="2"/>
    <x v="64"/>
    <x v="26"/>
    <x v="1"/>
    <x v="1"/>
    <n v="43"/>
    <x v="5"/>
  </r>
  <r>
    <s v="RLS-23642738-q-685302-19"/>
    <s v="Gizela Pipet"/>
    <x v="1"/>
    <n v="3"/>
    <s v="10-30-2020"/>
    <x v="0"/>
    <x v="48"/>
    <x v="13"/>
    <x v="2"/>
    <x v="0"/>
    <n v="13"/>
    <x v="0"/>
  </r>
  <r>
    <s v="TSS-96339606-n-892970-JT"/>
    <s v="Pyotr Addinall"/>
    <x v="3"/>
    <n v="3"/>
    <s v="10-19-2020"/>
    <x v="0"/>
    <x v="343"/>
    <x v="16"/>
    <x v="1"/>
    <x v="0"/>
    <n v="31"/>
    <x v="0"/>
  </r>
  <r>
    <s v="RMF-71776360-H-486467-gr"/>
    <s v="Florri Brewer"/>
    <x v="3"/>
    <n v="6"/>
    <s v="10-27-2020"/>
    <x v="0"/>
    <x v="400"/>
    <x v="11"/>
    <x v="1"/>
    <x v="0"/>
    <n v="24"/>
    <x v="1"/>
  </r>
  <r>
    <s v="DEO-29854255-3-649221-Wr"/>
    <s v="Abbe Spry"/>
    <x v="3"/>
    <n v="5"/>
    <d v="2020-01-10T00:00:00"/>
    <x v="0"/>
    <x v="43"/>
    <x v="11"/>
    <x v="2"/>
    <x v="0"/>
    <n v="13"/>
    <x v="6"/>
  </r>
  <r>
    <s v="LBR-52992772-f-335300-Qw"/>
    <s v="Eda Holligan"/>
    <x v="3"/>
    <n v="6"/>
    <d v="2020-02-10T00:00:00"/>
    <x v="0"/>
    <x v="187"/>
    <x v="0"/>
    <x v="3"/>
    <x v="0"/>
    <n v="31"/>
    <x v="7"/>
  </r>
  <r>
    <s v="RHC-84341922-I-380181-8i"/>
    <s v="Gwendolen Berick"/>
    <x v="1"/>
    <n v="4"/>
    <s v="10-22-2020"/>
    <x v="2"/>
    <x v="115"/>
    <x v="3"/>
    <x v="1"/>
    <x v="2"/>
    <n v="27"/>
    <x v="1"/>
  </r>
  <r>
    <s v="SIL-25186828-g-906506-dA"/>
    <s v="Mariette Grigoli"/>
    <x v="0"/>
    <n v="7"/>
    <s v="10-15-2020"/>
    <x v="0"/>
    <x v="184"/>
    <x v="11"/>
    <x v="2"/>
    <x v="2"/>
    <n v="27"/>
    <x v="0"/>
  </r>
  <r>
    <s v="XAY-97470449-5-685479-Tx"/>
    <s v="Ame Cookney"/>
    <x v="1"/>
    <n v="3"/>
    <s v="10-15-2020"/>
    <x v="0"/>
    <x v="10"/>
    <x v="8"/>
    <x v="1"/>
    <x v="0"/>
    <n v="17"/>
    <x v="1"/>
  </r>
  <r>
    <s v="HMN-86873020-Q-494396-QV"/>
    <s v="Frankie Mindenhall"/>
    <x v="0"/>
    <n v="5"/>
    <s v="10-28-2020"/>
    <x v="1"/>
    <x v="409"/>
    <x v="45"/>
    <x v="0"/>
    <x v="0"/>
    <n v="28"/>
    <x v="1"/>
  </r>
  <r>
    <s v="MGZ-79489095-l-220769-nW"/>
    <s v="Karl Ygou"/>
    <x v="3"/>
    <n v="4"/>
    <d v="2020-07-10T00:00:00"/>
    <x v="1"/>
    <x v="34"/>
    <x v="18"/>
    <x v="0"/>
    <x v="0"/>
    <n v="16"/>
    <x v="3"/>
  </r>
  <r>
    <s v="SPU-96649198-A-580828-Mi"/>
    <s v="Valerie Albrecht"/>
    <x v="1"/>
    <n v="1"/>
    <s v="10-30-2020"/>
    <x v="0"/>
    <x v="1"/>
    <x v="47"/>
    <x v="0"/>
    <x v="0"/>
    <n v="27"/>
    <x v="1"/>
  </r>
  <r>
    <s v="SME-85039805-A-673793-jQ"/>
    <s v="Kerry Lesley"/>
    <x v="0"/>
    <n v="5"/>
    <s v="10-16-2020"/>
    <x v="0"/>
    <x v="222"/>
    <x v="0"/>
    <x v="0"/>
    <x v="0"/>
    <n v="35"/>
    <x v="1"/>
  </r>
  <r>
    <s v="ETN-38802504-B-907962-pE"/>
    <s v="Brendan Dimsdale"/>
    <x v="4"/>
    <n v="10"/>
    <s v="10-26-2020"/>
    <x v="0"/>
    <x v="102"/>
    <x v="23"/>
    <x v="1"/>
    <x v="2"/>
    <n v="24"/>
    <x v="0"/>
  </r>
  <r>
    <s v="YFM-16134197-3-051802-rF"/>
    <s v="Kristo Vondrak"/>
    <x v="2"/>
    <n v="9"/>
    <s v="10-16-2020"/>
    <x v="0"/>
    <x v="10"/>
    <x v="8"/>
    <x v="2"/>
    <x v="1"/>
    <n v="22"/>
    <x v="0"/>
  </r>
  <r>
    <s v="JLB-63662366-d-789167-tV"/>
    <s v="Tessa Vibert"/>
    <x v="3"/>
    <n v="5"/>
    <s v="10-24-2020"/>
    <x v="0"/>
    <x v="38"/>
    <x v="20"/>
    <x v="2"/>
    <x v="1"/>
    <n v="9"/>
    <x v="2"/>
  </r>
  <r>
    <s v="TZL-69521389-B-745367-QU"/>
    <s v="Dinny Prettyjohns"/>
    <x v="4"/>
    <n v="9"/>
    <s v="10-28-2020"/>
    <x v="0"/>
    <x v="134"/>
    <x v="3"/>
    <x v="2"/>
    <x v="0"/>
    <n v="37"/>
    <x v="0"/>
  </r>
  <r>
    <s v="DOC-92494436-m-853242-Do"/>
    <s v="Willetta Eul"/>
    <x v="4"/>
    <n v="9"/>
    <s v="10-24-2020"/>
    <x v="0"/>
    <x v="145"/>
    <x v="9"/>
    <x v="2"/>
    <x v="2"/>
    <n v="43"/>
    <x v="0"/>
  </r>
  <r>
    <s v="FYN-97450421-k-700932-x8"/>
    <s v="Xerxes Abys"/>
    <x v="0"/>
    <n v="6"/>
    <d v="2020-06-10T00:00:00"/>
    <x v="1"/>
    <x v="120"/>
    <x v="11"/>
    <x v="0"/>
    <x v="0"/>
    <n v="10"/>
    <x v="6"/>
  </r>
  <r>
    <s v="RAA-40745978-5-244738-OM"/>
    <s v="Arabella Bordone"/>
    <x v="0"/>
    <n v="6"/>
    <s v="10-17-2020"/>
    <x v="0"/>
    <x v="36"/>
    <x v="19"/>
    <x v="0"/>
    <x v="0"/>
    <n v="16"/>
    <x v="0"/>
  </r>
  <r>
    <s v="MVF-02514336-A-026779-Rt"/>
    <s v="Morgan Eagell"/>
    <x v="4"/>
    <n v="10"/>
    <s v="10-29-2020"/>
    <x v="0"/>
    <x v="371"/>
    <x v="37"/>
    <x v="2"/>
    <x v="0"/>
    <n v="14"/>
    <x v="1"/>
  </r>
  <r>
    <s v="RVK-75462634-l-551890-Lf"/>
    <s v="Cristobal Wear"/>
    <x v="4"/>
    <n v="10"/>
    <s v="10-24-2020"/>
    <x v="0"/>
    <x v="88"/>
    <x v="10"/>
    <x v="3"/>
    <x v="1"/>
    <n v="39"/>
    <x v="1"/>
  </r>
  <r>
    <s v="CPF-10938095-H-637266-MF"/>
    <s v="Viola Rugge"/>
    <x v="0"/>
    <n v="8"/>
    <s v="10-23-2020"/>
    <x v="1"/>
    <x v="58"/>
    <x v="25"/>
    <x v="0"/>
    <x v="0"/>
    <n v="5"/>
    <x v="0"/>
  </r>
  <r>
    <s v="WDZ-51966445-i-984086-Vk"/>
    <s v="Barbee Blaase"/>
    <x v="2"/>
    <n v="7"/>
    <d v="2020-01-10T00:00:00"/>
    <x v="1"/>
    <x v="5"/>
    <x v="5"/>
    <x v="0"/>
    <x v="0"/>
    <n v="28"/>
    <x v="3"/>
  </r>
  <r>
    <s v="WAH-69000676-n-249193-Jv"/>
    <s v="Maximilian Okeshott"/>
    <x v="3"/>
    <n v="3"/>
    <s v="10-18-2020"/>
    <x v="0"/>
    <x v="143"/>
    <x v="6"/>
    <x v="2"/>
    <x v="0"/>
    <n v="31"/>
    <x v="1"/>
  </r>
  <r>
    <s v="RRI-91208963-c-712320-ot"/>
    <s v="Ike Poundford"/>
    <x v="0"/>
    <n v="7"/>
    <s v="10-29-2020"/>
    <x v="0"/>
    <x v="228"/>
    <x v="0"/>
    <x v="3"/>
    <x v="0"/>
    <n v="14"/>
    <x v="0"/>
  </r>
  <r>
    <s v="TQO-97376422-v-349989-cR"/>
    <s v="Reinhard Woodberry"/>
    <x v="3"/>
    <n v="4"/>
    <s v="10-24-2020"/>
    <x v="0"/>
    <x v="204"/>
    <x v="38"/>
    <x v="0"/>
    <x v="2"/>
    <n v="22"/>
    <x v="1"/>
  </r>
  <r>
    <s v="RMY-40692335-Z-892367-dP"/>
    <s v="Ingar Howsam"/>
    <x v="3"/>
    <n v="6"/>
    <s v="10-21-2020"/>
    <x v="0"/>
    <x v="4"/>
    <x v="4"/>
    <x v="3"/>
    <x v="2"/>
    <n v="41"/>
    <x v="0"/>
  </r>
  <r>
    <s v="SSV-29067242-F-007562-M9"/>
    <s v="Constantin Demann"/>
    <x v="0"/>
    <n v="8"/>
    <d v="2020-11-10T00:00:00"/>
    <x v="0"/>
    <x v="26"/>
    <x v="15"/>
    <x v="0"/>
    <x v="2"/>
    <n v="29"/>
    <x v="4"/>
  </r>
  <r>
    <s v="QAL-75736889-B-566064-dC"/>
    <s v="Selig Farbrace"/>
    <x v="3"/>
    <n v="4"/>
    <s v="10-21-2020"/>
    <x v="2"/>
    <x v="393"/>
    <x v="10"/>
    <x v="1"/>
    <x v="0"/>
    <n v="35"/>
    <x v="1"/>
  </r>
  <r>
    <s v="IXW-13578658-A-958488-mz"/>
    <s v="Blake Hudson"/>
    <x v="0"/>
    <n v="7"/>
    <s v="10-21-2020"/>
    <x v="0"/>
    <x v="345"/>
    <x v="26"/>
    <x v="1"/>
    <x v="0"/>
    <n v="25"/>
    <x v="1"/>
  </r>
  <r>
    <s v="NPO-95364074-N-774914-gv"/>
    <s v="Tobe Zouch"/>
    <x v="3"/>
    <n v="6"/>
    <d v="2020-02-10T00:00:00"/>
    <x v="0"/>
    <x v="5"/>
    <x v="5"/>
    <x v="3"/>
    <x v="0"/>
    <n v="9"/>
    <x v="6"/>
  </r>
  <r>
    <s v="FPJ-74564883-d-671801-wI"/>
    <s v="Lolly Stenett"/>
    <x v="1"/>
    <n v="4"/>
    <s v="10-20-2020"/>
    <x v="0"/>
    <x v="347"/>
    <x v="6"/>
    <x v="1"/>
    <x v="2"/>
    <n v="32"/>
    <x v="1"/>
  </r>
  <r>
    <s v="NNA-04636867-K-721183-wN"/>
    <s v="Deidre Pendlebery"/>
    <x v="0"/>
    <n v="6"/>
    <s v="10-14-2020"/>
    <x v="0"/>
    <x v="26"/>
    <x v="15"/>
    <x v="1"/>
    <x v="0"/>
    <n v="35"/>
    <x v="0"/>
  </r>
  <r>
    <s v="FGM-18427475-D-054729-3X"/>
    <s v="Maggie Wilden"/>
    <x v="1"/>
    <n v="3"/>
    <s v="10-29-2020"/>
    <x v="2"/>
    <x v="287"/>
    <x v="4"/>
    <x v="3"/>
    <x v="0"/>
    <n v="18"/>
    <x v="0"/>
  </r>
  <r>
    <s v="HUM-39965392-l-524234-xL"/>
    <s v="Alaine Dannatt"/>
    <x v="3"/>
    <n v="3"/>
    <s v="10-20-2020"/>
    <x v="1"/>
    <x v="143"/>
    <x v="6"/>
    <x v="0"/>
    <x v="0"/>
    <n v="43"/>
    <x v="0"/>
  </r>
  <r>
    <s v="KPX-84641243-w-778765-lL"/>
    <s v="Bobbye Vahey"/>
    <x v="2"/>
    <n v="9"/>
    <s v="10-20-2020"/>
    <x v="2"/>
    <x v="33"/>
    <x v="16"/>
    <x v="2"/>
    <x v="0"/>
    <n v="37"/>
    <x v="1"/>
  </r>
  <r>
    <s v="WAU-57936018-c-587233-aj"/>
    <s v="Glory Casari"/>
    <x v="3"/>
    <n v="3"/>
    <d v="2020-11-10T00:00:00"/>
    <x v="2"/>
    <x v="263"/>
    <x v="6"/>
    <x v="2"/>
    <x v="0"/>
    <n v="30"/>
    <x v="3"/>
  </r>
  <r>
    <s v="SNK-20611686-w-401908-n1"/>
    <s v="Adham Pigden"/>
    <x v="0"/>
    <n v="6"/>
    <s v="10-21-2020"/>
    <x v="0"/>
    <x v="200"/>
    <x v="17"/>
    <x v="2"/>
    <x v="2"/>
    <n v="12"/>
    <x v="0"/>
  </r>
  <r>
    <s v="QWB-26481588-7-545709-Hn"/>
    <s v="Susannah Adamkiewicz"/>
    <x v="1"/>
    <n v="4"/>
    <s v="10-22-2020"/>
    <x v="2"/>
    <x v="105"/>
    <x v="6"/>
    <x v="3"/>
    <x v="0"/>
    <n v="26"/>
    <x v="0"/>
  </r>
  <r>
    <s v="KCW-28106102-L-665303-Vf"/>
    <s v="Rusty Pays"/>
    <x v="1"/>
    <n v="3"/>
    <d v="2020-04-10T00:00:00"/>
    <x v="1"/>
    <x v="170"/>
    <x v="24"/>
    <x v="0"/>
    <x v="2"/>
    <n v="13"/>
    <x v="6"/>
  </r>
  <r>
    <s v="YJG-94653497-C-202729-P9"/>
    <s v="Calvin Treanor"/>
    <x v="2"/>
    <n v="8"/>
    <s v="10-22-2020"/>
    <x v="0"/>
    <x v="138"/>
    <x v="38"/>
    <x v="0"/>
    <x v="1"/>
    <n v="7"/>
    <x v="1"/>
  </r>
  <r>
    <s v="MTD-29191806-Y-523486-wZ"/>
    <s v="Gilburt Zarfat"/>
    <x v="3"/>
    <n v="5"/>
    <s v="10-24-2020"/>
    <x v="0"/>
    <x v="47"/>
    <x v="7"/>
    <x v="2"/>
    <x v="2"/>
    <n v="39"/>
    <x v="0"/>
  </r>
  <r>
    <s v="VZR-83967329-v-984326-8R"/>
    <s v="Randa Maghull"/>
    <x v="0"/>
    <n v="5"/>
    <s v="10-30-2020"/>
    <x v="1"/>
    <x v="62"/>
    <x v="28"/>
    <x v="0"/>
    <x v="2"/>
    <n v="44"/>
    <x v="5"/>
  </r>
  <r>
    <s v="MXU-62431013-0-645722-uC"/>
    <s v="Wolf Haggish"/>
    <x v="3"/>
    <n v="5"/>
    <s v="10-15-2020"/>
    <x v="1"/>
    <x v="199"/>
    <x v="3"/>
    <x v="0"/>
    <x v="0"/>
    <n v="42"/>
    <x v="0"/>
  </r>
  <r>
    <s v="PSZ-33117144-P-173484-ts"/>
    <s v="Renie Markie"/>
    <x v="2"/>
    <n v="9"/>
    <s v="10-20-2020"/>
    <x v="0"/>
    <x v="36"/>
    <x v="41"/>
    <x v="0"/>
    <x v="0"/>
    <n v="13"/>
    <x v="0"/>
  </r>
  <r>
    <s v="XBN-93210879-c-661096-kA"/>
    <s v="Dee dee Wildash"/>
    <x v="0"/>
    <n v="5"/>
    <s v="10-24-2020"/>
    <x v="0"/>
    <x v="92"/>
    <x v="6"/>
    <x v="3"/>
    <x v="0"/>
    <n v="14"/>
    <x v="0"/>
  </r>
  <r>
    <s v="GYL-24803643-9-186749-oj"/>
    <s v="Dwayne Vickarman"/>
    <x v="3"/>
    <n v="6"/>
    <s v="10-19-2020"/>
    <x v="1"/>
    <x v="331"/>
    <x v="43"/>
    <x v="0"/>
    <x v="1"/>
    <n v="38"/>
    <x v="1"/>
  </r>
  <r>
    <s v="JYF-25235400-2-969414-Vi"/>
    <s v="Krissie Ellaway"/>
    <x v="1"/>
    <n v="2"/>
    <s v="10-20-2020"/>
    <x v="0"/>
    <x v="138"/>
    <x v="38"/>
    <x v="3"/>
    <x v="2"/>
    <n v="39"/>
    <x v="5"/>
  </r>
  <r>
    <s v="QHB-96811401-u-542744-Ag"/>
    <s v="Lockwood Faas"/>
    <x v="3"/>
    <n v="5"/>
    <s v="10-14-2020"/>
    <x v="1"/>
    <x v="147"/>
    <x v="26"/>
    <x v="0"/>
    <x v="0"/>
    <n v="40"/>
    <x v="1"/>
  </r>
  <r>
    <s v="HOU-33095865-I-854977-sS"/>
    <s v="Clemens Lope"/>
    <x v="0"/>
    <n v="8"/>
    <s v="10-20-2020"/>
    <x v="0"/>
    <x v="181"/>
    <x v="42"/>
    <x v="0"/>
    <x v="0"/>
    <n v="26"/>
    <x v="2"/>
  </r>
  <r>
    <s v="HOX-17699382-e-258404-Aw"/>
    <s v="Trevar Gonneau"/>
    <x v="0"/>
    <n v="8"/>
    <s v="10-13-2020"/>
    <x v="0"/>
    <x v="147"/>
    <x v="26"/>
    <x v="2"/>
    <x v="0"/>
    <n v="36"/>
    <x v="0"/>
  </r>
  <r>
    <s v="PIK-55237646-7-401164-cK"/>
    <s v="Austin Simonassi"/>
    <x v="1"/>
    <n v="4"/>
    <s v="10-25-2020"/>
    <x v="0"/>
    <x v="178"/>
    <x v="7"/>
    <x v="1"/>
    <x v="0"/>
    <n v="22"/>
    <x v="5"/>
  </r>
  <r>
    <s v="NJA-05335443-2-602456-bw"/>
    <s v="Karole Rizzardi"/>
    <x v="3"/>
    <n v="4"/>
    <s v="10-24-2020"/>
    <x v="0"/>
    <x v="391"/>
    <x v="11"/>
    <x v="2"/>
    <x v="2"/>
    <n v="41"/>
    <x v="0"/>
  </r>
  <r>
    <s v="AGJ-05298229-2-615469-pa"/>
    <s v="Philly Siemianowicz"/>
    <x v="3"/>
    <n v="3"/>
    <s v="10-23-2020"/>
    <x v="0"/>
    <x v="103"/>
    <x v="6"/>
    <x v="3"/>
    <x v="0"/>
    <n v="25"/>
    <x v="5"/>
  </r>
  <r>
    <s v="JTC-47455193-u-182292-Ln"/>
    <s v="Grier MacCrossan"/>
    <x v="1"/>
    <n v="3"/>
    <s v="10-16-2020"/>
    <x v="2"/>
    <x v="36"/>
    <x v="19"/>
    <x v="2"/>
    <x v="0"/>
    <n v="10"/>
    <x v="0"/>
  </r>
  <r>
    <s v="TXF-20890360-c-595267-II"/>
    <s v="Galina Trippick"/>
    <x v="0"/>
    <n v="5"/>
    <d v="2020-04-10T00:00:00"/>
    <x v="0"/>
    <x v="0"/>
    <x v="0"/>
    <x v="1"/>
    <x v="2"/>
    <n v="29"/>
    <x v="6"/>
  </r>
  <r>
    <s v="KDH-55426951-2-635200-Mr"/>
    <s v="Melodee Selway"/>
    <x v="3"/>
    <n v="3"/>
    <s v="10-20-2020"/>
    <x v="2"/>
    <x v="374"/>
    <x v="41"/>
    <x v="1"/>
    <x v="2"/>
    <n v="6"/>
    <x v="0"/>
  </r>
  <r>
    <s v="XYP-89769928-X-618059-2d"/>
    <s v="Moina Curwood"/>
    <x v="0"/>
    <n v="8"/>
    <s v="10-17-2020"/>
    <x v="2"/>
    <x v="321"/>
    <x v="6"/>
    <x v="1"/>
    <x v="0"/>
    <n v="5"/>
    <x v="0"/>
  </r>
  <r>
    <s v="OCP-26848396-k-770169-Og"/>
    <s v="Trace Fossord"/>
    <x v="0"/>
    <n v="6"/>
    <s v="10-24-2020"/>
    <x v="2"/>
    <x v="5"/>
    <x v="5"/>
    <x v="2"/>
    <x v="0"/>
    <n v="45"/>
    <x v="5"/>
  </r>
  <r>
    <s v="OFG-71802620-6-341911-bS"/>
    <s v="Odie Tesh"/>
    <x v="1"/>
    <n v="4"/>
    <d v="2020-04-10T00:00:00"/>
    <x v="0"/>
    <x v="12"/>
    <x v="10"/>
    <x v="0"/>
    <x v="0"/>
    <n v="41"/>
    <x v="6"/>
  </r>
  <r>
    <s v="ABC-56014448-V-074768-Ye"/>
    <s v="Joell Pherps"/>
    <x v="0"/>
    <n v="7"/>
    <s v="10-13-2020"/>
    <x v="1"/>
    <x v="163"/>
    <x v="20"/>
    <x v="0"/>
    <x v="0"/>
    <n v="19"/>
    <x v="2"/>
  </r>
  <r>
    <s v="WMC-43436418-p-628534-rI"/>
    <s v="Halli Urion"/>
    <x v="3"/>
    <n v="4"/>
    <s v="10-29-2020"/>
    <x v="0"/>
    <x v="25"/>
    <x v="14"/>
    <x v="3"/>
    <x v="0"/>
    <n v="44"/>
    <x v="0"/>
  </r>
  <r>
    <s v="SCH-24919217-E-468247-Hk"/>
    <s v="Gerda Feaveryear"/>
    <x v="3"/>
    <n v="3"/>
    <s v="10-26-2020"/>
    <x v="0"/>
    <x v="35"/>
    <x v="16"/>
    <x v="3"/>
    <x v="0"/>
    <n v="42"/>
    <x v="1"/>
  </r>
  <r>
    <s v="TJW-92661142-0-593284-NP"/>
    <s v="Mildred Dollard"/>
    <x v="3"/>
    <n v="3"/>
    <s v="10-17-2020"/>
    <x v="0"/>
    <x v="332"/>
    <x v="0"/>
    <x v="1"/>
    <x v="0"/>
    <n v="26"/>
    <x v="0"/>
  </r>
  <r>
    <s v="ISM-18510170-Q-071576-Mb"/>
    <s v="Val Boik"/>
    <x v="2"/>
    <n v="8"/>
    <d v="2020-04-10T00:00:00"/>
    <x v="0"/>
    <x v="245"/>
    <x v="3"/>
    <x v="2"/>
    <x v="2"/>
    <n v="10"/>
    <x v="3"/>
  </r>
  <r>
    <s v="NEN-64726919-J-287094-Nk"/>
    <s v="Wat Andrieux"/>
    <x v="3"/>
    <n v="4"/>
    <s v="10-16-2020"/>
    <x v="0"/>
    <x v="24"/>
    <x v="3"/>
    <x v="1"/>
    <x v="2"/>
    <n v="42"/>
    <x v="2"/>
  </r>
  <r>
    <s v="COZ-69764222-c-710506-T7"/>
    <s v="Stefania Freschi"/>
    <x v="3"/>
    <n v="5"/>
    <s v="10-16-2020"/>
    <x v="0"/>
    <x v="8"/>
    <x v="7"/>
    <x v="2"/>
    <x v="0"/>
    <n v="35"/>
    <x v="0"/>
  </r>
  <r>
    <s v="DJC-46154383-r-046363-14"/>
    <s v="Bessy Leonards"/>
    <x v="3"/>
    <n v="3"/>
    <s v="10-15-2020"/>
    <x v="0"/>
    <x v="314"/>
    <x v="12"/>
    <x v="2"/>
    <x v="0"/>
    <n v="18"/>
    <x v="5"/>
  </r>
  <r>
    <s v="AVQ-73555164-D-029225-6S"/>
    <s v="Chen Buckeridge"/>
    <x v="3"/>
    <n v="5"/>
    <s v="10-21-2020"/>
    <x v="0"/>
    <x v="9"/>
    <x v="3"/>
    <x v="1"/>
    <x v="0"/>
    <n v="26"/>
    <x v="1"/>
  </r>
  <r>
    <s v="VRT-17415446-R-736755-Sf"/>
    <s v="Seth Janas"/>
    <x v="3"/>
    <n v="3"/>
    <d v="2020-08-10T00:00:00"/>
    <x v="2"/>
    <x v="223"/>
    <x v="24"/>
    <x v="3"/>
    <x v="0"/>
    <n v="41"/>
    <x v="6"/>
  </r>
  <r>
    <s v="SSD-92374225-Y-350914-WY"/>
    <s v="Shamus Swadden"/>
    <x v="3"/>
    <n v="4"/>
    <d v="2020-03-10T00:00:00"/>
    <x v="0"/>
    <x v="117"/>
    <x v="9"/>
    <x v="1"/>
    <x v="1"/>
    <n v="45"/>
    <x v="4"/>
  </r>
  <r>
    <s v="IVU-81640987-3-199842-vE"/>
    <s v="Donelle Duchant"/>
    <x v="4"/>
    <n v="9"/>
    <d v="2020-08-10T00:00:00"/>
    <x v="2"/>
    <x v="143"/>
    <x v="6"/>
    <x v="2"/>
    <x v="0"/>
    <n v="15"/>
    <x v="6"/>
  </r>
  <r>
    <s v="HEK-98098504-W-379505-Zk"/>
    <s v="Aarika Lau"/>
    <x v="3"/>
    <n v="5"/>
    <s v="10-28-2020"/>
    <x v="0"/>
    <x v="71"/>
    <x v="15"/>
    <x v="2"/>
    <x v="1"/>
    <n v="40"/>
    <x v="0"/>
  </r>
  <r>
    <s v="SLK-69599037-d-954860-mW"/>
    <s v="Yorgos Waring"/>
    <x v="0"/>
    <n v="7"/>
    <s v="10-27-2020"/>
    <x v="0"/>
    <x v="299"/>
    <x v="30"/>
    <x v="2"/>
    <x v="2"/>
    <n v="20"/>
    <x v="0"/>
  </r>
  <r>
    <s v="NBQ-08749485-j-941765-Y5"/>
    <s v="Emma Maccaddie"/>
    <x v="3"/>
    <n v="5"/>
    <s v="10-21-2020"/>
    <x v="0"/>
    <x v="285"/>
    <x v="48"/>
    <x v="1"/>
    <x v="2"/>
    <n v="25"/>
    <x v="0"/>
  </r>
  <r>
    <s v="SDC-90590876-5-168285-tp"/>
    <s v="Charlie Fyall"/>
    <x v="0"/>
    <n v="6"/>
    <s v="10-15-2020"/>
    <x v="0"/>
    <x v="221"/>
    <x v="44"/>
    <x v="3"/>
    <x v="2"/>
    <n v="40"/>
    <x v="0"/>
  </r>
  <r>
    <s v="NBO-02344973-j-418811-iq"/>
    <s v="Ariana Lope"/>
    <x v="3"/>
    <n v="3"/>
    <s v="10-13-2020"/>
    <x v="0"/>
    <x v="64"/>
    <x v="26"/>
    <x v="1"/>
    <x v="1"/>
    <n v="29"/>
    <x v="5"/>
  </r>
  <r>
    <s v="HZW-85197549-1-533907-Cp"/>
    <s v="Tessy Butterick"/>
    <x v="0"/>
    <n v="7"/>
    <s v="10-14-2020"/>
    <x v="0"/>
    <x v="77"/>
    <x v="6"/>
    <x v="0"/>
    <x v="0"/>
    <n v="19"/>
    <x v="0"/>
  </r>
  <r>
    <s v="OWG-74162404-E-088473-Lp"/>
    <s v="Crysta Heineke"/>
    <x v="3"/>
    <n v="4"/>
    <s v="10-15-2020"/>
    <x v="0"/>
    <x v="205"/>
    <x v="11"/>
    <x v="1"/>
    <x v="0"/>
    <n v="40"/>
    <x v="0"/>
  </r>
  <r>
    <s v="ETC-10094294-Z-576396-TB"/>
    <s v="Weston Geipel"/>
    <x v="0"/>
    <n v="7"/>
    <s v="10-20-2020"/>
    <x v="0"/>
    <x v="87"/>
    <x v="33"/>
    <x v="0"/>
    <x v="0"/>
    <n v="17"/>
    <x v="1"/>
  </r>
  <r>
    <s v="LEZ-09715385-v-743901-bs"/>
    <s v="Mellisa Fairbairn"/>
    <x v="3"/>
    <n v="3"/>
    <d v="2020-04-10T00:00:00"/>
    <x v="1"/>
    <x v="15"/>
    <x v="3"/>
    <x v="0"/>
    <x v="1"/>
    <n v="19"/>
    <x v="3"/>
  </r>
  <r>
    <s v="XFW-00382708-1-567165-GE"/>
    <s v="Herold Chalcot"/>
    <x v="3"/>
    <n v="5"/>
    <d v="2020-05-10T00:00:00"/>
    <x v="0"/>
    <x v="24"/>
    <x v="3"/>
    <x v="3"/>
    <x v="0"/>
    <n v="44"/>
    <x v="3"/>
  </r>
  <r>
    <s v="CHR-35323127-q-008793-E1"/>
    <s v="Tiffi Kroon"/>
    <x v="3"/>
    <n v="6"/>
    <s v="10-16-2020"/>
    <x v="0"/>
    <x v="108"/>
    <x v="35"/>
    <x v="3"/>
    <x v="0"/>
    <n v="18"/>
    <x v="5"/>
  </r>
  <r>
    <s v="ZIB-58910108-C-824072-G3"/>
    <s v="Jody Grevatt"/>
    <x v="3"/>
    <n v="3"/>
    <d v="2020-01-10T00:00:00"/>
    <x v="0"/>
    <x v="201"/>
    <x v="6"/>
    <x v="1"/>
    <x v="1"/>
    <n v="27"/>
    <x v="3"/>
  </r>
  <r>
    <s v="QWE-34729859-u-747631-19"/>
    <s v="Bo Dubs"/>
    <x v="4"/>
    <n v="10"/>
    <d v="2020-08-10T00:00:00"/>
    <x v="0"/>
    <x v="363"/>
    <x v="11"/>
    <x v="1"/>
    <x v="0"/>
    <n v="42"/>
    <x v="4"/>
  </r>
  <r>
    <s v="GIF-26595777-H-417927-83"/>
    <s v="Burr McPhate"/>
    <x v="1"/>
    <n v="2"/>
    <s v="10-29-2020"/>
    <x v="0"/>
    <x v="248"/>
    <x v="16"/>
    <x v="0"/>
    <x v="2"/>
    <n v="6"/>
    <x v="1"/>
  </r>
  <r>
    <s v="MIU-61395818-H-866354-7G"/>
    <s v="Harrie Holston"/>
    <x v="1"/>
    <n v="3"/>
    <d v="2020-04-10T00:00:00"/>
    <x v="0"/>
    <x v="372"/>
    <x v="12"/>
    <x v="0"/>
    <x v="2"/>
    <n v="18"/>
    <x v="6"/>
  </r>
  <r>
    <s v="LIF-01360581-j-663800-qi"/>
    <s v="Gabi Robens"/>
    <x v="1"/>
    <n v="3"/>
    <s v="10-19-2020"/>
    <x v="0"/>
    <x v="52"/>
    <x v="14"/>
    <x v="0"/>
    <x v="2"/>
    <n v="5"/>
    <x v="1"/>
  </r>
  <r>
    <s v="RFA-81230537-P-937931-lf"/>
    <s v="Leila Simonard"/>
    <x v="0"/>
    <n v="7"/>
    <s v="10-21-2020"/>
    <x v="2"/>
    <x v="64"/>
    <x v="26"/>
    <x v="1"/>
    <x v="0"/>
    <n v="19"/>
    <x v="0"/>
  </r>
  <r>
    <s v="OVM-77380523-B-365736-ZD"/>
    <s v="Hollie Wikey"/>
    <x v="1"/>
    <n v="2"/>
    <s v="10-14-2020"/>
    <x v="0"/>
    <x v="94"/>
    <x v="22"/>
    <x v="0"/>
    <x v="0"/>
    <n v="19"/>
    <x v="0"/>
  </r>
  <r>
    <s v="HIX-10297857-b-155528-Z5"/>
    <s v="Fran Lindenberg"/>
    <x v="3"/>
    <n v="5"/>
    <d v="2020-06-10T00:00:00"/>
    <x v="1"/>
    <x v="66"/>
    <x v="29"/>
    <x v="0"/>
    <x v="0"/>
    <n v="22"/>
    <x v="7"/>
  </r>
  <r>
    <s v="LCY-93192885-z-458419-eP"/>
    <s v="Hermon Stappard"/>
    <x v="3"/>
    <n v="5"/>
    <d v="2020-06-10T00:00:00"/>
    <x v="0"/>
    <x v="25"/>
    <x v="14"/>
    <x v="1"/>
    <x v="0"/>
    <n v="7"/>
    <x v="7"/>
  </r>
  <r>
    <s v="AFQ-21180836-l-202073-p4"/>
    <s v="Prince Trewartha"/>
    <x v="4"/>
    <n v="9"/>
    <s v="10-13-2020"/>
    <x v="0"/>
    <x v="17"/>
    <x v="5"/>
    <x v="1"/>
    <x v="0"/>
    <n v="45"/>
    <x v="1"/>
  </r>
  <r>
    <s v="RYD-44078868-O-763752-pq"/>
    <s v="Ellwood Bowne"/>
    <x v="1"/>
    <n v="2"/>
    <s v="10-25-2020"/>
    <x v="1"/>
    <x v="66"/>
    <x v="29"/>
    <x v="0"/>
    <x v="0"/>
    <n v="42"/>
    <x v="5"/>
  </r>
  <r>
    <s v="YVD-87635370-Z-216962-tu"/>
    <s v="Ardath Kalaher"/>
    <x v="1"/>
    <n v="1"/>
    <s v="10-24-2020"/>
    <x v="0"/>
    <x v="192"/>
    <x v="18"/>
    <x v="1"/>
    <x v="0"/>
    <n v="21"/>
    <x v="5"/>
  </r>
  <r>
    <s v="MVV-60470090-K-907429-xv"/>
    <s v="Melina Greenall"/>
    <x v="3"/>
    <n v="4"/>
    <s v="10-16-2020"/>
    <x v="0"/>
    <x v="131"/>
    <x v="13"/>
    <x v="1"/>
    <x v="2"/>
    <n v="33"/>
    <x v="1"/>
  </r>
  <r>
    <s v="QFQ-39786151-F-763629-Z3"/>
    <s v="Patrizius McGaughie"/>
    <x v="2"/>
    <n v="9"/>
    <s v="10-21-2020"/>
    <x v="1"/>
    <x v="83"/>
    <x v="23"/>
    <x v="0"/>
    <x v="0"/>
    <n v="32"/>
    <x v="0"/>
  </r>
  <r>
    <s v="IYU-92096823-0-990500-xW"/>
    <s v="Fayth Guilbert"/>
    <x v="2"/>
    <n v="9"/>
    <d v="2020-02-10T00:00:00"/>
    <x v="0"/>
    <x v="9"/>
    <x v="3"/>
    <x v="1"/>
    <x v="2"/>
    <n v="8"/>
    <x v="6"/>
  </r>
  <r>
    <s v="DZU-99510692-b-654507-V0"/>
    <s v="Susanna Bartoli"/>
    <x v="3"/>
    <n v="5"/>
    <d v="2020-11-10T00:00:00"/>
    <x v="2"/>
    <x v="175"/>
    <x v="32"/>
    <x v="1"/>
    <x v="0"/>
    <n v="19"/>
    <x v="6"/>
  </r>
  <r>
    <s v="ERB-77802165-X-136669-wr"/>
    <s v="L;urette Hains"/>
    <x v="2"/>
    <n v="7"/>
    <s v="10-18-2020"/>
    <x v="0"/>
    <x v="172"/>
    <x v="6"/>
    <x v="1"/>
    <x v="2"/>
    <n v="21"/>
    <x v="1"/>
  </r>
  <r>
    <s v="SHP-78287937-l-384216-m2"/>
    <s v="Tristan Collick"/>
    <x v="3"/>
    <n v="5"/>
    <d v="2020-07-10T00:00:00"/>
    <x v="0"/>
    <x v="27"/>
    <x v="16"/>
    <x v="2"/>
    <x v="0"/>
    <n v="10"/>
    <x v="7"/>
  </r>
  <r>
    <s v="XDW-60494855-F-043095-Dw"/>
    <s v="Audra O' Mullane"/>
    <x v="3"/>
    <n v="6"/>
    <s v="10-25-2020"/>
    <x v="0"/>
    <x v="240"/>
    <x v="16"/>
    <x v="2"/>
    <x v="0"/>
    <n v="38"/>
    <x v="1"/>
  </r>
  <r>
    <s v="NDQ-35552461-g-215092-C5"/>
    <s v="Dougy Ledwidge"/>
    <x v="4"/>
    <n v="10"/>
    <d v="2020-11-10T00:00:00"/>
    <x v="1"/>
    <x v="190"/>
    <x v="13"/>
    <x v="0"/>
    <x v="2"/>
    <n v="32"/>
    <x v="3"/>
  </r>
  <r>
    <s v="JPD-56862039-e-113872-WG"/>
    <s v="Milt Pischof"/>
    <x v="2"/>
    <n v="8"/>
    <s v="10-24-2020"/>
    <x v="0"/>
    <x v="15"/>
    <x v="3"/>
    <x v="1"/>
    <x v="0"/>
    <n v="35"/>
    <x v="1"/>
  </r>
  <r>
    <s v="XTZ-20387861-z-476181-Sr"/>
    <s v="Hewie Grimsdyke"/>
    <x v="1"/>
    <n v="2"/>
    <d v="2020-04-10T00:00:00"/>
    <x v="0"/>
    <x v="5"/>
    <x v="5"/>
    <x v="1"/>
    <x v="0"/>
    <n v="7"/>
    <x v="3"/>
  </r>
  <r>
    <s v="QEK-64597976-c-592793-BS"/>
    <s v="Marthena Ephson"/>
    <x v="2"/>
    <n v="9"/>
    <s v="10-21-2020"/>
    <x v="0"/>
    <x v="51"/>
    <x v="6"/>
    <x v="0"/>
    <x v="0"/>
    <n v="15"/>
    <x v="1"/>
  </r>
  <r>
    <s v="IMA-56606391-P-705518-Bl"/>
    <s v="Bran Taye"/>
    <x v="4"/>
    <n v="9"/>
    <s v="10-27-2020"/>
    <x v="0"/>
    <x v="126"/>
    <x v="15"/>
    <x v="1"/>
    <x v="0"/>
    <n v="45"/>
    <x v="0"/>
  </r>
  <r>
    <s v="GIF-03823144-Q-317548-4Q"/>
    <s v="Kingsley Sango"/>
    <x v="3"/>
    <n v="4"/>
    <d v="2020-03-10T00:00:00"/>
    <x v="0"/>
    <x v="331"/>
    <x v="43"/>
    <x v="0"/>
    <x v="2"/>
    <n v="35"/>
    <x v="6"/>
  </r>
  <r>
    <s v="ZQR-45957753-r-385558-qD"/>
    <s v="Charline Robbeke"/>
    <x v="1"/>
    <n v="2"/>
    <s v="10-26-2020"/>
    <x v="0"/>
    <x v="26"/>
    <x v="15"/>
    <x v="0"/>
    <x v="0"/>
    <n v="16"/>
    <x v="1"/>
  </r>
  <r>
    <s v="TAT-75660377-6-281159-nt"/>
    <s v="Berni Jochanany"/>
    <x v="2"/>
    <n v="7"/>
    <s v="10-18-2020"/>
    <x v="0"/>
    <x v="71"/>
    <x v="15"/>
    <x v="0"/>
    <x v="0"/>
    <n v="40"/>
    <x v="1"/>
  </r>
  <r>
    <s v="HWN-18047905-J-044335-p6"/>
    <s v="Bernetta Thresher"/>
    <x v="1"/>
    <n v="2"/>
    <s v="10-27-2020"/>
    <x v="0"/>
    <x v="5"/>
    <x v="5"/>
    <x v="1"/>
    <x v="1"/>
    <n v="12"/>
    <x v="0"/>
  </r>
  <r>
    <s v="AWZ-04553165-8-902369-8i"/>
    <s v="Doria Onge"/>
    <x v="3"/>
    <n v="6"/>
    <s v="10-21-2020"/>
    <x v="0"/>
    <x v="345"/>
    <x v="23"/>
    <x v="0"/>
    <x v="0"/>
    <n v="35"/>
    <x v="0"/>
  </r>
  <r>
    <s v="QIE-93380496-C-219667-de"/>
    <s v="Kelsey Duckels"/>
    <x v="0"/>
    <n v="5"/>
    <s v="10-28-2020"/>
    <x v="1"/>
    <x v="246"/>
    <x v="17"/>
    <x v="0"/>
    <x v="0"/>
    <n v="27"/>
    <x v="0"/>
  </r>
  <r>
    <s v="TIY-29457834-F-412017-g3"/>
    <s v="Nataniel Gosland"/>
    <x v="3"/>
    <n v="6"/>
    <s v="10-15-2020"/>
    <x v="0"/>
    <x v="103"/>
    <x v="6"/>
    <x v="3"/>
    <x v="2"/>
    <n v="5"/>
    <x v="1"/>
  </r>
  <r>
    <s v="GDY-43083495-5-871182-Ow"/>
    <s v="Edeline Raddish"/>
    <x v="1"/>
    <n v="1"/>
    <s v="10-21-2020"/>
    <x v="2"/>
    <x v="339"/>
    <x v="32"/>
    <x v="1"/>
    <x v="0"/>
    <n v="39"/>
    <x v="0"/>
  </r>
  <r>
    <s v="MCV-41930453-1-578564-E4"/>
    <s v="Rahel Moorcroft"/>
    <x v="3"/>
    <n v="4"/>
    <s v="10-19-2020"/>
    <x v="0"/>
    <x v="4"/>
    <x v="4"/>
    <x v="1"/>
    <x v="0"/>
    <n v="5"/>
    <x v="5"/>
  </r>
  <r>
    <s v="AEE-82839952-T-440486-9k"/>
    <s v="Amil Walczynski"/>
    <x v="1"/>
    <n v="2"/>
    <d v="2020-11-10T00:00:00"/>
    <x v="2"/>
    <x v="134"/>
    <x v="3"/>
    <x v="2"/>
    <x v="2"/>
    <n v="19"/>
    <x v="6"/>
  </r>
  <r>
    <s v="VWB-29985269-g-496821-0c"/>
    <s v="Shaun O' Lone"/>
    <x v="0"/>
    <n v="7"/>
    <s v="10-27-2020"/>
    <x v="0"/>
    <x v="158"/>
    <x v="6"/>
    <x v="0"/>
    <x v="0"/>
    <n v="23"/>
    <x v="0"/>
  </r>
  <r>
    <s v="XIK-02483923-y-868682-wF"/>
    <s v="Wini Bignal"/>
    <x v="3"/>
    <n v="6"/>
    <s v="10-25-2020"/>
    <x v="0"/>
    <x v="103"/>
    <x v="6"/>
    <x v="2"/>
    <x v="0"/>
    <n v="40"/>
    <x v="1"/>
  </r>
  <r>
    <s v="GJX-70157664-o-832179-JK"/>
    <s v="Christoforo Hagergham"/>
    <x v="3"/>
    <n v="3"/>
    <d v="2020-06-10T00:00:00"/>
    <x v="0"/>
    <x v="5"/>
    <x v="5"/>
    <x v="0"/>
    <x v="0"/>
    <n v="26"/>
    <x v="4"/>
  </r>
  <r>
    <s v="HBD-20839670-G-007372-XX"/>
    <s v="Cosmo Blandford"/>
    <x v="0"/>
    <n v="6"/>
    <d v="2020-04-10T00:00:00"/>
    <x v="0"/>
    <x v="4"/>
    <x v="4"/>
    <x v="3"/>
    <x v="0"/>
    <n v="28"/>
    <x v="6"/>
  </r>
  <r>
    <s v="EVZ-08151095-N-440229-TC"/>
    <s v="Hollis Gabbatt"/>
    <x v="3"/>
    <n v="5"/>
    <s v="10-23-2020"/>
    <x v="0"/>
    <x v="26"/>
    <x v="15"/>
    <x v="0"/>
    <x v="0"/>
    <n v="22"/>
    <x v="1"/>
  </r>
  <r>
    <s v="GHD-96118002-M-498363-32"/>
    <s v="Ina Mathivet"/>
    <x v="0"/>
    <n v="8"/>
    <s v="10-23-2020"/>
    <x v="0"/>
    <x v="170"/>
    <x v="24"/>
    <x v="3"/>
    <x v="2"/>
    <n v="28"/>
    <x v="1"/>
  </r>
  <r>
    <s v="HCM-03387876-0-530269-nK"/>
    <s v="Bronnie Tinan"/>
    <x v="4"/>
    <n v="9"/>
    <d v="2020-12-10T00:00:00"/>
    <x v="0"/>
    <x v="134"/>
    <x v="3"/>
    <x v="3"/>
    <x v="1"/>
    <n v="38"/>
    <x v="6"/>
  </r>
  <r>
    <s v="NLQ-31481647-H-426817-I3"/>
    <s v="Finley Roache"/>
    <x v="3"/>
    <n v="6"/>
    <s v="10-26-2020"/>
    <x v="0"/>
    <x v="122"/>
    <x v="5"/>
    <x v="1"/>
    <x v="2"/>
    <n v="13"/>
    <x v="0"/>
  </r>
  <r>
    <s v="OBH-59007081-6-795497-9I"/>
    <s v="Loise Kupisz"/>
    <x v="1"/>
    <n v="1"/>
    <s v="10-14-2020"/>
    <x v="0"/>
    <x v="60"/>
    <x v="27"/>
    <x v="1"/>
    <x v="0"/>
    <n v="13"/>
    <x v="1"/>
  </r>
  <r>
    <s v="OGA-82321482-n-970368-sK"/>
    <s v="Merell Oldham"/>
    <x v="0"/>
    <n v="6"/>
    <d v="2020-09-10T00:00:00"/>
    <x v="0"/>
    <x v="421"/>
    <x v="6"/>
    <x v="2"/>
    <x v="0"/>
    <n v="8"/>
    <x v="7"/>
  </r>
  <r>
    <s v="DCP-45002104-i-819428-VU"/>
    <s v="Wade Bonner"/>
    <x v="3"/>
    <n v="6"/>
    <d v="2020-01-10T00:00:00"/>
    <x v="0"/>
    <x v="52"/>
    <x v="14"/>
    <x v="0"/>
    <x v="0"/>
    <n v="27"/>
    <x v="4"/>
  </r>
  <r>
    <s v="VUD-73947430-1-745471-LR"/>
    <s v="Gaylene Clarkin"/>
    <x v="0"/>
    <n v="8"/>
    <s v="10-17-2020"/>
    <x v="0"/>
    <x v="122"/>
    <x v="5"/>
    <x v="2"/>
    <x v="0"/>
    <n v="27"/>
    <x v="0"/>
  </r>
  <r>
    <s v="JMD-81231927-9-696685-zr"/>
    <s v="Arliene Loude"/>
    <x v="0"/>
    <n v="8"/>
    <d v="2020-10-10T00:00:00"/>
    <x v="0"/>
    <x v="54"/>
    <x v="13"/>
    <x v="3"/>
    <x v="0"/>
    <n v="34"/>
    <x v="1"/>
  </r>
  <r>
    <s v="JOK-70140162-f-777760-PS"/>
    <s v="Allin Crampsy"/>
    <x v="3"/>
    <n v="3"/>
    <d v="2020-10-10T00:00:00"/>
    <x v="2"/>
    <x v="35"/>
    <x v="16"/>
    <x v="3"/>
    <x v="2"/>
    <n v="10"/>
    <x v="0"/>
  </r>
  <r>
    <s v="ZOM-88558215-l-826475-YS"/>
    <s v="Gardie Cabral"/>
    <x v="4"/>
    <n v="9"/>
    <d v="2020-11-10T00:00:00"/>
    <x v="0"/>
    <x v="31"/>
    <x v="4"/>
    <x v="3"/>
    <x v="0"/>
    <n v="41"/>
    <x v="3"/>
  </r>
  <r>
    <s v="FAZ-00664076-d-671049-VQ"/>
    <s v="Robin Rochelle"/>
    <x v="1"/>
    <n v="3"/>
    <d v="2020-03-10T00:00:00"/>
    <x v="1"/>
    <x v="9"/>
    <x v="3"/>
    <x v="0"/>
    <x v="0"/>
    <n v="9"/>
    <x v="3"/>
  </r>
  <r>
    <s v="ZVN-74260211-Q-108416-Tu"/>
    <s v="Wandie Muscott"/>
    <x v="1"/>
    <n v="1"/>
    <d v="2020-04-10T00:00:00"/>
    <x v="0"/>
    <x v="15"/>
    <x v="3"/>
    <x v="3"/>
    <x v="2"/>
    <n v="37"/>
    <x v="6"/>
  </r>
  <r>
    <s v="UUZ-15996359-L-639371-3b"/>
    <s v="Carol-jean Giamuzzo"/>
    <x v="3"/>
    <n v="5"/>
    <d v="2020-11-10T00:00:00"/>
    <x v="2"/>
    <x v="2"/>
    <x v="2"/>
    <x v="1"/>
    <x v="1"/>
    <n v="14"/>
    <x v="6"/>
  </r>
  <r>
    <s v="EPR-43943283-O-931338-m2"/>
    <s v="Isa Yashaev"/>
    <x v="3"/>
    <n v="3"/>
    <s v="10-19-2020"/>
    <x v="0"/>
    <x v="429"/>
    <x v="9"/>
    <x v="0"/>
    <x v="2"/>
    <n v="16"/>
    <x v="1"/>
  </r>
  <r>
    <s v="ZBS-02472204-F-076934-a9"/>
    <s v="Erv Ferreo"/>
    <x v="0"/>
    <n v="6"/>
    <s v="10-18-2020"/>
    <x v="1"/>
    <x v="404"/>
    <x v="11"/>
    <x v="0"/>
    <x v="1"/>
    <n v="14"/>
    <x v="1"/>
  </r>
  <r>
    <s v="KJT-94837454-S-146663-9T"/>
    <s v="Cher Conyard"/>
    <x v="2"/>
    <n v="8"/>
    <d v="2020-06-10T00:00:00"/>
    <x v="0"/>
    <x v="221"/>
    <x v="44"/>
    <x v="0"/>
    <x v="2"/>
    <n v="15"/>
    <x v="6"/>
  </r>
  <r>
    <s v="KON-82890933-O-968878-r6"/>
    <s v="Angelita Turrell"/>
    <x v="2"/>
    <n v="8"/>
    <s v="10-21-2020"/>
    <x v="0"/>
    <x v="99"/>
    <x v="22"/>
    <x v="0"/>
    <x v="2"/>
    <n v="32"/>
    <x v="2"/>
  </r>
  <r>
    <s v="JKT-36824052-L-673270-8t"/>
    <s v="Winfred Haeslier"/>
    <x v="3"/>
    <n v="5"/>
    <s v="10-21-2020"/>
    <x v="0"/>
    <x v="331"/>
    <x v="43"/>
    <x v="3"/>
    <x v="1"/>
    <n v="11"/>
    <x v="0"/>
  </r>
  <r>
    <s v="IOK-55278033-L-398158-gD"/>
    <s v="Nelly Guinane"/>
    <x v="2"/>
    <n v="7"/>
    <d v="2020-08-10T00:00:00"/>
    <x v="0"/>
    <x v="43"/>
    <x v="11"/>
    <x v="2"/>
    <x v="0"/>
    <n v="7"/>
    <x v="6"/>
  </r>
  <r>
    <s v="YOA-54548724-I-323721-aS"/>
    <s v="Fanchon McTrustey"/>
    <x v="1"/>
    <n v="2"/>
    <d v="2020-01-10T00:00:00"/>
    <x v="0"/>
    <x v="12"/>
    <x v="10"/>
    <x v="2"/>
    <x v="0"/>
    <n v="26"/>
    <x v="6"/>
  </r>
  <r>
    <s v="ERA-95723685-l-534319-Rd"/>
    <s v="Ruy Solomonides"/>
    <x v="1"/>
    <n v="4"/>
    <d v="2020-12-10T00:00:00"/>
    <x v="1"/>
    <x v="21"/>
    <x v="6"/>
    <x v="0"/>
    <x v="1"/>
    <n v="9"/>
    <x v="3"/>
  </r>
  <r>
    <s v="SKM-12612859-8-452374-XB"/>
    <s v="Ashlin Thirwell"/>
    <x v="3"/>
    <n v="6"/>
    <d v="2020-10-10T00:00:00"/>
    <x v="1"/>
    <x v="130"/>
    <x v="22"/>
    <x v="0"/>
    <x v="0"/>
    <n v="20"/>
    <x v="0"/>
  </r>
  <r>
    <s v="IWX-07700697-F-761972-pO"/>
    <s v="Irita Weddup"/>
    <x v="4"/>
    <n v="9"/>
    <s v="10-20-2020"/>
    <x v="0"/>
    <x v="15"/>
    <x v="3"/>
    <x v="0"/>
    <x v="0"/>
    <n v="17"/>
    <x v="1"/>
  </r>
  <r>
    <s v="BYG-95983439-M-356637-sb"/>
    <s v="Abe Ellerman"/>
    <x v="0"/>
    <n v="5"/>
    <s v="10-16-2020"/>
    <x v="0"/>
    <x v="155"/>
    <x v="6"/>
    <x v="3"/>
    <x v="1"/>
    <n v="30"/>
    <x v="1"/>
  </r>
  <r>
    <s v="TPH-50183927-X-466836-9h"/>
    <s v="Dynah Jackways"/>
    <x v="0"/>
    <n v="7"/>
    <d v="2020-02-10T00:00:00"/>
    <x v="0"/>
    <x v="169"/>
    <x v="11"/>
    <x v="2"/>
    <x v="0"/>
    <n v="22"/>
    <x v="4"/>
  </r>
  <r>
    <s v="TDZ-83926239-9-722311-JH"/>
    <s v="Gerrilee Brigman"/>
    <x v="1"/>
    <n v="1"/>
    <d v="2020-03-10T00:00:00"/>
    <x v="0"/>
    <x v="9"/>
    <x v="3"/>
    <x v="3"/>
    <x v="0"/>
    <n v="42"/>
    <x v="3"/>
  </r>
  <r>
    <s v="VPB-15404852-Y-328201-U8"/>
    <s v="Judon Dukes"/>
    <x v="0"/>
    <n v="5"/>
    <s v="10-26-2020"/>
    <x v="2"/>
    <x v="205"/>
    <x v="11"/>
    <x v="1"/>
    <x v="0"/>
    <n v="34"/>
    <x v="0"/>
  </r>
  <r>
    <s v="AHR-02286575-o-112605-Ns"/>
    <s v="Ettie Cassel"/>
    <x v="0"/>
    <n v="8"/>
    <s v="10-21-2020"/>
    <x v="1"/>
    <x v="137"/>
    <x v="27"/>
    <x v="0"/>
    <x v="2"/>
    <n v="25"/>
    <x v="5"/>
  </r>
  <r>
    <s v="AOC-39074135-w-894821-5d"/>
    <s v="Roma Mussotti"/>
    <x v="3"/>
    <n v="5"/>
    <s v="10-15-2020"/>
    <x v="0"/>
    <x v="266"/>
    <x v="3"/>
    <x v="3"/>
    <x v="0"/>
    <n v="38"/>
    <x v="2"/>
  </r>
  <r>
    <s v="OUQ-96344402-k-449122-Wm"/>
    <s v="Claire Seleway"/>
    <x v="2"/>
    <n v="8"/>
    <s v="10-30-2020"/>
    <x v="0"/>
    <x v="129"/>
    <x v="3"/>
    <x v="2"/>
    <x v="0"/>
    <n v="23"/>
    <x v="5"/>
  </r>
  <r>
    <s v="HMM-44145260-w-536416-gR"/>
    <s v="Kalinda Salvatore"/>
    <x v="1"/>
    <n v="4"/>
    <d v="2020-04-10T00:00:00"/>
    <x v="0"/>
    <x v="122"/>
    <x v="5"/>
    <x v="2"/>
    <x v="2"/>
    <n v="16"/>
    <x v="3"/>
  </r>
  <r>
    <s v="EJN-43211218-D-738773-1A"/>
    <s v="Aloysia Bembridge"/>
    <x v="0"/>
    <n v="5"/>
    <s v="10-28-2020"/>
    <x v="0"/>
    <x v="62"/>
    <x v="28"/>
    <x v="1"/>
    <x v="0"/>
    <n v="25"/>
    <x v="1"/>
  </r>
  <r>
    <s v="XHG-43437719-g-563496-ZZ"/>
    <s v="Maryellen Duffan"/>
    <x v="3"/>
    <n v="6"/>
    <s v="10-23-2020"/>
    <x v="0"/>
    <x v="447"/>
    <x v="29"/>
    <x v="0"/>
    <x v="0"/>
    <n v="27"/>
    <x v="0"/>
  </r>
  <r>
    <s v="VVK-25865243-c-186150-r6"/>
    <s v="Conny Rock"/>
    <x v="3"/>
    <n v="3"/>
    <s v="10-27-2020"/>
    <x v="0"/>
    <x v="76"/>
    <x v="0"/>
    <x v="3"/>
    <x v="0"/>
    <n v="13"/>
    <x v="0"/>
  </r>
  <r>
    <s v="TYZ-14288811-a-746434-EK"/>
    <s v="Oralia Brabyn"/>
    <x v="3"/>
    <n v="6"/>
    <s v="10-17-2020"/>
    <x v="0"/>
    <x v="12"/>
    <x v="10"/>
    <x v="2"/>
    <x v="0"/>
    <n v="43"/>
    <x v="1"/>
  </r>
  <r>
    <s v="YMH-39846141-C-113362-Li"/>
    <s v="Trenna Moxted"/>
    <x v="1"/>
    <n v="3"/>
    <s v="10-23-2020"/>
    <x v="0"/>
    <x v="115"/>
    <x v="3"/>
    <x v="3"/>
    <x v="1"/>
    <n v="42"/>
    <x v="1"/>
  </r>
  <r>
    <s v="OUJ-42218050-L-110960-5V"/>
    <s v="Kathy Zebedee"/>
    <x v="0"/>
    <n v="5"/>
    <s v="10-15-2020"/>
    <x v="0"/>
    <x v="103"/>
    <x v="6"/>
    <x v="2"/>
    <x v="2"/>
    <n v="29"/>
    <x v="0"/>
  </r>
  <r>
    <s v="JNY-76160636-F-888904-5N"/>
    <s v="Haroun Cadle"/>
    <x v="1"/>
    <n v="1"/>
    <s v="10-30-2020"/>
    <x v="0"/>
    <x v="122"/>
    <x v="5"/>
    <x v="1"/>
    <x v="2"/>
    <n v="7"/>
    <x v="0"/>
  </r>
  <r>
    <s v="AEA-46457261-W-839108-dq"/>
    <s v="Gerri Philp"/>
    <x v="0"/>
    <n v="7"/>
    <d v="2020-01-10T00:00:00"/>
    <x v="0"/>
    <x v="200"/>
    <x v="17"/>
    <x v="3"/>
    <x v="2"/>
    <n v="17"/>
    <x v="6"/>
  </r>
  <r>
    <s v="FPZ-06613271-G-304678-eQ"/>
    <s v="Carilyn Brassington"/>
    <x v="0"/>
    <n v="5"/>
    <s v="10-26-2020"/>
    <x v="0"/>
    <x v="354"/>
    <x v="6"/>
    <x v="0"/>
    <x v="0"/>
    <n v="12"/>
    <x v="5"/>
  </r>
  <r>
    <s v="VNK-39624313-h-467707-TX"/>
    <s v="Vicky Corre"/>
    <x v="2"/>
    <n v="8"/>
    <d v="2020-11-10T00:00:00"/>
    <x v="2"/>
    <x v="191"/>
    <x v="4"/>
    <x v="2"/>
    <x v="0"/>
    <n v="33"/>
    <x v="6"/>
  </r>
  <r>
    <s v="SVV-92575514-7-925919-qb"/>
    <s v="Leora Inkle"/>
    <x v="3"/>
    <n v="6"/>
    <d v="2020-12-10T00:00:00"/>
    <x v="2"/>
    <x v="392"/>
    <x v="27"/>
    <x v="1"/>
    <x v="2"/>
    <n v="5"/>
    <x v="4"/>
  </r>
  <r>
    <s v="KYC-66945534-1-550280-XO"/>
    <s v="Florence Stuckow"/>
    <x v="3"/>
    <n v="4"/>
    <d v="2020-03-10T00:00:00"/>
    <x v="0"/>
    <x v="10"/>
    <x v="8"/>
    <x v="0"/>
    <x v="0"/>
    <n v="30"/>
    <x v="4"/>
  </r>
  <r>
    <s v="MBW-66384662-T-228043-tG"/>
    <s v="Edan Morkham"/>
    <x v="3"/>
    <n v="5"/>
    <d v="2020-02-10T00:00:00"/>
    <x v="0"/>
    <x v="80"/>
    <x v="3"/>
    <x v="0"/>
    <x v="0"/>
    <n v="45"/>
    <x v="6"/>
  </r>
  <r>
    <s v="MQJ-06088209-O-635050-vr"/>
    <s v="Marcelline Batts"/>
    <x v="1"/>
    <n v="2"/>
    <d v="2020-10-10T00:00:00"/>
    <x v="1"/>
    <x v="102"/>
    <x v="23"/>
    <x v="0"/>
    <x v="0"/>
    <n v="37"/>
    <x v="1"/>
  </r>
  <r>
    <s v="DKF-70646994-r-709208-4V"/>
    <s v="Allissa Beauvais"/>
    <x v="2"/>
    <n v="8"/>
    <d v="2020-11-10T00:00:00"/>
    <x v="0"/>
    <x v="87"/>
    <x v="28"/>
    <x v="2"/>
    <x v="2"/>
    <n v="6"/>
    <x v="3"/>
  </r>
  <r>
    <s v="NVB-48534168-I-882120-5o"/>
    <s v="Pam Sime"/>
    <x v="3"/>
    <n v="4"/>
    <d v="2020-05-10T00:00:00"/>
    <x v="1"/>
    <x v="24"/>
    <x v="3"/>
    <x v="0"/>
    <x v="0"/>
    <n v="43"/>
    <x v="6"/>
  </r>
  <r>
    <s v="NYZ-34075351-t-649370-uv"/>
    <s v="Agosto Atwood"/>
    <x v="0"/>
    <n v="5"/>
    <d v="2020-09-10T00:00:00"/>
    <x v="0"/>
    <x v="216"/>
    <x v="24"/>
    <x v="3"/>
    <x v="2"/>
    <n v="14"/>
    <x v="4"/>
  </r>
  <r>
    <s v="HUK-83056431-b-358424-ml"/>
    <s v="Jonah D'Abbot-Doyle"/>
    <x v="3"/>
    <n v="4"/>
    <d v="2020-07-10T00:00:00"/>
    <x v="0"/>
    <x v="92"/>
    <x v="6"/>
    <x v="1"/>
    <x v="1"/>
    <n v="22"/>
    <x v="6"/>
  </r>
  <r>
    <s v="AQO-86207845-E-175763-s1"/>
    <s v="Ferris Lorking"/>
    <x v="3"/>
    <n v="6"/>
    <s v="10-13-2020"/>
    <x v="0"/>
    <x v="430"/>
    <x v="44"/>
    <x v="2"/>
    <x v="0"/>
    <n v="28"/>
    <x v="0"/>
  </r>
  <r>
    <s v="ZCS-96074099-v-515625-AL"/>
    <s v="Kerstin Rays"/>
    <x v="0"/>
    <n v="6"/>
    <s v="10-14-2020"/>
    <x v="0"/>
    <x v="252"/>
    <x v="15"/>
    <x v="1"/>
    <x v="0"/>
    <n v="29"/>
    <x v="1"/>
  </r>
  <r>
    <s v="VVP-44538794-K-189558-YR"/>
    <s v="Gregorius Dutteridge"/>
    <x v="1"/>
    <n v="1"/>
    <d v="2020-04-10T00:00:00"/>
    <x v="1"/>
    <x v="118"/>
    <x v="11"/>
    <x v="0"/>
    <x v="2"/>
    <n v="32"/>
    <x v="4"/>
  </r>
  <r>
    <s v="UEX-42766798-N-651771-dV"/>
    <s v="Valenka Haggie"/>
    <x v="0"/>
    <n v="7"/>
    <s v="10-29-2020"/>
    <x v="0"/>
    <x v="37"/>
    <x v="11"/>
    <x v="0"/>
    <x v="0"/>
    <n v="33"/>
    <x v="1"/>
  </r>
  <r>
    <s v="JHK-38602726-s-059840-Rs"/>
    <s v="Abie Lambert"/>
    <x v="2"/>
    <n v="7"/>
    <d v="2020-10-10T00:00:00"/>
    <x v="0"/>
    <x v="52"/>
    <x v="14"/>
    <x v="1"/>
    <x v="0"/>
    <n v="30"/>
    <x v="5"/>
  </r>
  <r>
    <s v="SUH-50219076-Q-887454-tR"/>
    <s v="Lynea Twigge"/>
    <x v="3"/>
    <n v="5"/>
    <s v="10-15-2020"/>
    <x v="0"/>
    <x v="172"/>
    <x v="6"/>
    <x v="2"/>
    <x v="2"/>
    <n v="23"/>
    <x v="1"/>
  </r>
  <r>
    <s v="TUE-18616851-3-199503-tf"/>
    <s v="Rolf Careless"/>
    <x v="3"/>
    <n v="5"/>
    <s v="10-28-2020"/>
    <x v="0"/>
    <x v="66"/>
    <x v="29"/>
    <x v="2"/>
    <x v="1"/>
    <n v="45"/>
    <x v="5"/>
  </r>
  <r>
    <s v="MBW-06503591-i-813446-uq"/>
    <s v="Gussi Sandilands"/>
    <x v="0"/>
    <n v="5"/>
    <s v="10-28-2020"/>
    <x v="0"/>
    <x v="142"/>
    <x v="3"/>
    <x v="3"/>
    <x v="0"/>
    <n v="15"/>
    <x v="0"/>
  </r>
  <r>
    <s v="HRO-95372859-G-427904-QB"/>
    <s v="Niven Northidge"/>
    <x v="1"/>
    <n v="3"/>
    <s v="10-16-2020"/>
    <x v="0"/>
    <x v="204"/>
    <x v="38"/>
    <x v="2"/>
    <x v="0"/>
    <n v="19"/>
    <x v="0"/>
  </r>
  <r>
    <s v="EXI-77552487-z-771416-FZ"/>
    <s v="Grover Demougeot"/>
    <x v="2"/>
    <n v="9"/>
    <s v="10-29-2020"/>
    <x v="2"/>
    <x v="178"/>
    <x v="7"/>
    <x v="2"/>
    <x v="0"/>
    <n v="22"/>
    <x v="0"/>
  </r>
  <r>
    <s v="COI-43594364-j-674215-Xa"/>
    <s v="Marrissa Ambrosch"/>
    <x v="0"/>
    <n v="6"/>
    <d v="2020-04-10T00:00:00"/>
    <x v="1"/>
    <x v="235"/>
    <x v="3"/>
    <x v="0"/>
    <x v="0"/>
    <n v="45"/>
    <x v="3"/>
  </r>
  <r>
    <s v="HDU-64430095-L-268433-Ih"/>
    <s v="Toby Damerell"/>
    <x v="1"/>
    <n v="2"/>
    <s v="10-17-2020"/>
    <x v="0"/>
    <x v="207"/>
    <x v="32"/>
    <x v="1"/>
    <x v="2"/>
    <n v="17"/>
    <x v="0"/>
  </r>
  <r>
    <s v="XAZ-29128379-a-123219-3Z"/>
    <s v="Edee Craigmyle"/>
    <x v="3"/>
    <n v="5"/>
    <d v="2020-01-10T00:00:00"/>
    <x v="2"/>
    <x v="170"/>
    <x v="24"/>
    <x v="1"/>
    <x v="0"/>
    <n v="14"/>
    <x v="3"/>
  </r>
  <r>
    <s v="NRS-87080486-8-112404-QW"/>
    <s v="Currie Georgievski"/>
    <x v="3"/>
    <n v="6"/>
    <s v="10-30-2020"/>
    <x v="0"/>
    <x v="409"/>
    <x v="45"/>
    <x v="1"/>
    <x v="0"/>
    <n v="7"/>
    <x v="1"/>
  </r>
  <r>
    <s v="SZB-52523672-K-566391-kz"/>
    <s v="Denny Gerg"/>
    <x v="1"/>
    <n v="4"/>
    <s v="10-14-2020"/>
    <x v="0"/>
    <x v="43"/>
    <x v="11"/>
    <x v="3"/>
    <x v="0"/>
    <n v="42"/>
    <x v="5"/>
  </r>
  <r>
    <s v="LBB-08803550-m-407051-D5"/>
    <s v="Zebulon Creek"/>
    <x v="4"/>
    <n v="10"/>
    <s v="10-16-2020"/>
    <x v="0"/>
    <x v="26"/>
    <x v="15"/>
    <x v="0"/>
    <x v="0"/>
    <n v="5"/>
    <x v="0"/>
  </r>
  <r>
    <s v="IHO-09352461-M-975449-cY"/>
    <s v="Torrie Ducket"/>
    <x v="0"/>
    <n v="8"/>
    <s v="10-21-2020"/>
    <x v="2"/>
    <x v="2"/>
    <x v="2"/>
    <x v="1"/>
    <x v="0"/>
    <n v="38"/>
    <x v="1"/>
  </r>
  <r>
    <s v="VON-18558317-L-425051-U4"/>
    <s v="Renelle Sambells"/>
    <x v="2"/>
    <n v="9"/>
    <s v="10-17-2020"/>
    <x v="0"/>
    <x v="170"/>
    <x v="24"/>
    <x v="3"/>
    <x v="0"/>
    <n v="34"/>
    <x v="5"/>
  </r>
  <r>
    <s v="KPU-85111882-K-023199-og"/>
    <s v="Bastian Kelso"/>
    <x v="3"/>
    <n v="5"/>
    <s v="10-20-2020"/>
    <x v="1"/>
    <x v="448"/>
    <x v="4"/>
    <x v="0"/>
    <x v="0"/>
    <n v="11"/>
    <x v="1"/>
  </r>
  <r>
    <s v="USR-96402107-j-158644-9e"/>
    <s v="Simone Featherston"/>
    <x v="3"/>
    <n v="4"/>
    <s v="10-16-2020"/>
    <x v="0"/>
    <x v="120"/>
    <x v="11"/>
    <x v="3"/>
    <x v="0"/>
    <n v="43"/>
    <x v="1"/>
  </r>
  <r>
    <s v="MYY-27597001-7-910991-xI"/>
    <s v="Magdalene Tender"/>
    <x v="2"/>
    <n v="9"/>
    <d v="2020-08-10T00:00:00"/>
    <x v="0"/>
    <x v="439"/>
    <x v="11"/>
    <x v="0"/>
    <x v="1"/>
    <n v="8"/>
    <x v="6"/>
  </r>
  <r>
    <s v="SEL-01770177-H-068077-Al"/>
    <s v="Elonore Mattingson"/>
    <x v="0"/>
    <n v="5"/>
    <s v="10-13-2020"/>
    <x v="2"/>
    <x v="134"/>
    <x v="3"/>
    <x v="1"/>
    <x v="2"/>
    <n v="5"/>
    <x v="1"/>
  </r>
  <r>
    <s v="DYZ-03708899-r-748445-tA"/>
    <s v="Adolph Iacoviello"/>
    <x v="0"/>
    <n v="8"/>
    <d v="2020-03-10T00:00:00"/>
    <x v="2"/>
    <x v="220"/>
    <x v="43"/>
    <x v="1"/>
    <x v="2"/>
    <n v="30"/>
    <x v="6"/>
  </r>
  <r>
    <s v="ROU-61717131-4-169185-uj"/>
    <s v="Isobel Loudian"/>
    <x v="0"/>
    <n v="6"/>
    <s v="10-24-2020"/>
    <x v="1"/>
    <x v="4"/>
    <x v="28"/>
    <x v="0"/>
    <x v="0"/>
    <n v="6"/>
    <x v="0"/>
  </r>
  <r>
    <s v="LBW-20544969-g-059343-db"/>
    <s v="Liza Hotton"/>
    <x v="1"/>
    <n v="3"/>
    <s v="10-22-2020"/>
    <x v="0"/>
    <x v="154"/>
    <x v="6"/>
    <x v="2"/>
    <x v="2"/>
    <n v="38"/>
    <x v="5"/>
  </r>
  <r>
    <s v="GBH-40713379-H-296763-O5"/>
    <s v="Loni Biskup"/>
    <x v="1"/>
    <n v="2"/>
    <d v="2020-03-10T00:00:00"/>
    <x v="2"/>
    <x v="75"/>
    <x v="11"/>
    <x v="3"/>
    <x v="2"/>
    <n v="29"/>
    <x v="3"/>
  </r>
  <r>
    <s v="LUX-22857468-d-390215-cc"/>
    <s v="Adriana Robroe"/>
    <x v="0"/>
    <n v="7"/>
    <d v="2020-11-10T00:00:00"/>
    <x v="1"/>
    <x v="97"/>
    <x v="33"/>
    <x v="0"/>
    <x v="2"/>
    <n v="25"/>
    <x v="3"/>
  </r>
  <r>
    <s v="BIJ-12659585-C-166389-8q"/>
    <s v="Mahala Trembey"/>
    <x v="1"/>
    <n v="2"/>
    <s v="10-26-2020"/>
    <x v="0"/>
    <x v="9"/>
    <x v="3"/>
    <x v="0"/>
    <x v="0"/>
    <n v="18"/>
    <x v="1"/>
  </r>
  <r>
    <s v="HFK-50205013-B-462347-6K"/>
    <s v="Inglis Hurburt"/>
    <x v="1"/>
    <n v="4"/>
    <d v="2020-08-10T00:00:00"/>
    <x v="2"/>
    <x v="72"/>
    <x v="11"/>
    <x v="2"/>
    <x v="0"/>
    <n v="41"/>
    <x v="3"/>
  </r>
  <r>
    <s v="HTH-90689647-S-582396-Ju"/>
    <s v="Wynn Karpushkin"/>
    <x v="0"/>
    <n v="7"/>
    <s v="10-22-2020"/>
    <x v="1"/>
    <x v="184"/>
    <x v="11"/>
    <x v="0"/>
    <x v="0"/>
    <n v="44"/>
    <x v="2"/>
  </r>
  <r>
    <s v="PXX-32046293-K-396281-iY"/>
    <s v="Lyell Burghill"/>
    <x v="2"/>
    <n v="9"/>
    <d v="2020-09-10T00:00:00"/>
    <x v="1"/>
    <x v="168"/>
    <x v="29"/>
    <x v="0"/>
    <x v="2"/>
    <n v="10"/>
    <x v="4"/>
  </r>
  <r>
    <s v="YKH-03474701-O-670372-f0"/>
    <s v="Bryanty Joinson"/>
    <x v="2"/>
    <n v="7"/>
    <d v="2020-04-10T00:00:00"/>
    <x v="0"/>
    <x v="396"/>
    <x v="11"/>
    <x v="0"/>
    <x v="2"/>
    <n v="44"/>
    <x v="7"/>
  </r>
  <r>
    <s v="QJZ-24815933-Y-739124-KZ"/>
    <s v="Stafani MacPaik"/>
    <x v="3"/>
    <n v="4"/>
    <s v="10-21-2020"/>
    <x v="0"/>
    <x v="91"/>
    <x v="6"/>
    <x v="0"/>
    <x v="1"/>
    <n v="43"/>
    <x v="1"/>
  </r>
  <r>
    <s v="GYY-88015067-e-295354-8r"/>
    <s v="Zora Raylton"/>
    <x v="1"/>
    <n v="2"/>
    <s v="10-14-2020"/>
    <x v="0"/>
    <x v="4"/>
    <x v="16"/>
    <x v="2"/>
    <x v="0"/>
    <n v="17"/>
    <x v="1"/>
  </r>
  <r>
    <s v="ZUE-06872878-p-658111-HL"/>
    <s v="Agata Crenage"/>
    <x v="3"/>
    <n v="5"/>
    <d v="2020-09-10T00:00:00"/>
    <x v="2"/>
    <x v="32"/>
    <x v="12"/>
    <x v="3"/>
    <x v="0"/>
    <n v="6"/>
    <x v="4"/>
  </r>
  <r>
    <s v="HHZ-51031474-m-666896-Zv"/>
    <s v="Cora Snawdon"/>
    <x v="0"/>
    <n v="7"/>
    <s v="10-18-2020"/>
    <x v="0"/>
    <x v="122"/>
    <x v="5"/>
    <x v="2"/>
    <x v="0"/>
    <n v="37"/>
    <x v="0"/>
  </r>
  <r>
    <s v="FVY-21288181-F-167393-uC"/>
    <s v="Kassandra Vasyanin"/>
    <x v="1"/>
    <n v="3"/>
    <s v="10-25-2020"/>
    <x v="0"/>
    <x v="427"/>
    <x v="32"/>
    <x v="0"/>
    <x v="0"/>
    <n v="22"/>
    <x v="2"/>
  </r>
  <r>
    <s v="FBV-85070166-v-458344-in"/>
    <s v="Maribeth Lamball"/>
    <x v="0"/>
    <n v="8"/>
    <d v="2020-11-10T00:00:00"/>
    <x v="0"/>
    <x v="4"/>
    <x v="9"/>
    <x v="0"/>
    <x v="0"/>
    <n v="43"/>
    <x v="6"/>
  </r>
  <r>
    <s v="VEA-95059302-u-695743-6p"/>
    <s v="Michal Clementet"/>
    <x v="0"/>
    <n v="7"/>
    <s v="10-22-2020"/>
    <x v="1"/>
    <x v="26"/>
    <x v="15"/>
    <x v="0"/>
    <x v="0"/>
    <n v="21"/>
    <x v="1"/>
  </r>
  <r>
    <s v="LSJ-12605848-D-353212-fP"/>
    <s v="Trey Parlot"/>
    <x v="3"/>
    <n v="6"/>
    <s v="10-19-2020"/>
    <x v="0"/>
    <x v="16"/>
    <x v="12"/>
    <x v="1"/>
    <x v="0"/>
    <n v="34"/>
    <x v="1"/>
  </r>
  <r>
    <s v="PDM-08620978-h-258965-QT"/>
    <s v="Hadrian Hechlin"/>
    <x v="1"/>
    <n v="4"/>
    <s v="10-18-2020"/>
    <x v="0"/>
    <x v="40"/>
    <x v="3"/>
    <x v="0"/>
    <x v="0"/>
    <n v="25"/>
    <x v="1"/>
  </r>
  <r>
    <s v="QRA-53619194-H-348682-rh"/>
    <s v="Josee Sibary"/>
    <x v="3"/>
    <n v="3"/>
    <s v="10-15-2020"/>
    <x v="0"/>
    <x v="117"/>
    <x v="9"/>
    <x v="0"/>
    <x v="1"/>
    <n v="6"/>
    <x v="2"/>
  </r>
  <r>
    <s v="FHS-21930680-v-496928-mf"/>
    <s v="Welbie Wais"/>
    <x v="0"/>
    <n v="7"/>
    <s v="10-16-2020"/>
    <x v="0"/>
    <x v="283"/>
    <x v="24"/>
    <x v="2"/>
    <x v="2"/>
    <n v="11"/>
    <x v="5"/>
  </r>
  <r>
    <s v="QXP-98766327-p-998989-yB"/>
    <s v="Halie Enright"/>
    <x v="2"/>
    <n v="7"/>
    <s v="10-20-2020"/>
    <x v="0"/>
    <x v="55"/>
    <x v="16"/>
    <x v="3"/>
    <x v="2"/>
    <n v="30"/>
    <x v="1"/>
  </r>
  <r>
    <s v="VKC-03345311-B-534920-Am"/>
    <s v="Callida Simic"/>
    <x v="0"/>
    <n v="5"/>
    <d v="2020-12-10T00:00:00"/>
    <x v="0"/>
    <x v="153"/>
    <x v="35"/>
    <x v="2"/>
    <x v="0"/>
    <n v="32"/>
    <x v="3"/>
  </r>
  <r>
    <s v="ARK-38861923-a-115782-c3"/>
    <s v="Ricky Aburrow"/>
    <x v="0"/>
    <n v="7"/>
    <d v="2020-06-10T00:00:00"/>
    <x v="0"/>
    <x v="199"/>
    <x v="7"/>
    <x v="1"/>
    <x v="0"/>
    <n v="27"/>
    <x v="7"/>
  </r>
  <r>
    <s v="CXK-80614722-5-206623-Ks"/>
    <s v="Blaire Jolliman"/>
    <x v="3"/>
    <n v="6"/>
    <d v="2020-03-10T00:00:00"/>
    <x v="0"/>
    <x v="40"/>
    <x v="3"/>
    <x v="0"/>
    <x v="2"/>
    <n v="16"/>
    <x v="3"/>
  </r>
  <r>
    <s v="VOI-48050134-x-069686-bT"/>
    <s v="Christyna Griston"/>
    <x v="0"/>
    <n v="8"/>
    <s v="10-26-2020"/>
    <x v="2"/>
    <x v="141"/>
    <x v="12"/>
    <x v="3"/>
    <x v="0"/>
    <n v="23"/>
    <x v="1"/>
  </r>
  <r>
    <s v="JXV-22375894-D-066689-mk"/>
    <s v="Rubetta Edyson"/>
    <x v="4"/>
    <n v="10"/>
    <d v="2020-07-10T00:00:00"/>
    <x v="0"/>
    <x v="45"/>
    <x v="9"/>
    <x v="0"/>
    <x v="0"/>
    <n v="36"/>
    <x v="3"/>
  </r>
  <r>
    <s v="SCG-12937138-a-874605-Rv"/>
    <s v="Julio MacGregor"/>
    <x v="3"/>
    <n v="3"/>
    <s v="10-24-2020"/>
    <x v="1"/>
    <x v="154"/>
    <x v="6"/>
    <x v="0"/>
    <x v="0"/>
    <n v="39"/>
    <x v="1"/>
  </r>
  <r>
    <s v="AMW-72978075-T-077134-MB"/>
    <s v="Louisa Soal"/>
    <x v="1"/>
    <n v="1"/>
    <d v="2020-09-10T00:00:00"/>
    <x v="0"/>
    <x v="92"/>
    <x v="6"/>
    <x v="2"/>
    <x v="0"/>
    <n v="41"/>
    <x v="6"/>
  </r>
  <r>
    <s v="GVF-87755845-a-056704-C6"/>
    <s v="Evelina Yurenin"/>
    <x v="3"/>
    <n v="4"/>
    <s v="10-29-2020"/>
    <x v="0"/>
    <x v="185"/>
    <x v="3"/>
    <x v="1"/>
    <x v="2"/>
    <n v="35"/>
    <x v="1"/>
  </r>
  <r>
    <s v="UPJ-48570133-J-002985-BM"/>
    <s v="Agustin Lovell"/>
    <x v="4"/>
    <n v="10"/>
    <d v="2020-10-10T00:00:00"/>
    <x v="0"/>
    <x v="397"/>
    <x v="38"/>
    <x v="3"/>
    <x v="2"/>
    <n v="30"/>
    <x v="1"/>
  </r>
  <r>
    <s v="ZPW-85412605-A-621337-vN"/>
    <s v="Wyatan Whenham"/>
    <x v="4"/>
    <n v="10"/>
    <s v="10-24-2020"/>
    <x v="0"/>
    <x v="341"/>
    <x v="29"/>
    <x v="0"/>
    <x v="0"/>
    <n v="36"/>
    <x v="1"/>
  </r>
  <r>
    <s v="YIN-44880853-V-330558-CW"/>
    <s v="Othelia Whittles"/>
    <x v="3"/>
    <n v="3"/>
    <s v="10-30-2020"/>
    <x v="0"/>
    <x v="81"/>
    <x v="5"/>
    <x v="3"/>
    <x v="0"/>
    <n v="42"/>
    <x v="5"/>
  </r>
  <r>
    <s v="AOU-65225592-o-329916-2q"/>
    <s v="Andee Ayce"/>
    <x v="3"/>
    <n v="3"/>
    <s v="10-15-2020"/>
    <x v="0"/>
    <x v="24"/>
    <x v="3"/>
    <x v="2"/>
    <x v="2"/>
    <n v="44"/>
    <x v="5"/>
  </r>
  <r>
    <s v="MUJ-09506964-G-359452-iR"/>
    <s v="Alejandrina Caffrey"/>
    <x v="2"/>
    <n v="7"/>
    <s v="10-15-2020"/>
    <x v="0"/>
    <x v="103"/>
    <x v="6"/>
    <x v="0"/>
    <x v="0"/>
    <n v="27"/>
    <x v="1"/>
  </r>
  <r>
    <s v="OGB-38742482-Z-057379-x0"/>
    <s v="Symon Ferentz"/>
    <x v="0"/>
    <n v="7"/>
    <s v="10-29-2020"/>
    <x v="0"/>
    <x v="143"/>
    <x v="6"/>
    <x v="3"/>
    <x v="2"/>
    <n v="39"/>
    <x v="0"/>
  </r>
  <r>
    <s v="CDO-71233847-x-137322-Xb"/>
    <s v="Mara Rumsey"/>
    <x v="1"/>
    <n v="4"/>
    <s v="10-21-2020"/>
    <x v="0"/>
    <x v="200"/>
    <x v="17"/>
    <x v="2"/>
    <x v="0"/>
    <n v="15"/>
    <x v="0"/>
  </r>
  <r>
    <s v="QWC-98576167-6-923177-Ms"/>
    <s v="Cassandry Yanele"/>
    <x v="3"/>
    <n v="6"/>
    <s v="10-14-2020"/>
    <x v="1"/>
    <x v="91"/>
    <x v="6"/>
    <x v="0"/>
    <x v="0"/>
    <n v="13"/>
    <x v="1"/>
  </r>
  <r>
    <s v="NKZ-34743250-3-833502-lc"/>
    <s v="Dorthy Vasishchev"/>
    <x v="1"/>
    <n v="3"/>
    <d v="2020-09-10T00:00:00"/>
    <x v="0"/>
    <x v="66"/>
    <x v="29"/>
    <x v="1"/>
    <x v="0"/>
    <n v="38"/>
    <x v="3"/>
  </r>
  <r>
    <s v="ONX-68900847-E-317836-6c"/>
    <s v="Madelene Gounin"/>
    <x v="0"/>
    <n v="6"/>
    <d v="2020-01-10T00:00:00"/>
    <x v="1"/>
    <x v="21"/>
    <x v="6"/>
    <x v="0"/>
    <x v="2"/>
    <n v="7"/>
    <x v="3"/>
  </r>
  <r>
    <s v="SRU-06030110-R-897340-64"/>
    <s v="Darci Dibbs"/>
    <x v="0"/>
    <n v="6"/>
    <s v="10-22-2020"/>
    <x v="2"/>
    <x v="217"/>
    <x v="20"/>
    <x v="1"/>
    <x v="0"/>
    <n v="20"/>
    <x v="5"/>
  </r>
  <r>
    <s v="OIF-14465314-Z-993090-Qh"/>
    <s v="Christoffer Hardiman"/>
    <x v="0"/>
    <n v="5"/>
    <s v="10-23-2020"/>
    <x v="0"/>
    <x v="266"/>
    <x v="3"/>
    <x v="1"/>
    <x v="1"/>
    <n v="45"/>
    <x v="0"/>
  </r>
  <r>
    <s v="WXL-81737467-t-904531-pY"/>
    <s v="King Ovize"/>
    <x v="4"/>
    <n v="9"/>
    <d v="2020-12-10T00:00:00"/>
    <x v="2"/>
    <x v="12"/>
    <x v="10"/>
    <x v="1"/>
    <x v="0"/>
    <n v="42"/>
    <x v="6"/>
  </r>
  <r>
    <s v="YFS-27006451-8-207063-Qn"/>
    <s v="Germain Ludmann"/>
    <x v="3"/>
    <n v="6"/>
    <d v="2020-08-10T00:00:00"/>
    <x v="0"/>
    <x v="308"/>
    <x v="29"/>
    <x v="0"/>
    <x v="0"/>
    <n v="36"/>
    <x v="3"/>
  </r>
  <r>
    <s v="BHG-82190850-3-401418-my"/>
    <s v="Marcelle O'Sheils"/>
    <x v="3"/>
    <n v="6"/>
    <s v="10-14-2020"/>
    <x v="0"/>
    <x v="204"/>
    <x v="38"/>
    <x v="1"/>
    <x v="0"/>
    <n v="34"/>
    <x v="2"/>
  </r>
  <r>
    <s v="NOY-54337775-U-232908-Ka"/>
    <s v="Fitzgerald Ather"/>
    <x v="3"/>
    <n v="3"/>
    <s v="10-19-2020"/>
    <x v="1"/>
    <x v="65"/>
    <x v="11"/>
    <x v="0"/>
    <x v="2"/>
    <n v="44"/>
    <x v="5"/>
  </r>
  <r>
    <s v="UBO-34990228-V-958152-rn"/>
    <s v="Nicolette Amdohr"/>
    <x v="2"/>
    <n v="9"/>
    <s v="10-18-2020"/>
    <x v="0"/>
    <x v="13"/>
    <x v="11"/>
    <x v="3"/>
    <x v="2"/>
    <n v="16"/>
    <x v="5"/>
  </r>
  <r>
    <s v="ARM-53257640-s-018557-Sp"/>
    <s v="Maynord Palser"/>
    <x v="3"/>
    <n v="3"/>
    <d v="2020-10-10T00:00:00"/>
    <x v="1"/>
    <x v="139"/>
    <x v="5"/>
    <x v="0"/>
    <x v="2"/>
    <n v="45"/>
    <x v="0"/>
  </r>
  <r>
    <s v="RRQ-94412545-q-453944-vq"/>
    <s v="Kaila Bodleigh"/>
    <x v="0"/>
    <n v="7"/>
    <s v="10-14-2020"/>
    <x v="1"/>
    <x v="8"/>
    <x v="7"/>
    <x v="0"/>
    <x v="0"/>
    <n v="13"/>
    <x v="1"/>
  </r>
  <r>
    <s v="MFZ-25660047-s-964463-ii"/>
    <s v="Thorndike Rillstone"/>
    <x v="3"/>
    <n v="4"/>
    <s v="10-26-2020"/>
    <x v="0"/>
    <x v="103"/>
    <x v="6"/>
    <x v="2"/>
    <x v="0"/>
    <n v="7"/>
    <x v="0"/>
  </r>
  <r>
    <s v="RMN-70495910-0-701643-sx"/>
    <s v="Inglebert Jakubowsky"/>
    <x v="0"/>
    <n v="7"/>
    <s v="10-16-2020"/>
    <x v="0"/>
    <x v="31"/>
    <x v="4"/>
    <x v="2"/>
    <x v="0"/>
    <n v="20"/>
    <x v="5"/>
  </r>
  <r>
    <s v="FCW-57298664-1-854767-yH"/>
    <s v="Cobb Trunks"/>
    <x v="4"/>
    <n v="10"/>
    <s v="10-15-2020"/>
    <x v="0"/>
    <x v="292"/>
    <x v="6"/>
    <x v="2"/>
    <x v="0"/>
    <n v="23"/>
    <x v="5"/>
  </r>
  <r>
    <s v="GBT-69051526-R-218077-wH"/>
    <s v="Edan Wray"/>
    <x v="1"/>
    <n v="2"/>
    <d v="2020-12-10T00:00:00"/>
    <x v="0"/>
    <x v="98"/>
    <x v="5"/>
    <x v="2"/>
    <x v="0"/>
    <n v="9"/>
    <x v="4"/>
  </r>
  <r>
    <s v="UNB-78015314-p-741447-mc"/>
    <s v="Rawley Tuxsell"/>
    <x v="3"/>
    <n v="6"/>
    <s v="10-25-2020"/>
    <x v="0"/>
    <x v="335"/>
    <x v="6"/>
    <x v="2"/>
    <x v="0"/>
    <n v="40"/>
    <x v="1"/>
  </r>
  <r>
    <s v="QQF-91845820-P-718683-Ak"/>
    <s v="Bianka Bendelow"/>
    <x v="1"/>
    <n v="1"/>
    <d v="2020-11-10T00:00:00"/>
    <x v="1"/>
    <x v="223"/>
    <x v="24"/>
    <x v="0"/>
    <x v="0"/>
    <n v="28"/>
    <x v="3"/>
  </r>
  <r>
    <s v="YMG-11108926-A-868749-l4"/>
    <s v="Tab Matuszyk"/>
    <x v="3"/>
    <n v="3"/>
    <s v="10-19-2020"/>
    <x v="0"/>
    <x v="142"/>
    <x v="3"/>
    <x v="3"/>
    <x v="2"/>
    <n v="30"/>
    <x v="1"/>
  </r>
  <r>
    <s v="XNH-13550919-M-807349-3R"/>
    <s v="Kylie Nise"/>
    <x v="1"/>
    <n v="2"/>
    <s v="10-19-2020"/>
    <x v="0"/>
    <x v="134"/>
    <x v="3"/>
    <x v="0"/>
    <x v="0"/>
    <n v="8"/>
    <x v="1"/>
  </r>
  <r>
    <s v="SSK-09045483-R-613892-3S"/>
    <s v="Lindy Giovannardi"/>
    <x v="4"/>
    <n v="10"/>
    <s v="10-29-2020"/>
    <x v="2"/>
    <x v="10"/>
    <x v="8"/>
    <x v="1"/>
    <x v="2"/>
    <n v="27"/>
    <x v="0"/>
  </r>
  <r>
    <s v="FOQ-06137016-H-536521-O5"/>
    <s v="Leela Bulleyn"/>
    <x v="3"/>
    <n v="6"/>
    <s v="10-20-2020"/>
    <x v="0"/>
    <x v="116"/>
    <x v="20"/>
    <x v="2"/>
    <x v="1"/>
    <n v="23"/>
    <x v="1"/>
  </r>
  <r>
    <s v="OPL-81109994-E-983232-Tc"/>
    <s v="Abram Merrifield"/>
    <x v="3"/>
    <n v="6"/>
    <s v="10-26-2020"/>
    <x v="0"/>
    <x v="26"/>
    <x v="15"/>
    <x v="3"/>
    <x v="0"/>
    <n v="21"/>
    <x v="0"/>
  </r>
  <r>
    <s v="SCC-07491806-J-204056-ed"/>
    <s v="Guthrie MacDougal"/>
    <x v="0"/>
    <n v="6"/>
    <d v="2020-01-10T00:00:00"/>
    <x v="1"/>
    <x v="332"/>
    <x v="0"/>
    <x v="0"/>
    <x v="0"/>
    <n v="44"/>
    <x v="3"/>
  </r>
  <r>
    <s v="QHO-59430538-r-087039-qU"/>
    <s v="Renaud Olifard"/>
    <x v="1"/>
    <n v="1"/>
    <d v="2020-09-10T00:00:00"/>
    <x v="0"/>
    <x v="2"/>
    <x v="2"/>
    <x v="3"/>
    <x v="2"/>
    <n v="11"/>
    <x v="7"/>
  </r>
  <r>
    <s v="WDV-28434475-j-303728-Op"/>
    <s v="Alva Salvin"/>
    <x v="0"/>
    <n v="8"/>
    <d v="2020-10-10T00:00:00"/>
    <x v="2"/>
    <x v="4"/>
    <x v="4"/>
    <x v="3"/>
    <x v="2"/>
    <n v="30"/>
    <x v="1"/>
  </r>
  <r>
    <s v="LXD-63634692-N-416932-KA"/>
    <s v="Tad Reasun"/>
    <x v="4"/>
    <n v="10"/>
    <s v="10-30-2020"/>
    <x v="0"/>
    <x v="102"/>
    <x v="23"/>
    <x v="1"/>
    <x v="1"/>
    <n v="39"/>
    <x v="0"/>
  </r>
  <r>
    <s v="OPU-24242812-D-805139-CT"/>
    <s v="Janith Gaddesby"/>
    <x v="0"/>
    <n v="7"/>
    <s v="10-26-2020"/>
    <x v="2"/>
    <x v="280"/>
    <x v="21"/>
    <x v="1"/>
    <x v="2"/>
    <n v="8"/>
    <x v="0"/>
  </r>
  <r>
    <s v="YZO-93988318-B-162463-ll"/>
    <s v="Danit Rosenschein"/>
    <x v="0"/>
    <n v="5"/>
    <s v="10-14-2020"/>
    <x v="1"/>
    <x v="80"/>
    <x v="3"/>
    <x v="0"/>
    <x v="1"/>
    <n v="27"/>
    <x v="0"/>
  </r>
  <r>
    <s v="ZNA-42177144-O-580816-1Z"/>
    <s v="Antone Francescone"/>
    <x v="0"/>
    <n v="8"/>
    <s v="10-21-2020"/>
    <x v="0"/>
    <x v="54"/>
    <x v="13"/>
    <x v="1"/>
    <x v="0"/>
    <n v="36"/>
    <x v="1"/>
  </r>
  <r>
    <s v="PHR-52798842-q-068063-Y4"/>
    <s v="Dorie Gorst"/>
    <x v="3"/>
    <n v="4"/>
    <s v="10-13-2020"/>
    <x v="0"/>
    <x v="194"/>
    <x v="32"/>
    <x v="1"/>
    <x v="0"/>
    <n v="43"/>
    <x v="1"/>
  </r>
  <r>
    <s v="RDN-61994356-P-807677-gQ"/>
    <s v="Minnaminnie Topling"/>
    <x v="3"/>
    <n v="5"/>
    <s v="10-14-2020"/>
    <x v="1"/>
    <x v="386"/>
    <x v="24"/>
    <x v="0"/>
    <x v="2"/>
    <n v="22"/>
    <x v="1"/>
  </r>
  <r>
    <s v="KTQ-36658578-m-498280-EC"/>
    <s v="Laurella Hrishanok"/>
    <x v="3"/>
    <n v="3"/>
    <d v="2020-08-10T00:00:00"/>
    <x v="0"/>
    <x v="48"/>
    <x v="13"/>
    <x v="3"/>
    <x v="2"/>
    <n v="38"/>
    <x v="4"/>
  </r>
  <r>
    <s v="HDR-27096693-P-662757-Ll"/>
    <s v="Raffaello Tordiffe"/>
    <x v="0"/>
    <n v="6"/>
    <s v="10-29-2020"/>
    <x v="0"/>
    <x v="43"/>
    <x v="11"/>
    <x v="1"/>
    <x v="0"/>
    <n v="14"/>
    <x v="5"/>
  </r>
  <r>
    <s v="QTC-78487996-b-311064-tQ"/>
    <s v="Pooh Notton"/>
    <x v="0"/>
    <n v="7"/>
    <d v="2020-07-10T00:00:00"/>
    <x v="2"/>
    <x v="99"/>
    <x v="22"/>
    <x v="1"/>
    <x v="0"/>
    <n v="22"/>
    <x v="4"/>
  </r>
  <r>
    <s v="SCD-08315000-Q-609467-uU"/>
    <s v="Fenelia Danbrook"/>
    <x v="2"/>
    <n v="8"/>
    <s v="10-19-2020"/>
    <x v="0"/>
    <x v="78"/>
    <x v="32"/>
    <x v="0"/>
    <x v="0"/>
    <n v="8"/>
    <x v="0"/>
  </r>
  <r>
    <s v="IGB-99398664-k-480139-Zq"/>
    <s v="Cynde Geffinger"/>
    <x v="3"/>
    <n v="4"/>
    <d v="2020-06-10T00:00:00"/>
    <x v="1"/>
    <x v="37"/>
    <x v="11"/>
    <x v="0"/>
    <x v="0"/>
    <n v="31"/>
    <x v="3"/>
  </r>
  <r>
    <s v="MAA-84207888-H-222991-jV"/>
    <s v="Sharia Trevarthen"/>
    <x v="1"/>
    <n v="3"/>
    <s v="10-14-2020"/>
    <x v="0"/>
    <x v="26"/>
    <x v="15"/>
    <x v="2"/>
    <x v="2"/>
    <n v="39"/>
    <x v="0"/>
  </r>
  <r>
    <s v="RHR-64218902-d-386712-u4"/>
    <s v="Godard Vaneev"/>
    <x v="0"/>
    <n v="8"/>
    <s v="10-13-2020"/>
    <x v="0"/>
    <x v="103"/>
    <x v="6"/>
    <x v="3"/>
    <x v="0"/>
    <n v="16"/>
    <x v="2"/>
  </r>
  <r>
    <s v="HJE-25313535-k-908346-pd"/>
    <s v="Kally Jemison"/>
    <x v="2"/>
    <n v="8"/>
    <s v="10-19-2020"/>
    <x v="0"/>
    <x v="287"/>
    <x v="4"/>
    <x v="3"/>
    <x v="0"/>
    <n v="20"/>
    <x v="1"/>
  </r>
  <r>
    <s v="ULF-22874253-y-865757-CS"/>
    <s v="Kordula Ghione"/>
    <x v="0"/>
    <n v="5"/>
    <s v="10-30-2020"/>
    <x v="0"/>
    <x v="13"/>
    <x v="11"/>
    <x v="3"/>
    <x v="0"/>
    <n v="27"/>
    <x v="5"/>
  </r>
  <r>
    <s v="UPM-22973189-0-129862-Pq"/>
    <s v="Boniface Sowrah"/>
    <x v="1"/>
    <n v="1"/>
    <s v="10-18-2020"/>
    <x v="0"/>
    <x v="28"/>
    <x v="11"/>
    <x v="1"/>
    <x v="2"/>
    <n v="11"/>
    <x v="2"/>
  </r>
  <r>
    <s v="FAH-79324346-v-205818-v5"/>
    <s v="Teresa Apple"/>
    <x v="0"/>
    <n v="7"/>
    <s v="10-24-2020"/>
    <x v="0"/>
    <x v="58"/>
    <x v="25"/>
    <x v="3"/>
    <x v="1"/>
    <n v="28"/>
    <x v="1"/>
  </r>
  <r>
    <s v="HLE-28933043-v-677131-Ts"/>
    <s v="Nanci Bielefeld"/>
    <x v="3"/>
    <n v="5"/>
    <s v="10-21-2020"/>
    <x v="2"/>
    <x v="294"/>
    <x v="33"/>
    <x v="2"/>
    <x v="2"/>
    <n v="30"/>
    <x v="5"/>
  </r>
  <r>
    <s v="ELB-44659287-y-501598-OL"/>
    <s v="Margaretha Pessler"/>
    <x v="1"/>
    <n v="1"/>
    <s v="10-18-2020"/>
    <x v="0"/>
    <x v="399"/>
    <x v="16"/>
    <x v="2"/>
    <x v="0"/>
    <n v="45"/>
    <x v="0"/>
  </r>
  <r>
    <s v="JCT-71377928-b-064611-La"/>
    <s v="Delbert Kupper"/>
    <x v="3"/>
    <n v="5"/>
    <d v="2020-11-10T00:00:00"/>
    <x v="1"/>
    <x v="17"/>
    <x v="5"/>
    <x v="0"/>
    <x v="0"/>
    <n v="9"/>
    <x v="6"/>
  </r>
  <r>
    <s v="ZEY-54921111-H-554360-Fa"/>
    <s v="Ailis Gresty"/>
    <x v="0"/>
    <n v="6"/>
    <s v="10-26-2020"/>
    <x v="0"/>
    <x v="66"/>
    <x v="29"/>
    <x v="1"/>
    <x v="1"/>
    <n v="13"/>
    <x v="1"/>
  </r>
  <r>
    <s v="AXW-21477357-D-744377-4k"/>
    <s v="Lock Gammett"/>
    <x v="0"/>
    <n v="8"/>
    <d v="2020-02-10T00:00:00"/>
    <x v="0"/>
    <x v="52"/>
    <x v="14"/>
    <x v="2"/>
    <x v="2"/>
    <n v="6"/>
    <x v="6"/>
  </r>
  <r>
    <s v="PHX-08707243-N-106448-8r"/>
    <s v="Zed Kynd"/>
    <x v="1"/>
    <n v="3"/>
    <d v="2020-06-10T00:00:00"/>
    <x v="0"/>
    <x v="223"/>
    <x v="24"/>
    <x v="0"/>
    <x v="0"/>
    <n v="28"/>
    <x v="6"/>
  </r>
  <r>
    <s v="ODF-21189298-i-103548-Ev"/>
    <s v="Hunter Delaney"/>
    <x v="1"/>
    <n v="1"/>
    <d v="2020-01-10T00:00:00"/>
    <x v="0"/>
    <x v="12"/>
    <x v="10"/>
    <x v="2"/>
    <x v="2"/>
    <n v="21"/>
    <x v="4"/>
  </r>
  <r>
    <s v="TZB-30450910-b-989118-NE"/>
    <s v="Jamie Hogsden"/>
    <x v="4"/>
    <n v="9"/>
    <s v="10-28-2020"/>
    <x v="0"/>
    <x v="168"/>
    <x v="29"/>
    <x v="3"/>
    <x v="0"/>
    <n v="33"/>
    <x v="1"/>
  </r>
  <r>
    <s v="YZF-61957889-3-549551-sl"/>
    <s v="Nicolas Shakespeare"/>
    <x v="2"/>
    <n v="9"/>
    <s v="10-28-2020"/>
    <x v="1"/>
    <x v="8"/>
    <x v="7"/>
    <x v="0"/>
    <x v="2"/>
    <n v="35"/>
    <x v="5"/>
  </r>
  <r>
    <s v="BYM-71596645-N-592202-65"/>
    <s v="Marmaduke Rraundl"/>
    <x v="0"/>
    <n v="6"/>
    <s v="10-19-2020"/>
    <x v="0"/>
    <x v="142"/>
    <x v="3"/>
    <x v="3"/>
    <x v="1"/>
    <n v="13"/>
    <x v="1"/>
  </r>
  <r>
    <s v="QAC-94569351-A-284690-mp"/>
    <s v="Danila Dewer"/>
    <x v="3"/>
    <n v="3"/>
    <s v="10-21-2020"/>
    <x v="0"/>
    <x v="167"/>
    <x v="29"/>
    <x v="1"/>
    <x v="2"/>
    <n v="18"/>
    <x v="1"/>
  </r>
  <r>
    <s v="RRF-87650483-J-054688-FF"/>
    <s v="Rosemaria Trehearne"/>
    <x v="2"/>
    <n v="8"/>
    <s v="10-15-2020"/>
    <x v="0"/>
    <x v="87"/>
    <x v="28"/>
    <x v="1"/>
    <x v="1"/>
    <n v="9"/>
    <x v="1"/>
  </r>
  <r>
    <s v="WZC-19323601-4-397558-Eh"/>
    <s v="Evonne Gammett"/>
    <x v="2"/>
    <n v="7"/>
    <s v="10-15-2020"/>
    <x v="1"/>
    <x v="211"/>
    <x v="37"/>
    <x v="0"/>
    <x v="0"/>
    <n v="39"/>
    <x v="1"/>
  </r>
  <r>
    <s v="PSQ-78986432-H-370675-df"/>
    <s v="Milly Treadgold"/>
    <x v="3"/>
    <n v="6"/>
    <s v="10-14-2020"/>
    <x v="0"/>
    <x v="407"/>
    <x v="39"/>
    <x v="2"/>
    <x v="2"/>
    <n v="11"/>
    <x v="1"/>
  </r>
  <r>
    <s v="FJO-20834428-o-310456-ta"/>
    <s v="Genia Garrit"/>
    <x v="0"/>
    <n v="5"/>
    <s v="10-16-2020"/>
    <x v="2"/>
    <x v="30"/>
    <x v="17"/>
    <x v="1"/>
    <x v="0"/>
    <n v="5"/>
    <x v="1"/>
  </r>
  <r>
    <s v="PTM-93146023-E-199827-yA"/>
    <s v="Jyoti Spridgen"/>
    <x v="0"/>
    <n v="8"/>
    <s v="10-21-2020"/>
    <x v="0"/>
    <x v="141"/>
    <x v="12"/>
    <x v="3"/>
    <x v="0"/>
    <n v="12"/>
    <x v="2"/>
  </r>
  <r>
    <s v="NCP-76492711-0-383927-NN"/>
    <s v="Wenonah Guitel"/>
    <x v="1"/>
    <n v="1"/>
    <d v="2020-08-10T00:00:00"/>
    <x v="0"/>
    <x v="10"/>
    <x v="8"/>
    <x v="0"/>
    <x v="2"/>
    <n v="10"/>
    <x v="6"/>
  </r>
  <r>
    <s v="EOS-01594358-I-416111-la"/>
    <s v="Erich Forman"/>
    <x v="1"/>
    <n v="3"/>
    <d v="2020-05-10T00:00:00"/>
    <x v="0"/>
    <x v="5"/>
    <x v="5"/>
    <x v="0"/>
    <x v="0"/>
    <n v="30"/>
    <x v="4"/>
  </r>
  <r>
    <s v="OLK-46871304-D-603941-LQ"/>
    <s v="Bevon Aizikowitz"/>
    <x v="0"/>
    <n v="7"/>
    <s v="10-15-2020"/>
    <x v="0"/>
    <x v="138"/>
    <x v="38"/>
    <x v="3"/>
    <x v="0"/>
    <n v="10"/>
    <x v="2"/>
  </r>
  <r>
    <s v="CPJ-81726323-3-149685-Sf"/>
    <s v="Keven Klaassens"/>
    <x v="1"/>
    <n v="3"/>
    <s v="10-18-2020"/>
    <x v="2"/>
    <x v="183"/>
    <x v="11"/>
    <x v="3"/>
    <x v="1"/>
    <n v="39"/>
    <x v="1"/>
  </r>
  <r>
    <s v="TIQ-89503194-y-818452-OB"/>
    <s v="Mose Leggat"/>
    <x v="1"/>
    <n v="2"/>
    <d v="2020-06-10T00:00:00"/>
    <x v="1"/>
    <x v="66"/>
    <x v="29"/>
    <x v="0"/>
    <x v="0"/>
    <n v="33"/>
    <x v="3"/>
  </r>
  <r>
    <s v="NGB-73401573-H-068341-Ki"/>
    <s v="Jemie Ellery"/>
    <x v="3"/>
    <n v="5"/>
    <d v="2020-08-10T00:00:00"/>
    <x v="1"/>
    <x v="21"/>
    <x v="6"/>
    <x v="0"/>
    <x v="0"/>
    <n v="18"/>
    <x v="7"/>
  </r>
  <r>
    <s v="AND-11197133-H-206043-FB"/>
    <s v="Abrahan Sansum"/>
    <x v="2"/>
    <n v="7"/>
    <s v="10-13-2020"/>
    <x v="0"/>
    <x v="8"/>
    <x v="7"/>
    <x v="2"/>
    <x v="0"/>
    <n v="40"/>
    <x v="0"/>
  </r>
  <r>
    <s v="KSK-52850303-G-332170-vR"/>
    <s v="Barrett Riccione"/>
    <x v="4"/>
    <n v="10"/>
    <s v="10-17-2020"/>
    <x v="1"/>
    <x v="191"/>
    <x v="4"/>
    <x v="0"/>
    <x v="0"/>
    <n v="25"/>
    <x v="1"/>
  </r>
  <r>
    <s v="ZXG-60463248-q-511571-VK"/>
    <s v="Elston Peatt"/>
    <x v="0"/>
    <n v="6"/>
    <s v="10-21-2020"/>
    <x v="0"/>
    <x v="376"/>
    <x v="6"/>
    <x v="2"/>
    <x v="0"/>
    <n v="23"/>
    <x v="0"/>
  </r>
  <r>
    <s v="VWU-14109176-s-727466-mg"/>
    <s v="Felipa Bunning"/>
    <x v="1"/>
    <n v="2"/>
    <d v="2020-06-10T00:00:00"/>
    <x v="0"/>
    <x v="74"/>
    <x v="15"/>
    <x v="1"/>
    <x v="2"/>
    <n v="9"/>
    <x v="4"/>
  </r>
  <r>
    <s v="QFY-45259528-l-103988-kM"/>
    <s v="Eirena Stanworth"/>
    <x v="4"/>
    <n v="10"/>
    <d v="2020-04-10T00:00:00"/>
    <x v="1"/>
    <x v="170"/>
    <x v="24"/>
    <x v="0"/>
    <x v="0"/>
    <n v="15"/>
    <x v="6"/>
  </r>
  <r>
    <s v="ZMC-33428293-U-064753-MT"/>
    <s v="Chaim Gorse"/>
    <x v="1"/>
    <n v="3"/>
    <d v="2020-04-10T00:00:00"/>
    <x v="2"/>
    <x v="139"/>
    <x v="5"/>
    <x v="3"/>
    <x v="0"/>
    <n v="26"/>
    <x v="4"/>
  </r>
  <r>
    <s v="SKN-53129786-X-458970-DI"/>
    <s v="Corina Jacketts"/>
    <x v="4"/>
    <n v="10"/>
    <s v="10-17-2020"/>
    <x v="2"/>
    <x v="228"/>
    <x v="0"/>
    <x v="1"/>
    <x v="0"/>
    <n v="21"/>
    <x v="1"/>
  </r>
  <r>
    <s v="GOU-45171797-B-476004-L9"/>
    <s v="Clair Whatmough"/>
    <x v="0"/>
    <n v="7"/>
    <d v="2020-06-10T00:00:00"/>
    <x v="1"/>
    <x v="85"/>
    <x v="12"/>
    <x v="0"/>
    <x v="2"/>
    <n v="5"/>
    <x v="3"/>
  </r>
  <r>
    <s v="VFQ-36519380-2-012563-JF"/>
    <s v="Grant Barrott"/>
    <x v="1"/>
    <n v="4"/>
    <s v="10-29-2020"/>
    <x v="2"/>
    <x v="16"/>
    <x v="12"/>
    <x v="2"/>
    <x v="2"/>
    <n v="23"/>
    <x v="1"/>
  </r>
  <r>
    <s v="VMB-05753426-7-961159-4i"/>
    <s v="Kiersten Churms"/>
    <x v="2"/>
    <n v="8"/>
    <s v="10-14-2020"/>
    <x v="0"/>
    <x v="75"/>
    <x v="11"/>
    <x v="3"/>
    <x v="2"/>
    <n v="18"/>
    <x v="1"/>
  </r>
  <r>
    <s v="HXW-22850512-D-893924-bu"/>
    <s v="Jessee Faulkener"/>
    <x v="2"/>
    <n v="8"/>
    <s v="10-14-2020"/>
    <x v="0"/>
    <x v="50"/>
    <x v="23"/>
    <x v="3"/>
    <x v="0"/>
    <n v="44"/>
    <x v="0"/>
  </r>
  <r>
    <s v="LMV-97728401-G-664999-yn"/>
    <s v="Yuri Wrathall"/>
    <x v="1"/>
    <n v="2"/>
    <d v="2020-10-10T00:00:00"/>
    <x v="0"/>
    <x v="102"/>
    <x v="23"/>
    <x v="1"/>
    <x v="0"/>
    <n v="29"/>
    <x v="1"/>
  </r>
  <r>
    <s v="YBC-72429893-c-206391-uE"/>
    <s v="Cos O'Dowling"/>
    <x v="4"/>
    <n v="9"/>
    <s v="10-23-2020"/>
    <x v="0"/>
    <x v="175"/>
    <x v="32"/>
    <x v="1"/>
    <x v="0"/>
    <n v="23"/>
    <x v="5"/>
  </r>
  <r>
    <s v="TPA-79752231-R-960082-pf"/>
    <s v="Schuyler Purle"/>
    <x v="1"/>
    <n v="3"/>
    <s v="10-21-2020"/>
    <x v="0"/>
    <x v="46"/>
    <x v="22"/>
    <x v="3"/>
    <x v="0"/>
    <n v="11"/>
    <x v="5"/>
  </r>
  <r>
    <s v="FOJ-50182393-s-869970-PT"/>
    <s v="Carmelina Lunck"/>
    <x v="1"/>
    <n v="2"/>
    <s v="10-24-2020"/>
    <x v="2"/>
    <x v="116"/>
    <x v="20"/>
    <x v="1"/>
    <x v="2"/>
    <n v="8"/>
    <x v="2"/>
  </r>
  <r>
    <s v="BTG-74885777-G-375309-Ah"/>
    <s v="Erskine Cowell"/>
    <x v="1"/>
    <n v="2"/>
    <s v="10-21-2020"/>
    <x v="0"/>
    <x v="80"/>
    <x v="3"/>
    <x v="2"/>
    <x v="2"/>
    <n v="25"/>
    <x v="1"/>
  </r>
  <r>
    <s v="KFM-47308152-Z-565296-eV"/>
    <s v="Meris Dinse"/>
    <x v="4"/>
    <n v="10"/>
    <s v="10-25-2020"/>
    <x v="0"/>
    <x v="60"/>
    <x v="27"/>
    <x v="2"/>
    <x v="0"/>
    <n v="22"/>
    <x v="1"/>
  </r>
  <r>
    <s v="FFL-56434666-t-898200-bR"/>
    <s v="James Picker"/>
    <x v="3"/>
    <n v="5"/>
    <d v="2020-04-10T00:00:00"/>
    <x v="0"/>
    <x v="117"/>
    <x v="9"/>
    <x v="2"/>
    <x v="2"/>
    <n v="37"/>
    <x v="3"/>
  </r>
  <r>
    <s v="EST-52739471-X-504397-49"/>
    <s v="Adolpho McElrea"/>
    <x v="3"/>
    <n v="5"/>
    <d v="2020-10-10T00:00:00"/>
    <x v="0"/>
    <x v="181"/>
    <x v="42"/>
    <x v="0"/>
    <x v="0"/>
    <n v="38"/>
    <x v="0"/>
  </r>
  <r>
    <s v="FUF-01905709-C-246553-4G"/>
    <s v="Ethelin Robeson"/>
    <x v="1"/>
    <n v="3"/>
    <s v="10-26-2020"/>
    <x v="0"/>
    <x v="71"/>
    <x v="15"/>
    <x v="0"/>
    <x v="0"/>
    <n v="41"/>
    <x v="0"/>
  </r>
  <r>
    <s v="SQP-68475354-S-290208-C8"/>
    <s v="Westbrooke Cropton"/>
    <x v="0"/>
    <n v="7"/>
    <s v="10-23-2020"/>
    <x v="0"/>
    <x v="8"/>
    <x v="7"/>
    <x v="0"/>
    <x v="1"/>
    <n v="31"/>
    <x v="1"/>
  </r>
  <r>
    <s v="WGE-10547746-p-492431-BT"/>
    <s v="Adelheid Lau"/>
    <x v="1"/>
    <n v="2"/>
    <d v="2020-05-10T00:00:00"/>
    <x v="0"/>
    <x v="31"/>
    <x v="4"/>
    <x v="1"/>
    <x v="1"/>
    <n v="20"/>
    <x v="3"/>
  </r>
  <r>
    <s v="QKL-37280024-U-870434-ub"/>
    <s v="Swen McMorland"/>
    <x v="0"/>
    <n v="6"/>
    <s v="10-13-2020"/>
    <x v="2"/>
    <x v="440"/>
    <x v="6"/>
    <x v="1"/>
    <x v="0"/>
    <n v="45"/>
    <x v="0"/>
  </r>
  <r>
    <s v="HQR-27129120-v-123636-kv"/>
    <s v="Hector Shingfield"/>
    <x v="0"/>
    <n v="6"/>
    <d v="2020-02-10T00:00:00"/>
    <x v="0"/>
    <x v="47"/>
    <x v="7"/>
    <x v="3"/>
    <x v="0"/>
    <n v="43"/>
    <x v="3"/>
  </r>
  <r>
    <s v="QAW-80144634-Z-984828-nG"/>
    <s v="Yevette Fendley"/>
    <x v="0"/>
    <n v="7"/>
    <s v="10-20-2020"/>
    <x v="2"/>
    <x v="188"/>
    <x v="3"/>
    <x v="1"/>
    <x v="0"/>
    <n v="32"/>
    <x v="0"/>
  </r>
  <r>
    <s v="QHU-87911564-m-124567-Mr"/>
    <s v="Godfry Infantino"/>
    <x v="3"/>
    <n v="4"/>
    <s v="10-22-2020"/>
    <x v="0"/>
    <x v="447"/>
    <x v="29"/>
    <x v="2"/>
    <x v="0"/>
    <n v="31"/>
    <x v="0"/>
  </r>
  <r>
    <s v="GMY-33414231-w-265382-nx"/>
    <s v="Zora Kemmons"/>
    <x v="3"/>
    <n v="5"/>
    <s v="10-27-2020"/>
    <x v="0"/>
    <x v="40"/>
    <x v="3"/>
    <x v="1"/>
    <x v="2"/>
    <n v="39"/>
    <x v="0"/>
  </r>
  <r>
    <s v="WAI-43003799-8-231074-Jd"/>
    <s v="Kirstyn Bevens"/>
    <x v="3"/>
    <n v="6"/>
    <s v="10-20-2020"/>
    <x v="1"/>
    <x v="294"/>
    <x v="33"/>
    <x v="0"/>
    <x v="2"/>
    <n v="5"/>
    <x v="0"/>
  </r>
  <r>
    <s v="MQV-40480474-z-360977-XM"/>
    <s v="Sunny Blaszkiewicz"/>
    <x v="3"/>
    <n v="5"/>
    <s v="10-16-2020"/>
    <x v="2"/>
    <x v="74"/>
    <x v="15"/>
    <x v="1"/>
    <x v="2"/>
    <n v="9"/>
    <x v="0"/>
  </r>
  <r>
    <s v="MYJ-28454290-H-351675-de"/>
    <s v="Freddie Dinis"/>
    <x v="3"/>
    <n v="4"/>
    <s v="10-30-2020"/>
    <x v="0"/>
    <x v="107"/>
    <x v="26"/>
    <x v="3"/>
    <x v="2"/>
    <n v="31"/>
    <x v="1"/>
  </r>
  <r>
    <s v="YJZ-07784903-g-386170-Jn"/>
    <s v="Wilden Rosa"/>
    <x v="0"/>
    <n v="6"/>
    <s v="10-30-2020"/>
    <x v="0"/>
    <x v="83"/>
    <x v="23"/>
    <x v="2"/>
    <x v="0"/>
    <n v="22"/>
    <x v="0"/>
  </r>
  <r>
    <s v="IMU-40938076-O-545040-c0"/>
    <s v="Iago Hawthorn"/>
    <x v="3"/>
    <n v="6"/>
    <d v="2020-02-10T00:00:00"/>
    <x v="0"/>
    <x v="329"/>
    <x v="2"/>
    <x v="0"/>
    <x v="0"/>
    <n v="27"/>
    <x v="3"/>
  </r>
  <r>
    <s v="RIV-81536307-N-861720-Dk"/>
    <s v="Tarrah Killford"/>
    <x v="3"/>
    <n v="6"/>
    <d v="2020-04-10T00:00:00"/>
    <x v="0"/>
    <x v="203"/>
    <x v="16"/>
    <x v="0"/>
    <x v="0"/>
    <n v="39"/>
    <x v="6"/>
  </r>
  <r>
    <s v="OQN-61721944-9-975824-RP"/>
    <s v="Leonhard Maris"/>
    <x v="4"/>
    <n v="10"/>
    <d v="2020-07-10T00:00:00"/>
    <x v="1"/>
    <x v="329"/>
    <x v="2"/>
    <x v="0"/>
    <x v="0"/>
    <n v="30"/>
    <x v="4"/>
  </r>
  <r>
    <s v="JXM-41515355-M-579061-ej"/>
    <s v="Tori Gertray"/>
    <x v="3"/>
    <n v="5"/>
    <d v="2020-07-10T00:00:00"/>
    <x v="2"/>
    <x v="242"/>
    <x v="11"/>
    <x v="2"/>
    <x v="0"/>
    <n v="39"/>
    <x v="4"/>
  </r>
  <r>
    <s v="DQG-58657706-d-814972-AF"/>
    <s v="Janot Leebetter"/>
    <x v="0"/>
    <n v="5"/>
    <d v="2020-08-10T00:00:00"/>
    <x v="0"/>
    <x v="62"/>
    <x v="28"/>
    <x v="0"/>
    <x v="0"/>
    <n v="9"/>
    <x v="3"/>
  </r>
  <r>
    <s v="ILH-20186009-f-559773-vX"/>
    <s v="Felizio Rappoport"/>
    <x v="0"/>
    <n v="5"/>
    <s v="10-21-2020"/>
    <x v="2"/>
    <x v="134"/>
    <x v="3"/>
    <x v="1"/>
    <x v="0"/>
    <n v="13"/>
    <x v="1"/>
  </r>
  <r>
    <s v="RWP-07194025-D-772933-hq"/>
    <s v="Aland Antosik"/>
    <x v="1"/>
    <n v="4"/>
    <d v="2020-05-10T00:00:00"/>
    <x v="1"/>
    <x v="8"/>
    <x v="7"/>
    <x v="0"/>
    <x v="0"/>
    <n v="41"/>
    <x v="7"/>
  </r>
  <r>
    <s v="KEQ-36904395-J-695328-wz"/>
    <s v="Albert Drew-Clifton"/>
    <x v="0"/>
    <n v="7"/>
    <s v="10-26-2020"/>
    <x v="1"/>
    <x v="40"/>
    <x v="3"/>
    <x v="0"/>
    <x v="2"/>
    <n v="7"/>
    <x v="1"/>
  </r>
  <r>
    <s v="SJF-53789088-g-103364-RV"/>
    <s v="Roby Chater"/>
    <x v="3"/>
    <n v="5"/>
    <d v="2020-12-10T00:00:00"/>
    <x v="0"/>
    <x v="266"/>
    <x v="3"/>
    <x v="1"/>
    <x v="0"/>
    <n v="30"/>
    <x v="3"/>
  </r>
  <r>
    <s v="LHW-79501560-P-229897-sM"/>
    <s v="Miguela Martynov"/>
    <x v="0"/>
    <n v="8"/>
    <s v="10-23-2020"/>
    <x v="2"/>
    <x v="5"/>
    <x v="5"/>
    <x v="2"/>
    <x v="2"/>
    <n v="12"/>
    <x v="0"/>
  </r>
  <r>
    <s v="MFB-93002284-e-671191-KP"/>
    <s v="Nikita Bromehead"/>
    <x v="2"/>
    <n v="9"/>
    <s v="10-21-2020"/>
    <x v="0"/>
    <x v="120"/>
    <x v="11"/>
    <x v="2"/>
    <x v="0"/>
    <n v="23"/>
    <x v="0"/>
  </r>
  <r>
    <s v="PXC-42212129-5-928282-4A"/>
    <s v="Millisent Wibrow"/>
    <x v="3"/>
    <n v="5"/>
    <d v="2020-06-10T00:00:00"/>
    <x v="2"/>
    <x v="24"/>
    <x v="3"/>
    <x v="1"/>
    <x v="1"/>
    <n v="45"/>
    <x v="6"/>
  </r>
  <r>
    <s v="THV-87106692-y-952990-vB"/>
    <s v="Jodie Menichelli"/>
    <x v="3"/>
    <n v="5"/>
    <d v="2020-07-10T00:00:00"/>
    <x v="0"/>
    <x v="16"/>
    <x v="12"/>
    <x v="3"/>
    <x v="2"/>
    <n v="13"/>
    <x v="6"/>
  </r>
  <r>
    <s v="EZF-94543934-I-334449-Pm"/>
    <s v="Ephrem Aronowitz"/>
    <x v="1"/>
    <n v="2"/>
    <s v="10-24-2020"/>
    <x v="0"/>
    <x v="414"/>
    <x v="6"/>
    <x v="1"/>
    <x v="0"/>
    <n v="8"/>
    <x v="5"/>
  </r>
  <r>
    <s v="IYB-77682750-h-666728-rs"/>
    <s v="Ring Cotsford"/>
    <x v="3"/>
    <n v="3"/>
    <s v="10-24-2020"/>
    <x v="0"/>
    <x v="252"/>
    <x v="15"/>
    <x v="3"/>
    <x v="0"/>
    <n v="44"/>
    <x v="1"/>
  </r>
  <r>
    <s v="SYT-32467262-e-728543-Vh"/>
    <s v="Bartholomew Baiden"/>
    <x v="3"/>
    <n v="6"/>
    <d v="2020-08-10T00:00:00"/>
    <x v="0"/>
    <x v="9"/>
    <x v="3"/>
    <x v="2"/>
    <x v="2"/>
    <n v="6"/>
    <x v="3"/>
  </r>
  <r>
    <s v="XIL-63444091-O-839560-8K"/>
    <s v="Susanna Cressor"/>
    <x v="1"/>
    <n v="4"/>
    <d v="2020-09-10T00:00:00"/>
    <x v="0"/>
    <x v="135"/>
    <x v="14"/>
    <x v="0"/>
    <x v="0"/>
    <n v="7"/>
    <x v="4"/>
  </r>
  <r>
    <s v="AHZ-72542828-K-040805-bT"/>
    <s v="Sybille Vasilchikov"/>
    <x v="0"/>
    <n v="8"/>
    <s v="10-26-2020"/>
    <x v="0"/>
    <x v="50"/>
    <x v="23"/>
    <x v="0"/>
    <x v="2"/>
    <n v="19"/>
    <x v="1"/>
  </r>
  <r>
    <s v="YVP-54342352-y-764407-Yt"/>
    <s v="Clay Grumbridge"/>
    <x v="3"/>
    <n v="3"/>
    <d v="2020-08-10T00:00:00"/>
    <x v="0"/>
    <x v="200"/>
    <x v="17"/>
    <x v="3"/>
    <x v="2"/>
    <n v="31"/>
    <x v="3"/>
  </r>
  <r>
    <s v="AET-83208612-X-432749-KM"/>
    <s v="Rianon Local"/>
    <x v="2"/>
    <n v="8"/>
    <d v="2020-05-10T00:00:00"/>
    <x v="0"/>
    <x v="10"/>
    <x v="8"/>
    <x v="1"/>
    <x v="2"/>
    <n v="44"/>
    <x v="3"/>
  </r>
  <r>
    <s v="DEC-79307183-z-395846-t7"/>
    <s v="Chas Lapidus"/>
    <x v="2"/>
    <n v="8"/>
    <s v="10-15-2020"/>
    <x v="0"/>
    <x v="169"/>
    <x v="11"/>
    <x v="1"/>
    <x v="2"/>
    <n v="26"/>
    <x v="1"/>
  </r>
  <r>
    <s v="NME-01953025-r-990865-OL"/>
    <s v="Walker Magauran"/>
    <x v="3"/>
    <n v="4"/>
    <d v="2020-08-10T00:00:00"/>
    <x v="0"/>
    <x v="152"/>
    <x v="40"/>
    <x v="3"/>
    <x v="2"/>
    <n v="21"/>
    <x v="3"/>
  </r>
  <r>
    <s v="PHR-42250986-c-267161-K4"/>
    <s v="Kerstin Krammer"/>
    <x v="2"/>
    <n v="9"/>
    <d v="2020-04-10T00:00:00"/>
    <x v="0"/>
    <x v="229"/>
    <x v="0"/>
    <x v="2"/>
    <x v="1"/>
    <n v="30"/>
    <x v="3"/>
  </r>
  <r>
    <s v="CAR-34450395-i-576099-Wh"/>
    <s v="Sonni Daens"/>
    <x v="3"/>
    <n v="5"/>
    <d v="2020-10-10T00:00:00"/>
    <x v="2"/>
    <x v="39"/>
    <x v="6"/>
    <x v="1"/>
    <x v="1"/>
    <n v="39"/>
    <x v="1"/>
  </r>
  <r>
    <s v="OLW-44039647-r-890546-rO"/>
    <s v="Twila Petru"/>
    <x v="3"/>
    <n v="4"/>
    <s v="10-28-2020"/>
    <x v="2"/>
    <x v="336"/>
    <x v="29"/>
    <x v="2"/>
    <x v="0"/>
    <n v="9"/>
    <x v="0"/>
  </r>
  <r>
    <s v="ODS-42554259-r-779485-V6"/>
    <s v="Ilyse Ricardo"/>
    <x v="3"/>
    <n v="5"/>
    <s v="10-17-2020"/>
    <x v="1"/>
    <x v="200"/>
    <x v="17"/>
    <x v="0"/>
    <x v="0"/>
    <n v="35"/>
    <x v="0"/>
  </r>
  <r>
    <s v="GYP-10428619-v-786753-IL"/>
    <s v="Justin Alekhov"/>
    <x v="1"/>
    <n v="2"/>
    <s v="10-15-2020"/>
    <x v="0"/>
    <x v="4"/>
    <x v="28"/>
    <x v="2"/>
    <x v="2"/>
    <n v="35"/>
    <x v="0"/>
  </r>
  <r>
    <s v="GPI-58262098-4-480117-EE"/>
    <s v="Moore Carp"/>
    <x v="0"/>
    <n v="5"/>
    <s v="10-15-2020"/>
    <x v="0"/>
    <x v="24"/>
    <x v="3"/>
    <x v="3"/>
    <x v="1"/>
    <n v="25"/>
    <x v="5"/>
  </r>
  <r>
    <s v="RPE-49588668-m-854596-Ho"/>
    <s v="Sioux Rouch"/>
    <x v="1"/>
    <n v="3"/>
    <s v="10-17-2020"/>
    <x v="0"/>
    <x v="2"/>
    <x v="2"/>
    <x v="3"/>
    <x v="0"/>
    <n v="37"/>
    <x v="0"/>
  </r>
  <r>
    <s v="EGQ-16714244-7-230415-vB"/>
    <s v="Reinhold Szymczyk"/>
    <x v="3"/>
    <n v="4"/>
    <d v="2020-02-10T00:00:00"/>
    <x v="0"/>
    <x v="357"/>
    <x v="14"/>
    <x v="0"/>
    <x v="2"/>
    <n v="32"/>
    <x v="6"/>
  </r>
  <r>
    <s v="JHF-94473358-R-809547-55"/>
    <s v="Butch Wildish"/>
    <x v="1"/>
    <n v="3"/>
    <s v="10-15-2020"/>
    <x v="2"/>
    <x v="10"/>
    <x v="8"/>
    <x v="1"/>
    <x v="0"/>
    <n v="39"/>
    <x v="1"/>
  </r>
  <r>
    <s v="IJL-85615014-X-268813-A4"/>
    <s v="Fidelio Edy"/>
    <x v="1"/>
    <n v="1"/>
    <s v="10-28-2020"/>
    <x v="0"/>
    <x v="24"/>
    <x v="3"/>
    <x v="0"/>
    <x v="0"/>
    <n v="5"/>
    <x v="0"/>
  </r>
  <r>
    <s v="WOS-44841813-k-014114-kp"/>
    <s v="Yvon Adelsberg"/>
    <x v="4"/>
    <n v="9"/>
    <s v="10-26-2020"/>
    <x v="2"/>
    <x v="8"/>
    <x v="7"/>
    <x v="3"/>
    <x v="2"/>
    <n v="41"/>
    <x v="1"/>
  </r>
  <r>
    <s v="NUJ-71497487-C-454392-OA"/>
    <s v="Artie Baser"/>
    <x v="1"/>
    <n v="3"/>
    <s v="10-19-2020"/>
    <x v="0"/>
    <x v="12"/>
    <x v="10"/>
    <x v="1"/>
    <x v="0"/>
    <n v="26"/>
    <x v="1"/>
  </r>
  <r>
    <s v="ETR-46944013-p-280146-H2"/>
    <s v="Onofredo Espinha"/>
    <x v="0"/>
    <n v="5"/>
    <s v="10-15-2020"/>
    <x v="2"/>
    <x v="163"/>
    <x v="20"/>
    <x v="1"/>
    <x v="0"/>
    <n v="16"/>
    <x v="1"/>
  </r>
  <r>
    <s v="PYK-70012535-x-896082-ZA"/>
    <s v="Adan Mazzey"/>
    <x v="0"/>
    <n v="5"/>
    <s v="10-20-2020"/>
    <x v="0"/>
    <x v="57"/>
    <x v="16"/>
    <x v="1"/>
    <x v="2"/>
    <n v="20"/>
    <x v="5"/>
  </r>
  <r>
    <s v="VYW-71841580-E-928616-4n"/>
    <s v="Aarika Cammidge"/>
    <x v="3"/>
    <n v="5"/>
    <s v="10-16-2020"/>
    <x v="2"/>
    <x v="9"/>
    <x v="3"/>
    <x v="3"/>
    <x v="0"/>
    <n v="12"/>
    <x v="1"/>
  </r>
  <r>
    <s v="ZTF-84790441-g-625921-MM"/>
    <s v="Hermie Bibbie"/>
    <x v="2"/>
    <n v="7"/>
    <s v="10-16-2020"/>
    <x v="1"/>
    <x v="54"/>
    <x v="13"/>
    <x v="0"/>
    <x v="0"/>
    <n v="37"/>
    <x v="5"/>
  </r>
  <r>
    <s v="XQE-37811881-V-438858-tc"/>
    <s v="Sheba Stivers"/>
    <x v="0"/>
    <n v="8"/>
    <s v="10-15-2020"/>
    <x v="0"/>
    <x v="155"/>
    <x v="6"/>
    <x v="1"/>
    <x v="0"/>
    <n v="13"/>
    <x v="0"/>
  </r>
  <r>
    <s v="UKC-93589882-Q-037394-3n"/>
    <s v="Renato Clarycott"/>
    <x v="0"/>
    <n v="6"/>
    <s v="10-18-2020"/>
    <x v="1"/>
    <x v="23"/>
    <x v="14"/>
    <x v="0"/>
    <x v="0"/>
    <n v="34"/>
    <x v="2"/>
  </r>
  <r>
    <s v="OQI-98132734-n-575118-18"/>
    <s v="Dorelia Simenon"/>
    <x v="4"/>
    <n v="10"/>
    <s v="10-22-2020"/>
    <x v="0"/>
    <x v="371"/>
    <x v="37"/>
    <x v="3"/>
    <x v="2"/>
    <n v="30"/>
    <x v="2"/>
  </r>
  <r>
    <s v="KGA-07792466-f-304611-7x"/>
    <s v="Neda Higginbottam"/>
    <x v="0"/>
    <n v="7"/>
    <s v="10-17-2020"/>
    <x v="0"/>
    <x v="117"/>
    <x v="9"/>
    <x v="3"/>
    <x v="1"/>
    <n v="39"/>
    <x v="0"/>
  </r>
  <r>
    <s v="EPG-89144019-w-724399-ac"/>
    <s v="Lou Thornton"/>
    <x v="1"/>
    <n v="3"/>
    <s v="10-17-2020"/>
    <x v="1"/>
    <x v="12"/>
    <x v="10"/>
    <x v="0"/>
    <x v="0"/>
    <n v="13"/>
    <x v="0"/>
  </r>
  <r>
    <s v="LWR-92761182-O-289799-wj"/>
    <s v="Bennett Lemme"/>
    <x v="1"/>
    <n v="2"/>
    <d v="2020-08-10T00:00:00"/>
    <x v="0"/>
    <x v="71"/>
    <x v="15"/>
    <x v="1"/>
    <x v="2"/>
    <n v="7"/>
    <x v="6"/>
  </r>
  <r>
    <s v="JVO-33682888-B-939729-wt"/>
    <s v="Morten Curteis"/>
    <x v="3"/>
    <n v="6"/>
    <d v="2020-10-10T00:00:00"/>
    <x v="0"/>
    <x v="163"/>
    <x v="20"/>
    <x v="1"/>
    <x v="1"/>
    <n v="21"/>
    <x v="1"/>
  </r>
  <r>
    <s v="FJE-22882246-t-904148-sh"/>
    <s v="Robena Rhule"/>
    <x v="0"/>
    <n v="7"/>
    <s v="10-23-2020"/>
    <x v="0"/>
    <x v="181"/>
    <x v="42"/>
    <x v="3"/>
    <x v="0"/>
    <n v="12"/>
    <x v="0"/>
  </r>
  <r>
    <s v="PQY-61701473-v-037684-wX"/>
    <s v="Dukie Piercey"/>
    <x v="3"/>
    <n v="6"/>
    <d v="2020-05-10T00:00:00"/>
    <x v="0"/>
    <x v="98"/>
    <x v="5"/>
    <x v="0"/>
    <x v="1"/>
    <n v="5"/>
    <x v="7"/>
  </r>
  <r>
    <s v="LYF-74206942-3-808075-AS"/>
    <s v="Dela Cogman"/>
    <x v="4"/>
    <n v="10"/>
    <s v="10-23-2020"/>
    <x v="0"/>
    <x v="66"/>
    <x v="29"/>
    <x v="3"/>
    <x v="2"/>
    <n v="26"/>
    <x v="0"/>
  </r>
  <r>
    <s v="WSO-50512977-1-803847-0W"/>
    <s v="Willey Pingstone"/>
    <x v="3"/>
    <n v="6"/>
    <s v="10-20-2020"/>
    <x v="0"/>
    <x v="94"/>
    <x v="22"/>
    <x v="2"/>
    <x v="0"/>
    <n v="28"/>
    <x v="0"/>
  </r>
  <r>
    <s v="JOM-91942818-t-401749-5F"/>
    <s v="Sandie Cardoe"/>
    <x v="1"/>
    <n v="4"/>
    <s v="10-29-2020"/>
    <x v="0"/>
    <x v="12"/>
    <x v="10"/>
    <x v="3"/>
    <x v="0"/>
    <n v="27"/>
    <x v="0"/>
  </r>
  <r>
    <s v="JHY-51946350-b-325502-KJ"/>
    <s v="Claudette Piscopiello"/>
    <x v="3"/>
    <n v="5"/>
    <d v="2020-10-10T00:00:00"/>
    <x v="0"/>
    <x v="171"/>
    <x v="6"/>
    <x v="2"/>
    <x v="0"/>
    <n v="5"/>
    <x v="0"/>
  </r>
  <r>
    <s v="XKI-95228912-B-964173-Zw"/>
    <s v="Theresina Sambles"/>
    <x v="1"/>
    <n v="2"/>
    <s v="10-25-2020"/>
    <x v="0"/>
    <x v="172"/>
    <x v="6"/>
    <x v="2"/>
    <x v="0"/>
    <n v="35"/>
    <x v="1"/>
  </r>
  <r>
    <s v="ZMF-81349977-Z-867110-Iv"/>
    <s v="Jamie Nelthorpe"/>
    <x v="0"/>
    <n v="5"/>
    <d v="2020-04-10T00:00:00"/>
    <x v="0"/>
    <x v="10"/>
    <x v="8"/>
    <x v="2"/>
    <x v="0"/>
    <n v="43"/>
    <x v="6"/>
  </r>
  <r>
    <s v="DBR-07589573-R-039703-lO"/>
    <s v="Abby Tyrie"/>
    <x v="0"/>
    <n v="7"/>
    <s v="10-24-2020"/>
    <x v="1"/>
    <x v="383"/>
    <x v="13"/>
    <x v="0"/>
    <x v="0"/>
    <n v="32"/>
    <x v="1"/>
  </r>
  <r>
    <s v="TDE-66752933-d-789909-FI"/>
    <s v="Noak Gouly"/>
    <x v="3"/>
    <n v="4"/>
    <s v="10-14-2020"/>
    <x v="0"/>
    <x v="18"/>
    <x v="5"/>
    <x v="0"/>
    <x v="2"/>
    <n v="30"/>
    <x v="0"/>
  </r>
  <r>
    <s v="MXC-42830543-m-958925-JX"/>
    <s v="Ann-marie Van Baaren"/>
    <x v="1"/>
    <n v="4"/>
    <s v="10-21-2020"/>
    <x v="0"/>
    <x v="64"/>
    <x v="26"/>
    <x v="3"/>
    <x v="2"/>
    <n v="37"/>
    <x v="0"/>
  </r>
  <r>
    <s v="LGK-36992663-B-226942-d4"/>
    <s v="Lewiss Halpeine"/>
    <x v="3"/>
    <n v="3"/>
    <d v="2020-05-10T00:00:00"/>
    <x v="0"/>
    <x v="301"/>
    <x v="11"/>
    <x v="0"/>
    <x v="0"/>
    <n v="21"/>
    <x v="4"/>
  </r>
  <r>
    <s v="DCN-10432741-e-332714-ze"/>
    <s v="Jefferson Owthwaite"/>
    <x v="1"/>
    <n v="2"/>
    <s v="10-23-2020"/>
    <x v="0"/>
    <x v="249"/>
    <x v="4"/>
    <x v="1"/>
    <x v="0"/>
    <n v="33"/>
    <x v="0"/>
  </r>
  <r>
    <s v="CRG-67255186-D-266529-sx"/>
    <s v="Amandy Simonian"/>
    <x v="3"/>
    <n v="5"/>
    <s v="10-27-2020"/>
    <x v="0"/>
    <x v="172"/>
    <x v="6"/>
    <x v="0"/>
    <x v="0"/>
    <n v="34"/>
    <x v="0"/>
  </r>
  <r>
    <s v="GLN-53763157-p-583959-Mw"/>
    <s v="Poul Lauthian"/>
    <x v="1"/>
    <n v="4"/>
    <s v="10-30-2020"/>
    <x v="1"/>
    <x v="317"/>
    <x v="28"/>
    <x v="0"/>
    <x v="0"/>
    <n v="32"/>
    <x v="0"/>
  </r>
  <r>
    <s v="LFM-06028351-3-805330-yy"/>
    <s v="Koenraad O'Lenane"/>
    <x v="1"/>
    <n v="3"/>
    <s v="10-30-2020"/>
    <x v="0"/>
    <x v="88"/>
    <x v="10"/>
    <x v="3"/>
    <x v="0"/>
    <n v="13"/>
    <x v="0"/>
  </r>
  <r>
    <s v="HRC-35667838-M-004366-8O"/>
    <s v="Minette Amsberger"/>
    <x v="3"/>
    <n v="5"/>
    <d v="2020-08-10T00:00:00"/>
    <x v="0"/>
    <x v="31"/>
    <x v="4"/>
    <x v="2"/>
    <x v="2"/>
    <n v="44"/>
    <x v="6"/>
  </r>
  <r>
    <s v="EEO-60649142-x-010663-l7"/>
    <s v="Somerset Kilkenny"/>
    <x v="4"/>
    <n v="9"/>
    <d v="2020-03-10T00:00:00"/>
    <x v="0"/>
    <x v="182"/>
    <x v="31"/>
    <x v="0"/>
    <x v="0"/>
    <n v="35"/>
    <x v="3"/>
  </r>
  <r>
    <s v="PPE-36477962-9-171898-7z"/>
    <s v="Ynez Matantsev"/>
    <x v="0"/>
    <n v="8"/>
    <d v="2020-10-10T00:00:00"/>
    <x v="0"/>
    <x v="5"/>
    <x v="5"/>
    <x v="0"/>
    <x v="2"/>
    <n v="8"/>
    <x v="0"/>
  </r>
  <r>
    <s v="YIK-67163592-M-496682-xe"/>
    <s v="Toma Melross"/>
    <x v="4"/>
    <n v="9"/>
    <d v="2020-12-10T00:00:00"/>
    <x v="0"/>
    <x v="134"/>
    <x v="3"/>
    <x v="2"/>
    <x v="2"/>
    <n v="30"/>
    <x v="3"/>
  </r>
  <r>
    <s v="HON-67921813-D-946112-47"/>
    <s v="Ringo Godleman"/>
    <x v="3"/>
    <n v="5"/>
    <s v="10-18-2020"/>
    <x v="1"/>
    <x v="175"/>
    <x v="32"/>
    <x v="0"/>
    <x v="0"/>
    <n v="5"/>
    <x v="0"/>
  </r>
  <r>
    <s v="QGP-63924193-Q-809054-1n"/>
    <s v="Cathyleen Argabrite"/>
    <x v="4"/>
    <n v="10"/>
    <s v="10-23-2020"/>
    <x v="0"/>
    <x v="60"/>
    <x v="27"/>
    <x v="1"/>
    <x v="0"/>
    <n v="28"/>
    <x v="0"/>
  </r>
  <r>
    <s v="AJE-60168671-P-152568-O3"/>
    <s v="Blisse Portugal"/>
    <x v="3"/>
    <n v="4"/>
    <d v="2020-06-10T00:00:00"/>
    <x v="0"/>
    <x v="14"/>
    <x v="6"/>
    <x v="1"/>
    <x v="0"/>
    <n v="21"/>
    <x v="3"/>
  </r>
  <r>
    <s v="HQS-52023808-O-715569-2j"/>
    <s v="Chrysler Nicholas"/>
    <x v="1"/>
    <n v="4"/>
    <d v="2020-04-10T00:00:00"/>
    <x v="0"/>
    <x v="33"/>
    <x v="16"/>
    <x v="1"/>
    <x v="2"/>
    <n v="33"/>
    <x v="3"/>
  </r>
  <r>
    <s v="DPK-90156189-S-751099-rv"/>
    <s v="Maddie Reeken"/>
    <x v="0"/>
    <n v="5"/>
    <s v="10-16-2020"/>
    <x v="0"/>
    <x v="31"/>
    <x v="4"/>
    <x v="1"/>
    <x v="0"/>
    <n v="21"/>
    <x v="0"/>
  </r>
  <r>
    <s v="ZBK-37665604-5-432339-PV"/>
    <s v="Idette Flode"/>
    <x v="3"/>
    <n v="5"/>
    <d v="2020-08-10T00:00:00"/>
    <x v="1"/>
    <x v="1"/>
    <x v="47"/>
    <x v="0"/>
    <x v="0"/>
    <n v="20"/>
    <x v="4"/>
  </r>
  <r>
    <s v="XMG-75967721-0-440637-0W"/>
    <s v="Rosana Cordobes"/>
    <x v="3"/>
    <n v="3"/>
    <d v="2020-07-10T00:00:00"/>
    <x v="0"/>
    <x v="15"/>
    <x v="3"/>
    <x v="3"/>
    <x v="0"/>
    <n v="29"/>
    <x v="6"/>
  </r>
  <r>
    <s v="POE-37113040-z-068342-mk"/>
    <s v="Manya Shrieve"/>
    <x v="1"/>
    <n v="3"/>
    <s v="10-29-2020"/>
    <x v="2"/>
    <x v="101"/>
    <x v="11"/>
    <x v="2"/>
    <x v="0"/>
    <n v="18"/>
    <x v="5"/>
  </r>
  <r>
    <s v="JSR-75051994-C-467621-Wq"/>
    <s v="Gabe Dobbyn"/>
    <x v="3"/>
    <n v="5"/>
    <s v="10-15-2020"/>
    <x v="0"/>
    <x v="10"/>
    <x v="8"/>
    <x v="3"/>
    <x v="0"/>
    <n v="12"/>
    <x v="1"/>
  </r>
  <r>
    <s v="RNY-54864974-3-303047-O2"/>
    <s v="Delano Leafe"/>
    <x v="3"/>
    <n v="3"/>
    <s v="10-29-2020"/>
    <x v="1"/>
    <x v="220"/>
    <x v="43"/>
    <x v="0"/>
    <x v="2"/>
    <n v="35"/>
    <x v="5"/>
  </r>
  <r>
    <s v="QSE-22435097-F-783736-p6"/>
    <s v="Keenan Greenstead"/>
    <x v="3"/>
    <n v="6"/>
    <d v="2020-06-10T00:00:00"/>
    <x v="1"/>
    <x v="118"/>
    <x v="11"/>
    <x v="0"/>
    <x v="0"/>
    <n v="17"/>
    <x v="4"/>
  </r>
  <r>
    <s v="MTM-08623146-B-384449-lB"/>
    <s v="Godfree Coolbear"/>
    <x v="3"/>
    <n v="4"/>
    <d v="2020-02-10T00:00:00"/>
    <x v="0"/>
    <x v="168"/>
    <x v="29"/>
    <x v="1"/>
    <x v="2"/>
    <n v="44"/>
    <x v="6"/>
  </r>
  <r>
    <s v="TLN-28644260-w-496724-3c"/>
    <s v="Glenn Tweedle"/>
    <x v="1"/>
    <n v="4"/>
    <s v="10-21-2020"/>
    <x v="2"/>
    <x v="43"/>
    <x v="11"/>
    <x v="1"/>
    <x v="1"/>
    <n v="18"/>
    <x v="5"/>
  </r>
  <r>
    <s v="PPM-13282019-i-138195-kZ"/>
    <s v="Worden Fifoot"/>
    <x v="4"/>
    <n v="9"/>
    <s v="10-26-2020"/>
    <x v="1"/>
    <x v="120"/>
    <x v="11"/>
    <x v="0"/>
    <x v="0"/>
    <n v="32"/>
    <x v="0"/>
  </r>
  <r>
    <s v="FQD-17193023-Y-522582-kx"/>
    <s v="Hart Boice"/>
    <x v="3"/>
    <n v="3"/>
    <s v="10-18-2020"/>
    <x v="0"/>
    <x v="245"/>
    <x v="3"/>
    <x v="2"/>
    <x v="1"/>
    <n v="11"/>
    <x v="5"/>
  </r>
  <r>
    <s v="COV-17830936-P-306930-70"/>
    <s v="Bourke Mearing"/>
    <x v="0"/>
    <n v="8"/>
    <d v="2020-06-10T00:00:00"/>
    <x v="2"/>
    <x v="60"/>
    <x v="27"/>
    <x v="2"/>
    <x v="1"/>
    <n v="11"/>
    <x v="3"/>
  </r>
  <r>
    <s v="KUH-76801091-5-294934-Z3"/>
    <s v="Gert O'Cassidy"/>
    <x v="0"/>
    <n v="5"/>
    <s v="10-14-2020"/>
    <x v="0"/>
    <x v="134"/>
    <x v="3"/>
    <x v="3"/>
    <x v="0"/>
    <n v="33"/>
    <x v="1"/>
  </r>
  <r>
    <s v="KDW-40258908-L-061388-vU"/>
    <s v="Vivie Kennedy"/>
    <x v="1"/>
    <n v="1"/>
    <d v="2020-07-10T00:00:00"/>
    <x v="1"/>
    <x v="221"/>
    <x v="44"/>
    <x v="0"/>
    <x v="2"/>
    <n v="32"/>
    <x v="6"/>
  </r>
  <r>
    <s v="GEP-21900339-2-721858-CY"/>
    <s v="Ambrosius Sprouls"/>
    <x v="3"/>
    <n v="6"/>
    <s v="10-28-2020"/>
    <x v="1"/>
    <x v="72"/>
    <x v="11"/>
    <x v="0"/>
    <x v="0"/>
    <n v="9"/>
    <x v="5"/>
  </r>
  <r>
    <s v="YJQ-17620912-O-575436-Ms"/>
    <s v="Callie Speek"/>
    <x v="4"/>
    <n v="10"/>
    <s v="10-16-2020"/>
    <x v="1"/>
    <x v="234"/>
    <x v="16"/>
    <x v="0"/>
    <x v="0"/>
    <n v="45"/>
    <x v="0"/>
  </r>
  <r>
    <s v="KJC-49285267-I-794493-0p"/>
    <s v="Rand Klewi"/>
    <x v="1"/>
    <n v="3"/>
    <d v="2020-10-10T00:00:00"/>
    <x v="0"/>
    <x v="131"/>
    <x v="13"/>
    <x v="3"/>
    <x v="0"/>
    <n v="34"/>
    <x v="0"/>
  </r>
  <r>
    <s v="KTG-43485742-g-809669-EY"/>
    <s v="Regine Geertz"/>
    <x v="3"/>
    <n v="4"/>
    <d v="2020-04-10T00:00:00"/>
    <x v="1"/>
    <x v="104"/>
    <x v="34"/>
    <x v="0"/>
    <x v="2"/>
    <n v="6"/>
    <x v="6"/>
  </r>
  <r>
    <s v="DRZ-56126082-0-975602-Of"/>
    <s v="Garnette Ridger"/>
    <x v="1"/>
    <n v="2"/>
    <d v="2020-12-10T00:00:00"/>
    <x v="0"/>
    <x v="1"/>
    <x v="1"/>
    <x v="3"/>
    <x v="0"/>
    <n v="13"/>
    <x v="6"/>
  </r>
  <r>
    <s v="BIG-75032155-d-700819-XA"/>
    <s v="Jamaal Brikner"/>
    <x v="1"/>
    <n v="1"/>
    <d v="2020-03-10T00:00:00"/>
    <x v="0"/>
    <x v="10"/>
    <x v="8"/>
    <x v="3"/>
    <x v="1"/>
    <n v="23"/>
    <x v="6"/>
  </r>
  <r>
    <s v="FWA-15684524-W-290534-vo"/>
    <s v="Paulie Ferrolli"/>
    <x v="1"/>
    <n v="3"/>
    <s v="10-18-2020"/>
    <x v="0"/>
    <x v="206"/>
    <x v="41"/>
    <x v="2"/>
    <x v="0"/>
    <n v="11"/>
    <x v="1"/>
  </r>
  <r>
    <s v="JFS-08144357-j-206197-ay"/>
    <s v="Doralia Blakeman"/>
    <x v="0"/>
    <n v="8"/>
    <s v="10-19-2020"/>
    <x v="0"/>
    <x v="24"/>
    <x v="3"/>
    <x v="0"/>
    <x v="0"/>
    <n v="33"/>
    <x v="1"/>
  </r>
  <r>
    <s v="BGI-17221882-l-539160-wa"/>
    <s v="Bryce Dudney"/>
    <x v="0"/>
    <n v="5"/>
    <s v="10-22-2020"/>
    <x v="0"/>
    <x v="102"/>
    <x v="23"/>
    <x v="1"/>
    <x v="0"/>
    <n v="22"/>
    <x v="0"/>
  </r>
  <r>
    <s v="WDV-39222676-E-416356-ah"/>
    <s v="Berta Tordoff"/>
    <x v="3"/>
    <n v="4"/>
    <s v="10-24-2020"/>
    <x v="0"/>
    <x v="183"/>
    <x v="11"/>
    <x v="0"/>
    <x v="0"/>
    <n v="20"/>
    <x v="5"/>
  </r>
  <r>
    <s v="EQT-07189012-y-170629-mW"/>
    <s v="Norris Tersay"/>
    <x v="2"/>
    <n v="9"/>
    <s v="10-18-2020"/>
    <x v="0"/>
    <x v="102"/>
    <x v="23"/>
    <x v="1"/>
    <x v="2"/>
    <n v="33"/>
    <x v="1"/>
  </r>
  <r>
    <s v="YDG-72674839-N-473653-8y"/>
    <s v="Cati Lang"/>
    <x v="0"/>
    <n v="7"/>
    <s v="10-23-2020"/>
    <x v="0"/>
    <x v="282"/>
    <x v="16"/>
    <x v="1"/>
    <x v="2"/>
    <n v="9"/>
    <x v="0"/>
  </r>
  <r>
    <s v="CIJ-53517787-V-627108-nl"/>
    <s v="Siusan Horstead"/>
    <x v="0"/>
    <n v="8"/>
    <s v="10-20-2020"/>
    <x v="0"/>
    <x v="183"/>
    <x v="11"/>
    <x v="2"/>
    <x v="0"/>
    <n v="25"/>
    <x v="2"/>
  </r>
  <r>
    <s v="SRC-41263503-x-849432-t9"/>
    <s v="Dore Koopman"/>
    <x v="0"/>
    <n v="6"/>
    <s v="10-16-2020"/>
    <x v="0"/>
    <x v="17"/>
    <x v="5"/>
    <x v="2"/>
    <x v="0"/>
    <n v="18"/>
    <x v="1"/>
  </r>
  <r>
    <s v="OTX-73970720-0-112475-0Z"/>
    <s v="Thorpe Sancho"/>
    <x v="3"/>
    <n v="4"/>
    <s v="10-23-2020"/>
    <x v="0"/>
    <x v="184"/>
    <x v="11"/>
    <x v="2"/>
    <x v="0"/>
    <n v="41"/>
    <x v="5"/>
  </r>
  <r>
    <s v="IOK-97570349-3-470423-gK"/>
    <s v="Avictor Schowenburg"/>
    <x v="1"/>
    <n v="4"/>
    <s v="10-21-2020"/>
    <x v="0"/>
    <x v="15"/>
    <x v="3"/>
    <x v="2"/>
    <x v="0"/>
    <n v="31"/>
    <x v="5"/>
  </r>
  <r>
    <s v="XLT-41385322-M-133957-Tp"/>
    <s v="Kara Lukins"/>
    <x v="4"/>
    <n v="9"/>
    <s v="10-26-2020"/>
    <x v="0"/>
    <x v="41"/>
    <x v="11"/>
    <x v="3"/>
    <x v="2"/>
    <n v="6"/>
    <x v="0"/>
  </r>
  <r>
    <s v="TDC-44606170-e-165511-wi"/>
    <s v="Philippe Rigate"/>
    <x v="3"/>
    <n v="4"/>
    <s v="10-27-2020"/>
    <x v="0"/>
    <x v="223"/>
    <x v="24"/>
    <x v="0"/>
    <x v="0"/>
    <n v="28"/>
    <x v="0"/>
  </r>
  <r>
    <s v="PRX-46622127-q-154982-fq"/>
    <s v="Vincent Clementucci"/>
    <x v="3"/>
    <n v="5"/>
    <d v="2020-12-10T00:00:00"/>
    <x v="0"/>
    <x v="273"/>
    <x v="9"/>
    <x v="3"/>
    <x v="0"/>
    <n v="16"/>
    <x v="3"/>
  </r>
  <r>
    <s v="SFU-16956104-3-817005-WC"/>
    <s v="Ricky Grigorkin"/>
    <x v="3"/>
    <n v="3"/>
    <d v="2020-01-10T00:00:00"/>
    <x v="0"/>
    <x v="8"/>
    <x v="7"/>
    <x v="2"/>
    <x v="0"/>
    <n v="30"/>
    <x v="3"/>
  </r>
  <r>
    <s v="BKS-44607315-F-464682-Vl"/>
    <s v="Patty Burden"/>
    <x v="2"/>
    <n v="7"/>
    <s v="10-23-2020"/>
    <x v="0"/>
    <x v="124"/>
    <x v="19"/>
    <x v="1"/>
    <x v="0"/>
    <n v="43"/>
    <x v="0"/>
  </r>
  <r>
    <s v="HLP-81618000-X-111839-9e"/>
    <s v="Giselle Dranfield"/>
    <x v="2"/>
    <n v="7"/>
    <s v="10-19-2020"/>
    <x v="2"/>
    <x v="10"/>
    <x v="8"/>
    <x v="2"/>
    <x v="0"/>
    <n v="5"/>
    <x v="1"/>
  </r>
  <r>
    <s v="PJB-52487633-d-600471-js"/>
    <s v="Micheil Elderton"/>
    <x v="0"/>
    <n v="7"/>
    <d v="2020-08-10T00:00:00"/>
    <x v="0"/>
    <x v="98"/>
    <x v="17"/>
    <x v="1"/>
    <x v="0"/>
    <n v="21"/>
    <x v="6"/>
  </r>
  <r>
    <s v="KNB-93762616-9-040234-Ru"/>
    <s v="Marybeth Frisby"/>
    <x v="2"/>
    <n v="9"/>
    <d v="2020-12-10T00:00:00"/>
    <x v="0"/>
    <x v="331"/>
    <x v="43"/>
    <x v="3"/>
    <x v="2"/>
    <n v="26"/>
    <x v="6"/>
  </r>
  <r>
    <s v="IDK-64206662-I-447782-Dv"/>
    <s v="Cole Swalwell"/>
    <x v="4"/>
    <n v="9"/>
    <s v="10-13-2020"/>
    <x v="2"/>
    <x v="5"/>
    <x v="5"/>
    <x v="1"/>
    <x v="1"/>
    <n v="34"/>
    <x v="0"/>
  </r>
  <r>
    <s v="DCP-50850175-1-902309-Mg"/>
    <s v="Jemie Holde"/>
    <x v="0"/>
    <n v="8"/>
    <s v="10-18-2020"/>
    <x v="2"/>
    <x v="16"/>
    <x v="12"/>
    <x v="2"/>
    <x v="0"/>
    <n v="35"/>
    <x v="0"/>
  </r>
  <r>
    <s v="RXC-33838616-g-483488-Vd"/>
    <s v="Carena McAvinchey"/>
    <x v="0"/>
    <n v="5"/>
    <s v="10-29-2020"/>
    <x v="0"/>
    <x v="266"/>
    <x v="3"/>
    <x v="2"/>
    <x v="2"/>
    <n v="35"/>
    <x v="2"/>
  </r>
  <r>
    <s v="XLS-68272310-A-968306-fi"/>
    <s v="Britt Marcus"/>
    <x v="0"/>
    <n v="8"/>
    <d v="2020-10-10T00:00:00"/>
    <x v="0"/>
    <x v="18"/>
    <x v="5"/>
    <x v="0"/>
    <x v="2"/>
    <n v="43"/>
    <x v="0"/>
  </r>
  <r>
    <s v="FBP-34620757-p-876262-XM"/>
    <s v="Berri Erangy"/>
    <x v="0"/>
    <n v="8"/>
    <s v="10-16-2020"/>
    <x v="0"/>
    <x v="71"/>
    <x v="15"/>
    <x v="1"/>
    <x v="0"/>
    <n v="5"/>
    <x v="1"/>
  </r>
  <r>
    <s v="LCO-53198869-X-004919-l0"/>
    <s v="Orlan Trulocke"/>
    <x v="1"/>
    <n v="2"/>
    <d v="2020-08-10T00:00:00"/>
    <x v="0"/>
    <x v="47"/>
    <x v="7"/>
    <x v="1"/>
    <x v="1"/>
    <n v="9"/>
    <x v="6"/>
  </r>
  <r>
    <s v="AJC-36215054-X-944575-7o"/>
    <s v="Salomi Ivasyushkin"/>
    <x v="2"/>
    <n v="7"/>
    <d v="2020-06-10T00:00:00"/>
    <x v="0"/>
    <x v="10"/>
    <x v="8"/>
    <x v="3"/>
    <x v="2"/>
    <n v="29"/>
    <x v="6"/>
  </r>
  <r>
    <s v="AXD-20997767-8-576633-Sv"/>
    <s v="Gardner Kosel"/>
    <x v="4"/>
    <n v="10"/>
    <d v="2020-12-10T00:00:00"/>
    <x v="0"/>
    <x v="10"/>
    <x v="8"/>
    <x v="2"/>
    <x v="2"/>
    <n v="41"/>
    <x v="6"/>
  </r>
  <r>
    <s v="NJB-35498747-F-643619-sk"/>
    <s v="Pat Vacher"/>
    <x v="0"/>
    <n v="6"/>
    <s v="10-22-2020"/>
    <x v="2"/>
    <x v="68"/>
    <x v="17"/>
    <x v="1"/>
    <x v="2"/>
    <n v="8"/>
    <x v="1"/>
  </r>
  <r>
    <s v="TSS-45582509-i-263270-22"/>
    <s v="Justis Wadworth"/>
    <x v="1"/>
    <n v="2"/>
    <s v="10-14-2020"/>
    <x v="0"/>
    <x v="108"/>
    <x v="35"/>
    <x v="2"/>
    <x v="0"/>
    <n v="32"/>
    <x v="0"/>
  </r>
  <r>
    <s v="CNP-23476718-T-593003-Ql"/>
    <s v="Merill Smees"/>
    <x v="0"/>
    <n v="7"/>
    <d v="2020-11-10T00:00:00"/>
    <x v="2"/>
    <x v="89"/>
    <x v="17"/>
    <x v="2"/>
    <x v="0"/>
    <n v="31"/>
    <x v="6"/>
  </r>
  <r>
    <s v="RPC-12948853-O-267749-tD"/>
    <s v="Delly Liepmann"/>
    <x v="0"/>
    <n v="8"/>
    <d v="2020-05-10T00:00:00"/>
    <x v="0"/>
    <x v="40"/>
    <x v="3"/>
    <x v="2"/>
    <x v="1"/>
    <n v="25"/>
    <x v="7"/>
  </r>
  <r>
    <s v="YIG-95281231-M-277007-nN"/>
    <s v="Gerome Sacco"/>
    <x v="3"/>
    <n v="4"/>
    <s v="10-23-2020"/>
    <x v="0"/>
    <x v="108"/>
    <x v="35"/>
    <x v="2"/>
    <x v="2"/>
    <n v="33"/>
    <x v="1"/>
  </r>
  <r>
    <s v="TSD-50617497-l-001339-So"/>
    <s v="Carrie Ardley"/>
    <x v="3"/>
    <n v="5"/>
    <d v="2020-04-10T00:00:00"/>
    <x v="1"/>
    <x v="87"/>
    <x v="28"/>
    <x v="0"/>
    <x v="0"/>
    <n v="18"/>
    <x v="6"/>
  </r>
  <r>
    <s v="URI-37245700-n-014706-tA"/>
    <s v="Jeffie Sankey"/>
    <x v="3"/>
    <n v="3"/>
    <d v="2020-09-10T00:00:00"/>
    <x v="0"/>
    <x v="294"/>
    <x v="33"/>
    <x v="2"/>
    <x v="0"/>
    <n v="11"/>
    <x v="6"/>
  </r>
  <r>
    <s v="EFP-98468980-8-182505-ZE"/>
    <s v="Fredra Asals"/>
    <x v="0"/>
    <n v="8"/>
    <d v="2020-08-10T00:00:00"/>
    <x v="0"/>
    <x v="307"/>
    <x v="11"/>
    <x v="2"/>
    <x v="0"/>
    <n v="45"/>
    <x v="3"/>
  </r>
  <r>
    <s v="TCY-05896347-h-041348-dd"/>
    <s v="Lucille Stivey"/>
    <x v="0"/>
    <n v="8"/>
    <s v="10-15-2020"/>
    <x v="0"/>
    <x v="200"/>
    <x v="17"/>
    <x v="2"/>
    <x v="0"/>
    <n v="15"/>
    <x v="1"/>
  </r>
  <r>
    <s v="YEJ-08325883-s-671162-1T"/>
    <s v="Nahum Otteridge"/>
    <x v="0"/>
    <n v="7"/>
    <s v="10-18-2020"/>
    <x v="0"/>
    <x v="358"/>
    <x v="6"/>
    <x v="0"/>
    <x v="2"/>
    <n v="12"/>
    <x v="1"/>
  </r>
  <r>
    <s v="UDR-26298636-B-970105-Rv"/>
    <s v="Janeen Russon"/>
    <x v="2"/>
    <n v="9"/>
    <d v="2020-01-10T00:00:00"/>
    <x v="0"/>
    <x v="72"/>
    <x v="11"/>
    <x v="3"/>
    <x v="2"/>
    <n v="13"/>
    <x v="6"/>
  </r>
  <r>
    <s v="XLP-92281781-e-508855-B1"/>
    <s v="Odele de Courcey"/>
    <x v="0"/>
    <n v="5"/>
    <s v="10-18-2020"/>
    <x v="2"/>
    <x v="158"/>
    <x v="6"/>
    <x v="3"/>
    <x v="1"/>
    <n v="17"/>
    <x v="2"/>
  </r>
  <r>
    <s v="NSQ-18575609-b-388296-5p"/>
    <s v="Bee Hayto"/>
    <x v="3"/>
    <n v="4"/>
    <s v="10-29-2020"/>
    <x v="0"/>
    <x v="10"/>
    <x v="8"/>
    <x v="2"/>
    <x v="0"/>
    <n v="28"/>
    <x v="1"/>
  </r>
  <r>
    <s v="RBR-87634228-e-825233-Qr"/>
    <s v="Bran Godspeede"/>
    <x v="0"/>
    <n v="7"/>
    <d v="2020-04-10T00:00:00"/>
    <x v="0"/>
    <x v="27"/>
    <x v="16"/>
    <x v="0"/>
    <x v="0"/>
    <n v="29"/>
    <x v="6"/>
  </r>
  <r>
    <s v="GLU-17294765-S-107400-pL"/>
    <s v="Archy Larkings"/>
    <x v="0"/>
    <n v="6"/>
    <s v="10-30-2020"/>
    <x v="0"/>
    <x v="46"/>
    <x v="22"/>
    <x v="2"/>
    <x v="0"/>
    <n v="19"/>
    <x v="1"/>
  </r>
  <r>
    <s v="QBI-24863272-w-134062-uZ"/>
    <s v="Brynn Beneze"/>
    <x v="4"/>
    <n v="9"/>
    <s v="10-15-2020"/>
    <x v="0"/>
    <x v="47"/>
    <x v="7"/>
    <x v="0"/>
    <x v="2"/>
    <n v="25"/>
    <x v="2"/>
  </r>
  <r>
    <s v="TVG-39123024-2-779499-Ig"/>
    <s v="Kaleb Goalby"/>
    <x v="2"/>
    <n v="8"/>
    <d v="2020-12-10T00:00:00"/>
    <x v="0"/>
    <x v="15"/>
    <x v="3"/>
    <x v="2"/>
    <x v="0"/>
    <n v="16"/>
    <x v="3"/>
  </r>
  <r>
    <s v="DSJ-16067773-e-330474-H6"/>
    <s v="Darya Grute"/>
    <x v="3"/>
    <n v="3"/>
    <s v="10-22-2020"/>
    <x v="0"/>
    <x v="280"/>
    <x v="21"/>
    <x v="3"/>
    <x v="0"/>
    <n v="21"/>
    <x v="2"/>
  </r>
  <r>
    <s v="NVH-62096057-o-645998-lj"/>
    <s v="Zsazsa Congram"/>
    <x v="1"/>
    <n v="2"/>
    <s v="10-30-2020"/>
    <x v="1"/>
    <x v="54"/>
    <x v="13"/>
    <x v="0"/>
    <x v="0"/>
    <n v="19"/>
    <x v="1"/>
  </r>
  <r>
    <s v="XUW-73646144-v-716025-53"/>
    <s v="Kippy Rizzi"/>
    <x v="3"/>
    <n v="4"/>
    <d v="2020-08-10T00:00:00"/>
    <x v="0"/>
    <x v="174"/>
    <x v="11"/>
    <x v="1"/>
    <x v="0"/>
    <n v="43"/>
    <x v="3"/>
  </r>
  <r>
    <s v="ITE-77231260-1-108282-IT"/>
    <s v="Genny Rigg"/>
    <x v="2"/>
    <n v="9"/>
    <d v="2020-06-10T00:00:00"/>
    <x v="2"/>
    <x v="87"/>
    <x v="28"/>
    <x v="2"/>
    <x v="1"/>
    <n v="34"/>
    <x v="7"/>
  </r>
  <r>
    <s v="FVH-67561088-8-418039-wU"/>
    <s v="Dode Avrahamoff"/>
    <x v="0"/>
    <n v="5"/>
    <d v="2020-02-10T00:00:00"/>
    <x v="0"/>
    <x v="56"/>
    <x v="6"/>
    <x v="1"/>
    <x v="0"/>
    <n v="40"/>
    <x v="6"/>
  </r>
  <r>
    <s v="SYX-95957227-R-284385-T0"/>
    <s v="Friedrick Retchless"/>
    <x v="1"/>
    <n v="2"/>
    <d v="2020-11-10T00:00:00"/>
    <x v="0"/>
    <x v="421"/>
    <x v="6"/>
    <x v="1"/>
    <x v="0"/>
    <n v="39"/>
    <x v="6"/>
  </r>
  <r>
    <s v="ZWQ-93032448-i-870119-PI"/>
    <s v="Hermann Emsley"/>
    <x v="3"/>
    <n v="5"/>
    <d v="2020-08-10T00:00:00"/>
    <x v="0"/>
    <x v="135"/>
    <x v="13"/>
    <x v="2"/>
    <x v="1"/>
    <n v="20"/>
    <x v="6"/>
  </r>
  <r>
    <s v="KLT-32954326-s-015785-el"/>
    <s v="Jerrilee Beaudry"/>
    <x v="3"/>
    <n v="5"/>
    <d v="2020-09-10T00:00:00"/>
    <x v="0"/>
    <x v="204"/>
    <x v="38"/>
    <x v="1"/>
    <x v="0"/>
    <n v="27"/>
    <x v="4"/>
  </r>
  <r>
    <s v="ZBY-63991188-d-585612-ok"/>
    <s v="Rochella Defty"/>
    <x v="0"/>
    <n v="6"/>
    <s v="10-29-2020"/>
    <x v="0"/>
    <x v="0"/>
    <x v="0"/>
    <x v="2"/>
    <x v="0"/>
    <n v="42"/>
    <x v="1"/>
  </r>
  <r>
    <s v="JBG-07231403-q-030448-Fp"/>
    <s v="Dalt Bartoli"/>
    <x v="0"/>
    <n v="8"/>
    <d v="2020-11-10T00:00:00"/>
    <x v="0"/>
    <x v="331"/>
    <x v="43"/>
    <x v="0"/>
    <x v="2"/>
    <n v="38"/>
    <x v="3"/>
  </r>
  <r>
    <s v="ZWD-46901678-z-244483-e9"/>
    <s v="Alanna Ayers"/>
    <x v="4"/>
    <n v="10"/>
    <d v="2020-08-10T00:00:00"/>
    <x v="0"/>
    <x v="160"/>
    <x v="26"/>
    <x v="0"/>
    <x v="0"/>
    <n v="27"/>
    <x v="3"/>
  </r>
  <r>
    <s v="JWE-44478542-o-909632-2y"/>
    <s v="Tracey Qualtro"/>
    <x v="3"/>
    <n v="5"/>
    <s v="10-25-2020"/>
    <x v="0"/>
    <x v="54"/>
    <x v="13"/>
    <x v="1"/>
    <x v="0"/>
    <n v="22"/>
    <x v="1"/>
  </r>
  <r>
    <s v="VIQ-21880919-3-125141-nD"/>
    <s v="Jehanna Gaunter"/>
    <x v="1"/>
    <n v="3"/>
    <d v="2020-05-10T00:00:00"/>
    <x v="1"/>
    <x v="72"/>
    <x v="11"/>
    <x v="0"/>
    <x v="0"/>
    <n v="36"/>
    <x v="6"/>
  </r>
  <r>
    <s v="MBF-15502231-J-994107-bC"/>
    <s v="Vernon Bartlett"/>
    <x v="3"/>
    <n v="5"/>
    <s v="10-23-2020"/>
    <x v="2"/>
    <x v="40"/>
    <x v="3"/>
    <x v="2"/>
    <x v="1"/>
    <n v="43"/>
    <x v="5"/>
  </r>
  <r>
    <s v="TJI-25117974-w-273425-Df"/>
    <s v="Renado Freund"/>
    <x v="3"/>
    <n v="5"/>
    <s v="10-22-2020"/>
    <x v="1"/>
    <x v="64"/>
    <x v="26"/>
    <x v="0"/>
    <x v="0"/>
    <n v="9"/>
    <x v="0"/>
  </r>
  <r>
    <s v="NWA-29134325-1-073650-IP"/>
    <s v="Jenny Woodrough"/>
    <x v="3"/>
    <n v="3"/>
    <s v="10-15-2020"/>
    <x v="0"/>
    <x v="156"/>
    <x v="14"/>
    <x v="0"/>
    <x v="0"/>
    <n v="34"/>
    <x v="0"/>
  </r>
  <r>
    <s v="DNK-69524083-0-489846-u2"/>
    <s v="Bobina Wroth"/>
    <x v="2"/>
    <n v="8"/>
    <s v="10-18-2020"/>
    <x v="1"/>
    <x v="324"/>
    <x v="14"/>
    <x v="0"/>
    <x v="1"/>
    <n v="33"/>
    <x v="2"/>
  </r>
  <r>
    <s v="HWD-90997230-5-457865-Vu"/>
    <s v="Yorgo Ridout"/>
    <x v="0"/>
    <n v="7"/>
    <s v="10-13-2020"/>
    <x v="0"/>
    <x v="5"/>
    <x v="5"/>
    <x v="1"/>
    <x v="2"/>
    <n v="30"/>
    <x v="1"/>
  </r>
  <r>
    <s v="PID-26291159-9-162424-Yf"/>
    <s v="Brinna O'Collopy"/>
    <x v="0"/>
    <n v="5"/>
    <s v="10-13-2020"/>
    <x v="2"/>
    <x v="8"/>
    <x v="7"/>
    <x v="2"/>
    <x v="0"/>
    <n v="43"/>
    <x v="1"/>
  </r>
  <r>
    <s v="DPW-68763759-U-602033-PE"/>
    <s v="Kalie Janczyk"/>
    <x v="0"/>
    <n v="7"/>
    <d v="2020-10-10T00:00:00"/>
    <x v="1"/>
    <x v="63"/>
    <x v="5"/>
    <x v="0"/>
    <x v="0"/>
    <n v="43"/>
    <x v="1"/>
  </r>
  <r>
    <s v="MFP-44109597-H-926266-tR"/>
    <s v="Leda Shipp"/>
    <x v="1"/>
    <n v="4"/>
    <d v="2020-11-10T00:00:00"/>
    <x v="0"/>
    <x v="102"/>
    <x v="23"/>
    <x v="1"/>
    <x v="0"/>
    <n v="28"/>
    <x v="3"/>
  </r>
  <r>
    <s v="HHF-46513506-a-019180-Zg"/>
    <s v="Faustine Hazeley"/>
    <x v="4"/>
    <n v="9"/>
    <s v="10-20-2020"/>
    <x v="0"/>
    <x v="87"/>
    <x v="28"/>
    <x v="2"/>
    <x v="0"/>
    <n v="23"/>
    <x v="0"/>
  </r>
  <r>
    <s v="IGX-46764194-4-450968-AK"/>
    <s v="Stoddard Pargetter"/>
    <x v="1"/>
    <n v="3"/>
    <d v="2020-10-10T00:00:00"/>
    <x v="0"/>
    <x v="15"/>
    <x v="3"/>
    <x v="3"/>
    <x v="0"/>
    <n v="29"/>
    <x v="0"/>
  </r>
  <r>
    <s v="QOU-01008422-O-966678-LI"/>
    <s v="Rogers Shorthouse"/>
    <x v="0"/>
    <n v="7"/>
    <s v="10-18-2020"/>
    <x v="0"/>
    <x v="50"/>
    <x v="23"/>
    <x v="0"/>
    <x v="0"/>
    <n v="25"/>
    <x v="5"/>
  </r>
  <r>
    <s v="ZRA-27566205-J-901729-W6"/>
    <s v="Sibbie Jakoub"/>
    <x v="1"/>
    <n v="2"/>
    <d v="2020-10-10T00:00:00"/>
    <x v="0"/>
    <x v="345"/>
    <x v="23"/>
    <x v="0"/>
    <x v="0"/>
    <n v="19"/>
    <x v="1"/>
  </r>
  <r>
    <s v="MHB-74545714-L-896608-3A"/>
    <s v="Corney Brass"/>
    <x v="3"/>
    <n v="3"/>
    <s v="10-22-2020"/>
    <x v="0"/>
    <x v="223"/>
    <x v="24"/>
    <x v="3"/>
    <x v="0"/>
    <n v="27"/>
    <x v="1"/>
  </r>
  <r>
    <s v="KKX-05718545-a-061913-Ht"/>
    <s v="Padgett Dalliwater"/>
    <x v="3"/>
    <n v="6"/>
    <s v="10-21-2020"/>
    <x v="2"/>
    <x v="177"/>
    <x v="5"/>
    <x v="1"/>
    <x v="2"/>
    <n v="12"/>
    <x v="5"/>
  </r>
  <r>
    <s v="NWI-02983803-4-499692-9j"/>
    <s v="Nealy Ledley"/>
    <x v="3"/>
    <n v="3"/>
    <d v="2020-12-10T00:00:00"/>
    <x v="0"/>
    <x v="21"/>
    <x v="6"/>
    <x v="1"/>
    <x v="0"/>
    <n v="12"/>
    <x v="6"/>
  </r>
  <r>
    <s v="XZG-74514059-3-201746-kZ"/>
    <s v="Lezlie Drawmer"/>
    <x v="3"/>
    <n v="5"/>
    <s v="10-22-2020"/>
    <x v="0"/>
    <x v="5"/>
    <x v="5"/>
    <x v="1"/>
    <x v="0"/>
    <n v="23"/>
    <x v="0"/>
  </r>
  <r>
    <s v="YDH-40866591-3-792587-h2"/>
    <s v="Tallia Silbersak"/>
    <x v="1"/>
    <n v="4"/>
    <s v="10-13-2020"/>
    <x v="1"/>
    <x v="65"/>
    <x v="11"/>
    <x v="0"/>
    <x v="2"/>
    <n v="19"/>
    <x v="1"/>
  </r>
  <r>
    <s v="EUB-61381958-U-243182-lE"/>
    <s v="Locke Spir"/>
    <x v="3"/>
    <n v="5"/>
    <s v="10-17-2020"/>
    <x v="1"/>
    <x v="332"/>
    <x v="0"/>
    <x v="0"/>
    <x v="2"/>
    <n v="18"/>
    <x v="1"/>
  </r>
  <r>
    <s v="BVA-22858779-v-872429-L5"/>
    <s v="Isiahi Darlasson"/>
    <x v="3"/>
    <n v="3"/>
    <d v="2020-06-10T00:00:00"/>
    <x v="2"/>
    <x v="180"/>
    <x v="31"/>
    <x v="2"/>
    <x v="0"/>
    <n v="37"/>
    <x v="4"/>
  </r>
  <r>
    <s v="CHH-31967363-v-331219-dR"/>
    <s v="Collette Stilgoe"/>
    <x v="3"/>
    <n v="4"/>
    <d v="2020-06-10T00:00:00"/>
    <x v="0"/>
    <x v="0"/>
    <x v="0"/>
    <x v="2"/>
    <x v="1"/>
    <n v="6"/>
    <x v="4"/>
  </r>
  <r>
    <s v="HBN-46647818-U-288706-q7"/>
    <s v="Drugi Risebrow"/>
    <x v="3"/>
    <n v="6"/>
    <d v="2020-09-10T00:00:00"/>
    <x v="2"/>
    <x v="26"/>
    <x v="15"/>
    <x v="2"/>
    <x v="2"/>
    <n v="32"/>
    <x v="7"/>
  </r>
  <r>
    <s v="LVS-42649276-G-628113-NY"/>
    <s v="Dallis Bezzant"/>
    <x v="2"/>
    <n v="7"/>
    <s v="10-27-2020"/>
    <x v="0"/>
    <x v="96"/>
    <x v="13"/>
    <x v="1"/>
    <x v="0"/>
    <n v="17"/>
    <x v="2"/>
  </r>
  <r>
    <s v="SBC-74248136-K-932774-kS"/>
    <s v="Stormy Goodburn"/>
    <x v="1"/>
    <n v="4"/>
    <s v="10-23-2020"/>
    <x v="0"/>
    <x v="4"/>
    <x v="9"/>
    <x v="2"/>
    <x v="0"/>
    <n v="27"/>
    <x v="1"/>
  </r>
  <r>
    <s v="ZEI-86357747-8-965208-Jj"/>
    <s v="Clarance Gildersleaves"/>
    <x v="0"/>
    <n v="7"/>
    <d v="2020-10-10T00:00:00"/>
    <x v="0"/>
    <x v="183"/>
    <x v="11"/>
    <x v="2"/>
    <x v="0"/>
    <n v="45"/>
    <x v="1"/>
  </r>
  <r>
    <s v="ZOA-59221898-E-080258-Tt"/>
    <s v="Kyle Longbottom"/>
    <x v="0"/>
    <n v="7"/>
    <s v="10-28-2020"/>
    <x v="0"/>
    <x v="275"/>
    <x v="21"/>
    <x v="1"/>
    <x v="2"/>
    <n v="18"/>
    <x v="0"/>
  </r>
  <r>
    <s v="RRB-19173329-o-211291-G2"/>
    <s v="Devy Tomalin"/>
    <x v="3"/>
    <n v="5"/>
    <d v="2020-02-10T00:00:00"/>
    <x v="1"/>
    <x v="183"/>
    <x v="11"/>
    <x v="0"/>
    <x v="2"/>
    <n v="7"/>
    <x v="3"/>
  </r>
  <r>
    <s v="CEN-67033304-6-112980-0I"/>
    <s v="Royal Tring"/>
    <x v="0"/>
    <n v="6"/>
    <d v="2020-02-10T00:00:00"/>
    <x v="0"/>
    <x v="94"/>
    <x v="22"/>
    <x v="0"/>
    <x v="2"/>
    <n v="10"/>
    <x v="3"/>
  </r>
  <r>
    <s v="OBG-67263476-y-732505-eu"/>
    <s v="Wallis Waymont"/>
    <x v="2"/>
    <n v="9"/>
    <s v="10-19-2020"/>
    <x v="0"/>
    <x v="134"/>
    <x v="3"/>
    <x v="3"/>
    <x v="0"/>
    <n v="37"/>
    <x v="5"/>
  </r>
  <r>
    <s v="KOZ-73246257-N-292918-WC"/>
    <s v="Neron Woolveridge"/>
    <x v="3"/>
    <n v="4"/>
    <s v="10-22-2020"/>
    <x v="1"/>
    <x v="48"/>
    <x v="13"/>
    <x v="0"/>
    <x v="1"/>
    <n v="26"/>
    <x v="0"/>
  </r>
  <r>
    <s v="FHC-87357934-D-850602-NA"/>
    <s v="Robinia Le Jean"/>
    <x v="1"/>
    <n v="1"/>
    <d v="2020-02-10T00:00:00"/>
    <x v="0"/>
    <x v="122"/>
    <x v="5"/>
    <x v="3"/>
    <x v="2"/>
    <n v="38"/>
    <x v="3"/>
  </r>
  <r>
    <s v="RMA-48774405-N-009936-QD"/>
    <s v="Kassie Cubley"/>
    <x v="3"/>
    <n v="5"/>
    <s v="10-20-2020"/>
    <x v="0"/>
    <x v="194"/>
    <x v="32"/>
    <x v="0"/>
    <x v="0"/>
    <n v="9"/>
    <x v="0"/>
  </r>
  <r>
    <s v="NXI-87455237-g-514210-Ut"/>
    <s v="Barny Scullard"/>
    <x v="3"/>
    <n v="6"/>
    <s v="10-26-2020"/>
    <x v="0"/>
    <x v="76"/>
    <x v="0"/>
    <x v="2"/>
    <x v="0"/>
    <n v="30"/>
    <x v="1"/>
  </r>
  <r>
    <s v="UVW-53226040-a-769354-Cn"/>
    <s v="Gillian Shewen"/>
    <x v="0"/>
    <n v="6"/>
    <s v="10-20-2020"/>
    <x v="2"/>
    <x v="33"/>
    <x v="6"/>
    <x v="1"/>
    <x v="0"/>
    <n v="22"/>
    <x v="0"/>
  </r>
  <r>
    <s v="LXG-05233276-w-674231-A4"/>
    <s v="Elberta Ferrar"/>
    <x v="3"/>
    <n v="3"/>
    <s v="10-20-2020"/>
    <x v="0"/>
    <x v="169"/>
    <x v="11"/>
    <x v="1"/>
    <x v="0"/>
    <n v="10"/>
    <x v="0"/>
  </r>
  <r>
    <s v="SDU-52954782-Y-175454-rr"/>
    <s v="Paul Tolson"/>
    <x v="3"/>
    <n v="3"/>
    <s v="10-18-2020"/>
    <x v="2"/>
    <x v="64"/>
    <x v="26"/>
    <x v="2"/>
    <x v="0"/>
    <n v="36"/>
    <x v="1"/>
  </r>
  <r>
    <s v="KXZ-45947875-h-027373-hI"/>
    <s v="Mahmud Espinola"/>
    <x v="0"/>
    <n v="7"/>
    <d v="2020-06-10T00:00:00"/>
    <x v="2"/>
    <x v="151"/>
    <x v="39"/>
    <x v="2"/>
    <x v="2"/>
    <n v="27"/>
    <x v="4"/>
  </r>
  <r>
    <s v="AZW-32065184-e-867755-t2"/>
    <s v="Kippy Hoffner"/>
    <x v="1"/>
    <n v="2"/>
    <d v="2020-06-10T00:00:00"/>
    <x v="0"/>
    <x v="9"/>
    <x v="3"/>
    <x v="3"/>
    <x v="1"/>
    <n v="27"/>
    <x v="3"/>
  </r>
  <r>
    <s v="OQF-70723246-V-387455-hp"/>
    <s v="Hayes Trippett"/>
    <x v="4"/>
    <n v="10"/>
    <d v="2020-02-10T00:00:00"/>
    <x v="0"/>
    <x v="42"/>
    <x v="11"/>
    <x v="2"/>
    <x v="0"/>
    <n v="30"/>
    <x v="4"/>
  </r>
  <r>
    <s v="QTB-81109536-d-070461-ib"/>
    <s v="Ulysses Stealy"/>
    <x v="2"/>
    <n v="9"/>
    <s v="10-21-2020"/>
    <x v="0"/>
    <x v="266"/>
    <x v="3"/>
    <x v="2"/>
    <x v="1"/>
    <n v="9"/>
    <x v="1"/>
  </r>
  <r>
    <s v="NXV-52060630-5-303395-rl"/>
    <s v="Price Borgesio"/>
    <x v="0"/>
    <n v="6"/>
    <d v="2020-05-10T00:00:00"/>
    <x v="0"/>
    <x v="26"/>
    <x v="15"/>
    <x v="0"/>
    <x v="0"/>
    <n v="15"/>
    <x v="6"/>
  </r>
  <r>
    <s v="AVG-33682097-9-299815-i3"/>
    <s v="Mahala Rundall"/>
    <x v="1"/>
    <n v="2"/>
    <s v="10-22-2020"/>
    <x v="0"/>
    <x v="280"/>
    <x v="21"/>
    <x v="3"/>
    <x v="0"/>
    <n v="34"/>
    <x v="0"/>
  </r>
  <r>
    <s v="XCE-65462408-N-688845-lv"/>
    <s v="Tremaine Evensden"/>
    <x v="0"/>
    <n v="8"/>
    <s v="10-19-2020"/>
    <x v="0"/>
    <x v="50"/>
    <x v="23"/>
    <x v="2"/>
    <x v="0"/>
    <n v="5"/>
    <x v="0"/>
  </r>
  <r>
    <s v="BYT-62875962-C-545508-NR"/>
    <s v="Gwyneth Adao"/>
    <x v="0"/>
    <n v="6"/>
    <s v="10-14-2020"/>
    <x v="0"/>
    <x v="221"/>
    <x v="44"/>
    <x v="2"/>
    <x v="2"/>
    <n v="37"/>
    <x v="0"/>
  </r>
  <r>
    <s v="MKI-45193324-R-874689-8A"/>
    <s v="Paxton Teape"/>
    <x v="3"/>
    <n v="6"/>
    <d v="2020-05-10T00:00:00"/>
    <x v="0"/>
    <x v="30"/>
    <x v="17"/>
    <x v="2"/>
    <x v="0"/>
    <n v="41"/>
    <x v="6"/>
  </r>
  <r>
    <s v="RRQ-20840860-Z-352221-nN"/>
    <s v="Seka Wheelan"/>
    <x v="2"/>
    <n v="8"/>
    <s v="10-24-2020"/>
    <x v="0"/>
    <x v="60"/>
    <x v="27"/>
    <x v="0"/>
    <x v="0"/>
    <n v="12"/>
    <x v="0"/>
  </r>
  <r>
    <s v="MDT-69361895-I-341962-1c"/>
    <s v="Karyn Birdwistle"/>
    <x v="3"/>
    <n v="3"/>
    <d v="2020-08-10T00:00:00"/>
    <x v="2"/>
    <x v="213"/>
    <x v="7"/>
    <x v="2"/>
    <x v="0"/>
    <n v="41"/>
    <x v="4"/>
  </r>
  <r>
    <s v="LRR-54109218-8-604526-q4"/>
    <s v="Beryl Collop"/>
    <x v="2"/>
    <n v="9"/>
    <s v="10-18-2020"/>
    <x v="0"/>
    <x v="87"/>
    <x v="28"/>
    <x v="0"/>
    <x v="1"/>
    <n v="34"/>
    <x v="0"/>
  </r>
  <r>
    <s v="TZJ-21238086-y-848758-kc"/>
    <s v="Zack Bascomb"/>
    <x v="3"/>
    <n v="3"/>
    <s v="10-30-2020"/>
    <x v="1"/>
    <x v="1"/>
    <x v="1"/>
    <x v="0"/>
    <x v="2"/>
    <n v="32"/>
    <x v="0"/>
  </r>
  <r>
    <s v="FYH-28793233-q-669938-bx"/>
    <s v="Zachery Fransewich"/>
    <x v="1"/>
    <n v="3"/>
    <s v="10-15-2020"/>
    <x v="1"/>
    <x v="12"/>
    <x v="10"/>
    <x v="0"/>
    <x v="0"/>
    <n v="32"/>
    <x v="0"/>
  </r>
  <r>
    <s v="NTW-02238067-Q-612048-Gl"/>
    <s v="Hillery O'Connor"/>
    <x v="4"/>
    <n v="10"/>
    <d v="2020-06-10T00:00:00"/>
    <x v="2"/>
    <x v="4"/>
    <x v="4"/>
    <x v="1"/>
    <x v="0"/>
    <n v="29"/>
    <x v="7"/>
  </r>
  <r>
    <s v="URH-79252403-7-820124-0U"/>
    <s v="Ethan Cotterel"/>
    <x v="1"/>
    <n v="2"/>
    <d v="2020-03-10T00:00:00"/>
    <x v="0"/>
    <x v="85"/>
    <x v="12"/>
    <x v="2"/>
    <x v="0"/>
    <n v="33"/>
    <x v="6"/>
  </r>
  <r>
    <s v="ZDO-98570310-z-991816-DB"/>
    <s v="Portie Kinneally"/>
    <x v="4"/>
    <n v="9"/>
    <d v="2020-02-10T00:00:00"/>
    <x v="0"/>
    <x v="288"/>
    <x v="3"/>
    <x v="1"/>
    <x v="2"/>
    <n v="29"/>
    <x v="6"/>
  </r>
  <r>
    <s v="YWM-45026273-b-607833-WR"/>
    <s v="Norbert Caldaro"/>
    <x v="3"/>
    <n v="3"/>
    <d v="2020-03-10T00:00:00"/>
    <x v="0"/>
    <x v="21"/>
    <x v="6"/>
    <x v="2"/>
    <x v="0"/>
    <n v="14"/>
    <x v="3"/>
  </r>
  <r>
    <s v="HPV-00239384-m-893020-mo"/>
    <s v="Basile Coraini"/>
    <x v="2"/>
    <n v="8"/>
    <s v="10-22-2020"/>
    <x v="0"/>
    <x v="246"/>
    <x v="17"/>
    <x v="1"/>
    <x v="2"/>
    <n v="29"/>
    <x v="0"/>
  </r>
  <r>
    <s v="UYI-09550955-5-421100-65"/>
    <s v="Ruttger Kinghorne"/>
    <x v="0"/>
    <n v="6"/>
    <s v="10-24-2020"/>
    <x v="2"/>
    <x v="43"/>
    <x v="11"/>
    <x v="1"/>
    <x v="1"/>
    <n v="43"/>
    <x v="5"/>
  </r>
  <r>
    <s v="AAI-76624824-D-681890-o9"/>
    <s v="Barnaby Dunkinson"/>
    <x v="0"/>
    <n v="5"/>
    <d v="2020-05-10T00:00:00"/>
    <x v="0"/>
    <x v="228"/>
    <x v="0"/>
    <x v="2"/>
    <x v="0"/>
    <n v="24"/>
    <x v="6"/>
  </r>
  <r>
    <s v="HVP-09349063-7-930373-wE"/>
    <s v="Alice Breen"/>
    <x v="1"/>
    <n v="3"/>
    <d v="2020-05-10T00:00:00"/>
    <x v="0"/>
    <x v="257"/>
    <x v="16"/>
    <x v="3"/>
    <x v="0"/>
    <n v="32"/>
    <x v="6"/>
  </r>
  <r>
    <s v="BFA-60596382-J-240594-27"/>
    <s v="Ferdinanda Jorden"/>
    <x v="1"/>
    <n v="2"/>
    <d v="2020-11-10T00:00:00"/>
    <x v="2"/>
    <x v="50"/>
    <x v="23"/>
    <x v="3"/>
    <x v="2"/>
    <n v="18"/>
    <x v="6"/>
  </r>
  <r>
    <s v="UXD-37312528-z-292633-pH"/>
    <s v="Bertine De Gregario"/>
    <x v="3"/>
    <n v="5"/>
    <s v="10-21-2020"/>
    <x v="0"/>
    <x v="154"/>
    <x v="6"/>
    <x v="0"/>
    <x v="0"/>
    <n v="31"/>
    <x v="1"/>
  </r>
  <r>
    <s v="MOJ-10630814-E-736784-8e"/>
    <s v="Latia Glasscoo"/>
    <x v="0"/>
    <n v="5"/>
    <d v="2020-07-10T00:00:00"/>
    <x v="0"/>
    <x v="87"/>
    <x v="28"/>
    <x v="0"/>
    <x v="2"/>
    <n v="43"/>
    <x v="6"/>
  </r>
  <r>
    <s v="QSW-46206757-Y-240719-q4"/>
    <s v="Nelle Elwin"/>
    <x v="0"/>
    <n v="7"/>
    <s v="10-24-2020"/>
    <x v="2"/>
    <x v="179"/>
    <x v="38"/>
    <x v="2"/>
    <x v="0"/>
    <n v="25"/>
    <x v="1"/>
  </r>
  <r>
    <s v="IYS-15263598-z-066029-ns"/>
    <s v="Vivienne Kohnert"/>
    <x v="3"/>
    <n v="6"/>
    <d v="2020-06-10T00:00:00"/>
    <x v="0"/>
    <x v="10"/>
    <x v="8"/>
    <x v="0"/>
    <x v="0"/>
    <n v="28"/>
    <x v="7"/>
  </r>
  <r>
    <s v="LLT-11414016-v-991287-k6"/>
    <s v="Scarlett Isworth"/>
    <x v="3"/>
    <n v="3"/>
    <d v="2020-12-10T00:00:00"/>
    <x v="0"/>
    <x v="10"/>
    <x v="8"/>
    <x v="1"/>
    <x v="0"/>
    <n v="22"/>
    <x v="6"/>
  </r>
  <r>
    <s v="IZD-62419987-Q-131031-qB"/>
    <s v="Conn Josuweit"/>
    <x v="1"/>
    <n v="1"/>
    <s v="10-22-2020"/>
    <x v="0"/>
    <x v="364"/>
    <x v="15"/>
    <x v="3"/>
    <x v="2"/>
    <n v="36"/>
    <x v="1"/>
  </r>
  <r>
    <s v="VWA-93239221-D-599751-Cw"/>
    <s v="Ardene Skirving"/>
    <x v="4"/>
    <n v="9"/>
    <s v="10-22-2020"/>
    <x v="0"/>
    <x v="122"/>
    <x v="5"/>
    <x v="1"/>
    <x v="0"/>
    <n v="16"/>
    <x v="0"/>
  </r>
  <r>
    <s v="RWD-34858340-v-730361-ER"/>
    <s v="Sandor Korba"/>
    <x v="1"/>
    <n v="2"/>
    <d v="2020-09-10T00:00:00"/>
    <x v="1"/>
    <x v="378"/>
    <x v="15"/>
    <x v="0"/>
    <x v="0"/>
    <n v="27"/>
    <x v="7"/>
  </r>
  <r>
    <s v="RKZ-71601108-4-636102-ld"/>
    <s v="Patsy Feifer"/>
    <x v="3"/>
    <n v="6"/>
    <s v="10-22-2020"/>
    <x v="1"/>
    <x v="24"/>
    <x v="3"/>
    <x v="0"/>
    <x v="0"/>
    <n v="24"/>
    <x v="1"/>
  </r>
  <r>
    <s v="ZKF-56452998-X-397866-xf"/>
    <s v="Gaylord Butland"/>
    <x v="0"/>
    <n v="7"/>
    <s v="10-24-2020"/>
    <x v="0"/>
    <x v="223"/>
    <x v="24"/>
    <x v="2"/>
    <x v="0"/>
    <n v="35"/>
    <x v="2"/>
  </r>
  <r>
    <s v="IZU-42389144-p-868657-jq"/>
    <s v="Goldie Wigfield"/>
    <x v="2"/>
    <n v="7"/>
    <d v="2020-10-10T00:00:00"/>
    <x v="1"/>
    <x v="73"/>
    <x v="23"/>
    <x v="0"/>
    <x v="0"/>
    <n v="21"/>
    <x v="0"/>
  </r>
  <r>
    <s v="MXJ-46997534-j-773766-Vm"/>
    <s v="Emmalynne Gudgeon"/>
    <x v="3"/>
    <n v="4"/>
    <s v="10-26-2020"/>
    <x v="0"/>
    <x v="137"/>
    <x v="27"/>
    <x v="3"/>
    <x v="0"/>
    <n v="13"/>
    <x v="0"/>
  </r>
  <r>
    <s v="BTN-31834950-Z-652645-Cj"/>
    <s v="Natal Cuxon"/>
    <x v="0"/>
    <n v="6"/>
    <s v="10-29-2020"/>
    <x v="0"/>
    <x v="71"/>
    <x v="15"/>
    <x v="3"/>
    <x v="1"/>
    <n v="30"/>
    <x v="1"/>
  </r>
  <r>
    <s v="BOK-73497563-z-284800-E0"/>
    <s v="Rosella Danielli"/>
    <x v="1"/>
    <n v="3"/>
    <s v="10-25-2020"/>
    <x v="0"/>
    <x v="134"/>
    <x v="3"/>
    <x v="0"/>
    <x v="0"/>
    <n v="25"/>
    <x v="2"/>
  </r>
  <r>
    <s v="CEI-70245884-e-163886-l3"/>
    <s v="Ginny Ors"/>
    <x v="3"/>
    <n v="4"/>
    <d v="2020-02-10T00:00:00"/>
    <x v="1"/>
    <x v="64"/>
    <x v="26"/>
    <x v="0"/>
    <x v="0"/>
    <n v="45"/>
    <x v="3"/>
  </r>
  <r>
    <s v="RUD-09815953-t-900903-45"/>
    <s v="Rodge Longland"/>
    <x v="4"/>
    <n v="9"/>
    <d v="2020-12-10T00:00:00"/>
    <x v="1"/>
    <x v="263"/>
    <x v="6"/>
    <x v="0"/>
    <x v="0"/>
    <n v="6"/>
    <x v="3"/>
  </r>
  <r>
    <s v="FGH-74444649-c-647835-B5"/>
    <s v="Nell Cass"/>
    <x v="3"/>
    <n v="3"/>
    <s v="10-19-2020"/>
    <x v="2"/>
    <x v="181"/>
    <x v="42"/>
    <x v="1"/>
    <x v="0"/>
    <n v="37"/>
    <x v="2"/>
  </r>
  <r>
    <s v="RGO-22550301-P-105586-Z0"/>
    <s v="Mel Flode"/>
    <x v="3"/>
    <n v="4"/>
    <s v="10-13-2020"/>
    <x v="0"/>
    <x v="80"/>
    <x v="3"/>
    <x v="3"/>
    <x v="1"/>
    <n v="19"/>
    <x v="0"/>
  </r>
  <r>
    <s v="FAZ-63613296-P-985504-86"/>
    <s v="Lev Scane"/>
    <x v="3"/>
    <n v="6"/>
    <d v="2020-01-10T00:00:00"/>
    <x v="1"/>
    <x v="45"/>
    <x v="9"/>
    <x v="0"/>
    <x v="0"/>
    <n v="11"/>
    <x v="6"/>
  </r>
  <r>
    <s v="YPA-26454264-u-395332-D1"/>
    <s v="Mannie Windous"/>
    <x v="0"/>
    <n v="5"/>
    <s v="10-13-2020"/>
    <x v="0"/>
    <x v="164"/>
    <x v="11"/>
    <x v="0"/>
    <x v="0"/>
    <n v="21"/>
    <x v="5"/>
  </r>
  <r>
    <s v="AJY-80806620-x-656649-xI"/>
    <s v="Sinclair Christley"/>
    <x v="4"/>
    <n v="10"/>
    <s v="10-30-2020"/>
    <x v="0"/>
    <x v="86"/>
    <x v="15"/>
    <x v="3"/>
    <x v="1"/>
    <n v="15"/>
    <x v="1"/>
  </r>
  <r>
    <s v="OAI-74972032-J-483077-y5"/>
    <s v="Shayla Sibborn"/>
    <x v="3"/>
    <n v="6"/>
    <s v="10-28-2020"/>
    <x v="0"/>
    <x v="384"/>
    <x v="26"/>
    <x v="1"/>
    <x v="0"/>
    <n v="20"/>
    <x v="1"/>
  </r>
  <r>
    <s v="HQB-70464817-Z-744580-n1"/>
    <s v="Charmine MacFaul"/>
    <x v="3"/>
    <n v="4"/>
    <s v="10-26-2020"/>
    <x v="0"/>
    <x v="196"/>
    <x v="12"/>
    <x v="2"/>
    <x v="0"/>
    <n v="18"/>
    <x v="1"/>
  </r>
  <r>
    <s v="OZI-49535198-T-445293-rp"/>
    <s v="Bartie Aldous"/>
    <x v="2"/>
    <n v="7"/>
    <s v="10-21-2020"/>
    <x v="0"/>
    <x v="249"/>
    <x v="4"/>
    <x v="0"/>
    <x v="0"/>
    <n v="40"/>
    <x v="1"/>
  </r>
  <r>
    <s v="SJB-10047110-m-128438-C4"/>
    <s v="Aleece Foli"/>
    <x v="4"/>
    <n v="10"/>
    <s v="10-18-2020"/>
    <x v="2"/>
    <x v="77"/>
    <x v="6"/>
    <x v="1"/>
    <x v="0"/>
    <n v="36"/>
    <x v="0"/>
  </r>
  <r>
    <s v="TLY-53328968-n-301122-gi"/>
    <s v="Kizzee Cheevers"/>
    <x v="0"/>
    <n v="6"/>
    <s v="10-27-2020"/>
    <x v="0"/>
    <x v="73"/>
    <x v="23"/>
    <x v="1"/>
    <x v="0"/>
    <n v="17"/>
    <x v="2"/>
  </r>
  <r>
    <s v="ZBO-02269375-Y-028274-4E"/>
    <s v="Ravid MacDunlevy"/>
    <x v="0"/>
    <n v="6"/>
    <s v="10-27-2020"/>
    <x v="1"/>
    <x v="376"/>
    <x v="6"/>
    <x v="0"/>
    <x v="0"/>
    <n v="19"/>
    <x v="0"/>
  </r>
  <r>
    <s v="IEA-67368009-E-702480-kr"/>
    <s v="Corette Ockenden"/>
    <x v="3"/>
    <n v="5"/>
    <d v="2020-07-10T00:00:00"/>
    <x v="0"/>
    <x v="66"/>
    <x v="29"/>
    <x v="0"/>
    <x v="2"/>
    <n v="38"/>
    <x v="4"/>
  </r>
  <r>
    <s v="CFE-70904467-2-211792-Cp"/>
    <s v="Klara Wigfall"/>
    <x v="2"/>
    <n v="7"/>
    <d v="2020-07-10T00:00:00"/>
    <x v="0"/>
    <x v="200"/>
    <x v="17"/>
    <x v="2"/>
    <x v="0"/>
    <n v="44"/>
    <x v="6"/>
  </r>
  <r>
    <s v="LXL-71370832-X-197321-d8"/>
    <s v="Bill Ferries"/>
    <x v="0"/>
    <n v="5"/>
    <s v="10-28-2020"/>
    <x v="2"/>
    <x v="142"/>
    <x v="3"/>
    <x v="2"/>
    <x v="0"/>
    <n v="23"/>
    <x v="0"/>
  </r>
  <r>
    <s v="ZKB-31153823-U-865799-AE"/>
    <s v="Dud Saines"/>
    <x v="2"/>
    <n v="9"/>
    <d v="2020-10-10T00:00:00"/>
    <x v="0"/>
    <x v="200"/>
    <x v="17"/>
    <x v="2"/>
    <x v="1"/>
    <n v="23"/>
    <x v="0"/>
  </r>
  <r>
    <s v="OIH-50775279-P-887395-cR"/>
    <s v="Ciro Machent"/>
    <x v="3"/>
    <n v="4"/>
    <d v="2020-10-10T00:00:00"/>
    <x v="0"/>
    <x v="271"/>
    <x v="41"/>
    <x v="2"/>
    <x v="2"/>
    <n v="19"/>
    <x v="5"/>
  </r>
  <r>
    <s v="FSO-38304506-0-545464-WE"/>
    <s v="Bellina Ghiron"/>
    <x v="0"/>
    <n v="8"/>
    <d v="2020-09-10T00:00:00"/>
    <x v="2"/>
    <x v="221"/>
    <x v="44"/>
    <x v="1"/>
    <x v="0"/>
    <n v="36"/>
    <x v="3"/>
  </r>
  <r>
    <s v="FIZ-06485364-h-762952-55"/>
    <s v="Waring Gillimgham"/>
    <x v="4"/>
    <n v="10"/>
    <s v="10-30-2020"/>
    <x v="2"/>
    <x v="52"/>
    <x v="14"/>
    <x v="1"/>
    <x v="0"/>
    <n v="37"/>
    <x v="1"/>
  </r>
  <r>
    <s v="VYD-56007180-x-631350-Hf"/>
    <s v="Coleman Thurner"/>
    <x v="2"/>
    <n v="7"/>
    <d v="2020-12-10T00:00:00"/>
    <x v="2"/>
    <x v="164"/>
    <x v="11"/>
    <x v="3"/>
    <x v="2"/>
    <n v="32"/>
    <x v="3"/>
  </r>
  <r>
    <s v="QNX-67220189-4-581067-Yj"/>
    <s v="Harlene Emanuele"/>
    <x v="0"/>
    <n v="6"/>
    <s v="10-23-2020"/>
    <x v="1"/>
    <x v="80"/>
    <x v="3"/>
    <x v="0"/>
    <x v="0"/>
    <n v="21"/>
    <x v="0"/>
  </r>
  <r>
    <s v="TVX-24095389-S-136373-bs"/>
    <s v="Vinny Giraudat"/>
    <x v="3"/>
    <n v="5"/>
    <s v="10-22-2020"/>
    <x v="2"/>
    <x v="331"/>
    <x v="43"/>
    <x v="1"/>
    <x v="2"/>
    <n v="37"/>
    <x v="1"/>
  </r>
  <r>
    <s v="SQD-60974608-V-903848-3o"/>
    <s v="Shelli Sollowaye"/>
    <x v="0"/>
    <n v="8"/>
    <s v="10-25-2020"/>
    <x v="0"/>
    <x v="226"/>
    <x v="14"/>
    <x v="3"/>
    <x v="0"/>
    <n v="14"/>
    <x v="1"/>
  </r>
  <r>
    <s v="ODM-59638696-k-088297-Db"/>
    <s v="Ramon Geldart"/>
    <x v="3"/>
    <n v="5"/>
    <d v="2020-12-10T00:00:00"/>
    <x v="1"/>
    <x v="10"/>
    <x v="8"/>
    <x v="0"/>
    <x v="0"/>
    <n v="42"/>
    <x v="6"/>
  </r>
  <r>
    <s v="EDD-92457029-s-712281-2Y"/>
    <s v="Verge Davidescu"/>
    <x v="3"/>
    <n v="5"/>
    <d v="2020-07-10T00:00:00"/>
    <x v="0"/>
    <x v="153"/>
    <x v="35"/>
    <x v="0"/>
    <x v="0"/>
    <n v="33"/>
    <x v="6"/>
  </r>
  <r>
    <s v="QLC-12466994-P-329422-zl"/>
    <s v="Joshia Woodall"/>
    <x v="1"/>
    <n v="3"/>
    <s v="10-28-2020"/>
    <x v="1"/>
    <x v="148"/>
    <x v="15"/>
    <x v="0"/>
    <x v="2"/>
    <n v="26"/>
    <x v="1"/>
  </r>
  <r>
    <s v="ILJ-45423313-m-856331-YV"/>
    <s v="Ian Sutcliff"/>
    <x v="0"/>
    <n v="6"/>
    <s v="10-29-2020"/>
    <x v="1"/>
    <x v="236"/>
    <x v="44"/>
    <x v="0"/>
    <x v="1"/>
    <n v="19"/>
    <x v="1"/>
  </r>
  <r>
    <s v="UXM-84379983-1-355107-EM"/>
    <s v="Renault Jennemann"/>
    <x v="0"/>
    <n v="5"/>
    <s v="10-25-2020"/>
    <x v="0"/>
    <x v="157"/>
    <x v="18"/>
    <x v="1"/>
    <x v="0"/>
    <n v="8"/>
    <x v="5"/>
  </r>
  <r>
    <s v="JOL-36224960-K-977017-wB"/>
    <s v="Jourdan Hallad"/>
    <x v="4"/>
    <n v="9"/>
    <s v="10-24-2020"/>
    <x v="2"/>
    <x v="295"/>
    <x v="14"/>
    <x v="2"/>
    <x v="0"/>
    <n v="17"/>
    <x v="1"/>
  </r>
  <r>
    <s v="WBE-18409948-2-413505-VZ"/>
    <s v="Carline Whittaker"/>
    <x v="0"/>
    <n v="7"/>
    <s v="10-21-2020"/>
    <x v="1"/>
    <x v="44"/>
    <x v="21"/>
    <x v="0"/>
    <x v="2"/>
    <n v="27"/>
    <x v="0"/>
  </r>
  <r>
    <s v="NAI-78726447-y-867077-xR"/>
    <s v="Darwin Bulley"/>
    <x v="4"/>
    <n v="9"/>
    <d v="2020-09-10T00:00:00"/>
    <x v="0"/>
    <x v="4"/>
    <x v="28"/>
    <x v="3"/>
    <x v="0"/>
    <n v="7"/>
    <x v="4"/>
  </r>
  <r>
    <s v="ZTU-69196482-q-115942-Yo"/>
    <s v="Suzy Batalini"/>
    <x v="1"/>
    <n v="1"/>
    <d v="2020-09-10T00:00:00"/>
    <x v="1"/>
    <x v="273"/>
    <x v="26"/>
    <x v="0"/>
    <x v="0"/>
    <n v="37"/>
    <x v="4"/>
  </r>
  <r>
    <s v="NJK-38252949-6-325293-kP"/>
    <s v="Faun Oleksiak"/>
    <x v="2"/>
    <n v="9"/>
    <d v="2020-12-10T00:00:00"/>
    <x v="0"/>
    <x v="80"/>
    <x v="3"/>
    <x v="2"/>
    <x v="2"/>
    <n v="16"/>
    <x v="3"/>
  </r>
  <r>
    <s v="XLU-54919635-O-054539-3I"/>
    <s v="Caspar Danielkiewicz"/>
    <x v="1"/>
    <n v="4"/>
    <s v="10-21-2020"/>
    <x v="0"/>
    <x v="34"/>
    <x v="18"/>
    <x v="1"/>
    <x v="2"/>
    <n v="31"/>
    <x v="0"/>
  </r>
  <r>
    <s v="LEA-06334078-J-495768-uB"/>
    <s v="Nil Wincer"/>
    <x v="0"/>
    <n v="7"/>
    <s v="10-23-2020"/>
    <x v="0"/>
    <x v="2"/>
    <x v="2"/>
    <x v="2"/>
    <x v="2"/>
    <n v="37"/>
    <x v="1"/>
  </r>
  <r>
    <s v="ANE-37818826-5-278749-JS"/>
    <s v="Isacco Holleworth"/>
    <x v="3"/>
    <n v="6"/>
    <s v="10-23-2020"/>
    <x v="0"/>
    <x v="239"/>
    <x v="6"/>
    <x v="1"/>
    <x v="2"/>
    <n v="34"/>
    <x v="0"/>
  </r>
  <r>
    <s v="RFE-19252806-z-028440-Jk"/>
    <s v="Matti Casiero"/>
    <x v="0"/>
    <n v="8"/>
    <d v="2020-01-10T00:00:00"/>
    <x v="0"/>
    <x v="66"/>
    <x v="29"/>
    <x v="3"/>
    <x v="0"/>
    <n v="44"/>
    <x v="4"/>
  </r>
  <r>
    <s v="MDS-38697155-O-425882-zI"/>
    <s v="Ranee Cotgrave"/>
    <x v="1"/>
    <n v="1"/>
    <d v="2020-05-10T00:00:00"/>
    <x v="1"/>
    <x v="130"/>
    <x v="22"/>
    <x v="0"/>
    <x v="0"/>
    <n v="37"/>
    <x v="6"/>
  </r>
  <r>
    <s v="HND-09900027-F-400287-Na"/>
    <s v="Basil Trayling"/>
    <x v="3"/>
    <n v="3"/>
    <s v="10-14-2020"/>
    <x v="0"/>
    <x v="26"/>
    <x v="15"/>
    <x v="1"/>
    <x v="0"/>
    <n v="41"/>
    <x v="5"/>
  </r>
  <r>
    <s v="MCT-21978631-3-073871-ai"/>
    <s v="Dahlia Doblin"/>
    <x v="1"/>
    <n v="2"/>
    <d v="2020-06-10T00:00:00"/>
    <x v="2"/>
    <x v="386"/>
    <x v="24"/>
    <x v="3"/>
    <x v="0"/>
    <n v="19"/>
    <x v="4"/>
  </r>
  <r>
    <s v="GCB-89033956-K-819454-lM"/>
    <s v="Liz Follan"/>
    <x v="0"/>
    <n v="5"/>
    <d v="2020-05-10T00:00:00"/>
    <x v="0"/>
    <x v="200"/>
    <x v="17"/>
    <x v="3"/>
    <x v="0"/>
    <n v="29"/>
    <x v="6"/>
  </r>
  <r>
    <s v="FRW-08325494-b-496950-FB"/>
    <s v="Annetta Bucky"/>
    <x v="0"/>
    <n v="7"/>
    <d v="2020-01-10T00:00:00"/>
    <x v="1"/>
    <x v="8"/>
    <x v="7"/>
    <x v="0"/>
    <x v="0"/>
    <n v="27"/>
    <x v="6"/>
  </r>
  <r>
    <s v="VLQ-61017870-b-054356-gA"/>
    <s v="Netti Bayldon"/>
    <x v="0"/>
    <n v="5"/>
    <s v="10-19-2020"/>
    <x v="2"/>
    <x v="331"/>
    <x v="43"/>
    <x v="2"/>
    <x v="0"/>
    <n v="31"/>
    <x v="5"/>
  </r>
  <r>
    <s v="JCA-89395802-2-102078-WM"/>
    <s v="Sheff Torregiani"/>
    <x v="3"/>
    <n v="5"/>
    <d v="2020-09-10T00:00:00"/>
    <x v="0"/>
    <x v="85"/>
    <x v="12"/>
    <x v="3"/>
    <x v="0"/>
    <n v="35"/>
    <x v="3"/>
  </r>
  <r>
    <s v="ZWX-93185897-q-497229-3O"/>
    <s v="Reena Wilbud"/>
    <x v="1"/>
    <n v="3"/>
    <s v="10-28-2020"/>
    <x v="0"/>
    <x v="328"/>
    <x v="30"/>
    <x v="0"/>
    <x v="0"/>
    <n v="43"/>
    <x v="1"/>
  </r>
  <r>
    <s v="UTA-23951315-D-815769-n0"/>
    <s v="Maurie Caudell"/>
    <x v="1"/>
    <n v="2"/>
    <s v="10-25-2020"/>
    <x v="0"/>
    <x v="117"/>
    <x v="9"/>
    <x v="2"/>
    <x v="0"/>
    <n v="45"/>
    <x v="0"/>
  </r>
  <r>
    <s v="MHJ-79579701-h-091799-2i"/>
    <s v="Jackelyn Torbeck"/>
    <x v="1"/>
    <n v="4"/>
    <s v="10-13-2020"/>
    <x v="0"/>
    <x v="21"/>
    <x v="6"/>
    <x v="3"/>
    <x v="0"/>
    <n v="20"/>
    <x v="2"/>
  </r>
  <r>
    <s v="IBA-32781971-4-854218-gM"/>
    <s v="Ellissa Lapslie"/>
    <x v="3"/>
    <n v="3"/>
    <d v="2020-06-10T00:00:00"/>
    <x v="0"/>
    <x v="24"/>
    <x v="3"/>
    <x v="2"/>
    <x v="0"/>
    <n v="25"/>
    <x v="6"/>
  </r>
  <r>
    <s v="VPT-21391579-e-936775-wG"/>
    <s v="Sol McGeachy"/>
    <x v="3"/>
    <n v="4"/>
    <d v="2020-02-10T00:00:00"/>
    <x v="0"/>
    <x v="127"/>
    <x v="32"/>
    <x v="2"/>
    <x v="0"/>
    <n v="23"/>
    <x v="6"/>
  </r>
  <r>
    <s v="BPV-28057527-O-592391-GO"/>
    <s v="Marita Lyndon"/>
    <x v="2"/>
    <n v="7"/>
    <d v="2020-10-10T00:00:00"/>
    <x v="0"/>
    <x v="85"/>
    <x v="12"/>
    <x v="3"/>
    <x v="0"/>
    <n v="23"/>
    <x v="5"/>
  </r>
  <r>
    <s v="JTC-96082359-Q-841739-hQ"/>
    <s v="Lew Brouard"/>
    <x v="3"/>
    <n v="5"/>
    <s v="10-16-2020"/>
    <x v="0"/>
    <x v="370"/>
    <x v="11"/>
    <x v="0"/>
    <x v="1"/>
    <n v="33"/>
    <x v="0"/>
  </r>
  <r>
    <s v="DZY-33352895-k-965742-pS"/>
    <s v="Dex Beacham"/>
    <x v="1"/>
    <n v="2"/>
    <s v="10-29-2020"/>
    <x v="2"/>
    <x v="384"/>
    <x v="41"/>
    <x v="1"/>
    <x v="2"/>
    <n v="8"/>
    <x v="5"/>
  </r>
  <r>
    <s v="IFE-53190808-d-120449-NO"/>
    <s v="Sherie Bethell"/>
    <x v="4"/>
    <n v="10"/>
    <s v="10-14-2020"/>
    <x v="0"/>
    <x v="124"/>
    <x v="19"/>
    <x v="2"/>
    <x v="1"/>
    <n v="41"/>
    <x v="0"/>
  </r>
  <r>
    <s v="TSY-47387594-j-541459-JI"/>
    <s v="Rochell Hugnin"/>
    <x v="3"/>
    <n v="3"/>
    <s v="10-25-2020"/>
    <x v="1"/>
    <x v="91"/>
    <x v="6"/>
    <x v="0"/>
    <x v="0"/>
    <n v="15"/>
    <x v="1"/>
  </r>
  <r>
    <s v="ELV-86796340-X-407049-AK"/>
    <s v="Adele Torbeck"/>
    <x v="1"/>
    <n v="3"/>
    <s v="10-24-2020"/>
    <x v="0"/>
    <x v="107"/>
    <x v="26"/>
    <x v="1"/>
    <x v="2"/>
    <n v="36"/>
    <x v="0"/>
  </r>
  <r>
    <s v="KOR-92420774-G-709217-O8"/>
    <s v="Ruthann O'Loghlen"/>
    <x v="0"/>
    <n v="5"/>
    <s v="10-28-2020"/>
    <x v="0"/>
    <x v="36"/>
    <x v="19"/>
    <x v="0"/>
    <x v="0"/>
    <n v="33"/>
    <x v="1"/>
  </r>
  <r>
    <s v="KYN-94016980-B-733409-Ek"/>
    <s v="Matthew Mustill"/>
    <x v="1"/>
    <n v="2"/>
    <s v="10-30-2020"/>
    <x v="0"/>
    <x v="47"/>
    <x v="7"/>
    <x v="2"/>
    <x v="0"/>
    <n v="5"/>
    <x v="0"/>
  </r>
  <r>
    <s v="YOD-57516506-w-479947-3l"/>
    <s v="Dianne Weatherley"/>
    <x v="3"/>
    <n v="3"/>
    <d v="2020-07-10T00:00:00"/>
    <x v="0"/>
    <x v="156"/>
    <x v="14"/>
    <x v="3"/>
    <x v="0"/>
    <n v="27"/>
    <x v="3"/>
  </r>
  <r>
    <s v="XTT-31835888-2-724792-SS"/>
    <s v="Norbert Moscon"/>
    <x v="1"/>
    <n v="1"/>
    <s v="10-27-2020"/>
    <x v="2"/>
    <x v="26"/>
    <x v="15"/>
    <x v="1"/>
    <x v="1"/>
    <n v="11"/>
    <x v="0"/>
  </r>
  <r>
    <s v="PFB-61670927-r-884255-1c"/>
    <s v="Christoph Stock"/>
    <x v="1"/>
    <n v="3"/>
    <s v="10-16-2020"/>
    <x v="0"/>
    <x v="178"/>
    <x v="7"/>
    <x v="2"/>
    <x v="0"/>
    <n v="18"/>
    <x v="0"/>
  </r>
  <r>
    <s v="TJE-16918397-1-400648-Vt"/>
    <s v="Brandon Nazair"/>
    <x v="0"/>
    <n v="8"/>
    <s v="10-14-2020"/>
    <x v="0"/>
    <x v="9"/>
    <x v="3"/>
    <x v="3"/>
    <x v="0"/>
    <n v="9"/>
    <x v="2"/>
  </r>
  <r>
    <s v="LHE-67428614-z-173456-t0"/>
    <s v="Ree Bizley"/>
    <x v="2"/>
    <n v="9"/>
    <d v="2020-11-10T00:00:00"/>
    <x v="0"/>
    <x v="115"/>
    <x v="3"/>
    <x v="2"/>
    <x v="0"/>
    <n v="19"/>
    <x v="6"/>
  </r>
  <r>
    <s v="YTD-01259456-i-690352-bL"/>
    <s v="Saxon Edowes"/>
    <x v="0"/>
    <n v="7"/>
    <d v="2020-01-10T00:00:00"/>
    <x v="0"/>
    <x v="99"/>
    <x v="22"/>
    <x v="2"/>
    <x v="0"/>
    <n v="10"/>
    <x v="3"/>
  </r>
  <r>
    <s v="TAM-35754532-r-049285-ic"/>
    <s v="Georgia Beat"/>
    <x v="3"/>
    <n v="4"/>
    <s v="10-27-2020"/>
    <x v="2"/>
    <x v="204"/>
    <x v="38"/>
    <x v="1"/>
    <x v="0"/>
    <n v="15"/>
    <x v="1"/>
  </r>
  <r>
    <s v="CCA-13873550-F-214469-VJ"/>
    <s v="Pierson Innocenti"/>
    <x v="0"/>
    <n v="6"/>
    <s v="10-30-2020"/>
    <x v="0"/>
    <x v="449"/>
    <x v="3"/>
    <x v="0"/>
    <x v="0"/>
    <n v="45"/>
    <x v="0"/>
  </r>
  <r>
    <s v="BGM-87699483-q-372037-1r"/>
    <s v="Sanson Nacci"/>
    <x v="0"/>
    <n v="6"/>
    <s v="10-22-2020"/>
    <x v="0"/>
    <x v="4"/>
    <x v="9"/>
    <x v="2"/>
    <x v="0"/>
    <n v="30"/>
    <x v="0"/>
  </r>
  <r>
    <s v="WZL-29280081-t-288657-Df"/>
    <s v="Malory Columbine"/>
    <x v="1"/>
    <n v="4"/>
    <s v="10-13-2020"/>
    <x v="0"/>
    <x v="18"/>
    <x v="5"/>
    <x v="0"/>
    <x v="0"/>
    <n v="25"/>
    <x v="0"/>
  </r>
  <r>
    <s v="STQ-09657802-v-879118-M8"/>
    <s v="Farrell Andrysek"/>
    <x v="3"/>
    <n v="3"/>
    <s v="10-25-2020"/>
    <x v="0"/>
    <x v="26"/>
    <x v="15"/>
    <x v="3"/>
    <x v="1"/>
    <n v="26"/>
    <x v="0"/>
  </r>
  <r>
    <s v="KGE-79674419-3-425074-0C"/>
    <s v="Jeffrey De Morena"/>
    <x v="1"/>
    <n v="3"/>
    <s v="10-24-2020"/>
    <x v="1"/>
    <x v="172"/>
    <x v="6"/>
    <x v="0"/>
    <x v="0"/>
    <n v="44"/>
    <x v="5"/>
  </r>
  <r>
    <s v="AHH-58407502-d-862644-3z"/>
    <s v="Isadore Lejeune"/>
    <x v="1"/>
    <n v="2"/>
    <s v="10-24-2020"/>
    <x v="2"/>
    <x v="242"/>
    <x v="11"/>
    <x v="1"/>
    <x v="2"/>
    <n v="27"/>
    <x v="5"/>
  </r>
  <r>
    <s v="IBE-23567260-n-392717-WB"/>
    <s v="Chandra Hurdle"/>
    <x v="0"/>
    <n v="5"/>
    <s v="10-19-2020"/>
    <x v="0"/>
    <x v="345"/>
    <x v="26"/>
    <x v="0"/>
    <x v="0"/>
    <n v="32"/>
    <x v="1"/>
  </r>
  <r>
    <s v="HYY-84694308-L-840697-ax"/>
    <s v="Alia Humbatch"/>
    <x v="2"/>
    <n v="7"/>
    <s v="10-27-2020"/>
    <x v="0"/>
    <x v="83"/>
    <x v="23"/>
    <x v="1"/>
    <x v="0"/>
    <n v="19"/>
    <x v="1"/>
  </r>
  <r>
    <s v="MMG-34341041-A-743888-Wx"/>
    <s v="Sherline Scarr"/>
    <x v="0"/>
    <n v="7"/>
    <s v="10-14-2020"/>
    <x v="0"/>
    <x v="55"/>
    <x v="16"/>
    <x v="0"/>
    <x v="0"/>
    <n v="18"/>
    <x v="0"/>
  </r>
  <r>
    <s v="DYZ-70139203-F-815133-7u"/>
    <s v="Tiebout Blackeby"/>
    <x v="4"/>
    <n v="9"/>
    <s v="10-17-2020"/>
    <x v="0"/>
    <x v="172"/>
    <x v="6"/>
    <x v="3"/>
    <x v="0"/>
    <n v="17"/>
    <x v="0"/>
  </r>
  <r>
    <s v="XME-08176379-t-148325-XA"/>
    <s v="Virgie Woollhead"/>
    <x v="0"/>
    <n v="7"/>
    <s v="10-29-2020"/>
    <x v="0"/>
    <x v="36"/>
    <x v="19"/>
    <x v="3"/>
    <x v="0"/>
    <n v="43"/>
    <x v="0"/>
  </r>
  <r>
    <s v="VDA-80749502-l-984620-On"/>
    <s v="Gabriel Scouler"/>
    <x v="2"/>
    <n v="8"/>
    <s v="10-23-2020"/>
    <x v="1"/>
    <x v="58"/>
    <x v="25"/>
    <x v="0"/>
    <x v="0"/>
    <n v="24"/>
    <x v="0"/>
  </r>
  <r>
    <s v="ZPZ-16806595-B-052391-fI"/>
    <s v="Skip Van Castele"/>
    <x v="4"/>
    <n v="10"/>
    <s v="10-27-2020"/>
    <x v="0"/>
    <x v="25"/>
    <x v="14"/>
    <x v="2"/>
    <x v="2"/>
    <n v="34"/>
    <x v="1"/>
  </r>
  <r>
    <s v="MTQ-13807507-9-282024-2p"/>
    <s v="Margi Valentine"/>
    <x v="4"/>
    <n v="9"/>
    <d v="2020-12-10T00:00:00"/>
    <x v="0"/>
    <x v="10"/>
    <x v="8"/>
    <x v="3"/>
    <x v="0"/>
    <n v="12"/>
    <x v="4"/>
  </r>
  <r>
    <s v="UWP-01750787-f-022757-Qc"/>
    <s v="Osmond Grinnell"/>
    <x v="3"/>
    <n v="3"/>
    <d v="2020-01-10T00:00:00"/>
    <x v="0"/>
    <x v="21"/>
    <x v="6"/>
    <x v="0"/>
    <x v="2"/>
    <n v="25"/>
    <x v="3"/>
  </r>
  <r>
    <s v="WMF-70221486-Z-026517-By"/>
    <s v="Gae Jillis"/>
    <x v="0"/>
    <n v="6"/>
    <s v="10-17-2020"/>
    <x v="1"/>
    <x v="264"/>
    <x v="19"/>
    <x v="0"/>
    <x v="2"/>
    <n v="11"/>
    <x v="0"/>
  </r>
  <r>
    <s v="OPC-42343183-W-467644-1p"/>
    <s v="Benedikt Christophersen"/>
    <x v="0"/>
    <n v="5"/>
    <s v="10-26-2020"/>
    <x v="0"/>
    <x v="38"/>
    <x v="20"/>
    <x v="2"/>
    <x v="0"/>
    <n v="12"/>
    <x v="0"/>
  </r>
  <r>
    <s v="PBB-49454353-w-235372-nT"/>
    <s v="Parnell Nabbs"/>
    <x v="3"/>
    <n v="3"/>
    <s v="10-29-2020"/>
    <x v="1"/>
    <x v="153"/>
    <x v="35"/>
    <x v="0"/>
    <x v="0"/>
    <n v="32"/>
    <x v="1"/>
  </r>
  <r>
    <s v="DRD-38474845-9-210297-FC"/>
    <s v="Brina Novis"/>
    <x v="2"/>
    <n v="7"/>
    <s v="10-14-2020"/>
    <x v="0"/>
    <x v="120"/>
    <x v="11"/>
    <x v="0"/>
    <x v="0"/>
    <n v="44"/>
    <x v="0"/>
  </r>
  <r>
    <s v="UBG-19020140-P-636561-Eu"/>
    <s v="Morganica Onyon"/>
    <x v="2"/>
    <n v="8"/>
    <s v="10-22-2020"/>
    <x v="0"/>
    <x v="40"/>
    <x v="3"/>
    <x v="3"/>
    <x v="0"/>
    <n v="39"/>
    <x v="0"/>
  </r>
  <r>
    <s v="IHP-84330167-l-280331-QV"/>
    <s v="Britt Deare"/>
    <x v="1"/>
    <n v="1"/>
    <d v="2020-12-10T00:00:00"/>
    <x v="0"/>
    <x v="104"/>
    <x v="34"/>
    <x v="3"/>
    <x v="0"/>
    <n v="40"/>
    <x v="6"/>
  </r>
  <r>
    <s v="UOC-84484282-k-964225-3H"/>
    <s v="Germain Hefferon"/>
    <x v="0"/>
    <n v="7"/>
    <s v="10-17-2020"/>
    <x v="0"/>
    <x v="164"/>
    <x v="11"/>
    <x v="0"/>
    <x v="2"/>
    <n v="22"/>
    <x v="0"/>
  </r>
  <r>
    <s v="AYU-21645172-e-375336-5c"/>
    <s v="Penrod Corradi"/>
    <x v="0"/>
    <n v="5"/>
    <s v="10-24-2020"/>
    <x v="0"/>
    <x v="24"/>
    <x v="3"/>
    <x v="0"/>
    <x v="0"/>
    <n v="44"/>
    <x v="5"/>
  </r>
  <r>
    <s v="CUJ-41634853-1-793015-30"/>
    <s v="Newton Welberry"/>
    <x v="0"/>
    <n v="7"/>
    <s v="10-30-2020"/>
    <x v="0"/>
    <x v="10"/>
    <x v="8"/>
    <x v="0"/>
    <x v="0"/>
    <n v="12"/>
    <x v="0"/>
  </r>
  <r>
    <s v="HJB-24455410-F-322272-z2"/>
    <s v="Jolee Ranahan"/>
    <x v="3"/>
    <n v="4"/>
    <s v="10-14-2020"/>
    <x v="2"/>
    <x v="10"/>
    <x v="8"/>
    <x v="2"/>
    <x v="0"/>
    <n v="41"/>
    <x v="0"/>
  </r>
  <r>
    <s v="RDJ-29891836-x-632056-EB"/>
    <s v="Glenn Ridler"/>
    <x v="0"/>
    <n v="5"/>
    <d v="2020-03-10T00:00:00"/>
    <x v="0"/>
    <x v="247"/>
    <x v="1"/>
    <x v="2"/>
    <x v="0"/>
    <n v="7"/>
    <x v="3"/>
  </r>
  <r>
    <s v="UKT-52213129-G-442309-JB"/>
    <s v="Kristo Dorling"/>
    <x v="3"/>
    <n v="6"/>
    <s v="10-23-2020"/>
    <x v="0"/>
    <x v="178"/>
    <x v="7"/>
    <x v="0"/>
    <x v="1"/>
    <n v="28"/>
    <x v="2"/>
  </r>
  <r>
    <s v="ZNC-54949311-f-145112-3l"/>
    <s v="Sophie Leyton"/>
    <x v="0"/>
    <n v="7"/>
    <d v="2020-09-10T00:00:00"/>
    <x v="0"/>
    <x v="178"/>
    <x v="7"/>
    <x v="3"/>
    <x v="0"/>
    <n v="16"/>
    <x v="4"/>
  </r>
  <r>
    <s v="KLX-46151494-X-612782-6s"/>
    <s v="Laird Deverall"/>
    <x v="3"/>
    <n v="6"/>
    <d v="2020-04-10T00:00:00"/>
    <x v="1"/>
    <x v="183"/>
    <x v="11"/>
    <x v="0"/>
    <x v="0"/>
    <n v="40"/>
    <x v="6"/>
  </r>
  <r>
    <s v="YKV-63719799-z-325110-Ry"/>
    <s v="Freedman Bodham"/>
    <x v="4"/>
    <n v="9"/>
    <s v="10-17-2020"/>
    <x v="0"/>
    <x v="200"/>
    <x v="17"/>
    <x v="3"/>
    <x v="2"/>
    <n v="15"/>
    <x v="0"/>
  </r>
  <r>
    <s v="MAU-50813919-Y-670527-wt"/>
    <s v="Alana Stute"/>
    <x v="3"/>
    <n v="5"/>
    <s v="10-27-2020"/>
    <x v="0"/>
    <x v="10"/>
    <x v="8"/>
    <x v="1"/>
    <x v="1"/>
    <n v="19"/>
    <x v="0"/>
  </r>
  <r>
    <s v="CEM-98567425-s-124172-ui"/>
    <s v="Artemis Fenty"/>
    <x v="0"/>
    <n v="8"/>
    <s v="10-14-2020"/>
    <x v="0"/>
    <x v="55"/>
    <x v="16"/>
    <x v="3"/>
    <x v="1"/>
    <n v="36"/>
    <x v="0"/>
  </r>
  <r>
    <s v="HJH-10248012-3-493242-zP"/>
    <s v="Sal Brouard"/>
    <x v="3"/>
    <n v="5"/>
    <s v="10-20-2020"/>
    <x v="0"/>
    <x v="91"/>
    <x v="6"/>
    <x v="1"/>
    <x v="0"/>
    <n v="14"/>
    <x v="1"/>
  </r>
  <r>
    <s v="IOU-29910402-l-847519-xM"/>
    <s v="Sigismund Shoppee"/>
    <x v="3"/>
    <n v="4"/>
    <d v="2020-08-10T00:00:00"/>
    <x v="0"/>
    <x v="26"/>
    <x v="15"/>
    <x v="2"/>
    <x v="0"/>
    <n v="29"/>
    <x v="3"/>
  </r>
  <r>
    <s v="TVD-84615147-z-710584-T6"/>
    <s v="Andris Lerwell"/>
    <x v="2"/>
    <n v="7"/>
    <s v="10-17-2020"/>
    <x v="0"/>
    <x v="450"/>
    <x v="45"/>
    <x v="1"/>
    <x v="0"/>
    <n v="14"/>
    <x v="0"/>
  </r>
  <r>
    <s v="PGI-84709543-l-041186-ov"/>
    <s v="Katey Bonevant"/>
    <x v="3"/>
    <n v="3"/>
    <d v="2020-06-10T00:00:00"/>
    <x v="0"/>
    <x v="206"/>
    <x v="41"/>
    <x v="1"/>
    <x v="0"/>
    <n v="6"/>
    <x v="6"/>
  </r>
  <r>
    <s v="LZB-15148347-h-025692-X2"/>
    <s v="Killy Hanigan"/>
    <x v="1"/>
    <n v="4"/>
    <s v="10-20-2020"/>
    <x v="0"/>
    <x v="118"/>
    <x v="11"/>
    <x v="2"/>
    <x v="0"/>
    <n v="40"/>
    <x v="1"/>
  </r>
  <r>
    <s v="CQF-64117046-e-991551-5d"/>
    <s v="Quinta Riping"/>
    <x v="1"/>
    <n v="2"/>
    <d v="2020-07-10T00:00:00"/>
    <x v="0"/>
    <x v="150"/>
    <x v="5"/>
    <x v="1"/>
    <x v="2"/>
    <n v="34"/>
    <x v="3"/>
  </r>
  <r>
    <s v="EIR-85604395-m-889948-bj"/>
    <s v="Stefanie Johann"/>
    <x v="0"/>
    <n v="5"/>
    <s v="10-16-2020"/>
    <x v="2"/>
    <x v="43"/>
    <x v="11"/>
    <x v="1"/>
    <x v="1"/>
    <n v="30"/>
    <x v="5"/>
  </r>
  <r>
    <s v="GKL-16281561-k-743977-vL"/>
    <s v="Margarete Carding"/>
    <x v="3"/>
    <n v="6"/>
    <d v="2020-11-10T00:00:00"/>
    <x v="0"/>
    <x v="54"/>
    <x v="13"/>
    <x v="2"/>
    <x v="2"/>
    <n v="36"/>
    <x v="3"/>
  </r>
  <r>
    <s v="QVK-61076072-b-226791-xE"/>
    <s v="Walliw Castangia"/>
    <x v="3"/>
    <n v="4"/>
    <s v="10-16-2020"/>
    <x v="0"/>
    <x v="1"/>
    <x v="47"/>
    <x v="3"/>
    <x v="0"/>
    <n v="38"/>
    <x v="0"/>
  </r>
  <r>
    <s v="UIK-78290445-D-074660-XP"/>
    <s v="Garrett McCaskell"/>
    <x v="1"/>
    <n v="4"/>
    <s v="10-14-2020"/>
    <x v="1"/>
    <x v="40"/>
    <x v="3"/>
    <x v="0"/>
    <x v="1"/>
    <n v="16"/>
    <x v="2"/>
  </r>
  <r>
    <s v="DJT-68285659-m-407458-st"/>
    <s v="Fayina Grisenthwaite"/>
    <x v="4"/>
    <n v="10"/>
    <d v="2020-02-10T00:00:00"/>
    <x v="1"/>
    <x v="167"/>
    <x v="29"/>
    <x v="0"/>
    <x v="0"/>
    <n v="10"/>
    <x v="4"/>
  </r>
  <r>
    <s v="GIM-85685409-k-933273-qs"/>
    <s v="Dori Arnould"/>
    <x v="1"/>
    <n v="2"/>
    <d v="2020-07-10T00:00:00"/>
    <x v="0"/>
    <x v="33"/>
    <x v="16"/>
    <x v="0"/>
    <x v="0"/>
    <n v="40"/>
    <x v="6"/>
  </r>
  <r>
    <s v="GZE-29744738-5-937046-xb"/>
    <s v="Eba Lowdham"/>
    <x v="1"/>
    <n v="4"/>
    <d v="2020-08-10T00:00:00"/>
    <x v="1"/>
    <x v="260"/>
    <x v="16"/>
    <x v="0"/>
    <x v="0"/>
    <n v="36"/>
    <x v="4"/>
  </r>
  <r>
    <s v="NKF-39664841-G-287230-ah"/>
    <s v="Felicia Pasque"/>
    <x v="1"/>
    <n v="2"/>
    <d v="2020-12-10T00:00:00"/>
    <x v="0"/>
    <x v="21"/>
    <x v="6"/>
    <x v="2"/>
    <x v="0"/>
    <n v="41"/>
    <x v="3"/>
  </r>
  <r>
    <s v="YEU-20821275-j-904138-IY"/>
    <s v="Stephine Libby"/>
    <x v="1"/>
    <n v="2"/>
    <d v="2020-02-10T00:00:00"/>
    <x v="0"/>
    <x v="4"/>
    <x v="4"/>
    <x v="2"/>
    <x v="0"/>
    <n v="35"/>
    <x v="6"/>
  </r>
  <r>
    <s v="GVU-16003576-R-211024-jZ"/>
    <s v="Rozalie Buckbee"/>
    <x v="1"/>
    <n v="1"/>
    <s v="10-30-2020"/>
    <x v="0"/>
    <x v="314"/>
    <x v="12"/>
    <x v="0"/>
    <x v="0"/>
    <n v="29"/>
    <x v="1"/>
  </r>
  <r>
    <s v="XGO-96697826-F-952600-g9"/>
    <s v="Maryann Ricoald"/>
    <x v="0"/>
    <n v="5"/>
    <s v="10-17-2020"/>
    <x v="0"/>
    <x v="62"/>
    <x v="28"/>
    <x v="2"/>
    <x v="2"/>
    <n v="27"/>
    <x v="5"/>
  </r>
  <r>
    <s v="UWG-79253564-2-229300-zv"/>
    <s v="Nicky Braim"/>
    <x v="3"/>
    <n v="3"/>
    <d v="2020-08-10T00:00:00"/>
    <x v="1"/>
    <x v="226"/>
    <x v="14"/>
    <x v="0"/>
    <x v="2"/>
    <n v="14"/>
    <x v="6"/>
  </r>
  <r>
    <s v="QSC-13885632-B-476120-VF"/>
    <s v="Rochelle Rambadt"/>
    <x v="3"/>
    <n v="5"/>
    <s v="10-15-2020"/>
    <x v="0"/>
    <x v="72"/>
    <x v="11"/>
    <x v="3"/>
    <x v="1"/>
    <n v="18"/>
    <x v="0"/>
  </r>
  <r>
    <s v="TLL-96961595-i-390835-vS"/>
    <s v="Leanna Okenden"/>
    <x v="1"/>
    <n v="2"/>
    <s v="10-24-2020"/>
    <x v="0"/>
    <x v="384"/>
    <x v="26"/>
    <x v="2"/>
    <x v="0"/>
    <n v="17"/>
    <x v="0"/>
  </r>
  <r>
    <s v="CNV-23370197-f-766058-2T"/>
    <s v="Jessie Sey"/>
    <x v="0"/>
    <n v="7"/>
    <d v="2020-04-10T00:00:00"/>
    <x v="0"/>
    <x v="337"/>
    <x v="21"/>
    <x v="3"/>
    <x v="2"/>
    <n v="41"/>
    <x v="3"/>
  </r>
  <r>
    <s v="YEG-60365291-J-149000-bq"/>
    <s v="Darrelle Fruser"/>
    <x v="0"/>
    <n v="8"/>
    <s v="10-28-2020"/>
    <x v="1"/>
    <x v="80"/>
    <x v="3"/>
    <x v="0"/>
    <x v="0"/>
    <n v="29"/>
    <x v="5"/>
  </r>
  <r>
    <s v="RRO-88623029-s-629929-0r"/>
    <s v="Charlena Pontain"/>
    <x v="1"/>
    <n v="3"/>
    <d v="2020-01-10T00:00:00"/>
    <x v="0"/>
    <x v="389"/>
    <x v="0"/>
    <x v="2"/>
    <x v="2"/>
    <n v="33"/>
    <x v="4"/>
  </r>
  <r>
    <s v="ADP-62492029-1-366599-AN"/>
    <s v="Sharline Ottley"/>
    <x v="0"/>
    <n v="5"/>
    <d v="2020-04-10T00:00:00"/>
    <x v="2"/>
    <x v="170"/>
    <x v="24"/>
    <x v="3"/>
    <x v="0"/>
    <n v="7"/>
    <x v="6"/>
  </r>
  <r>
    <s v="WJE-75087672-G-862528-6A"/>
    <s v="Dru Gitsham"/>
    <x v="1"/>
    <n v="2"/>
    <d v="2020-08-10T00:00:00"/>
    <x v="0"/>
    <x v="138"/>
    <x v="38"/>
    <x v="2"/>
    <x v="2"/>
    <n v="38"/>
    <x v="6"/>
  </r>
  <r>
    <s v="MEQ-46087979-Z-383452-im"/>
    <s v="Carce Klausewitz"/>
    <x v="1"/>
    <n v="3"/>
    <s v="10-30-2020"/>
    <x v="0"/>
    <x v="43"/>
    <x v="11"/>
    <x v="1"/>
    <x v="0"/>
    <n v="7"/>
    <x v="0"/>
  </r>
  <r>
    <s v="XMP-36695363-g-741183-7y"/>
    <s v="Oralle Valler"/>
    <x v="3"/>
    <n v="4"/>
    <s v="10-23-2020"/>
    <x v="2"/>
    <x v="93"/>
    <x v="22"/>
    <x v="1"/>
    <x v="0"/>
    <n v="32"/>
    <x v="5"/>
  </r>
  <r>
    <s v="HTZ-80723985-V-722628-v9"/>
    <s v="Chan Allchorne"/>
    <x v="0"/>
    <n v="8"/>
    <d v="2020-03-10T00:00:00"/>
    <x v="0"/>
    <x v="196"/>
    <x v="12"/>
    <x v="3"/>
    <x v="2"/>
    <n v="9"/>
    <x v="3"/>
  </r>
  <r>
    <s v="LHF-44931359-z-512520-jP"/>
    <s v="Waylin Ballintime"/>
    <x v="3"/>
    <n v="5"/>
    <d v="2020-10-10T00:00:00"/>
    <x v="0"/>
    <x v="372"/>
    <x v="12"/>
    <x v="3"/>
    <x v="0"/>
    <n v="12"/>
    <x v="1"/>
  </r>
  <r>
    <s v="QUU-48751945-G-013210-FV"/>
    <s v="Darby Lambert"/>
    <x v="4"/>
    <n v="9"/>
    <s v="10-23-2020"/>
    <x v="0"/>
    <x v="98"/>
    <x v="5"/>
    <x v="1"/>
    <x v="1"/>
    <n v="10"/>
    <x v="0"/>
  </r>
  <r>
    <s v="QXT-75370217-p-612204-Oe"/>
    <s v="Tyson McAteer"/>
    <x v="2"/>
    <n v="7"/>
    <s v="10-17-2020"/>
    <x v="0"/>
    <x v="98"/>
    <x v="17"/>
    <x v="1"/>
    <x v="0"/>
    <n v="29"/>
    <x v="1"/>
  </r>
  <r>
    <s v="UBW-85535386-k-055507-mf"/>
    <s v="Goddard Warsop"/>
    <x v="2"/>
    <n v="9"/>
    <s v="10-23-2020"/>
    <x v="0"/>
    <x v="88"/>
    <x v="10"/>
    <x v="0"/>
    <x v="2"/>
    <n v="21"/>
    <x v="1"/>
  </r>
  <r>
    <s v="XTK-24121201-q-880988-Rk"/>
    <s v="Byrom O'Driscole"/>
    <x v="3"/>
    <n v="4"/>
    <s v="10-25-2020"/>
    <x v="0"/>
    <x v="342"/>
    <x v="4"/>
    <x v="1"/>
    <x v="1"/>
    <n v="37"/>
    <x v="0"/>
  </r>
  <r>
    <s v="TIC-33146327-i-253407-J6"/>
    <s v="Evangelina Donisthorpe"/>
    <x v="1"/>
    <n v="4"/>
    <s v="10-15-2020"/>
    <x v="1"/>
    <x v="37"/>
    <x v="11"/>
    <x v="0"/>
    <x v="0"/>
    <n v="14"/>
    <x v="1"/>
  </r>
  <r>
    <s v="SGP-45647755-s-729752-0T"/>
    <s v="Loraine Slavin"/>
    <x v="2"/>
    <n v="7"/>
    <d v="2020-02-10T00:00:00"/>
    <x v="0"/>
    <x v="172"/>
    <x v="6"/>
    <x v="3"/>
    <x v="2"/>
    <n v="11"/>
    <x v="6"/>
  </r>
  <r>
    <s v="AGQ-53669503-w-647194-vX"/>
    <s v="Lennard Melbourn"/>
    <x v="0"/>
    <n v="5"/>
    <d v="2020-12-10T00:00:00"/>
    <x v="0"/>
    <x v="223"/>
    <x v="24"/>
    <x v="3"/>
    <x v="2"/>
    <n v="32"/>
    <x v="4"/>
  </r>
  <r>
    <s v="IWX-52981329-v-001006-1j"/>
    <s v="Flinn Henriquet"/>
    <x v="3"/>
    <n v="6"/>
    <d v="2020-05-10T00:00:00"/>
    <x v="0"/>
    <x v="172"/>
    <x v="6"/>
    <x v="0"/>
    <x v="0"/>
    <n v="24"/>
    <x v="3"/>
  </r>
  <r>
    <s v="WXP-48541666-W-842224-Sg"/>
    <s v="Athena Ledwich"/>
    <x v="2"/>
    <n v="9"/>
    <d v="2020-07-10T00:00:00"/>
    <x v="0"/>
    <x v="46"/>
    <x v="22"/>
    <x v="2"/>
    <x v="2"/>
    <n v="9"/>
    <x v="3"/>
  </r>
  <r>
    <s v="SMY-53816383-S-865152-7W"/>
    <s v="Heather Lente"/>
    <x v="4"/>
    <n v="10"/>
    <d v="2020-03-10T00:00:00"/>
    <x v="0"/>
    <x v="26"/>
    <x v="15"/>
    <x v="0"/>
    <x v="2"/>
    <n v="14"/>
    <x v="3"/>
  </r>
  <r>
    <s v="HOL-73489561-E-523232-uG"/>
    <s v="Zea Heppenspall"/>
    <x v="2"/>
    <n v="8"/>
    <d v="2020-10-10T00:00:00"/>
    <x v="1"/>
    <x v="416"/>
    <x v="26"/>
    <x v="0"/>
    <x v="2"/>
    <n v="16"/>
    <x v="1"/>
  </r>
  <r>
    <s v="HKO-70091546-1-055326-RB"/>
    <s v="Ophelia Chick"/>
    <x v="0"/>
    <n v="6"/>
    <s v="10-14-2020"/>
    <x v="0"/>
    <x v="41"/>
    <x v="11"/>
    <x v="1"/>
    <x v="1"/>
    <n v="34"/>
    <x v="5"/>
  </r>
  <r>
    <s v="JGW-04547630-G-490238-Hm"/>
    <s v="Shelden Bozier"/>
    <x v="1"/>
    <n v="3"/>
    <d v="2020-08-10T00:00:00"/>
    <x v="1"/>
    <x v="36"/>
    <x v="19"/>
    <x v="0"/>
    <x v="0"/>
    <n v="6"/>
    <x v="6"/>
  </r>
  <r>
    <s v="XKH-33881421-f-556176-Ol"/>
    <s v="Alli Redier"/>
    <x v="4"/>
    <n v="10"/>
    <s v="10-21-2020"/>
    <x v="0"/>
    <x v="178"/>
    <x v="7"/>
    <x v="1"/>
    <x v="0"/>
    <n v="9"/>
    <x v="5"/>
  </r>
  <r>
    <s v="TYX-00054652-M-231646-wD"/>
    <s v="Thomas Scoterbosh"/>
    <x v="4"/>
    <n v="10"/>
    <s v="10-28-2020"/>
    <x v="0"/>
    <x v="8"/>
    <x v="7"/>
    <x v="2"/>
    <x v="2"/>
    <n v="32"/>
    <x v="5"/>
  </r>
  <r>
    <s v="ZPW-92477957-X-035777-Ue"/>
    <s v="Miller Lannen"/>
    <x v="1"/>
    <n v="1"/>
    <d v="2020-01-10T00:00:00"/>
    <x v="0"/>
    <x v="10"/>
    <x v="8"/>
    <x v="0"/>
    <x v="2"/>
    <n v="35"/>
    <x v="3"/>
  </r>
  <r>
    <s v="MCP-81571465-I-360186-pp"/>
    <s v="Analiese Dunridge"/>
    <x v="4"/>
    <n v="10"/>
    <s v="10-30-2020"/>
    <x v="0"/>
    <x v="37"/>
    <x v="11"/>
    <x v="0"/>
    <x v="2"/>
    <n v="43"/>
    <x v="0"/>
  </r>
  <r>
    <s v="AIA-57949287-w-795890-rB"/>
    <s v="Carrie Noah"/>
    <x v="1"/>
    <n v="1"/>
    <s v="10-19-2020"/>
    <x v="0"/>
    <x v="101"/>
    <x v="11"/>
    <x v="0"/>
    <x v="0"/>
    <n v="38"/>
    <x v="0"/>
  </r>
  <r>
    <s v="OCE-92475427-h-144243-Ep"/>
    <s v="Cullen Chiplin"/>
    <x v="1"/>
    <n v="1"/>
    <d v="2020-01-10T00:00:00"/>
    <x v="0"/>
    <x v="5"/>
    <x v="5"/>
    <x v="1"/>
    <x v="0"/>
    <n v="29"/>
    <x v="3"/>
  </r>
  <r>
    <s v="GWN-76448964-2-939659-q5"/>
    <s v="Abbe McVeagh"/>
    <x v="0"/>
    <n v="5"/>
    <s v="10-29-2020"/>
    <x v="0"/>
    <x v="46"/>
    <x v="22"/>
    <x v="0"/>
    <x v="0"/>
    <n v="32"/>
    <x v="2"/>
  </r>
  <r>
    <s v="LSY-51846881-e-841964-yR"/>
    <s v="Kaine Renachowski"/>
    <x v="0"/>
    <n v="7"/>
    <s v="10-23-2020"/>
    <x v="1"/>
    <x v="270"/>
    <x v="6"/>
    <x v="0"/>
    <x v="1"/>
    <n v="22"/>
    <x v="1"/>
  </r>
  <r>
    <s v="DIN-81821624-l-339860-G7"/>
    <s v="Roch Seagrove"/>
    <x v="0"/>
    <n v="8"/>
    <s v="10-21-2020"/>
    <x v="0"/>
    <x v="10"/>
    <x v="8"/>
    <x v="0"/>
    <x v="1"/>
    <n v="8"/>
    <x v="0"/>
  </r>
  <r>
    <s v="OBK-08396403-s-696514-OL"/>
    <s v="Bert Haliburton"/>
    <x v="2"/>
    <n v="7"/>
    <s v="10-25-2020"/>
    <x v="0"/>
    <x v="97"/>
    <x v="33"/>
    <x v="2"/>
    <x v="0"/>
    <n v="37"/>
    <x v="0"/>
  </r>
  <r>
    <s v="ZUG-61099431-n-552272-Ra"/>
    <s v="Sunshine Bernli"/>
    <x v="3"/>
    <n v="4"/>
    <s v="10-27-2020"/>
    <x v="2"/>
    <x v="50"/>
    <x v="23"/>
    <x v="1"/>
    <x v="2"/>
    <n v="26"/>
    <x v="2"/>
  </r>
  <r>
    <s v="SUG-80561930-O-175027-fT"/>
    <s v="Robinetta McOwen"/>
    <x v="4"/>
    <n v="10"/>
    <s v="10-13-2020"/>
    <x v="1"/>
    <x v="368"/>
    <x v="42"/>
    <x v="0"/>
    <x v="0"/>
    <n v="14"/>
    <x v="0"/>
  </r>
  <r>
    <s v="UEU-47994795-O-879045-Cp"/>
    <s v="Gabi McTurley"/>
    <x v="4"/>
    <n v="10"/>
    <d v="2020-08-10T00:00:00"/>
    <x v="2"/>
    <x v="54"/>
    <x v="13"/>
    <x v="2"/>
    <x v="0"/>
    <n v="8"/>
    <x v="3"/>
  </r>
  <r>
    <s v="NRV-80108505-d-116241-tE"/>
    <s v="Donnie Marginson"/>
    <x v="1"/>
    <n v="3"/>
    <d v="2020-03-10T00:00:00"/>
    <x v="0"/>
    <x v="46"/>
    <x v="22"/>
    <x v="1"/>
    <x v="1"/>
    <n v="26"/>
    <x v="3"/>
  </r>
  <r>
    <s v="HVU-96249728-5-530151-pP"/>
    <s v="Verna Kille"/>
    <x v="1"/>
    <n v="3"/>
    <s v="10-22-2020"/>
    <x v="2"/>
    <x v="14"/>
    <x v="6"/>
    <x v="2"/>
    <x v="0"/>
    <n v="7"/>
    <x v="1"/>
  </r>
  <r>
    <s v="CXB-31889083-g-149393-o5"/>
    <s v="Kelcey MacCaughey"/>
    <x v="0"/>
    <n v="8"/>
    <d v="2020-08-10T00:00:00"/>
    <x v="0"/>
    <x v="276"/>
    <x v="5"/>
    <x v="2"/>
    <x v="1"/>
    <n v="18"/>
    <x v="3"/>
  </r>
  <r>
    <s v="QEA-93544702-p-693813-ZU"/>
    <s v="Birk Liddington"/>
    <x v="4"/>
    <n v="10"/>
    <d v="2020-11-10T00:00:00"/>
    <x v="0"/>
    <x v="4"/>
    <x v="28"/>
    <x v="3"/>
    <x v="0"/>
    <n v="37"/>
    <x v="4"/>
  </r>
  <r>
    <s v="OFT-59999851-s-965848-HX"/>
    <s v="Gordy Jelk"/>
    <x v="0"/>
    <n v="6"/>
    <s v="10-15-2020"/>
    <x v="0"/>
    <x v="30"/>
    <x v="17"/>
    <x v="3"/>
    <x v="0"/>
    <n v="27"/>
    <x v="0"/>
  </r>
  <r>
    <s v="XOQ-43075864-d-066864-za"/>
    <s v="Josepha Thurlbeck"/>
    <x v="2"/>
    <n v="9"/>
    <d v="2020-06-10T00:00:00"/>
    <x v="1"/>
    <x v="90"/>
    <x v="23"/>
    <x v="0"/>
    <x v="2"/>
    <n v="20"/>
    <x v="6"/>
  </r>
  <r>
    <s v="TZA-04274445-h-093644-xO"/>
    <s v="Lonee Gallahar"/>
    <x v="3"/>
    <n v="6"/>
    <s v="10-19-2020"/>
    <x v="0"/>
    <x v="176"/>
    <x v="6"/>
    <x v="0"/>
    <x v="1"/>
    <n v="42"/>
    <x v="0"/>
  </r>
  <r>
    <s v="JKL-49003731-c-748468-GP"/>
    <s v="Lewes Wakenshaw"/>
    <x v="0"/>
    <n v="6"/>
    <s v="10-19-2020"/>
    <x v="0"/>
    <x v="366"/>
    <x v="6"/>
    <x v="0"/>
    <x v="0"/>
    <n v="35"/>
    <x v="1"/>
  </r>
  <r>
    <s v="EYL-57775014-L-804000-e4"/>
    <s v="Arel Strippel"/>
    <x v="3"/>
    <n v="5"/>
    <d v="2020-04-10T00:00:00"/>
    <x v="0"/>
    <x v="15"/>
    <x v="3"/>
    <x v="1"/>
    <x v="1"/>
    <n v="11"/>
    <x v="6"/>
  </r>
  <r>
    <s v="ZFR-43537210-a-860608-B6"/>
    <s v="Jeanine Cottom"/>
    <x v="3"/>
    <n v="6"/>
    <s v="10-15-2020"/>
    <x v="0"/>
    <x v="152"/>
    <x v="40"/>
    <x v="3"/>
    <x v="0"/>
    <n v="11"/>
    <x v="5"/>
  </r>
  <r>
    <s v="HSM-11002094-M-375127-3C"/>
    <s v="Grayce Caris"/>
    <x v="0"/>
    <n v="6"/>
    <d v="2020-02-10T00:00:00"/>
    <x v="2"/>
    <x v="244"/>
    <x v="17"/>
    <x v="2"/>
    <x v="2"/>
    <n v="17"/>
    <x v="6"/>
  </r>
  <r>
    <s v="GZK-30107272-O-773606-83"/>
    <s v="Moshe Eton"/>
    <x v="0"/>
    <n v="8"/>
    <d v="2020-03-10T00:00:00"/>
    <x v="0"/>
    <x v="172"/>
    <x v="6"/>
    <x v="2"/>
    <x v="0"/>
    <n v="18"/>
    <x v="3"/>
  </r>
  <r>
    <s v="SLD-56019565-d-854193-Mn"/>
    <s v="Harriette Schlagh"/>
    <x v="3"/>
    <n v="6"/>
    <d v="2020-07-10T00:00:00"/>
    <x v="1"/>
    <x v="36"/>
    <x v="41"/>
    <x v="0"/>
    <x v="0"/>
    <n v="28"/>
    <x v="3"/>
  </r>
  <r>
    <s v="MNS-11176596-m-008115-bQ"/>
    <s v="Yehudit Turfin"/>
    <x v="3"/>
    <n v="6"/>
    <s v="10-25-2020"/>
    <x v="0"/>
    <x v="15"/>
    <x v="3"/>
    <x v="3"/>
    <x v="0"/>
    <n v="23"/>
    <x v="5"/>
  </r>
  <r>
    <s v="FEZ-05453363-I-424310-DE"/>
    <s v="Jeannette Silkstone"/>
    <x v="1"/>
    <n v="2"/>
    <s v="10-26-2020"/>
    <x v="0"/>
    <x v="47"/>
    <x v="7"/>
    <x v="0"/>
    <x v="2"/>
    <n v="18"/>
    <x v="1"/>
  </r>
  <r>
    <s v="FRG-65723682-c-836814-Hy"/>
    <s v="Kristal Pirelli"/>
    <x v="0"/>
    <n v="8"/>
    <s v="10-18-2020"/>
    <x v="2"/>
    <x v="40"/>
    <x v="3"/>
    <x v="1"/>
    <x v="1"/>
    <n v="19"/>
    <x v="5"/>
  </r>
  <r>
    <s v="KLN-82358210-4-718551-bx"/>
    <s v="Noach Bampford"/>
    <x v="3"/>
    <n v="3"/>
    <d v="2020-08-10T00:00:00"/>
    <x v="0"/>
    <x v="337"/>
    <x v="21"/>
    <x v="0"/>
    <x v="0"/>
    <n v="8"/>
    <x v="6"/>
  </r>
  <r>
    <s v="PVV-30274083-H-773093-OR"/>
    <s v="Michal Sacase"/>
    <x v="2"/>
    <n v="7"/>
    <d v="2020-11-10T00:00:00"/>
    <x v="0"/>
    <x v="118"/>
    <x v="11"/>
    <x v="0"/>
    <x v="0"/>
    <n v="33"/>
    <x v="6"/>
  </r>
  <r>
    <s v="IYY-39524007-2-030017-IK"/>
    <s v="Dallas Coghill"/>
    <x v="3"/>
    <n v="5"/>
    <s v="10-19-2020"/>
    <x v="0"/>
    <x v="54"/>
    <x v="13"/>
    <x v="0"/>
    <x v="2"/>
    <n v="18"/>
    <x v="1"/>
  </r>
  <r>
    <s v="PEV-10771040-F-620116-pD"/>
    <s v="Eldridge Gillinghams"/>
    <x v="0"/>
    <n v="7"/>
    <s v="10-26-2020"/>
    <x v="1"/>
    <x v="66"/>
    <x v="29"/>
    <x v="0"/>
    <x v="0"/>
    <n v="39"/>
    <x v="5"/>
  </r>
  <r>
    <s v="NPO-93768183-q-206305-2b"/>
    <s v="Joshuah Bartolacci"/>
    <x v="1"/>
    <n v="4"/>
    <s v="10-14-2020"/>
    <x v="2"/>
    <x v="438"/>
    <x v="7"/>
    <x v="2"/>
    <x v="0"/>
    <n v="19"/>
    <x v="1"/>
  </r>
  <r>
    <s v="PRV-52583708-K-808040-m6"/>
    <s v="Keir Hammerson"/>
    <x v="3"/>
    <n v="3"/>
    <s v="10-29-2020"/>
    <x v="0"/>
    <x v="267"/>
    <x v="29"/>
    <x v="0"/>
    <x v="0"/>
    <n v="7"/>
    <x v="5"/>
  </r>
  <r>
    <s v="GOI-73627243-O-414123-il"/>
    <s v="Jewell Carde"/>
    <x v="3"/>
    <n v="3"/>
    <d v="2020-03-10T00:00:00"/>
    <x v="2"/>
    <x v="157"/>
    <x v="18"/>
    <x v="2"/>
    <x v="0"/>
    <n v="9"/>
    <x v="6"/>
  </r>
  <r>
    <s v="YZN-42963047-e-274283-A2"/>
    <s v="Heida McGoogan"/>
    <x v="3"/>
    <n v="4"/>
    <s v="10-17-2020"/>
    <x v="1"/>
    <x v="64"/>
    <x v="26"/>
    <x v="0"/>
    <x v="1"/>
    <n v="21"/>
    <x v="1"/>
  </r>
  <r>
    <s v="PGI-22796492-4-824980-gt"/>
    <s v="Shelley Alfonzo"/>
    <x v="3"/>
    <n v="3"/>
    <d v="2020-11-10T00:00:00"/>
    <x v="0"/>
    <x v="37"/>
    <x v="11"/>
    <x v="2"/>
    <x v="0"/>
    <n v="22"/>
    <x v="4"/>
  </r>
  <r>
    <s v="IMR-15572729-G-197278-Gy"/>
    <s v="Aguistin Chase"/>
    <x v="3"/>
    <n v="3"/>
    <s v="10-19-2020"/>
    <x v="2"/>
    <x v="12"/>
    <x v="10"/>
    <x v="2"/>
    <x v="0"/>
    <n v="16"/>
    <x v="0"/>
  </r>
  <r>
    <s v="KVF-52237801-m-994764-1l"/>
    <s v="Harlen Aspole"/>
    <x v="0"/>
    <n v="8"/>
    <d v="2020-01-10T00:00:00"/>
    <x v="0"/>
    <x v="139"/>
    <x v="5"/>
    <x v="2"/>
    <x v="0"/>
    <n v="43"/>
    <x v="7"/>
  </r>
  <r>
    <s v="OEP-84677296-8-269819-qV"/>
    <s v="Elvina Custard"/>
    <x v="0"/>
    <n v="6"/>
    <s v="10-25-2020"/>
    <x v="0"/>
    <x v="54"/>
    <x v="13"/>
    <x v="2"/>
    <x v="0"/>
    <n v="23"/>
    <x v="5"/>
  </r>
  <r>
    <s v="LJU-55289096-5-561642-TX"/>
    <s v="Amity Warden"/>
    <x v="3"/>
    <n v="5"/>
    <d v="2020-02-10T00:00:00"/>
    <x v="2"/>
    <x v="142"/>
    <x v="3"/>
    <x v="1"/>
    <x v="2"/>
    <n v="5"/>
    <x v="4"/>
  </r>
  <r>
    <s v="FLG-88473491-T-221324-E4"/>
    <s v="Rowen Nadin"/>
    <x v="0"/>
    <n v="7"/>
    <d v="2020-09-10T00:00:00"/>
    <x v="2"/>
    <x v="300"/>
    <x v="41"/>
    <x v="1"/>
    <x v="1"/>
    <n v="11"/>
    <x v="3"/>
  </r>
  <r>
    <s v="JIX-39473678-u-383345-14"/>
    <s v="Carma Giamitti"/>
    <x v="0"/>
    <n v="6"/>
    <s v="10-18-2020"/>
    <x v="0"/>
    <x v="25"/>
    <x v="14"/>
    <x v="1"/>
    <x v="0"/>
    <n v="7"/>
    <x v="0"/>
  </r>
  <r>
    <s v="VBW-53462461-G-146248-TC"/>
    <s v="Michal Carcas"/>
    <x v="1"/>
    <n v="4"/>
    <d v="2020-11-10T00:00:00"/>
    <x v="0"/>
    <x v="217"/>
    <x v="20"/>
    <x v="1"/>
    <x v="0"/>
    <n v="22"/>
    <x v="6"/>
  </r>
  <r>
    <s v="NZG-70440070-I-003037-94"/>
    <s v="Ronna Bundock"/>
    <x v="3"/>
    <n v="4"/>
    <s v="10-13-2020"/>
    <x v="2"/>
    <x v="12"/>
    <x v="10"/>
    <x v="3"/>
    <x v="2"/>
    <n v="28"/>
    <x v="0"/>
  </r>
  <r>
    <s v="LMU-22318250-b-329578-Zr"/>
    <s v="Lon Lowther"/>
    <x v="3"/>
    <n v="6"/>
    <s v="10-21-2020"/>
    <x v="0"/>
    <x v="23"/>
    <x v="14"/>
    <x v="0"/>
    <x v="0"/>
    <n v="27"/>
    <x v="0"/>
  </r>
  <r>
    <s v="OOD-37814163-x-226213-gi"/>
    <s v="Barron Brevetor"/>
    <x v="0"/>
    <n v="7"/>
    <s v="10-20-2020"/>
    <x v="1"/>
    <x v="90"/>
    <x v="23"/>
    <x v="0"/>
    <x v="0"/>
    <n v="8"/>
    <x v="0"/>
  </r>
  <r>
    <s v="HLZ-42202384-x-934526-Sq"/>
    <s v="Ricki McNevin"/>
    <x v="2"/>
    <n v="7"/>
    <d v="2020-07-10T00:00:00"/>
    <x v="0"/>
    <x v="10"/>
    <x v="8"/>
    <x v="2"/>
    <x v="0"/>
    <n v="35"/>
    <x v="7"/>
  </r>
  <r>
    <s v="XWJ-71361706-k-048818-iB"/>
    <s v="Archambault Smedley"/>
    <x v="0"/>
    <n v="8"/>
    <s v="10-26-2020"/>
    <x v="0"/>
    <x v="163"/>
    <x v="20"/>
    <x v="2"/>
    <x v="0"/>
    <n v="43"/>
    <x v="1"/>
  </r>
  <r>
    <s v="WQO-55825667-7-891291-EQ"/>
    <s v="Dean Dundridge"/>
    <x v="2"/>
    <n v="8"/>
    <s v="10-22-2020"/>
    <x v="0"/>
    <x v="120"/>
    <x v="11"/>
    <x v="1"/>
    <x v="2"/>
    <n v="9"/>
    <x v="5"/>
  </r>
  <r>
    <s v="DDF-79831226-D-530581-fs"/>
    <s v="Shanon Durand"/>
    <x v="0"/>
    <n v="5"/>
    <d v="2020-11-10T00:00:00"/>
    <x v="0"/>
    <x v="98"/>
    <x v="17"/>
    <x v="1"/>
    <x v="1"/>
    <n v="11"/>
    <x v="6"/>
  </r>
  <r>
    <s v="MWQ-95402783-x-891480-rp"/>
    <s v="Jillana Willison"/>
    <x v="0"/>
    <n v="6"/>
    <s v="10-30-2020"/>
    <x v="0"/>
    <x v="48"/>
    <x v="13"/>
    <x v="1"/>
    <x v="0"/>
    <n v="45"/>
    <x v="5"/>
  </r>
  <r>
    <s v="YIM-87481580-m-083487-GI"/>
    <s v="Gregor Biesterfeld"/>
    <x v="2"/>
    <n v="9"/>
    <s v="10-30-2020"/>
    <x v="0"/>
    <x v="244"/>
    <x v="17"/>
    <x v="1"/>
    <x v="0"/>
    <n v="37"/>
    <x v="1"/>
  </r>
  <r>
    <s v="OAM-03379405-t-544807-TH"/>
    <s v="Walther Petren"/>
    <x v="2"/>
    <n v="8"/>
    <s v="10-19-2020"/>
    <x v="0"/>
    <x v="8"/>
    <x v="7"/>
    <x v="0"/>
    <x v="0"/>
    <n v="18"/>
    <x v="0"/>
  </r>
  <r>
    <s v="MFZ-69820123-7-453366-c4"/>
    <s v="Donall Rishworth"/>
    <x v="0"/>
    <n v="7"/>
    <d v="2020-05-10T00:00:00"/>
    <x v="0"/>
    <x v="33"/>
    <x v="16"/>
    <x v="0"/>
    <x v="2"/>
    <n v="16"/>
    <x v="6"/>
  </r>
  <r>
    <s v="UCZ-86653194-g-926187-4o"/>
    <s v="Carlo Jell"/>
    <x v="2"/>
    <n v="8"/>
    <d v="2020-04-10T00:00:00"/>
    <x v="2"/>
    <x v="64"/>
    <x v="26"/>
    <x v="1"/>
    <x v="2"/>
    <n v="5"/>
    <x v="3"/>
  </r>
  <r>
    <s v="LQK-45516980-d-756290-63"/>
    <s v="Prudi Columbell"/>
    <x v="4"/>
    <n v="10"/>
    <s v="10-30-2020"/>
    <x v="2"/>
    <x v="138"/>
    <x v="38"/>
    <x v="3"/>
    <x v="0"/>
    <n v="36"/>
    <x v="5"/>
  </r>
  <r>
    <s v="APP-03648507-j-019759-8H"/>
    <s v="Elly Machen"/>
    <x v="3"/>
    <n v="6"/>
    <d v="2020-07-10T00:00:00"/>
    <x v="0"/>
    <x v="52"/>
    <x v="14"/>
    <x v="0"/>
    <x v="0"/>
    <n v="33"/>
    <x v="6"/>
  </r>
  <r>
    <s v="AEE-98156740-u-209777-j8"/>
    <s v="Meggy Rubie"/>
    <x v="3"/>
    <n v="5"/>
    <s v="10-19-2020"/>
    <x v="0"/>
    <x v="30"/>
    <x v="17"/>
    <x v="3"/>
    <x v="0"/>
    <n v="18"/>
    <x v="1"/>
  </r>
  <r>
    <s v="EJS-05131771-A-846783-Gv"/>
    <s v="Flinn Dounbare"/>
    <x v="1"/>
    <n v="2"/>
    <s v="10-30-2020"/>
    <x v="0"/>
    <x v="303"/>
    <x v="3"/>
    <x v="0"/>
    <x v="2"/>
    <n v="8"/>
    <x v="1"/>
  </r>
  <r>
    <s v="MKP-86682076-P-693144-oJ"/>
    <s v="Doro Phalp"/>
    <x v="4"/>
    <n v="10"/>
    <s v="10-16-2020"/>
    <x v="0"/>
    <x v="301"/>
    <x v="11"/>
    <x v="3"/>
    <x v="0"/>
    <n v="19"/>
    <x v="0"/>
  </r>
  <r>
    <s v="HLF-12804714-Z-922687-TX"/>
    <s v="Devina Loosmore"/>
    <x v="1"/>
    <n v="2"/>
    <s v="10-28-2020"/>
    <x v="1"/>
    <x v="31"/>
    <x v="4"/>
    <x v="0"/>
    <x v="1"/>
    <n v="33"/>
    <x v="5"/>
  </r>
  <r>
    <s v="GNT-19750429-L-173754-4W"/>
    <s v="Hilary MacNeilly"/>
    <x v="0"/>
    <n v="6"/>
    <s v="10-21-2020"/>
    <x v="0"/>
    <x v="299"/>
    <x v="30"/>
    <x v="3"/>
    <x v="2"/>
    <n v="30"/>
    <x v="1"/>
  </r>
  <r>
    <s v="FNL-76407424-x-699542-2l"/>
    <s v="Marieann Giovannetti"/>
    <x v="1"/>
    <n v="3"/>
    <d v="2020-11-10T00:00:00"/>
    <x v="0"/>
    <x v="98"/>
    <x v="5"/>
    <x v="0"/>
    <x v="2"/>
    <n v="10"/>
    <x v="6"/>
  </r>
  <r>
    <s v="PIV-92263950-j-740162-MC"/>
    <s v="Merry Frise"/>
    <x v="0"/>
    <n v="7"/>
    <s v="10-30-2020"/>
    <x v="0"/>
    <x v="180"/>
    <x v="31"/>
    <x v="2"/>
    <x v="2"/>
    <n v="21"/>
    <x v="1"/>
  </r>
  <r>
    <s v="OHE-43777584-9-354788-J0"/>
    <s v="Lukas Braund"/>
    <x v="3"/>
    <n v="6"/>
    <d v="2020-04-10T00:00:00"/>
    <x v="0"/>
    <x v="387"/>
    <x v="6"/>
    <x v="2"/>
    <x v="0"/>
    <n v="33"/>
    <x v="3"/>
  </r>
  <r>
    <s v="MKK-21940599-e-615917-i0"/>
    <s v="Rudiger Sapseed"/>
    <x v="0"/>
    <n v="8"/>
    <d v="2020-08-10T00:00:00"/>
    <x v="1"/>
    <x v="172"/>
    <x v="6"/>
    <x v="0"/>
    <x v="1"/>
    <n v="18"/>
    <x v="6"/>
  </r>
  <r>
    <s v="JYU-56938249-b-282974-B5"/>
    <s v="Bobby Cammiemile"/>
    <x v="3"/>
    <n v="5"/>
    <d v="2020-06-10T00:00:00"/>
    <x v="0"/>
    <x v="103"/>
    <x v="6"/>
    <x v="3"/>
    <x v="0"/>
    <n v="5"/>
    <x v="3"/>
  </r>
  <r>
    <s v="RUF-88390282-V-361979-Nx"/>
    <s v="Garwood Yakolev"/>
    <x v="3"/>
    <n v="5"/>
    <s v="10-30-2020"/>
    <x v="2"/>
    <x v="12"/>
    <x v="10"/>
    <x v="1"/>
    <x v="2"/>
    <n v="23"/>
    <x v="1"/>
  </r>
  <r>
    <s v="JTN-44498015-F-463839-wC"/>
    <s v="Aliza Mickan"/>
    <x v="2"/>
    <n v="7"/>
    <s v="10-13-2020"/>
    <x v="0"/>
    <x v="381"/>
    <x v="11"/>
    <x v="3"/>
    <x v="2"/>
    <n v="8"/>
    <x v="0"/>
  </r>
  <r>
    <s v="GOC-91601586-t-696399-Uz"/>
    <s v="Adeline Birdfield"/>
    <x v="4"/>
    <n v="10"/>
    <s v="10-19-2020"/>
    <x v="0"/>
    <x v="92"/>
    <x v="6"/>
    <x v="2"/>
    <x v="0"/>
    <n v="38"/>
    <x v="1"/>
  </r>
  <r>
    <s v="KIZ-69225128-E-910895-rN"/>
    <s v="Anetta Boam"/>
    <x v="0"/>
    <n v="7"/>
    <d v="2020-05-10T00:00:00"/>
    <x v="2"/>
    <x v="74"/>
    <x v="15"/>
    <x v="3"/>
    <x v="2"/>
    <n v="20"/>
    <x v="3"/>
  </r>
  <r>
    <s v="GYB-60463730-P-294717-tY"/>
    <s v="Fania Wanden"/>
    <x v="2"/>
    <n v="7"/>
    <s v="10-30-2020"/>
    <x v="0"/>
    <x v="7"/>
    <x v="6"/>
    <x v="3"/>
    <x v="1"/>
    <n v="15"/>
    <x v="1"/>
  </r>
  <r>
    <s v="PUR-97543724-7-161421-sQ"/>
    <s v="Marie-jeanne Attard"/>
    <x v="1"/>
    <n v="2"/>
    <d v="2020-03-10T00:00:00"/>
    <x v="0"/>
    <x v="9"/>
    <x v="3"/>
    <x v="2"/>
    <x v="0"/>
    <n v="21"/>
    <x v="3"/>
  </r>
  <r>
    <s v="TOR-99307192-X-537300-9N"/>
    <s v="Moe Reeme"/>
    <x v="1"/>
    <n v="3"/>
    <d v="2020-03-10T00:00:00"/>
    <x v="0"/>
    <x v="335"/>
    <x v="6"/>
    <x v="3"/>
    <x v="2"/>
    <n v="20"/>
    <x v="3"/>
  </r>
  <r>
    <s v="ZAI-31956186-9-464960-yf"/>
    <s v="Hadria de Mullett"/>
    <x v="2"/>
    <n v="8"/>
    <s v="10-25-2020"/>
    <x v="1"/>
    <x v="112"/>
    <x v="15"/>
    <x v="0"/>
    <x v="2"/>
    <n v="17"/>
    <x v="1"/>
  </r>
  <r>
    <s v="OAI-60213840-C-638533-Xh"/>
    <s v="Hortensia Whittet"/>
    <x v="2"/>
    <n v="7"/>
    <s v="10-28-2020"/>
    <x v="0"/>
    <x v="12"/>
    <x v="10"/>
    <x v="2"/>
    <x v="2"/>
    <n v="37"/>
    <x v="0"/>
  </r>
  <r>
    <s v="HSE-22886942-S-121002-ps"/>
    <s v="Tiffanie Lucey"/>
    <x v="0"/>
    <n v="6"/>
    <d v="2020-12-10T00:00:00"/>
    <x v="0"/>
    <x v="135"/>
    <x v="13"/>
    <x v="0"/>
    <x v="2"/>
    <n v="22"/>
    <x v="7"/>
  </r>
  <r>
    <s v="TCE-81633792-L-097392-6c"/>
    <s v="Francklin Laingmaid"/>
    <x v="0"/>
    <n v="8"/>
    <d v="2020-10-10T00:00:00"/>
    <x v="0"/>
    <x v="108"/>
    <x v="35"/>
    <x v="1"/>
    <x v="0"/>
    <n v="44"/>
    <x v="1"/>
  </r>
  <r>
    <s v="VBU-85052309-Q-640333-GJ"/>
    <s v="Rana Di Batista"/>
    <x v="3"/>
    <n v="6"/>
    <s v="10-30-2020"/>
    <x v="0"/>
    <x v="99"/>
    <x v="22"/>
    <x v="2"/>
    <x v="1"/>
    <n v="19"/>
    <x v="2"/>
  </r>
  <r>
    <s v="UMK-24399372-t-142070-Gn"/>
    <s v="Allianora Mann"/>
    <x v="3"/>
    <n v="5"/>
    <d v="2020-10-10T00:00:00"/>
    <x v="0"/>
    <x v="137"/>
    <x v="27"/>
    <x v="1"/>
    <x v="0"/>
    <n v="8"/>
    <x v="0"/>
  </r>
  <r>
    <s v="AEG-66489281-u-107618-q4"/>
    <s v="Austina Rosenkranc"/>
    <x v="0"/>
    <n v="8"/>
    <s v="10-28-2020"/>
    <x v="0"/>
    <x v="254"/>
    <x v="14"/>
    <x v="2"/>
    <x v="0"/>
    <n v="36"/>
    <x v="0"/>
  </r>
  <r>
    <s v="SUZ-59945580-5-273920-Vi"/>
    <s v="Sarena Ranshaw"/>
    <x v="2"/>
    <n v="8"/>
    <s v="10-21-2020"/>
    <x v="1"/>
    <x v="0"/>
    <x v="0"/>
    <x v="0"/>
    <x v="0"/>
    <n v="28"/>
    <x v="1"/>
  </r>
  <r>
    <s v="EAP-22211794-H-529935-Wp"/>
    <s v="Brandice Laval"/>
    <x v="2"/>
    <n v="9"/>
    <s v="10-24-2020"/>
    <x v="0"/>
    <x v="45"/>
    <x v="24"/>
    <x v="0"/>
    <x v="2"/>
    <n v="22"/>
    <x v="1"/>
  </r>
  <r>
    <s v="TUC-29980744-y-087175-zw"/>
    <s v="Robin Gillion"/>
    <x v="0"/>
    <n v="7"/>
    <d v="2020-04-10T00:00:00"/>
    <x v="1"/>
    <x v="115"/>
    <x v="16"/>
    <x v="0"/>
    <x v="0"/>
    <n v="32"/>
    <x v="3"/>
  </r>
  <r>
    <s v="DGB-13897075-I-567231-Uq"/>
    <s v="Noelani Kingscote"/>
    <x v="0"/>
    <n v="6"/>
    <s v="10-22-2020"/>
    <x v="0"/>
    <x v="38"/>
    <x v="20"/>
    <x v="0"/>
    <x v="0"/>
    <n v="43"/>
    <x v="5"/>
  </r>
  <r>
    <s v="FFN-55768133-I-612312-Hj"/>
    <s v="Scot Klimek"/>
    <x v="3"/>
    <n v="3"/>
    <s v="10-18-2020"/>
    <x v="2"/>
    <x v="143"/>
    <x v="6"/>
    <x v="2"/>
    <x v="1"/>
    <n v="9"/>
    <x v="0"/>
  </r>
  <r>
    <s v="XZP-76758203-G-949341-J8"/>
    <s v="Manda Leggett"/>
    <x v="2"/>
    <n v="9"/>
    <s v="10-17-2020"/>
    <x v="1"/>
    <x v="1"/>
    <x v="1"/>
    <x v="0"/>
    <x v="2"/>
    <n v="21"/>
    <x v="0"/>
  </r>
  <r>
    <s v="LCT-74254240-N-675853-Z2"/>
    <s v="Jandy Getcliff"/>
    <x v="0"/>
    <n v="5"/>
    <s v="10-22-2020"/>
    <x v="1"/>
    <x v="261"/>
    <x v="11"/>
    <x v="0"/>
    <x v="0"/>
    <n v="12"/>
    <x v="0"/>
  </r>
  <r>
    <s v="JJT-75413619-x-337909-S0"/>
    <s v="Angel Gonsalvo"/>
    <x v="1"/>
    <n v="1"/>
    <d v="2020-08-10T00:00:00"/>
    <x v="2"/>
    <x v="134"/>
    <x v="3"/>
    <x v="3"/>
    <x v="0"/>
    <n v="15"/>
    <x v="6"/>
  </r>
  <r>
    <s v="LVD-08440164-r-492232-70"/>
    <s v="Tammie Garritley"/>
    <x v="3"/>
    <n v="3"/>
    <s v="10-22-2020"/>
    <x v="0"/>
    <x v="178"/>
    <x v="7"/>
    <x v="0"/>
    <x v="0"/>
    <n v="5"/>
    <x v="1"/>
  </r>
  <r>
    <s v="KQJ-23843536-p-634025-LS"/>
    <s v="Vivianna Bittlestone"/>
    <x v="0"/>
    <n v="6"/>
    <d v="2020-09-10T00:00:00"/>
    <x v="2"/>
    <x v="200"/>
    <x v="17"/>
    <x v="3"/>
    <x v="0"/>
    <n v="23"/>
    <x v="6"/>
  </r>
  <r>
    <s v="EJV-04228301-J-180199-18"/>
    <s v="Farley Pordal"/>
    <x v="4"/>
    <n v="9"/>
    <s v="10-20-2020"/>
    <x v="0"/>
    <x v="434"/>
    <x v="9"/>
    <x v="1"/>
    <x v="0"/>
    <n v="44"/>
    <x v="1"/>
  </r>
  <r>
    <s v="GYF-82043314-w-415082-Hs"/>
    <s v="Meredith Barsham"/>
    <x v="0"/>
    <n v="6"/>
    <d v="2020-12-10T00:00:00"/>
    <x v="0"/>
    <x v="94"/>
    <x v="22"/>
    <x v="3"/>
    <x v="0"/>
    <n v="8"/>
    <x v="6"/>
  </r>
  <r>
    <s v="FAN-58602669-6-634693-TP"/>
    <s v="Jody Gapp"/>
    <x v="0"/>
    <n v="5"/>
    <s v="10-26-2020"/>
    <x v="0"/>
    <x v="331"/>
    <x v="43"/>
    <x v="1"/>
    <x v="0"/>
    <n v="18"/>
    <x v="5"/>
  </r>
  <r>
    <s v="FPS-32835571-K-191746-K5"/>
    <s v="Bea Hanhard"/>
    <x v="0"/>
    <n v="5"/>
    <d v="2020-03-10T00:00:00"/>
    <x v="0"/>
    <x v="439"/>
    <x v="11"/>
    <x v="2"/>
    <x v="0"/>
    <n v="31"/>
    <x v="6"/>
  </r>
  <r>
    <s v="QRL-88883899-Y-482738-v0"/>
    <s v="Marie-ann Hazell"/>
    <x v="3"/>
    <n v="3"/>
    <d v="2020-10-10T00:00:00"/>
    <x v="0"/>
    <x v="102"/>
    <x v="23"/>
    <x v="0"/>
    <x v="1"/>
    <n v="13"/>
    <x v="2"/>
  </r>
  <r>
    <s v="PXA-03434842-G-713790-fU"/>
    <s v="Katti Reicharz"/>
    <x v="0"/>
    <n v="5"/>
    <d v="2020-07-10T00:00:00"/>
    <x v="0"/>
    <x v="356"/>
    <x v="2"/>
    <x v="3"/>
    <x v="0"/>
    <n v="45"/>
    <x v="3"/>
  </r>
  <r>
    <s v="UVV-11823329-E-775733-Dr"/>
    <s v="Salvidor Mordacai"/>
    <x v="0"/>
    <n v="6"/>
    <s v="10-26-2020"/>
    <x v="0"/>
    <x v="92"/>
    <x v="6"/>
    <x v="2"/>
    <x v="0"/>
    <n v="38"/>
    <x v="1"/>
  </r>
  <r>
    <s v="LHO-47783204-L-866903-xt"/>
    <s v="Jordon Sivill"/>
    <x v="3"/>
    <n v="5"/>
    <s v="10-14-2020"/>
    <x v="0"/>
    <x v="190"/>
    <x v="13"/>
    <x v="0"/>
    <x v="0"/>
    <n v="24"/>
    <x v="5"/>
  </r>
  <r>
    <s v="GEV-38439350-h-050719-gT"/>
    <s v="Karylin Layne"/>
    <x v="3"/>
    <n v="5"/>
    <s v="10-24-2020"/>
    <x v="2"/>
    <x v="117"/>
    <x v="9"/>
    <x v="1"/>
    <x v="0"/>
    <n v="6"/>
    <x v="1"/>
  </r>
  <r>
    <s v="OEK-69935761-F-557925-wd"/>
    <s v="Emilie Thrustle"/>
    <x v="4"/>
    <n v="10"/>
    <s v="10-15-2020"/>
    <x v="1"/>
    <x v="115"/>
    <x v="16"/>
    <x v="0"/>
    <x v="0"/>
    <n v="32"/>
    <x v="0"/>
  </r>
  <r>
    <s v="FPN-76272661-H-412850-Kd"/>
    <s v="Ida Pash"/>
    <x v="4"/>
    <n v="10"/>
    <s v="10-26-2020"/>
    <x v="1"/>
    <x v="359"/>
    <x v="38"/>
    <x v="0"/>
    <x v="0"/>
    <n v="30"/>
    <x v="1"/>
  </r>
  <r>
    <s v="TCT-55974405-D-996849-ZC"/>
    <s v="Liv Loughhead"/>
    <x v="3"/>
    <n v="6"/>
    <s v="10-27-2020"/>
    <x v="0"/>
    <x v="156"/>
    <x v="14"/>
    <x v="2"/>
    <x v="1"/>
    <n v="36"/>
    <x v="5"/>
  </r>
  <r>
    <s v="CSE-90484590-P-372825-AE"/>
    <s v="Luce Borres"/>
    <x v="3"/>
    <n v="4"/>
    <s v="10-17-2020"/>
    <x v="0"/>
    <x v="427"/>
    <x v="32"/>
    <x v="1"/>
    <x v="0"/>
    <n v="31"/>
    <x v="0"/>
  </r>
  <r>
    <s v="WWM-32434639-A-746899-Sq"/>
    <s v="Mackenzie Pedreschi"/>
    <x v="1"/>
    <n v="2"/>
    <d v="2020-01-10T00:00:00"/>
    <x v="0"/>
    <x v="189"/>
    <x v="13"/>
    <x v="1"/>
    <x v="0"/>
    <n v="11"/>
    <x v="3"/>
  </r>
  <r>
    <s v="DQH-25963664-J-796295-tV"/>
    <s v="Colas Hawkett"/>
    <x v="3"/>
    <n v="4"/>
    <s v="10-23-2020"/>
    <x v="0"/>
    <x v="129"/>
    <x v="3"/>
    <x v="3"/>
    <x v="2"/>
    <n v="30"/>
    <x v="1"/>
  </r>
  <r>
    <s v="XFH-27922934-K-412264-v5"/>
    <s v="Tabor Leifer"/>
    <x v="0"/>
    <n v="5"/>
    <s v="10-24-2020"/>
    <x v="0"/>
    <x v="386"/>
    <x v="24"/>
    <x v="2"/>
    <x v="0"/>
    <n v="22"/>
    <x v="0"/>
  </r>
  <r>
    <s v="JBN-42409106-m-129105-E8"/>
    <s v="Maddalena Silverstone"/>
    <x v="3"/>
    <n v="6"/>
    <d v="2020-07-10T00:00:00"/>
    <x v="0"/>
    <x v="134"/>
    <x v="3"/>
    <x v="3"/>
    <x v="0"/>
    <n v="13"/>
    <x v="4"/>
  </r>
  <r>
    <s v="MJV-62210194-O-036201-Nx"/>
    <s v="Lind Walentynowicz"/>
    <x v="3"/>
    <n v="6"/>
    <s v="10-21-2020"/>
    <x v="0"/>
    <x v="263"/>
    <x v="6"/>
    <x v="2"/>
    <x v="0"/>
    <n v="29"/>
    <x v="0"/>
  </r>
  <r>
    <s v="FMD-53614244-b-924158-Rj"/>
    <s v="Steward Liversage"/>
    <x v="2"/>
    <n v="8"/>
    <d v="2020-09-10T00:00:00"/>
    <x v="0"/>
    <x v="54"/>
    <x v="13"/>
    <x v="1"/>
    <x v="0"/>
    <n v="22"/>
    <x v="3"/>
  </r>
  <r>
    <s v="UHF-24301792-J-707342-nr"/>
    <s v="Brenn Obal"/>
    <x v="0"/>
    <n v="5"/>
    <d v="2020-12-10T00:00:00"/>
    <x v="2"/>
    <x v="326"/>
    <x v="3"/>
    <x v="1"/>
    <x v="2"/>
    <n v="22"/>
    <x v="4"/>
  </r>
  <r>
    <s v="QBJ-47129829-n-591622-bh"/>
    <s v="Theodosia Molan"/>
    <x v="0"/>
    <n v="8"/>
    <s v="10-27-2020"/>
    <x v="1"/>
    <x v="371"/>
    <x v="37"/>
    <x v="0"/>
    <x v="0"/>
    <n v="40"/>
    <x v="0"/>
  </r>
  <r>
    <s v="PVG-06592534-I-662806-ub"/>
    <s v="Reba D'Ambrogi"/>
    <x v="3"/>
    <n v="6"/>
    <s v="10-24-2020"/>
    <x v="0"/>
    <x v="2"/>
    <x v="2"/>
    <x v="1"/>
    <x v="0"/>
    <n v="30"/>
    <x v="1"/>
  </r>
  <r>
    <s v="TGY-39442509-p-170178-XB"/>
    <s v="Lacy Lethby"/>
    <x v="0"/>
    <n v="8"/>
    <s v="10-27-2020"/>
    <x v="0"/>
    <x v="343"/>
    <x v="16"/>
    <x v="1"/>
    <x v="2"/>
    <n v="15"/>
    <x v="5"/>
  </r>
  <r>
    <s v="MHC-96318724-7-295762-6m"/>
    <s v="Didi Kikke"/>
    <x v="3"/>
    <n v="5"/>
    <d v="2020-03-10T00:00:00"/>
    <x v="0"/>
    <x v="9"/>
    <x v="3"/>
    <x v="2"/>
    <x v="2"/>
    <n v="21"/>
    <x v="6"/>
  </r>
  <r>
    <s v="PFR-69353746-s-145965-mN"/>
    <s v="Deirdre Diggles"/>
    <x v="3"/>
    <n v="5"/>
    <s v="10-20-2020"/>
    <x v="0"/>
    <x v="9"/>
    <x v="3"/>
    <x v="3"/>
    <x v="0"/>
    <n v="24"/>
    <x v="1"/>
  </r>
  <r>
    <s v="AXO-77281486-3-669826-FS"/>
    <s v="Frank Sutter"/>
    <x v="0"/>
    <n v="6"/>
    <s v="10-18-2020"/>
    <x v="0"/>
    <x v="135"/>
    <x v="14"/>
    <x v="2"/>
    <x v="0"/>
    <n v="34"/>
    <x v="1"/>
  </r>
  <r>
    <s v="HND-44268761-p-024201-GO"/>
    <s v="Oliviero Hurch"/>
    <x v="0"/>
    <n v="5"/>
    <s v="10-26-2020"/>
    <x v="0"/>
    <x v="222"/>
    <x v="0"/>
    <x v="3"/>
    <x v="2"/>
    <n v="43"/>
    <x v="0"/>
  </r>
  <r>
    <s v="XCC-19593667-f-446492-il"/>
    <s v="Dane Hicklingbottom"/>
    <x v="0"/>
    <n v="5"/>
    <s v="10-24-2020"/>
    <x v="2"/>
    <x v="9"/>
    <x v="3"/>
    <x v="1"/>
    <x v="1"/>
    <n v="26"/>
    <x v="0"/>
  </r>
  <r>
    <s v="SQV-33182534-1-652533-0P"/>
    <s v="Randi Sommerlie"/>
    <x v="1"/>
    <n v="4"/>
    <d v="2020-03-10T00:00:00"/>
    <x v="0"/>
    <x v="18"/>
    <x v="5"/>
    <x v="0"/>
    <x v="2"/>
    <n v="33"/>
    <x v="6"/>
  </r>
  <r>
    <s v="CDR-00039112-F-365520-Dm"/>
    <s v="Jania McCadden"/>
    <x v="3"/>
    <n v="3"/>
    <d v="2020-09-10T00:00:00"/>
    <x v="0"/>
    <x v="5"/>
    <x v="5"/>
    <x v="1"/>
    <x v="1"/>
    <n v="43"/>
    <x v="3"/>
  </r>
  <r>
    <s v="KLY-47926660-f-502425-kE"/>
    <s v="Cointon Guidera"/>
    <x v="1"/>
    <n v="4"/>
    <s v="10-27-2020"/>
    <x v="0"/>
    <x v="9"/>
    <x v="3"/>
    <x v="1"/>
    <x v="0"/>
    <n v="19"/>
    <x v="5"/>
  </r>
  <r>
    <s v="QCP-94177726-N-970984-mJ"/>
    <s v="Irene Lomasny"/>
    <x v="2"/>
    <n v="7"/>
    <s v="10-27-2020"/>
    <x v="0"/>
    <x v="16"/>
    <x v="12"/>
    <x v="1"/>
    <x v="2"/>
    <n v="28"/>
    <x v="5"/>
  </r>
  <r>
    <s v="ZMV-57241521-5-176191-Jo"/>
    <s v="Jermaine Goodall"/>
    <x v="3"/>
    <n v="3"/>
    <s v="10-23-2020"/>
    <x v="0"/>
    <x v="55"/>
    <x v="16"/>
    <x v="2"/>
    <x v="2"/>
    <n v="18"/>
    <x v="0"/>
  </r>
  <r>
    <s v="XPY-65628454-8-457293-W2"/>
    <s v="Georgie Berkery"/>
    <x v="1"/>
    <n v="4"/>
    <d v="2020-04-10T00:00:00"/>
    <x v="0"/>
    <x v="94"/>
    <x v="22"/>
    <x v="3"/>
    <x v="0"/>
    <n v="21"/>
    <x v="4"/>
  </r>
  <r>
    <s v="BJX-89320704-9-152786-Qf"/>
    <s v="Bradly O'Regan"/>
    <x v="0"/>
    <n v="5"/>
    <s v="10-18-2020"/>
    <x v="2"/>
    <x v="122"/>
    <x v="5"/>
    <x v="1"/>
    <x v="0"/>
    <n v="18"/>
    <x v="5"/>
  </r>
  <r>
    <s v="YNJ-24077264-V-968555-zh"/>
    <s v="Gale Micklewright"/>
    <x v="3"/>
    <n v="6"/>
    <s v="10-29-2020"/>
    <x v="0"/>
    <x v="24"/>
    <x v="3"/>
    <x v="3"/>
    <x v="1"/>
    <n v="20"/>
    <x v="0"/>
  </r>
  <r>
    <s v="KWO-62576800-a-916779-hh"/>
    <s v="Rolfe O'Lenane"/>
    <x v="2"/>
    <n v="8"/>
    <s v="10-25-2020"/>
    <x v="0"/>
    <x v="7"/>
    <x v="6"/>
    <x v="2"/>
    <x v="0"/>
    <n v="12"/>
    <x v="0"/>
  </r>
  <r>
    <s v="RZC-42548429-5-818825-pQ"/>
    <s v="Fidelio Jewel"/>
    <x v="1"/>
    <n v="4"/>
    <s v="10-18-2020"/>
    <x v="2"/>
    <x v="143"/>
    <x v="6"/>
    <x v="2"/>
    <x v="1"/>
    <n v="9"/>
    <x v="0"/>
  </r>
  <r>
    <s v="GXH-37493388-U-377292-g3"/>
    <s v="Russ Timmons"/>
    <x v="1"/>
    <n v="2"/>
    <d v="2020-05-10T00:00:00"/>
    <x v="1"/>
    <x v="374"/>
    <x v="41"/>
    <x v="0"/>
    <x v="0"/>
    <n v="16"/>
    <x v="4"/>
  </r>
  <r>
    <s v="FFA-92348926-9-541440-f1"/>
    <s v="Shela Justice"/>
    <x v="4"/>
    <n v="10"/>
    <s v="10-28-2020"/>
    <x v="1"/>
    <x v="92"/>
    <x v="6"/>
    <x v="0"/>
    <x v="1"/>
    <n v="24"/>
    <x v="1"/>
  </r>
  <r>
    <s v="YRQ-97914936-4-551196-Jg"/>
    <s v="Jecho Jenoure"/>
    <x v="2"/>
    <n v="7"/>
    <s v="10-29-2020"/>
    <x v="0"/>
    <x v="186"/>
    <x v="41"/>
    <x v="1"/>
    <x v="2"/>
    <n v="31"/>
    <x v="0"/>
  </r>
  <r>
    <s v="HNV-27817097-C-202814-1W"/>
    <s v="Chanda Raffin"/>
    <x v="0"/>
    <n v="7"/>
    <s v="10-29-2020"/>
    <x v="2"/>
    <x v="180"/>
    <x v="31"/>
    <x v="2"/>
    <x v="0"/>
    <n v="15"/>
    <x v="0"/>
  </r>
  <r>
    <s v="UNF-00535949-Q-993875-eF"/>
    <s v="Johna Rankine"/>
    <x v="3"/>
    <n v="3"/>
    <s v="10-19-2020"/>
    <x v="0"/>
    <x v="388"/>
    <x v="1"/>
    <x v="0"/>
    <x v="0"/>
    <n v="32"/>
    <x v="0"/>
  </r>
  <r>
    <s v="ISQ-07077098-Z-111627-Nk"/>
    <s v="Jordan Timmis"/>
    <x v="2"/>
    <n v="9"/>
    <s v="10-18-2020"/>
    <x v="0"/>
    <x v="54"/>
    <x v="13"/>
    <x v="3"/>
    <x v="0"/>
    <n v="40"/>
    <x v="0"/>
  </r>
  <r>
    <s v="WRO-47371160-K-679876-vR"/>
    <s v="Emilio Geall"/>
    <x v="3"/>
    <n v="6"/>
    <s v="10-26-2020"/>
    <x v="0"/>
    <x v="24"/>
    <x v="3"/>
    <x v="0"/>
    <x v="2"/>
    <n v="38"/>
    <x v="0"/>
  </r>
  <r>
    <s v="XMD-61599646-3-980556-HB"/>
    <s v="Antonin Chard"/>
    <x v="0"/>
    <n v="7"/>
    <s v="10-23-2020"/>
    <x v="2"/>
    <x v="16"/>
    <x v="12"/>
    <x v="2"/>
    <x v="0"/>
    <n v="32"/>
    <x v="0"/>
  </r>
  <r>
    <s v="RPX-35875083-D-781622-Mv"/>
    <s v="Mirelle MacGilrewy"/>
    <x v="3"/>
    <n v="6"/>
    <d v="2020-12-10T00:00:00"/>
    <x v="0"/>
    <x v="63"/>
    <x v="5"/>
    <x v="1"/>
    <x v="0"/>
    <n v="6"/>
    <x v="6"/>
  </r>
  <r>
    <s v="HMA-14703948-1-991711-sE"/>
    <s v="Humphrey Lockhart"/>
    <x v="1"/>
    <n v="3"/>
    <s v="10-24-2020"/>
    <x v="0"/>
    <x v="87"/>
    <x v="28"/>
    <x v="3"/>
    <x v="2"/>
    <n v="6"/>
    <x v="0"/>
  </r>
  <r>
    <s v="GFH-31069057-7-359442-mF"/>
    <s v="Deedee McDugal"/>
    <x v="4"/>
    <n v="10"/>
    <d v="2020-01-10T00:00:00"/>
    <x v="0"/>
    <x v="31"/>
    <x v="4"/>
    <x v="1"/>
    <x v="0"/>
    <n v="33"/>
    <x v="4"/>
  </r>
  <r>
    <s v="NQB-87553097-c-218093-wu"/>
    <s v="Rriocard Sedgman"/>
    <x v="3"/>
    <n v="4"/>
    <s v="10-17-2020"/>
    <x v="2"/>
    <x v="151"/>
    <x v="39"/>
    <x v="1"/>
    <x v="1"/>
    <n v="5"/>
    <x v="1"/>
  </r>
  <r>
    <s v="CXG-62806953-5-343327-tG"/>
    <s v="Allyn McMonies"/>
    <x v="0"/>
    <n v="6"/>
    <d v="2020-05-10T00:00:00"/>
    <x v="2"/>
    <x v="239"/>
    <x v="6"/>
    <x v="2"/>
    <x v="2"/>
    <n v="29"/>
    <x v="4"/>
  </r>
  <r>
    <s v="CFJ-81744302-5-519765-rl"/>
    <s v="Marget Winters"/>
    <x v="1"/>
    <n v="1"/>
    <s v="10-30-2020"/>
    <x v="0"/>
    <x v="147"/>
    <x v="26"/>
    <x v="1"/>
    <x v="2"/>
    <n v="26"/>
    <x v="1"/>
  </r>
  <r>
    <s v="TSJ-38433730-K-217004-T2"/>
    <s v="Angela Cummungs"/>
    <x v="3"/>
    <n v="5"/>
    <d v="2020-08-10T00:00:00"/>
    <x v="1"/>
    <x v="54"/>
    <x v="13"/>
    <x v="0"/>
    <x v="2"/>
    <n v="11"/>
    <x v="4"/>
  </r>
  <r>
    <s v="FIN-75457588-Q-265635-Rj"/>
    <s v="Yolane Tivolier"/>
    <x v="3"/>
    <n v="4"/>
    <s v="10-15-2020"/>
    <x v="2"/>
    <x v="37"/>
    <x v="11"/>
    <x v="3"/>
    <x v="2"/>
    <n v="9"/>
    <x v="0"/>
  </r>
  <r>
    <s v="NBF-88197291-z-013542-iN"/>
    <s v="Darsey Mariault"/>
    <x v="3"/>
    <n v="6"/>
    <s v="10-13-2020"/>
    <x v="1"/>
    <x v="117"/>
    <x v="9"/>
    <x v="0"/>
    <x v="0"/>
    <n v="44"/>
    <x v="0"/>
  </r>
  <r>
    <s v="KWB-62838461-U-618513-e7"/>
    <s v="Loren Cleaveland"/>
    <x v="0"/>
    <n v="7"/>
    <d v="2020-04-10T00:00:00"/>
    <x v="0"/>
    <x v="150"/>
    <x v="5"/>
    <x v="1"/>
    <x v="2"/>
    <n v="14"/>
    <x v="4"/>
  </r>
  <r>
    <s v="MXE-56310277-I-379766-dv"/>
    <s v="Winonah Howie"/>
    <x v="4"/>
    <n v="9"/>
    <s v="10-22-2020"/>
    <x v="0"/>
    <x v="91"/>
    <x v="6"/>
    <x v="2"/>
    <x v="0"/>
    <n v="16"/>
    <x v="1"/>
  </r>
  <r>
    <s v="QHD-57967787-3-078661-kf"/>
    <s v="Morse Wrightim"/>
    <x v="4"/>
    <n v="9"/>
    <s v="10-18-2020"/>
    <x v="0"/>
    <x v="87"/>
    <x v="28"/>
    <x v="1"/>
    <x v="0"/>
    <n v="17"/>
    <x v="5"/>
  </r>
  <r>
    <s v="VFH-27089159-r-168324-uR"/>
    <s v="Joana Dommerque"/>
    <x v="3"/>
    <n v="6"/>
    <s v="10-14-2020"/>
    <x v="2"/>
    <x v="43"/>
    <x v="11"/>
    <x v="2"/>
    <x v="0"/>
    <n v="9"/>
    <x v="1"/>
  </r>
  <r>
    <s v="FVE-93284766-a-902450-jT"/>
    <s v="Maridel Sharrock"/>
    <x v="3"/>
    <n v="3"/>
    <d v="2020-12-10T00:00:00"/>
    <x v="0"/>
    <x v="157"/>
    <x v="18"/>
    <x v="0"/>
    <x v="0"/>
    <n v="32"/>
    <x v="6"/>
  </r>
  <r>
    <s v="XCI-28856365-j-238336-mf"/>
    <s v="Emilia Sloey"/>
    <x v="4"/>
    <n v="10"/>
    <d v="2020-01-10T00:00:00"/>
    <x v="0"/>
    <x v="120"/>
    <x v="11"/>
    <x v="3"/>
    <x v="0"/>
    <n v="18"/>
    <x v="3"/>
  </r>
  <r>
    <s v="ZBE-11509240-p-275703-kg"/>
    <s v="Veriee Noblet"/>
    <x v="0"/>
    <n v="6"/>
    <s v="10-29-2020"/>
    <x v="2"/>
    <x v="413"/>
    <x v="3"/>
    <x v="3"/>
    <x v="0"/>
    <n v="29"/>
    <x v="5"/>
  </r>
  <r>
    <s v="RBX-73340284-p-685901-ln"/>
    <s v="Richmond Woodger"/>
    <x v="3"/>
    <n v="3"/>
    <s v="10-20-2020"/>
    <x v="2"/>
    <x v="120"/>
    <x v="11"/>
    <x v="1"/>
    <x v="2"/>
    <n v="12"/>
    <x v="1"/>
  </r>
  <r>
    <s v="QQM-83980308-t-359308-wa"/>
    <s v="Lorens Clemits"/>
    <x v="2"/>
    <n v="7"/>
    <s v="10-24-2020"/>
    <x v="0"/>
    <x v="15"/>
    <x v="3"/>
    <x v="2"/>
    <x v="0"/>
    <n v="20"/>
    <x v="0"/>
  </r>
  <r>
    <s v="GEC-42250704-Q-378765-Me"/>
    <s v="Iggy Syson"/>
    <x v="0"/>
    <n v="8"/>
    <s v="10-24-2020"/>
    <x v="0"/>
    <x v="21"/>
    <x v="6"/>
    <x v="3"/>
    <x v="0"/>
    <n v="21"/>
    <x v="2"/>
  </r>
  <r>
    <s v="TAC-16136034-S-685656-4O"/>
    <s v="Reggi Liddiard"/>
    <x v="3"/>
    <n v="6"/>
    <d v="2020-09-10T00:00:00"/>
    <x v="2"/>
    <x v="45"/>
    <x v="9"/>
    <x v="1"/>
    <x v="1"/>
    <n v="42"/>
    <x v="6"/>
  </r>
  <r>
    <s v="LTR-69254200-i-488398-l6"/>
    <s v="Amandi Edmonds"/>
    <x v="2"/>
    <n v="8"/>
    <s v="10-19-2020"/>
    <x v="0"/>
    <x v="372"/>
    <x v="12"/>
    <x v="0"/>
    <x v="0"/>
    <n v="16"/>
    <x v="0"/>
  </r>
  <r>
    <s v="TNN-37630843-o-169079-FM"/>
    <s v="Cleveland Pammenter"/>
    <x v="2"/>
    <n v="7"/>
    <s v="10-27-2020"/>
    <x v="0"/>
    <x v="80"/>
    <x v="3"/>
    <x v="0"/>
    <x v="0"/>
    <n v="34"/>
    <x v="0"/>
  </r>
  <r>
    <s v="OFN-43026463-s-711240-jL"/>
    <s v="Granthem Cuseick"/>
    <x v="2"/>
    <n v="7"/>
    <s v="10-20-2020"/>
    <x v="0"/>
    <x v="9"/>
    <x v="3"/>
    <x v="2"/>
    <x v="0"/>
    <n v="27"/>
    <x v="1"/>
  </r>
  <r>
    <s v="HBO-98181763-M-010438-4P"/>
    <s v="Berkeley Di Dello"/>
    <x v="3"/>
    <n v="6"/>
    <s v="10-28-2020"/>
    <x v="0"/>
    <x v="372"/>
    <x v="12"/>
    <x v="0"/>
    <x v="0"/>
    <n v="29"/>
    <x v="2"/>
  </r>
  <r>
    <s v="TIY-76052761-w-867662-AF"/>
    <s v="Xaviera Snibson"/>
    <x v="3"/>
    <n v="5"/>
    <s v="10-24-2020"/>
    <x v="0"/>
    <x v="92"/>
    <x v="6"/>
    <x v="1"/>
    <x v="0"/>
    <n v="24"/>
    <x v="1"/>
  </r>
  <r>
    <s v="IEE-82520018-6-192452-gd"/>
    <s v="Knox Brayley"/>
    <x v="3"/>
    <n v="4"/>
    <d v="2020-11-10T00:00:00"/>
    <x v="2"/>
    <x v="26"/>
    <x v="15"/>
    <x v="1"/>
    <x v="0"/>
    <n v="10"/>
    <x v="3"/>
  </r>
  <r>
    <s v="ZOH-75310514-t-329481-rJ"/>
    <s v="Tibold Chiechio"/>
    <x v="0"/>
    <n v="8"/>
    <s v="10-20-2020"/>
    <x v="1"/>
    <x v="33"/>
    <x v="16"/>
    <x v="0"/>
    <x v="2"/>
    <n v="17"/>
    <x v="0"/>
  </r>
  <r>
    <s v="RID-18464467-5-573488-Y5"/>
    <s v="Jacquenetta Shakspeare"/>
    <x v="2"/>
    <n v="7"/>
    <s v="10-28-2020"/>
    <x v="0"/>
    <x v="15"/>
    <x v="3"/>
    <x v="0"/>
    <x v="2"/>
    <n v="6"/>
    <x v="1"/>
  </r>
  <r>
    <s v="LVG-48943192-P-625474-3c"/>
    <s v="Renae Daffey"/>
    <x v="0"/>
    <n v="5"/>
    <s v="10-15-2020"/>
    <x v="0"/>
    <x v="10"/>
    <x v="8"/>
    <x v="3"/>
    <x v="0"/>
    <n v="14"/>
    <x v="0"/>
  </r>
  <r>
    <s v="RMT-24675103-9-127403-eG"/>
    <s v="Eileen Rustman"/>
    <x v="3"/>
    <n v="4"/>
    <s v="10-21-2020"/>
    <x v="0"/>
    <x v="339"/>
    <x v="32"/>
    <x v="2"/>
    <x v="1"/>
    <n v="43"/>
    <x v="0"/>
  </r>
  <r>
    <s v="SRN-57915203-P-586123-XH"/>
    <s v="Fanchon Casement"/>
    <x v="1"/>
    <n v="1"/>
    <s v="10-24-2020"/>
    <x v="0"/>
    <x v="18"/>
    <x v="5"/>
    <x v="0"/>
    <x v="1"/>
    <n v="39"/>
    <x v="0"/>
  </r>
  <r>
    <s v="RNM-66744654-G-137515-MC"/>
    <s v="Lorry Orman"/>
    <x v="3"/>
    <n v="6"/>
    <d v="2020-09-10T00:00:00"/>
    <x v="0"/>
    <x v="335"/>
    <x v="6"/>
    <x v="2"/>
    <x v="0"/>
    <n v="9"/>
    <x v="4"/>
  </r>
  <r>
    <s v="AIR-37410576-l-677241-5e"/>
    <s v="Celesta Vodden"/>
    <x v="1"/>
    <n v="1"/>
    <s v="10-27-2020"/>
    <x v="0"/>
    <x v="5"/>
    <x v="5"/>
    <x v="0"/>
    <x v="0"/>
    <n v="32"/>
    <x v="5"/>
  </r>
  <r>
    <s v="CPA-27864324-b-516158-TT"/>
    <s v="Maddie Harmon"/>
    <x v="4"/>
    <n v="10"/>
    <d v="2020-09-10T00:00:00"/>
    <x v="0"/>
    <x v="5"/>
    <x v="5"/>
    <x v="0"/>
    <x v="2"/>
    <n v="22"/>
    <x v="4"/>
  </r>
  <r>
    <s v="LHK-27437913-s-834180-mp"/>
    <s v="Eustace Elms"/>
    <x v="3"/>
    <n v="3"/>
    <s v="10-14-2020"/>
    <x v="0"/>
    <x v="343"/>
    <x v="16"/>
    <x v="2"/>
    <x v="2"/>
    <n v="26"/>
    <x v="5"/>
  </r>
  <r>
    <s v="AQQ-37644878-x-967971-e9"/>
    <s v="Sherill Ivankov"/>
    <x v="3"/>
    <n v="6"/>
    <s v="10-30-2020"/>
    <x v="0"/>
    <x v="176"/>
    <x v="6"/>
    <x v="1"/>
    <x v="0"/>
    <n v="31"/>
    <x v="0"/>
  </r>
  <r>
    <s v="LBD-49577592-Q-914998-Re"/>
    <s v="Nolan Stansall"/>
    <x v="1"/>
    <n v="1"/>
    <s v="10-24-2020"/>
    <x v="2"/>
    <x v="312"/>
    <x v="21"/>
    <x v="3"/>
    <x v="0"/>
    <n v="8"/>
    <x v="0"/>
  </r>
  <r>
    <s v="IHJ-57994516-F-752836-dg"/>
    <s v="Ninette Marzellano"/>
    <x v="2"/>
    <n v="9"/>
    <d v="2020-08-10T00:00:00"/>
    <x v="0"/>
    <x v="21"/>
    <x v="6"/>
    <x v="3"/>
    <x v="0"/>
    <n v="30"/>
    <x v="6"/>
  </r>
  <r>
    <s v="OSR-47049120-u-818372-FV"/>
    <s v="Averil Lawful"/>
    <x v="3"/>
    <n v="6"/>
    <d v="2020-10-10T00:00:00"/>
    <x v="0"/>
    <x v="443"/>
    <x v="18"/>
    <x v="2"/>
    <x v="0"/>
    <n v="39"/>
    <x v="1"/>
  </r>
  <r>
    <s v="UZQ-65993690-j-725764-b4"/>
    <s v="Cordie Kahan"/>
    <x v="3"/>
    <n v="5"/>
    <s v="10-28-2020"/>
    <x v="0"/>
    <x v="396"/>
    <x v="11"/>
    <x v="0"/>
    <x v="0"/>
    <n v="34"/>
    <x v="1"/>
  </r>
  <r>
    <s v="TPT-56958643-S-086118-Ig"/>
    <s v="Brig Jandak"/>
    <x v="3"/>
    <n v="3"/>
    <d v="2020-05-10T00:00:00"/>
    <x v="0"/>
    <x v="98"/>
    <x v="5"/>
    <x v="0"/>
    <x v="2"/>
    <n v="6"/>
    <x v="3"/>
  </r>
  <r>
    <s v="CKC-21085952-d-970559-76"/>
    <s v="Hallie Budding"/>
    <x v="2"/>
    <n v="7"/>
    <s v="10-20-2020"/>
    <x v="0"/>
    <x v="120"/>
    <x v="11"/>
    <x v="0"/>
    <x v="2"/>
    <n v="20"/>
    <x v="1"/>
  </r>
  <r>
    <s v="BZN-85372592-v-203443-Rf"/>
    <s v="Christen Cockell"/>
    <x v="0"/>
    <n v="7"/>
    <s v="10-22-2020"/>
    <x v="0"/>
    <x v="8"/>
    <x v="7"/>
    <x v="0"/>
    <x v="0"/>
    <n v="41"/>
    <x v="0"/>
  </r>
  <r>
    <s v="HID-95608471-n-722154-tV"/>
    <s v="Ike Crumb"/>
    <x v="1"/>
    <n v="4"/>
    <s v="10-25-2020"/>
    <x v="0"/>
    <x v="5"/>
    <x v="5"/>
    <x v="1"/>
    <x v="1"/>
    <n v="18"/>
    <x v="1"/>
  </r>
  <r>
    <s v="EHJ-49471418-c-244466-yc"/>
    <s v="Anneliese Smithson"/>
    <x v="1"/>
    <n v="4"/>
    <s v="10-24-2020"/>
    <x v="0"/>
    <x v="193"/>
    <x v="2"/>
    <x v="0"/>
    <x v="0"/>
    <n v="23"/>
    <x v="0"/>
  </r>
  <r>
    <s v="YEU-74689629-3-239852-Kl"/>
    <s v="Aundrea Rearden"/>
    <x v="2"/>
    <n v="9"/>
    <d v="2020-12-10T00:00:00"/>
    <x v="1"/>
    <x v="394"/>
    <x v="20"/>
    <x v="0"/>
    <x v="1"/>
    <n v="39"/>
    <x v="7"/>
  </r>
  <r>
    <s v="GBX-28890414-1-479661-R3"/>
    <s v="Daisi Edelheid"/>
    <x v="3"/>
    <n v="5"/>
    <s v="10-29-2020"/>
    <x v="0"/>
    <x v="138"/>
    <x v="34"/>
    <x v="2"/>
    <x v="0"/>
    <n v="29"/>
    <x v="0"/>
  </r>
  <r>
    <s v="JJN-91550111-6-481509-bq"/>
    <s v="Effie Smoughton"/>
    <x v="1"/>
    <n v="3"/>
    <d v="2020-08-10T00:00:00"/>
    <x v="0"/>
    <x v="118"/>
    <x v="11"/>
    <x v="2"/>
    <x v="0"/>
    <n v="34"/>
    <x v="3"/>
  </r>
  <r>
    <s v="UNV-53716689-0-165336-VI"/>
    <s v="Eberto Ginglell"/>
    <x v="3"/>
    <n v="5"/>
    <s v="10-13-2020"/>
    <x v="0"/>
    <x v="400"/>
    <x v="11"/>
    <x v="1"/>
    <x v="0"/>
    <n v="26"/>
    <x v="1"/>
  </r>
  <r>
    <s v="GVZ-07752511-2-585130-dx"/>
    <s v="Carleton Gallihawk"/>
    <x v="4"/>
    <n v="9"/>
    <d v="2020-08-10T00:00:00"/>
    <x v="0"/>
    <x v="24"/>
    <x v="3"/>
    <x v="3"/>
    <x v="0"/>
    <n v="30"/>
    <x v="3"/>
  </r>
  <r>
    <s v="DUY-40228689-p-866998-j7"/>
    <s v="Aristotle Worpole"/>
    <x v="1"/>
    <n v="4"/>
    <s v="10-22-2020"/>
    <x v="0"/>
    <x v="55"/>
    <x v="16"/>
    <x v="3"/>
    <x v="0"/>
    <n v="30"/>
    <x v="1"/>
  </r>
  <r>
    <s v="UQG-89769727-Q-763318-hC"/>
    <s v="Grayce Lewson"/>
    <x v="0"/>
    <n v="6"/>
    <d v="2020-08-10T00:00:00"/>
    <x v="0"/>
    <x v="103"/>
    <x v="6"/>
    <x v="2"/>
    <x v="2"/>
    <n v="21"/>
    <x v="3"/>
  </r>
  <r>
    <s v="QIX-69975652-H-103088-Wk"/>
    <s v="Oran Woolger"/>
    <x v="1"/>
    <n v="3"/>
    <s v="10-29-2020"/>
    <x v="0"/>
    <x v="200"/>
    <x v="17"/>
    <x v="0"/>
    <x v="0"/>
    <n v="11"/>
    <x v="0"/>
  </r>
  <r>
    <s v="OCI-56007325-l-514980-3p"/>
    <s v="Denver Cristofori"/>
    <x v="3"/>
    <n v="3"/>
    <d v="2020-07-10T00:00:00"/>
    <x v="0"/>
    <x v="118"/>
    <x v="11"/>
    <x v="3"/>
    <x v="0"/>
    <n v="9"/>
    <x v="3"/>
  </r>
  <r>
    <s v="RGG-27431262-K-296871-gE"/>
    <s v="Cary McWhinnie"/>
    <x v="2"/>
    <n v="9"/>
    <s v="10-29-2020"/>
    <x v="0"/>
    <x v="24"/>
    <x v="3"/>
    <x v="0"/>
    <x v="0"/>
    <n v="36"/>
    <x v="1"/>
  </r>
  <r>
    <s v="AXZ-19149291-5-058656-Co"/>
    <s v="Daron Alvares"/>
    <x v="3"/>
    <n v="4"/>
    <d v="2020-08-10T00:00:00"/>
    <x v="0"/>
    <x v="137"/>
    <x v="27"/>
    <x v="0"/>
    <x v="0"/>
    <n v="29"/>
    <x v="7"/>
  </r>
  <r>
    <s v="VVI-43267613-n-117748-eP"/>
    <s v="Herbert Probets"/>
    <x v="1"/>
    <n v="1"/>
    <s v="10-24-2020"/>
    <x v="0"/>
    <x v="108"/>
    <x v="35"/>
    <x v="3"/>
    <x v="0"/>
    <n v="40"/>
    <x v="1"/>
  </r>
  <r>
    <s v="FCB-85536736-S-541959-tD"/>
    <s v="Rick Stebles"/>
    <x v="3"/>
    <n v="6"/>
    <s v="10-16-2020"/>
    <x v="0"/>
    <x v="5"/>
    <x v="5"/>
    <x v="0"/>
    <x v="0"/>
    <n v="33"/>
    <x v="1"/>
  </r>
  <r>
    <s v="WFM-80231220-B-309429-3Q"/>
    <s v="Mirabella Sawers"/>
    <x v="4"/>
    <n v="10"/>
    <s v="10-14-2020"/>
    <x v="0"/>
    <x v="50"/>
    <x v="23"/>
    <x v="1"/>
    <x v="0"/>
    <n v="38"/>
    <x v="0"/>
  </r>
  <r>
    <s v="FRU-23467985-Z-792030-4E"/>
    <s v="Orren Vere"/>
    <x v="3"/>
    <n v="3"/>
    <s v="10-25-2020"/>
    <x v="1"/>
    <x v="54"/>
    <x v="13"/>
    <x v="0"/>
    <x v="0"/>
    <n v="33"/>
    <x v="1"/>
  </r>
  <r>
    <s v="FSQ-27280689-W-874062-0T"/>
    <s v="Olivero Farenden"/>
    <x v="0"/>
    <n v="5"/>
    <d v="2020-09-10T00:00:00"/>
    <x v="0"/>
    <x v="77"/>
    <x v="6"/>
    <x v="2"/>
    <x v="2"/>
    <n v="32"/>
    <x v="4"/>
  </r>
  <r>
    <s v="KMK-94032303-z-123459-fQ"/>
    <s v="Silvester Storrie"/>
    <x v="1"/>
    <n v="4"/>
    <s v="10-23-2020"/>
    <x v="0"/>
    <x v="2"/>
    <x v="2"/>
    <x v="3"/>
    <x v="0"/>
    <n v="35"/>
    <x v="5"/>
  </r>
  <r>
    <s v="APR-25733691-3-864231-Qz"/>
    <s v="Hedy Lutwidge"/>
    <x v="0"/>
    <n v="8"/>
    <d v="2020-02-10T00:00:00"/>
    <x v="1"/>
    <x v="45"/>
    <x v="9"/>
    <x v="0"/>
    <x v="0"/>
    <n v="42"/>
    <x v="3"/>
  </r>
  <r>
    <s v="IJL-36623820-G-005091-wn"/>
    <s v="Milicent Gillings"/>
    <x v="0"/>
    <n v="8"/>
    <s v="10-24-2020"/>
    <x v="1"/>
    <x v="97"/>
    <x v="33"/>
    <x v="0"/>
    <x v="0"/>
    <n v="22"/>
    <x v="0"/>
  </r>
  <r>
    <s v="PWF-95482374-p-458017-dk"/>
    <s v="Thomasin Beagan"/>
    <x v="1"/>
    <n v="4"/>
    <s v="10-18-2020"/>
    <x v="1"/>
    <x v="343"/>
    <x v="16"/>
    <x v="0"/>
    <x v="0"/>
    <n v="24"/>
    <x v="1"/>
  </r>
  <r>
    <s v="DHX-33856674-4-564795-kk"/>
    <s v="Roanna McQuilkin"/>
    <x v="1"/>
    <n v="4"/>
    <d v="2020-12-10T00:00:00"/>
    <x v="0"/>
    <x v="10"/>
    <x v="8"/>
    <x v="2"/>
    <x v="0"/>
    <n v="44"/>
    <x v="6"/>
  </r>
  <r>
    <s v="LXR-06153340-Y-836807-QD"/>
    <s v="Devondra Goshawk"/>
    <x v="3"/>
    <n v="3"/>
    <s v="10-28-2020"/>
    <x v="1"/>
    <x v="134"/>
    <x v="3"/>
    <x v="0"/>
    <x v="0"/>
    <n v="32"/>
    <x v="0"/>
  </r>
  <r>
    <s v="FJD-13742614-R-104217-o3"/>
    <s v="Marybelle Shawyers"/>
    <x v="1"/>
    <n v="2"/>
    <s v="10-19-2020"/>
    <x v="0"/>
    <x v="204"/>
    <x v="38"/>
    <x v="0"/>
    <x v="2"/>
    <n v="42"/>
    <x v="0"/>
  </r>
  <r>
    <s v="QPX-30335826-K-038049-gK"/>
    <s v="Arlene Morgen"/>
    <x v="3"/>
    <n v="6"/>
    <s v="10-24-2020"/>
    <x v="0"/>
    <x v="172"/>
    <x v="6"/>
    <x v="0"/>
    <x v="0"/>
    <n v="28"/>
    <x v="0"/>
  </r>
  <r>
    <s v="MLT-54474652-i-606099-02"/>
    <s v="Nicolina MacChaell"/>
    <x v="3"/>
    <n v="3"/>
    <s v="10-25-2020"/>
    <x v="0"/>
    <x v="180"/>
    <x v="31"/>
    <x v="1"/>
    <x v="0"/>
    <n v="42"/>
    <x v="0"/>
  </r>
  <r>
    <s v="OWG-11797144-K-691039-hD"/>
    <s v="Farlie Cassey"/>
    <x v="1"/>
    <n v="4"/>
    <s v="10-18-2020"/>
    <x v="1"/>
    <x v="59"/>
    <x v="26"/>
    <x v="0"/>
    <x v="0"/>
    <n v="28"/>
    <x v="0"/>
  </r>
  <r>
    <s v="YDL-98092687-X-936663-if"/>
    <s v="Art MacRierie"/>
    <x v="3"/>
    <n v="5"/>
    <s v="10-30-2020"/>
    <x v="0"/>
    <x v="164"/>
    <x v="11"/>
    <x v="1"/>
    <x v="2"/>
    <n v="45"/>
    <x v="5"/>
  </r>
  <r>
    <s v="HJX-92250819-b-975481-Ub"/>
    <s v="Marybeth Margarson"/>
    <x v="0"/>
    <n v="6"/>
    <s v="10-22-2020"/>
    <x v="2"/>
    <x v="102"/>
    <x v="23"/>
    <x v="2"/>
    <x v="1"/>
    <n v="44"/>
    <x v="0"/>
  </r>
  <r>
    <s v="EUZ-69488133-7-357668-Em"/>
    <s v="Emera Toovey"/>
    <x v="3"/>
    <n v="6"/>
    <s v="10-20-2020"/>
    <x v="0"/>
    <x v="152"/>
    <x v="40"/>
    <x v="2"/>
    <x v="0"/>
    <n v="26"/>
    <x v="1"/>
  </r>
  <r>
    <s v="KOV-76318499-h-101936-Wx"/>
    <s v="Marijn Calam"/>
    <x v="3"/>
    <n v="5"/>
    <s v="10-26-2020"/>
    <x v="1"/>
    <x v="32"/>
    <x v="12"/>
    <x v="0"/>
    <x v="0"/>
    <n v="25"/>
    <x v="1"/>
  </r>
  <r>
    <s v="XSZ-74249238-q-589393-1R"/>
    <s v="Beryl Brearty"/>
    <x v="0"/>
    <n v="7"/>
    <s v="10-21-2020"/>
    <x v="0"/>
    <x v="54"/>
    <x v="13"/>
    <x v="1"/>
    <x v="2"/>
    <n v="26"/>
    <x v="1"/>
  </r>
  <r>
    <s v="SYF-67354532-b-009840-m7"/>
    <s v="Ronna Lyes"/>
    <x v="0"/>
    <n v="8"/>
    <s v="10-19-2020"/>
    <x v="0"/>
    <x v="364"/>
    <x v="15"/>
    <x v="1"/>
    <x v="0"/>
    <n v="16"/>
    <x v="1"/>
  </r>
  <r>
    <s v="PMF-98410970-0-909720-Ow"/>
    <s v="Cheston McAvey"/>
    <x v="1"/>
    <n v="4"/>
    <d v="2020-06-10T00:00:00"/>
    <x v="1"/>
    <x v="87"/>
    <x v="28"/>
    <x v="0"/>
    <x v="0"/>
    <n v="45"/>
    <x v="4"/>
  </r>
  <r>
    <s v="GXB-51526251-4-691652-DZ"/>
    <s v="Uri Yanele"/>
    <x v="3"/>
    <n v="5"/>
    <d v="2020-12-10T00:00:00"/>
    <x v="0"/>
    <x v="8"/>
    <x v="7"/>
    <x v="1"/>
    <x v="2"/>
    <n v="24"/>
    <x v="7"/>
  </r>
  <r>
    <s v="FDH-40562257-I-369231-do"/>
    <s v="Annalise Rebillard"/>
    <x v="0"/>
    <n v="6"/>
    <s v="10-22-2020"/>
    <x v="0"/>
    <x v="263"/>
    <x v="6"/>
    <x v="2"/>
    <x v="0"/>
    <n v="38"/>
    <x v="1"/>
  </r>
  <r>
    <s v="XFP-74726002-r-895408-fK"/>
    <s v="Krishna Cardiff"/>
    <x v="0"/>
    <n v="7"/>
    <d v="2020-04-10T00:00:00"/>
    <x v="0"/>
    <x v="396"/>
    <x v="11"/>
    <x v="3"/>
    <x v="0"/>
    <n v="32"/>
    <x v="3"/>
  </r>
  <r>
    <s v="WWI-85652427-v-994794-AB"/>
    <s v="Kennan Balleine"/>
    <x v="0"/>
    <n v="6"/>
    <d v="2020-09-10T00:00:00"/>
    <x v="0"/>
    <x v="163"/>
    <x v="20"/>
    <x v="3"/>
    <x v="2"/>
    <n v="12"/>
    <x v="4"/>
  </r>
  <r>
    <s v="HKI-24580870-9-116488-me"/>
    <s v="Blisse Meiklam"/>
    <x v="4"/>
    <n v="9"/>
    <s v="10-23-2020"/>
    <x v="0"/>
    <x v="331"/>
    <x v="43"/>
    <x v="3"/>
    <x v="0"/>
    <n v="32"/>
    <x v="5"/>
  </r>
  <r>
    <s v="HPM-58939202-C-965626-fo"/>
    <s v="Janeen Gallo"/>
    <x v="3"/>
    <n v="3"/>
    <s v="10-29-2020"/>
    <x v="0"/>
    <x v="117"/>
    <x v="9"/>
    <x v="1"/>
    <x v="0"/>
    <n v="42"/>
    <x v="0"/>
  </r>
  <r>
    <s v="OEU-93384387-n-140329-cL"/>
    <s v="Inness Buckwell"/>
    <x v="2"/>
    <n v="7"/>
    <s v="10-17-2020"/>
    <x v="0"/>
    <x v="226"/>
    <x v="14"/>
    <x v="1"/>
    <x v="0"/>
    <n v="12"/>
    <x v="0"/>
  </r>
  <r>
    <s v="UJS-75677629-k-138610-Rb"/>
    <s v="Eimile Lambell"/>
    <x v="1"/>
    <n v="1"/>
    <s v="10-19-2020"/>
    <x v="0"/>
    <x v="27"/>
    <x v="16"/>
    <x v="0"/>
    <x v="0"/>
    <n v="5"/>
    <x v="0"/>
  </r>
  <r>
    <s v="FJZ-06204693-B-185751-yL"/>
    <s v="Clary Firmin"/>
    <x v="0"/>
    <n v="5"/>
    <s v="10-29-2020"/>
    <x v="0"/>
    <x v="151"/>
    <x v="39"/>
    <x v="2"/>
    <x v="0"/>
    <n v="44"/>
    <x v="0"/>
  </r>
  <r>
    <s v="DWE-20541491-7-409273-DL"/>
    <s v="Sibel MacCambridge"/>
    <x v="3"/>
    <n v="3"/>
    <s v="10-19-2020"/>
    <x v="0"/>
    <x v="84"/>
    <x v="5"/>
    <x v="2"/>
    <x v="2"/>
    <n v="22"/>
    <x v="1"/>
  </r>
  <r>
    <s v="TIF-31021771-8-643188-Jb"/>
    <s v="Gianna Haswall"/>
    <x v="3"/>
    <n v="6"/>
    <s v="10-26-2020"/>
    <x v="1"/>
    <x v="10"/>
    <x v="8"/>
    <x v="0"/>
    <x v="1"/>
    <n v="37"/>
    <x v="0"/>
  </r>
  <r>
    <s v="AKL-70569895-H-610941-s5"/>
    <s v="Toni Osmint"/>
    <x v="1"/>
    <n v="1"/>
    <s v="10-21-2020"/>
    <x v="0"/>
    <x v="172"/>
    <x v="6"/>
    <x v="1"/>
    <x v="2"/>
    <n v="10"/>
    <x v="1"/>
  </r>
  <r>
    <s v="CIW-47851777-5-526053-qz"/>
    <s v="Bard Colliss"/>
    <x v="0"/>
    <n v="6"/>
    <s v="10-30-2020"/>
    <x v="1"/>
    <x v="8"/>
    <x v="7"/>
    <x v="0"/>
    <x v="2"/>
    <n v="5"/>
    <x v="2"/>
  </r>
  <r>
    <s v="JNF-08834931-U-574867-JH"/>
    <s v="Margit Rheubottom"/>
    <x v="1"/>
    <n v="3"/>
    <s v="10-28-2020"/>
    <x v="2"/>
    <x v="60"/>
    <x v="27"/>
    <x v="2"/>
    <x v="2"/>
    <n v="23"/>
    <x v="1"/>
  </r>
  <r>
    <s v="YHC-86607107-D-556937-xU"/>
    <s v="Willow Rundall"/>
    <x v="3"/>
    <n v="6"/>
    <d v="2020-10-10T00:00:00"/>
    <x v="0"/>
    <x v="3"/>
    <x v="3"/>
    <x v="3"/>
    <x v="0"/>
    <n v="43"/>
    <x v="0"/>
  </r>
  <r>
    <s v="CII-05043974-z-128173-QN"/>
    <s v="Ira McGuffog"/>
    <x v="0"/>
    <n v="8"/>
    <d v="2020-09-10T00:00:00"/>
    <x v="1"/>
    <x v="45"/>
    <x v="9"/>
    <x v="0"/>
    <x v="0"/>
    <n v="39"/>
    <x v="3"/>
  </r>
  <r>
    <s v="YFG-47026435-R-310127-iy"/>
    <s v="Asher Reaper"/>
    <x v="2"/>
    <n v="9"/>
    <s v="10-14-2020"/>
    <x v="0"/>
    <x v="118"/>
    <x v="11"/>
    <x v="1"/>
    <x v="2"/>
    <n v="29"/>
    <x v="2"/>
  </r>
  <r>
    <s v="QPI-26609239-B-983483-pI"/>
    <s v="Mitchael Norman"/>
    <x v="1"/>
    <n v="1"/>
    <d v="2020-11-10T00:00:00"/>
    <x v="1"/>
    <x v="16"/>
    <x v="12"/>
    <x v="0"/>
    <x v="1"/>
    <n v="34"/>
    <x v="3"/>
  </r>
  <r>
    <s v="XER-04028248-r-518257-jM"/>
    <s v="Myra Danbury"/>
    <x v="3"/>
    <n v="6"/>
    <d v="2020-01-10T00:00:00"/>
    <x v="0"/>
    <x v="24"/>
    <x v="3"/>
    <x v="1"/>
    <x v="0"/>
    <n v="23"/>
    <x v="3"/>
  </r>
  <r>
    <s v="VKH-35928708-E-014014-Kl"/>
    <s v="Raven Marzello"/>
    <x v="3"/>
    <n v="5"/>
    <s v="10-30-2020"/>
    <x v="0"/>
    <x v="47"/>
    <x v="7"/>
    <x v="1"/>
    <x v="0"/>
    <n v="8"/>
    <x v="1"/>
  </r>
  <r>
    <s v="RGM-67907674-F-118398-El"/>
    <s v="Jock Lysaght"/>
    <x v="0"/>
    <n v="5"/>
    <d v="2020-07-10T00:00:00"/>
    <x v="0"/>
    <x v="5"/>
    <x v="5"/>
    <x v="1"/>
    <x v="0"/>
    <n v="9"/>
    <x v="4"/>
  </r>
  <r>
    <s v="KYH-92415248-c-465005-NS"/>
    <s v="Lani Duinbleton"/>
    <x v="3"/>
    <n v="4"/>
    <s v="10-25-2020"/>
    <x v="2"/>
    <x v="4"/>
    <x v="9"/>
    <x v="3"/>
    <x v="0"/>
    <n v="43"/>
    <x v="2"/>
  </r>
  <r>
    <s v="HBD-11881896-o-017116-gi"/>
    <s v="Philippa Giacomi"/>
    <x v="4"/>
    <n v="9"/>
    <s v="10-30-2020"/>
    <x v="0"/>
    <x v="184"/>
    <x v="11"/>
    <x v="1"/>
    <x v="0"/>
    <n v="17"/>
    <x v="1"/>
  </r>
  <r>
    <s v="CKR-16939841-O-148351-KH"/>
    <s v="Gwen Mainston"/>
    <x v="1"/>
    <n v="1"/>
    <d v="2020-11-10T00:00:00"/>
    <x v="0"/>
    <x v="10"/>
    <x v="8"/>
    <x v="2"/>
    <x v="1"/>
    <n v="45"/>
    <x v="7"/>
  </r>
  <r>
    <s v="RLM-11214501-l-451456-SG"/>
    <s v="Jamima Ornelas"/>
    <x v="0"/>
    <n v="8"/>
    <d v="2020-03-10T00:00:00"/>
    <x v="0"/>
    <x v="122"/>
    <x v="5"/>
    <x v="1"/>
    <x v="0"/>
    <n v="37"/>
    <x v="6"/>
  </r>
  <r>
    <s v="VJW-47717117-b-776386-KY"/>
    <s v="Sherri Yanson"/>
    <x v="0"/>
    <n v="7"/>
    <s v="10-24-2020"/>
    <x v="1"/>
    <x v="26"/>
    <x v="15"/>
    <x v="0"/>
    <x v="2"/>
    <n v="27"/>
    <x v="1"/>
  </r>
  <r>
    <s v="OCR-31401743-8-985161-Av"/>
    <s v="Wallis Stonall"/>
    <x v="1"/>
    <n v="2"/>
    <s v="10-16-2020"/>
    <x v="0"/>
    <x v="181"/>
    <x v="42"/>
    <x v="1"/>
    <x v="2"/>
    <n v="21"/>
    <x v="1"/>
  </r>
  <r>
    <s v="UII-26532706-I-233415-Vi"/>
    <s v="Miquela Timms"/>
    <x v="3"/>
    <n v="4"/>
    <s v="10-20-2020"/>
    <x v="1"/>
    <x v="80"/>
    <x v="3"/>
    <x v="0"/>
    <x v="1"/>
    <n v="37"/>
    <x v="0"/>
  </r>
  <r>
    <s v="DES-48437288-M-594053-bq"/>
    <s v="Saul Jezzard"/>
    <x v="2"/>
    <n v="8"/>
    <s v="10-23-2020"/>
    <x v="1"/>
    <x v="196"/>
    <x v="12"/>
    <x v="0"/>
    <x v="0"/>
    <n v="25"/>
    <x v="0"/>
  </r>
  <r>
    <s v="BRW-74616332-l-472257-cW"/>
    <s v="Marven Beazleigh"/>
    <x v="3"/>
    <n v="6"/>
    <s v="10-24-2020"/>
    <x v="0"/>
    <x v="33"/>
    <x v="16"/>
    <x v="0"/>
    <x v="0"/>
    <n v="33"/>
    <x v="0"/>
  </r>
  <r>
    <s v="IDK-11561742-i-634655-VB"/>
    <s v="Jule Gianettini"/>
    <x v="4"/>
    <n v="10"/>
    <d v="2020-01-10T00:00:00"/>
    <x v="1"/>
    <x v="337"/>
    <x v="21"/>
    <x v="0"/>
    <x v="0"/>
    <n v="43"/>
    <x v="6"/>
  </r>
  <r>
    <s v="UDK-32580389-B-831366-To"/>
    <s v="Warner Jobbing"/>
    <x v="2"/>
    <n v="9"/>
    <s v="10-18-2020"/>
    <x v="2"/>
    <x v="154"/>
    <x v="6"/>
    <x v="1"/>
    <x v="2"/>
    <n v="13"/>
    <x v="0"/>
  </r>
  <r>
    <s v="FIT-69870667-L-829251-kv"/>
    <s v="Vitia Cornelleau"/>
    <x v="0"/>
    <n v="6"/>
    <d v="2020-03-10T00:00:00"/>
    <x v="1"/>
    <x v="43"/>
    <x v="11"/>
    <x v="0"/>
    <x v="0"/>
    <n v="36"/>
    <x v="6"/>
  </r>
  <r>
    <s v="OXM-76057488-W-844797-z1"/>
    <s v="Bruce Powe"/>
    <x v="2"/>
    <n v="8"/>
    <d v="2020-04-10T00:00:00"/>
    <x v="0"/>
    <x v="89"/>
    <x v="17"/>
    <x v="3"/>
    <x v="2"/>
    <n v="14"/>
    <x v="3"/>
  </r>
  <r>
    <s v="LSF-45113340-0-359399-1V"/>
    <s v="Fredelia Bygraves"/>
    <x v="1"/>
    <n v="4"/>
    <s v="10-22-2020"/>
    <x v="0"/>
    <x v="239"/>
    <x v="6"/>
    <x v="1"/>
    <x v="0"/>
    <n v="21"/>
    <x v="1"/>
  </r>
  <r>
    <s v="WUR-62881254-5-386995-TP"/>
    <s v="Norina Ludlam"/>
    <x v="3"/>
    <n v="4"/>
    <d v="2020-06-10T00:00:00"/>
    <x v="2"/>
    <x v="103"/>
    <x v="6"/>
    <x v="1"/>
    <x v="2"/>
    <n v="15"/>
    <x v="7"/>
  </r>
  <r>
    <s v="JSV-86066174-G-440244-H4"/>
    <s v="Julie Mustill"/>
    <x v="1"/>
    <n v="3"/>
    <d v="2020-01-10T00:00:00"/>
    <x v="0"/>
    <x v="72"/>
    <x v="11"/>
    <x v="2"/>
    <x v="0"/>
    <n v="31"/>
    <x v="7"/>
  </r>
  <r>
    <s v="BAY-28522634-O-652416-0Q"/>
    <s v="Odette Owenson"/>
    <x v="1"/>
    <n v="1"/>
    <s v="10-23-2020"/>
    <x v="0"/>
    <x v="46"/>
    <x v="22"/>
    <x v="1"/>
    <x v="0"/>
    <n v="19"/>
    <x v="1"/>
  </r>
  <r>
    <s v="RJN-61752113-X-830157-2i"/>
    <s v="Lewes Fores"/>
    <x v="0"/>
    <n v="5"/>
    <s v="10-20-2020"/>
    <x v="0"/>
    <x v="5"/>
    <x v="5"/>
    <x v="0"/>
    <x v="2"/>
    <n v="25"/>
    <x v="5"/>
  </r>
  <r>
    <s v="SZP-22490143-3-382705-ST"/>
    <s v="Shirl Youtead"/>
    <x v="3"/>
    <n v="3"/>
    <d v="2020-03-10T00:00:00"/>
    <x v="1"/>
    <x v="72"/>
    <x v="11"/>
    <x v="0"/>
    <x v="0"/>
    <n v="17"/>
    <x v="6"/>
  </r>
  <r>
    <s v="PPZ-33928815-A-808530-X3"/>
    <s v="Drona Cleveley"/>
    <x v="0"/>
    <n v="8"/>
    <d v="2020-02-10T00:00:00"/>
    <x v="0"/>
    <x v="301"/>
    <x v="11"/>
    <x v="3"/>
    <x v="2"/>
    <n v="8"/>
    <x v="6"/>
  </r>
  <r>
    <s v="NOV-18854219-3-696593-zQ"/>
    <s v="Aggi Zanicchelli"/>
    <x v="4"/>
    <n v="10"/>
    <s v="10-15-2020"/>
    <x v="0"/>
    <x v="2"/>
    <x v="2"/>
    <x v="3"/>
    <x v="0"/>
    <n v="41"/>
    <x v="1"/>
  </r>
  <r>
    <s v="ROJ-35016693-9-722217-vd"/>
    <s v="Christiana Gillingwater"/>
    <x v="3"/>
    <n v="3"/>
    <s v="10-20-2020"/>
    <x v="0"/>
    <x v="154"/>
    <x v="6"/>
    <x v="0"/>
    <x v="1"/>
    <n v="41"/>
    <x v="1"/>
  </r>
  <r>
    <s v="BGC-76731903-k-385641-ZT"/>
    <s v="Lorry Yacobsohn"/>
    <x v="3"/>
    <n v="6"/>
    <s v="10-16-2020"/>
    <x v="1"/>
    <x v="65"/>
    <x v="11"/>
    <x v="0"/>
    <x v="0"/>
    <n v="28"/>
    <x v="5"/>
  </r>
  <r>
    <s v="JMF-76884640-M-122989-WC"/>
    <s v="Dinny Northeast"/>
    <x v="3"/>
    <n v="4"/>
    <s v="10-26-2020"/>
    <x v="1"/>
    <x v="103"/>
    <x v="6"/>
    <x v="0"/>
    <x v="0"/>
    <n v="19"/>
    <x v="1"/>
  </r>
  <r>
    <s v="ECH-29923298-c-761714-lE"/>
    <s v="Norine McCaw"/>
    <x v="3"/>
    <n v="6"/>
    <s v="10-20-2020"/>
    <x v="1"/>
    <x v="331"/>
    <x v="43"/>
    <x v="0"/>
    <x v="0"/>
    <n v="19"/>
    <x v="0"/>
  </r>
  <r>
    <s v="EJV-15679186-c-256739-OH"/>
    <s v="Krispin Fredi"/>
    <x v="4"/>
    <n v="10"/>
    <s v="10-14-2020"/>
    <x v="0"/>
    <x v="120"/>
    <x v="11"/>
    <x v="3"/>
    <x v="0"/>
    <n v="19"/>
    <x v="0"/>
  </r>
  <r>
    <s v="QSQ-45557003-s-768909-Og"/>
    <s v="Skip Handford"/>
    <x v="0"/>
    <n v="6"/>
    <s v="10-18-2020"/>
    <x v="1"/>
    <x v="122"/>
    <x v="5"/>
    <x v="0"/>
    <x v="2"/>
    <n v="5"/>
    <x v="1"/>
  </r>
  <r>
    <s v="DZJ-45889841-U-311908-rk"/>
    <s v="Charleen Rosling"/>
    <x v="1"/>
    <n v="1"/>
    <s v="10-30-2020"/>
    <x v="1"/>
    <x v="294"/>
    <x v="33"/>
    <x v="0"/>
    <x v="2"/>
    <n v="22"/>
    <x v="0"/>
  </r>
  <r>
    <s v="QHY-53430994-T-868019-qX"/>
    <s v="Emeline Tuhy"/>
    <x v="2"/>
    <n v="7"/>
    <s v="10-14-2020"/>
    <x v="0"/>
    <x v="168"/>
    <x v="29"/>
    <x v="1"/>
    <x v="0"/>
    <n v="15"/>
    <x v="1"/>
  </r>
  <r>
    <s v="EZS-25162446-d-681085-8x"/>
    <s v="Bondy Miklem"/>
    <x v="3"/>
    <n v="4"/>
    <d v="2020-07-10T00:00:00"/>
    <x v="1"/>
    <x v="87"/>
    <x v="28"/>
    <x v="0"/>
    <x v="0"/>
    <n v="10"/>
    <x v="3"/>
  </r>
  <r>
    <s v="XSE-61953856-E-095027-ct"/>
    <s v="Nye Fullalove"/>
    <x v="0"/>
    <n v="5"/>
    <d v="2020-01-10T00:00:00"/>
    <x v="0"/>
    <x v="91"/>
    <x v="6"/>
    <x v="1"/>
    <x v="1"/>
    <n v="36"/>
    <x v="6"/>
  </r>
  <r>
    <s v="PIH-81799453-8-392462-PX"/>
    <s v="Jarid Corbett"/>
    <x v="3"/>
    <n v="4"/>
    <s v="10-20-2020"/>
    <x v="0"/>
    <x v="43"/>
    <x v="11"/>
    <x v="1"/>
    <x v="0"/>
    <n v="33"/>
    <x v="0"/>
  </r>
  <r>
    <s v="UAZ-20470900-I-372095-W1"/>
    <s v="Kalinda Sandham"/>
    <x v="3"/>
    <n v="6"/>
    <s v="10-27-2020"/>
    <x v="0"/>
    <x v="172"/>
    <x v="6"/>
    <x v="0"/>
    <x v="0"/>
    <n v="36"/>
    <x v="0"/>
  </r>
  <r>
    <s v="TAD-17202099-R-805631-Fn"/>
    <s v="Galen Couch"/>
    <x v="3"/>
    <n v="4"/>
    <s v="10-23-2020"/>
    <x v="0"/>
    <x v="130"/>
    <x v="22"/>
    <x v="3"/>
    <x v="0"/>
    <n v="39"/>
    <x v="1"/>
  </r>
  <r>
    <s v="RDH-96132928-P-702967-4E"/>
    <s v="Marijo Farny"/>
    <x v="1"/>
    <n v="2"/>
    <d v="2020-05-10T00:00:00"/>
    <x v="1"/>
    <x v="241"/>
    <x v="41"/>
    <x v="0"/>
    <x v="0"/>
    <n v="45"/>
    <x v="3"/>
  </r>
  <r>
    <s v="WOW-48768458-7-230752-qd"/>
    <s v="Caryl Crasford"/>
    <x v="0"/>
    <n v="5"/>
    <s v="10-24-2020"/>
    <x v="0"/>
    <x v="115"/>
    <x v="16"/>
    <x v="3"/>
    <x v="0"/>
    <n v="44"/>
    <x v="0"/>
  </r>
  <r>
    <s v="QXT-63736135-d-567360-bN"/>
    <s v="Mallorie Corrison"/>
    <x v="3"/>
    <n v="3"/>
    <s v="10-25-2020"/>
    <x v="0"/>
    <x v="101"/>
    <x v="11"/>
    <x v="2"/>
    <x v="2"/>
    <n v="18"/>
    <x v="1"/>
  </r>
  <r>
    <s v="EYM-75468171-J-010714-Co"/>
    <s v="Wendie Dalrymple"/>
    <x v="3"/>
    <n v="3"/>
    <d v="2020-11-10T00:00:00"/>
    <x v="2"/>
    <x v="432"/>
    <x v="27"/>
    <x v="2"/>
    <x v="0"/>
    <n v="42"/>
    <x v="4"/>
  </r>
  <r>
    <s v="QVT-32766856-4-352359-04"/>
    <s v="Webb Kliemann"/>
    <x v="3"/>
    <n v="5"/>
    <s v="10-14-2020"/>
    <x v="2"/>
    <x v="1"/>
    <x v="1"/>
    <x v="1"/>
    <x v="0"/>
    <n v="16"/>
    <x v="0"/>
  </r>
  <r>
    <s v="OFJ-00849778-Y-538886-IB"/>
    <s v="Prissie Lutzmann"/>
    <x v="2"/>
    <n v="7"/>
    <d v="2020-11-10T00:00:00"/>
    <x v="1"/>
    <x v="348"/>
    <x v="9"/>
    <x v="0"/>
    <x v="0"/>
    <n v="17"/>
    <x v="4"/>
  </r>
  <r>
    <s v="JVV-51715606-1-896207-H7"/>
    <s v="Irvin Desson"/>
    <x v="0"/>
    <n v="5"/>
    <d v="2020-03-10T00:00:00"/>
    <x v="1"/>
    <x v="172"/>
    <x v="6"/>
    <x v="0"/>
    <x v="2"/>
    <n v="29"/>
    <x v="6"/>
  </r>
  <r>
    <s v="ANJ-63132266-h-299162-bF"/>
    <s v="Caresse Dobsons"/>
    <x v="3"/>
    <n v="5"/>
    <s v="10-16-2020"/>
    <x v="0"/>
    <x v="99"/>
    <x v="22"/>
    <x v="0"/>
    <x v="2"/>
    <n v="17"/>
    <x v="1"/>
  </r>
  <r>
    <s v="CAC-58884336-5-256894-k7"/>
    <s v="Ambrosius Jeffray"/>
    <x v="0"/>
    <n v="5"/>
    <d v="2020-08-10T00:00:00"/>
    <x v="0"/>
    <x v="1"/>
    <x v="47"/>
    <x v="1"/>
    <x v="0"/>
    <n v="6"/>
    <x v="3"/>
  </r>
  <r>
    <s v="DMM-31463458-1-562331-bp"/>
    <s v="Donalt Starie"/>
    <x v="0"/>
    <n v="6"/>
    <s v="10-21-2020"/>
    <x v="2"/>
    <x v="92"/>
    <x v="6"/>
    <x v="3"/>
    <x v="0"/>
    <n v="13"/>
    <x v="1"/>
  </r>
  <r>
    <s v="OYA-89646612-A-367842-W9"/>
    <s v="Jacenta Balsillie"/>
    <x v="2"/>
    <n v="7"/>
    <s v="10-13-2020"/>
    <x v="2"/>
    <x v="99"/>
    <x v="22"/>
    <x v="1"/>
    <x v="0"/>
    <n v="32"/>
    <x v="1"/>
  </r>
  <r>
    <s v="DGX-24467689-r-783380-8a"/>
    <s v="Bel McInility"/>
    <x v="3"/>
    <n v="5"/>
    <d v="2020-08-10T00:00:00"/>
    <x v="0"/>
    <x v="33"/>
    <x v="16"/>
    <x v="3"/>
    <x v="0"/>
    <n v="43"/>
    <x v="7"/>
  </r>
  <r>
    <s v="SHI-11933603-t-331643-m4"/>
    <s v="Cass Lelievre"/>
    <x v="4"/>
    <n v="9"/>
    <d v="2020-01-10T00:00:00"/>
    <x v="0"/>
    <x v="61"/>
    <x v="0"/>
    <x v="1"/>
    <x v="0"/>
    <n v="18"/>
    <x v="6"/>
  </r>
  <r>
    <s v="NZJ-34815636-i-280983-J4"/>
    <s v="Janette Berrey"/>
    <x v="2"/>
    <n v="8"/>
    <s v="10-13-2020"/>
    <x v="2"/>
    <x v="83"/>
    <x v="23"/>
    <x v="2"/>
    <x v="0"/>
    <n v="17"/>
    <x v="1"/>
  </r>
  <r>
    <s v="CHS-64866064-9-087049-A0"/>
    <s v="Lois Grut"/>
    <x v="3"/>
    <n v="5"/>
    <s v="10-29-2020"/>
    <x v="0"/>
    <x v="324"/>
    <x v="14"/>
    <x v="3"/>
    <x v="2"/>
    <n v="34"/>
    <x v="0"/>
  </r>
  <r>
    <s v="CXJ-27284889-X-841635-z8"/>
    <s v="Dannye Bavidge"/>
    <x v="1"/>
    <n v="2"/>
    <s v="10-21-2020"/>
    <x v="0"/>
    <x v="92"/>
    <x v="6"/>
    <x v="1"/>
    <x v="0"/>
    <n v="28"/>
    <x v="2"/>
  </r>
  <r>
    <s v="EYH-41336523-u-847790-8y"/>
    <s v="Omero Buckner"/>
    <x v="3"/>
    <n v="6"/>
    <s v="10-26-2020"/>
    <x v="0"/>
    <x v="10"/>
    <x v="8"/>
    <x v="0"/>
    <x v="2"/>
    <n v="20"/>
    <x v="1"/>
  </r>
  <r>
    <s v="GIS-47555355-O-758818-DY"/>
    <s v="Avram Hessing"/>
    <x v="1"/>
    <n v="3"/>
    <s v="10-26-2020"/>
    <x v="2"/>
    <x v="15"/>
    <x v="3"/>
    <x v="1"/>
    <x v="2"/>
    <n v="22"/>
    <x v="1"/>
  </r>
  <r>
    <s v="KNU-18979277-U-162113-RR"/>
    <s v="Cherise Dwelley"/>
    <x v="1"/>
    <n v="4"/>
    <d v="2020-07-10T00:00:00"/>
    <x v="2"/>
    <x v="14"/>
    <x v="6"/>
    <x v="1"/>
    <x v="0"/>
    <n v="12"/>
    <x v="7"/>
  </r>
  <r>
    <s v="BXQ-76728499-H-310534-Kf"/>
    <s v="Wilt Klousner"/>
    <x v="1"/>
    <n v="1"/>
    <s v="10-27-2020"/>
    <x v="0"/>
    <x v="76"/>
    <x v="0"/>
    <x v="1"/>
    <x v="0"/>
    <n v="45"/>
    <x v="0"/>
  </r>
  <r>
    <s v="FPY-00560950-G-015552-tV"/>
    <s v="Lorenza Coneau"/>
    <x v="1"/>
    <n v="2"/>
    <s v="10-13-2020"/>
    <x v="0"/>
    <x v="441"/>
    <x v="6"/>
    <x v="0"/>
    <x v="0"/>
    <n v="16"/>
    <x v="2"/>
  </r>
  <r>
    <s v="SFS-20974848-Q-762986-ek"/>
    <s v="Jake Archanbault"/>
    <x v="2"/>
    <n v="7"/>
    <s v="10-28-2020"/>
    <x v="0"/>
    <x v="99"/>
    <x v="22"/>
    <x v="0"/>
    <x v="2"/>
    <n v="14"/>
    <x v="1"/>
  </r>
  <r>
    <s v="EVU-78689237-h-673692-Y0"/>
    <s v="Eolande Maywood"/>
    <x v="0"/>
    <n v="5"/>
    <d v="2020-11-10T00:00:00"/>
    <x v="0"/>
    <x v="265"/>
    <x v="6"/>
    <x v="3"/>
    <x v="1"/>
    <n v="7"/>
    <x v="3"/>
  </r>
  <r>
    <s v="BQU-39071327-q-096997-ER"/>
    <s v="Averil Devers"/>
    <x v="3"/>
    <n v="4"/>
    <d v="2020-12-10T00:00:00"/>
    <x v="0"/>
    <x v="80"/>
    <x v="3"/>
    <x v="1"/>
    <x v="0"/>
    <n v="37"/>
    <x v="6"/>
  </r>
  <r>
    <s v="ATC-91293553-Y-554443-VU"/>
    <s v="Nollie Hulbert"/>
    <x v="0"/>
    <n v="6"/>
    <d v="2020-03-10T00:00:00"/>
    <x v="0"/>
    <x v="199"/>
    <x v="7"/>
    <x v="2"/>
    <x v="1"/>
    <n v="7"/>
    <x v="4"/>
  </r>
  <r>
    <s v="NNE-18810949-q-447984-eE"/>
    <s v="Chrissie Pawelek"/>
    <x v="3"/>
    <n v="4"/>
    <d v="2020-05-10T00:00:00"/>
    <x v="0"/>
    <x v="200"/>
    <x v="17"/>
    <x v="2"/>
    <x v="0"/>
    <n v="41"/>
    <x v="3"/>
  </r>
  <r>
    <s v="ZRS-78157966-W-629979-Kb"/>
    <s v="Stearne Castlake"/>
    <x v="0"/>
    <n v="6"/>
    <d v="2020-07-10T00:00:00"/>
    <x v="1"/>
    <x v="237"/>
    <x v="21"/>
    <x v="0"/>
    <x v="0"/>
    <n v="26"/>
    <x v="3"/>
  </r>
  <r>
    <s v="GSJ-14233794-L-410020-tf"/>
    <s v="Loleta Martyns"/>
    <x v="2"/>
    <n v="7"/>
    <d v="2020-08-10T00:00:00"/>
    <x v="1"/>
    <x v="308"/>
    <x v="29"/>
    <x v="0"/>
    <x v="2"/>
    <n v="19"/>
    <x v="6"/>
  </r>
  <r>
    <s v="NUU-89198915-L-851706-cY"/>
    <s v="Saree Heineke"/>
    <x v="3"/>
    <n v="4"/>
    <s v="10-21-2020"/>
    <x v="0"/>
    <x v="416"/>
    <x v="26"/>
    <x v="0"/>
    <x v="0"/>
    <n v="38"/>
    <x v="0"/>
  </r>
  <r>
    <s v="VIJ-92933627-F-934694-o0"/>
    <s v="Lionello Leithgoe"/>
    <x v="3"/>
    <n v="6"/>
    <s v="10-26-2020"/>
    <x v="0"/>
    <x v="169"/>
    <x v="11"/>
    <x v="3"/>
    <x v="0"/>
    <n v="5"/>
    <x v="0"/>
  </r>
  <r>
    <s v="URP-93705720-l-368448-pA"/>
    <s v="Hunt Durkin"/>
    <x v="0"/>
    <n v="7"/>
    <s v="10-22-2020"/>
    <x v="1"/>
    <x v="216"/>
    <x v="24"/>
    <x v="0"/>
    <x v="0"/>
    <n v="7"/>
    <x v="1"/>
  </r>
  <r>
    <s v="OLX-34838942-V-037608-MS"/>
    <s v="Terrill Vinton"/>
    <x v="2"/>
    <n v="7"/>
    <s v="10-27-2020"/>
    <x v="2"/>
    <x v="27"/>
    <x v="16"/>
    <x v="1"/>
    <x v="0"/>
    <n v="5"/>
    <x v="2"/>
  </r>
  <r>
    <s v="RUX-49793601-P-169033-nG"/>
    <s v="Caroljean Spooner"/>
    <x v="3"/>
    <n v="4"/>
    <d v="2020-01-10T00:00:00"/>
    <x v="0"/>
    <x v="206"/>
    <x v="41"/>
    <x v="2"/>
    <x v="0"/>
    <n v="17"/>
    <x v="6"/>
  </r>
  <r>
    <s v="AOZ-86886200-V-860335-vC"/>
    <s v="Valma Jeens"/>
    <x v="4"/>
    <n v="9"/>
    <s v="10-16-2020"/>
    <x v="2"/>
    <x v="115"/>
    <x v="3"/>
    <x v="2"/>
    <x v="0"/>
    <n v="24"/>
    <x v="2"/>
  </r>
  <r>
    <s v="LPL-92996503-E-362945-ph"/>
    <s v="Deedee Boodell"/>
    <x v="0"/>
    <n v="7"/>
    <d v="2020-08-10T00:00:00"/>
    <x v="0"/>
    <x v="4"/>
    <x v="4"/>
    <x v="2"/>
    <x v="2"/>
    <n v="35"/>
    <x v="6"/>
  </r>
  <r>
    <s v="JCU-64849011-p-391185-5i"/>
    <s v="Kylila Boobier"/>
    <x v="1"/>
    <n v="3"/>
    <s v="10-29-2020"/>
    <x v="1"/>
    <x v="170"/>
    <x v="24"/>
    <x v="0"/>
    <x v="2"/>
    <n v="24"/>
    <x v="0"/>
  </r>
  <r>
    <s v="OLD-51870267-O-332948-fn"/>
    <s v="Winn Soonhouse"/>
    <x v="1"/>
    <n v="2"/>
    <s v="10-26-2020"/>
    <x v="2"/>
    <x v="5"/>
    <x v="5"/>
    <x v="1"/>
    <x v="0"/>
    <n v="37"/>
    <x v="1"/>
  </r>
  <r>
    <s v="BSX-33794390-3-563280-jD"/>
    <s v="Bar Buney"/>
    <x v="4"/>
    <n v="9"/>
    <d v="2020-09-10T00:00:00"/>
    <x v="0"/>
    <x v="4"/>
    <x v="9"/>
    <x v="2"/>
    <x v="0"/>
    <n v="26"/>
    <x v="6"/>
  </r>
  <r>
    <s v="KYF-85318742-z-521984-cm"/>
    <s v="Mirelle Mackinder"/>
    <x v="1"/>
    <n v="4"/>
    <s v="10-24-2020"/>
    <x v="2"/>
    <x v="5"/>
    <x v="5"/>
    <x v="2"/>
    <x v="2"/>
    <n v="29"/>
    <x v="1"/>
  </r>
  <r>
    <s v="TOZ-97890208-W-747677-Cw"/>
    <s v="Nicki Sulland"/>
    <x v="3"/>
    <n v="3"/>
    <s v="10-15-2020"/>
    <x v="0"/>
    <x v="54"/>
    <x v="13"/>
    <x v="3"/>
    <x v="0"/>
    <n v="28"/>
    <x v="5"/>
  </r>
  <r>
    <s v="VXC-01814060-d-121473-7u"/>
    <s v="Billye Luffman"/>
    <x v="3"/>
    <n v="6"/>
    <s v="10-15-2020"/>
    <x v="0"/>
    <x v="290"/>
    <x v="10"/>
    <x v="3"/>
    <x v="0"/>
    <n v="28"/>
    <x v="2"/>
  </r>
  <r>
    <s v="TRQ-76581752-t-213974-FF"/>
    <s v="Candis Cromie"/>
    <x v="4"/>
    <n v="9"/>
    <s v="10-20-2020"/>
    <x v="0"/>
    <x v="269"/>
    <x v="3"/>
    <x v="1"/>
    <x v="0"/>
    <n v="24"/>
    <x v="2"/>
  </r>
  <r>
    <s v="QHE-80971492-W-382517-ZM"/>
    <s v="Sherie Cran"/>
    <x v="2"/>
    <n v="8"/>
    <s v="10-30-2020"/>
    <x v="2"/>
    <x v="294"/>
    <x v="33"/>
    <x v="1"/>
    <x v="2"/>
    <n v="23"/>
    <x v="5"/>
  </r>
  <r>
    <s v="OPX-25005600-x-965426-aX"/>
    <s v="Lacie Neat"/>
    <x v="3"/>
    <n v="6"/>
    <s v="10-20-2020"/>
    <x v="0"/>
    <x v="118"/>
    <x v="11"/>
    <x v="3"/>
    <x v="0"/>
    <n v="22"/>
    <x v="0"/>
  </r>
  <r>
    <s v="INS-67686640-K-404771-2O"/>
    <s v="Lizzie Dorning"/>
    <x v="1"/>
    <n v="2"/>
    <s v="10-24-2020"/>
    <x v="0"/>
    <x v="170"/>
    <x v="24"/>
    <x v="3"/>
    <x v="0"/>
    <n v="36"/>
    <x v="0"/>
  </r>
  <r>
    <s v="EBW-64834001-V-680621-bL"/>
    <s v="Sibyl Cromly"/>
    <x v="3"/>
    <n v="5"/>
    <s v="10-19-2020"/>
    <x v="0"/>
    <x v="243"/>
    <x v="36"/>
    <x v="0"/>
    <x v="2"/>
    <n v="31"/>
    <x v="0"/>
  </r>
  <r>
    <s v="FKU-49852236-k-804979-rs"/>
    <s v="Jonas Miskin"/>
    <x v="2"/>
    <n v="7"/>
    <s v="10-27-2020"/>
    <x v="0"/>
    <x v="59"/>
    <x v="26"/>
    <x v="2"/>
    <x v="0"/>
    <n v="27"/>
    <x v="0"/>
  </r>
  <r>
    <s v="KMQ-44138727-5-275654-Tf"/>
    <s v="Brigitte Tyzack"/>
    <x v="1"/>
    <n v="2"/>
    <d v="2020-09-10T00:00:00"/>
    <x v="0"/>
    <x v="124"/>
    <x v="19"/>
    <x v="1"/>
    <x v="0"/>
    <n v="23"/>
    <x v="3"/>
  </r>
  <r>
    <s v="AOI-57842778-9-884744-TY"/>
    <s v="Bucky Woolerton"/>
    <x v="0"/>
    <n v="7"/>
    <s v="10-21-2020"/>
    <x v="0"/>
    <x v="343"/>
    <x v="16"/>
    <x v="0"/>
    <x v="0"/>
    <n v="45"/>
    <x v="0"/>
  </r>
  <r>
    <s v="TLG-57634086-p-121308-7u"/>
    <s v="Winny Lowe"/>
    <x v="1"/>
    <n v="1"/>
    <s v="10-17-2020"/>
    <x v="0"/>
    <x v="60"/>
    <x v="27"/>
    <x v="2"/>
    <x v="2"/>
    <n v="38"/>
    <x v="1"/>
  </r>
  <r>
    <s v="ZST-88102086-P-362920-vh"/>
    <s v="Ailene Sandercock"/>
    <x v="0"/>
    <n v="8"/>
    <s v="10-21-2020"/>
    <x v="2"/>
    <x v="139"/>
    <x v="5"/>
    <x v="1"/>
    <x v="0"/>
    <n v="38"/>
    <x v="1"/>
  </r>
  <r>
    <s v="MKH-71307740-y-951092-B7"/>
    <s v="Arny Gaskoin"/>
    <x v="2"/>
    <n v="7"/>
    <s v="10-25-2020"/>
    <x v="0"/>
    <x v="5"/>
    <x v="5"/>
    <x v="0"/>
    <x v="1"/>
    <n v="13"/>
    <x v="0"/>
  </r>
  <r>
    <s v="LIG-72822754-t-903754-Uh"/>
    <s v="Gabby Corson"/>
    <x v="0"/>
    <n v="6"/>
    <s v="10-23-2020"/>
    <x v="2"/>
    <x v="26"/>
    <x v="15"/>
    <x v="1"/>
    <x v="2"/>
    <n v="5"/>
    <x v="5"/>
  </r>
  <r>
    <s v="NOQ-04149347-U-504607-Dr"/>
    <s v="Rosana Coolson"/>
    <x v="1"/>
    <n v="3"/>
    <s v="10-19-2020"/>
    <x v="2"/>
    <x v="5"/>
    <x v="5"/>
    <x v="1"/>
    <x v="2"/>
    <n v="26"/>
    <x v="0"/>
  </r>
  <r>
    <s v="VVC-45532974-h-029094-V6"/>
    <s v="Kat Sherred"/>
    <x v="0"/>
    <n v="8"/>
    <d v="2020-09-10T00:00:00"/>
    <x v="0"/>
    <x v="348"/>
    <x v="9"/>
    <x v="2"/>
    <x v="0"/>
    <n v="41"/>
    <x v="3"/>
  </r>
  <r>
    <s v="GSI-83501434-Q-531789-bm"/>
    <s v="Laurice Mathiot"/>
    <x v="1"/>
    <n v="4"/>
    <s v="10-17-2020"/>
    <x v="0"/>
    <x v="420"/>
    <x v="5"/>
    <x v="1"/>
    <x v="2"/>
    <n v="39"/>
    <x v="0"/>
  </r>
  <r>
    <s v="OIF-62060898-8-620893-Wu"/>
    <s v="Archambault Helm"/>
    <x v="3"/>
    <n v="5"/>
    <d v="2020-05-10T00:00:00"/>
    <x v="2"/>
    <x v="120"/>
    <x v="11"/>
    <x v="1"/>
    <x v="0"/>
    <n v="24"/>
    <x v="3"/>
  </r>
  <r>
    <s v="QHI-77466785-S-390634-uD"/>
    <s v="Sabra Hedling"/>
    <x v="0"/>
    <n v="8"/>
    <d v="2020-03-10T00:00:00"/>
    <x v="2"/>
    <x v="87"/>
    <x v="28"/>
    <x v="1"/>
    <x v="0"/>
    <n v="6"/>
    <x v="4"/>
  </r>
  <r>
    <s v="PPX-26425354-T-442197-mZ"/>
    <s v="Chloe Wrey"/>
    <x v="3"/>
    <n v="4"/>
    <d v="2020-09-10T00:00:00"/>
    <x v="0"/>
    <x v="52"/>
    <x v="14"/>
    <x v="3"/>
    <x v="2"/>
    <n v="36"/>
    <x v="6"/>
  </r>
  <r>
    <s v="SKS-51403489-c-142869-94"/>
    <s v="Beatrisa Harnor"/>
    <x v="2"/>
    <n v="8"/>
    <d v="2020-06-10T00:00:00"/>
    <x v="0"/>
    <x v="31"/>
    <x v="4"/>
    <x v="1"/>
    <x v="0"/>
    <n v="19"/>
    <x v="6"/>
  </r>
  <r>
    <s v="MWE-49791219-2-967047-is"/>
    <s v="Otes Ide"/>
    <x v="0"/>
    <n v="8"/>
    <s v="10-18-2020"/>
    <x v="2"/>
    <x v="9"/>
    <x v="3"/>
    <x v="2"/>
    <x v="0"/>
    <n v="33"/>
    <x v="0"/>
  </r>
  <r>
    <s v="GCO-84452305-K-650109-Cl"/>
    <s v="Bobbette Leil"/>
    <x v="1"/>
    <n v="4"/>
    <s v="10-18-2020"/>
    <x v="1"/>
    <x v="62"/>
    <x v="28"/>
    <x v="0"/>
    <x v="0"/>
    <n v="39"/>
    <x v="0"/>
  </r>
  <r>
    <s v="KIV-79680771-D-428812-y2"/>
    <s v="Caryn Cabedo"/>
    <x v="4"/>
    <n v="10"/>
    <s v="10-25-2020"/>
    <x v="0"/>
    <x v="118"/>
    <x v="11"/>
    <x v="1"/>
    <x v="1"/>
    <n v="40"/>
    <x v="5"/>
  </r>
  <r>
    <s v="MXP-47041556-d-777569-Wg"/>
    <s v="Early Gallardo"/>
    <x v="2"/>
    <n v="7"/>
    <s v="10-23-2020"/>
    <x v="0"/>
    <x v="15"/>
    <x v="3"/>
    <x v="3"/>
    <x v="0"/>
    <n v="29"/>
    <x v="0"/>
  </r>
  <r>
    <s v="MFK-76600439-q-283321-jD"/>
    <s v="Hatti Jantot"/>
    <x v="3"/>
    <n v="6"/>
    <s v="10-15-2020"/>
    <x v="0"/>
    <x v="120"/>
    <x v="11"/>
    <x v="0"/>
    <x v="0"/>
    <n v="18"/>
    <x v="0"/>
  </r>
  <r>
    <s v="WFA-31329119-R-635364-sm"/>
    <s v="Dolly Astridge"/>
    <x v="0"/>
    <n v="8"/>
    <s v="10-17-2020"/>
    <x v="0"/>
    <x v="85"/>
    <x v="12"/>
    <x v="3"/>
    <x v="1"/>
    <n v="42"/>
    <x v="5"/>
  </r>
  <r>
    <s v="PVX-20168506-3-972952-U3"/>
    <s v="Cris Bacup"/>
    <x v="0"/>
    <n v="5"/>
    <s v="10-16-2020"/>
    <x v="0"/>
    <x v="10"/>
    <x v="8"/>
    <x v="1"/>
    <x v="0"/>
    <n v="37"/>
    <x v="2"/>
  </r>
  <r>
    <s v="KJH-79601447-R-147492-wQ"/>
    <s v="Aristotle Fautley"/>
    <x v="0"/>
    <n v="7"/>
    <d v="2020-07-10T00:00:00"/>
    <x v="1"/>
    <x v="170"/>
    <x v="24"/>
    <x v="0"/>
    <x v="2"/>
    <n v="30"/>
    <x v="6"/>
  </r>
  <r>
    <s v="SUA-32064476-Q-599005-jK"/>
    <s v="Remington Steffens"/>
    <x v="3"/>
    <n v="4"/>
    <s v="10-22-2020"/>
    <x v="1"/>
    <x v="118"/>
    <x v="11"/>
    <x v="0"/>
    <x v="0"/>
    <n v="42"/>
    <x v="1"/>
  </r>
  <r>
    <s v="RYW-18299092-6-837356-hA"/>
    <s v="Pepillo Balaam"/>
    <x v="3"/>
    <n v="4"/>
    <d v="2020-07-10T00:00:00"/>
    <x v="0"/>
    <x v="187"/>
    <x v="0"/>
    <x v="3"/>
    <x v="2"/>
    <n v="34"/>
    <x v="4"/>
  </r>
  <r>
    <s v="CSU-15723227-0-838091-lt"/>
    <s v="Fabiano Phalp"/>
    <x v="1"/>
    <n v="4"/>
    <d v="2020-05-10T00:00:00"/>
    <x v="0"/>
    <x v="30"/>
    <x v="17"/>
    <x v="2"/>
    <x v="1"/>
    <n v="44"/>
    <x v="3"/>
  </r>
  <r>
    <s v="GIP-75842087-C-274718-B0"/>
    <s v="Valenka Crauford"/>
    <x v="3"/>
    <n v="5"/>
    <d v="2020-09-10T00:00:00"/>
    <x v="0"/>
    <x v="21"/>
    <x v="6"/>
    <x v="1"/>
    <x v="1"/>
    <n v="15"/>
    <x v="3"/>
  </r>
  <r>
    <s v="FVY-12595323-D-853508-DM"/>
    <s v="Lauritz Gloster"/>
    <x v="3"/>
    <n v="3"/>
    <s v="10-20-2020"/>
    <x v="0"/>
    <x v="9"/>
    <x v="3"/>
    <x v="3"/>
    <x v="0"/>
    <n v="38"/>
    <x v="5"/>
  </r>
  <r>
    <s v="SEB-81571044-Q-116332-QQ"/>
    <s v="Ola Duthie"/>
    <x v="2"/>
    <n v="7"/>
    <s v="10-17-2020"/>
    <x v="0"/>
    <x v="246"/>
    <x v="17"/>
    <x v="2"/>
    <x v="0"/>
    <n v="13"/>
    <x v="0"/>
  </r>
  <r>
    <s v="WAX-80069153-m-537025-Wq"/>
    <s v="Stafford Humpatch"/>
    <x v="2"/>
    <n v="9"/>
    <s v="10-16-2020"/>
    <x v="0"/>
    <x v="70"/>
    <x v="31"/>
    <x v="0"/>
    <x v="0"/>
    <n v="29"/>
    <x v="5"/>
  </r>
  <r>
    <s v="SOY-73691465-o-637422-Yu"/>
    <s v="Crissie Terrans"/>
    <x v="0"/>
    <n v="6"/>
    <s v="10-18-2020"/>
    <x v="0"/>
    <x v="168"/>
    <x v="29"/>
    <x v="2"/>
    <x v="0"/>
    <n v="43"/>
    <x v="0"/>
  </r>
  <r>
    <s v="PRX-64876402-y-795570-R2"/>
    <s v="Sal Pendlington"/>
    <x v="4"/>
    <n v="9"/>
    <s v="10-19-2020"/>
    <x v="0"/>
    <x v="184"/>
    <x v="11"/>
    <x v="1"/>
    <x v="0"/>
    <n v="6"/>
    <x v="0"/>
  </r>
  <r>
    <s v="PJA-26061757-H-475059-TW"/>
    <s v="Angelina Billington"/>
    <x v="0"/>
    <n v="8"/>
    <s v="10-14-2020"/>
    <x v="0"/>
    <x v="294"/>
    <x v="33"/>
    <x v="1"/>
    <x v="0"/>
    <n v="15"/>
    <x v="5"/>
  </r>
  <r>
    <s v="YCB-06985697-D-573647-Jl"/>
    <s v="Lora De Lascy"/>
    <x v="0"/>
    <n v="7"/>
    <d v="2020-11-10T00:00:00"/>
    <x v="2"/>
    <x v="151"/>
    <x v="39"/>
    <x v="3"/>
    <x v="0"/>
    <n v="34"/>
    <x v="4"/>
  </r>
  <r>
    <s v="TTK-12225407-c-471584-8E"/>
    <s v="Maje Itzhaiek"/>
    <x v="3"/>
    <n v="5"/>
    <s v="10-14-2020"/>
    <x v="0"/>
    <x v="75"/>
    <x v="11"/>
    <x v="3"/>
    <x v="0"/>
    <n v="13"/>
    <x v="0"/>
  </r>
  <r>
    <s v="ZOO-26647367-L-419876-Nx"/>
    <s v="Annie Oxbe"/>
    <x v="2"/>
    <n v="7"/>
    <d v="2020-03-10T00:00:00"/>
    <x v="0"/>
    <x v="53"/>
    <x v="6"/>
    <x v="2"/>
    <x v="2"/>
    <n v="13"/>
    <x v="3"/>
  </r>
  <r>
    <s v="ENM-55316559-m-322569-wX"/>
    <s v="Maximo McMorran"/>
    <x v="3"/>
    <n v="4"/>
    <s v="10-27-2020"/>
    <x v="0"/>
    <x v="442"/>
    <x v="49"/>
    <x v="1"/>
    <x v="1"/>
    <n v="18"/>
    <x v="1"/>
  </r>
  <r>
    <s v="UDU-92886983-O-733395-84"/>
    <s v="Shayla Dedham"/>
    <x v="3"/>
    <n v="6"/>
    <s v="10-27-2020"/>
    <x v="0"/>
    <x v="80"/>
    <x v="3"/>
    <x v="2"/>
    <x v="1"/>
    <n v="22"/>
    <x v="1"/>
  </r>
  <r>
    <s v="YXM-29921169-4-146827-bJ"/>
    <s v="Angie Mendenhall"/>
    <x v="1"/>
    <n v="3"/>
    <s v="10-27-2020"/>
    <x v="0"/>
    <x v="62"/>
    <x v="28"/>
    <x v="0"/>
    <x v="1"/>
    <n v="21"/>
    <x v="1"/>
  </r>
  <r>
    <s v="URC-84956723-D-763332-3U"/>
    <s v="Davis Frantz"/>
    <x v="1"/>
    <n v="4"/>
    <s v="10-13-2020"/>
    <x v="0"/>
    <x v="398"/>
    <x v="6"/>
    <x v="3"/>
    <x v="0"/>
    <n v="12"/>
    <x v="5"/>
  </r>
  <r>
    <s v="IBT-10266504-F-787110-21"/>
    <s v="Kyle De Mitris"/>
    <x v="2"/>
    <n v="9"/>
    <d v="2020-10-10T00:00:00"/>
    <x v="0"/>
    <x v="252"/>
    <x v="15"/>
    <x v="2"/>
    <x v="0"/>
    <n v="42"/>
    <x v="2"/>
  </r>
  <r>
    <s v="SWP-12065383-1-046155-xS"/>
    <s v="Jabez BURWIN"/>
    <x v="0"/>
    <n v="7"/>
    <d v="2020-11-10T00:00:00"/>
    <x v="0"/>
    <x v="335"/>
    <x v="6"/>
    <x v="3"/>
    <x v="2"/>
    <n v="33"/>
    <x v="6"/>
  </r>
  <r>
    <s v="INP-08132370-8-353341-6J"/>
    <s v="Consolata Hagart"/>
    <x v="4"/>
    <n v="9"/>
    <s v="10-25-2020"/>
    <x v="1"/>
    <x v="38"/>
    <x v="20"/>
    <x v="0"/>
    <x v="2"/>
    <n v="33"/>
    <x v="0"/>
  </r>
  <r>
    <s v="IRI-14575394-0-663326-Vk"/>
    <s v="Myrilla Ricciardiello"/>
    <x v="0"/>
    <n v="6"/>
    <s v="10-20-2020"/>
    <x v="0"/>
    <x v="175"/>
    <x v="32"/>
    <x v="0"/>
    <x v="0"/>
    <n v="14"/>
    <x v="2"/>
  </r>
  <r>
    <s v="TQT-50087575-A-287468-Nn"/>
    <s v="Harlin Pheazey"/>
    <x v="3"/>
    <n v="3"/>
    <d v="2020-05-10T00:00:00"/>
    <x v="2"/>
    <x v="140"/>
    <x v="32"/>
    <x v="2"/>
    <x v="2"/>
    <n v="41"/>
    <x v="6"/>
  </r>
  <r>
    <s v="GXF-46490888-d-700618-EO"/>
    <s v="Martynne Coatman"/>
    <x v="3"/>
    <n v="6"/>
    <s v="10-21-2020"/>
    <x v="2"/>
    <x v="9"/>
    <x v="3"/>
    <x v="1"/>
    <x v="0"/>
    <n v="34"/>
    <x v="0"/>
  </r>
  <r>
    <s v="FOJ-04340552-G-853994-BY"/>
    <s v="Tan Clare"/>
    <x v="3"/>
    <n v="3"/>
    <s v="10-30-2020"/>
    <x v="2"/>
    <x v="331"/>
    <x v="43"/>
    <x v="2"/>
    <x v="0"/>
    <n v="40"/>
    <x v="1"/>
  </r>
  <r>
    <s v="KIB-32820271-J-550217-AG"/>
    <s v="Casey Townley"/>
    <x v="4"/>
    <n v="10"/>
    <s v="10-22-2020"/>
    <x v="2"/>
    <x v="318"/>
    <x v="6"/>
    <x v="1"/>
    <x v="2"/>
    <n v="22"/>
    <x v="0"/>
  </r>
  <r>
    <s v="YVG-51419057-s-055298-ps"/>
    <s v="Laurent Tremayne"/>
    <x v="3"/>
    <n v="5"/>
    <s v="10-27-2020"/>
    <x v="0"/>
    <x v="163"/>
    <x v="20"/>
    <x v="2"/>
    <x v="1"/>
    <n v="11"/>
    <x v="0"/>
  </r>
  <r>
    <s v="EJW-12291671-X-991820-qv"/>
    <s v="Paulie Hagan"/>
    <x v="3"/>
    <n v="6"/>
    <s v="10-26-2020"/>
    <x v="0"/>
    <x v="76"/>
    <x v="0"/>
    <x v="1"/>
    <x v="1"/>
    <n v="33"/>
    <x v="0"/>
  </r>
  <r>
    <s v="FJY-93336314-h-548811-bm"/>
    <s v="Aldridge Osgar"/>
    <x v="1"/>
    <n v="4"/>
    <s v="10-18-2020"/>
    <x v="0"/>
    <x v="204"/>
    <x v="38"/>
    <x v="2"/>
    <x v="0"/>
    <n v="17"/>
    <x v="0"/>
  </r>
  <r>
    <s v="NSJ-86590042-e-513441-0G"/>
    <s v="Gran Jenyns"/>
    <x v="1"/>
    <n v="2"/>
    <s v="10-28-2020"/>
    <x v="0"/>
    <x v="175"/>
    <x v="32"/>
    <x v="0"/>
    <x v="0"/>
    <n v="9"/>
    <x v="1"/>
  </r>
  <r>
    <s v="RPV-81488197-5-864602-UL"/>
    <s v="Shelagh Rubinfeld"/>
    <x v="2"/>
    <n v="7"/>
    <s v="10-28-2020"/>
    <x v="2"/>
    <x v="168"/>
    <x v="29"/>
    <x v="1"/>
    <x v="0"/>
    <n v="20"/>
    <x v="0"/>
  </r>
  <r>
    <s v="VNH-99076207-V-181448-oh"/>
    <s v="Salvidor Kovelmann"/>
    <x v="3"/>
    <n v="5"/>
    <s v="10-23-2020"/>
    <x v="0"/>
    <x v="98"/>
    <x v="5"/>
    <x v="2"/>
    <x v="0"/>
    <n v="10"/>
    <x v="2"/>
  </r>
  <r>
    <s v="DTX-67065178-b-586106-To"/>
    <s v="Yves Fetter"/>
    <x v="1"/>
    <n v="2"/>
    <d v="2020-06-10T00:00:00"/>
    <x v="0"/>
    <x v="136"/>
    <x v="3"/>
    <x v="2"/>
    <x v="1"/>
    <n v="25"/>
    <x v="7"/>
  </r>
  <r>
    <s v="ZNB-28911795-H-513164-LE"/>
    <s v="Dev Tidd"/>
    <x v="0"/>
    <n v="7"/>
    <d v="2020-12-10T00:00:00"/>
    <x v="0"/>
    <x v="36"/>
    <x v="19"/>
    <x v="2"/>
    <x v="0"/>
    <n v="24"/>
    <x v="4"/>
  </r>
  <r>
    <s v="RCS-72458539-I-444615-dg"/>
    <s v="Nikki Praton"/>
    <x v="4"/>
    <n v="9"/>
    <d v="2020-12-10T00:00:00"/>
    <x v="0"/>
    <x v="26"/>
    <x v="15"/>
    <x v="3"/>
    <x v="2"/>
    <n v="37"/>
    <x v="6"/>
  </r>
  <r>
    <s v="ATS-32945525-p-342277-GU"/>
    <s v="Blayne Chatainier"/>
    <x v="0"/>
    <n v="8"/>
    <d v="2020-09-10T00:00:00"/>
    <x v="2"/>
    <x v="8"/>
    <x v="7"/>
    <x v="2"/>
    <x v="2"/>
    <n v="5"/>
    <x v="6"/>
  </r>
  <r>
    <s v="UZX-54526832-o-557415-qp"/>
    <s v="Daveta Bridgwood"/>
    <x v="3"/>
    <n v="3"/>
    <s v="10-24-2020"/>
    <x v="0"/>
    <x v="66"/>
    <x v="29"/>
    <x v="1"/>
    <x v="1"/>
    <n v="14"/>
    <x v="1"/>
  </r>
  <r>
    <s v="IQV-35794468-S-791469-eU"/>
    <s v="Augusta Kyme"/>
    <x v="4"/>
    <n v="10"/>
    <s v="10-29-2020"/>
    <x v="0"/>
    <x v="36"/>
    <x v="41"/>
    <x v="3"/>
    <x v="2"/>
    <n v="30"/>
    <x v="2"/>
  </r>
  <r>
    <s v="NOZ-65434121-T-468022-R5"/>
    <s v="Yevette Glaisner"/>
    <x v="4"/>
    <n v="9"/>
    <s v="10-28-2020"/>
    <x v="0"/>
    <x v="62"/>
    <x v="28"/>
    <x v="2"/>
    <x v="0"/>
    <n v="20"/>
    <x v="0"/>
  </r>
  <r>
    <s v="TQD-97269873-M-656533-vu"/>
    <s v="Dorisa Ruben"/>
    <x v="3"/>
    <n v="6"/>
    <d v="2020-12-10T00:00:00"/>
    <x v="0"/>
    <x v="50"/>
    <x v="23"/>
    <x v="1"/>
    <x v="2"/>
    <n v="21"/>
    <x v="3"/>
  </r>
  <r>
    <s v="RJL-48159982-Y-084080-vI"/>
    <s v="Maye Beedon"/>
    <x v="3"/>
    <n v="6"/>
    <s v="10-13-2020"/>
    <x v="0"/>
    <x v="312"/>
    <x v="21"/>
    <x v="2"/>
    <x v="1"/>
    <n v="28"/>
    <x v="1"/>
  </r>
  <r>
    <s v="HNY-79320193-p-932667-sS"/>
    <s v="Nerissa Wason"/>
    <x v="4"/>
    <n v="9"/>
    <s v="10-25-2020"/>
    <x v="1"/>
    <x v="157"/>
    <x v="18"/>
    <x v="0"/>
    <x v="0"/>
    <n v="10"/>
    <x v="0"/>
  </r>
  <r>
    <s v="ACJ-79749727-E-435610-NA"/>
    <s v="Hertha Stollberg"/>
    <x v="0"/>
    <n v="7"/>
    <s v="10-20-2020"/>
    <x v="2"/>
    <x v="154"/>
    <x v="6"/>
    <x v="1"/>
    <x v="2"/>
    <n v="28"/>
    <x v="0"/>
  </r>
  <r>
    <s v="GDG-70406668-W-188838-U1"/>
    <s v="Kelley Hetterich"/>
    <x v="0"/>
    <n v="8"/>
    <s v="10-21-2020"/>
    <x v="0"/>
    <x v="124"/>
    <x v="19"/>
    <x v="3"/>
    <x v="2"/>
    <n v="42"/>
    <x v="0"/>
  </r>
  <r>
    <s v="NAA-95223415-O-702756-rc"/>
    <s v="Romola Forward"/>
    <x v="0"/>
    <n v="7"/>
    <s v="10-18-2020"/>
    <x v="0"/>
    <x v="221"/>
    <x v="44"/>
    <x v="0"/>
    <x v="0"/>
    <n v="32"/>
    <x v="2"/>
  </r>
  <r>
    <s v="RKH-42900168-x-981911-qy"/>
    <s v="Bernadine Syres"/>
    <x v="1"/>
    <n v="4"/>
    <s v="10-23-2020"/>
    <x v="0"/>
    <x v="71"/>
    <x v="15"/>
    <x v="1"/>
    <x v="0"/>
    <n v="31"/>
    <x v="1"/>
  </r>
  <r>
    <s v="GTR-22924207-T-107774-Rw"/>
    <s v="Leroi Shotton"/>
    <x v="0"/>
    <n v="5"/>
    <d v="2020-10-10T00:00:00"/>
    <x v="2"/>
    <x v="12"/>
    <x v="10"/>
    <x v="2"/>
    <x v="0"/>
    <n v="42"/>
    <x v="1"/>
  </r>
  <r>
    <s v="IKF-18422402-2-651917-SD"/>
    <s v="Dalt Jacobovitz"/>
    <x v="0"/>
    <n v="6"/>
    <d v="2020-01-10T00:00:00"/>
    <x v="0"/>
    <x v="52"/>
    <x v="14"/>
    <x v="3"/>
    <x v="0"/>
    <n v="16"/>
    <x v="6"/>
  </r>
  <r>
    <s v="SHG-85893574-4-877169-Y2"/>
    <s v="Saul Rubury"/>
    <x v="1"/>
    <n v="4"/>
    <s v="10-30-2020"/>
    <x v="0"/>
    <x v="117"/>
    <x v="9"/>
    <x v="0"/>
    <x v="2"/>
    <n v="10"/>
    <x v="0"/>
  </r>
  <r>
    <s v="IVG-81524536-Z-985129-cd"/>
    <s v="Rhianna Starbucke"/>
    <x v="0"/>
    <n v="7"/>
    <d v="2020-04-10T00:00:00"/>
    <x v="0"/>
    <x v="81"/>
    <x v="5"/>
    <x v="0"/>
    <x v="0"/>
    <n v="39"/>
    <x v="4"/>
  </r>
  <r>
    <s v="QBU-96837591-I-707122-SV"/>
    <s v="Herold Slad"/>
    <x v="0"/>
    <n v="6"/>
    <s v="10-28-2020"/>
    <x v="0"/>
    <x v="27"/>
    <x v="16"/>
    <x v="1"/>
    <x v="2"/>
    <n v="15"/>
    <x v="1"/>
  </r>
  <r>
    <s v="KHE-68063568-D-576582-ut"/>
    <s v="Maurice Cochet"/>
    <x v="3"/>
    <n v="5"/>
    <s v="10-20-2020"/>
    <x v="1"/>
    <x v="400"/>
    <x v="11"/>
    <x v="0"/>
    <x v="2"/>
    <n v="37"/>
    <x v="0"/>
  </r>
  <r>
    <s v="CCY-59535790-s-762883-sq"/>
    <s v="Wye Yurchenko"/>
    <x v="2"/>
    <n v="9"/>
    <d v="2020-12-10T00:00:00"/>
    <x v="2"/>
    <x v="153"/>
    <x v="35"/>
    <x v="1"/>
    <x v="2"/>
    <n v="7"/>
    <x v="7"/>
  </r>
  <r>
    <s v="BGF-86663239-8-115221-1m"/>
    <s v="Munroe Huttley"/>
    <x v="0"/>
    <n v="7"/>
    <s v="10-25-2020"/>
    <x v="0"/>
    <x v="187"/>
    <x v="0"/>
    <x v="1"/>
    <x v="0"/>
    <n v="24"/>
    <x v="1"/>
  </r>
  <r>
    <s v="VFJ-62291738-Y-189113-rI"/>
    <s v="Maybelle Bathowe"/>
    <x v="4"/>
    <n v="9"/>
    <s v="10-28-2020"/>
    <x v="0"/>
    <x v="92"/>
    <x v="6"/>
    <x v="2"/>
    <x v="0"/>
    <n v="43"/>
    <x v="1"/>
  </r>
  <r>
    <s v="XIL-64346390-p-912121-Sn"/>
    <s v="Gabby Burman"/>
    <x v="4"/>
    <n v="9"/>
    <s v="10-17-2020"/>
    <x v="2"/>
    <x v="180"/>
    <x v="31"/>
    <x v="1"/>
    <x v="0"/>
    <n v="35"/>
    <x v="0"/>
  </r>
  <r>
    <s v="ZAN-68525661-O-398751-Z5"/>
    <s v="Crawford Ortega"/>
    <x v="2"/>
    <n v="9"/>
    <s v="10-28-2020"/>
    <x v="0"/>
    <x v="70"/>
    <x v="31"/>
    <x v="2"/>
    <x v="0"/>
    <n v="29"/>
    <x v="0"/>
  </r>
  <r>
    <s v="NQF-71428539-C-566173-vv"/>
    <s v="Daphene Lissimore"/>
    <x v="0"/>
    <n v="5"/>
    <s v="10-13-2020"/>
    <x v="0"/>
    <x v="18"/>
    <x v="5"/>
    <x v="1"/>
    <x v="0"/>
    <n v="13"/>
    <x v="0"/>
  </r>
  <r>
    <s v="IAF-67600629-s-802642-Wd"/>
    <s v="Kylila Duffit"/>
    <x v="3"/>
    <n v="6"/>
    <s v="10-23-2020"/>
    <x v="2"/>
    <x v="62"/>
    <x v="28"/>
    <x v="3"/>
    <x v="0"/>
    <n v="15"/>
    <x v="1"/>
  </r>
  <r>
    <s v="NRE-76160929-L-329351-xr"/>
    <s v="Shep Budgeon"/>
    <x v="3"/>
    <n v="5"/>
    <s v="10-15-2020"/>
    <x v="0"/>
    <x v="120"/>
    <x v="11"/>
    <x v="0"/>
    <x v="0"/>
    <n v="8"/>
    <x v="0"/>
  </r>
  <r>
    <s v="VER-36466614-b-152114-JI"/>
    <s v="Iver Lethbury"/>
    <x v="0"/>
    <n v="5"/>
    <s v="10-24-2020"/>
    <x v="0"/>
    <x v="104"/>
    <x v="34"/>
    <x v="3"/>
    <x v="1"/>
    <n v="22"/>
    <x v="0"/>
  </r>
  <r>
    <s v="VNM-55917817-d-185578-tn"/>
    <s v="Darwin Fulker"/>
    <x v="3"/>
    <n v="3"/>
    <s v="10-14-2020"/>
    <x v="0"/>
    <x v="108"/>
    <x v="35"/>
    <x v="0"/>
    <x v="2"/>
    <n v="40"/>
    <x v="5"/>
  </r>
  <r>
    <s v="SYB-24025431-i-417357-YO"/>
    <s v="Gennifer Pitrelli"/>
    <x v="2"/>
    <n v="7"/>
    <d v="2020-12-10T00:00:00"/>
    <x v="2"/>
    <x v="12"/>
    <x v="10"/>
    <x v="1"/>
    <x v="0"/>
    <n v="17"/>
    <x v="3"/>
  </r>
  <r>
    <s v="PIL-23091347-e-240841-k6"/>
    <s v="Ladonna Nelhams"/>
    <x v="1"/>
    <n v="2"/>
    <d v="2020-02-10T00:00:00"/>
    <x v="0"/>
    <x v="168"/>
    <x v="29"/>
    <x v="0"/>
    <x v="0"/>
    <n v="22"/>
    <x v="6"/>
  </r>
  <r>
    <s v="IMH-81117653-w-225440-fw"/>
    <s v="Helen Tallet"/>
    <x v="0"/>
    <n v="6"/>
    <s v="10-28-2020"/>
    <x v="0"/>
    <x v="402"/>
    <x v="48"/>
    <x v="3"/>
    <x v="0"/>
    <n v="33"/>
    <x v="5"/>
  </r>
  <r>
    <s v="KAO-41093800-H-727936-Iq"/>
    <s v="Zonda Leeburne"/>
    <x v="0"/>
    <n v="7"/>
    <s v="10-29-2020"/>
    <x v="0"/>
    <x v="49"/>
    <x v="16"/>
    <x v="1"/>
    <x v="2"/>
    <n v="11"/>
    <x v="0"/>
  </r>
  <r>
    <s v="KTT-09073005-s-875854-Kd"/>
    <s v="Sayre Yashaev"/>
    <x v="0"/>
    <n v="5"/>
    <s v="10-22-2020"/>
    <x v="0"/>
    <x v="54"/>
    <x v="13"/>
    <x v="2"/>
    <x v="0"/>
    <n v="22"/>
    <x v="0"/>
  </r>
  <r>
    <s v="NJA-28075134-v-878752-qS"/>
    <s v="Christian Mapstone"/>
    <x v="2"/>
    <n v="7"/>
    <s v="10-23-2020"/>
    <x v="0"/>
    <x v="57"/>
    <x v="16"/>
    <x v="0"/>
    <x v="1"/>
    <n v="11"/>
    <x v="0"/>
  </r>
  <r>
    <s v="DFN-33507196-E-883778-xT"/>
    <s v="Paco Crannach"/>
    <x v="3"/>
    <n v="4"/>
    <s v="10-19-2020"/>
    <x v="0"/>
    <x v="4"/>
    <x v="4"/>
    <x v="2"/>
    <x v="0"/>
    <n v="22"/>
    <x v="0"/>
  </r>
  <r>
    <s v="MVG-25185230-U-332947-8c"/>
    <s v="Wiatt McNickle"/>
    <x v="3"/>
    <n v="3"/>
    <s v="10-22-2020"/>
    <x v="1"/>
    <x v="10"/>
    <x v="8"/>
    <x v="0"/>
    <x v="0"/>
    <n v="7"/>
    <x v="1"/>
  </r>
  <r>
    <s v="FUC-91124791-v-465343-7w"/>
    <s v="Park Tillman"/>
    <x v="0"/>
    <n v="5"/>
    <s v="10-30-2020"/>
    <x v="2"/>
    <x v="134"/>
    <x v="3"/>
    <x v="3"/>
    <x v="0"/>
    <n v="32"/>
    <x v="0"/>
  </r>
  <r>
    <s v="SOJ-03116174-e-707388-pn"/>
    <s v="Sandra Eim"/>
    <x v="3"/>
    <n v="5"/>
    <s v="10-22-2020"/>
    <x v="0"/>
    <x v="294"/>
    <x v="33"/>
    <x v="2"/>
    <x v="0"/>
    <n v="36"/>
    <x v="0"/>
  </r>
  <r>
    <s v="JYA-57828743-x-682995-Lt"/>
    <s v="Annnora MacElroy"/>
    <x v="0"/>
    <n v="8"/>
    <s v="10-28-2020"/>
    <x v="0"/>
    <x v="118"/>
    <x v="11"/>
    <x v="2"/>
    <x v="0"/>
    <n v="34"/>
    <x v="5"/>
  </r>
  <r>
    <s v="HYL-54884285-l-683706-rB"/>
    <s v="Roderich Turmall"/>
    <x v="3"/>
    <n v="3"/>
    <d v="2020-06-10T00:00:00"/>
    <x v="0"/>
    <x v="134"/>
    <x v="3"/>
    <x v="1"/>
    <x v="0"/>
    <n v="38"/>
    <x v="3"/>
  </r>
  <r>
    <s v="IXM-16995536-e-706885-07"/>
    <s v="Sebastien Greensmith"/>
    <x v="3"/>
    <n v="4"/>
    <s v="10-23-2020"/>
    <x v="2"/>
    <x v="137"/>
    <x v="27"/>
    <x v="2"/>
    <x v="2"/>
    <n v="15"/>
    <x v="0"/>
  </r>
  <r>
    <s v="RVE-90362356-y-376954-Nd"/>
    <s v="Jakob Giacomo"/>
    <x v="0"/>
    <n v="8"/>
    <s v="10-19-2020"/>
    <x v="1"/>
    <x v="101"/>
    <x v="13"/>
    <x v="0"/>
    <x v="2"/>
    <n v="20"/>
    <x v="1"/>
  </r>
  <r>
    <s v="XQD-44916318-t-126247-Ip"/>
    <s v="Nancie Calderbank"/>
    <x v="0"/>
    <n v="5"/>
    <d v="2020-03-10T00:00:00"/>
    <x v="0"/>
    <x v="144"/>
    <x v="10"/>
    <x v="1"/>
    <x v="0"/>
    <n v="11"/>
    <x v="6"/>
  </r>
  <r>
    <s v="ZKA-55959676-a-247078-H9"/>
    <s v="Donetta Skerm"/>
    <x v="0"/>
    <n v="7"/>
    <s v="10-20-2020"/>
    <x v="0"/>
    <x v="293"/>
    <x v="6"/>
    <x v="2"/>
    <x v="0"/>
    <n v="44"/>
    <x v="0"/>
  </r>
  <r>
    <s v="JTG-34752010-g-811237-rb"/>
    <s v="Josi Lambertz"/>
    <x v="1"/>
    <n v="2"/>
    <s v="10-16-2020"/>
    <x v="2"/>
    <x v="155"/>
    <x v="6"/>
    <x v="3"/>
    <x v="0"/>
    <n v="26"/>
    <x v="0"/>
  </r>
  <r>
    <s v="DCQ-20329451-7-858145-Ak"/>
    <s v="Marilin Lysons"/>
    <x v="3"/>
    <n v="6"/>
    <s v="10-26-2020"/>
    <x v="0"/>
    <x v="92"/>
    <x v="6"/>
    <x v="3"/>
    <x v="0"/>
    <n v="35"/>
    <x v="2"/>
  </r>
  <r>
    <s v="TNU-25214662-J-382790-Un"/>
    <s v="Ragnar Dignall"/>
    <x v="3"/>
    <n v="5"/>
    <s v="10-29-2020"/>
    <x v="0"/>
    <x v="170"/>
    <x v="24"/>
    <x v="2"/>
    <x v="0"/>
    <n v="35"/>
    <x v="2"/>
  </r>
  <r>
    <s v="LBT-61804791-i-288569-eH"/>
    <s v="Ryley Dick"/>
    <x v="1"/>
    <n v="4"/>
    <s v="10-19-2020"/>
    <x v="0"/>
    <x v="344"/>
    <x v="45"/>
    <x v="1"/>
    <x v="2"/>
    <n v="24"/>
    <x v="0"/>
  </r>
  <r>
    <s v="MYU-19439349-q-210997-B3"/>
    <s v="Britney Du Fray"/>
    <x v="1"/>
    <n v="3"/>
    <s v="10-29-2020"/>
    <x v="0"/>
    <x v="259"/>
    <x v="5"/>
    <x v="2"/>
    <x v="0"/>
    <n v="6"/>
    <x v="0"/>
  </r>
  <r>
    <s v="ZCJ-88937851-k-586904-1g"/>
    <s v="Clerissa Fawcitt"/>
    <x v="4"/>
    <n v="10"/>
    <s v="10-23-2020"/>
    <x v="0"/>
    <x v="324"/>
    <x v="0"/>
    <x v="2"/>
    <x v="2"/>
    <n v="31"/>
    <x v="0"/>
  </r>
  <r>
    <s v="SDJ-97196861-p-112849-SY"/>
    <s v="Greg Colbridge"/>
    <x v="4"/>
    <n v="10"/>
    <s v="10-21-2020"/>
    <x v="0"/>
    <x v="118"/>
    <x v="11"/>
    <x v="1"/>
    <x v="0"/>
    <n v="44"/>
    <x v="0"/>
  </r>
  <r>
    <s v="XKA-99382727-8-097768-Nu"/>
    <s v="Elvyn Fronsek"/>
    <x v="0"/>
    <n v="5"/>
    <s v="10-14-2020"/>
    <x v="1"/>
    <x v="115"/>
    <x v="16"/>
    <x v="0"/>
    <x v="0"/>
    <n v="19"/>
    <x v="0"/>
  </r>
  <r>
    <s v="TDR-93053339-b-049566-Sa"/>
    <s v="Thurston Postin"/>
    <x v="3"/>
    <n v="5"/>
    <s v="10-29-2020"/>
    <x v="0"/>
    <x v="428"/>
    <x v="1"/>
    <x v="2"/>
    <x v="0"/>
    <n v="27"/>
    <x v="1"/>
  </r>
  <r>
    <s v="JEF-20169259-m-062904-8U"/>
    <s v="Melantha Labbey"/>
    <x v="3"/>
    <n v="4"/>
    <d v="2020-12-10T00:00:00"/>
    <x v="0"/>
    <x v="89"/>
    <x v="17"/>
    <x v="3"/>
    <x v="1"/>
    <n v="41"/>
    <x v="7"/>
  </r>
  <r>
    <s v="KKV-78789335-V-242835-eH"/>
    <s v="Sher Brigstock"/>
    <x v="0"/>
    <n v="8"/>
    <d v="2020-10-10T00:00:00"/>
    <x v="0"/>
    <x v="16"/>
    <x v="12"/>
    <x v="1"/>
    <x v="2"/>
    <n v="43"/>
    <x v="5"/>
  </r>
  <r>
    <s v="PUE-71619603-6-130058-sr"/>
    <s v="Francisco Menlow"/>
    <x v="3"/>
    <n v="3"/>
    <s v="10-30-2020"/>
    <x v="0"/>
    <x v="302"/>
    <x v="43"/>
    <x v="1"/>
    <x v="0"/>
    <n v="24"/>
    <x v="0"/>
  </r>
  <r>
    <s v="PEI-92320365-Z-391127-PM"/>
    <s v="Anders Gilmore"/>
    <x v="1"/>
    <n v="4"/>
    <d v="2020-06-10T00:00:00"/>
    <x v="2"/>
    <x v="331"/>
    <x v="43"/>
    <x v="2"/>
    <x v="1"/>
    <n v="39"/>
    <x v="4"/>
  </r>
  <r>
    <s v="GOM-95929333-R-456416-0e"/>
    <s v="Vaughn Beamond"/>
    <x v="3"/>
    <n v="5"/>
    <d v="2020-01-10T00:00:00"/>
    <x v="2"/>
    <x v="4"/>
    <x v="9"/>
    <x v="2"/>
    <x v="0"/>
    <n v="36"/>
    <x v="4"/>
  </r>
  <r>
    <s v="AXN-65095246-Q-757589-DQ"/>
    <s v="Lara Kellick"/>
    <x v="1"/>
    <n v="1"/>
    <d v="2020-08-10T00:00:00"/>
    <x v="0"/>
    <x v="386"/>
    <x v="24"/>
    <x v="2"/>
    <x v="2"/>
    <n v="45"/>
    <x v="6"/>
  </r>
  <r>
    <s v="ZFG-03402833-v-524892-2s"/>
    <s v="Isaac Seaman"/>
    <x v="1"/>
    <n v="4"/>
    <s v="10-25-2020"/>
    <x v="2"/>
    <x v="359"/>
    <x v="38"/>
    <x v="3"/>
    <x v="0"/>
    <n v="14"/>
    <x v="0"/>
  </r>
  <r>
    <s v="UPP-83550877-H-999415-Xq"/>
    <s v="Tate Ludford"/>
    <x v="0"/>
    <n v="5"/>
    <s v="10-22-2020"/>
    <x v="0"/>
    <x v="231"/>
    <x v="24"/>
    <x v="1"/>
    <x v="2"/>
    <n v="9"/>
    <x v="5"/>
  </r>
  <r>
    <s v="SDJ-11769261-o-646470-9Q"/>
    <s v="Edward Meineken"/>
    <x v="2"/>
    <n v="7"/>
    <s v="10-27-2020"/>
    <x v="0"/>
    <x v="143"/>
    <x v="6"/>
    <x v="0"/>
    <x v="2"/>
    <n v="30"/>
    <x v="1"/>
  </r>
  <r>
    <s v="MHH-69762022-O-962828-Yr"/>
    <s v="Leanora Beacham"/>
    <x v="1"/>
    <n v="4"/>
    <d v="2020-10-10T00:00:00"/>
    <x v="0"/>
    <x v="290"/>
    <x v="10"/>
    <x v="2"/>
    <x v="0"/>
    <n v="22"/>
    <x v="0"/>
  </r>
  <r>
    <s v="OJN-05466520-Q-944019-fF"/>
    <s v="Braden Pittel"/>
    <x v="0"/>
    <n v="7"/>
    <s v="10-16-2020"/>
    <x v="2"/>
    <x v="5"/>
    <x v="5"/>
    <x v="1"/>
    <x v="2"/>
    <n v="40"/>
    <x v="1"/>
  </r>
  <r>
    <s v="RXT-88741359-o-987917-FZ"/>
    <s v="Gloriane Oaks"/>
    <x v="3"/>
    <n v="3"/>
    <s v="10-28-2020"/>
    <x v="0"/>
    <x v="248"/>
    <x v="16"/>
    <x v="0"/>
    <x v="0"/>
    <n v="12"/>
    <x v="0"/>
  </r>
  <r>
    <s v="TMA-69174185-G-338864-Z0"/>
    <s v="Cos McNeish"/>
    <x v="3"/>
    <n v="4"/>
    <s v="10-13-2020"/>
    <x v="2"/>
    <x v="423"/>
    <x v="6"/>
    <x v="1"/>
    <x v="2"/>
    <n v="28"/>
    <x v="1"/>
  </r>
  <r>
    <s v="CVL-30325312-j-207404-YE"/>
    <s v="Dallas Ridgeway"/>
    <x v="0"/>
    <n v="5"/>
    <d v="2020-02-10T00:00:00"/>
    <x v="0"/>
    <x v="399"/>
    <x v="16"/>
    <x v="0"/>
    <x v="2"/>
    <n v="15"/>
    <x v="6"/>
  </r>
  <r>
    <s v="JKN-36099379-d-955084-Gi"/>
    <s v="Lorens Joss"/>
    <x v="0"/>
    <n v="6"/>
    <s v="10-28-2020"/>
    <x v="0"/>
    <x v="92"/>
    <x v="6"/>
    <x v="1"/>
    <x v="2"/>
    <n v="38"/>
    <x v="5"/>
  </r>
  <r>
    <s v="CXG-60727697-6-157793-V6"/>
    <s v="Stesha Saffell"/>
    <x v="3"/>
    <n v="5"/>
    <d v="2020-09-10T00:00:00"/>
    <x v="0"/>
    <x v="172"/>
    <x v="6"/>
    <x v="0"/>
    <x v="0"/>
    <n v="45"/>
    <x v="6"/>
  </r>
  <r>
    <s v="LFL-23979205-y-664418-3P"/>
    <s v="Vonny Coombs"/>
    <x v="0"/>
    <n v="6"/>
    <d v="2020-04-10T00:00:00"/>
    <x v="0"/>
    <x v="200"/>
    <x v="17"/>
    <x v="0"/>
    <x v="2"/>
    <n v="16"/>
    <x v="6"/>
  </r>
  <r>
    <s v="ZPH-87188167-p-763474-8i"/>
    <s v="Ev Kingsman"/>
    <x v="1"/>
    <n v="2"/>
    <s v="10-15-2020"/>
    <x v="0"/>
    <x v="193"/>
    <x v="2"/>
    <x v="0"/>
    <x v="2"/>
    <n v="18"/>
    <x v="0"/>
  </r>
  <r>
    <s v="YRX-23240416-7-094986-My"/>
    <s v="Arni Mushart"/>
    <x v="3"/>
    <n v="6"/>
    <s v="10-15-2020"/>
    <x v="0"/>
    <x v="140"/>
    <x v="32"/>
    <x v="3"/>
    <x v="0"/>
    <n v="26"/>
    <x v="2"/>
  </r>
  <r>
    <s v="ZCV-69583517-7-173567-qb"/>
    <s v="Darin Harroll"/>
    <x v="3"/>
    <n v="6"/>
    <s v="10-24-2020"/>
    <x v="0"/>
    <x v="283"/>
    <x v="24"/>
    <x v="0"/>
    <x v="0"/>
    <n v="37"/>
    <x v="1"/>
  </r>
  <r>
    <s v="RIS-85966783-I-168500-6x"/>
    <s v="Felicity Iggalden"/>
    <x v="3"/>
    <n v="6"/>
    <s v="10-14-2020"/>
    <x v="0"/>
    <x v="136"/>
    <x v="3"/>
    <x v="2"/>
    <x v="0"/>
    <n v="45"/>
    <x v="0"/>
  </r>
  <r>
    <s v="NPW-10492938-t-912831-rY"/>
    <s v="Catie Vickress"/>
    <x v="3"/>
    <n v="4"/>
    <s v="10-21-2020"/>
    <x v="0"/>
    <x v="155"/>
    <x v="6"/>
    <x v="2"/>
    <x v="0"/>
    <n v="26"/>
    <x v="1"/>
  </r>
  <r>
    <s v="OYQ-27402563-s-165244-gx"/>
    <s v="Basil Dickins"/>
    <x v="1"/>
    <n v="4"/>
    <d v="2020-01-10T00:00:00"/>
    <x v="0"/>
    <x v="152"/>
    <x v="40"/>
    <x v="3"/>
    <x v="0"/>
    <n v="11"/>
    <x v="6"/>
  </r>
  <r>
    <s v="RBS-65083318-i-404545-AK"/>
    <s v="Erie Fadden"/>
    <x v="2"/>
    <n v="9"/>
    <s v="10-16-2020"/>
    <x v="0"/>
    <x v="168"/>
    <x v="29"/>
    <x v="0"/>
    <x v="1"/>
    <n v="8"/>
    <x v="1"/>
  </r>
  <r>
    <s v="TRY-34415322-Y-375273-ip"/>
    <s v="Lucinda Chimenti"/>
    <x v="2"/>
    <n v="7"/>
    <d v="2020-05-10T00:00:00"/>
    <x v="0"/>
    <x v="12"/>
    <x v="10"/>
    <x v="3"/>
    <x v="0"/>
    <n v="30"/>
    <x v="4"/>
  </r>
  <r>
    <s v="JYQ-14390569-7-675716-od"/>
    <s v="Roxanna Robens"/>
    <x v="0"/>
    <n v="6"/>
    <s v="10-23-2020"/>
    <x v="1"/>
    <x v="249"/>
    <x v="4"/>
    <x v="0"/>
    <x v="1"/>
    <n v="14"/>
    <x v="1"/>
  </r>
  <r>
    <s v="OVB-13325958-M-571736-35"/>
    <s v="Jillana Brandassi"/>
    <x v="0"/>
    <n v="5"/>
    <s v="10-18-2020"/>
    <x v="0"/>
    <x v="396"/>
    <x v="11"/>
    <x v="3"/>
    <x v="2"/>
    <n v="42"/>
    <x v="1"/>
  </r>
  <r>
    <s v="JMG-11664661-r-881648-8c"/>
    <s v="Nicholas Ferney"/>
    <x v="1"/>
    <n v="3"/>
    <s v="10-27-2020"/>
    <x v="0"/>
    <x v="9"/>
    <x v="3"/>
    <x v="2"/>
    <x v="0"/>
    <n v="36"/>
    <x v="5"/>
  </r>
  <r>
    <s v="CGW-03060179-C-725483-yl"/>
    <s v="Geneva Baudi"/>
    <x v="4"/>
    <n v="10"/>
    <s v="10-16-2020"/>
    <x v="2"/>
    <x v="5"/>
    <x v="5"/>
    <x v="1"/>
    <x v="2"/>
    <n v="25"/>
    <x v="1"/>
  </r>
  <r>
    <s v="TNT-67113228-X-361175-tU"/>
    <s v="Seka Houtby"/>
    <x v="3"/>
    <n v="6"/>
    <s v="10-15-2020"/>
    <x v="0"/>
    <x v="87"/>
    <x v="28"/>
    <x v="0"/>
    <x v="1"/>
    <n v="29"/>
    <x v="1"/>
  </r>
  <r>
    <s v="EXO-59668114-A-540072-3N"/>
    <s v="Celia Pisco"/>
    <x v="3"/>
    <n v="6"/>
    <d v="2020-12-10T00:00:00"/>
    <x v="0"/>
    <x v="439"/>
    <x v="11"/>
    <x v="0"/>
    <x v="2"/>
    <n v="17"/>
    <x v="3"/>
  </r>
  <r>
    <s v="AGX-80219844-g-277851-Qh"/>
    <s v="Colly Redgewell"/>
    <x v="0"/>
    <n v="5"/>
    <s v="10-13-2020"/>
    <x v="0"/>
    <x v="128"/>
    <x v="32"/>
    <x v="0"/>
    <x v="0"/>
    <n v="8"/>
    <x v="1"/>
  </r>
  <r>
    <s v="ZPX-00567798-o-075626-nw"/>
    <s v="Gayler Swyndley"/>
    <x v="1"/>
    <n v="4"/>
    <s v="10-17-2020"/>
    <x v="2"/>
    <x v="356"/>
    <x v="2"/>
    <x v="3"/>
    <x v="0"/>
    <n v="33"/>
    <x v="0"/>
  </r>
  <r>
    <s v="ACO-20220185-E-171819-sV"/>
    <s v="Johnette Warrington"/>
    <x v="3"/>
    <n v="5"/>
    <s v="10-20-2020"/>
    <x v="2"/>
    <x v="167"/>
    <x v="29"/>
    <x v="1"/>
    <x v="0"/>
    <n v="15"/>
    <x v="1"/>
  </r>
  <r>
    <s v="ODH-85668197-Q-293160-tk"/>
    <s v="Mel Fullerton"/>
    <x v="0"/>
    <n v="7"/>
    <d v="2020-11-10T00:00:00"/>
    <x v="0"/>
    <x v="23"/>
    <x v="14"/>
    <x v="3"/>
    <x v="2"/>
    <n v="15"/>
    <x v="6"/>
  </r>
  <r>
    <s v="MIE-12029696-v-228828-aR"/>
    <s v="Ringo McKeever"/>
    <x v="0"/>
    <n v="5"/>
    <s v="10-16-2020"/>
    <x v="2"/>
    <x v="33"/>
    <x v="16"/>
    <x v="1"/>
    <x v="0"/>
    <n v="8"/>
    <x v="1"/>
  </r>
  <r>
    <s v="NHY-23632300-J-227267-sv"/>
    <s v="Raymund Forten"/>
    <x v="1"/>
    <n v="2"/>
    <s v="10-22-2020"/>
    <x v="0"/>
    <x v="357"/>
    <x v="14"/>
    <x v="3"/>
    <x v="0"/>
    <n v="20"/>
    <x v="1"/>
  </r>
  <r>
    <s v="RZB-68158844-r-123068-us"/>
    <s v="Sonia Rooke"/>
    <x v="1"/>
    <n v="3"/>
    <s v="10-26-2020"/>
    <x v="0"/>
    <x v="157"/>
    <x v="18"/>
    <x v="0"/>
    <x v="1"/>
    <n v="44"/>
    <x v="5"/>
  </r>
  <r>
    <s v="MSI-04395120-y-336975-te"/>
    <s v="Leandra Gullefant"/>
    <x v="3"/>
    <n v="5"/>
    <s v="10-22-2020"/>
    <x v="2"/>
    <x v="156"/>
    <x v="14"/>
    <x v="2"/>
    <x v="2"/>
    <n v="19"/>
    <x v="5"/>
  </r>
  <r>
    <s v="QVT-95410692-L-938363-vm"/>
    <s v="Maxine Antalffy"/>
    <x v="4"/>
    <n v="9"/>
    <d v="2020-01-10T00:00:00"/>
    <x v="0"/>
    <x v="200"/>
    <x v="17"/>
    <x v="0"/>
    <x v="2"/>
    <n v="18"/>
    <x v="6"/>
  </r>
  <r>
    <s v="EJQ-62466735-B-525496-wh"/>
    <s v="Yolanda Shurlock"/>
    <x v="3"/>
    <n v="4"/>
    <s v="10-27-2020"/>
    <x v="0"/>
    <x v="303"/>
    <x v="3"/>
    <x v="0"/>
    <x v="1"/>
    <n v="29"/>
    <x v="1"/>
  </r>
  <r>
    <s v="WEG-08323853-I-278446-fP"/>
    <s v="Gay Mattke"/>
    <x v="2"/>
    <n v="9"/>
    <s v="10-23-2020"/>
    <x v="0"/>
    <x v="43"/>
    <x v="11"/>
    <x v="2"/>
    <x v="2"/>
    <n v="37"/>
    <x v="1"/>
  </r>
  <r>
    <s v="EXB-72901054-r-506878-wF"/>
    <s v="Sheffield Hassall"/>
    <x v="3"/>
    <n v="5"/>
    <s v="10-17-2020"/>
    <x v="0"/>
    <x v="135"/>
    <x v="14"/>
    <x v="0"/>
    <x v="2"/>
    <n v="16"/>
    <x v="1"/>
  </r>
  <r>
    <s v="ORM-85367360-k-289807-xd"/>
    <s v="Livvy Blackborn"/>
    <x v="4"/>
    <n v="9"/>
    <s v="10-20-2020"/>
    <x v="0"/>
    <x v="183"/>
    <x v="11"/>
    <x v="0"/>
    <x v="2"/>
    <n v="18"/>
    <x v="0"/>
  </r>
  <r>
    <s v="LCB-09615354-5-281441-9N"/>
    <s v="Eldridge Priditt"/>
    <x v="1"/>
    <n v="2"/>
    <d v="2020-02-10T00:00:00"/>
    <x v="0"/>
    <x v="168"/>
    <x v="29"/>
    <x v="1"/>
    <x v="1"/>
    <n v="36"/>
    <x v="4"/>
  </r>
  <r>
    <s v="XNY-04591629-4-969725-43"/>
    <s v="Shelden Spensley"/>
    <x v="3"/>
    <n v="6"/>
    <s v="10-29-2020"/>
    <x v="0"/>
    <x v="134"/>
    <x v="3"/>
    <x v="2"/>
    <x v="0"/>
    <n v="44"/>
    <x v="5"/>
  </r>
  <r>
    <s v="WQM-60639654-8-367957-UP"/>
    <s v="Amandy Revell"/>
    <x v="3"/>
    <n v="5"/>
    <d v="2020-10-10T00:00:00"/>
    <x v="0"/>
    <x v="152"/>
    <x v="40"/>
    <x v="3"/>
    <x v="0"/>
    <n v="42"/>
    <x v="2"/>
  </r>
  <r>
    <s v="MNT-18486960-p-856890-6V"/>
    <s v="Bond Andreix"/>
    <x v="0"/>
    <n v="5"/>
    <d v="2020-05-10T00:00:00"/>
    <x v="0"/>
    <x v="26"/>
    <x v="15"/>
    <x v="2"/>
    <x v="0"/>
    <n v="41"/>
    <x v="6"/>
  </r>
  <r>
    <s v="XUS-21626851-1-436598-iP"/>
    <s v="Lydon Brame"/>
    <x v="0"/>
    <n v="6"/>
    <s v="10-18-2020"/>
    <x v="1"/>
    <x v="91"/>
    <x v="6"/>
    <x v="0"/>
    <x v="2"/>
    <n v="30"/>
    <x v="1"/>
  </r>
  <r>
    <s v="AVV-35595475-j-806424-PM"/>
    <s v="Oran MacHoste"/>
    <x v="3"/>
    <n v="5"/>
    <d v="2020-04-10T00:00:00"/>
    <x v="0"/>
    <x v="4"/>
    <x v="9"/>
    <x v="2"/>
    <x v="0"/>
    <n v="22"/>
    <x v="4"/>
  </r>
  <r>
    <s v="CFT-89775200-g-020142-V9"/>
    <s v="Min Piel"/>
    <x v="2"/>
    <n v="9"/>
    <s v="10-22-2020"/>
    <x v="0"/>
    <x v="200"/>
    <x v="17"/>
    <x v="0"/>
    <x v="2"/>
    <n v="6"/>
    <x v="2"/>
  </r>
  <r>
    <s v="VPM-71271913-p-348814-XM"/>
    <s v="Lori Deares"/>
    <x v="1"/>
    <n v="1"/>
    <d v="2020-04-10T00:00:00"/>
    <x v="0"/>
    <x v="25"/>
    <x v="14"/>
    <x v="3"/>
    <x v="0"/>
    <n v="43"/>
    <x v="3"/>
  </r>
  <r>
    <s v="JJO-47219623-e-370482-Ma"/>
    <s v="Jarad Malter"/>
    <x v="2"/>
    <n v="8"/>
    <d v="2020-12-10T00:00:00"/>
    <x v="0"/>
    <x v="115"/>
    <x v="16"/>
    <x v="2"/>
    <x v="2"/>
    <n v="7"/>
    <x v="4"/>
  </r>
  <r>
    <s v="MQP-57297213-A-292633-kA"/>
    <s v="Magdalene Bagster"/>
    <x v="3"/>
    <n v="5"/>
    <s v="10-16-2020"/>
    <x v="2"/>
    <x v="42"/>
    <x v="11"/>
    <x v="3"/>
    <x v="0"/>
    <n v="30"/>
    <x v="0"/>
  </r>
  <r>
    <s v="WZT-62106904-x-430150-ju"/>
    <s v="Franciskus Lodden"/>
    <x v="1"/>
    <n v="2"/>
    <d v="2020-11-10T00:00:00"/>
    <x v="2"/>
    <x v="10"/>
    <x v="8"/>
    <x v="2"/>
    <x v="1"/>
    <n v="34"/>
    <x v="3"/>
  </r>
  <r>
    <s v="VDB-30973722-f-166569-WJ"/>
    <s v="Johnna Marjanovic"/>
    <x v="4"/>
    <n v="9"/>
    <s v="10-25-2020"/>
    <x v="0"/>
    <x v="417"/>
    <x v="3"/>
    <x v="1"/>
    <x v="0"/>
    <n v="23"/>
    <x v="0"/>
  </r>
  <r>
    <s v="WXX-83252491-s-642729-DD"/>
    <s v="Marijn Cayley"/>
    <x v="0"/>
    <n v="5"/>
    <d v="2020-11-10T00:00:00"/>
    <x v="0"/>
    <x v="151"/>
    <x v="39"/>
    <x v="1"/>
    <x v="2"/>
    <n v="15"/>
    <x v="7"/>
  </r>
  <r>
    <s v="ZKS-86063573-S-803935-mS"/>
    <s v="Portie Yeskin"/>
    <x v="4"/>
    <n v="10"/>
    <d v="2020-06-10T00:00:00"/>
    <x v="1"/>
    <x v="295"/>
    <x v="14"/>
    <x v="0"/>
    <x v="2"/>
    <n v="18"/>
    <x v="3"/>
  </r>
  <r>
    <s v="NUP-35463376-J-533670-gd"/>
    <s v="Laird Gornal"/>
    <x v="3"/>
    <n v="3"/>
    <d v="2020-09-10T00:00:00"/>
    <x v="0"/>
    <x v="16"/>
    <x v="12"/>
    <x v="3"/>
    <x v="2"/>
    <n v="42"/>
    <x v="6"/>
  </r>
  <r>
    <s v="UOR-03217723-l-441467-0k"/>
    <s v="Bing Olphert"/>
    <x v="2"/>
    <n v="7"/>
    <s v="10-18-2020"/>
    <x v="1"/>
    <x v="166"/>
    <x v="11"/>
    <x v="0"/>
    <x v="2"/>
    <n v="24"/>
    <x v="0"/>
  </r>
  <r>
    <s v="NGT-55488394-v-733853-IK"/>
    <s v="Dieter Dufour"/>
    <x v="3"/>
    <n v="3"/>
    <d v="2020-04-10T00:00:00"/>
    <x v="2"/>
    <x v="120"/>
    <x v="11"/>
    <x v="1"/>
    <x v="0"/>
    <n v="25"/>
    <x v="6"/>
  </r>
  <r>
    <s v="MKU-37999169-o-351504-LX"/>
    <s v="Abbe Ronchka"/>
    <x v="3"/>
    <n v="4"/>
    <s v="10-17-2020"/>
    <x v="1"/>
    <x v="142"/>
    <x v="3"/>
    <x v="0"/>
    <x v="0"/>
    <n v="9"/>
    <x v="1"/>
  </r>
  <r>
    <s v="PQX-51167514-9-495115-iI"/>
    <s v="Kendall Garahan"/>
    <x v="3"/>
    <n v="6"/>
    <s v="10-27-2020"/>
    <x v="0"/>
    <x v="164"/>
    <x v="11"/>
    <x v="2"/>
    <x v="0"/>
    <n v="16"/>
    <x v="0"/>
  </r>
  <r>
    <s v="GFL-62952791-u-794838-ZM"/>
    <s v="Marketa Bateson"/>
    <x v="0"/>
    <n v="8"/>
    <s v="10-28-2020"/>
    <x v="0"/>
    <x v="170"/>
    <x v="24"/>
    <x v="1"/>
    <x v="0"/>
    <n v="25"/>
    <x v="0"/>
  </r>
  <r>
    <s v="FGU-84891695-G-791725-Fq"/>
    <s v="Dorotea Ricards"/>
    <x v="1"/>
    <n v="4"/>
    <d v="2020-08-10T00:00:00"/>
    <x v="2"/>
    <x v="196"/>
    <x v="12"/>
    <x v="1"/>
    <x v="0"/>
    <n v="7"/>
    <x v="3"/>
  </r>
  <r>
    <s v="ULB-60093435-N-899111-1I"/>
    <s v="Franciskus Gooderidge"/>
    <x v="0"/>
    <n v="7"/>
    <s v="10-15-2020"/>
    <x v="0"/>
    <x v="256"/>
    <x v="13"/>
    <x v="2"/>
    <x v="0"/>
    <n v="7"/>
    <x v="1"/>
  </r>
  <r>
    <s v="GKU-66469364-3-654077-Ar"/>
    <s v="Benedick Aleevy"/>
    <x v="1"/>
    <n v="2"/>
    <d v="2020-04-10T00:00:00"/>
    <x v="0"/>
    <x v="9"/>
    <x v="3"/>
    <x v="0"/>
    <x v="0"/>
    <n v="27"/>
    <x v="4"/>
  </r>
  <r>
    <s v="TJU-19386887-d-519562-fm"/>
    <s v="Meredeth Braithwait"/>
    <x v="3"/>
    <n v="3"/>
    <s v="10-19-2020"/>
    <x v="0"/>
    <x v="170"/>
    <x v="24"/>
    <x v="0"/>
    <x v="1"/>
    <n v="6"/>
    <x v="0"/>
  </r>
  <r>
    <s v="VHX-04569755-t-214474-t0"/>
    <s v="Valentine Newrick"/>
    <x v="3"/>
    <n v="4"/>
    <s v="10-29-2020"/>
    <x v="0"/>
    <x v="103"/>
    <x v="6"/>
    <x v="2"/>
    <x v="0"/>
    <n v="22"/>
    <x v="2"/>
  </r>
  <r>
    <s v="FPG-32673366-F-626650-Wg"/>
    <s v="Georgeta Crake"/>
    <x v="2"/>
    <n v="7"/>
    <s v="10-16-2020"/>
    <x v="2"/>
    <x v="62"/>
    <x v="28"/>
    <x v="3"/>
    <x v="0"/>
    <n v="22"/>
    <x v="1"/>
  </r>
  <r>
    <s v="QIS-16473827-3-115777-bA"/>
    <s v="Griffie O'Henehan"/>
    <x v="0"/>
    <n v="6"/>
    <d v="2020-03-10T00:00:00"/>
    <x v="0"/>
    <x v="181"/>
    <x v="42"/>
    <x v="0"/>
    <x v="0"/>
    <n v="32"/>
    <x v="7"/>
  </r>
  <r>
    <s v="PFD-35320483-Q-761050-ZS"/>
    <s v="Andrey Girhard"/>
    <x v="0"/>
    <n v="7"/>
    <s v="10-21-2020"/>
    <x v="2"/>
    <x v="77"/>
    <x v="6"/>
    <x v="2"/>
    <x v="2"/>
    <n v="34"/>
    <x v="0"/>
  </r>
  <r>
    <s v="RTX-03112142-x-151886-ix"/>
    <s v="Korie Phil"/>
    <x v="0"/>
    <n v="7"/>
    <s v="10-24-2020"/>
    <x v="0"/>
    <x v="36"/>
    <x v="19"/>
    <x v="0"/>
    <x v="2"/>
    <n v="24"/>
    <x v="1"/>
  </r>
  <r>
    <s v="CXA-25998783-0-966564-md"/>
    <s v="Flinn Macguire"/>
    <x v="0"/>
    <n v="6"/>
    <d v="2020-11-10T00:00:00"/>
    <x v="0"/>
    <x v="1"/>
    <x v="1"/>
    <x v="3"/>
    <x v="0"/>
    <n v="5"/>
    <x v="3"/>
  </r>
  <r>
    <s v="GOY-92594486-1-287177-8R"/>
    <s v="Maximo Jedrzej"/>
    <x v="0"/>
    <n v="8"/>
    <d v="2020-06-10T00:00:00"/>
    <x v="1"/>
    <x v="181"/>
    <x v="42"/>
    <x v="0"/>
    <x v="0"/>
    <n v="29"/>
    <x v="4"/>
  </r>
  <r>
    <s v="YIG-05502898-7-720774-Ue"/>
    <s v="Lonnie Grigolli"/>
    <x v="2"/>
    <n v="9"/>
    <d v="2020-11-10T00:00:00"/>
    <x v="0"/>
    <x v="21"/>
    <x v="6"/>
    <x v="0"/>
    <x v="0"/>
    <n v="45"/>
    <x v="6"/>
  </r>
  <r>
    <s v="EEO-31576952-V-180409-je"/>
    <s v="Romy Backler"/>
    <x v="0"/>
    <n v="7"/>
    <s v="10-17-2020"/>
    <x v="0"/>
    <x v="33"/>
    <x v="16"/>
    <x v="2"/>
    <x v="0"/>
    <n v="20"/>
    <x v="0"/>
  </r>
  <r>
    <s v="AWI-54945256-A-609960-Or"/>
    <s v="Blair Germain"/>
    <x v="4"/>
    <n v="9"/>
    <d v="2020-11-10T00:00:00"/>
    <x v="0"/>
    <x v="269"/>
    <x v="3"/>
    <x v="1"/>
    <x v="0"/>
    <n v="7"/>
    <x v="6"/>
  </r>
  <r>
    <s v="BEC-06621431-u-495256-tf"/>
    <s v="Terra Dufton"/>
    <x v="2"/>
    <n v="9"/>
    <d v="2020-05-10T00:00:00"/>
    <x v="0"/>
    <x v="301"/>
    <x v="11"/>
    <x v="0"/>
    <x v="2"/>
    <n v="9"/>
    <x v="6"/>
  </r>
  <r>
    <s v="TAP-60069806-U-107807-08"/>
    <s v="Aguie Drance"/>
    <x v="0"/>
    <n v="7"/>
    <s v="10-19-2020"/>
    <x v="1"/>
    <x v="66"/>
    <x v="29"/>
    <x v="0"/>
    <x v="0"/>
    <n v="18"/>
    <x v="1"/>
  </r>
  <r>
    <s v="ZOT-20994267-E-516438-pW"/>
    <s v="Bunni Menicomb"/>
    <x v="1"/>
    <n v="4"/>
    <s v="10-23-2020"/>
    <x v="0"/>
    <x v="262"/>
    <x v="3"/>
    <x v="0"/>
    <x v="2"/>
    <n v="5"/>
    <x v="5"/>
  </r>
  <r>
    <s v="GWA-97184805-3-777368-Mk"/>
    <s v="Ashely Rany"/>
    <x v="0"/>
    <n v="5"/>
    <d v="2020-04-10T00:00:00"/>
    <x v="0"/>
    <x v="25"/>
    <x v="14"/>
    <x v="3"/>
    <x v="2"/>
    <n v="39"/>
    <x v="6"/>
  </r>
  <r>
    <s v="CVB-09147813-z-442326-yk"/>
    <s v="Henri Huot"/>
    <x v="1"/>
    <n v="3"/>
    <s v="10-21-2020"/>
    <x v="2"/>
    <x v="163"/>
    <x v="20"/>
    <x v="3"/>
    <x v="2"/>
    <n v="7"/>
    <x v="0"/>
  </r>
  <r>
    <s v="IGT-05946992-Y-293476-7o"/>
    <s v="Grete Mackison"/>
    <x v="2"/>
    <n v="8"/>
    <s v="10-14-2020"/>
    <x v="0"/>
    <x v="77"/>
    <x v="6"/>
    <x v="2"/>
    <x v="2"/>
    <n v="19"/>
    <x v="1"/>
  </r>
  <r>
    <s v="WRP-34757344-W-843008-zx"/>
    <s v="Corabelle Nockolds"/>
    <x v="2"/>
    <n v="9"/>
    <s v="10-13-2020"/>
    <x v="0"/>
    <x v="65"/>
    <x v="11"/>
    <x v="2"/>
    <x v="1"/>
    <n v="27"/>
    <x v="0"/>
  </r>
  <r>
    <s v="FEW-27753477-C-007960-aA"/>
    <s v="Anastassia Ditzel"/>
    <x v="4"/>
    <n v="10"/>
    <s v="10-23-2020"/>
    <x v="1"/>
    <x v="336"/>
    <x v="29"/>
    <x v="0"/>
    <x v="0"/>
    <n v="45"/>
    <x v="5"/>
  </r>
  <r>
    <s v="CDC-40008922-3-063267-ZJ"/>
    <s v="Trace McLane"/>
    <x v="1"/>
    <n v="2"/>
    <s v="10-30-2020"/>
    <x v="1"/>
    <x v="98"/>
    <x v="5"/>
    <x v="0"/>
    <x v="0"/>
    <n v="33"/>
    <x v="0"/>
  </r>
  <r>
    <s v="CGO-96462461-H-053135-mJ"/>
    <s v="Maynard Littlejohns"/>
    <x v="3"/>
    <n v="6"/>
    <d v="2020-05-10T00:00:00"/>
    <x v="0"/>
    <x v="143"/>
    <x v="6"/>
    <x v="2"/>
    <x v="2"/>
    <n v="14"/>
    <x v="6"/>
  </r>
  <r>
    <s v="HIZ-62253605-n-574421-ax"/>
    <s v="Bethina Pindred"/>
    <x v="1"/>
    <n v="1"/>
    <s v="10-15-2020"/>
    <x v="0"/>
    <x v="299"/>
    <x v="30"/>
    <x v="1"/>
    <x v="2"/>
    <n v="10"/>
    <x v="1"/>
  </r>
  <r>
    <s v="HIN-61918451-s-377784-d8"/>
    <s v="Jocko Ailward"/>
    <x v="1"/>
    <n v="3"/>
    <s v="10-24-2020"/>
    <x v="0"/>
    <x v="114"/>
    <x v="33"/>
    <x v="0"/>
    <x v="2"/>
    <n v="40"/>
    <x v="0"/>
  </r>
  <r>
    <s v="SGG-86018670-w-016601-gj"/>
    <s v="Kiele Stelfox"/>
    <x v="0"/>
    <n v="6"/>
    <d v="2020-10-10T00:00:00"/>
    <x v="0"/>
    <x v="103"/>
    <x v="6"/>
    <x v="3"/>
    <x v="0"/>
    <n v="11"/>
    <x v="0"/>
  </r>
  <r>
    <s v="DFQ-99443563-L-899481-wD"/>
    <s v="Josey Tripet"/>
    <x v="3"/>
    <n v="6"/>
    <d v="2020-02-10T00:00:00"/>
    <x v="1"/>
    <x v="381"/>
    <x v="11"/>
    <x v="0"/>
    <x v="2"/>
    <n v="16"/>
    <x v="6"/>
  </r>
  <r>
    <s v="YCK-60499104-X-547541-J9"/>
    <s v="Jeremiah Leborgne"/>
    <x v="2"/>
    <n v="9"/>
    <d v="2020-01-10T00:00:00"/>
    <x v="0"/>
    <x v="73"/>
    <x v="23"/>
    <x v="3"/>
    <x v="1"/>
    <n v="7"/>
    <x v="3"/>
  </r>
  <r>
    <s v="PMO-84771437-P-823184-GL"/>
    <s v="Peyter Edwick"/>
    <x v="0"/>
    <n v="7"/>
    <s v="10-21-2020"/>
    <x v="0"/>
    <x v="182"/>
    <x v="31"/>
    <x v="2"/>
    <x v="2"/>
    <n v="11"/>
    <x v="1"/>
  </r>
  <r>
    <s v="WBI-56296836-B-107803-C2"/>
    <s v="Nero Mourgue"/>
    <x v="3"/>
    <n v="5"/>
    <d v="2020-06-10T00:00:00"/>
    <x v="0"/>
    <x v="352"/>
    <x v="6"/>
    <x v="2"/>
    <x v="0"/>
    <n v="33"/>
    <x v="6"/>
  </r>
  <r>
    <s v="KHD-68663268-B-263619-Bz"/>
    <s v="Bertie Borham"/>
    <x v="1"/>
    <n v="2"/>
    <s v="10-17-2020"/>
    <x v="1"/>
    <x v="451"/>
    <x v="38"/>
    <x v="0"/>
    <x v="2"/>
    <n v="6"/>
    <x v="0"/>
  </r>
  <r>
    <s v="LJN-23797915-B-068285-C9"/>
    <s v="Ring MacDonogh"/>
    <x v="0"/>
    <n v="7"/>
    <d v="2020-07-10T00:00:00"/>
    <x v="0"/>
    <x v="294"/>
    <x v="33"/>
    <x v="0"/>
    <x v="2"/>
    <n v="27"/>
    <x v="4"/>
  </r>
  <r>
    <s v="DEL-58989258-Z-503559-yT"/>
    <s v="Kristine Skitterel"/>
    <x v="1"/>
    <n v="2"/>
    <s v="10-28-2020"/>
    <x v="0"/>
    <x v="2"/>
    <x v="2"/>
    <x v="2"/>
    <x v="1"/>
    <n v="6"/>
    <x v="1"/>
  </r>
  <r>
    <s v="MDR-49688121-0-045393-vw"/>
    <s v="Errol Warcup"/>
    <x v="0"/>
    <n v="7"/>
    <s v="10-29-2020"/>
    <x v="0"/>
    <x v="172"/>
    <x v="6"/>
    <x v="0"/>
    <x v="0"/>
    <n v="28"/>
    <x v="0"/>
  </r>
  <r>
    <s v="GOG-74997925-S-691189-ot"/>
    <s v="Lowrance Siddon"/>
    <x v="0"/>
    <n v="6"/>
    <d v="2020-01-10T00:00:00"/>
    <x v="0"/>
    <x v="87"/>
    <x v="28"/>
    <x v="2"/>
    <x v="2"/>
    <n v="31"/>
    <x v="6"/>
  </r>
  <r>
    <s v="FVN-19096462-S-160539-qt"/>
    <s v="Sandye Croll"/>
    <x v="3"/>
    <n v="5"/>
    <d v="2020-10-10T00:00:00"/>
    <x v="2"/>
    <x v="5"/>
    <x v="5"/>
    <x v="2"/>
    <x v="0"/>
    <n v="34"/>
    <x v="0"/>
  </r>
  <r>
    <s v="UFI-46583114-g-306369-Yo"/>
    <s v="Ulric Buzek"/>
    <x v="0"/>
    <n v="8"/>
    <s v="10-16-2020"/>
    <x v="0"/>
    <x v="32"/>
    <x v="12"/>
    <x v="2"/>
    <x v="2"/>
    <n v="5"/>
    <x v="1"/>
  </r>
  <r>
    <s v="CCN-35255910-a-047188-x9"/>
    <s v="Thea Rugg"/>
    <x v="0"/>
    <n v="5"/>
    <s v="10-21-2020"/>
    <x v="0"/>
    <x v="28"/>
    <x v="11"/>
    <x v="1"/>
    <x v="0"/>
    <n v="43"/>
    <x v="5"/>
  </r>
  <r>
    <s v="BAG-90976437-z-637378-bt"/>
    <s v="Nikolia Peabody"/>
    <x v="1"/>
    <n v="2"/>
    <s v="10-27-2020"/>
    <x v="0"/>
    <x v="4"/>
    <x v="9"/>
    <x v="0"/>
    <x v="0"/>
    <n v="36"/>
    <x v="5"/>
  </r>
  <r>
    <s v="SVV-64817209-B-444509-m8"/>
    <s v="Felicle O'Lagene"/>
    <x v="1"/>
    <n v="3"/>
    <d v="2020-01-10T00:00:00"/>
    <x v="0"/>
    <x v="295"/>
    <x v="14"/>
    <x v="0"/>
    <x v="0"/>
    <n v="38"/>
    <x v="6"/>
  </r>
  <r>
    <s v="KLA-57192914-0-244347-dp"/>
    <s v="D'arcy Perelli"/>
    <x v="0"/>
    <n v="8"/>
    <s v="10-22-2020"/>
    <x v="1"/>
    <x v="142"/>
    <x v="3"/>
    <x v="0"/>
    <x v="2"/>
    <n v="35"/>
    <x v="0"/>
  </r>
  <r>
    <s v="TYH-43205244-9-787134-hA"/>
    <s v="Juliet Gulliman"/>
    <x v="1"/>
    <n v="2"/>
    <d v="2020-07-10T00:00:00"/>
    <x v="0"/>
    <x v="393"/>
    <x v="10"/>
    <x v="1"/>
    <x v="0"/>
    <n v="33"/>
    <x v="4"/>
  </r>
  <r>
    <s v="PKZ-40867995-T-971201-sR"/>
    <s v="Lester Silverton"/>
    <x v="3"/>
    <n v="4"/>
    <s v="10-15-2020"/>
    <x v="0"/>
    <x v="41"/>
    <x v="11"/>
    <x v="2"/>
    <x v="0"/>
    <n v="10"/>
    <x v="1"/>
  </r>
  <r>
    <s v="PQV-65290964-l-110505-QQ"/>
    <s v="Cassius Rude"/>
    <x v="4"/>
    <n v="9"/>
    <d v="2020-03-10T00:00:00"/>
    <x v="0"/>
    <x v="206"/>
    <x v="41"/>
    <x v="3"/>
    <x v="0"/>
    <n v="45"/>
    <x v="3"/>
  </r>
  <r>
    <s v="EOC-81311231-7-968764-bp"/>
    <s v="Charmine Prendeville"/>
    <x v="3"/>
    <n v="6"/>
    <s v="10-19-2020"/>
    <x v="0"/>
    <x v="115"/>
    <x v="16"/>
    <x v="1"/>
    <x v="0"/>
    <n v="10"/>
    <x v="0"/>
  </r>
  <r>
    <s v="PLC-40930102-C-079226-VW"/>
    <s v="Leandra Boycott"/>
    <x v="3"/>
    <n v="3"/>
    <s v="10-26-2020"/>
    <x v="0"/>
    <x v="217"/>
    <x v="20"/>
    <x v="2"/>
    <x v="0"/>
    <n v="45"/>
    <x v="0"/>
  </r>
  <r>
    <s v="YSB-25663316-3-227611-q4"/>
    <s v="Alejandro Blackston"/>
    <x v="4"/>
    <n v="9"/>
    <d v="2020-12-10T00:00:00"/>
    <x v="0"/>
    <x v="47"/>
    <x v="7"/>
    <x v="1"/>
    <x v="1"/>
    <n v="33"/>
    <x v="6"/>
  </r>
  <r>
    <s v="PMI-04178311-Z-481470-GO"/>
    <s v="Merlina Durston"/>
    <x v="3"/>
    <n v="5"/>
    <d v="2020-10-10T00:00:00"/>
    <x v="0"/>
    <x v="87"/>
    <x v="28"/>
    <x v="1"/>
    <x v="2"/>
    <n v="43"/>
    <x v="0"/>
  </r>
  <r>
    <s v="JMB-86869167-W-307581-Ng"/>
    <s v="Rebeka Burgne"/>
    <x v="3"/>
    <n v="5"/>
    <d v="2020-03-10T00:00:00"/>
    <x v="1"/>
    <x v="331"/>
    <x v="43"/>
    <x v="0"/>
    <x v="0"/>
    <n v="7"/>
    <x v="6"/>
  </r>
  <r>
    <s v="JQK-06589336-V-515237-kB"/>
    <s v="Hale Lusk"/>
    <x v="0"/>
    <n v="7"/>
    <s v="10-26-2020"/>
    <x v="0"/>
    <x v="143"/>
    <x v="6"/>
    <x v="0"/>
    <x v="0"/>
    <n v="24"/>
    <x v="0"/>
  </r>
  <r>
    <s v="YTL-23915771-o-426715-sg"/>
    <s v="Trudie MacGiffin"/>
    <x v="1"/>
    <n v="3"/>
    <d v="2020-10-10T00:00:00"/>
    <x v="0"/>
    <x v="45"/>
    <x v="9"/>
    <x v="1"/>
    <x v="0"/>
    <n v="28"/>
    <x v="0"/>
  </r>
  <r>
    <s v="PWL-86802389-X-309426-2J"/>
    <s v="Anna-maria Kench"/>
    <x v="0"/>
    <n v="5"/>
    <s v="10-29-2020"/>
    <x v="0"/>
    <x v="185"/>
    <x v="0"/>
    <x v="1"/>
    <x v="0"/>
    <n v="14"/>
    <x v="0"/>
  </r>
  <r>
    <s v="ZQE-10400941-G-700268-Gj"/>
    <s v="Vincenty Grimsey"/>
    <x v="0"/>
    <n v="6"/>
    <d v="2020-04-10T00:00:00"/>
    <x v="0"/>
    <x v="9"/>
    <x v="3"/>
    <x v="3"/>
    <x v="0"/>
    <n v="19"/>
    <x v="6"/>
  </r>
  <r>
    <s v="EAR-05620293-3-986718-ZL"/>
    <s v="Derrek Axtell"/>
    <x v="1"/>
    <n v="1"/>
    <s v="10-26-2020"/>
    <x v="0"/>
    <x v="85"/>
    <x v="12"/>
    <x v="2"/>
    <x v="2"/>
    <n v="32"/>
    <x v="0"/>
  </r>
  <r>
    <s v="GQI-22794086-I-995141-hL"/>
    <s v="Corella Paullin"/>
    <x v="2"/>
    <n v="8"/>
    <d v="2020-06-10T00:00:00"/>
    <x v="0"/>
    <x v="341"/>
    <x v="29"/>
    <x v="3"/>
    <x v="0"/>
    <n v="21"/>
    <x v="4"/>
  </r>
  <r>
    <s v="ZNK-07591265-d-525082-rs"/>
    <s v="Bryon Vales"/>
    <x v="3"/>
    <n v="5"/>
    <s v="10-13-2020"/>
    <x v="0"/>
    <x v="118"/>
    <x v="11"/>
    <x v="2"/>
    <x v="0"/>
    <n v="26"/>
    <x v="0"/>
  </r>
  <r>
    <s v="UUU-11076271-b-604118-Ne"/>
    <s v="Reeba MacKeeg"/>
    <x v="3"/>
    <n v="4"/>
    <s v="10-15-2020"/>
    <x v="2"/>
    <x v="118"/>
    <x v="11"/>
    <x v="1"/>
    <x v="0"/>
    <n v="36"/>
    <x v="5"/>
  </r>
  <r>
    <s v="FID-53361655-B-916410-OU"/>
    <s v="Guillaume Pinfold"/>
    <x v="0"/>
    <n v="7"/>
    <s v="10-22-2020"/>
    <x v="2"/>
    <x v="43"/>
    <x v="11"/>
    <x v="1"/>
    <x v="0"/>
    <n v="39"/>
    <x v="0"/>
  </r>
  <r>
    <s v="TPR-42564787-I-927070-6T"/>
    <s v="Calley Geraldi"/>
    <x v="2"/>
    <n v="7"/>
    <s v="10-26-2020"/>
    <x v="2"/>
    <x v="0"/>
    <x v="0"/>
    <x v="2"/>
    <x v="2"/>
    <n v="27"/>
    <x v="5"/>
  </r>
  <r>
    <s v="RCX-40787960-T-289294-iS"/>
    <s v="Walton Giacomazzo"/>
    <x v="1"/>
    <n v="4"/>
    <s v="10-16-2020"/>
    <x v="0"/>
    <x v="135"/>
    <x v="14"/>
    <x v="2"/>
    <x v="0"/>
    <n v="29"/>
    <x v="0"/>
  </r>
  <r>
    <s v="RZU-74533698-7-549732-fY"/>
    <s v="Annmaria Quilliam"/>
    <x v="0"/>
    <n v="5"/>
    <s v="10-19-2020"/>
    <x v="0"/>
    <x v="37"/>
    <x v="11"/>
    <x v="2"/>
    <x v="2"/>
    <n v="21"/>
    <x v="1"/>
  </r>
  <r>
    <s v="ZIO-45504619-q-354301-wV"/>
    <s v="Sebastian Girodon"/>
    <x v="1"/>
    <n v="3"/>
    <s v="10-20-2020"/>
    <x v="0"/>
    <x v="188"/>
    <x v="3"/>
    <x v="0"/>
    <x v="2"/>
    <n v="45"/>
    <x v="1"/>
  </r>
  <r>
    <s v="LRT-28856306-r-044257-2H"/>
    <s v="Emerson Prestige"/>
    <x v="0"/>
    <n v="5"/>
    <d v="2020-01-10T00:00:00"/>
    <x v="0"/>
    <x v="199"/>
    <x v="3"/>
    <x v="0"/>
    <x v="2"/>
    <n v="39"/>
    <x v="4"/>
  </r>
  <r>
    <s v="LRS-17871314-M-641035-Ce"/>
    <s v="Thaddus Luparti"/>
    <x v="0"/>
    <n v="5"/>
    <s v="10-18-2020"/>
    <x v="0"/>
    <x v="9"/>
    <x v="3"/>
    <x v="2"/>
    <x v="0"/>
    <n v="16"/>
    <x v="1"/>
  </r>
  <r>
    <s v="PGI-17563168-h-449738-Ak"/>
    <s v="Gussi Vigrass"/>
    <x v="3"/>
    <n v="5"/>
    <d v="2020-04-10T00:00:00"/>
    <x v="2"/>
    <x v="16"/>
    <x v="12"/>
    <x v="2"/>
    <x v="0"/>
    <n v="22"/>
    <x v="7"/>
  </r>
  <r>
    <s v="UJV-47328935-T-414634-mA"/>
    <s v="Garrott Yakovitch"/>
    <x v="0"/>
    <n v="8"/>
    <s v="10-30-2020"/>
    <x v="2"/>
    <x v="213"/>
    <x v="7"/>
    <x v="1"/>
    <x v="2"/>
    <n v="15"/>
    <x v="0"/>
  </r>
  <r>
    <s v="JMD-79682287-K-455815-vj"/>
    <s v="Jeramey Marciskewski"/>
    <x v="0"/>
    <n v="7"/>
    <s v="10-17-2020"/>
    <x v="0"/>
    <x v="80"/>
    <x v="3"/>
    <x v="3"/>
    <x v="0"/>
    <n v="21"/>
    <x v="2"/>
  </r>
  <r>
    <s v="DEO-98165581-z-539358-X6"/>
    <s v="Lamont Tullot"/>
    <x v="0"/>
    <n v="6"/>
    <s v="10-14-2020"/>
    <x v="0"/>
    <x v="9"/>
    <x v="3"/>
    <x v="3"/>
    <x v="0"/>
    <n v="33"/>
    <x v="0"/>
  </r>
  <r>
    <s v="HYV-49958335-v-508223-er"/>
    <s v="Gizela Sang"/>
    <x v="4"/>
    <n v="10"/>
    <d v="2020-12-10T00:00:00"/>
    <x v="0"/>
    <x v="235"/>
    <x v="3"/>
    <x v="0"/>
    <x v="0"/>
    <n v="32"/>
    <x v="4"/>
  </r>
  <r>
    <s v="XQO-86989215-r-687140-Dt"/>
    <s v="Giselbert Marques"/>
    <x v="3"/>
    <n v="3"/>
    <s v="10-13-2020"/>
    <x v="0"/>
    <x v="10"/>
    <x v="8"/>
    <x v="0"/>
    <x v="2"/>
    <n v="38"/>
    <x v="5"/>
  </r>
  <r>
    <s v="JYN-53857452-R-152859-0f"/>
    <s v="Wernher Renouf"/>
    <x v="3"/>
    <n v="4"/>
    <d v="2020-10-10T00:00:00"/>
    <x v="0"/>
    <x v="9"/>
    <x v="3"/>
    <x v="2"/>
    <x v="0"/>
    <n v="24"/>
    <x v="0"/>
  </r>
  <r>
    <s v="TKL-08102789-S-157108-5u"/>
    <s v="Meade Jedrachowicz"/>
    <x v="2"/>
    <n v="8"/>
    <s v="10-23-2020"/>
    <x v="0"/>
    <x v="46"/>
    <x v="22"/>
    <x v="3"/>
    <x v="0"/>
    <n v="23"/>
    <x v="5"/>
  </r>
  <r>
    <s v="YMN-79220734-x-047554-WI"/>
    <s v="Sascha Tremayne"/>
    <x v="1"/>
    <n v="4"/>
    <d v="2020-02-10T00:00:00"/>
    <x v="0"/>
    <x v="210"/>
    <x v="11"/>
    <x v="0"/>
    <x v="2"/>
    <n v="6"/>
    <x v="6"/>
  </r>
  <r>
    <s v="ONL-58227568-I-945002-kv"/>
    <s v="Marybelle Nobles"/>
    <x v="4"/>
    <n v="10"/>
    <s v="10-29-2020"/>
    <x v="0"/>
    <x v="36"/>
    <x v="19"/>
    <x v="0"/>
    <x v="1"/>
    <n v="19"/>
    <x v="5"/>
  </r>
  <r>
    <s v="IIK-12755481-d-636662-5T"/>
    <s v="Roddy Buckby"/>
    <x v="0"/>
    <n v="5"/>
    <s v="10-23-2020"/>
    <x v="0"/>
    <x v="40"/>
    <x v="3"/>
    <x v="1"/>
    <x v="0"/>
    <n v="10"/>
    <x v="1"/>
  </r>
  <r>
    <s v="FQP-82279806-a-200166-Jk"/>
    <s v="Malina Enbury"/>
    <x v="3"/>
    <n v="4"/>
    <s v="10-23-2020"/>
    <x v="0"/>
    <x v="1"/>
    <x v="1"/>
    <x v="2"/>
    <x v="1"/>
    <n v="35"/>
    <x v="5"/>
  </r>
  <r>
    <s v="SPE-32205105-V-214433-OC"/>
    <s v="Vasili Eriksson"/>
    <x v="3"/>
    <n v="4"/>
    <s v="10-13-2020"/>
    <x v="2"/>
    <x v="120"/>
    <x v="11"/>
    <x v="1"/>
    <x v="0"/>
    <n v="17"/>
    <x v="0"/>
  </r>
  <r>
    <s v="AWE-12649636-m-496961-Rr"/>
    <s v="Dougy Isgar"/>
    <x v="3"/>
    <n v="3"/>
    <s v="10-26-2020"/>
    <x v="0"/>
    <x v="10"/>
    <x v="8"/>
    <x v="3"/>
    <x v="2"/>
    <n v="44"/>
    <x v="0"/>
  </r>
  <r>
    <s v="JZV-07233874-l-284191-r1"/>
    <s v="Giacomo Staniforth"/>
    <x v="3"/>
    <n v="3"/>
    <d v="2020-04-10T00:00:00"/>
    <x v="2"/>
    <x v="10"/>
    <x v="8"/>
    <x v="1"/>
    <x v="0"/>
    <n v="42"/>
    <x v="3"/>
  </r>
  <r>
    <s v="JHS-93318095-l-856883-PQ"/>
    <s v="Manya Vanini"/>
    <x v="0"/>
    <n v="7"/>
    <s v="10-25-2020"/>
    <x v="1"/>
    <x v="62"/>
    <x v="28"/>
    <x v="0"/>
    <x v="1"/>
    <n v="26"/>
    <x v="5"/>
  </r>
  <r>
    <s v="QYS-02087517-y-102838-K3"/>
    <s v="Merralee Corlett"/>
    <x v="3"/>
    <n v="4"/>
    <s v="10-23-2020"/>
    <x v="2"/>
    <x v="69"/>
    <x v="30"/>
    <x v="2"/>
    <x v="0"/>
    <n v="18"/>
    <x v="0"/>
  </r>
  <r>
    <s v="VVF-11808502-C-294308-4n"/>
    <s v="Rees Forrestor"/>
    <x v="0"/>
    <n v="7"/>
    <s v="10-22-2020"/>
    <x v="2"/>
    <x v="71"/>
    <x v="15"/>
    <x v="3"/>
    <x v="0"/>
    <n v="35"/>
    <x v="5"/>
  </r>
  <r>
    <s v="UUF-89202980-n-685995-nN"/>
    <s v="Layla Sidworth"/>
    <x v="3"/>
    <n v="5"/>
    <s v="10-28-2020"/>
    <x v="0"/>
    <x v="58"/>
    <x v="25"/>
    <x v="2"/>
    <x v="0"/>
    <n v="43"/>
    <x v="2"/>
  </r>
  <r>
    <s v="BPR-46606520-Y-675090-Mr"/>
    <s v="Ludwig Davitti"/>
    <x v="4"/>
    <n v="10"/>
    <s v="10-28-2020"/>
    <x v="0"/>
    <x v="47"/>
    <x v="7"/>
    <x v="0"/>
    <x v="2"/>
    <n v="32"/>
    <x v="0"/>
  </r>
  <r>
    <s v="JGW-15135008-L-727124-Op"/>
    <s v="Jerrilee Wardington"/>
    <x v="3"/>
    <n v="4"/>
    <s v="10-22-2020"/>
    <x v="2"/>
    <x v="258"/>
    <x v="11"/>
    <x v="1"/>
    <x v="1"/>
    <n v="30"/>
    <x v="1"/>
  </r>
  <r>
    <s v="EDW-27644872-7-943799-k2"/>
    <s v="Lindsey Berrey"/>
    <x v="0"/>
    <n v="7"/>
    <d v="2020-03-10T00:00:00"/>
    <x v="0"/>
    <x v="21"/>
    <x v="6"/>
    <x v="1"/>
    <x v="0"/>
    <n v="44"/>
    <x v="6"/>
  </r>
  <r>
    <s v="CYC-28418286-X-708594-xi"/>
    <s v="Emiline Roullier"/>
    <x v="1"/>
    <n v="4"/>
    <s v="10-28-2020"/>
    <x v="0"/>
    <x v="24"/>
    <x v="3"/>
    <x v="3"/>
    <x v="0"/>
    <n v="29"/>
    <x v="1"/>
  </r>
  <r>
    <s v="HYB-93762889-1-881631-nI"/>
    <s v="Roseline Kirkam"/>
    <x v="0"/>
    <n v="5"/>
    <d v="2020-11-10T00:00:00"/>
    <x v="0"/>
    <x v="168"/>
    <x v="29"/>
    <x v="2"/>
    <x v="0"/>
    <n v="23"/>
    <x v="3"/>
  </r>
  <r>
    <s v="DGB-22795108-x-768163-Nn"/>
    <s v="Rob MacKeever"/>
    <x v="4"/>
    <n v="10"/>
    <s v="10-13-2020"/>
    <x v="2"/>
    <x v="43"/>
    <x v="11"/>
    <x v="2"/>
    <x v="2"/>
    <n v="12"/>
    <x v="1"/>
  </r>
  <r>
    <s v="QIK-49864724-V-374369-pQ"/>
    <s v="Sloan Borthwick"/>
    <x v="3"/>
    <n v="6"/>
    <s v="10-30-2020"/>
    <x v="0"/>
    <x v="80"/>
    <x v="3"/>
    <x v="0"/>
    <x v="1"/>
    <n v="11"/>
    <x v="1"/>
  </r>
  <r>
    <s v="TGG-05457720-0-031025-vl"/>
    <s v="Mill Salomon"/>
    <x v="1"/>
    <n v="2"/>
    <d v="2020-06-10T00:00:00"/>
    <x v="1"/>
    <x v="134"/>
    <x v="3"/>
    <x v="0"/>
    <x v="2"/>
    <n v="39"/>
    <x v="4"/>
  </r>
  <r>
    <s v="CKX-68476676-r-802191-tK"/>
    <s v="Brinn Blakey"/>
    <x v="0"/>
    <n v="7"/>
    <d v="2020-10-10T00:00:00"/>
    <x v="2"/>
    <x v="1"/>
    <x v="1"/>
    <x v="3"/>
    <x v="0"/>
    <n v="43"/>
    <x v="1"/>
  </r>
  <r>
    <s v="MCP-99026322-6-418512-GM"/>
    <s v="Lauraine Piggins"/>
    <x v="3"/>
    <n v="5"/>
    <s v="10-27-2020"/>
    <x v="0"/>
    <x v="151"/>
    <x v="39"/>
    <x v="3"/>
    <x v="0"/>
    <n v="23"/>
    <x v="0"/>
  </r>
  <r>
    <s v="LUQ-58715347-i-131281-gZ"/>
    <s v="Jemmie Cornforth"/>
    <x v="2"/>
    <n v="8"/>
    <d v="2020-01-10T00:00:00"/>
    <x v="2"/>
    <x v="337"/>
    <x v="21"/>
    <x v="1"/>
    <x v="0"/>
    <n v="6"/>
    <x v="6"/>
  </r>
  <r>
    <s v="ZNR-30555527-V-019504-2O"/>
    <s v="Cyndy Pedlow"/>
    <x v="2"/>
    <n v="9"/>
    <s v="10-16-2020"/>
    <x v="0"/>
    <x v="80"/>
    <x v="3"/>
    <x v="1"/>
    <x v="0"/>
    <n v="8"/>
    <x v="1"/>
  </r>
  <r>
    <s v="PQJ-54734509-B-114814-jw"/>
    <s v="Oralle Tuffield"/>
    <x v="2"/>
    <n v="7"/>
    <s v="10-28-2020"/>
    <x v="0"/>
    <x v="31"/>
    <x v="4"/>
    <x v="3"/>
    <x v="0"/>
    <n v="38"/>
    <x v="0"/>
  </r>
  <r>
    <s v="ANC-58498158-j-765820-u4"/>
    <s v="Pavel Bazoge"/>
    <x v="4"/>
    <n v="9"/>
    <d v="2020-12-10T00:00:00"/>
    <x v="0"/>
    <x v="102"/>
    <x v="23"/>
    <x v="1"/>
    <x v="0"/>
    <n v="39"/>
    <x v="6"/>
  </r>
  <r>
    <s v="IBG-39985899-5-241205-uY"/>
    <s v="Berthe Frantzeni"/>
    <x v="3"/>
    <n v="5"/>
    <s v="10-20-2020"/>
    <x v="2"/>
    <x v="246"/>
    <x v="17"/>
    <x v="2"/>
    <x v="2"/>
    <n v="15"/>
    <x v="1"/>
  </r>
  <r>
    <s v="KAP-10614476-z-222500-X8"/>
    <s v="Pearla Brumpton"/>
    <x v="0"/>
    <n v="7"/>
    <s v="10-24-2020"/>
    <x v="2"/>
    <x v="237"/>
    <x v="21"/>
    <x v="1"/>
    <x v="0"/>
    <n v="20"/>
    <x v="5"/>
  </r>
  <r>
    <s v="DEX-72364472-W-032256-3v"/>
    <s v="Kathye Langelaan"/>
    <x v="0"/>
    <n v="6"/>
    <s v="10-30-2020"/>
    <x v="0"/>
    <x v="96"/>
    <x v="13"/>
    <x v="0"/>
    <x v="0"/>
    <n v="31"/>
    <x v="0"/>
  </r>
  <r>
    <s v="PLU-56593489-M-129221-e7"/>
    <s v="Ambros Briers"/>
    <x v="3"/>
    <n v="6"/>
    <s v="10-28-2020"/>
    <x v="1"/>
    <x v="71"/>
    <x v="15"/>
    <x v="0"/>
    <x v="0"/>
    <n v="14"/>
    <x v="0"/>
  </r>
  <r>
    <s v="GSH-71003229-k-667541-vH"/>
    <s v="Ibby Marzelli"/>
    <x v="0"/>
    <n v="6"/>
    <s v="10-17-2020"/>
    <x v="0"/>
    <x v="74"/>
    <x v="15"/>
    <x v="3"/>
    <x v="0"/>
    <n v="10"/>
    <x v="1"/>
  </r>
  <r>
    <s v="DGN-13650304-q-039276-Vp"/>
    <s v="Gracia Ashburne"/>
    <x v="3"/>
    <n v="3"/>
    <s v="10-14-2020"/>
    <x v="0"/>
    <x v="50"/>
    <x v="23"/>
    <x v="2"/>
    <x v="0"/>
    <n v="44"/>
    <x v="0"/>
  </r>
  <r>
    <s v="DBE-90533922-D-629771-Hv"/>
    <s v="Felike Shuxsmith"/>
    <x v="0"/>
    <n v="8"/>
    <s v="10-28-2020"/>
    <x v="1"/>
    <x v="52"/>
    <x v="14"/>
    <x v="0"/>
    <x v="0"/>
    <n v="30"/>
    <x v="0"/>
  </r>
  <r>
    <s v="GYG-85496611-i-695175-18"/>
    <s v="Ashby Castellini"/>
    <x v="1"/>
    <n v="1"/>
    <s v="10-22-2020"/>
    <x v="1"/>
    <x v="92"/>
    <x v="6"/>
    <x v="0"/>
    <x v="0"/>
    <n v="23"/>
    <x v="0"/>
  </r>
  <r>
    <s v="TTG-43905803-M-170759-Aw"/>
    <s v="Jerri Kightly"/>
    <x v="2"/>
    <n v="8"/>
    <s v="10-25-2020"/>
    <x v="0"/>
    <x v="223"/>
    <x v="24"/>
    <x v="3"/>
    <x v="0"/>
    <n v="18"/>
    <x v="5"/>
  </r>
  <r>
    <s v="SUT-64886734-O-405632-i0"/>
    <s v="Lorilee Thickens"/>
    <x v="4"/>
    <n v="10"/>
    <d v="2020-08-10T00:00:00"/>
    <x v="0"/>
    <x v="54"/>
    <x v="13"/>
    <x v="3"/>
    <x v="0"/>
    <n v="17"/>
    <x v="3"/>
  </r>
  <r>
    <s v="GIY-85650728-V-084893-lr"/>
    <s v="Beryle Cisland"/>
    <x v="0"/>
    <n v="8"/>
    <d v="2020-11-10T00:00:00"/>
    <x v="0"/>
    <x v="27"/>
    <x v="16"/>
    <x v="3"/>
    <x v="1"/>
    <n v="29"/>
    <x v="3"/>
  </r>
  <r>
    <s v="LJA-19160812-V-967614-QY"/>
    <s v="Standford Kennady"/>
    <x v="0"/>
    <n v="8"/>
    <s v="10-24-2020"/>
    <x v="0"/>
    <x v="33"/>
    <x v="16"/>
    <x v="0"/>
    <x v="0"/>
    <n v="31"/>
    <x v="1"/>
  </r>
  <r>
    <s v="GAW-16574627-y-459483-5W"/>
    <s v="Inigo Wattisham"/>
    <x v="1"/>
    <n v="4"/>
    <s v="10-19-2020"/>
    <x v="2"/>
    <x v="9"/>
    <x v="3"/>
    <x v="1"/>
    <x v="2"/>
    <n v="15"/>
    <x v="5"/>
  </r>
  <r>
    <s v="LAN-79191827-X-079326-1Z"/>
    <s v="Brooks O'Kinedy"/>
    <x v="1"/>
    <n v="3"/>
    <d v="2020-10-10T00:00:00"/>
    <x v="0"/>
    <x v="164"/>
    <x v="11"/>
    <x v="3"/>
    <x v="2"/>
    <n v="12"/>
    <x v="0"/>
  </r>
  <r>
    <s v="UZN-45470545-Q-891984-29"/>
    <s v="Jesselyn Duffit"/>
    <x v="0"/>
    <n v="6"/>
    <d v="2020-06-10T00:00:00"/>
    <x v="1"/>
    <x v="9"/>
    <x v="3"/>
    <x v="0"/>
    <x v="2"/>
    <n v="32"/>
    <x v="4"/>
  </r>
  <r>
    <s v="VZZ-54282145-x-597986-HL"/>
    <s v="Marylynne Jealous"/>
    <x v="4"/>
    <n v="10"/>
    <s v="10-27-2020"/>
    <x v="0"/>
    <x v="48"/>
    <x v="13"/>
    <x v="1"/>
    <x v="0"/>
    <n v="13"/>
    <x v="0"/>
  </r>
  <r>
    <s v="MYP-50229252-3-746298-hk"/>
    <s v="Bernadette MacDonell"/>
    <x v="0"/>
    <n v="8"/>
    <d v="2020-10-10T00:00:00"/>
    <x v="0"/>
    <x v="46"/>
    <x v="22"/>
    <x v="2"/>
    <x v="1"/>
    <n v="25"/>
    <x v="5"/>
  </r>
  <r>
    <s v="VVR-27060748-7-235387-3n"/>
    <s v="Rina Karchowski"/>
    <x v="4"/>
    <n v="10"/>
    <d v="2020-09-10T00:00:00"/>
    <x v="2"/>
    <x v="217"/>
    <x v="20"/>
    <x v="3"/>
    <x v="1"/>
    <n v="20"/>
    <x v="6"/>
  </r>
  <r>
    <s v="ICU-14407819-B-788588-VI"/>
    <s v="Wade Hoys"/>
    <x v="2"/>
    <n v="9"/>
    <d v="2020-06-10T00:00:00"/>
    <x v="0"/>
    <x v="164"/>
    <x v="11"/>
    <x v="3"/>
    <x v="1"/>
    <n v="42"/>
    <x v="6"/>
  </r>
  <r>
    <s v="KMR-71196416-7-104256-5z"/>
    <s v="Abram Marcu"/>
    <x v="4"/>
    <n v="9"/>
    <s v="10-25-2020"/>
    <x v="2"/>
    <x v="59"/>
    <x v="26"/>
    <x v="1"/>
    <x v="0"/>
    <n v="5"/>
    <x v="1"/>
  </r>
  <r>
    <s v="LCT-02693589-h-890536-Fw"/>
    <s v="Worthy Nellen"/>
    <x v="2"/>
    <n v="9"/>
    <s v="10-15-2020"/>
    <x v="0"/>
    <x v="94"/>
    <x v="22"/>
    <x v="3"/>
    <x v="2"/>
    <n v="21"/>
    <x v="2"/>
  </r>
  <r>
    <s v="IPJ-96023963-v-401288-Vb"/>
    <s v="Johnette Galia"/>
    <x v="0"/>
    <n v="7"/>
    <d v="2020-09-10T00:00:00"/>
    <x v="0"/>
    <x v="40"/>
    <x v="3"/>
    <x v="2"/>
    <x v="0"/>
    <n v="14"/>
    <x v="6"/>
  </r>
  <r>
    <s v="LTM-62705797-F-707994-qv"/>
    <s v="Orren Pimlett"/>
    <x v="4"/>
    <n v="10"/>
    <s v="10-20-2020"/>
    <x v="1"/>
    <x v="71"/>
    <x v="15"/>
    <x v="0"/>
    <x v="2"/>
    <n v="38"/>
    <x v="0"/>
  </r>
  <r>
    <s v="HKI-17592550-D-718131-u6"/>
    <s v="Nicola Faley"/>
    <x v="2"/>
    <n v="9"/>
    <s v="10-28-2020"/>
    <x v="0"/>
    <x v="172"/>
    <x v="6"/>
    <x v="2"/>
    <x v="2"/>
    <n v="22"/>
    <x v="0"/>
  </r>
  <r>
    <s v="GKT-06680434-j-422075-pr"/>
    <s v="Lottie Taudevin"/>
    <x v="0"/>
    <n v="8"/>
    <s v="10-23-2020"/>
    <x v="0"/>
    <x v="118"/>
    <x v="11"/>
    <x v="2"/>
    <x v="2"/>
    <n v="35"/>
    <x v="0"/>
  </r>
  <r>
    <s v="TDV-04511724-w-330904-2j"/>
    <s v="Ase McGilleghole"/>
    <x v="0"/>
    <n v="6"/>
    <s v="10-15-2020"/>
    <x v="0"/>
    <x v="142"/>
    <x v="3"/>
    <x v="0"/>
    <x v="0"/>
    <n v="27"/>
    <x v="5"/>
  </r>
  <r>
    <s v="RFI-12874520-A-712456-Bj"/>
    <s v="Mandel Burnet"/>
    <x v="3"/>
    <n v="3"/>
    <s v="10-13-2020"/>
    <x v="0"/>
    <x v="30"/>
    <x v="17"/>
    <x v="2"/>
    <x v="0"/>
    <n v="24"/>
    <x v="2"/>
  </r>
  <r>
    <s v="ZAQ-25742834-c-019752-cN"/>
    <s v="Haily Fazakerley"/>
    <x v="0"/>
    <n v="5"/>
    <d v="2020-05-10T00:00:00"/>
    <x v="0"/>
    <x v="150"/>
    <x v="5"/>
    <x v="0"/>
    <x v="1"/>
    <n v="21"/>
    <x v="3"/>
  </r>
  <r>
    <s v="LRZ-00599540-H-760283-FB"/>
    <s v="Conan Hurle"/>
    <x v="1"/>
    <n v="3"/>
    <s v="10-15-2020"/>
    <x v="2"/>
    <x v="78"/>
    <x v="32"/>
    <x v="1"/>
    <x v="2"/>
    <n v="28"/>
    <x v="5"/>
  </r>
  <r>
    <s v="NFZ-70094432-A-941758-F9"/>
    <s v="Doralin Charopen"/>
    <x v="0"/>
    <n v="7"/>
    <d v="2020-04-10T00:00:00"/>
    <x v="2"/>
    <x v="71"/>
    <x v="15"/>
    <x v="2"/>
    <x v="0"/>
    <n v="11"/>
    <x v="3"/>
  </r>
  <r>
    <s v="TPE-25102317-s-253571-fv"/>
    <s v="Domeniga Spurr"/>
    <x v="2"/>
    <n v="8"/>
    <s v="10-16-2020"/>
    <x v="1"/>
    <x v="157"/>
    <x v="18"/>
    <x v="0"/>
    <x v="0"/>
    <n v="20"/>
    <x v="0"/>
  </r>
  <r>
    <s v="REE-76082429-6-745837-sO"/>
    <s v="Aleksandr Ellice"/>
    <x v="3"/>
    <n v="4"/>
    <s v="10-20-2020"/>
    <x v="2"/>
    <x v="10"/>
    <x v="8"/>
    <x v="2"/>
    <x v="0"/>
    <n v="16"/>
    <x v="2"/>
  </r>
  <r>
    <s v="OEI-47796292-I-072956-Wk"/>
    <s v="Normand Rapier"/>
    <x v="3"/>
    <n v="6"/>
    <d v="2020-04-10T00:00:00"/>
    <x v="0"/>
    <x v="10"/>
    <x v="8"/>
    <x v="3"/>
    <x v="2"/>
    <n v="9"/>
    <x v="3"/>
  </r>
  <r>
    <s v="IYG-83254409-u-056289-90"/>
    <s v="Dorotea Guy"/>
    <x v="2"/>
    <n v="8"/>
    <d v="2020-11-10T00:00:00"/>
    <x v="0"/>
    <x v="71"/>
    <x v="15"/>
    <x v="2"/>
    <x v="2"/>
    <n v="27"/>
    <x v="7"/>
  </r>
  <r>
    <s v="PXU-86772364-l-449304-FO"/>
    <s v="Freida Brettor"/>
    <x v="1"/>
    <n v="2"/>
    <s v="10-30-2020"/>
    <x v="2"/>
    <x v="69"/>
    <x v="30"/>
    <x v="2"/>
    <x v="1"/>
    <n v="19"/>
    <x v="2"/>
  </r>
  <r>
    <s v="YOQ-08317234-P-151217-a7"/>
    <s v="Nigel Denham"/>
    <x v="3"/>
    <n v="4"/>
    <s v="10-18-2020"/>
    <x v="0"/>
    <x v="77"/>
    <x v="6"/>
    <x v="1"/>
    <x v="0"/>
    <n v="14"/>
    <x v="0"/>
  </r>
  <r>
    <s v="NZN-30816330-S-462686-mp"/>
    <s v="Anestassia Muckian"/>
    <x v="1"/>
    <n v="3"/>
    <d v="2020-09-10T00:00:00"/>
    <x v="0"/>
    <x v="175"/>
    <x v="32"/>
    <x v="0"/>
    <x v="0"/>
    <n v="36"/>
    <x v="6"/>
  </r>
  <r>
    <s v="QVY-26354634-3-725032-Iv"/>
    <s v="Francisca Wilcock"/>
    <x v="0"/>
    <n v="7"/>
    <s v="10-29-2020"/>
    <x v="1"/>
    <x v="157"/>
    <x v="18"/>
    <x v="0"/>
    <x v="0"/>
    <n v="29"/>
    <x v="0"/>
  </r>
  <r>
    <s v="ASK-35853795-Z-186913-Lk"/>
    <s v="Raimundo Adess"/>
    <x v="0"/>
    <n v="8"/>
    <d v="2020-02-10T00:00:00"/>
    <x v="1"/>
    <x v="60"/>
    <x v="27"/>
    <x v="0"/>
    <x v="2"/>
    <n v="10"/>
    <x v="6"/>
  </r>
  <r>
    <s v="HPV-19399608-f-241078-Wy"/>
    <s v="Kristopher Lippo"/>
    <x v="3"/>
    <n v="5"/>
    <s v="10-17-2020"/>
    <x v="1"/>
    <x v="168"/>
    <x v="29"/>
    <x v="0"/>
    <x v="0"/>
    <n v="18"/>
    <x v="2"/>
  </r>
  <r>
    <s v="ZZF-71423669-v-764666-Ss"/>
    <s v="Jeffy Kovalski"/>
    <x v="2"/>
    <n v="8"/>
    <s v="10-17-2020"/>
    <x v="0"/>
    <x v="143"/>
    <x v="6"/>
    <x v="1"/>
    <x v="0"/>
    <n v="26"/>
    <x v="2"/>
  </r>
  <r>
    <s v="YSZ-76862323-l-827531-Aw"/>
    <s v="Portie Pashba"/>
    <x v="1"/>
    <n v="2"/>
    <s v="10-26-2020"/>
    <x v="0"/>
    <x v="180"/>
    <x v="31"/>
    <x v="0"/>
    <x v="0"/>
    <n v="32"/>
    <x v="1"/>
  </r>
  <r>
    <s v="IAN-71136547-r-513920-sP"/>
    <s v="Elfreda Cunniffe"/>
    <x v="0"/>
    <n v="6"/>
    <s v="10-25-2020"/>
    <x v="2"/>
    <x v="122"/>
    <x v="5"/>
    <x v="2"/>
    <x v="1"/>
    <n v="42"/>
    <x v="1"/>
  </r>
  <r>
    <s v="QMQ-92760267-p-759123-jH"/>
    <s v="Barbey Skerm"/>
    <x v="3"/>
    <n v="6"/>
    <d v="2020-08-10T00:00:00"/>
    <x v="0"/>
    <x v="301"/>
    <x v="11"/>
    <x v="0"/>
    <x v="0"/>
    <n v="22"/>
    <x v="6"/>
  </r>
  <r>
    <s v="FLT-93950631-c-668403-X3"/>
    <s v="Roda Elt"/>
    <x v="0"/>
    <n v="8"/>
    <d v="2020-02-10T00:00:00"/>
    <x v="0"/>
    <x v="124"/>
    <x v="19"/>
    <x v="1"/>
    <x v="0"/>
    <n v="32"/>
    <x v="3"/>
  </r>
  <r>
    <s v="KGT-08199357-1-293952-8s"/>
    <s v="Giordano Applin"/>
    <x v="3"/>
    <n v="5"/>
    <d v="2020-02-10T00:00:00"/>
    <x v="0"/>
    <x v="308"/>
    <x v="9"/>
    <x v="3"/>
    <x v="0"/>
    <n v="45"/>
    <x v="4"/>
  </r>
  <r>
    <s v="VYL-01577813-S-041990-bY"/>
    <s v="Broderick Muglestone"/>
    <x v="3"/>
    <n v="4"/>
    <d v="2020-10-10T00:00:00"/>
    <x v="0"/>
    <x v="47"/>
    <x v="7"/>
    <x v="1"/>
    <x v="0"/>
    <n v="27"/>
    <x v="0"/>
  </r>
  <r>
    <s v="NKD-30278957-l-216845-Fp"/>
    <s v="Jenifer Bassil"/>
    <x v="0"/>
    <n v="8"/>
    <s v="10-23-2020"/>
    <x v="0"/>
    <x v="43"/>
    <x v="11"/>
    <x v="3"/>
    <x v="0"/>
    <n v="27"/>
    <x v="1"/>
  </r>
  <r>
    <s v="KJQ-44182199-n-842932-MO"/>
    <s v="Helenka Carncross"/>
    <x v="3"/>
    <n v="3"/>
    <s v="10-17-2020"/>
    <x v="1"/>
    <x v="54"/>
    <x v="13"/>
    <x v="0"/>
    <x v="2"/>
    <n v="16"/>
    <x v="0"/>
  </r>
  <r>
    <s v="JLL-91677181-f-491611-2c"/>
    <s v="Gayle Simons"/>
    <x v="3"/>
    <n v="5"/>
    <s v="10-13-2020"/>
    <x v="0"/>
    <x v="163"/>
    <x v="20"/>
    <x v="2"/>
    <x v="0"/>
    <n v="20"/>
    <x v="0"/>
  </r>
  <r>
    <s v="PER-50852311-R-068814-uI"/>
    <s v="Glenna Wickham"/>
    <x v="0"/>
    <n v="6"/>
    <d v="2020-12-10T00:00:00"/>
    <x v="0"/>
    <x v="4"/>
    <x v="14"/>
    <x v="0"/>
    <x v="2"/>
    <n v="40"/>
    <x v="3"/>
  </r>
  <r>
    <s v="NHJ-85580896-j-959758-kN"/>
    <s v="Raleigh Baff"/>
    <x v="0"/>
    <n v="5"/>
    <d v="2020-11-10T00:00:00"/>
    <x v="0"/>
    <x v="391"/>
    <x v="11"/>
    <x v="1"/>
    <x v="0"/>
    <n v="32"/>
    <x v="6"/>
  </r>
  <r>
    <s v="BJT-48085776-O-449401-Yn"/>
    <s v="Adam Byles"/>
    <x v="4"/>
    <n v="9"/>
    <s v="10-19-2020"/>
    <x v="0"/>
    <x v="224"/>
    <x v="6"/>
    <x v="0"/>
    <x v="1"/>
    <n v="7"/>
    <x v="1"/>
  </r>
  <r>
    <s v="DAO-54733351-Y-459580-71"/>
    <s v="Mina Moffet"/>
    <x v="2"/>
    <n v="8"/>
    <d v="2020-11-10T00:00:00"/>
    <x v="0"/>
    <x v="21"/>
    <x v="6"/>
    <x v="2"/>
    <x v="0"/>
    <n v="11"/>
    <x v="3"/>
  </r>
  <r>
    <s v="XNF-25798786-q-629162-pw"/>
    <s v="Pietrek Mechem"/>
    <x v="0"/>
    <n v="7"/>
    <s v="10-24-2020"/>
    <x v="1"/>
    <x v="183"/>
    <x v="11"/>
    <x v="0"/>
    <x v="0"/>
    <n v="26"/>
    <x v="0"/>
  </r>
  <r>
    <s v="EPA-68308968-Y-141279-ij"/>
    <s v="Elana Conaghan"/>
    <x v="3"/>
    <n v="6"/>
    <s v="10-13-2020"/>
    <x v="1"/>
    <x v="245"/>
    <x v="3"/>
    <x v="0"/>
    <x v="0"/>
    <n v="13"/>
    <x v="0"/>
  </r>
  <r>
    <s v="GKW-34351186-D-916001-YL"/>
    <s v="Brooke MacCahey"/>
    <x v="4"/>
    <n v="9"/>
    <d v="2020-05-10T00:00:00"/>
    <x v="0"/>
    <x v="262"/>
    <x v="3"/>
    <x v="0"/>
    <x v="0"/>
    <n v="32"/>
    <x v="3"/>
  </r>
  <r>
    <s v="CEE-96083223-s-585844-Q5"/>
    <s v="Case Everall"/>
    <x v="1"/>
    <n v="1"/>
    <s v="10-15-2020"/>
    <x v="0"/>
    <x v="52"/>
    <x v="14"/>
    <x v="1"/>
    <x v="0"/>
    <n v="10"/>
    <x v="1"/>
  </r>
  <r>
    <s v="WQI-22299378-K-023287-pp"/>
    <s v="Tamra Kingshott"/>
    <x v="0"/>
    <n v="7"/>
    <s v="10-26-2020"/>
    <x v="2"/>
    <x v="85"/>
    <x v="12"/>
    <x v="1"/>
    <x v="0"/>
    <n v="41"/>
    <x v="1"/>
  </r>
  <r>
    <s v="GZG-39507456-X-867430-Kq"/>
    <s v="Francoise Zaple"/>
    <x v="0"/>
    <n v="7"/>
    <s v="10-13-2020"/>
    <x v="0"/>
    <x v="137"/>
    <x v="27"/>
    <x v="1"/>
    <x v="1"/>
    <n v="20"/>
    <x v="1"/>
  </r>
  <r>
    <s v="CPR-79718884-R-007077-il"/>
    <s v="Kendrick Londing"/>
    <x v="3"/>
    <n v="4"/>
    <s v="10-27-2020"/>
    <x v="0"/>
    <x v="212"/>
    <x v="17"/>
    <x v="3"/>
    <x v="0"/>
    <n v="11"/>
    <x v="0"/>
  </r>
  <r>
    <s v="RBT-37745827-U-256672-tn"/>
    <s v="Leila Mingardo"/>
    <x v="3"/>
    <n v="3"/>
    <d v="2020-01-10T00:00:00"/>
    <x v="2"/>
    <x v="77"/>
    <x v="6"/>
    <x v="3"/>
    <x v="1"/>
    <n v="40"/>
    <x v="6"/>
  </r>
  <r>
    <s v="YXE-68750205-Y-136046-2E"/>
    <s v="Ermina Kunzel"/>
    <x v="0"/>
    <n v="6"/>
    <s v="10-27-2020"/>
    <x v="0"/>
    <x v="85"/>
    <x v="12"/>
    <x v="3"/>
    <x v="0"/>
    <n v="33"/>
    <x v="0"/>
  </r>
  <r>
    <s v="XDU-71336596-e-092432-r8"/>
    <s v="Malynda Duxbarry"/>
    <x v="3"/>
    <n v="6"/>
    <d v="2020-09-10T00:00:00"/>
    <x v="0"/>
    <x v="10"/>
    <x v="8"/>
    <x v="2"/>
    <x v="0"/>
    <n v="18"/>
    <x v="6"/>
  </r>
  <r>
    <s v="HZL-64504226-5-651536-WX"/>
    <s v="Liva Bonallick"/>
    <x v="3"/>
    <n v="4"/>
    <d v="2020-02-10T00:00:00"/>
    <x v="1"/>
    <x v="135"/>
    <x v="14"/>
    <x v="0"/>
    <x v="0"/>
    <n v="25"/>
    <x v="4"/>
  </r>
  <r>
    <s v="ZZK-46486075-s-169076-5L"/>
    <s v="Bobbe Mikalski"/>
    <x v="0"/>
    <n v="6"/>
    <s v="10-21-2020"/>
    <x v="1"/>
    <x v="137"/>
    <x v="27"/>
    <x v="0"/>
    <x v="1"/>
    <n v="8"/>
    <x v="1"/>
  </r>
  <r>
    <s v="YAN-10893050-j-130517-Cr"/>
    <s v="Winifred Grimsley"/>
    <x v="2"/>
    <n v="8"/>
    <d v="2020-12-10T00:00:00"/>
    <x v="0"/>
    <x v="33"/>
    <x v="16"/>
    <x v="1"/>
    <x v="0"/>
    <n v="21"/>
    <x v="6"/>
  </r>
  <r>
    <s v="MXH-23323008-7-121163-DK"/>
    <s v="Phineas Rosenhaupt"/>
    <x v="3"/>
    <n v="5"/>
    <s v="10-21-2020"/>
    <x v="0"/>
    <x v="38"/>
    <x v="20"/>
    <x v="2"/>
    <x v="0"/>
    <n v="23"/>
    <x v="0"/>
  </r>
  <r>
    <s v="CBA-98079793-j-643022-ej"/>
    <s v="Deina Niland"/>
    <x v="3"/>
    <n v="5"/>
    <s v="10-25-2020"/>
    <x v="1"/>
    <x v="25"/>
    <x v="14"/>
    <x v="0"/>
    <x v="0"/>
    <n v="34"/>
    <x v="1"/>
  </r>
  <r>
    <s v="EUB-71425438-r-057305-Hz"/>
    <s v="Amble Bleaden"/>
    <x v="0"/>
    <n v="6"/>
    <d v="2020-04-10T00:00:00"/>
    <x v="2"/>
    <x v="64"/>
    <x v="26"/>
    <x v="1"/>
    <x v="2"/>
    <n v="26"/>
    <x v="3"/>
  </r>
  <r>
    <s v="WDN-43878005-r-847263-qt"/>
    <s v="Claudine McKeighan"/>
    <x v="0"/>
    <n v="6"/>
    <d v="2020-08-10T00:00:00"/>
    <x v="0"/>
    <x v="58"/>
    <x v="25"/>
    <x v="0"/>
    <x v="1"/>
    <n v="19"/>
    <x v="6"/>
  </r>
  <r>
    <s v="RWE-64746152-O-741930-Pp"/>
    <s v="Lacie Deavall"/>
    <x v="3"/>
    <n v="4"/>
    <s v="10-19-2020"/>
    <x v="1"/>
    <x v="10"/>
    <x v="8"/>
    <x v="0"/>
    <x v="2"/>
    <n v="25"/>
    <x v="1"/>
  </r>
  <r>
    <s v="JWM-93804591-G-193310-XG"/>
    <s v="Tess Marner"/>
    <x v="2"/>
    <n v="8"/>
    <s v="10-22-2020"/>
    <x v="0"/>
    <x v="107"/>
    <x v="26"/>
    <x v="2"/>
    <x v="0"/>
    <n v="26"/>
    <x v="5"/>
  </r>
  <r>
    <s v="XFZ-79532861-X-017602-OC"/>
    <s v="Mel Kainz"/>
    <x v="3"/>
    <n v="5"/>
    <s v="10-13-2020"/>
    <x v="2"/>
    <x v="77"/>
    <x v="6"/>
    <x v="3"/>
    <x v="2"/>
    <n v="5"/>
    <x v="5"/>
  </r>
  <r>
    <s v="SBM-05547388-J-199667-XR"/>
    <s v="Dalton Olenchenko"/>
    <x v="4"/>
    <n v="10"/>
    <d v="2020-07-10T00:00:00"/>
    <x v="0"/>
    <x v="4"/>
    <x v="9"/>
    <x v="0"/>
    <x v="1"/>
    <n v="39"/>
    <x v="3"/>
  </r>
  <r>
    <s v="SVY-52947209-4-616034-Sk"/>
    <s v="Lynn Kitchenside"/>
    <x v="3"/>
    <n v="3"/>
    <s v="10-28-2020"/>
    <x v="0"/>
    <x v="43"/>
    <x v="11"/>
    <x v="3"/>
    <x v="0"/>
    <n v="14"/>
    <x v="5"/>
  </r>
  <r>
    <s v="LBF-65577042-l-744506-Cq"/>
    <s v="Tami Leece"/>
    <x v="1"/>
    <n v="1"/>
    <d v="2020-04-10T00:00:00"/>
    <x v="0"/>
    <x v="43"/>
    <x v="11"/>
    <x v="0"/>
    <x v="1"/>
    <n v="31"/>
    <x v="6"/>
  </r>
  <r>
    <s v="ZSS-92710896-g-977930-Yc"/>
    <s v="Roselin Kail"/>
    <x v="0"/>
    <n v="5"/>
    <s v="10-24-2020"/>
    <x v="1"/>
    <x v="8"/>
    <x v="7"/>
    <x v="0"/>
    <x v="2"/>
    <n v="10"/>
    <x v="0"/>
  </r>
  <r>
    <s v="BLS-23962024-6-873416-1G"/>
    <s v="Ginger Handscombe"/>
    <x v="4"/>
    <n v="9"/>
    <s v="10-19-2020"/>
    <x v="0"/>
    <x v="9"/>
    <x v="3"/>
    <x v="1"/>
    <x v="1"/>
    <n v="44"/>
    <x v="0"/>
  </r>
  <r>
    <s v="RUD-34337639-H-754664-Wq"/>
    <s v="Jerald Moorhouse"/>
    <x v="3"/>
    <n v="3"/>
    <d v="2020-09-10T00:00:00"/>
    <x v="2"/>
    <x v="350"/>
    <x v="6"/>
    <x v="3"/>
    <x v="0"/>
    <n v="14"/>
    <x v="4"/>
  </r>
  <r>
    <s v="PGV-29352266-K-366455-Jk"/>
    <s v="Archambault St. Leger"/>
    <x v="3"/>
    <n v="6"/>
    <d v="2020-10-10T00:00:00"/>
    <x v="0"/>
    <x v="17"/>
    <x v="5"/>
    <x v="2"/>
    <x v="0"/>
    <n v="43"/>
    <x v="1"/>
  </r>
  <r>
    <s v="TBW-29249680-y-393452-tf"/>
    <s v="Fritz Albertson"/>
    <x v="2"/>
    <n v="9"/>
    <s v="10-27-2020"/>
    <x v="0"/>
    <x v="48"/>
    <x v="13"/>
    <x v="3"/>
    <x v="2"/>
    <n v="12"/>
    <x v="0"/>
  </r>
  <r>
    <s v="JJI-89292350-P-339758-l0"/>
    <s v="Frannie Leather"/>
    <x v="0"/>
    <n v="7"/>
    <s v="10-15-2020"/>
    <x v="0"/>
    <x v="178"/>
    <x v="7"/>
    <x v="0"/>
    <x v="2"/>
    <n v="8"/>
    <x v="0"/>
  </r>
  <r>
    <s v="ILM-98687022-q-635769-G6"/>
    <s v="Iormina Collymore"/>
    <x v="0"/>
    <n v="6"/>
    <d v="2020-12-10T00:00:00"/>
    <x v="0"/>
    <x v="117"/>
    <x v="9"/>
    <x v="0"/>
    <x v="0"/>
    <n v="28"/>
    <x v="6"/>
  </r>
  <r>
    <s v="SGQ-78818554-P-123541-dq"/>
    <s v="Casar Ochterlonie"/>
    <x v="3"/>
    <n v="3"/>
    <d v="2020-12-10T00:00:00"/>
    <x v="0"/>
    <x v="8"/>
    <x v="7"/>
    <x v="0"/>
    <x v="0"/>
    <n v="22"/>
    <x v="6"/>
  </r>
  <r>
    <s v="TDZ-68719238-E-306727-nE"/>
    <s v="Merrill Bonsey"/>
    <x v="0"/>
    <n v="5"/>
    <d v="2020-11-10T00:00:00"/>
    <x v="0"/>
    <x v="261"/>
    <x v="11"/>
    <x v="0"/>
    <x v="2"/>
    <n v="12"/>
    <x v="6"/>
  </r>
  <r>
    <s v="ZUI-52367277-o-553395-tK"/>
    <s v="Glynda Beckingham"/>
    <x v="3"/>
    <n v="4"/>
    <d v="2020-05-10T00:00:00"/>
    <x v="2"/>
    <x v="395"/>
    <x v="38"/>
    <x v="2"/>
    <x v="0"/>
    <n v="26"/>
    <x v="4"/>
  </r>
  <r>
    <s v="AVG-70694232-a-918525-NL"/>
    <s v="Cass Macknish"/>
    <x v="0"/>
    <n v="8"/>
    <d v="2020-09-10T00:00:00"/>
    <x v="0"/>
    <x v="117"/>
    <x v="9"/>
    <x v="3"/>
    <x v="0"/>
    <n v="27"/>
    <x v="3"/>
  </r>
  <r>
    <s v="ELN-51687582-x-879354-pt"/>
    <s v="Leah Chiplin"/>
    <x v="3"/>
    <n v="5"/>
    <d v="2020-08-10T00:00:00"/>
    <x v="1"/>
    <x v="365"/>
    <x v="3"/>
    <x v="0"/>
    <x v="0"/>
    <n v="13"/>
    <x v="6"/>
  </r>
  <r>
    <s v="SGA-66873593-y-896646-Z0"/>
    <s v="Jennifer Roderick"/>
    <x v="0"/>
    <n v="8"/>
    <d v="2020-07-10T00:00:00"/>
    <x v="0"/>
    <x v="206"/>
    <x v="28"/>
    <x v="1"/>
    <x v="2"/>
    <n v="8"/>
    <x v="3"/>
  </r>
  <r>
    <s v="VRH-29420974-I-609542-Fg"/>
    <s v="Shanan Bemrose"/>
    <x v="4"/>
    <n v="10"/>
    <d v="2020-07-10T00:00:00"/>
    <x v="1"/>
    <x v="98"/>
    <x v="5"/>
    <x v="0"/>
    <x v="0"/>
    <n v="6"/>
    <x v="6"/>
  </r>
  <r>
    <s v="UJD-72197091-N-304652-Ts"/>
    <s v="Merline Haggith"/>
    <x v="4"/>
    <n v="10"/>
    <d v="2020-03-10T00:00:00"/>
    <x v="0"/>
    <x v="435"/>
    <x v="9"/>
    <x v="2"/>
    <x v="2"/>
    <n v="30"/>
    <x v="3"/>
  </r>
  <r>
    <s v="KXD-80938844-A-888241-ll"/>
    <s v="Lorin Ameer-Beg"/>
    <x v="3"/>
    <n v="4"/>
    <d v="2020-06-10T00:00:00"/>
    <x v="0"/>
    <x v="47"/>
    <x v="7"/>
    <x v="0"/>
    <x v="1"/>
    <n v="40"/>
    <x v="3"/>
  </r>
  <r>
    <s v="WYY-78088827-z-460380-BM"/>
    <s v="Glen Millmoe"/>
    <x v="1"/>
    <n v="3"/>
    <d v="2020-02-10T00:00:00"/>
    <x v="0"/>
    <x v="16"/>
    <x v="12"/>
    <x v="0"/>
    <x v="0"/>
    <n v="10"/>
    <x v="4"/>
  </r>
  <r>
    <s v="OTV-96091490-8-663131-78"/>
    <s v="Kizzee Perago"/>
    <x v="1"/>
    <n v="3"/>
    <s v="10-17-2020"/>
    <x v="0"/>
    <x v="385"/>
    <x v="13"/>
    <x v="0"/>
    <x v="2"/>
    <n v="24"/>
    <x v="0"/>
  </r>
  <r>
    <s v="DVL-41780138-P-860328-q2"/>
    <s v="Rea Raynham"/>
    <x v="3"/>
    <n v="3"/>
    <s v="10-22-2020"/>
    <x v="0"/>
    <x v="337"/>
    <x v="21"/>
    <x v="2"/>
    <x v="0"/>
    <n v="27"/>
    <x v="0"/>
  </r>
  <r>
    <s v="ASM-69509357-w-253163-a7"/>
    <s v="Clemence Kirby"/>
    <x v="3"/>
    <n v="6"/>
    <d v="2020-06-10T00:00:00"/>
    <x v="0"/>
    <x v="139"/>
    <x v="5"/>
    <x v="0"/>
    <x v="1"/>
    <n v="44"/>
    <x v="7"/>
  </r>
  <r>
    <s v="KCX-48767284-7-138612-eK"/>
    <s v="Zach Gentiry"/>
    <x v="4"/>
    <n v="9"/>
    <s v="10-24-2020"/>
    <x v="0"/>
    <x v="90"/>
    <x v="23"/>
    <x v="2"/>
    <x v="0"/>
    <n v="34"/>
    <x v="1"/>
  </r>
  <r>
    <s v="NIA-66066359-y-311624-JT"/>
    <s v="Tanhya McBratney"/>
    <x v="1"/>
    <n v="2"/>
    <d v="2020-06-10T00:00:00"/>
    <x v="0"/>
    <x v="158"/>
    <x v="6"/>
    <x v="1"/>
    <x v="0"/>
    <n v="25"/>
    <x v="6"/>
  </r>
  <r>
    <s v="WQC-08711648-H-142773-K7"/>
    <s v="Theo Aitchinson"/>
    <x v="1"/>
    <n v="3"/>
    <s v="10-17-2020"/>
    <x v="1"/>
    <x v="135"/>
    <x v="14"/>
    <x v="0"/>
    <x v="1"/>
    <n v="40"/>
    <x v="1"/>
  </r>
  <r>
    <s v="TMT-12022143-O-813920-t0"/>
    <s v="Heloise Sargood"/>
    <x v="4"/>
    <n v="10"/>
    <d v="2020-07-10T00:00:00"/>
    <x v="0"/>
    <x v="96"/>
    <x v="13"/>
    <x v="1"/>
    <x v="1"/>
    <n v="8"/>
    <x v="6"/>
  </r>
  <r>
    <s v="QRM-03243232-x-369715-yA"/>
    <s v="Candi Timms"/>
    <x v="0"/>
    <n v="6"/>
    <s v="10-27-2020"/>
    <x v="0"/>
    <x v="26"/>
    <x v="15"/>
    <x v="0"/>
    <x v="0"/>
    <n v="44"/>
    <x v="0"/>
  </r>
  <r>
    <s v="MVZ-60690675-l-173004-fL"/>
    <s v="Melba Corcoran"/>
    <x v="0"/>
    <n v="6"/>
    <s v="10-30-2020"/>
    <x v="0"/>
    <x v="196"/>
    <x v="12"/>
    <x v="2"/>
    <x v="0"/>
    <n v="32"/>
    <x v="0"/>
  </r>
  <r>
    <s v="FSR-81481961-s-589326-Jb"/>
    <s v="Kenton Nansom"/>
    <x v="0"/>
    <n v="7"/>
    <d v="2020-10-10T00:00:00"/>
    <x v="0"/>
    <x v="159"/>
    <x v="30"/>
    <x v="1"/>
    <x v="0"/>
    <n v="34"/>
    <x v="1"/>
  </r>
  <r>
    <s v="MKH-18191011-V-790209-N9"/>
    <s v="Collie Larkings"/>
    <x v="3"/>
    <n v="3"/>
    <s v="10-29-2020"/>
    <x v="0"/>
    <x v="176"/>
    <x v="6"/>
    <x v="2"/>
    <x v="0"/>
    <n v="36"/>
    <x v="1"/>
  </r>
  <r>
    <s v="RXV-27270418-z-544721-mS"/>
    <s v="Den Jolly"/>
    <x v="0"/>
    <n v="7"/>
    <s v="10-20-2020"/>
    <x v="1"/>
    <x v="124"/>
    <x v="19"/>
    <x v="0"/>
    <x v="0"/>
    <n v="9"/>
    <x v="1"/>
  </r>
  <r>
    <s v="YOD-43991005-1-129031-Li"/>
    <s v="Cece Goodswen"/>
    <x v="0"/>
    <n v="6"/>
    <s v="10-14-2020"/>
    <x v="0"/>
    <x v="10"/>
    <x v="8"/>
    <x v="3"/>
    <x v="0"/>
    <n v="24"/>
    <x v="0"/>
  </r>
  <r>
    <s v="OBN-58991617-d-703060-9I"/>
    <s v="Cullen Goodsall"/>
    <x v="0"/>
    <n v="8"/>
    <d v="2020-11-10T00:00:00"/>
    <x v="0"/>
    <x v="96"/>
    <x v="13"/>
    <x v="2"/>
    <x v="2"/>
    <n v="38"/>
    <x v="3"/>
  </r>
  <r>
    <s v="EIB-37027166-q-294159-z7"/>
    <s v="Efren Coase"/>
    <x v="1"/>
    <n v="1"/>
    <d v="2020-06-10T00:00:00"/>
    <x v="0"/>
    <x v="321"/>
    <x v="6"/>
    <x v="3"/>
    <x v="2"/>
    <n v="16"/>
    <x v="7"/>
  </r>
  <r>
    <s v="KTQ-87281464-Z-272163-wb"/>
    <s v="Ichabod Pether"/>
    <x v="2"/>
    <n v="7"/>
    <s v="10-21-2020"/>
    <x v="0"/>
    <x v="100"/>
    <x v="11"/>
    <x v="2"/>
    <x v="0"/>
    <n v="10"/>
    <x v="1"/>
  </r>
  <r>
    <s v="HXK-64505413-B-237646-57"/>
    <s v="Bartlett Gilbane"/>
    <x v="1"/>
    <n v="3"/>
    <d v="2020-05-10T00:00:00"/>
    <x v="2"/>
    <x v="36"/>
    <x v="41"/>
    <x v="3"/>
    <x v="0"/>
    <n v="44"/>
    <x v="3"/>
  </r>
  <r>
    <s v="CPO-31419195-s-470019-Io"/>
    <s v="Peggie Atwell"/>
    <x v="3"/>
    <n v="6"/>
    <s v="10-16-2020"/>
    <x v="0"/>
    <x v="228"/>
    <x v="0"/>
    <x v="1"/>
    <x v="0"/>
    <n v="28"/>
    <x v="0"/>
  </r>
  <r>
    <s v="FEM-51632648-Z-690721-vW"/>
    <s v="Eadith Hulks"/>
    <x v="0"/>
    <n v="7"/>
    <s v="10-14-2020"/>
    <x v="0"/>
    <x v="62"/>
    <x v="28"/>
    <x v="2"/>
    <x v="0"/>
    <n v="37"/>
    <x v="0"/>
  </r>
  <r>
    <s v="TLE-59114858-f-238605-xW"/>
    <s v="Winslow Morphew"/>
    <x v="0"/>
    <n v="8"/>
    <s v="10-29-2020"/>
    <x v="0"/>
    <x v="21"/>
    <x v="6"/>
    <x v="1"/>
    <x v="0"/>
    <n v="26"/>
    <x v="2"/>
  </r>
  <r>
    <s v="UDV-09036148-x-823824-wr"/>
    <s v="Tedi Barnewelle"/>
    <x v="4"/>
    <n v="10"/>
    <s v="10-13-2020"/>
    <x v="2"/>
    <x v="24"/>
    <x v="3"/>
    <x v="1"/>
    <x v="0"/>
    <n v="5"/>
    <x v="0"/>
  </r>
  <r>
    <s v="XRZ-25088669-q-400006-1D"/>
    <s v="Tully Flaws"/>
    <x v="3"/>
    <n v="6"/>
    <d v="2020-04-10T00:00:00"/>
    <x v="0"/>
    <x v="34"/>
    <x v="18"/>
    <x v="3"/>
    <x v="0"/>
    <n v="37"/>
    <x v="3"/>
  </r>
  <r>
    <s v="BRI-36780663-4-760737-Ov"/>
    <s v="Broderick Devennie"/>
    <x v="3"/>
    <n v="6"/>
    <s v="10-30-2020"/>
    <x v="0"/>
    <x v="9"/>
    <x v="3"/>
    <x v="3"/>
    <x v="0"/>
    <n v="19"/>
    <x v="5"/>
  </r>
  <r>
    <s v="LTT-98280759-A-259796-Lu"/>
    <s v="Nappie Stoddard"/>
    <x v="0"/>
    <n v="7"/>
    <s v="10-30-2020"/>
    <x v="0"/>
    <x v="12"/>
    <x v="10"/>
    <x v="3"/>
    <x v="0"/>
    <n v="10"/>
    <x v="2"/>
  </r>
  <r>
    <s v="IRE-65356367-5-998215-u5"/>
    <s v="Jenelle Figgess"/>
    <x v="2"/>
    <n v="7"/>
    <d v="2020-04-10T00:00:00"/>
    <x v="0"/>
    <x v="94"/>
    <x v="22"/>
    <x v="2"/>
    <x v="0"/>
    <n v="5"/>
    <x v="6"/>
  </r>
  <r>
    <s v="OTO-65595245-H-641357-YS"/>
    <s v="Alric Handford"/>
    <x v="2"/>
    <n v="8"/>
    <d v="2020-04-10T00:00:00"/>
    <x v="2"/>
    <x v="26"/>
    <x v="15"/>
    <x v="1"/>
    <x v="1"/>
    <n v="41"/>
    <x v="3"/>
  </r>
  <r>
    <s v="YPY-08241176-1-551966-hE"/>
    <s v="Cory Covolini"/>
    <x v="0"/>
    <n v="6"/>
    <s v="10-17-2020"/>
    <x v="0"/>
    <x v="94"/>
    <x v="22"/>
    <x v="1"/>
    <x v="0"/>
    <n v="32"/>
    <x v="0"/>
  </r>
  <r>
    <s v="IRE-03564214-X-287430-S8"/>
    <s v="Rudolfo Boynes"/>
    <x v="0"/>
    <n v="7"/>
    <s v="10-13-2020"/>
    <x v="0"/>
    <x v="50"/>
    <x v="23"/>
    <x v="1"/>
    <x v="1"/>
    <n v="36"/>
    <x v="5"/>
  </r>
  <r>
    <s v="HDQ-23002580-q-940246-8S"/>
    <s v="Dorri MacKonochie"/>
    <x v="2"/>
    <n v="9"/>
    <s v="10-21-2020"/>
    <x v="0"/>
    <x v="134"/>
    <x v="3"/>
    <x v="2"/>
    <x v="0"/>
    <n v="35"/>
    <x v="1"/>
  </r>
  <r>
    <s v="PFL-02215201-B-502131-7e"/>
    <s v="Giulietta Espinas"/>
    <x v="3"/>
    <n v="3"/>
    <d v="2020-04-10T00:00:00"/>
    <x v="0"/>
    <x v="52"/>
    <x v="14"/>
    <x v="3"/>
    <x v="0"/>
    <n v="34"/>
    <x v="6"/>
  </r>
  <r>
    <s v="AAD-20872250-D-453978-fM"/>
    <s v="Hendrika Higgonet"/>
    <x v="4"/>
    <n v="9"/>
    <s v="10-14-2020"/>
    <x v="0"/>
    <x v="352"/>
    <x v="6"/>
    <x v="2"/>
    <x v="2"/>
    <n v="8"/>
    <x v="0"/>
  </r>
  <r>
    <s v="XLV-13519008-j-160472-lj"/>
    <s v="Kassi Pealing"/>
    <x v="0"/>
    <n v="6"/>
    <d v="2020-04-10T00:00:00"/>
    <x v="0"/>
    <x v="120"/>
    <x v="11"/>
    <x v="1"/>
    <x v="0"/>
    <n v="9"/>
    <x v="3"/>
  </r>
  <r>
    <s v="FTD-19059224-H-705487-Gn"/>
    <s v="Ginevra Howen"/>
    <x v="1"/>
    <n v="3"/>
    <s v="10-15-2020"/>
    <x v="0"/>
    <x v="181"/>
    <x v="42"/>
    <x v="3"/>
    <x v="0"/>
    <n v="36"/>
    <x v="0"/>
  </r>
  <r>
    <s v="KSD-33564184-v-686009-gY"/>
    <s v="Pammy Halloway"/>
    <x v="0"/>
    <n v="8"/>
    <d v="2020-05-10T00:00:00"/>
    <x v="0"/>
    <x v="234"/>
    <x v="16"/>
    <x v="2"/>
    <x v="0"/>
    <n v="13"/>
    <x v="4"/>
  </r>
  <r>
    <s v="FRZ-18349811-P-975625-9L"/>
    <s v="Rik Forder"/>
    <x v="3"/>
    <n v="4"/>
    <s v="10-29-2020"/>
    <x v="1"/>
    <x v="152"/>
    <x v="40"/>
    <x v="0"/>
    <x v="0"/>
    <n v="36"/>
    <x v="0"/>
  </r>
  <r>
    <s v="WTL-20689081-b-714397-Db"/>
    <s v="Anissa Goodale"/>
    <x v="2"/>
    <n v="8"/>
    <s v="10-24-2020"/>
    <x v="1"/>
    <x v="44"/>
    <x v="21"/>
    <x v="0"/>
    <x v="2"/>
    <n v="33"/>
    <x v="5"/>
  </r>
  <r>
    <s v="TCD-56025067-N-967098-3A"/>
    <s v="Wolfie Healeas"/>
    <x v="3"/>
    <n v="6"/>
    <s v="10-30-2020"/>
    <x v="0"/>
    <x v="221"/>
    <x v="44"/>
    <x v="0"/>
    <x v="0"/>
    <n v="43"/>
    <x v="0"/>
  </r>
  <r>
    <s v="EFJ-97966148-L-361822-Ok"/>
    <s v="Giuditta Crate"/>
    <x v="1"/>
    <n v="3"/>
    <d v="2020-11-10T00:00:00"/>
    <x v="0"/>
    <x v="358"/>
    <x v="6"/>
    <x v="0"/>
    <x v="1"/>
    <n v="40"/>
    <x v="4"/>
  </r>
  <r>
    <s v="DKS-29933137-x-977231-Lh"/>
    <s v="Jo-ann Moss"/>
    <x v="3"/>
    <n v="3"/>
    <s v="10-16-2020"/>
    <x v="0"/>
    <x v="137"/>
    <x v="27"/>
    <x v="1"/>
    <x v="0"/>
    <n v="14"/>
    <x v="1"/>
  </r>
  <r>
    <s v="MQA-23958027-f-443106-wN"/>
    <s v="Jonathon Moine"/>
    <x v="3"/>
    <n v="3"/>
    <d v="2020-01-10T00:00:00"/>
    <x v="0"/>
    <x v="248"/>
    <x v="16"/>
    <x v="0"/>
    <x v="2"/>
    <n v="42"/>
    <x v="3"/>
  </r>
  <r>
    <s v="YEJ-29736942-r-255330-NA"/>
    <s v="Annecorinne Pugsley"/>
    <x v="4"/>
    <n v="9"/>
    <d v="2020-11-10T00:00:00"/>
    <x v="0"/>
    <x v="147"/>
    <x v="26"/>
    <x v="3"/>
    <x v="0"/>
    <n v="8"/>
    <x v="3"/>
  </r>
  <r>
    <s v="YAF-82018973-U-111276-9f"/>
    <s v="Ewen Donson"/>
    <x v="3"/>
    <n v="5"/>
    <s v="10-30-2020"/>
    <x v="1"/>
    <x v="54"/>
    <x v="13"/>
    <x v="0"/>
    <x v="2"/>
    <n v="25"/>
    <x v="0"/>
  </r>
  <r>
    <s v="HHW-29397104-t-588530-EH"/>
    <s v="Nye Lightman"/>
    <x v="1"/>
    <n v="4"/>
    <s v="10-27-2020"/>
    <x v="0"/>
    <x v="200"/>
    <x v="17"/>
    <x v="1"/>
    <x v="2"/>
    <n v="8"/>
    <x v="1"/>
  </r>
  <r>
    <s v="MXC-71229684-k-092389-7Z"/>
    <s v="Kordula Penella"/>
    <x v="0"/>
    <n v="5"/>
    <s v="10-26-2020"/>
    <x v="2"/>
    <x v="220"/>
    <x v="43"/>
    <x v="1"/>
    <x v="2"/>
    <n v="14"/>
    <x v="1"/>
  </r>
  <r>
    <s v="JUF-29481778-v-230480-7I"/>
    <s v="Herrick Tosdevin"/>
    <x v="0"/>
    <n v="6"/>
    <d v="2020-12-10T00:00:00"/>
    <x v="0"/>
    <x v="205"/>
    <x v="11"/>
    <x v="2"/>
    <x v="0"/>
    <n v="45"/>
    <x v="6"/>
  </r>
  <r>
    <s v="ZNP-91791679-M-447957-an"/>
    <s v="Wright Willwood"/>
    <x v="0"/>
    <n v="7"/>
    <s v="10-17-2020"/>
    <x v="0"/>
    <x v="10"/>
    <x v="8"/>
    <x v="2"/>
    <x v="0"/>
    <n v="20"/>
    <x v="0"/>
  </r>
  <r>
    <s v="SJT-76997743-t-669312-gD"/>
    <s v="Dannye McGhie"/>
    <x v="3"/>
    <n v="6"/>
    <s v="10-19-2020"/>
    <x v="1"/>
    <x v="271"/>
    <x v="41"/>
    <x v="0"/>
    <x v="0"/>
    <n v="6"/>
    <x v="5"/>
  </r>
  <r>
    <s v="ZXK-89464856-4-063672-OD"/>
    <s v="Heidie Colbourn"/>
    <x v="3"/>
    <n v="5"/>
    <d v="2020-02-10T00:00:00"/>
    <x v="0"/>
    <x v="99"/>
    <x v="22"/>
    <x v="2"/>
    <x v="2"/>
    <n v="41"/>
    <x v="6"/>
  </r>
  <r>
    <s v="ZOZ-34933667-1-034057-N8"/>
    <s v="Leodora Venable"/>
    <x v="1"/>
    <n v="2"/>
    <d v="2020-09-10T00:00:00"/>
    <x v="0"/>
    <x v="413"/>
    <x v="3"/>
    <x v="3"/>
    <x v="0"/>
    <n v="20"/>
    <x v="6"/>
  </r>
  <r>
    <s v="VCG-74945742-i-742996-kG"/>
    <s v="Law Conant"/>
    <x v="0"/>
    <n v="6"/>
    <s v="10-22-2020"/>
    <x v="0"/>
    <x v="5"/>
    <x v="5"/>
    <x v="1"/>
    <x v="0"/>
    <n v="19"/>
    <x v="0"/>
  </r>
  <r>
    <s v="ZPF-98910649-F-328186-KK"/>
    <s v="Evelina Pauluzzi"/>
    <x v="0"/>
    <n v="7"/>
    <s v="10-13-2020"/>
    <x v="0"/>
    <x v="379"/>
    <x v="46"/>
    <x v="2"/>
    <x v="0"/>
    <n v="6"/>
    <x v="5"/>
  </r>
  <r>
    <s v="PRU-40618546-9-131522-yW"/>
    <s v="Britta Swenson"/>
    <x v="3"/>
    <n v="6"/>
    <d v="2020-10-10T00:00:00"/>
    <x v="1"/>
    <x v="189"/>
    <x v="13"/>
    <x v="0"/>
    <x v="0"/>
    <n v="5"/>
    <x v="5"/>
  </r>
  <r>
    <s v="UAE-10040973-r-979789-nH"/>
    <s v="Gaspar Bumfrey"/>
    <x v="1"/>
    <n v="1"/>
    <d v="2020-10-10T00:00:00"/>
    <x v="0"/>
    <x v="310"/>
    <x v="3"/>
    <x v="2"/>
    <x v="0"/>
    <n v="33"/>
    <x v="0"/>
  </r>
  <r>
    <s v="UBL-79208949-r-446160-ys"/>
    <s v="Tierney Shilling"/>
    <x v="3"/>
    <n v="3"/>
    <s v="10-20-2020"/>
    <x v="0"/>
    <x v="155"/>
    <x v="6"/>
    <x v="2"/>
    <x v="0"/>
    <n v="33"/>
    <x v="1"/>
  </r>
  <r>
    <s v="MSO-15211066-E-326726-n8"/>
    <s v="Celine Eilers"/>
    <x v="0"/>
    <n v="8"/>
    <s v="10-18-2020"/>
    <x v="0"/>
    <x v="295"/>
    <x v="14"/>
    <x v="3"/>
    <x v="1"/>
    <n v="29"/>
    <x v="2"/>
  </r>
  <r>
    <s v="AIZ-82753235-V-841345-Z2"/>
    <s v="Ewen Longland"/>
    <x v="1"/>
    <n v="1"/>
    <d v="2020-10-10T00:00:00"/>
    <x v="0"/>
    <x v="296"/>
    <x v="16"/>
    <x v="3"/>
    <x v="0"/>
    <n v="16"/>
    <x v="0"/>
  </r>
  <r>
    <s v="MUZ-70120926-2-574631-3h"/>
    <s v="Dell Dreger"/>
    <x v="0"/>
    <n v="8"/>
    <s v="10-23-2020"/>
    <x v="0"/>
    <x v="60"/>
    <x v="27"/>
    <x v="1"/>
    <x v="0"/>
    <n v="24"/>
    <x v="0"/>
  </r>
  <r>
    <s v="SHK-11229615-Q-994628-nO"/>
    <s v="Adela Swinburn"/>
    <x v="1"/>
    <n v="1"/>
    <s v="10-13-2020"/>
    <x v="0"/>
    <x v="2"/>
    <x v="2"/>
    <x v="3"/>
    <x v="0"/>
    <n v="25"/>
    <x v="1"/>
  </r>
  <r>
    <s v="ZMD-61196718-n-021531-2t"/>
    <s v="Launce Phython"/>
    <x v="4"/>
    <n v="10"/>
    <s v="10-20-2020"/>
    <x v="0"/>
    <x v="136"/>
    <x v="3"/>
    <x v="2"/>
    <x v="0"/>
    <n v="22"/>
    <x v="0"/>
  </r>
  <r>
    <s v="BKW-95982793-7-171792-3t"/>
    <s v="Seka Korejs"/>
    <x v="3"/>
    <n v="4"/>
    <s v="10-18-2020"/>
    <x v="0"/>
    <x v="27"/>
    <x v="16"/>
    <x v="0"/>
    <x v="0"/>
    <n v="17"/>
    <x v="0"/>
  </r>
  <r>
    <s v="GTA-38943029-C-982633-z7"/>
    <s v="Inesita Monshall"/>
    <x v="3"/>
    <n v="6"/>
    <s v="10-25-2020"/>
    <x v="0"/>
    <x v="139"/>
    <x v="5"/>
    <x v="1"/>
    <x v="0"/>
    <n v="22"/>
    <x v="0"/>
  </r>
  <r>
    <s v="FEJ-03158961-3-355168-ZT"/>
    <s v="Riki Flindall"/>
    <x v="1"/>
    <n v="4"/>
    <s v="10-30-2020"/>
    <x v="0"/>
    <x v="134"/>
    <x v="3"/>
    <x v="3"/>
    <x v="0"/>
    <n v="18"/>
    <x v="1"/>
  </r>
  <r>
    <s v="RXL-48199629-Z-076151-va"/>
    <s v="Onofredo Raubenheim"/>
    <x v="1"/>
    <n v="4"/>
    <d v="2020-11-10T00:00:00"/>
    <x v="0"/>
    <x v="346"/>
    <x v="11"/>
    <x v="1"/>
    <x v="2"/>
    <n v="21"/>
    <x v="3"/>
  </r>
  <r>
    <s v="TID-21244888-X-631499-bD"/>
    <s v="Shelley Morffew"/>
    <x v="2"/>
    <n v="8"/>
    <s v="10-20-2020"/>
    <x v="0"/>
    <x v="164"/>
    <x v="11"/>
    <x v="3"/>
    <x v="2"/>
    <n v="34"/>
    <x v="1"/>
  </r>
  <r>
    <s v="GTN-02752764-V-394190-wG"/>
    <s v="Rheta Sholl"/>
    <x v="0"/>
    <n v="5"/>
    <d v="2020-11-10T00:00:00"/>
    <x v="1"/>
    <x v="252"/>
    <x v="15"/>
    <x v="0"/>
    <x v="0"/>
    <n v="32"/>
    <x v="3"/>
  </r>
  <r>
    <s v="PCT-98759210-c-164495-tY"/>
    <s v="Jo-anne Gibbons"/>
    <x v="1"/>
    <n v="1"/>
    <d v="2020-09-10T00:00:00"/>
    <x v="0"/>
    <x v="33"/>
    <x v="16"/>
    <x v="0"/>
    <x v="0"/>
    <n v="26"/>
    <x v="4"/>
  </r>
  <r>
    <s v="RMB-66081713-S-083437-M9"/>
    <s v="Bonnie Etock"/>
    <x v="3"/>
    <n v="4"/>
    <s v="10-30-2020"/>
    <x v="0"/>
    <x v="10"/>
    <x v="8"/>
    <x v="1"/>
    <x v="1"/>
    <n v="30"/>
    <x v="5"/>
  </r>
  <r>
    <s v="IUN-99261200-j-322939-oB"/>
    <s v="Emelda Mouse"/>
    <x v="2"/>
    <n v="9"/>
    <s v="10-26-2020"/>
    <x v="2"/>
    <x v="10"/>
    <x v="8"/>
    <x v="1"/>
    <x v="0"/>
    <n v="24"/>
    <x v="2"/>
  </r>
  <r>
    <s v="KGA-12845342-N-896473-rH"/>
    <s v="Michel Milhench"/>
    <x v="3"/>
    <n v="5"/>
    <s v="10-24-2020"/>
    <x v="0"/>
    <x v="381"/>
    <x v="11"/>
    <x v="2"/>
    <x v="0"/>
    <n v="36"/>
    <x v="5"/>
  </r>
  <r>
    <s v="WDP-98622742-o-749528-y2"/>
    <s v="Shelden Bartzen"/>
    <x v="0"/>
    <n v="8"/>
    <d v="2020-05-10T00:00:00"/>
    <x v="2"/>
    <x v="176"/>
    <x v="6"/>
    <x v="1"/>
    <x v="0"/>
    <n v="9"/>
    <x v="3"/>
  </r>
  <r>
    <s v="TNO-40625452-g-320604-qX"/>
    <s v="Sid Tremoulet"/>
    <x v="0"/>
    <n v="8"/>
    <s v="10-13-2020"/>
    <x v="2"/>
    <x v="360"/>
    <x v="11"/>
    <x v="1"/>
    <x v="0"/>
    <n v="30"/>
    <x v="1"/>
  </r>
  <r>
    <s v="KHH-73159100-X-966646-7i"/>
    <s v="Wendall O'Dennehy"/>
    <x v="1"/>
    <n v="2"/>
    <s v="10-27-2020"/>
    <x v="0"/>
    <x v="331"/>
    <x v="43"/>
    <x v="2"/>
    <x v="0"/>
    <n v="34"/>
    <x v="0"/>
  </r>
  <r>
    <s v="PQH-22386740-6-020744-GC"/>
    <s v="Annissa Lempenny"/>
    <x v="2"/>
    <n v="7"/>
    <s v="10-19-2020"/>
    <x v="0"/>
    <x v="12"/>
    <x v="10"/>
    <x v="3"/>
    <x v="0"/>
    <n v="29"/>
    <x v="1"/>
  </r>
  <r>
    <s v="OQA-14245010-r-216439-IE"/>
    <s v="Rachele Woollam"/>
    <x v="0"/>
    <n v="6"/>
    <s v="10-25-2020"/>
    <x v="0"/>
    <x v="60"/>
    <x v="27"/>
    <x v="2"/>
    <x v="2"/>
    <n v="34"/>
    <x v="0"/>
  </r>
  <r>
    <s v="UBM-23576686-E-946506-7q"/>
    <s v="Wynnie Marven"/>
    <x v="1"/>
    <n v="2"/>
    <s v="10-21-2020"/>
    <x v="0"/>
    <x v="30"/>
    <x v="17"/>
    <x v="0"/>
    <x v="1"/>
    <n v="44"/>
    <x v="0"/>
  </r>
  <r>
    <s v="ZHK-22552683-B-170183-hs"/>
    <s v="Faber Steketee"/>
    <x v="2"/>
    <n v="9"/>
    <d v="2020-12-10T00:00:00"/>
    <x v="0"/>
    <x v="304"/>
    <x v="15"/>
    <x v="1"/>
    <x v="2"/>
    <n v="39"/>
    <x v="6"/>
  </r>
  <r>
    <s v="EMY-34351747-o-123115-Gj"/>
    <s v="Simona Leverson"/>
    <x v="0"/>
    <n v="8"/>
    <s v="10-18-2020"/>
    <x v="0"/>
    <x v="180"/>
    <x v="31"/>
    <x v="2"/>
    <x v="2"/>
    <n v="28"/>
    <x v="0"/>
  </r>
  <r>
    <s v="TUR-08459353-I-148618-mZ"/>
    <s v="Terra Alten"/>
    <x v="2"/>
    <n v="8"/>
    <s v="10-19-2020"/>
    <x v="0"/>
    <x v="5"/>
    <x v="5"/>
    <x v="1"/>
    <x v="0"/>
    <n v="36"/>
    <x v="0"/>
  </r>
  <r>
    <s v="PXI-87401869-2-488227-FF"/>
    <s v="Nanci O'Kennedy"/>
    <x v="0"/>
    <n v="6"/>
    <s v="10-23-2020"/>
    <x v="1"/>
    <x v="38"/>
    <x v="20"/>
    <x v="0"/>
    <x v="0"/>
    <n v="34"/>
    <x v="0"/>
  </r>
  <r>
    <s v="FMX-32845189-v-976372-q8"/>
    <s v="Jobie Leward"/>
    <x v="4"/>
    <n v="10"/>
    <d v="2020-09-10T00:00:00"/>
    <x v="1"/>
    <x v="142"/>
    <x v="3"/>
    <x v="0"/>
    <x v="0"/>
    <n v="20"/>
    <x v="6"/>
  </r>
  <r>
    <s v="ERF-49455806-C-532338-RK"/>
    <s v="Archie Feveryear"/>
    <x v="3"/>
    <n v="3"/>
    <d v="2020-12-10T00:00:00"/>
    <x v="0"/>
    <x v="236"/>
    <x v="44"/>
    <x v="0"/>
    <x v="0"/>
    <n v="45"/>
    <x v="6"/>
  </r>
  <r>
    <s v="PJC-54495237-i-798271-rg"/>
    <s v="Linnea Sybbe"/>
    <x v="3"/>
    <n v="5"/>
    <s v="10-23-2020"/>
    <x v="0"/>
    <x v="6"/>
    <x v="6"/>
    <x v="1"/>
    <x v="2"/>
    <n v="38"/>
    <x v="0"/>
  </r>
  <r>
    <s v="QGB-68929924-A-839524-3t"/>
    <s v="Deerdre Grishunin"/>
    <x v="0"/>
    <n v="6"/>
    <s v="10-17-2020"/>
    <x v="2"/>
    <x v="79"/>
    <x v="3"/>
    <x v="3"/>
    <x v="2"/>
    <n v="6"/>
    <x v="1"/>
  </r>
  <r>
    <s v="TFH-85243447-3-531853-TD"/>
    <s v="Fleur Spikins"/>
    <x v="4"/>
    <n v="9"/>
    <s v="10-24-2020"/>
    <x v="0"/>
    <x v="230"/>
    <x v="14"/>
    <x v="1"/>
    <x v="0"/>
    <n v="42"/>
    <x v="5"/>
  </r>
  <r>
    <s v="WLJ-23143768-j-057980-rZ"/>
    <s v="Aurelie Oldall"/>
    <x v="0"/>
    <n v="8"/>
    <d v="2020-08-10T00:00:00"/>
    <x v="0"/>
    <x v="142"/>
    <x v="3"/>
    <x v="1"/>
    <x v="1"/>
    <n v="41"/>
    <x v="4"/>
  </r>
  <r>
    <s v="WRJ-02244107-Y-697684-OR"/>
    <s v="Pearle Hollidge"/>
    <x v="2"/>
    <n v="9"/>
    <d v="2020-01-10T00:00:00"/>
    <x v="0"/>
    <x v="156"/>
    <x v="14"/>
    <x v="3"/>
    <x v="0"/>
    <n v="31"/>
    <x v="3"/>
  </r>
  <r>
    <s v="MES-04058383-y-518388-bw"/>
    <s v="Lavinia Artinstall"/>
    <x v="3"/>
    <n v="4"/>
    <s v="10-23-2020"/>
    <x v="0"/>
    <x v="40"/>
    <x v="3"/>
    <x v="3"/>
    <x v="0"/>
    <n v="43"/>
    <x v="1"/>
  </r>
  <r>
    <s v="CLG-20827020-W-332894-Gy"/>
    <s v="Sammy Scotchbourouge"/>
    <x v="0"/>
    <n v="7"/>
    <s v="10-25-2020"/>
    <x v="0"/>
    <x v="49"/>
    <x v="16"/>
    <x v="2"/>
    <x v="0"/>
    <n v="11"/>
    <x v="0"/>
  </r>
  <r>
    <s v="PIW-55721425-9-561049-Sz"/>
    <s v="Torrie Millions"/>
    <x v="3"/>
    <n v="3"/>
    <d v="2020-02-10T00:00:00"/>
    <x v="0"/>
    <x v="87"/>
    <x v="28"/>
    <x v="2"/>
    <x v="0"/>
    <n v="21"/>
    <x v="3"/>
  </r>
  <r>
    <s v="AQN-53397186-7-548983-YZ"/>
    <s v="Merilyn Atwill"/>
    <x v="3"/>
    <n v="5"/>
    <s v="10-14-2020"/>
    <x v="2"/>
    <x v="308"/>
    <x v="29"/>
    <x v="1"/>
    <x v="0"/>
    <n v="29"/>
    <x v="0"/>
  </r>
  <r>
    <s v="CJG-03593733-z-054665-8N"/>
    <s v="Hana Greenham"/>
    <x v="4"/>
    <n v="10"/>
    <s v="10-16-2020"/>
    <x v="2"/>
    <x v="54"/>
    <x v="13"/>
    <x v="2"/>
    <x v="0"/>
    <n v="19"/>
    <x v="0"/>
  </r>
  <r>
    <s v="XBY-10681969-H-809472-Q9"/>
    <s v="Arlinda Pirot"/>
    <x v="0"/>
    <n v="5"/>
    <d v="2020-01-10T00:00:00"/>
    <x v="0"/>
    <x v="223"/>
    <x v="24"/>
    <x v="1"/>
    <x v="2"/>
    <n v="43"/>
    <x v="6"/>
  </r>
  <r>
    <s v="ZMB-72857641-j-744738-5n"/>
    <s v="Rafaelia Hardbattle"/>
    <x v="3"/>
    <n v="4"/>
    <d v="2020-10-10T00:00:00"/>
    <x v="0"/>
    <x v="265"/>
    <x v="6"/>
    <x v="2"/>
    <x v="0"/>
    <n v="44"/>
    <x v="5"/>
  </r>
  <r>
    <s v="FEH-41491132-8-209996-fp"/>
    <s v="Reidar Balme"/>
    <x v="3"/>
    <n v="4"/>
    <d v="2020-09-10T00:00:00"/>
    <x v="2"/>
    <x v="31"/>
    <x v="4"/>
    <x v="2"/>
    <x v="1"/>
    <n v="13"/>
    <x v="6"/>
  </r>
  <r>
    <s v="MBL-18650693-m-097534-Jv"/>
    <s v="Giorgio Lugden"/>
    <x v="4"/>
    <n v="9"/>
    <s v="10-22-2020"/>
    <x v="1"/>
    <x v="31"/>
    <x v="4"/>
    <x v="0"/>
    <x v="0"/>
    <n v="27"/>
    <x v="0"/>
  </r>
  <r>
    <s v="ANZ-29700612-L-509447-zt"/>
    <s v="Wallis Michal"/>
    <x v="1"/>
    <n v="4"/>
    <s v="10-25-2020"/>
    <x v="0"/>
    <x v="10"/>
    <x v="8"/>
    <x v="0"/>
    <x v="0"/>
    <n v="6"/>
    <x v="0"/>
  </r>
  <r>
    <s v="YAY-56912401-z-347468-NC"/>
    <s v="Hestia Sarfas"/>
    <x v="2"/>
    <n v="8"/>
    <s v="10-27-2020"/>
    <x v="0"/>
    <x v="27"/>
    <x v="16"/>
    <x v="1"/>
    <x v="1"/>
    <n v="39"/>
    <x v="1"/>
  </r>
  <r>
    <s v="IRK-17449458-O-132099-NY"/>
    <s v="Ikey Singleton"/>
    <x v="1"/>
    <n v="1"/>
    <s v="10-19-2020"/>
    <x v="0"/>
    <x v="380"/>
    <x v="16"/>
    <x v="1"/>
    <x v="0"/>
    <n v="25"/>
    <x v="0"/>
  </r>
  <r>
    <s v="ZTT-11222315-7-420181-DV"/>
    <s v="Sandra Dingwall"/>
    <x v="1"/>
    <n v="3"/>
    <d v="2020-02-10T00:00:00"/>
    <x v="0"/>
    <x v="241"/>
    <x v="41"/>
    <x v="2"/>
    <x v="0"/>
    <n v="26"/>
    <x v="6"/>
  </r>
  <r>
    <s v="TXW-15076052-Q-970643-Nt"/>
    <s v="Hilda Ascraft"/>
    <x v="1"/>
    <n v="2"/>
    <s v="10-21-2020"/>
    <x v="2"/>
    <x v="39"/>
    <x v="6"/>
    <x v="1"/>
    <x v="0"/>
    <n v="36"/>
    <x v="0"/>
  </r>
  <r>
    <s v="ECQ-84977625-4-657175-vz"/>
    <s v="Reid Wissbey"/>
    <x v="3"/>
    <n v="3"/>
    <s v="10-17-2020"/>
    <x v="0"/>
    <x v="31"/>
    <x v="4"/>
    <x v="2"/>
    <x v="2"/>
    <n v="34"/>
    <x v="0"/>
  </r>
  <r>
    <s v="KDA-49600617-e-878789-6w"/>
    <s v="Antonietta Delacourt"/>
    <x v="3"/>
    <n v="3"/>
    <s v="10-15-2020"/>
    <x v="2"/>
    <x v="353"/>
    <x v="16"/>
    <x v="1"/>
    <x v="2"/>
    <n v="13"/>
    <x v="1"/>
  </r>
  <r>
    <s v="DLI-44937281-0-965357-L8"/>
    <s v="Elliott Dobrovolny"/>
    <x v="0"/>
    <n v="8"/>
    <s v="10-23-2020"/>
    <x v="2"/>
    <x v="304"/>
    <x v="15"/>
    <x v="1"/>
    <x v="2"/>
    <n v="25"/>
    <x v="2"/>
  </r>
  <r>
    <s v="YBC-42750690-V-610670-Dp"/>
    <s v="Eugene Braime"/>
    <x v="4"/>
    <n v="9"/>
    <d v="2020-03-10T00:00:00"/>
    <x v="0"/>
    <x v="40"/>
    <x v="3"/>
    <x v="3"/>
    <x v="2"/>
    <n v="14"/>
    <x v="3"/>
  </r>
  <r>
    <s v="IWG-64529918-l-681681-QY"/>
    <s v="Maxie Rodders"/>
    <x v="4"/>
    <n v="10"/>
    <d v="2020-06-10T00:00:00"/>
    <x v="0"/>
    <x v="143"/>
    <x v="6"/>
    <x v="1"/>
    <x v="0"/>
    <n v="10"/>
    <x v="7"/>
  </r>
  <r>
    <s v="BIO-34462951-z-394960-CF"/>
    <s v="Hendrick Kemson"/>
    <x v="0"/>
    <n v="8"/>
    <s v="10-27-2020"/>
    <x v="0"/>
    <x v="180"/>
    <x v="31"/>
    <x v="1"/>
    <x v="2"/>
    <n v="41"/>
    <x v="0"/>
  </r>
  <r>
    <s v="VLI-17902919-M-932557-rO"/>
    <s v="Stafani Oen"/>
    <x v="1"/>
    <n v="3"/>
    <s v="10-20-2020"/>
    <x v="2"/>
    <x v="331"/>
    <x v="43"/>
    <x v="1"/>
    <x v="0"/>
    <n v="45"/>
    <x v="0"/>
  </r>
  <r>
    <s v="BSO-82535063-K-741578-Iy"/>
    <s v="Bertram Reisk"/>
    <x v="0"/>
    <n v="7"/>
    <d v="2020-04-10T00:00:00"/>
    <x v="0"/>
    <x v="200"/>
    <x v="17"/>
    <x v="1"/>
    <x v="0"/>
    <n v="32"/>
    <x v="6"/>
  </r>
  <r>
    <s v="OXA-08290665-c-693602-ag"/>
    <s v="Farand Feldharker"/>
    <x v="0"/>
    <n v="7"/>
    <d v="2020-12-10T00:00:00"/>
    <x v="0"/>
    <x v="221"/>
    <x v="44"/>
    <x v="1"/>
    <x v="0"/>
    <n v="32"/>
    <x v="4"/>
  </r>
  <r>
    <s v="UUJ-45828225-b-642993-0e"/>
    <s v="Damara Maginn"/>
    <x v="3"/>
    <n v="6"/>
    <d v="2020-12-10T00:00:00"/>
    <x v="0"/>
    <x v="3"/>
    <x v="3"/>
    <x v="2"/>
    <x v="2"/>
    <n v="33"/>
    <x v="6"/>
  </r>
  <r>
    <s v="VEP-01697412-y-231583-u5"/>
    <s v="Hew Johansen"/>
    <x v="0"/>
    <n v="7"/>
    <s v="10-25-2020"/>
    <x v="1"/>
    <x v="294"/>
    <x v="33"/>
    <x v="0"/>
    <x v="1"/>
    <n v="23"/>
    <x v="1"/>
  </r>
  <r>
    <s v="JRM-60642359-c-819352-kO"/>
    <s v="Field Baroche"/>
    <x v="1"/>
    <n v="2"/>
    <s v="10-24-2020"/>
    <x v="1"/>
    <x v="313"/>
    <x v="43"/>
    <x v="0"/>
    <x v="0"/>
    <n v="13"/>
    <x v="5"/>
  </r>
  <r>
    <s v="JLN-04936995-X-435511-Oe"/>
    <s v="Robin Everton"/>
    <x v="3"/>
    <n v="3"/>
    <s v="10-29-2020"/>
    <x v="2"/>
    <x v="230"/>
    <x v="14"/>
    <x v="2"/>
    <x v="0"/>
    <n v="43"/>
    <x v="0"/>
  </r>
  <r>
    <s v="ZDK-79419083-6-111993-S3"/>
    <s v="Sonnie Dundin"/>
    <x v="3"/>
    <n v="6"/>
    <d v="2020-08-10T00:00:00"/>
    <x v="2"/>
    <x v="24"/>
    <x v="3"/>
    <x v="3"/>
    <x v="0"/>
    <n v="35"/>
    <x v="6"/>
  </r>
  <r>
    <s v="CMZ-20978674-B-171724-rP"/>
    <s v="Magda Corlett"/>
    <x v="1"/>
    <n v="4"/>
    <s v="10-15-2020"/>
    <x v="0"/>
    <x v="136"/>
    <x v="3"/>
    <x v="3"/>
    <x v="2"/>
    <n v="19"/>
    <x v="0"/>
  </r>
  <r>
    <s v="OKC-99398952-B-942217-WN"/>
    <s v="Cassey Syers"/>
    <x v="0"/>
    <n v="6"/>
    <s v="10-19-2020"/>
    <x v="0"/>
    <x v="102"/>
    <x v="23"/>
    <x v="3"/>
    <x v="0"/>
    <n v="16"/>
    <x v="5"/>
  </r>
  <r>
    <s v="JOM-90612928-Z-250717-R8"/>
    <s v="Cad Duddle"/>
    <x v="2"/>
    <n v="9"/>
    <s v="10-13-2020"/>
    <x v="0"/>
    <x v="10"/>
    <x v="8"/>
    <x v="1"/>
    <x v="2"/>
    <n v="15"/>
    <x v="1"/>
  </r>
  <r>
    <s v="GFB-56754600-N-911538-xh"/>
    <s v="Cyb Dower"/>
    <x v="1"/>
    <n v="1"/>
    <s v="10-14-2020"/>
    <x v="2"/>
    <x v="47"/>
    <x v="7"/>
    <x v="1"/>
    <x v="2"/>
    <n v="24"/>
    <x v="5"/>
  </r>
  <r>
    <s v="TGU-31014182-X-533548-iy"/>
    <s v="Kendricks Schrei"/>
    <x v="0"/>
    <n v="6"/>
    <s v="10-14-2020"/>
    <x v="2"/>
    <x v="87"/>
    <x v="33"/>
    <x v="1"/>
    <x v="2"/>
    <n v="27"/>
    <x v="2"/>
  </r>
  <r>
    <s v="ZPC-04817963-E-964245-VM"/>
    <s v="Livia Markie"/>
    <x v="4"/>
    <n v="9"/>
    <d v="2020-06-10T00:00:00"/>
    <x v="0"/>
    <x v="263"/>
    <x v="6"/>
    <x v="1"/>
    <x v="0"/>
    <n v="39"/>
    <x v="6"/>
  </r>
  <r>
    <s v="RCK-80974172-N-634784-dE"/>
    <s v="Dayna Rhyme"/>
    <x v="2"/>
    <n v="7"/>
    <s v="10-14-2020"/>
    <x v="0"/>
    <x v="183"/>
    <x v="11"/>
    <x v="3"/>
    <x v="2"/>
    <n v="41"/>
    <x v="0"/>
  </r>
  <r>
    <s v="RPD-42635700-U-793124-MH"/>
    <s v="Thekla Kipling"/>
    <x v="3"/>
    <n v="5"/>
    <s v="10-14-2020"/>
    <x v="2"/>
    <x v="88"/>
    <x v="10"/>
    <x v="1"/>
    <x v="0"/>
    <n v="14"/>
    <x v="1"/>
  </r>
  <r>
    <s v="UUH-19890586-2-180245-gP"/>
    <s v="Becka Castaneda"/>
    <x v="3"/>
    <n v="4"/>
    <s v="10-17-2020"/>
    <x v="0"/>
    <x v="318"/>
    <x v="6"/>
    <x v="2"/>
    <x v="1"/>
    <n v="8"/>
    <x v="1"/>
  </r>
  <r>
    <s v="PTT-87258533-w-833721-zy"/>
    <s v="Geneva Beininck"/>
    <x v="0"/>
    <n v="5"/>
    <d v="2020-08-10T00:00:00"/>
    <x v="2"/>
    <x v="59"/>
    <x v="26"/>
    <x v="1"/>
    <x v="1"/>
    <n v="26"/>
    <x v="6"/>
  </r>
  <r>
    <s v="EPN-52026354-4-511119-Au"/>
    <s v="Innis Shapter"/>
    <x v="3"/>
    <n v="5"/>
    <d v="2020-06-10T00:00:00"/>
    <x v="0"/>
    <x v="80"/>
    <x v="3"/>
    <x v="1"/>
    <x v="0"/>
    <n v="20"/>
    <x v="6"/>
  </r>
  <r>
    <s v="DKJ-39712140-n-427265-tm"/>
    <s v="Keen Islip"/>
    <x v="4"/>
    <n v="10"/>
    <s v="10-21-2020"/>
    <x v="0"/>
    <x v="363"/>
    <x v="11"/>
    <x v="0"/>
    <x v="0"/>
    <n v="45"/>
    <x v="0"/>
  </r>
  <r>
    <s v="AVH-92832749-U-600392-ml"/>
    <s v="Tannie Tripe"/>
    <x v="3"/>
    <n v="4"/>
    <s v="10-13-2020"/>
    <x v="0"/>
    <x v="21"/>
    <x v="6"/>
    <x v="0"/>
    <x v="0"/>
    <n v="35"/>
    <x v="1"/>
  </r>
  <r>
    <s v="NGD-01914704-0-306150-Nw"/>
    <s v="Roberto Pigney"/>
    <x v="3"/>
    <n v="3"/>
    <s v="10-28-2020"/>
    <x v="0"/>
    <x v="85"/>
    <x v="12"/>
    <x v="3"/>
    <x v="2"/>
    <n v="28"/>
    <x v="0"/>
  </r>
  <r>
    <s v="QIO-37061695-d-915562-ls"/>
    <s v="Margi Durdle"/>
    <x v="0"/>
    <n v="7"/>
    <d v="2020-10-10T00:00:00"/>
    <x v="0"/>
    <x v="139"/>
    <x v="5"/>
    <x v="1"/>
    <x v="0"/>
    <n v="15"/>
    <x v="1"/>
  </r>
  <r>
    <s v="XUB-50016480-W-726059-ux"/>
    <s v="Trula Naire"/>
    <x v="1"/>
    <n v="1"/>
    <s v="10-23-2020"/>
    <x v="2"/>
    <x v="1"/>
    <x v="1"/>
    <x v="1"/>
    <x v="1"/>
    <n v="39"/>
    <x v="5"/>
  </r>
  <r>
    <s v="FPO-80733202-p-541040-cD"/>
    <s v="Dar Tynnan"/>
    <x v="3"/>
    <n v="4"/>
    <s v="10-14-2020"/>
    <x v="0"/>
    <x v="1"/>
    <x v="1"/>
    <x v="1"/>
    <x v="0"/>
    <n v="40"/>
    <x v="2"/>
  </r>
  <r>
    <s v="HGW-45904087-p-333494-mV"/>
    <s v="Jabez Bugge"/>
    <x v="3"/>
    <n v="4"/>
    <s v="10-27-2020"/>
    <x v="0"/>
    <x v="43"/>
    <x v="11"/>
    <x v="3"/>
    <x v="2"/>
    <n v="31"/>
    <x v="2"/>
  </r>
  <r>
    <s v="JDG-18942130-I-847872-u6"/>
    <s v="Aldric Housecroft"/>
    <x v="1"/>
    <n v="4"/>
    <s v="10-28-2020"/>
    <x v="0"/>
    <x v="168"/>
    <x v="29"/>
    <x v="1"/>
    <x v="2"/>
    <n v="20"/>
    <x v="5"/>
  </r>
  <r>
    <s v="RNI-28806651-x-074107-Gg"/>
    <s v="Lindsay Dallicoat"/>
    <x v="3"/>
    <n v="5"/>
    <s v="10-20-2020"/>
    <x v="0"/>
    <x v="46"/>
    <x v="22"/>
    <x v="1"/>
    <x v="0"/>
    <n v="9"/>
    <x v="2"/>
  </r>
  <r>
    <s v="AEE-57875108-O-361548-0X"/>
    <s v="Teddie Culpan"/>
    <x v="3"/>
    <n v="6"/>
    <d v="2020-12-10T00:00:00"/>
    <x v="0"/>
    <x v="5"/>
    <x v="5"/>
    <x v="0"/>
    <x v="0"/>
    <n v="41"/>
    <x v="3"/>
  </r>
  <r>
    <s v="MNS-51610736-L-872343-QU"/>
    <s v="Perry Dawe"/>
    <x v="2"/>
    <n v="9"/>
    <d v="2020-10-10T00:00:00"/>
    <x v="0"/>
    <x v="117"/>
    <x v="9"/>
    <x v="3"/>
    <x v="0"/>
    <n v="22"/>
    <x v="0"/>
  </r>
  <r>
    <s v="HHY-72808366-f-129720-fX"/>
    <s v="Damara Itzakovitz"/>
    <x v="2"/>
    <n v="7"/>
    <s v="10-18-2020"/>
    <x v="2"/>
    <x v="62"/>
    <x v="28"/>
    <x v="2"/>
    <x v="0"/>
    <n v="18"/>
    <x v="0"/>
  </r>
  <r>
    <s v="JPN-65072815-4-253739-2M"/>
    <s v="Hestia Eard"/>
    <x v="0"/>
    <n v="5"/>
    <d v="2020-06-10T00:00:00"/>
    <x v="0"/>
    <x v="43"/>
    <x v="11"/>
    <x v="1"/>
    <x v="0"/>
    <n v="10"/>
    <x v="6"/>
  </r>
  <r>
    <s v="FWK-22873597-z-423475-cc"/>
    <s v="Vania Jedras"/>
    <x v="0"/>
    <n v="8"/>
    <d v="2020-06-10T00:00:00"/>
    <x v="0"/>
    <x v="1"/>
    <x v="1"/>
    <x v="0"/>
    <x v="1"/>
    <n v="41"/>
    <x v="4"/>
  </r>
  <r>
    <s v="OBJ-01604798-x-266399-Wk"/>
    <s v="Talbot Wickmann"/>
    <x v="3"/>
    <n v="3"/>
    <s v="10-27-2020"/>
    <x v="0"/>
    <x v="21"/>
    <x v="6"/>
    <x v="2"/>
    <x v="0"/>
    <n v="41"/>
    <x v="5"/>
  </r>
  <r>
    <s v="KMV-06257841-b-701833-ZT"/>
    <s v="Jameson Lenoir"/>
    <x v="3"/>
    <n v="4"/>
    <s v="10-23-2020"/>
    <x v="0"/>
    <x v="372"/>
    <x v="12"/>
    <x v="0"/>
    <x v="0"/>
    <n v="18"/>
    <x v="1"/>
  </r>
  <r>
    <s v="RDU-10305723-z-706283-sm"/>
    <s v="Mabelle Gerram"/>
    <x v="4"/>
    <n v="10"/>
    <s v="10-25-2020"/>
    <x v="0"/>
    <x v="80"/>
    <x v="3"/>
    <x v="2"/>
    <x v="2"/>
    <n v="7"/>
    <x v="1"/>
  </r>
  <r>
    <s v="ZWR-40115651-r-402255-Bv"/>
    <s v="Lisbeth Wyleman"/>
    <x v="3"/>
    <n v="6"/>
    <s v="10-13-2020"/>
    <x v="0"/>
    <x v="50"/>
    <x v="23"/>
    <x v="3"/>
    <x v="0"/>
    <n v="23"/>
    <x v="0"/>
  </r>
  <r>
    <s v="WNB-46323577-S-258187-nr"/>
    <s v="Alan Itshak"/>
    <x v="2"/>
    <n v="8"/>
    <s v="10-15-2020"/>
    <x v="1"/>
    <x v="420"/>
    <x v="5"/>
    <x v="0"/>
    <x v="0"/>
    <n v="39"/>
    <x v="0"/>
  </r>
  <r>
    <s v="KYO-27218357-J-567937-or"/>
    <s v="Jermaine Zelner"/>
    <x v="2"/>
    <n v="7"/>
    <s v="10-23-2020"/>
    <x v="0"/>
    <x v="23"/>
    <x v="14"/>
    <x v="2"/>
    <x v="2"/>
    <n v="35"/>
    <x v="0"/>
  </r>
  <r>
    <s v="ORB-65659063-v-084705-nA"/>
    <s v="Lyndsey Well"/>
    <x v="3"/>
    <n v="5"/>
    <d v="2020-04-10T00:00:00"/>
    <x v="2"/>
    <x v="337"/>
    <x v="21"/>
    <x v="3"/>
    <x v="0"/>
    <n v="31"/>
    <x v="6"/>
  </r>
  <r>
    <s v="JSS-23356566-2-726791-eP"/>
    <s v="Jock Cutler"/>
    <x v="4"/>
    <n v="9"/>
    <s v="10-13-2020"/>
    <x v="0"/>
    <x v="54"/>
    <x v="13"/>
    <x v="2"/>
    <x v="2"/>
    <n v="41"/>
    <x v="1"/>
  </r>
  <r>
    <s v="FOP-57019721-U-906244-s7"/>
    <s v="Viviyan Stanlake"/>
    <x v="0"/>
    <n v="8"/>
    <d v="2020-02-10T00:00:00"/>
    <x v="0"/>
    <x v="9"/>
    <x v="3"/>
    <x v="0"/>
    <x v="0"/>
    <n v="29"/>
    <x v="6"/>
  </r>
  <r>
    <s v="OUF-64495882-L-531215-5x"/>
    <s v="Horatio Lavender"/>
    <x v="2"/>
    <n v="9"/>
    <s v="10-27-2020"/>
    <x v="0"/>
    <x v="27"/>
    <x v="16"/>
    <x v="1"/>
    <x v="0"/>
    <n v="22"/>
    <x v="0"/>
  </r>
  <r>
    <s v="BUL-58203011-x-816238-0F"/>
    <s v="Gertrudis Handman"/>
    <x v="3"/>
    <n v="5"/>
    <d v="2020-02-10T00:00:00"/>
    <x v="2"/>
    <x v="382"/>
    <x v="26"/>
    <x v="2"/>
    <x v="2"/>
    <n v="29"/>
    <x v="6"/>
  </r>
  <r>
    <s v="JJK-32633674-6-274501-Eo"/>
    <s v="Byron Bambrugh"/>
    <x v="2"/>
    <n v="7"/>
    <s v="10-16-2020"/>
    <x v="0"/>
    <x v="452"/>
    <x v="32"/>
    <x v="1"/>
    <x v="0"/>
    <n v="8"/>
    <x v="0"/>
  </r>
  <r>
    <s v="ZBV-81287149-T-833511-y0"/>
    <s v="Honor Brownhall"/>
    <x v="2"/>
    <n v="9"/>
    <s v="10-26-2020"/>
    <x v="0"/>
    <x v="0"/>
    <x v="0"/>
    <x v="1"/>
    <x v="0"/>
    <n v="20"/>
    <x v="0"/>
  </r>
  <r>
    <s v="BVQ-42938518-g-416771-Xf"/>
    <s v="Ron Stuffins"/>
    <x v="1"/>
    <n v="2"/>
    <s v="10-23-2020"/>
    <x v="0"/>
    <x v="393"/>
    <x v="10"/>
    <x v="3"/>
    <x v="0"/>
    <n v="9"/>
    <x v="1"/>
  </r>
  <r>
    <s v="JSF-65297976-1-983978-Hi"/>
    <s v="Winonah Toopin"/>
    <x v="1"/>
    <n v="3"/>
    <s v="10-20-2020"/>
    <x v="0"/>
    <x v="38"/>
    <x v="20"/>
    <x v="0"/>
    <x v="1"/>
    <n v="19"/>
    <x v="1"/>
  </r>
  <r>
    <s v="CXK-43470331-I-987890-9a"/>
    <s v="Milzie Dace"/>
    <x v="0"/>
    <n v="5"/>
    <s v="10-30-2020"/>
    <x v="0"/>
    <x v="12"/>
    <x v="10"/>
    <x v="3"/>
    <x v="2"/>
    <n v="23"/>
    <x v="1"/>
  </r>
  <r>
    <s v="ILO-09217732-z-227396-EP"/>
    <s v="Virgil Wasielewicz"/>
    <x v="3"/>
    <n v="5"/>
    <s v="10-17-2020"/>
    <x v="1"/>
    <x v="42"/>
    <x v="11"/>
    <x v="0"/>
    <x v="0"/>
    <n v="19"/>
    <x v="0"/>
  </r>
  <r>
    <s v="DFA-99048284-1-135424-YS"/>
    <s v="Mallory Schechter"/>
    <x v="3"/>
    <n v="3"/>
    <s v="10-19-2020"/>
    <x v="0"/>
    <x v="350"/>
    <x v="6"/>
    <x v="3"/>
    <x v="0"/>
    <n v="20"/>
    <x v="1"/>
  </r>
  <r>
    <s v="AUW-21278929-e-393508-xY"/>
    <s v="Marion Dodswell"/>
    <x v="3"/>
    <n v="6"/>
    <d v="2020-07-10T00:00:00"/>
    <x v="0"/>
    <x v="450"/>
    <x v="45"/>
    <x v="0"/>
    <x v="2"/>
    <n v="35"/>
    <x v="6"/>
  </r>
  <r>
    <s v="BMH-26538975-r-313989-k3"/>
    <s v="Gonzales Henriksson"/>
    <x v="1"/>
    <n v="1"/>
    <s v="10-14-2020"/>
    <x v="0"/>
    <x v="55"/>
    <x v="16"/>
    <x v="3"/>
    <x v="0"/>
    <n v="39"/>
    <x v="1"/>
  </r>
  <r>
    <s v="YLK-86805942-g-497955-Pt"/>
    <s v="Randal Blair"/>
    <x v="0"/>
    <n v="8"/>
    <d v="2020-06-10T00:00:00"/>
    <x v="0"/>
    <x v="161"/>
    <x v="10"/>
    <x v="2"/>
    <x v="2"/>
    <n v="34"/>
    <x v="6"/>
  </r>
  <r>
    <s v="EDI-59308904-V-258099-CA"/>
    <s v="Karna Wigfall"/>
    <x v="1"/>
    <n v="1"/>
    <s v="10-17-2020"/>
    <x v="2"/>
    <x v="279"/>
    <x v="14"/>
    <x v="2"/>
    <x v="2"/>
    <n v="15"/>
    <x v="0"/>
  </r>
  <r>
    <s v="UNK-50938235-E-703747-9x"/>
    <s v="Kile McKeevers"/>
    <x v="0"/>
    <n v="7"/>
    <d v="2020-11-10T00:00:00"/>
    <x v="1"/>
    <x v="198"/>
    <x v="3"/>
    <x v="0"/>
    <x v="0"/>
    <n v="19"/>
    <x v="6"/>
  </r>
  <r>
    <s v="QMB-92726565-9-481670-3h"/>
    <s v="Hunter Tearny"/>
    <x v="1"/>
    <n v="1"/>
    <s v="10-18-2020"/>
    <x v="1"/>
    <x v="202"/>
    <x v="6"/>
    <x v="0"/>
    <x v="0"/>
    <n v="12"/>
    <x v="0"/>
  </r>
  <r>
    <s v="QWT-21645996-u-083241-fQ"/>
    <s v="Gwenore Cordeiro"/>
    <x v="2"/>
    <n v="7"/>
    <s v="10-16-2020"/>
    <x v="1"/>
    <x v="2"/>
    <x v="2"/>
    <x v="0"/>
    <x v="0"/>
    <n v="23"/>
    <x v="1"/>
  </r>
  <r>
    <s v="XLQ-10279548-m-805380-Xj"/>
    <s v="Rivi Torald"/>
    <x v="3"/>
    <n v="3"/>
    <d v="2020-01-10T00:00:00"/>
    <x v="0"/>
    <x v="88"/>
    <x v="10"/>
    <x v="1"/>
    <x v="0"/>
    <n v="39"/>
    <x v="3"/>
  </r>
  <r>
    <s v="EXU-56116877-1-346147-ps"/>
    <s v="Jerri Arkell"/>
    <x v="1"/>
    <n v="4"/>
    <d v="2020-04-10T00:00:00"/>
    <x v="0"/>
    <x v="431"/>
    <x v="4"/>
    <x v="3"/>
    <x v="0"/>
    <n v="6"/>
    <x v="7"/>
  </r>
  <r>
    <s v="PPC-56329480-2-615347-rS"/>
    <s v="Jewelle Grumell"/>
    <x v="0"/>
    <n v="8"/>
    <d v="2020-09-10T00:00:00"/>
    <x v="0"/>
    <x v="23"/>
    <x v="14"/>
    <x v="0"/>
    <x v="1"/>
    <n v="36"/>
    <x v="6"/>
  </r>
  <r>
    <s v="MGX-22608876-M-781658-56"/>
    <s v="Henrie Springett"/>
    <x v="4"/>
    <n v="9"/>
    <d v="2020-07-10T00:00:00"/>
    <x v="1"/>
    <x v="153"/>
    <x v="35"/>
    <x v="0"/>
    <x v="2"/>
    <n v="27"/>
    <x v="6"/>
  </r>
  <r>
    <s v="VDK-98689280-z-294763-MD"/>
    <s v="Alida Donahue"/>
    <x v="0"/>
    <n v="5"/>
    <d v="2020-01-10T00:00:00"/>
    <x v="1"/>
    <x v="137"/>
    <x v="27"/>
    <x v="0"/>
    <x v="0"/>
    <n v="12"/>
    <x v="6"/>
  </r>
  <r>
    <s v="PLR-74850202-q-044530-nU"/>
    <s v="Corissa Layus"/>
    <x v="4"/>
    <n v="10"/>
    <s v="10-19-2020"/>
    <x v="0"/>
    <x v="96"/>
    <x v="13"/>
    <x v="2"/>
    <x v="0"/>
    <n v="43"/>
    <x v="1"/>
  </r>
  <r>
    <s v="GZD-80790630-w-376966-B1"/>
    <s v="Kristofer Schankelborg"/>
    <x v="3"/>
    <n v="3"/>
    <d v="2020-04-10T00:00:00"/>
    <x v="0"/>
    <x v="13"/>
    <x v="11"/>
    <x v="3"/>
    <x v="0"/>
    <n v="13"/>
    <x v="6"/>
  </r>
  <r>
    <s v="IEC-88146710-N-982757-c9"/>
    <s v="Ross Nand"/>
    <x v="0"/>
    <n v="8"/>
    <d v="2020-11-10T00:00:00"/>
    <x v="0"/>
    <x v="69"/>
    <x v="30"/>
    <x v="2"/>
    <x v="0"/>
    <n v="35"/>
    <x v="6"/>
  </r>
  <r>
    <s v="OIG-53526536-2-197346-D2"/>
    <s v="Rey Beaty"/>
    <x v="4"/>
    <n v="10"/>
    <d v="2020-01-10T00:00:00"/>
    <x v="0"/>
    <x v="21"/>
    <x v="6"/>
    <x v="0"/>
    <x v="1"/>
    <n v="14"/>
    <x v="3"/>
  </r>
  <r>
    <s v="BHU-89745774-W-151821-R4"/>
    <s v="Kenn Gilbard"/>
    <x v="1"/>
    <n v="2"/>
    <d v="2020-11-10T00:00:00"/>
    <x v="2"/>
    <x v="23"/>
    <x v="14"/>
    <x v="1"/>
    <x v="0"/>
    <n v="45"/>
    <x v="6"/>
  </r>
  <r>
    <s v="MIL-10633032-Z-378201-Gv"/>
    <s v="Bridget Thornewell"/>
    <x v="3"/>
    <n v="3"/>
    <d v="2020-01-10T00:00:00"/>
    <x v="0"/>
    <x v="237"/>
    <x v="21"/>
    <x v="0"/>
    <x v="1"/>
    <n v="26"/>
    <x v="3"/>
  </r>
  <r>
    <s v="SIG-95599172-S-130703-UU"/>
    <s v="Rosemaria Simoncello"/>
    <x v="3"/>
    <n v="3"/>
    <s v="10-19-2020"/>
    <x v="2"/>
    <x v="26"/>
    <x v="15"/>
    <x v="1"/>
    <x v="2"/>
    <n v="12"/>
    <x v="1"/>
  </r>
  <r>
    <s v="LYG-64937983-2-555117-JA"/>
    <s v="Esteban Bracchi"/>
    <x v="1"/>
    <n v="3"/>
    <s v="10-22-2020"/>
    <x v="0"/>
    <x v="134"/>
    <x v="3"/>
    <x v="1"/>
    <x v="0"/>
    <n v="30"/>
    <x v="2"/>
  </r>
  <r>
    <s v="BTF-32140761-7-734137-8j"/>
    <s v="Angy Whiff"/>
    <x v="1"/>
    <n v="3"/>
    <s v="10-18-2020"/>
    <x v="0"/>
    <x v="1"/>
    <x v="1"/>
    <x v="3"/>
    <x v="0"/>
    <n v="25"/>
    <x v="1"/>
  </r>
  <r>
    <s v="RMY-62164067-q-634831-UO"/>
    <s v="Madeline Cluse"/>
    <x v="3"/>
    <n v="4"/>
    <s v="10-25-2020"/>
    <x v="0"/>
    <x v="347"/>
    <x v="6"/>
    <x v="2"/>
    <x v="0"/>
    <n v="27"/>
    <x v="1"/>
  </r>
  <r>
    <s v="KMX-51920844-E-485721-pe"/>
    <s v="Kaycee Symondson"/>
    <x v="0"/>
    <n v="6"/>
    <d v="2020-11-10T00:00:00"/>
    <x v="0"/>
    <x v="294"/>
    <x v="33"/>
    <x v="0"/>
    <x v="0"/>
    <n v="30"/>
    <x v="3"/>
  </r>
  <r>
    <s v="KHU-72161661-O-126470-Zi"/>
    <s v="Nanon Hopfer"/>
    <x v="3"/>
    <n v="6"/>
    <d v="2020-02-10T00:00:00"/>
    <x v="0"/>
    <x v="98"/>
    <x v="5"/>
    <x v="2"/>
    <x v="0"/>
    <n v="18"/>
    <x v="7"/>
  </r>
  <r>
    <s v="WFN-75376914-R-129850-EY"/>
    <s v="Cordie Damerell"/>
    <x v="0"/>
    <n v="7"/>
    <s v="10-30-2020"/>
    <x v="0"/>
    <x v="232"/>
    <x v="11"/>
    <x v="0"/>
    <x v="1"/>
    <n v="30"/>
    <x v="1"/>
  </r>
  <r>
    <s v="PCE-34066475-d-580325-Rt"/>
    <s v="Delmer Wimms"/>
    <x v="0"/>
    <n v="6"/>
    <s v="10-16-2020"/>
    <x v="0"/>
    <x v="204"/>
    <x v="38"/>
    <x v="1"/>
    <x v="0"/>
    <n v="25"/>
    <x v="5"/>
  </r>
  <r>
    <s v="OTZ-71107731-g-417335-ZU"/>
    <s v="Marta Torregiani"/>
    <x v="0"/>
    <n v="7"/>
    <s v="10-14-2020"/>
    <x v="0"/>
    <x v="33"/>
    <x v="16"/>
    <x v="0"/>
    <x v="0"/>
    <n v="18"/>
    <x v="5"/>
  </r>
  <r>
    <s v="YUL-86677431-x-215511-l8"/>
    <s v="Madella Livezey"/>
    <x v="3"/>
    <n v="5"/>
    <s v="10-17-2020"/>
    <x v="0"/>
    <x v="361"/>
    <x v="16"/>
    <x v="1"/>
    <x v="0"/>
    <n v="6"/>
    <x v="1"/>
  </r>
  <r>
    <s v="NIS-92014969-z-872654-7L"/>
    <s v="Addia Landon"/>
    <x v="3"/>
    <n v="4"/>
    <d v="2020-10-10T00:00:00"/>
    <x v="0"/>
    <x v="274"/>
    <x v="4"/>
    <x v="0"/>
    <x v="1"/>
    <n v="26"/>
    <x v="0"/>
  </r>
  <r>
    <s v="OBI-31588017-i-568546-gZ"/>
    <s v="Hakim Dungey"/>
    <x v="0"/>
    <n v="7"/>
    <d v="2020-12-10T00:00:00"/>
    <x v="0"/>
    <x v="115"/>
    <x v="16"/>
    <x v="2"/>
    <x v="0"/>
    <n v="10"/>
    <x v="6"/>
  </r>
  <r>
    <s v="HEG-96259865-6-078517-7y"/>
    <s v="Leicester Ortega"/>
    <x v="4"/>
    <n v="10"/>
    <s v="10-15-2020"/>
    <x v="1"/>
    <x v="178"/>
    <x v="7"/>
    <x v="0"/>
    <x v="0"/>
    <n v="31"/>
    <x v="2"/>
  </r>
  <r>
    <s v="LHC-30102539-C-170662-m8"/>
    <s v="Etty Drayton"/>
    <x v="2"/>
    <n v="7"/>
    <d v="2020-09-10T00:00:00"/>
    <x v="0"/>
    <x v="152"/>
    <x v="40"/>
    <x v="1"/>
    <x v="1"/>
    <n v="43"/>
    <x v="6"/>
  </r>
  <r>
    <s v="ICA-54505095-l-120301-f8"/>
    <s v="Danyelle Heitz"/>
    <x v="3"/>
    <n v="6"/>
    <d v="2020-06-10T00:00:00"/>
    <x v="0"/>
    <x v="164"/>
    <x v="11"/>
    <x v="2"/>
    <x v="0"/>
    <n v="28"/>
    <x v="7"/>
  </r>
  <r>
    <s v="DWE-37859790-a-737914-x1"/>
    <s v="Jonathan Wieprecht"/>
    <x v="1"/>
    <n v="3"/>
    <s v="10-17-2020"/>
    <x v="2"/>
    <x v="108"/>
    <x v="35"/>
    <x v="2"/>
    <x v="2"/>
    <n v="27"/>
    <x v="1"/>
  </r>
  <r>
    <s v="ZOG-93943472-w-539108-Lv"/>
    <s v="Alleen Buttery"/>
    <x v="2"/>
    <n v="7"/>
    <s v="10-15-2020"/>
    <x v="2"/>
    <x v="172"/>
    <x v="6"/>
    <x v="2"/>
    <x v="2"/>
    <n v="31"/>
    <x v="0"/>
  </r>
  <r>
    <s v="GEL-51835205-m-075288-1x"/>
    <s v="Gris Leversha"/>
    <x v="3"/>
    <n v="5"/>
    <s v="10-22-2020"/>
    <x v="0"/>
    <x v="16"/>
    <x v="12"/>
    <x v="2"/>
    <x v="0"/>
    <n v="20"/>
    <x v="1"/>
  </r>
  <r>
    <s v="STI-41653516-K-840865-bO"/>
    <s v="Darrell Zannutti"/>
    <x v="0"/>
    <n v="6"/>
    <s v="10-21-2020"/>
    <x v="0"/>
    <x v="331"/>
    <x v="43"/>
    <x v="0"/>
    <x v="2"/>
    <n v="34"/>
    <x v="1"/>
  </r>
  <r>
    <s v="NVA-55449082-Q-633402-Sv"/>
    <s v="Malanie Haddington"/>
    <x v="2"/>
    <n v="7"/>
    <s v="10-30-2020"/>
    <x v="0"/>
    <x v="87"/>
    <x v="28"/>
    <x v="1"/>
    <x v="0"/>
    <n v="29"/>
    <x v="1"/>
  </r>
  <r>
    <s v="WLJ-04973849-n-084681-N0"/>
    <s v="Ashlie Pearde"/>
    <x v="0"/>
    <n v="5"/>
    <s v="10-17-2020"/>
    <x v="0"/>
    <x v="9"/>
    <x v="3"/>
    <x v="0"/>
    <x v="0"/>
    <n v="11"/>
    <x v="1"/>
  </r>
  <r>
    <s v="NTP-96577376-b-529767-p3"/>
    <s v="Tobias Claque"/>
    <x v="3"/>
    <n v="4"/>
    <s v="10-23-2020"/>
    <x v="0"/>
    <x v="4"/>
    <x v="9"/>
    <x v="0"/>
    <x v="0"/>
    <n v="8"/>
    <x v="0"/>
  </r>
  <r>
    <s v="GCE-88433935-p-207871-KM"/>
    <s v="Sibby Balaison"/>
    <x v="3"/>
    <n v="3"/>
    <d v="2020-04-10T00:00:00"/>
    <x v="0"/>
    <x v="27"/>
    <x v="16"/>
    <x v="2"/>
    <x v="0"/>
    <n v="7"/>
    <x v="7"/>
  </r>
  <r>
    <s v="CAQ-39311196-i-015036-pn"/>
    <s v="Thurston Leopold"/>
    <x v="1"/>
    <n v="4"/>
    <s v="10-25-2020"/>
    <x v="0"/>
    <x v="62"/>
    <x v="28"/>
    <x v="0"/>
    <x v="0"/>
    <n v="28"/>
    <x v="2"/>
  </r>
  <r>
    <s v="YMJ-39724119-g-181379-mf"/>
    <s v="Chance Edmons"/>
    <x v="1"/>
    <n v="2"/>
    <d v="2020-10-10T00:00:00"/>
    <x v="0"/>
    <x v="164"/>
    <x v="11"/>
    <x v="0"/>
    <x v="2"/>
    <n v="38"/>
    <x v="0"/>
  </r>
  <r>
    <s v="WLM-46990441-G-683455-xa"/>
    <s v="Arliene Mathan"/>
    <x v="3"/>
    <n v="6"/>
    <s v="10-13-2020"/>
    <x v="0"/>
    <x v="355"/>
    <x v="22"/>
    <x v="1"/>
    <x v="1"/>
    <n v="5"/>
    <x v="2"/>
  </r>
  <r>
    <s v="OER-64153721-i-264381-eg"/>
    <s v="Audra Sextie"/>
    <x v="1"/>
    <n v="1"/>
    <s v="10-27-2020"/>
    <x v="0"/>
    <x v="300"/>
    <x v="41"/>
    <x v="2"/>
    <x v="2"/>
    <n v="36"/>
    <x v="0"/>
  </r>
  <r>
    <s v="PHT-23658980-A-101749-jk"/>
    <s v="Bastien Mathivet"/>
    <x v="3"/>
    <n v="6"/>
    <s v="10-21-2020"/>
    <x v="0"/>
    <x v="91"/>
    <x v="6"/>
    <x v="1"/>
    <x v="0"/>
    <n v="38"/>
    <x v="2"/>
  </r>
  <r>
    <s v="FZE-50217600-M-497985-fd"/>
    <s v="Tomasine Van der Spohr"/>
    <x v="4"/>
    <n v="10"/>
    <d v="2020-03-10T00:00:00"/>
    <x v="0"/>
    <x v="54"/>
    <x v="13"/>
    <x v="0"/>
    <x v="0"/>
    <n v="14"/>
    <x v="3"/>
  </r>
  <r>
    <s v="WEE-27519726-z-495456-Qb"/>
    <s v="Katina Boyne"/>
    <x v="0"/>
    <n v="6"/>
    <d v="2020-03-10T00:00:00"/>
    <x v="0"/>
    <x v="70"/>
    <x v="31"/>
    <x v="3"/>
    <x v="2"/>
    <n v="43"/>
    <x v="6"/>
  </r>
  <r>
    <s v="BNK-14634283-A-603955-12"/>
    <s v="Tonya Maggorini"/>
    <x v="0"/>
    <n v="8"/>
    <s v="10-26-2020"/>
    <x v="0"/>
    <x v="371"/>
    <x v="37"/>
    <x v="0"/>
    <x v="2"/>
    <n v="11"/>
    <x v="5"/>
  </r>
  <r>
    <s v="ILE-78359526-g-961925-OV"/>
    <s v="Brandice Ivantsov"/>
    <x v="3"/>
    <n v="4"/>
    <d v="2020-02-10T00:00:00"/>
    <x v="1"/>
    <x v="12"/>
    <x v="10"/>
    <x v="0"/>
    <x v="0"/>
    <n v="11"/>
    <x v="6"/>
  </r>
  <r>
    <s v="XYF-29407446-0-431116-GX"/>
    <s v="Park Kyteley"/>
    <x v="1"/>
    <n v="2"/>
    <s v="10-15-2020"/>
    <x v="0"/>
    <x v="4"/>
    <x v="9"/>
    <x v="3"/>
    <x v="1"/>
    <n v="44"/>
    <x v="0"/>
  </r>
  <r>
    <s v="CMS-12682255-h-781751-V4"/>
    <s v="Janka Scotti"/>
    <x v="0"/>
    <n v="8"/>
    <s v="10-21-2020"/>
    <x v="0"/>
    <x v="90"/>
    <x v="23"/>
    <x v="1"/>
    <x v="0"/>
    <n v="18"/>
    <x v="0"/>
  </r>
  <r>
    <s v="DYD-98702083-M-339473-7h"/>
    <s v="Elfrieda McCormack"/>
    <x v="0"/>
    <n v="6"/>
    <d v="2020-06-10T00:00:00"/>
    <x v="0"/>
    <x v="92"/>
    <x v="6"/>
    <x v="3"/>
    <x v="0"/>
    <n v="42"/>
    <x v="3"/>
  </r>
  <r>
    <s v="BWG-80988424-y-770543-jp"/>
    <s v="Oriana Luxon"/>
    <x v="1"/>
    <n v="3"/>
    <s v="10-29-2020"/>
    <x v="1"/>
    <x v="403"/>
    <x v="28"/>
    <x v="0"/>
    <x v="2"/>
    <n v="45"/>
    <x v="5"/>
  </r>
  <r>
    <s v="GYJ-71791299-h-882512-Qm"/>
    <s v="Almeta Worsnip"/>
    <x v="3"/>
    <n v="5"/>
    <s v="10-14-2020"/>
    <x v="2"/>
    <x v="176"/>
    <x v="6"/>
    <x v="2"/>
    <x v="0"/>
    <n v="6"/>
    <x v="0"/>
  </r>
  <r>
    <s v="JVA-85487932-S-124341-Ag"/>
    <s v="Lilli McNeillie"/>
    <x v="0"/>
    <n v="8"/>
    <d v="2020-07-10T00:00:00"/>
    <x v="1"/>
    <x v="119"/>
    <x v="15"/>
    <x v="0"/>
    <x v="0"/>
    <n v="19"/>
    <x v="6"/>
  </r>
  <r>
    <s v="DYN-83212688-9-831275-8N"/>
    <s v="Phyllida Lintall"/>
    <x v="0"/>
    <n v="7"/>
    <d v="2020-09-10T00:00:00"/>
    <x v="0"/>
    <x v="115"/>
    <x v="16"/>
    <x v="3"/>
    <x v="0"/>
    <n v="27"/>
    <x v="6"/>
  </r>
  <r>
    <s v="SHY-43548432-i-590025-7X"/>
    <s v="Abbe Gheorghescu"/>
    <x v="3"/>
    <n v="5"/>
    <d v="2020-11-10T00:00:00"/>
    <x v="0"/>
    <x v="220"/>
    <x v="43"/>
    <x v="2"/>
    <x v="1"/>
    <n v="40"/>
    <x v="6"/>
  </r>
  <r>
    <s v="SXL-20678494-I-728395-Qb"/>
    <s v="Francisca Bromehead"/>
    <x v="0"/>
    <n v="5"/>
    <s v="10-23-2020"/>
    <x v="1"/>
    <x v="135"/>
    <x v="14"/>
    <x v="0"/>
    <x v="0"/>
    <n v="44"/>
    <x v="2"/>
  </r>
  <r>
    <s v="BNA-39363026-J-438477-uw"/>
    <s v="Helene Pyle"/>
    <x v="4"/>
    <n v="10"/>
    <s v="10-20-2020"/>
    <x v="0"/>
    <x v="8"/>
    <x v="7"/>
    <x v="0"/>
    <x v="0"/>
    <n v="8"/>
    <x v="5"/>
  </r>
  <r>
    <s v="VUZ-66278663-6-454077-Jz"/>
    <s v="Rolando Pasticznyk"/>
    <x v="3"/>
    <n v="6"/>
    <d v="2020-10-10T00:00:00"/>
    <x v="0"/>
    <x v="223"/>
    <x v="24"/>
    <x v="2"/>
    <x v="0"/>
    <n v="40"/>
    <x v="0"/>
  </r>
  <r>
    <s v="SES-16461631-R-862324-Oc"/>
    <s v="Danella Wilkisson"/>
    <x v="1"/>
    <n v="4"/>
    <s v="10-20-2020"/>
    <x v="2"/>
    <x v="157"/>
    <x v="18"/>
    <x v="1"/>
    <x v="1"/>
    <n v="28"/>
    <x v="0"/>
  </r>
  <r>
    <s v="MRC-80227055-d-026720-UF"/>
    <s v="Carter Cushelly"/>
    <x v="3"/>
    <n v="3"/>
    <s v="10-16-2020"/>
    <x v="0"/>
    <x v="143"/>
    <x v="6"/>
    <x v="0"/>
    <x v="2"/>
    <n v="30"/>
    <x v="0"/>
  </r>
  <r>
    <s v="TZE-05941157-v-798846-Nl"/>
    <s v="Norman Whitwood"/>
    <x v="1"/>
    <n v="3"/>
    <d v="2020-04-10T00:00:00"/>
    <x v="0"/>
    <x v="24"/>
    <x v="3"/>
    <x v="2"/>
    <x v="0"/>
    <n v="18"/>
    <x v="4"/>
  </r>
  <r>
    <s v="OGE-04347895-E-662764-jL"/>
    <s v="Colan Vakhrushin"/>
    <x v="0"/>
    <n v="7"/>
    <d v="2020-03-10T00:00:00"/>
    <x v="0"/>
    <x v="84"/>
    <x v="5"/>
    <x v="0"/>
    <x v="0"/>
    <n v="33"/>
    <x v="4"/>
  </r>
  <r>
    <s v="WFT-41573480-V-882950-Yo"/>
    <s v="Starr Byatt"/>
    <x v="1"/>
    <n v="1"/>
    <d v="2020-05-10T00:00:00"/>
    <x v="0"/>
    <x v="22"/>
    <x v="5"/>
    <x v="2"/>
    <x v="0"/>
    <n v="17"/>
    <x v="3"/>
  </r>
  <r>
    <s v="CFH-77960852-I-060225-tH"/>
    <s v="Larissa Shury"/>
    <x v="0"/>
    <n v="5"/>
    <s v="10-24-2020"/>
    <x v="0"/>
    <x v="53"/>
    <x v="6"/>
    <x v="2"/>
    <x v="0"/>
    <n v="43"/>
    <x v="0"/>
  </r>
  <r>
    <s v="EQK-80976814-e-682940-56"/>
    <s v="Bobbette Lehrer"/>
    <x v="1"/>
    <n v="3"/>
    <s v="10-21-2020"/>
    <x v="0"/>
    <x v="9"/>
    <x v="3"/>
    <x v="0"/>
    <x v="1"/>
    <n v="45"/>
    <x v="0"/>
  </r>
  <r>
    <s v="GDS-64856342-1-913457-4r"/>
    <s v="Myrwyn Berg"/>
    <x v="4"/>
    <n v="9"/>
    <s v="10-20-2020"/>
    <x v="2"/>
    <x v="25"/>
    <x v="14"/>
    <x v="3"/>
    <x v="2"/>
    <n v="7"/>
    <x v="0"/>
  </r>
  <r>
    <s v="FCD-05510775-Y-275100-7Z"/>
    <s v="Jeannine Lissett"/>
    <x v="1"/>
    <n v="4"/>
    <s v="10-14-2020"/>
    <x v="0"/>
    <x v="101"/>
    <x v="11"/>
    <x v="2"/>
    <x v="0"/>
    <n v="45"/>
    <x v="0"/>
  </r>
  <r>
    <s v="GVF-02338055-9-060919-RE"/>
    <s v="Lavena Apps"/>
    <x v="0"/>
    <n v="7"/>
    <s v="10-16-2020"/>
    <x v="2"/>
    <x v="157"/>
    <x v="18"/>
    <x v="2"/>
    <x v="0"/>
    <n v="16"/>
    <x v="0"/>
  </r>
  <r>
    <s v="KDV-14107756-9-135043-CT"/>
    <s v="Ingaborg Bausor"/>
    <x v="0"/>
    <n v="7"/>
    <s v="10-30-2020"/>
    <x v="2"/>
    <x v="362"/>
    <x v="28"/>
    <x v="2"/>
    <x v="1"/>
    <n v="39"/>
    <x v="2"/>
  </r>
  <r>
    <s v="TBV-42824178-u-340877-dG"/>
    <s v="Anderea Housego"/>
    <x v="0"/>
    <n v="5"/>
    <s v="10-21-2020"/>
    <x v="1"/>
    <x v="157"/>
    <x v="18"/>
    <x v="0"/>
    <x v="2"/>
    <n v="33"/>
    <x v="5"/>
  </r>
  <r>
    <s v="YTO-21893898-9-759235-TT"/>
    <s v="Malachi Dysert"/>
    <x v="3"/>
    <n v="4"/>
    <s v="10-30-2020"/>
    <x v="2"/>
    <x v="71"/>
    <x v="15"/>
    <x v="3"/>
    <x v="2"/>
    <n v="23"/>
    <x v="0"/>
  </r>
  <r>
    <s v="PSE-99600926-M-257707-FD"/>
    <s v="Inge Huntar"/>
    <x v="3"/>
    <n v="3"/>
    <d v="2020-05-10T00:00:00"/>
    <x v="0"/>
    <x v="331"/>
    <x v="43"/>
    <x v="2"/>
    <x v="0"/>
    <n v="25"/>
    <x v="6"/>
  </r>
  <r>
    <s v="NRB-51763309-E-351669-w3"/>
    <s v="Michal Basso"/>
    <x v="3"/>
    <n v="6"/>
    <s v="10-19-2020"/>
    <x v="0"/>
    <x v="435"/>
    <x v="9"/>
    <x v="2"/>
    <x v="0"/>
    <n v="8"/>
    <x v="5"/>
  </r>
  <r>
    <s v="LON-96727132-d-006354-35"/>
    <s v="Ceciley Tattersfield"/>
    <x v="2"/>
    <n v="7"/>
    <s v="10-21-2020"/>
    <x v="0"/>
    <x v="103"/>
    <x v="6"/>
    <x v="0"/>
    <x v="2"/>
    <n v="15"/>
    <x v="1"/>
  </r>
  <r>
    <s v="IWF-31422619-L-705199-95"/>
    <s v="Carry Flanagan"/>
    <x v="0"/>
    <n v="5"/>
    <s v="10-23-2020"/>
    <x v="2"/>
    <x v="57"/>
    <x v="16"/>
    <x v="2"/>
    <x v="0"/>
    <n v="15"/>
    <x v="1"/>
  </r>
  <r>
    <s v="ZXZ-99434491-f-537448-pN"/>
    <s v="Selma Lidstone"/>
    <x v="3"/>
    <n v="4"/>
    <d v="2020-10-10T00:00:00"/>
    <x v="0"/>
    <x v="225"/>
    <x v="11"/>
    <x v="2"/>
    <x v="1"/>
    <n v="26"/>
    <x v="1"/>
  </r>
  <r>
    <s v="KNA-00430928-6-240759-ZG"/>
    <s v="Robinia Vauter"/>
    <x v="3"/>
    <n v="4"/>
    <d v="2020-01-10T00:00:00"/>
    <x v="0"/>
    <x v="71"/>
    <x v="15"/>
    <x v="2"/>
    <x v="0"/>
    <n v="8"/>
    <x v="3"/>
  </r>
  <r>
    <s v="SHZ-35399378-Q-514956-ZS"/>
    <s v="Mal Krystof"/>
    <x v="3"/>
    <n v="3"/>
    <s v="10-25-2020"/>
    <x v="0"/>
    <x v="5"/>
    <x v="5"/>
    <x v="0"/>
    <x v="0"/>
    <n v="44"/>
    <x v="0"/>
  </r>
  <r>
    <s v="FIB-32844638-H-940965-jU"/>
    <s v="Hynda Sweed"/>
    <x v="1"/>
    <n v="2"/>
    <s v="10-28-2020"/>
    <x v="0"/>
    <x v="77"/>
    <x v="6"/>
    <x v="1"/>
    <x v="0"/>
    <n v="8"/>
    <x v="0"/>
  </r>
  <r>
    <s v="MVH-30581882-8-885710-KW"/>
    <s v="Matelda Paddie"/>
    <x v="3"/>
    <n v="6"/>
    <s v="10-19-2020"/>
    <x v="0"/>
    <x v="70"/>
    <x v="31"/>
    <x v="1"/>
    <x v="2"/>
    <n v="40"/>
    <x v="0"/>
  </r>
  <r>
    <s v="SQW-01934255-5-969563-Qi"/>
    <s v="Raynard Eustes"/>
    <x v="3"/>
    <n v="6"/>
    <d v="2020-03-10T00:00:00"/>
    <x v="0"/>
    <x v="99"/>
    <x v="22"/>
    <x v="2"/>
    <x v="2"/>
    <n v="20"/>
    <x v="7"/>
  </r>
  <r>
    <s v="TWU-63743471-S-980197-A6"/>
    <s v="Fannie Benazet"/>
    <x v="2"/>
    <n v="9"/>
    <s v="10-21-2020"/>
    <x v="2"/>
    <x v="391"/>
    <x v="11"/>
    <x v="1"/>
    <x v="0"/>
    <n v="14"/>
    <x v="1"/>
  </r>
  <r>
    <s v="JHM-55074092-A-489859-2B"/>
    <s v="Johnathan Stubbington"/>
    <x v="2"/>
    <n v="9"/>
    <s v="10-14-2020"/>
    <x v="0"/>
    <x v="352"/>
    <x v="6"/>
    <x v="2"/>
    <x v="0"/>
    <n v="35"/>
    <x v="1"/>
  </r>
  <r>
    <s v="GKJ-85480072-Z-136619-v0"/>
    <s v="Culver Spurrett"/>
    <x v="3"/>
    <n v="6"/>
    <d v="2020-06-10T00:00:00"/>
    <x v="0"/>
    <x v="50"/>
    <x v="23"/>
    <x v="0"/>
    <x v="2"/>
    <n v="33"/>
    <x v="4"/>
  </r>
  <r>
    <s v="OBU-49420952-V-419002-Xy"/>
    <s v="Lyn Hanretty"/>
    <x v="3"/>
    <n v="3"/>
    <s v="10-26-2020"/>
    <x v="0"/>
    <x v="378"/>
    <x v="15"/>
    <x v="1"/>
    <x v="2"/>
    <n v="43"/>
    <x v="5"/>
  </r>
  <r>
    <s v="SFJ-77798106-8-124686-AT"/>
    <s v="Klarrisa Woodfine"/>
    <x v="0"/>
    <n v="8"/>
    <s v="10-24-2020"/>
    <x v="0"/>
    <x v="262"/>
    <x v="3"/>
    <x v="2"/>
    <x v="0"/>
    <n v="6"/>
    <x v="1"/>
  </r>
  <r>
    <s v="RUD-03053570-9-024936-6P"/>
    <s v="Levy Agett"/>
    <x v="3"/>
    <n v="5"/>
    <d v="2020-08-10T00:00:00"/>
    <x v="0"/>
    <x v="244"/>
    <x v="17"/>
    <x v="2"/>
    <x v="0"/>
    <n v="6"/>
    <x v="6"/>
  </r>
  <r>
    <s v="KWJ-43818174-m-608574-wo"/>
    <s v="Jeni Dumphry"/>
    <x v="3"/>
    <n v="5"/>
    <d v="2020-04-10T00:00:00"/>
    <x v="1"/>
    <x v="139"/>
    <x v="5"/>
    <x v="0"/>
    <x v="0"/>
    <n v="21"/>
    <x v="3"/>
  </r>
  <r>
    <s v="IHJ-76435636-N-651975-FR"/>
    <s v="Chan Rasher"/>
    <x v="3"/>
    <n v="3"/>
    <s v="10-15-2020"/>
    <x v="2"/>
    <x v="266"/>
    <x v="3"/>
    <x v="1"/>
    <x v="2"/>
    <n v="10"/>
    <x v="1"/>
  </r>
  <r>
    <s v="IIF-54402963-r-352852-D6"/>
    <s v="Bea Jeannesson"/>
    <x v="3"/>
    <n v="4"/>
    <d v="2020-01-10T00:00:00"/>
    <x v="0"/>
    <x v="156"/>
    <x v="14"/>
    <x v="0"/>
    <x v="1"/>
    <n v="10"/>
    <x v="6"/>
  </r>
  <r>
    <s v="ELA-10713282-o-752227-ez"/>
    <s v="Kristofor Bartle"/>
    <x v="1"/>
    <n v="1"/>
    <s v="10-13-2020"/>
    <x v="2"/>
    <x v="308"/>
    <x v="29"/>
    <x v="1"/>
    <x v="0"/>
    <n v="35"/>
    <x v="5"/>
  </r>
  <r>
    <s v="HQE-83412180-y-718663-hh"/>
    <s v="Menard Laetham"/>
    <x v="0"/>
    <n v="5"/>
    <s v="10-23-2020"/>
    <x v="1"/>
    <x v="267"/>
    <x v="29"/>
    <x v="0"/>
    <x v="2"/>
    <n v="10"/>
    <x v="0"/>
  </r>
  <r>
    <s v="TYL-24696060-6-100097-Iw"/>
    <s v="Rahel Lapides"/>
    <x v="2"/>
    <n v="7"/>
    <d v="2020-10-10T00:00:00"/>
    <x v="2"/>
    <x v="68"/>
    <x v="17"/>
    <x v="2"/>
    <x v="0"/>
    <n v="29"/>
    <x v="1"/>
  </r>
  <r>
    <s v="GXS-91612429-P-429622-K7"/>
    <s v="Corrie Manass"/>
    <x v="3"/>
    <n v="5"/>
    <s v="10-25-2020"/>
    <x v="2"/>
    <x v="234"/>
    <x v="16"/>
    <x v="2"/>
    <x v="0"/>
    <n v="6"/>
    <x v="0"/>
  </r>
  <r>
    <s v="FLO-54203274-N-919791-KQ"/>
    <s v="Gordon Perrington"/>
    <x v="0"/>
    <n v="6"/>
    <s v="10-27-2020"/>
    <x v="0"/>
    <x v="234"/>
    <x v="16"/>
    <x v="0"/>
    <x v="0"/>
    <n v="35"/>
    <x v="1"/>
  </r>
  <r>
    <s v="YDU-33403166-d-527077-FU"/>
    <s v="Mallissa Pryce"/>
    <x v="2"/>
    <n v="7"/>
    <d v="2020-05-10T00:00:00"/>
    <x v="0"/>
    <x v="388"/>
    <x v="1"/>
    <x v="3"/>
    <x v="2"/>
    <n v="20"/>
    <x v="6"/>
  </r>
  <r>
    <s v="ZHZ-60018259-J-329168-U3"/>
    <s v="Pietrek McCreery"/>
    <x v="3"/>
    <n v="3"/>
    <s v="10-25-2020"/>
    <x v="0"/>
    <x v="287"/>
    <x v="4"/>
    <x v="3"/>
    <x v="2"/>
    <n v="17"/>
    <x v="1"/>
  </r>
  <r>
    <s v="RDI-38563167-6-996792-bE"/>
    <s v="Emyle Masey"/>
    <x v="3"/>
    <n v="3"/>
    <s v="10-28-2020"/>
    <x v="0"/>
    <x v="40"/>
    <x v="3"/>
    <x v="3"/>
    <x v="0"/>
    <n v="39"/>
    <x v="2"/>
  </r>
  <r>
    <s v="TEN-31641778-8-460892-dF"/>
    <s v="Natka Souza"/>
    <x v="0"/>
    <n v="8"/>
    <d v="2020-06-10T00:00:00"/>
    <x v="0"/>
    <x v="87"/>
    <x v="28"/>
    <x v="0"/>
    <x v="0"/>
    <n v="19"/>
    <x v="3"/>
  </r>
  <r>
    <s v="ZTK-97817445-F-140628-Nc"/>
    <s v="Larina Layfield"/>
    <x v="1"/>
    <n v="4"/>
    <s v="10-28-2020"/>
    <x v="0"/>
    <x v="97"/>
    <x v="33"/>
    <x v="3"/>
    <x v="0"/>
    <n v="5"/>
    <x v="1"/>
  </r>
  <r>
    <s v="CGN-77781745-O-590388-rw"/>
    <s v="Gwynne Jose"/>
    <x v="1"/>
    <n v="4"/>
    <s v="10-28-2020"/>
    <x v="1"/>
    <x v="9"/>
    <x v="3"/>
    <x v="0"/>
    <x v="0"/>
    <n v="39"/>
    <x v="0"/>
  </r>
  <r>
    <s v="FXC-11575923-u-149858-y2"/>
    <s v="Urson Corzon"/>
    <x v="4"/>
    <n v="9"/>
    <s v="10-26-2020"/>
    <x v="1"/>
    <x v="117"/>
    <x v="9"/>
    <x v="0"/>
    <x v="2"/>
    <n v="21"/>
    <x v="1"/>
  </r>
  <r>
    <s v="LCX-50657173-p-666235-2a"/>
    <s v="Nikki Johncey"/>
    <x v="0"/>
    <n v="6"/>
    <d v="2020-02-10T00:00:00"/>
    <x v="0"/>
    <x v="321"/>
    <x v="6"/>
    <x v="3"/>
    <x v="1"/>
    <n v="39"/>
    <x v="6"/>
  </r>
  <r>
    <s v="FVB-72208775-G-558514-7j"/>
    <s v="Allis Haycraft"/>
    <x v="0"/>
    <n v="6"/>
    <s v="10-18-2020"/>
    <x v="0"/>
    <x v="263"/>
    <x v="6"/>
    <x v="3"/>
    <x v="0"/>
    <n v="41"/>
    <x v="0"/>
  </r>
  <r>
    <s v="QXK-78936327-J-844347-1O"/>
    <s v="Ginger Axelby"/>
    <x v="3"/>
    <n v="3"/>
    <s v="10-21-2020"/>
    <x v="0"/>
    <x v="416"/>
    <x v="26"/>
    <x v="3"/>
    <x v="2"/>
    <n v="36"/>
    <x v="1"/>
  </r>
  <r>
    <s v="UJA-97497897-J-229488-OY"/>
    <s v="Valentia Gibbie"/>
    <x v="4"/>
    <n v="9"/>
    <d v="2020-04-10T00:00:00"/>
    <x v="1"/>
    <x v="92"/>
    <x v="6"/>
    <x v="0"/>
    <x v="0"/>
    <n v="39"/>
    <x v="6"/>
  </r>
  <r>
    <s v="YMN-76788237-S-813807-gr"/>
    <s v="Mill Pischoff"/>
    <x v="0"/>
    <n v="5"/>
    <s v="10-27-2020"/>
    <x v="0"/>
    <x v="5"/>
    <x v="5"/>
    <x v="3"/>
    <x v="2"/>
    <n v="36"/>
    <x v="1"/>
  </r>
  <r>
    <s v="EDV-07357123-k-943958-4G"/>
    <s v="Bren Foch"/>
    <x v="3"/>
    <n v="6"/>
    <d v="2020-10-10T00:00:00"/>
    <x v="0"/>
    <x v="134"/>
    <x v="3"/>
    <x v="0"/>
    <x v="0"/>
    <n v="5"/>
    <x v="0"/>
  </r>
  <r>
    <s v="UST-92014688-a-273363-w1"/>
    <s v="Lonnard Konneke"/>
    <x v="0"/>
    <n v="5"/>
    <s v="10-13-2020"/>
    <x v="0"/>
    <x v="131"/>
    <x v="13"/>
    <x v="1"/>
    <x v="0"/>
    <n v="25"/>
    <x v="1"/>
  </r>
  <r>
    <s v="WKG-53624820-j-398013-Ug"/>
    <s v="Teddy Gasnoll"/>
    <x v="3"/>
    <n v="4"/>
    <s v="10-18-2020"/>
    <x v="1"/>
    <x v="102"/>
    <x v="23"/>
    <x v="0"/>
    <x v="0"/>
    <n v="19"/>
    <x v="2"/>
  </r>
  <r>
    <s v="QHW-79069688-R-875253-YW"/>
    <s v="Ketty Milkins"/>
    <x v="0"/>
    <n v="8"/>
    <s v="10-23-2020"/>
    <x v="0"/>
    <x v="102"/>
    <x v="23"/>
    <x v="0"/>
    <x v="0"/>
    <n v="20"/>
    <x v="2"/>
  </r>
  <r>
    <s v="ONC-98281860-q-390982-o7"/>
    <s v="Baxy Fibbit"/>
    <x v="4"/>
    <n v="10"/>
    <s v="10-26-2020"/>
    <x v="0"/>
    <x v="164"/>
    <x v="11"/>
    <x v="3"/>
    <x v="0"/>
    <n v="18"/>
    <x v="0"/>
  </r>
  <r>
    <s v="WHI-28277143-5-120429-mN"/>
    <s v="Arnuad Puckey"/>
    <x v="2"/>
    <n v="8"/>
    <d v="2020-08-10T00:00:00"/>
    <x v="0"/>
    <x v="169"/>
    <x v="11"/>
    <x v="3"/>
    <x v="0"/>
    <n v="36"/>
    <x v="7"/>
  </r>
  <r>
    <s v="XDK-51684002-N-538974-Ae"/>
    <s v="Andrew Brand"/>
    <x v="4"/>
    <n v="9"/>
    <s v="10-21-2020"/>
    <x v="0"/>
    <x v="103"/>
    <x v="6"/>
    <x v="2"/>
    <x v="0"/>
    <n v="5"/>
    <x v="1"/>
  </r>
  <r>
    <s v="MTM-20803703-z-618708-Mx"/>
    <s v="Anet Cryer"/>
    <x v="3"/>
    <n v="6"/>
    <s v="10-15-2020"/>
    <x v="0"/>
    <x v="91"/>
    <x v="6"/>
    <x v="2"/>
    <x v="0"/>
    <n v="20"/>
    <x v="1"/>
  </r>
  <r>
    <s v="KBE-65593043-l-756870-di"/>
    <s v="Marget Waghorn"/>
    <x v="2"/>
    <n v="9"/>
    <d v="2020-08-10T00:00:00"/>
    <x v="1"/>
    <x v="147"/>
    <x v="26"/>
    <x v="0"/>
    <x v="0"/>
    <n v="25"/>
    <x v="3"/>
  </r>
  <r>
    <s v="JHB-80659180-F-263638-92"/>
    <s v="Herb Torry"/>
    <x v="2"/>
    <n v="9"/>
    <d v="2020-02-10T00:00:00"/>
    <x v="0"/>
    <x v="71"/>
    <x v="15"/>
    <x v="0"/>
    <x v="0"/>
    <n v="40"/>
    <x v="6"/>
  </r>
  <r>
    <s v="MSJ-25708117-y-248951-cu"/>
    <s v="Harvey Largen"/>
    <x v="3"/>
    <n v="5"/>
    <s v="10-14-2020"/>
    <x v="0"/>
    <x v="177"/>
    <x v="5"/>
    <x v="0"/>
    <x v="0"/>
    <n v="44"/>
    <x v="5"/>
  </r>
  <r>
    <s v="LRH-34096496-b-683238-kS"/>
    <s v="Ode Vasishchev"/>
    <x v="3"/>
    <n v="3"/>
    <d v="2020-03-10T00:00:00"/>
    <x v="1"/>
    <x v="122"/>
    <x v="5"/>
    <x v="0"/>
    <x v="0"/>
    <n v="31"/>
    <x v="3"/>
  </r>
  <r>
    <s v="WOT-81062965-H-654202-ZE"/>
    <s v="Cherin Jenk"/>
    <x v="0"/>
    <n v="7"/>
    <s v="10-20-2020"/>
    <x v="0"/>
    <x v="237"/>
    <x v="21"/>
    <x v="1"/>
    <x v="0"/>
    <n v="9"/>
    <x v="5"/>
  </r>
  <r>
    <s v="JNH-46458005-x-929529-VA"/>
    <s v="Lem Kincaid"/>
    <x v="3"/>
    <n v="5"/>
    <d v="2020-08-10T00:00:00"/>
    <x v="0"/>
    <x v="69"/>
    <x v="30"/>
    <x v="2"/>
    <x v="0"/>
    <n v="21"/>
    <x v="4"/>
  </r>
  <r>
    <s v="JAK-86879658-l-325469-tQ"/>
    <s v="Randa Gimbrett"/>
    <x v="3"/>
    <n v="4"/>
    <d v="2020-03-10T00:00:00"/>
    <x v="2"/>
    <x v="122"/>
    <x v="5"/>
    <x v="1"/>
    <x v="2"/>
    <n v="44"/>
    <x v="3"/>
  </r>
  <r>
    <s v="HRE-64921435-n-160495-Ey"/>
    <s v="Ramsay Robbert"/>
    <x v="3"/>
    <n v="5"/>
    <s v="10-16-2020"/>
    <x v="2"/>
    <x v="185"/>
    <x v="3"/>
    <x v="2"/>
    <x v="0"/>
    <n v="41"/>
    <x v="0"/>
  </r>
  <r>
    <s v="BFN-96906061-j-634367-wS"/>
    <s v="Pyotr Tindle"/>
    <x v="2"/>
    <n v="9"/>
    <s v="10-13-2020"/>
    <x v="0"/>
    <x v="138"/>
    <x v="34"/>
    <x v="3"/>
    <x v="0"/>
    <n v="38"/>
    <x v="2"/>
  </r>
  <r>
    <s v="HHH-38363599-Q-415723-b7"/>
    <s v="Angus Raywood"/>
    <x v="3"/>
    <n v="6"/>
    <s v="10-18-2020"/>
    <x v="0"/>
    <x v="10"/>
    <x v="8"/>
    <x v="1"/>
    <x v="0"/>
    <n v="13"/>
    <x v="1"/>
  </r>
  <r>
    <s v="WIE-33206787-m-477118-7d"/>
    <s v="Hewitt Eggleton"/>
    <x v="0"/>
    <n v="8"/>
    <s v="10-19-2020"/>
    <x v="0"/>
    <x v="117"/>
    <x v="9"/>
    <x v="2"/>
    <x v="0"/>
    <n v="18"/>
    <x v="1"/>
  </r>
  <r>
    <s v="QXD-67188774-9-126936-pX"/>
    <s v="Tony Oag"/>
    <x v="3"/>
    <n v="3"/>
    <s v="10-29-2020"/>
    <x v="0"/>
    <x v="9"/>
    <x v="3"/>
    <x v="0"/>
    <x v="0"/>
    <n v="32"/>
    <x v="0"/>
  </r>
  <r>
    <s v="QBN-00130149-8-255308-mj"/>
    <s v="Damita Rosevear"/>
    <x v="1"/>
    <n v="2"/>
    <d v="2020-07-10T00:00:00"/>
    <x v="0"/>
    <x v="217"/>
    <x v="20"/>
    <x v="2"/>
    <x v="0"/>
    <n v="17"/>
    <x v="6"/>
  </r>
  <r>
    <s v="TKD-32097124-J-232822-cR"/>
    <s v="Ardith Creek"/>
    <x v="1"/>
    <n v="3"/>
    <s v="10-27-2020"/>
    <x v="0"/>
    <x v="66"/>
    <x v="29"/>
    <x v="3"/>
    <x v="0"/>
    <n v="20"/>
    <x v="1"/>
  </r>
  <r>
    <s v="BWG-74661804-m-992812-u4"/>
    <s v="Margalit Toffel"/>
    <x v="4"/>
    <n v="9"/>
    <d v="2020-07-10T00:00:00"/>
    <x v="2"/>
    <x v="157"/>
    <x v="18"/>
    <x v="1"/>
    <x v="0"/>
    <n v="44"/>
    <x v="7"/>
  </r>
  <r>
    <s v="BCE-81311535-7-317333-oC"/>
    <s v="Montague Tebbett"/>
    <x v="3"/>
    <n v="5"/>
    <s v="10-27-2020"/>
    <x v="0"/>
    <x v="34"/>
    <x v="18"/>
    <x v="3"/>
    <x v="0"/>
    <n v="17"/>
    <x v="0"/>
  </r>
  <r>
    <s v="RVJ-16641977-W-917307-2X"/>
    <s v="Mellisent Whatford"/>
    <x v="2"/>
    <n v="7"/>
    <d v="2020-10-10T00:00:00"/>
    <x v="0"/>
    <x v="58"/>
    <x v="25"/>
    <x v="3"/>
    <x v="0"/>
    <n v="20"/>
    <x v="1"/>
  </r>
  <r>
    <s v="YKM-19648351-n-705749-G2"/>
    <s v="Annissa Francisco"/>
    <x v="3"/>
    <n v="3"/>
    <s v="10-30-2020"/>
    <x v="1"/>
    <x v="155"/>
    <x v="6"/>
    <x v="0"/>
    <x v="2"/>
    <n v="41"/>
    <x v="0"/>
  </r>
  <r>
    <s v="CAS-80986690-B-579713-QO"/>
    <s v="Gilburt Roubeix"/>
    <x v="0"/>
    <n v="5"/>
    <s v="10-27-2020"/>
    <x v="0"/>
    <x v="23"/>
    <x v="14"/>
    <x v="2"/>
    <x v="2"/>
    <n v="28"/>
    <x v="5"/>
  </r>
  <r>
    <s v="HDX-28237319-6-181154-o6"/>
    <s v="Jasmina Anwyl"/>
    <x v="3"/>
    <n v="6"/>
    <s v="10-20-2020"/>
    <x v="0"/>
    <x v="263"/>
    <x v="6"/>
    <x v="3"/>
    <x v="0"/>
    <n v="41"/>
    <x v="1"/>
  </r>
  <r>
    <s v="UUU-63326319-M-319215-jO"/>
    <s v="Tuck Ivashchenko"/>
    <x v="2"/>
    <n v="8"/>
    <d v="2020-07-10T00:00:00"/>
    <x v="0"/>
    <x v="176"/>
    <x v="6"/>
    <x v="1"/>
    <x v="2"/>
    <n v="34"/>
    <x v="3"/>
  </r>
  <r>
    <s v="UYD-85145241-D-403645-Dv"/>
    <s v="Shir Jersh"/>
    <x v="2"/>
    <n v="9"/>
    <d v="2020-04-10T00:00:00"/>
    <x v="0"/>
    <x v="433"/>
    <x v="3"/>
    <x v="3"/>
    <x v="0"/>
    <n v="15"/>
    <x v="3"/>
  </r>
  <r>
    <s v="IXT-61893104-k-034034-hu"/>
    <s v="Bernadina Sotheby"/>
    <x v="2"/>
    <n v="7"/>
    <s v="10-24-2020"/>
    <x v="0"/>
    <x v="54"/>
    <x v="13"/>
    <x v="3"/>
    <x v="0"/>
    <n v="12"/>
    <x v="0"/>
  </r>
  <r>
    <s v="BFC-95531461-0-842894-gR"/>
    <s v="Gottfried Cater"/>
    <x v="4"/>
    <n v="9"/>
    <s v="10-27-2020"/>
    <x v="0"/>
    <x v="329"/>
    <x v="2"/>
    <x v="1"/>
    <x v="0"/>
    <n v="16"/>
    <x v="1"/>
  </r>
  <r>
    <s v="HCR-15998366-z-065679-7D"/>
    <s v="Almeria Barrett"/>
    <x v="1"/>
    <n v="3"/>
    <s v="10-28-2020"/>
    <x v="0"/>
    <x v="120"/>
    <x v="11"/>
    <x v="1"/>
    <x v="2"/>
    <n v="23"/>
    <x v="0"/>
  </r>
  <r>
    <s v="ODL-36235020-U-133088-nE"/>
    <s v="Miller Hargreave"/>
    <x v="2"/>
    <n v="9"/>
    <s v="10-21-2020"/>
    <x v="0"/>
    <x v="125"/>
    <x v="20"/>
    <x v="3"/>
    <x v="1"/>
    <n v="17"/>
    <x v="2"/>
  </r>
  <r>
    <s v="KST-54595784-E-645133-ME"/>
    <s v="Leticia Leeke"/>
    <x v="3"/>
    <n v="6"/>
    <d v="2020-04-10T00:00:00"/>
    <x v="0"/>
    <x v="142"/>
    <x v="3"/>
    <x v="3"/>
    <x v="2"/>
    <n v="16"/>
    <x v="6"/>
  </r>
  <r>
    <s v="WLT-58668478-7-545258-CF"/>
    <s v="Moria Eddoes"/>
    <x v="1"/>
    <n v="1"/>
    <s v="10-13-2020"/>
    <x v="0"/>
    <x v="197"/>
    <x v="22"/>
    <x v="3"/>
    <x v="2"/>
    <n v="6"/>
    <x v="1"/>
  </r>
  <r>
    <s v="ZGC-99960333-h-902501-4l"/>
    <s v="Sondra Laxe"/>
    <x v="3"/>
    <n v="3"/>
    <s v="10-23-2020"/>
    <x v="0"/>
    <x v="38"/>
    <x v="20"/>
    <x v="2"/>
    <x v="1"/>
    <n v="32"/>
    <x v="1"/>
  </r>
  <r>
    <s v="GEL-34571526-d-497973-Bb"/>
    <s v="Hamilton Keighley"/>
    <x v="1"/>
    <n v="1"/>
    <s v="10-16-2020"/>
    <x v="0"/>
    <x v="19"/>
    <x v="13"/>
    <x v="0"/>
    <x v="2"/>
    <n v="19"/>
    <x v="0"/>
  </r>
  <r>
    <s v="ARG-52743399-G-240910-UH"/>
    <s v="Frederica Foulgham"/>
    <x v="3"/>
    <n v="5"/>
    <d v="2020-05-10T00:00:00"/>
    <x v="0"/>
    <x v="5"/>
    <x v="5"/>
    <x v="0"/>
    <x v="2"/>
    <n v="27"/>
    <x v="6"/>
  </r>
  <r>
    <s v="JMA-96603880-J-676085-CS"/>
    <s v="Merle Ribey"/>
    <x v="2"/>
    <n v="8"/>
    <d v="2020-11-10T00:00:00"/>
    <x v="0"/>
    <x v="129"/>
    <x v="3"/>
    <x v="2"/>
    <x v="1"/>
    <n v="13"/>
    <x v="6"/>
  </r>
  <r>
    <s v="RSO-77762830-9-646945-Os"/>
    <s v="Bella Martin"/>
    <x v="3"/>
    <n v="6"/>
    <s v="10-26-2020"/>
    <x v="0"/>
    <x v="336"/>
    <x v="29"/>
    <x v="1"/>
    <x v="2"/>
    <n v="30"/>
    <x v="1"/>
  </r>
  <r>
    <s v="KIW-47961065-a-494058-SU"/>
    <s v="Quinton Chessill"/>
    <x v="4"/>
    <n v="10"/>
    <d v="2020-02-10T00:00:00"/>
    <x v="0"/>
    <x v="210"/>
    <x v="11"/>
    <x v="1"/>
    <x v="0"/>
    <n v="16"/>
    <x v="6"/>
  </r>
  <r>
    <s v="ZMM-91596154-p-622116-NC"/>
    <s v="Clarence Sein"/>
    <x v="1"/>
    <n v="4"/>
    <s v="10-15-2020"/>
    <x v="0"/>
    <x v="205"/>
    <x v="11"/>
    <x v="0"/>
    <x v="2"/>
    <n v="29"/>
    <x v="1"/>
  </r>
  <r>
    <s v="TOZ-17914749-E-095946-9E"/>
    <s v="Carmelle Stace"/>
    <x v="1"/>
    <n v="4"/>
    <d v="2020-11-10T00:00:00"/>
    <x v="0"/>
    <x v="197"/>
    <x v="22"/>
    <x v="0"/>
    <x v="1"/>
    <n v="9"/>
    <x v="6"/>
  </r>
  <r>
    <s v="TYQ-00958655-6-101989-oE"/>
    <s v="Bella Trengrouse"/>
    <x v="2"/>
    <n v="8"/>
    <d v="2020-03-10T00:00:00"/>
    <x v="1"/>
    <x v="27"/>
    <x v="16"/>
    <x v="0"/>
    <x v="0"/>
    <n v="39"/>
    <x v="6"/>
  </r>
  <r>
    <s v="EFR-01434728-7-374783-Ja"/>
    <s v="Bobbee Fullom"/>
    <x v="3"/>
    <n v="4"/>
    <d v="2020-02-10T00:00:00"/>
    <x v="2"/>
    <x v="38"/>
    <x v="20"/>
    <x v="1"/>
    <x v="0"/>
    <n v="8"/>
    <x v="6"/>
  </r>
  <r>
    <s v="GGV-58399895-L-185424-Gz"/>
    <s v="Maggie Wozencroft"/>
    <x v="0"/>
    <n v="6"/>
    <s v="10-15-2020"/>
    <x v="2"/>
    <x v="21"/>
    <x v="6"/>
    <x v="1"/>
    <x v="0"/>
    <n v="7"/>
    <x v="1"/>
  </r>
  <r>
    <s v="XCA-41125493-W-429662-s1"/>
    <s v="Daune Askam"/>
    <x v="0"/>
    <n v="8"/>
    <s v="10-21-2020"/>
    <x v="0"/>
    <x v="152"/>
    <x v="40"/>
    <x v="3"/>
    <x v="0"/>
    <n v="39"/>
    <x v="5"/>
  </r>
  <r>
    <s v="DRI-86609271-L-263059-bt"/>
    <s v="Julianna Petracek"/>
    <x v="3"/>
    <n v="4"/>
    <s v="10-26-2020"/>
    <x v="1"/>
    <x v="40"/>
    <x v="3"/>
    <x v="0"/>
    <x v="1"/>
    <n v="11"/>
    <x v="1"/>
  </r>
  <r>
    <s v="NTZ-47050611-j-127575-LR"/>
    <s v="Nikolas Bolt"/>
    <x v="0"/>
    <n v="5"/>
    <s v="10-23-2020"/>
    <x v="1"/>
    <x v="181"/>
    <x v="42"/>
    <x v="0"/>
    <x v="0"/>
    <n v="39"/>
    <x v="1"/>
  </r>
  <r>
    <s v="KTU-78304421-3-812550-hZ"/>
    <s v="Arabela Matchett"/>
    <x v="1"/>
    <n v="1"/>
    <s v="10-19-2020"/>
    <x v="2"/>
    <x v="131"/>
    <x v="13"/>
    <x v="1"/>
    <x v="0"/>
    <n v="24"/>
    <x v="0"/>
  </r>
  <r>
    <s v="PLN-22683381-z-690224-uZ"/>
    <s v="Aime Burk"/>
    <x v="0"/>
    <n v="8"/>
    <d v="2020-05-10T00:00:00"/>
    <x v="0"/>
    <x v="418"/>
    <x v="26"/>
    <x v="2"/>
    <x v="2"/>
    <n v="36"/>
    <x v="6"/>
  </r>
  <r>
    <s v="FSM-45441942-i-901520-ce"/>
    <s v="Danella Staley"/>
    <x v="2"/>
    <n v="9"/>
    <s v="10-29-2020"/>
    <x v="0"/>
    <x v="30"/>
    <x v="17"/>
    <x v="2"/>
    <x v="1"/>
    <n v="43"/>
    <x v="5"/>
  </r>
  <r>
    <s v="WTL-44483705-d-889624-N1"/>
    <s v="Sioux Cabrer"/>
    <x v="1"/>
    <n v="2"/>
    <s v="10-18-2020"/>
    <x v="0"/>
    <x v="53"/>
    <x v="6"/>
    <x v="2"/>
    <x v="0"/>
    <n v="9"/>
    <x v="0"/>
  </r>
  <r>
    <s v="XDE-49547507-P-325247-qb"/>
    <s v="Jermain Dicte"/>
    <x v="3"/>
    <n v="5"/>
    <s v="10-17-2020"/>
    <x v="2"/>
    <x v="92"/>
    <x v="6"/>
    <x v="1"/>
    <x v="0"/>
    <n v="20"/>
    <x v="0"/>
  </r>
  <r>
    <s v="GKW-07979014-Q-405139-Iw"/>
    <s v="Chancey Chevalier"/>
    <x v="4"/>
    <n v="10"/>
    <s v="10-14-2020"/>
    <x v="1"/>
    <x v="226"/>
    <x v="14"/>
    <x v="0"/>
    <x v="0"/>
    <n v="24"/>
    <x v="0"/>
  </r>
  <r>
    <s v="KIL-86347221-b-299408-XB"/>
    <s v="Selena Palleske"/>
    <x v="3"/>
    <n v="3"/>
    <s v="10-19-2020"/>
    <x v="0"/>
    <x v="21"/>
    <x v="6"/>
    <x v="0"/>
    <x v="1"/>
    <n v="14"/>
    <x v="5"/>
  </r>
  <r>
    <s v="WVP-05753078-u-332076-4X"/>
    <s v="Benjamin Aikin"/>
    <x v="3"/>
    <n v="6"/>
    <d v="2020-11-10T00:00:00"/>
    <x v="1"/>
    <x v="131"/>
    <x v="13"/>
    <x v="0"/>
    <x v="2"/>
    <n v="10"/>
    <x v="3"/>
  </r>
  <r>
    <s v="GUN-24700381-J-091433-ZX"/>
    <s v="Kitti Dymott"/>
    <x v="0"/>
    <n v="7"/>
    <s v="10-20-2020"/>
    <x v="0"/>
    <x v="400"/>
    <x v="11"/>
    <x v="3"/>
    <x v="0"/>
    <n v="42"/>
    <x v="0"/>
  </r>
  <r>
    <s v="URL-25778052-S-182694-mj"/>
    <s v="Melessa Limpkin"/>
    <x v="0"/>
    <n v="8"/>
    <s v="10-27-2020"/>
    <x v="0"/>
    <x v="115"/>
    <x v="16"/>
    <x v="1"/>
    <x v="1"/>
    <n v="28"/>
    <x v="5"/>
  </r>
  <r>
    <s v="RLT-98334020-g-965581-Wn"/>
    <s v="Margarete Gouthier"/>
    <x v="3"/>
    <n v="6"/>
    <s v="10-22-2020"/>
    <x v="0"/>
    <x v="353"/>
    <x v="16"/>
    <x v="0"/>
    <x v="0"/>
    <n v="34"/>
    <x v="1"/>
  </r>
  <r>
    <s v="OOB-54045116-I-231339-64"/>
    <s v="Angeli Grassin"/>
    <x v="3"/>
    <n v="5"/>
    <s v="10-28-2020"/>
    <x v="2"/>
    <x v="64"/>
    <x v="26"/>
    <x v="1"/>
    <x v="0"/>
    <n v="37"/>
    <x v="1"/>
  </r>
  <r>
    <s v="GEH-85245607-k-514236-gp"/>
    <s v="Moira Featherstone"/>
    <x v="3"/>
    <n v="3"/>
    <s v="10-14-2020"/>
    <x v="2"/>
    <x v="54"/>
    <x v="13"/>
    <x v="3"/>
    <x v="2"/>
    <n v="42"/>
    <x v="0"/>
  </r>
  <r>
    <s v="YDC-91768078-e-401567-4w"/>
    <s v="Ryun Card"/>
    <x v="3"/>
    <n v="6"/>
    <s v="10-28-2020"/>
    <x v="0"/>
    <x v="94"/>
    <x v="22"/>
    <x v="2"/>
    <x v="0"/>
    <n v="38"/>
    <x v="0"/>
  </r>
  <r>
    <s v="OKZ-58146271-i-417855-m8"/>
    <s v="Moritz Chopping"/>
    <x v="3"/>
    <n v="3"/>
    <d v="2020-05-10T00:00:00"/>
    <x v="0"/>
    <x v="214"/>
    <x v="3"/>
    <x v="2"/>
    <x v="0"/>
    <n v="45"/>
    <x v="4"/>
  </r>
  <r>
    <s v="KNI-37811626-T-014525-L4"/>
    <s v="Joyann MacCostye"/>
    <x v="1"/>
    <n v="1"/>
    <s v="10-30-2020"/>
    <x v="0"/>
    <x v="353"/>
    <x v="16"/>
    <x v="1"/>
    <x v="0"/>
    <n v="24"/>
    <x v="2"/>
  </r>
  <r>
    <s v="NEJ-46666482-0-945293-WD"/>
    <s v="Gerti Smaleman"/>
    <x v="0"/>
    <n v="5"/>
    <d v="2020-01-10T00:00:00"/>
    <x v="0"/>
    <x v="282"/>
    <x v="16"/>
    <x v="1"/>
    <x v="0"/>
    <n v="19"/>
    <x v="3"/>
  </r>
  <r>
    <s v="VJP-59700451-C-236307-v5"/>
    <s v="Burty Judd"/>
    <x v="1"/>
    <n v="2"/>
    <s v="10-26-2020"/>
    <x v="0"/>
    <x v="176"/>
    <x v="6"/>
    <x v="1"/>
    <x v="0"/>
    <n v="22"/>
    <x v="0"/>
  </r>
  <r>
    <s v="YKD-48038035-X-471609-Tv"/>
    <s v="Oralle McMurtyr"/>
    <x v="0"/>
    <n v="8"/>
    <s v="10-22-2020"/>
    <x v="0"/>
    <x v="53"/>
    <x v="6"/>
    <x v="1"/>
    <x v="0"/>
    <n v="27"/>
    <x v="0"/>
  </r>
  <r>
    <s v="GBW-31572151-k-064072-De"/>
    <s v="Edy O Sullivan"/>
    <x v="0"/>
    <n v="5"/>
    <d v="2020-03-10T00:00:00"/>
    <x v="0"/>
    <x v="40"/>
    <x v="3"/>
    <x v="0"/>
    <x v="2"/>
    <n v="17"/>
    <x v="6"/>
  </r>
  <r>
    <s v="HKT-08472475-z-914776-Bs"/>
    <s v="Giraldo Widdup"/>
    <x v="3"/>
    <n v="4"/>
    <d v="2020-05-10T00:00:00"/>
    <x v="2"/>
    <x v="196"/>
    <x v="12"/>
    <x v="1"/>
    <x v="0"/>
    <n v="41"/>
    <x v="6"/>
  </r>
  <r>
    <s v="KBQ-84271840-y-711862-Bi"/>
    <s v="Addy Faulconbridge"/>
    <x v="4"/>
    <n v="9"/>
    <d v="2020-05-10T00:00:00"/>
    <x v="0"/>
    <x v="190"/>
    <x v="13"/>
    <x v="0"/>
    <x v="0"/>
    <n v="42"/>
    <x v="6"/>
  </r>
  <r>
    <s v="HKQ-19048323-i-784655-vO"/>
    <s v="Arly Fullerlove"/>
    <x v="0"/>
    <n v="6"/>
    <s v="10-18-2020"/>
    <x v="0"/>
    <x v="37"/>
    <x v="11"/>
    <x v="3"/>
    <x v="0"/>
    <n v="26"/>
    <x v="0"/>
  </r>
  <r>
    <s v="COM-67446691-f-700653-yx"/>
    <s v="Granville Morphey"/>
    <x v="0"/>
    <n v="5"/>
    <s v="10-29-2020"/>
    <x v="0"/>
    <x v="41"/>
    <x v="11"/>
    <x v="2"/>
    <x v="0"/>
    <n v="31"/>
    <x v="5"/>
  </r>
  <r>
    <s v="PLZ-55758940-p-882122-V2"/>
    <s v="Annette MacKenzie"/>
    <x v="3"/>
    <n v="5"/>
    <d v="2020-06-10T00:00:00"/>
    <x v="0"/>
    <x v="226"/>
    <x v="14"/>
    <x v="3"/>
    <x v="0"/>
    <n v="13"/>
    <x v="6"/>
  </r>
  <r>
    <s v="ICM-04631970-d-926702-XN"/>
    <s v="Nigel Billingham"/>
    <x v="0"/>
    <n v="5"/>
    <s v="10-16-2020"/>
    <x v="0"/>
    <x v="321"/>
    <x v="6"/>
    <x v="0"/>
    <x v="0"/>
    <n v="7"/>
    <x v="0"/>
  </r>
  <r>
    <s v="HUG-32380338-5-345680-Q3"/>
    <s v="Manya Nyland"/>
    <x v="1"/>
    <n v="1"/>
    <s v="10-13-2020"/>
    <x v="0"/>
    <x v="402"/>
    <x v="48"/>
    <x v="0"/>
    <x v="1"/>
    <n v="24"/>
    <x v="1"/>
  </r>
  <r>
    <s v="EGQ-86103665-h-253955-Ud"/>
    <s v="Wrennie Kidde"/>
    <x v="4"/>
    <n v="9"/>
    <s v="10-24-2020"/>
    <x v="0"/>
    <x v="142"/>
    <x v="3"/>
    <x v="3"/>
    <x v="1"/>
    <n v="29"/>
    <x v="1"/>
  </r>
  <r>
    <s v="IQC-76759441-Q-942703-QO"/>
    <s v="Husain Izatt"/>
    <x v="4"/>
    <n v="10"/>
    <s v="10-16-2020"/>
    <x v="0"/>
    <x v="69"/>
    <x v="30"/>
    <x v="1"/>
    <x v="1"/>
    <n v="15"/>
    <x v="1"/>
  </r>
  <r>
    <s v="YFR-79373533-I-465702-sb"/>
    <s v="Brit Claeskens"/>
    <x v="3"/>
    <n v="3"/>
    <s v="10-19-2020"/>
    <x v="1"/>
    <x v="9"/>
    <x v="3"/>
    <x v="0"/>
    <x v="0"/>
    <n v="5"/>
    <x v="0"/>
  </r>
  <r>
    <s v="JTU-64138663-g-767923-Vh"/>
    <s v="Dido Stockau"/>
    <x v="3"/>
    <n v="6"/>
    <s v="10-26-2020"/>
    <x v="0"/>
    <x v="365"/>
    <x v="3"/>
    <x v="0"/>
    <x v="2"/>
    <n v="39"/>
    <x v="5"/>
  </r>
  <r>
    <s v="TOD-54608327-G-027583-th"/>
    <s v="Vida Awcoate"/>
    <x v="1"/>
    <n v="4"/>
    <d v="2020-12-10T00:00:00"/>
    <x v="0"/>
    <x v="33"/>
    <x v="16"/>
    <x v="3"/>
    <x v="0"/>
    <n v="18"/>
    <x v="6"/>
  </r>
  <r>
    <s v="XEK-19338036-H-675509-8s"/>
    <s v="Clemmie Jaqueme"/>
    <x v="3"/>
    <n v="6"/>
    <d v="2020-12-10T00:00:00"/>
    <x v="1"/>
    <x v="331"/>
    <x v="43"/>
    <x v="0"/>
    <x v="2"/>
    <n v="40"/>
    <x v="3"/>
  </r>
  <r>
    <s v="VNG-32332168-4-372653-rr"/>
    <s v="Otto Raggett"/>
    <x v="1"/>
    <n v="3"/>
    <s v="10-20-2020"/>
    <x v="0"/>
    <x v="124"/>
    <x v="19"/>
    <x v="2"/>
    <x v="0"/>
    <n v="13"/>
    <x v="0"/>
  </r>
  <r>
    <s v="FFB-27656476-T-403615-lV"/>
    <s v="Lindon Tilmouth"/>
    <x v="4"/>
    <n v="9"/>
    <d v="2020-11-10T00:00:00"/>
    <x v="0"/>
    <x v="181"/>
    <x v="42"/>
    <x v="3"/>
    <x v="0"/>
    <n v="18"/>
    <x v="6"/>
  </r>
  <r>
    <s v="YDT-69453073-q-385021-7J"/>
    <s v="Arvie Larvent"/>
    <x v="4"/>
    <n v="9"/>
    <s v="10-19-2020"/>
    <x v="0"/>
    <x v="80"/>
    <x v="3"/>
    <x v="0"/>
    <x v="0"/>
    <n v="24"/>
    <x v="0"/>
  </r>
  <r>
    <s v="KRQ-53222779-p-103880-Ur"/>
    <s v="Lulu Arthey"/>
    <x v="0"/>
    <n v="6"/>
    <s v="10-19-2020"/>
    <x v="0"/>
    <x v="102"/>
    <x v="23"/>
    <x v="3"/>
    <x v="0"/>
    <n v="25"/>
    <x v="2"/>
  </r>
  <r>
    <s v="TMR-94924386-n-655134-6v"/>
    <s v="Mercy Stoade"/>
    <x v="2"/>
    <n v="8"/>
    <s v="10-28-2020"/>
    <x v="1"/>
    <x v="92"/>
    <x v="6"/>
    <x v="0"/>
    <x v="0"/>
    <n v="45"/>
    <x v="1"/>
  </r>
  <r>
    <s v="NDD-88640747-6-109847-Mr"/>
    <s v="Tammie Feldfisher"/>
    <x v="2"/>
    <n v="7"/>
    <s v="10-25-2020"/>
    <x v="0"/>
    <x v="293"/>
    <x v="6"/>
    <x v="0"/>
    <x v="0"/>
    <n v="15"/>
    <x v="1"/>
  </r>
  <r>
    <s v="YUE-98693742-X-049623-gL"/>
    <s v="Loren Bottrell"/>
    <x v="0"/>
    <n v="8"/>
    <s v="10-13-2020"/>
    <x v="0"/>
    <x v="442"/>
    <x v="49"/>
    <x v="0"/>
    <x v="1"/>
    <n v="40"/>
    <x v="1"/>
  </r>
  <r>
    <s v="VDO-19191188-Y-206940-k5"/>
    <s v="Blondie Calderwood"/>
    <x v="3"/>
    <n v="5"/>
    <d v="2020-03-10T00:00:00"/>
    <x v="0"/>
    <x v="222"/>
    <x v="0"/>
    <x v="2"/>
    <x v="0"/>
    <n v="40"/>
    <x v="3"/>
  </r>
  <r>
    <s v="UFA-19254479-P-060514-rv"/>
    <s v="Alicea Paulot"/>
    <x v="2"/>
    <n v="8"/>
    <d v="2020-03-10T00:00:00"/>
    <x v="0"/>
    <x v="9"/>
    <x v="3"/>
    <x v="0"/>
    <x v="0"/>
    <n v="29"/>
    <x v="6"/>
  </r>
  <r>
    <s v="JDI-50999683-r-335351-fQ"/>
    <s v="Carolyne Andrichak"/>
    <x v="0"/>
    <n v="7"/>
    <d v="2020-04-10T00:00:00"/>
    <x v="0"/>
    <x v="24"/>
    <x v="3"/>
    <x v="2"/>
    <x v="1"/>
    <n v="14"/>
    <x v="6"/>
  </r>
  <r>
    <s v="TGP-32409789-u-971834-S1"/>
    <s v="Bev Winkett"/>
    <x v="0"/>
    <n v="8"/>
    <d v="2020-09-10T00:00:00"/>
    <x v="0"/>
    <x v="434"/>
    <x v="9"/>
    <x v="1"/>
    <x v="0"/>
    <n v="45"/>
    <x v="3"/>
  </r>
  <r>
    <s v="XJZ-95555630-2-784646-tw"/>
    <s v="Cornie Thurlow"/>
    <x v="0"/>
    <n v="8"/>
    <d v="2020-11-10T00:00:00"/>
    <x v="0"/>
    <x v="24"/>
    <x v="3"/>
    <x v="3"/>
    <x v="0"/>
    <n v="18"/>
    <x v="6"/>
  </r>
  <r>
    <s v="JOZ-22968808-e-257605-a1"/>
    <s v="Oswell Nolton"/>
    <x v="3"/>
    <n v="6"/>
    <s v="10-23-2020"/>
    <x v="0"/>
    <x v="23"/>
    <x v="14"/>
    <x v="1"/>
    <x v="2"/>
    <n v="39"/>
    <x v="0"/>
  </r>
  <r>
    <s v="YGH-01744747-L-052490-Oi"/>
    <s v="Stinky Bone"/>
    <x v="3"/>
    <n v="4"/>
    <s v="10-20-2020"/>
    <x v="1"/>
    <x v="30"/>
    <x v="17"/>
    <x v="0"/>
    <x v="0"/>
    <n v="26"/>
    <x v="0"/>
  </r>
  <r>
    <s v="LAO-08777312-Q-491921-OS"/>
    <s v="Alan Wildbore"/>
    <x v="1"/>
    <n v="2"/>
    <s v="10-29-2020"/>
    <x v="2"/>
    <x v="297"/>
    <x v="43"/>
    <x v="3"/>
    <x v="2"/>
    <n v="12"/>
    <x v="1"/>
  </r>
  <r>
    <s v="FZA-81388112-3-173377-fU"/>
    <s v="Carolyne Dearnly"/>
    <x v="1"/>
    <n v="4"/>
    <d v="2020-11-10T00:00:00"/>
    <x v="0"/>
    <x v="114"/>
    <x v="33"/>
    <x v="0"/>
    <x v="0"/>
    <n v="17"/>
    <x v="4"/>
  </r>
  <r>
    <s v="NWJ-67472154-l-599795-mL"/>
    <s v="Katrinka Jaspar"/>
    <x v="3"/>
    <n v="5"/>
    <s v="10-27-2020"/>
    <x v="0"/>
    <x v="113"/>
    <x v="36"/>
    <x v="2"/>
    <x v="0"/>
    <n v="8"/>
    <x v="1"/>
  </r>
  <r>
    <s v="QKB-23706370-2-025266-fI"/>
    <s v="Ashby Nairns"/>
    <x v="0"/>
    <n v="6"/>
    <s v="10-23-2020"/>
    <x v="0"/>
    <x v="172"/>
    <x v="6"/>
    <x v="2"/>
    <x v="2"/>
    <n v="13"/>
    <x v="2"/>
  </r>
  <r>
    <s v="YKD-61636111-q-751816-Sj"/>
    <s v="Guenevere Millin"/>
    <x v="2"/>
    <n v="7"/>
    <d v="2020-12-10T00:00:00"/>
    <x v="1"/>
    <x v="414"/>
    <x v="6"/>
    <x v="0"/>
    <x v="0"/>
    <n v="38"/>
    <x v="3"/>
  </r>
  <r>
    <s v="WEB-63742805-q-465601-KP"/>
    <s v="Allix Swanwick"/>
    <x v="0"/>
    <n v="6"/>
    <s v="10-15-2020"/>
    <x v="2"/>
    <x v="101"/>
    <x v="11"/>
    <x v="3"/>
    <x v="0"/>
    <n v="10"/>
    <x v="0"/>
  </r>
  <r>
    <s v="ZJC-55957163-m-043632-RW"/>
    <s v="Mellie Akroyd"/>
    <x v="2"/>
    <n v="7"/>
    <s v="10-14-2020"/>
    <x v="0"/>
    <x v="117"/>
    <x v="9"/>
    <x v="0"/>
    <x v="0"/>
    <n v="15"/>
    <x v="1"/>
  </r>
  <r>
    <s v="UQQ-64015583-i-989597-SU"/>
    <s v="Chico Roddam"/>
    <x v="3"/>
    <n v="5"/>
    <d v="2020-10-10T00:00:00"/>
    <x v="2"/>
    <x v="52"/>
    <x v="14"/>
    <x v="1"/>
    <x v="2"/>
    <n v="30"/>
    <x v="1"/>
  </r>
  <r>
    <s v="GHV-03884967-n-777295-AQ"/>
    <s v="Hastings Theze"/>
    <x v="3"/>
    <n v="4"/>
    <d v="2020-11-10T00:00:00"/>
    <x v="0"/>
    <x v="10"/>
    <x v="8"/>
    <x v="0"/>
    <x v="0"/>
    <n v="21"/>
    <x v="6"/>
  </r>
  <r>
    <s v="TQX-22223458-H-810842-HY"/>
    <s v="Terence Garlick"/>
    <x v="0"/>
    <n v="5"/>
    <s v="10-16-2020"/>
    <x v="2"/>
    <x v="77"/>
    <x v="6"/>
    <x v="1"/>
    <x v="0"/>
    <n v="15"/>
    <x v="0"/>
  </r>
  <r>
    <s v="ZDP-18887112-Z-868599-Tw"/>
    <s v="Jannelle Fair"/>
    <x v="3"/>
    <n v="4"/>
    <s v="10-26-2020"/>
    <x v="0"/>
    <x v="156"/>
    <x v="14"/>
    <x v="1"/>
    <x v="0"/>
    <n v="8"/>
    <x v="0"/>
  </r>
  <r>
    <s v="KTV-20364479-q-582096-4b"/>
    <s v="Constantia Dunbar"/>
    <x v="3"/>
    <n v="4"/>
    <d v="2020-04-10T00:00:00"/>
    <x v="0"/>
    <x v="77"/>
    <x v="6"/>
    <x v="2"/>
    <x v="2"/>
    <n v="38"/>
    <x v="3"/>
  </r>
  <r>
    <s v="KZL-56279976-D-722906-zj"/>
    <s v="Rowland Laudham"/>
    <x v="3"/>
    <n v="6"/>
    <s v="10-23-2020"/>
    <x v="0"/>
    <x v="117"/>
    <x v="9"/>
    <x v="3"/>
    <x v="0"/>
    <n v="35"/>
    <x v="1"/>
  </r>
  <r>
    <s v="OIB-60126520-e-484474-qg"/>
    <s v="Dolli Mullins"/>
    <x v="3"/>
    <n v="3"/>
    <s v="10-26-2020"/>
    <x v="1"/>
    <x v="386"/>
    <x v="24"/>
    <x v="0"/>
    <x v="0"/>
    <n v="14"/>
    <x v="0"/>
  </r>
  <r>
    <s v="NSE-19672714-P-101587-As"/>
    <s v="Lorianne Placide"/>
    <x v="3"/>
    <n v="6"/>
    <s v="10-18-2020"/>
    <x v="0"/>
    <x v="33"/>
    <x v="16"/>
    <x v="0"/>
    <x v="0"/>
    <n v="23"/>
    <x v="0"/>
  </r>
  <r>
    <s v="QIW-71025880-X-127189-DN"/>
    <s v="Meredith Tomaschke"/>
    <x v="0"/>
    <n v="6"/>
    <s v="10-20-2020"/>
    <x v="0"/>
    <x v="181"/>
    <x v="42"/>
    <x v="3"/>
    <x v="0"/>
    <n v="28"/>
    <x v="2"/>
  </r>
  <r>
    <s v="BCB-52516462-I-933148-ic"/>
    <s v="Anna-maria Lufkin"/>
    <x v="0"/>
    <n v="5"/>
    <d v="2020-02-10T00:00:00"/>
    <x v="0"/>
    <x v="14"/>
    <x v="6"/>
    <x v="3"/>
    <x v="0"/>
    <n v="12"/>
    <x v="6"/>
  </r>
  <r>
    <s v="JNT-21998644-G-742857-Xh"/>
    <s v="Cahra Gilcrist"/>
    <x v="4"/>
    <n v="9"/>
    <s v="10-22-2020"/>
    <x v="0"/>
    <x v="40"/>
    <x v="3"/>
    <x v="2"/>
    <x v="2"/>
    <n v="29"/>
    <x v="1"/>
  </r>
  <r>
    <s v="VOF-73322436-e-131775-Ep"/>
    <s v="Barron Inkin"/>
    <x v="1"/>
    <n v="4"/>
    <d v="2020-02-10T00:00:00"/>
    <x v="2"/>
    <x v="97"/>
    <x v="33"/>
    <x v="3"/>
    <x v="0"/>
    <n v="38"/>
    <x v="3"/>
  </r>
  <r>
    <s v="DEI-45623325-M-114423-On"/>
    <s v="Lazaro Ungerecht"/>
    <x v="0"/>
    <n v="5"/>
    <d v="2020-06-10T00:00:00"/>
    <x v="0"/>
    <x v="14"/>
    <x v="6"/>
    <x v="0"/>
    <x v="0"/>
    <n v="19"/>
    <x v="6"/>
  </r>
  <r>
    <s v="ZJF-66125512-e-689397-UZ"/>
    <s v="Coreen McAnalley"/>
    <x v="3"/>
    <n v="3"/>
    <s v="10-18-2020"/>
    <x v="0"/>
    <x v="222"/>
    <x v="0"/>
    <x v="0"/>
    <x v="0"/>
    <n v="23"/>
    <x v="0"/>
  </r>
  <r>
    <s v="IPL-38668680-a-960807-FQ"/>
    <s v="Melinde Marquez"/>
    <x v="1"/>
    <n v="3"/>
    <s v="10-23-2020"/>
    <x v="0"/>
    <x v="284"/>
    <x v="3"/>
    <x v="1"/>
    <x v="0"/>
    <n v="42"/>
    <x v="1"/>
  </r>
  <r>
    <s v="XZV-87430318-C-614970-y8"/>
    <s v="Lynnet Gurery"/>
    <x v="3"/>
    <n v="3"/>
    <d v="2020-02-10T00:00:00"/>
    <x v="0"/>
    <x v="8"/>
    <x v="7"/>
    <x v="2"/>
    <x v="0"/>
    <n v="29"/>
    <x v="6"/>
  </r>
  <r>
    <s v="WEK-86195731-t-024443-Ft"/>
    <s v="Sigismondo Zanitti"/>
    <x v="3"/>
    <n v="6"/>
    <s v="10-17-2020"/>
    <x v="0"/>
    <x v="189"/>
    <x v="13"/>
    <x v="0"/>
    <x v="2"/>
    <n v="45"/>
    <x v="1"/>
  </r>
  <r>
    <s v="AVJ-71673275-n-078430-6Y"/>
    <s v="Zacherie Nelius"/>
    <x v="0"/>
    <n v="6"/>
    <s v="10-13-2020"/>
    <x v="0"/>
    <x v="305"/>
    <x v="13"/>
    <x v="1"/>
    <x v="2"/>
    <n v="30"/>
    <x v="1"/>
  </r>
  <r>
    <s v="GCX-04640234-u-383962-xt"/>
    <s v="Tristan Thornham"/>
    <x v="3"/>
    <n v="4"/>
    <s v="10-27-2020"/>
    <x v="0"/>
    <x v="87"/>
    <x v="28"/>
    <x v="2"/>
    <x v="2"/>
    <n v="8"/>
    <x v="5"/>
  </r>
  <r>
    <s v="PCF-35312433-B-240176-bt"/>
    <s v="Ax Stainer"/>
    <x v="3"/>
    <n v="6"/>
    <d v="2020-05-10T00:00:00"/>
    <x v="0"/>
    <x v="216"/>
    <x v="24"/>
    <x v="0"/>
    <x v="1"/>
    <n v="24"/>
    <x v="3"/>
  </r>
  <r>
    <s v="VYL-96732194-D-541267-fv"/>
    <s v="Bern Walcher"/>
    <x v="2"/>
    <n v="7"/>
    <s v="10-27-2020"/>
    <x v="0"/>
    <x v="200"/>
    <x v="17"/>
    <x v="0"/>
    <x v="0"/>
    <n v="39"/>
    <x v="0"/>
  </r>
  <r>
    <s v="SWO-15488687-X-462699-wx"/>
    <s v="Clemmy Egger"/>
    <x v="0"/>
    <n v="5"/>
    <s v="10-23-2020"/>
    <x v="0"/>
    <x v="294"/>
    <x v="33"/>
    <x v="2"/>
    <x v="1"/>
    <n v="41"/>
    <x v="1"/>
  </r>
  <r>
    <s v="CLQ-65356323-L-454834-th"/>
    <s v="Leonardo Leete"/>
    <x v="3"/>
    <n v="3"/>
    <d v="2020-10-10T00:00:00"/>
    <x v="0"/>
    <x v="193"/>
    <x v="2"/>
    <x v="0"/>
    <x v="2"/>
    <n v="29"/>
    <x v="2"/>
  </r>
  <r>
    <s v="DPE-44236504-E-022773-z6"/>
    <s v="Ofilia Hurdidge"/>
    <x v="0"/>
    <n v="6"/>
    <d v="2020-04-10T00:00:00"/>
    <x v="0"/>
    <x v="12"/>
    <x v="10"/>
    <x v="0"/>
    <x v="2"/>
    <n v="36"/>
    <x v="6"/>
  </r>
  <r>
    <s v="ZPM-15997915-C-703136-lJ"/>
    <s v="Judd Sictornes"/>
    <x v="1"/>
    <n v="4"/>
    <s v="10-24-2020"/>
    <x v="2"/>
    <x v="56"/>
    <x v="6"/>
    <x v="1"/>
    <x v="2"/>
    <n v="21"/>
    <x v="1"/>
  </r>
  <r>
    <s v="DMQ-26972921-h-253299-3N"/>
    <s v="Lavina Dennerley"/>
    <x v="3"/>
    <n v="3"/>
    <d v="2020-04-10T00:00:00"/>
    <x v="1"/>
    <x v="124"/>
    <x v="19"/>
    <x v="0"/>
    <x v="0"/>
    <n v="15"/>
    <x v="7"/>
  </r>
  <r>
    <s v="XBV-81847960-7-595182-xM"/>
    <s v="Tory Feldhuhn"/>
    <x v="1"/>
    <n v="2"/>
    <d v="2020-02-10T00:00:00"/>
    <x v="0"/>
    <x v="110"/>
    <x v="13"/>
    <x v="0"/>
    <x v="1"/>
    <n v="21"/>
    <x v="6"/>
  </r>
  <r>
    <s v="DQV-02810591-R-562499-JX"/>
    <s v="Jone Jahnisch"/>
    <x v="3"/>
    <n v="5"/>
    <d v="2020-09-10T00:00:00"/>
    <x v="0"/>
    <x v="15"/>
    <x v="3"/>
    <x v="0"/>
    <x v="2"/>
    <n v="29"/>
    <x v="6"/>
  </r>
  <r>
    <s v="SLM-66716147-n-799715-S7"/>
    <s v="Darbie Middler"/>
    <x v="0"/>
    <n v="8"/>
    <d v="2020-01-10T00:00:00"/>
    <x v="0"/>
    <x v="196"/>
    <x v="12"/>
    <x v="1"/>
    <x v="1"/>
    <n v="35"/>
    <x v="6"/>
  </r>
  <r>
    <s v="OCA-46742562-0-229755-Hh"/>
    <s v="Amelia Chalk"/>
    <x v="0"/>
    <n v="7"/>
    <s v="10-19-2020"/>
    <x v="1"/>
    <x v="170"/>
    <x v="24"/>
    <x v="0"/>
    <x v="2"/>
    <n v="7"/>
    <x v="1"/>
  </r>
  <r>
    <s v="GVL-40482626-h-047165-YA"/>
    <s v="Fancie Longhurst"/>
    <x v="0"/>
    <n v="5"/>
    <d v="2020-07-10T00:00:00"/>
    <x v="1"/>
    <x v="103"/>
    <x v="6"/>
    <x v="0"/>
    <x v="0"/>
    <n v="11"/>
    <x v="6"/>
  </r>
  <r>
    <s v="YKG-64809091-o-791508-RY"/>
    <s v="Estrella Achrameev"/>
    <x v="2"/>
    <n v="8"/>
    <s v="10-21-2020"/>
    <x v="2"/>
    <x v="71"/>
    <x v="15"/>
    <x v="2"/>
    <x v="0"/>
    <n v="10"/>
    <x v="1"/>
  </r>
  <r>
    <s v="VLC-30417500-J-080121-Aw"/>
    <s v="Sandi Wickett"/>
    <x v="1"/>
    <n v="2"/>
    <s v="10-28-2020"/>
    <x v="2"/>
    <x v="66"/>
    <x v="29"/>
    <x v="1"/>
    <x v="0"/>
    <n v="27"/>
    <x v="2"/>
  </r>
  <r>
    <s v="RMW-52539365-s-474155-u4"/>
    <s v="Stirling Spadeck"/>
    <x v="3"/>
    <n v="6"/>
    <s v="10-19-2020"/>
    <x v="0"/>
    <x v="16"/>
    <x v="12"/>
    <x v="1"/>
    <x v="0"/>
    <n v="15"/>
    <x v="5"/>
  </r>
  <r>
    <s v="VMV-85265893-Y-464701-28"/>
    <s v="Halley Mattacks"/>
    <x v="2"/>
    <n v="7"/>
    <d v="2020-05-10T00:00:00"/>
    <x v="0"/>
    <x v="164"/>
    <x v="11"/>
    <x v="3"/>
    <x v="1"/>
    <n v="39"/>
    <x v="7"/>
  </r>
  <r>
    <s v="YPM-34619419-e-580933-DA"/>
    <s v="Warden Jarville"/>
    <x v="3"/>
    <n v="6"/>
    <s v="10-30-2020"/>
    <x v="0"/>
    <x v="117"/>
    <x v="9"/>
    <x v="1"/>
    <x v="0"/>
    <n v="5"/>
    <x v="0"/>
  </r>
  <r>
    <s v="ZGB-67012647-l-746192-D4"/>
    <s v="Amanda Sijmons"/>
    <x v="4"/>
    <n v="10"/>
    <d v="2020-11-10T00:00:00"/>
    <x v="2"/>
    <x v="282"/>
    <x v="16"/>
    <x v="3"/>
    <x v="0"/>
    <n v="26"/>
    <x v="6"/>
  </r>
  <r>
    <s v="XPZ-25900983-f-972482-Ap"/>
    <s v="Brita Armistead"/>
    <x v="2"/>
    <n v="9"/>
    <s v="10-24-2020"/>
    <x v="1"/>
    <x v="243"/>
    <x v="36"/>
    <x v="0"/>
    <x v="0"/>
    <n v="21"/>
    <x v="1"/>
  </r>
  <r>
    <s v="TGX-88817391-P-874110-Tf"/>
    <s v="Haleigh Gumery"/>
    <x v="1"/>
    <n v="1"/>
    <d v="2020-03-10T00:00:00"/>
    <x v="0"/>
    <x v="134"/>
    <x v="3"/>
    <x v="1"/>
    <x v="0"/>
    <n v="28"/>
    <x v="3"/>
  </r>
  <r>
    <s v="NKY-07923628-q-259185-l4"/>
    <s v="Buffy O'Keaveny"/>
    <x v="3"/>
    <n v="3"/>
    <s v="10-13-2020"/>
    <x v="0"/>
    <x v="60"/>
    <x v="27"/>
    <x v="3"/>
    <x v="0"/>
    <n v="38"/>
    <x v="0"/>
  </r>
  <r>
    <s v="DLI-74402518-e-117558-ub"/>
    <s v="Alphonso Pargiter"/>
    <x v="4"/>
    <n v="10"/>
    <d v="2020-08-10T00:00:00"/>
    <x v="0"/>
    <x v="9"/>
    <x v="3"/>
    <x v="1"/>
    <x v="0"/>
    <n v="19"/>
    <x v="3"/>
  </r>
  <r>
    <s v="ZLC-53466552-a-606680-dW"/>
    <s v="Lauralee Ancliffe"/>
    <x v="4"/>
    <n v="9"/>
    <s v="10-17-2020"/>
    <x v="0"/>
    <x v="175"/>
    <x v="32"/>
    <x v="1"/>
    <x v="1"/>
    <n v="44"/>
    <x v="5"/>
  </r>
  <r>
    <s v="CXH-03816140-i-737145-gE"/>
    <s v="Mignonne O'Hederscoll"/>
    <x v="1"/>
    <n v="1"/>
    <s v="10-24-2020"/>
    <x v="0"/>
    <x v="24"/>
    <x v="3"/>
    <x v="3"/>
    <x v="0"/>
    <n v="42"/>
    <x v="1"/>
  </r>
  <r>
    <s v="MNH-75003160-j-707433-bd"/>
    <s v="Anthony Darwood"/>
    <x v="3"/>
    <n v="5"/>
    <s v="10-18-2020"/>
    <x v="1"/>
    <x v="324"/>
    <x v="0"/>
    <x v="0"/>
    <x v="0"/>
    <n v="12"/>
    <x v="5"/>
  </r>
  <r>
    <s v="DWQ-77607507-3-320597-Yi"/>
    <s v="Tricia Dunseath"/>
    <x v="1"/>
    <n v="3"/>
    <s v="10-27-2020"/>
    <x v="0"/>
    <x v="341"/>
    <x v="29"/>
    <x v="2"/>
    <x v="0"/>
    <n v="45"/>
    <x v="1"/>
  </r>
  <r>
    <s v="BWT-71707204-f-159084-EF"/>
    <s v="Donielle Scott"/>
    <x v="0"/>
    <n v="7"/>
    <s v="10-29-2020"/>
    <x v="0"/>
    <x v="54"/>
    <x v="13"/>
    <x v="2"/>
    <x v="1"/>
    <n v="7"/>
    <x v="1"/>
  </r>
  <r>
    <s v="ECT-69413567-M-132059-0e"/>
    <s v="Gale Dorking"/>
    <x v="3"/>
    <n v="6"/>
    <d v="2020-09-10T00:00:00"/>
    <x v="2"/>
    <x v="24"/>
    <x v="3"/>
    <x v="2"/>
    <x v="2"/>
    <n v="41"/>
    <x v="6"/>
  </r>
  <r>
    <s v="YTI-69873176-A-827120-Xr"/>
    <s v="Dorice Aulsford"/>
    <x v="3"/>
    <n v="3"/>
    <s v="10-13-2020"/>
    <x v="0"/>
    <x v="139"/>
    <x v="5"/>
    <x v="1"/>
    <x v="2"/>
    <n v="23"/>
    <x v="0"/>
  </r>
  <r>
    <s v="QUP-05090542-l-392922-Mg"/>
    <s v="Laetitia Sansun"/>
    <x v="1"/>
    <n v="1"/>
    <d v="2020-12-10T00:00:00"/>
    <x v="0"/>
    <x v="176"/>
    <x v="6"/>
    <x v="1"/>
    <x v="0"/>
    <n v="41"/>
    <x v="3"/>
  </r>
  <r>
    <s v="NHV-31672129-V-651772-Ef"/>
    <s v="Marlowe MacGiffin"/>
    <x v="3"/>
    <n v="4"/>
    <d v="2020-03-10T00:00:00"/>
    <x v="1"/>
    <x v="80"/>
    <x v="3"/>
    <x v="0"/>
    <x v="0"/>
    <n v="28"/>
    <x v="3"/>
  </r>
  <r>
    <s v="UMN-30480950-F-038336-RN"/>
    <s v="Gene Bienvenu"/>
    <x v="3"/>
    <n v="3"/>
    <d v="2020-07-10T00:00:00"/>
    <x v="0"/>
    <x v="271"/>
    <x v="41"/>
    <x v="3"/>
    <x v="2"/>
    <n v="32"/>
    <x v="6"/>
  </r>
  <r>
    <s v="HAF-92918572-z-266905-1G"/>
    <s v="Elli Albutt"/>
    <x v="4"/>
    <n v="10"/>
    <s v="10-23-2020"/>
    <x v="0"/>
    <x v="110"/>
    <x v="13"/>
    <x v="2"/>
    <x v="0"/>
    <n v="36"/>
    <x v="0"/>
  </r>
  <r>
    <s v="ZWY-31974610-U-783450-8M"/>
    <s v="Kingston Burke"/>
    <x v="0"/>
    <n v="6"/>
    <s v="10-26-2020"/>
    <x v="1"/>
    <x v="92"/>
    <x v="6"/>
    <x v="0"/>
    <x v="0"/>
    <n v="30"/>
    <x v="0"/>
  </r>
  <r>
    <s v="NRZ-66720954-v-511762-Y6"/>
    <s v="Alvin Gallie"/>
    <x v="3"/>
    <n v="4"/>
    <s v="10-13-2020"/>
    <x v="1"/>
    <x v="221"/>
    <x v="44"/>
    <x v="0"/>
    <x v="2"/>
    <n v="41"/>
    <x v="5"/>
  </r>
  <r>
    <s v="GNA-10284034-p-913562-2J"/>
    <s v="Pat Gonnard"/>
    <x v="1"/>
    <n v="3"/>
    <s v="10-20-2020"/>
    <x v="2"/>
    <x v="177"/>
    <x v="5"/>
    <x v="1"/>
    <x v="2"/>
    <n v="29"/>
    <x v="0"/>
  </r>
  <r>
    <s v="PXZ-83355212-3-025329-IC"/>
    <s v="Cos Maliphant"/>
    <x v="0"/>
    <n v="5"/>
    <d v="2020-09-10T00:00:00"/>
    <x v="2"/>
    <x v="60"/>
    <x v="27"/>
    <x v="2"/>
    <x v="0"/>
    <n v="19"/>
    <x v="6"/>
  </r>
  <r>
    <s v="YOY-62836362-j-856230-Oy"/>
    <s v="Jaine Duthie"/>
    <x v="0"/>
    <n v="5"/>
    <d v="2020-12-10T00:00:00"/>
    <x v="1"/>
    <x v="92"/>
    <x v="6"/>
    <x v="0"/>
    <x v="0"/>
    <n v="11"/>
    <x v="6"/>
  </r>
  <r>
    <s v="GZM-15617178-G-150624-BJ"/>
    <s v="Davey Edgar"/>
    <x v="0"/>
    <n v="8"/>
    <s v="10-23-2020"/>
    <x v="0"/>
    <x v="280"/>
    <x v="21"/>
    <x v="1"/>
    <x v="0"/>
    <n v="45"/>
    <x v="0"/>
  </r>
  <r>
    <s v="NLM-23046716-n-772015-mh"/>
    <s v="Hermie Espinazo"/>
    <x v="0"/>
    <n v="5"/>
    <s v="10-19-2020"/>
    <x v="0"/>
    <x v="117"/>
    <x v="9"/>
    <x v="3"/>
    <x v="0"/>
    <n v="32"/>
    <x v="1"/>
  </r>
  <r>
    <s v="AKH-09188149-F-181266-cl"/>
    <s v="Abel Rawsthorne"/>
    <x v="1"/>
    <n v="1"/>
    <s v="10-24-2020"/>
    <x v="0"/>
    <x v="52"/>
    <x v="14"/>
    <x v="0"/>
    <x v="0"/>
    <n v="8"/>
    <x v="5"/>
  </r>
  <r>
    <s v="HJY-93972640-7-443988-m1"/>
    <s v="Elwin Ceschi"/>
    <x v="0"/>
    <n v="7"/>
    <s v="10-15-2020"/>
    <x v="0"/>
    <x v="21"/>
    <x v="6"/>
    <x v="1"/>
    <x v="0"/>
    <n v="39"/>
    <x v="5"/>
  </r>
  <r>
    <s v="RRK-36798386-o-274820-Y0"/>
    <s v="Ken Staneland"/>
    <x v="1"/>
    <n v="2"/>
    <d v="2020-07-10T00:00:00"/>
    <x v="2"/>
    <x v="179"/>
    <x v="38"/>
    <x v="2"/>
    <x v="0"/>
    <n v="8"/>
    <x v="6"/>
  </r>
  <r>
    <s v="RRW-90707145-j-626373-oX"/>
    <s v="Yanaton Briereton"/>
    <x v="0"/>
    <n v="6"/>
    <s v="10-28-2020"/>
    <x v="0"/>
    <x v="267"/>
    <x v="29"/>
    <x v="2"/>
    <x v="0"/>
    <n v="23"/>
    <x v="2"/>
  </r>
  <r>
    <s v="ZIY-47417023-X-325272-HE"/>
    <s v="Brodie Papps"/>
    <x v="3"/>
    <n v="3"/>
    <s v="10-25-2020"/>
    <x v="1"/>
    <x v="10"/>
    <x v="8"/>
    <x v="0"/>
    <x v="0"/>
    <n v="34"/>
    <x v="1"/>
  </r>
  <r>
    <s v="DSL-66733395-l-804710-27"/>
    <s v="Mohammed Hargrave"/>
    <x v="2"/>
    <n v="8"/>
    <s v="10-14-2020"/>
    <x v="0"/>
    <x v="40"/>
    <x v="3"/>
    <x v="0"/>
    <x v="0"/>
    <n v="38"/>
    <x v="2"/>
  </r>
  <r>
    <s v="FUQ-29743644-F-714895-5m"/>
    <s v="Jaclin Rembaud"/>
    <x v="0"/>
    <n v="6"/>
    <s v="10-26-2020"/>
    <x v="2"/>
    <x v="146"/>
    <x v="3"/>
    <x v="1"/>
    <x v="0"/>
    <n v="41"/>
    <x v="1"/>
  </r>
  <r>
    <s v="QEP-31458145-7-644493-RH"/>
    <s v="Cameron Guyton"/>
    <x v="3"/>
    <n v="4"/>
    <s v="10-24-2020"/>
    <x v="2"/>
    <x v="33"/>
    <x v="16"/>
    <x v="2"/>
    <x v="0"/>
    <n v="39"/>
    <x v="1"/>
  </r>
  <r>
    <s v="CCA-42907670-W-530743-tS"/>
    <s v="Tommy Trawin"/>
    <x v="0"/>
    <n v="6"/>
    <s v="10-21-2020"/>
    <x v="1"/>
    <x v="44"/>
    <x v="21"/>
    <x v="0"/>
    <x v="2"/>
    <n v="22"/>
    <x v="5"/>
  </r>
  <r>
    <s v="AVN-71616217-M-427470-48"/>
    <s v="Stevie Thurbon"/>
    <x v="0"/>
    <n v="5"/>
    <s v="10-27-2020"/>
    <x v="0"/>
    <x v="103"/>
    <x v="6"/>
    <x v="3"/>
    <x v="2"/>
    <n v="18"/>
    <x v="0"/>
  </r>
  <r>
    <s v="OCN-17600936-S-006638-Z5"/>
    <s v="Prudi Skuce"/>
    <x v="1"/>
    <n v="1"/>
    <d v="2020-11-10T00:00:00"/>
    <x v="0"/>
    <x v="21"/>
    <x v="6"/>
    <x v="3"/>
    <x v="1"/>
    <n v="45"/>
    <x v="4"/>
  </r>
  <r>
    <s v="WAE-83536195-g-903702-OZ"/>
    <s v="Verla Clarae"/>
    <x v="3"/>
    <n v="5"/>
    <s v="10-13-2020"/>
    <x v="1"/>
    <x v="1"/>
    <x v="1"/>
    <x v="0"/>
    <x v="0"/>
    <n v="6"/>
    <x v="0"/>
  </r>
  <r>
    <s v="ZYV-96521660-S-847280-Bi"/>
    <s v="Roxine Snarr"/>
    <x v="2"/>
    <n v="9"/>
    <s v="10-14-2020"/>
    <x v="0"/>
    <x v="9"/>
    <x v="3"/>
    <x v="1"/>
    <x v="0"/>
    <n v="15"/>
    <x v="1"/>
  </r>
  <r>
    <s v="KCQ-19661484-O-102538-lA"/>
    <s v="Portia MacKerley"/>
    <x v="3"/>
    <n v="5"/>
    <s v="10-16-2020"/>
    <x v="0"/>
    <x v="40"/>
    <x v="3"/>
    <x v="1"/>
    <x v="2"/>
    <n v="11"/>
    <x v="0"/>
  </r>
  <r>
    <s v="XKN-45942567-5-268182-3t"/>
    <s v="Marchelle Pilkington"/>
    <x v="4"/>
    <n v="10"/>
    <s v="10-20-2020"/>
    <x v="0"/>
    <x v="9"/>
    <x v="3"/>
    <x v="2"/>
    <x v="1"/>
    <n v="29"/>
    <x v="0"/>
  </r>
  <r>
    <s v="PPX-07812994-7-426197-Rr"/>
    <s v="Lula Cocci"/>
    <x v="4"/>
    <n v="10"/>
    <s v="10-20-2020"/>
    <x v="1"/>
    <x v="137"/>
    <x v="27"/>
    <x v="0"/>
    <x v="0"/>
    <n v="23"/>
    <x v="2"/>
  </r>
  <r>
    <s v="JNA-24902744-B-642629-Rq"/>
    <s v="Brande Mandell"/>
    <x v="1"/>
    <n v="4"/>
    <d v="2020-07-10T00:00:00"/>
    <x v="0"/>
    <x v="288"/>
    <x v="3"/>
    <x v="2"/>
    <x v="2"/>
    <n v="36"/>
    <x v="6"/>
  </r>
  <r>
    <s v="DAY-11377358-c-744716-5k"/>
    <s v="Fey Roddell"/>
    <x v="3"/>
    <n v="4"/>
    <s v="10-20-2020"/>
    <x v="0"/>
    <x v="4"/>
    <x v="9"/>
    <x v="1"/>
    <x v="0"/>
    <n v="45"/>
    <x v="5"/>
  </r>
  <r>
    <s v="ERA-33103899-J-334518-dC"/>
    <s v="Leslie Winn"/>
    <x v="1"/>
    <n v="3"/>
    <d v="2020-10-10T00:00:00"/>
    <x v="0"/>
    <x v="10"/>
    <x v="8"/>
    <x v="2"/>
    <x v="0"/>
    <n v="8"/>
    <x v="0"/>
  </r>
  <r>
    <s v="AUT-51432224-B-369690-LD"/>
    <s v="Jarvis Craddock"/>
    <x v="0"/>
    <n v="5"/>
    <s v="10-19-2020"/>
    <x v="1"/>
    <x v="80"/>
    <x v="3"/>
    <x v="0"/>
    <x v="0"/>
    <n v="18"/>
    <x v="0"/>
  </r>
  <r>
    <s v="XYY-86263970-o-998469-5i"/>
    <s v="Kamilah Penwell"/>
    <x v="0"/>
    <n v="5"/>
    <s v="10-20-2020"/>
    <x v="0"/>
    <x v="183"/>
    <x v="11"/>
    <x v="2"/>
    <x v="1"/>
    <n v="16"/>
    <x v="1"/>
  </r>
  <r>
    <s v="LSB-49075115-Q-276267-0N"/>
    <s v="Daveen Szanto"/>
    <x v="3"/>
    <n v="6"/>
    <s v="10-24-2020"/>
    <x v="1"/>
    <x v="180"/>
    <x v="31"/>
    <x v="0"/>
    <x v="2"/>
    <n v="27"/>
    <x v="1"/>
  </r>
  <r>
    <s v="MYW-45096730-C-215685-Gk"/>
    <s v="Lethia Rawnsley"/>
    <x v="4"/>
    <n v="10"/>
    <s v="10-20-2020"/>
    <x v="2"/>
    <x v="9"/>
    <x v="3"/>
    <x v="1"/>
    <x v="0"/>
    <n v="33"/>
    <x v="1"/>
  </r>
  <r>
    <s v="ZWR-83963525-O-675218-l6"/>
    <s v="Meredeth Purse"/>
    <x v="3"/>
    <n v="5"/>
    <s v="10-28-2020"/>
    <x v="2"/>
    <x v="24"/>
    <x v="3"/>
    <x v="2"/>
    <x v="2"/>
    <n v="13"/>
    <x v="1"/>
  </r>
  <r>
    <s v="MNQ-94209324-L-390310-64"/>
    <s v="Sander Husset"/>
    <x v="0"/>
    <n v="8"/>
    <d v="2020-06-10T00:00:00"/>
    <x v="0"/>
    <x v="262"/>
    <x v="3"/>
    <x v="1"/>
    <x v="0"/>
    <n v="9"/>
    <x v="4"/>
  </r>
  <r>
    <s v="PAP-45857020-L-389116-af"/>
    <s v="Kristan Loisi"/>
    <x v="0"/>
    <n v="5"/>
    <s v="10-21-2020"/>
    <x v="0"/>
    <x v="9"/>
    <x v="3"/>
    <x v="1"/>
    <x v="0"/>
    <n v="37"/>
    <x v="1"/>
  </r>
  <r>
    <s v="SMB-41852441-7-687724-QC"/>
    <s v="Darlleen Riccard"/>
    <x v="1"/>
    <n v="4"/>
    <s v="10-25-2020"/>
    <x v="1"/>
    <x v="54"/>
    <x v="13"/>
    <x v="0"/>
    <x v="0"/>
    <n v="10"/>
    <x v="0"/>
  </r>
  <r>
    <s v="RJD-21106080-G-753890-HZ"/>
    <s v="Micheline Motion"/>
    <x v="3"/>
    <n v="3"/>
    <d v="2020-09-10T00:00:00"/>
    <x v="0"/>
    <x v="164"/>
    <x v="11"/>
    <x v="2"/>
    <x v="2"/>
    <n v="7"/>
    <x v="6"/>
  </r>
  <r>
    <s v="UWV-54967687-I-252731-jw"/>
    <s v="Gib Dilnot"/>
    <x v="0"/>
    <n v="8"/>
    <s v="10-29-2020"/>
    <x v="1"/>
    <x v="2"/>
    <x v="2"/>
    <x v="0"/>
    <x v="2"/>
    <n v="11"/>
    <x v="5"/>
  </r>
  <r>
    <s v="KLW-92507887-Z-547242-cD"/>
    <s v="Merlina Schild"/>
    <x v="1"/>
    <n v="3"/>
    <d v="2020-11-10T00:00:00"/>
    <x v="0"/>
    <x v="331"/>
    <x v="43"/>
    <x v="0"/>
    <x v="0"/>
    <n v="43"/>
    <x v="4"/>
  </r>
  <r>
    <s v="YXA-23681110-X-128619-YO"/>
    <s v="Mile Betke"/>
    <x v="3"/>
    <n v="4"/>
    <d v="2020-10-10T00:00:00"/>
    <x v="0"/>
    <x v="168"/>
    <x v="29"/>
    <x v="0"/>
    <x v="0"/>
    <n v="14"/>
    <x v="1"/>
  </r>
  <r>
    <s v="GMZ-25761230-V-361249-Tu"/>
    <s v="Ly Kacheler"/>
    <x v="3"/>
    <n v="5"/>
    <s v="10-30-2020"/>
    <x v="0"/>
    <x v="102"/>
    <x v="23"/>
    <x v="3"/>
    <x v="0"/>
    <n v="40"/>
    <x v="0"/>
  </r>
  <r>
    <s v="OEX-76351019-v-066396-pY"/>
    <s v="Marga Itzhayek"/>
    <x v="0"/>
    <n v="8"/>
    <s v="10-18-2020"/>
    <x v="0"/>
    <x v="430"/>
    <x v="44"/>
    <x v="2"/>
    <x v="2"/>
    <n v="18"/>
    <x v="0"/>
  </r>
  <r>
    <s v="XPY-97474926-Z-986210-uq"/>
    <s v="Joyann Raraty"/>
    <x v="3"/>
    <n v="6"/>
    <s v="10-14-2020"/>
    <x v="1"/>
    <x v="9"/>
    <x v="3"/>
    <x v="0"/>
    <x v="0"/>
    <n v="36"/>
    <x v="0"/>
  </r>
  <r>
    <s v="ENG-42918997-X-717396-zq"/>
    <s v="Myrlene State"/>
    <x v="3"/>
    <n v="4"/>
    <s v="10-15-2020"/>
    <x v="0"/>
    <x v="44"/>
    <x v="21"/>
    <x v="3"/>
    <x v="2"/>
    <n v="33"/>
    <x v="1"/>
  </r>
  <r>
    <s v="GBT-29435834-K-309037-YL"/>
    <s v="Arlena Challicum"/>
    <x v="0"/>
    <n v="5"/>
    <s v="10-17-2020"/>
    <x v="0"/>
    <x v="33"/>
    <x v="16"/>
    <x v="0"/>
    <x v="2"/>
    <n v="12"/>
    <x v="0"/>
  </r>
  <r>
    <s v="IPO-40647283-1-765096-Of"/>
    <s v="Erin Keddle"/>
    <x v="1"/>
    <n v="2"/>
    <s v="10-15-2020"/>
    <x v="0"/>
    <x v="246"/>
    <x v="17"/>
    <x v="3"/>
    <x v="0"/>
    <n v="6"/>
    <x v="0"/>
  </r>
  <r>
    <s v="AOC-61931254-v-948654-MS"/>
    <s v="Renee Tott"/>
    <x v="0"/>
    <n v="5"/>
    <d v="2020-07-10T00:00:00"/>
    <x v="1"/>
    <x v="9"/>
    <x v="3"/>
    <x v="0"/>
    <x v="1"/>
    <n v="34"/>
    <x v="6"/>
  </r>
  <r>
    <s v="XVF-84521624-D-761281-ed"/>
    <s v="Staci Rentenbeck"/>
    <x v="4"/>
    <n v="10"/>
    <s v="10-26-2020"/>
    <x v="0"/>
    <x v="152"/>
    <x v="40"/>
    <x v="0"/>
    <x v="2"/>
    <n v="31"/>
    <x v="0"/>
  </r>
  <r>
    <s v="ERH-49702535-v-063959-DT"/>
    <s v="Burlie Merritt"/>
    <x v="0"/>
    <n v="5"/>
    <s v="10-20-2020"/>
    <x v="0"/>
    <x v="200"/>
    <x v="17"/>
    <x v="3"/>
    <x v="2"/>
    <n v="38"/>
    <x v="1"/>
  </r>
  <r>
    <s v="XUG-33653702-2-828175-bV"/>
    <s v="Lilas Caves"/>
    <x v="3"/>
    <n v="3"/>
    <s v="10-23-2020"/>
    <x v="0"/>
    <x v="207"/>
    <x v="32"/>
    <x v="0"/>
    <x v="0"/>
    <n v="40"/>
    <x v="0"/>
  </r>
  <r>
    <s v="BDC-48554300-0-795646-1t"/>
    <s v="Roley Balbeck"/>
    <x v="1"/>
    <n v="2"/>
    <s v="10-20-2020"/>
    <x v="0"/>
    <x v="36"/>
    <x v="19"/>
    <x v="2"/>
    <x v="0"/>
    <n v="25"/>
    <x v="1"/>
  </r>
  <r>
    <s v="UGE-93506001-v-266196-hL"/>
    <s v="Cassandry Kubicka"/>
    <x v="0"/>
    <n v="6"/>
    <d v="2020-07-10T00:00:00"/>
    <x v="0"/>
    <x v="27"/>
    <x v="16"/>
    <x v="2"/>
    <x v="0"/>
    <n v="41"/>
    <x v="4"/>
  </r>
  <r>
    <s v="FEJ-93618958-R-353566-cC"/>
    <s v="Sandor Dener"/>
    <x v="0"/>
    <n v="6"/>
    <s v="10-29-2020"/>
    <x v="2"/>
    <x v="54"/>
    <x v="13"/>
    <x v="1"/>
    <x v="0"/>
    <n v="19"/>
    <x v="0"/>
  </r>
  <r>
    <s v="LIY-13204890-B-285393-NW"/>
    <s v="Tansy Poon"/>
    <x v="3"/>
    <n v="3"/>
    <s v="10-21-2020"/>
    <x v="0"/>
    <x v="332"/>
    <x v="0"/>
    <x v="1"/>
    <x v="0"/>
    <n v="36"/>
    <x v="0"/>
  </r>
  <r>
    <s v="VRR-87668607-P-426558-Vh"/>
    <s v="Charyl Alexsandrov"/>
    <x v="0"/>
    <n v="6"/>
    <s v="10-30-2020"/>
    <x v="1"/>
    <x v="446"/>
    <x v="9"/>
    <x v="0"/>
    <x v="0"/>
    <n v="34"/>
    <x v="0"/>
  </r>
  <r>
    <s v="AIY-23597029-C-399120-pS"/>
    <s v="Gusti Craigmile"/>
    <x v="0"/>
    <n v="6"/>
    <d v="2020-05-10T00:00:00"/>
    <x v="2"/>
    <x v="190"/>
    <x v="17"/>
    <x v="2"/>
    <x v="0"/>
    <n v="29"/>
    <x v="4"/>
  </r>
  <r>
    <s v="FFN-99585578-S-664117-4E"/>
    <s v="Kleon Paton"/>
    <x v="3"/>
    <n v="6"/>
    <s v="10-26-2020"/>
    <x v="0"/>
    <x v="109"/>
    <x v="11"/>
    <x v="0"/>
    <x v="0"/>
    <n v="10"/>
    <x v="2"/>
  </r>
  <r>
    <s v="QHA-97393173-3-973687-h6"/>
    <s v="Manolo Whitmell"/>
    <x v="1"/>
    <n v="4"/>
    <s v="10-27-2020"/>
    <x v="1"/>
    <x v="117"/>
    <x v="9"/>
    <x v="0"/>
    <x v="1"/>
    <n v="20"/>
    <x v="0"/>
  </r>
  <r>
    <s v="NIR-80368693-K-905856-h8"/>
    <s v="Leupold Skotcher"/>
    <x v="0"/>
    <n v="6"/>
    <d v="2020-08-10T00:00:00"/>
    <x v="2"/>
    <x v="142"/>
    <x v="3"/>
    <x v="1"/>
    <x v="1"/>
    <n v="18"/>
    <x v="3"/>
  </r>
  <r>
    <s v="HZQ-06714002-t-464326-mh"/>
    <s v="Charlton Jakolevitch"/>
    <x v="1"/>
    <n v="1"/>
    <d v="2020-02-10T00:00:00"/>
    <x v="1"/>
    <x v="5"/>
    <x v="5"/>
    <x v="0"/>
    <x v="0"/>
    <n v="38"/>
    <x v="6"/>
  </r>
  <r>
    <s v="MTZ-19959634-0-509294-le"/>
    <s v="Sosanna Fayne"/>
    <x v="0"/>
    <n v="5"/>
    <s v="10-25-2020"/>
    <x v="0"/>
    <x v="227"/>
    <x v="41"/>
    <x v="0"/>
    <x v="2"/>
    <n v="31"/>
    <x v="0"/>
  </r>
  <r>
    <s v="API-05380578-X-561838-Mk"/>
    <s v="Morlee Bagley"/>
    <x v="0"/>
    <n v="7"/>
    <s v="10-14-2020"/>
    <x v="0"/>
    <x v="108"/>
    <x v="35"/>
    <x v="0"/>
    <x v="0"/>
    <n v="20"/>
    <x v="1"/>
  </r>
  <r>
    <s v="JEW-84606587-n-379066-Ez"/>
    <s v="Hashim Bachmann"/>
    <x v="2"/>
    <n v="7"/>
    <d v="2020-08-10T00:00:00"/>
    <x v="0"/>
    <x v="28"/>
    <x v="11"/>
    <x v="3"/>
    <x v="1"/>
    <n v="7"/>
    <x v="6"/>
  </r>
  <r>
    <s v="BOK-12918148-v-199141-u8"/>
    <s v="Andriette Goggins"/>
    <x v="3"/>
    <n v="3"/>
    <d v="2020-06-10T00:00:00"/>
    <x v="1"/>
    <x v="7"/>
    <x v="6"/>
    <x v="0"/>
    <x v="2"/>
    <n v="27"/>
    <x v="3"/>
  </r>
  <r>
    <s v="VCY-89458098-o-740265-MB"/>
    <s v="Thorpe Hummerston"/>
    <x v="0"/>
    <n v="6"/>
    <s v="10-20-2020"/>
    <x v="0"/>
    <x v="87"/>
    <x v="33"/>
    <x v="2"/>
    <x v="0"/>
    <n v="38"/>
    <x v="2"/>
  </r>
  <r>
    <s v="AJA-81601427-o-265585-Dc"/>
    <s v="Dannel Vowels"/>
    <x v="0"/>
    <n v="6"/>
    <s v="10-21-2020"/>
    <x v="0"/>
    <x v="60"/>
    <x v="27"/>
    <x v="2"/>
    <x v="0"/>
    <n v="8"/>
    <x v="0"/>
  </r>
  <r>
    <s v="KCY-21594613-f-533277-by"/>
    <s v="Trace Thwaites"/>
    <x v="3"/>
    <n v="3"/>
    <s v="10-21-2020"/>
    <x v="0"/>
    <x v="220"/>
    <x v="43"/>
    <x v="2"/>
    <x v="0"/>
    <n v="5"/>
    <x v="0"/>
  </r>
  <r>
    <s v="KNY-96368591-J-276821-xK"/>
    <s v="Kean Rawstorn"/>
    <x v="0"/>
    <n v="7"/>
    <d v="2020-06-10T00:00:00"/>
    <x v="0"/>
    <x v="122"/>
    <x v="13"/>
    <x v="0"/>
    <x v="0"/>
    <n v="42"/>
    <x v="4"/>
  </r>
  <r>
    <s v="PKS-23822393-w-644523-7k"/>
    <s v="Hartwell Eastope"/>
    <x v="1"/>
    <n v="3"/>
    <d v="2020-01-10T00:00:00"/>
    <x v="0"/>
    <x v="16"/>
    <x v="12"/>
    <x v="1"/>
    <x v="0"/>
    <n v="26"/>
    <x v="6"/>
  </r>
  <r>
    <s v="HLB-48020878-4-925922-n9"/>
    <s v="Vanni Hinrich"/>
    <x v="3"/>
    <n v="3"/>
    <s v="10-26-2020"/>
    <x v="0"/>
    <x v="366"/>
    <x v="6"/>
    <x v="1"/>
    <x v="2"/>
    <n v="44"/>
    <x v="2"/>
  </r>
  <r>
    <s v="OHY-81959570-a-096052-8C"/>
    <s v="Emerson Torn"/>
    <x v="0"/>
    <n v="5"/>
    <d v="2020-02-10T00:00:00"/>
    <x v="1"/>
    <x v="26"/>
    <x v="15"/>
    <x v="0"/>
    <x v="0"/>
    <n v="10"/>
    <x v="6"/>
  </r>
  <r>
    <s v="QFR-78045708-j-343971-4s"/>
    <s v="Ashbey Catonnet"/>
    <x v="0"/>
    <n v="8"/>
    <s v="10-21-2020"/>
    <x v="0"/>
    <x v="92"/>
    <x v="6"/>
    <x v="2"/>
    <x v="0"/>
    <n v="33"/>
    <x v="5"/>
  </r>
  <r>
    <s v="RNG-35551694-6-190084-Jv"/>
    <s v="Rogerio Sporrij"/>
    <x v="3"/>
    <n v="4"/>
    <s v="10-25-2020"/>
    <x v="0"/>
    <x v="33"/>
    <x v="16"/>
    <x v="2"/>
    <x v="0"/>
    <n v="33"/>
    <x v="0"/>
  </r>
  <r>
    <s v="VXP-56892602-v-858225-lw"/>
    <s v="Jarrad O'Carney"/>
    <x v="3"/>
    <n v="3"/>
    <s v="10-19-2020"/>
    <x v="0"/>
    <x v="178"/>
    <x v="7"/>
    <x v="3"/>
    <x v="0"/>
    <n v="23"/>
    <x v="0"/>
  </r>
  <r>
    <s v="WKP-17421997-B-886268-J8"/>
    <s v="Wynn Durning"/>
    <x v="4"/>
    <n v="9"/>
    <s v="10-16-2020"/>
    <x v="0"/>
    <x v="142"/>
    <x v="3"/>
    <x v="0"/>
    <x v="2"/>
    <n v="9"/>
    <x v="1"/>
  </r>
  <r>
    <s v="CFI-39780641-u-174069-iU"/>
    <s v="Myrilla Paolazzi"/>
    <x v="0"/>
    <n v="8"/>
    <s v="10-23-2020"/>
    <x v="2"/>
    <x v="66"/>
    <x v="29"/>
    <x v="2"/>
    <x v="0"/>
    <n v="10"/>
    <x v="2"/>
  </r>
  <r>
    <s v="BSR-74379970-3-563061-b3"/>
    <s v="Chickie Ongin"/>
    <x v="1"/>
    <n v="1"/>
    <s v="10-18-2020"/>
    <x v="2"/>
    <x v="397"/>
    <x v="38"/>
    <x v="1"/>
    <x v="0"/>
    <n v="40"/>
    <x v="1"/>
  </r>
  <r>
    <s v="WVY-08483045-a-240025-Yb"/>
    <s v="Tarra Amoore"/>
    <x v="1"/>
    <n v="3"/>
    <s v="10-18-2020"/>
    <x v="2"/>
    <x v="94"/>
    <x v="22"/>
    <x v="1"/>
    <x v="0"/>
    <n v="38"/>
    <x v="1"/>
  </r>
  <r>
    <s v="OFQ-62082965-C-055107-JY"/>
    <s v="Ranice Springall"/>
    <x v="3"/>
    <n v="6"/>
    <d v="2020-09-10T00:00:00"/>
    <x v="2"/>
    <x v="312"/>
    <x v="21"/>
    <x v="1"/>
    <x v="0"/>
    <n v="26"/>
    <x v="3"/>
  </r>
  <r>
    <s v="OEJ-19248615-N-992463-Ru"/>
    <s v="Novelia Roughley"/>
    <x v="0"/>
    <n v="7"/>
    <s v="10-19-2020"/>
    <x v="0"/>
    <x v="282"/>
    <x v="16"/>
    <x v="2"/>
    <x v="1"/>
    <n v="32"/>
    <x v="5"/>
  </r>
  <r>
    <s v="TNR-96281166-1-693618-xT"/>
    <s v="Bibi Stigell"/>
    <x v="3"/>
    <n v="4"/>
    <s v="10-21-2020"/>
    <x v="0"/>
    <x v="117"/>
    <x v="9"/>
    <x v="3"/>
    <x v="0"/>
    <n v="15"/>
    <x v="2"/>
  </r>
  <r>
    <s v="OLZ-60879707-Y-588542-uM"/>
    <s v="Gussi Elfitt"/>
    <x v="4"/>
    <n v="10"/>
    <s v="10-18-2020"/>
    <x v="0"/>
    <x v="102"/>
    <x v="23"/>
    <x v="1"/>
    <x v="0"/>
    <n v="22"/>
    <x v="5"/>
  </r>
  <r>
    <s v="DLT-18254851-M-493140-pt"/>
    <s v="Basilio Sterman"/>
    <x v="0"/>
    <n v="5"/>
    <s v="10-20-2020"/>
    <x v="0"/>
    <x v="51"/>
    <x v="6"/>
    <x v="2"/>
    <x v="0"/>
    <n v="20"/>
    <x v="5"/>
  </r>
  <r>
    <s v="WQJ-22831474-1-087804-xj"/>
    <s v="Jill Jorissen"/>
    <x v="2"/>
    <n v="8"/>
    <d v="2020-03-10T00:00:00"/>
    <x v="1"/>
    <x v="47"/>
    <x v="7"/>
    <x v="0"/>
    <x v="0"/>
    <n v="32"/>
    <x v="6"/>
  </r>
  <r>
    <s v="BIA-28727305-L-597519-g6"/>
    <s v="Delmor Johnys"/>
    <x v="1"/>
    <n v="3"/>
    <s v="10-28-2020"/>
    <x v="1"/>
    <x v="47"/>
    <x v="7"/>
    <x v="0"/>
    <x v="2"/>
    <n v="18"/>
    <x v="0"/>
  </r>
  <r>
    <s v="LDP-00606228-K-432296-wC"/>
    <s v="Othilia Chatell"/>
    <x v="3"/>
    <n v="3"/>
    <s v="10-28-2020"/>
    <x v="0"/>
    <x v="40"/>
    <x v="3"/>
    <x v="3"/>
    <x v="2"/>
    <n v="44"/>
    <x v="1"/>
  </r>
  <r>
    <s v="IAH-17636083-q-507842-dZ"/>
    <s v="Harmon Maynell"/>
    <x v="4"/>
    <n v="9"/>
    <d v="2020-09-10T00:00:00"/>
    <x v="2"/>
    <x v="221"/>
    <x v="44"/>
    <x v="2"/>
    <x v="0"/>
    <n v="39"/>
    <x v="3"/>
  </r>
  <r>
    <s v="OPT-34161177-U-338007-WO"/>
    <s v="Giana Downe"/>
    <x v="0"/>
    <n v="5"/>
    <s v="10-29-2020"/>
    <x v="0"/>
    <x v="80"/>
    <x v="3"/>
    <x v="0"/>
    <x v="2"/>
    <n v="43"/>
    <x v="5"/>
  </r>
  <r>
    <s v="WRM-51796663-x-376722-6h"/>
    <s v="Berte Winsley"/>
    <x v="3"/>
    <n v="4"/>
    <s v="10-19-2020"/>
    <x v="0"/>
    <x v="98"/>
    <x v="5"/>
    <x v="1"/>
    <x v="2"/>
    <n v="44"/>
    <x v="5"/>
  </r>
  <r>
    <s v="YME-36536777-i-888579-YX"/>
    <s v="Leigha Battey"/>
    <x v="3"/>
    <n v="4"/>
    <s v="10-15-2020"/>
    <x v="0"/>
    <x v="5"/>
    <x v="5"/>
    <x v="0"/>
    <x v="1"/>
    <n v="10"/>
    <x v="0"/>
  </r>
  <r>
    <s v="CAT-43038056-5-225119-Dr"/>
    <s v="Olva Kinrade"/>
    <x v="0"/>
    <n v="5"/>
    <d v="2020-02-10T00:00:00"/>
    <x v="0"/>
    <x v="329"/>
    <x v="2"/>
    <x v="2"/>
    <x v="0"/>
    <n v="14"/>
    <x v="3"/>
  </r>
  <r>
    <s v="WRT-14692180-d-353592-kO"/>
    <s v="Yard Kenworthy"/>
    <x v="0"/>
    <n v="8"/>
    <s v="10-24-2020"/>
    <x v="0"/>
    <x v="117"/>
    <x v="9"/>
    <x v="0"/>
    <x v="0"/>
    <n v="39"/>
    <x v="1"/>
  </r>
  <r>
    <s v="NGY-73271349-5-023939-37"/>
    <s v="Carrol Goundsy"/>
    <x v="3"/>
    <n v="6"/>
    <s v="10-18-2020"/>
    <x v="0"/>
    <x v="157"/>
    <x v="18"/>
    <x v="0"/>
    <x v="0"/>
    <n v="10"/>
    <x v="1"/>
  </r>
  <r>
    <s v="AWJ-97103734-2-264189-SM"/>
    <s v="Marris Siaspinski"/>
    <x v="3"/>
    <n v="3"/>
    <d v="2020-06-10T00:00:00"/>
    <x v="0"/>
    <x v="44"/>
    <x v="21"/>
    <x v="1"/>
    <x v="0"/>
    <n v="41"/>
    <x v="3"/>
  </r>
  <r>
    <s v="KFT-49095300-c-468401-mN"/>
    <s v="Brade Gorring"/>
    <x v="3"/>
    <n v="6"/>
    <s v="10-29-2020"/>
    <x v="0"/>
    <x v="52"/>
    <x v="14"/>
    <x v="0"/>
    <x v="0"/>
    <n v="39"/>
    <x v="1"/>
  </r>
  <r>
    <s v="FES-09116830-M-220059-Hd"/>
    <s v="Emlen Gianolo"/>
    <x v="4"/>
    <n v="10"/>
    <s v="10-14-2020"/>
    <x v="0"/>
    <x v="205"/>
    <x v="11"/>
    <x v="3"/>
    <x v="0"/>
    <n v="27"/>
    <x v="1"/>
  </r>
  <r>
    <s v="EDC-44366752-6-122176-BH"/>
    <s v="Donaugh Jepps"/>
    <x v="0"/>
    <n v="6"/>
    <d v="2020-06-10T00:00:00"/>
    <x v="1"/>
    <x v="223"/>
    <x v="24"/>
    <x v="0"/>
    <x v="0"/>
    <n v="43"/>
    <x v="7"/>
  </r>
  <r>
    <s v="ZQU-08074232-U-544765-rH"/>
    <s v="Haydon Ham"/>
    <x v="4"/>
    <n v="9"/>
    <d v="2020-06-10T00:00:00"/>
    <x v="0"/>
    <x v="171"/>
    <x v="6"/>
    <x v="0"/>
    <x v="0"/>
    <n v="22"/>
    <x v="6"/>
  </r>
  <r>
    <s v="NVJ-48994397-v-240965-JX"/>
    <s v="Imogene Knivett"/>
    <x v="3"/>
    <n v="6"/>
    <d v="2020-05-10T00:00:00"/>
    <x v="2"/>
    <x v="10"/>
    <x v="8"/>
    <x v="2"/>
    <x v="0"/>
    <n v="26"/>
    <x v="6"/>
  </r>
  <r>
    <s v="VLD-85423692-D-005671-qV"/>
    <s v="Zia Wooster"/>
    <x v="3"/>
    <n v="6"/>
    <d v="2020-03-10T00:00:00"/>
    <x v="0"/>
    <x v="321"/>
    <x v="6"/>
    <x v="3"/>
    <x v="0"/>
    <n v="39"/>
    <x v="7"/>
  </r>
  <r>
    <s v="ZQF-85205495-7-075514-0e"/>
    <s v="Borden Andersen"/>
    <x v="4"/>
    <n v="10"/>
    <s v="10-17-2020"/>
    <x v="0"/>
    <x v="217"/>
    <x v="20"/>
    <x v="1"/>
    <x v="0"/>
    <n v="34"/>
    <x v="0"/>
  </r>
  <r>
    <s v="ZCW-15219493-1-213100-IC"/>
    <s v="Sal Menear"/>
    <x v="1"/>
    <n v="1"/>
    <s v="10-14-2020"/>
    <x v="0"/>
    <x v="397"/>
    <x v="38"/>
    <x v="1"/>
    <x v="0"/>
    <n v="8"/>
    <x v="0"/>
  </r>
  <r>
    <s v="BPC-24251433-G-618511-4X"/>
    <s v="Ariela Beamont"/>
    <x v="0"/>
    <n v="8"/>
    <s v="10-19-2020"/>
    <x v="1"/>
    <x v="1"/>
    <x v="1"/>
    <x v="0"/>
    <x v="0"/>
    <n v="35"/>
    <x v="2"/>
  </r>
  <r>
    <s v="SKZ-53809298-B-480756-0i"/>
    <s v="Yolanthe Pesak"/>
    <x v="2"/>
    <n v="7"/>
    <d v="2020-02-10T00:00:00"/>
    <x v="0"/>
    <x v="101"/>
    <x v="11"/>
    <x v="2"/>
    <x v="0"/>
    <n v="33"/>
    <x v="6"/>
  </r>
  <r>
    <s v="EAB-53804097-X-965685-f8"/>
    <s v="Germain Mitrovic"/>
    <x v="0"/>
    <n v="5"/>
    <s v="10-15-2020"/>
    <x v="0"/>
    <x v="38"/>
    <x v="20"/>
    <x v="3"/>
    <x v="0"/>
    <n v="35"/>
    <x v="0"/>
  </r>
  <r>
    <s v="MGO-86216590-7-689037-la"/>
    <s v="Suzi Hysom"/>
    <x v="3"/>
    <n v="3"/>
    <s v="10-24-2020"/>
    <x v="0"/>
    <x v="353"/>
    <x v="16"/>
    <x v="2"/>
    <x v="0"/>
    <n v="44"/>
    <x v="0"/>
  </r>
  <r>
    <s v="EXT-58095045-A-595633-Li"/>
    <s v="Angelle Lilley"/>
    <x v="4"/>
    <n v="9"/>
    <d v="2020-07-10T00:00:00"/>
    <x v="0"/>
    <x v="185"/>
    <x v="0"/>
    <x v="0"/>
    <x v="0"/>
    <n v="29"/>
    <x v="3"/>
  </r>
  <r>
    <s v="SWH-66933036-5-548567-d1"/>
    <s v="Robby Saynor"/>
    <x v="2"/>
    <n v="8"/>
    <d v="2020-02-10T00:00:00"/>
    <x v="2"/>
    <x v="10"/>
    <x v="8"/>
    <x v="2"/>
    <x v="2"/>
    <n v="37"/>
    <x v="6"/>
  </r>
  <r>
    <s v="QIN-44303760-P-885147-76"/>
    <s v="Tamiko Coldbreath"/>
    <x v="3"/>
    <n v="6"/>
    <d v="2020-01-10T00:00:00"/>
    <x v="2"/>
    <x v="71"/>
    <x v="15"/>
    <x v="1"/>
    <x v="2"/>
    <n v="43"/>
    <x v="4"/>
  </r>
  <r>
    <s v="ICA-60539892-S-007294-LC"/>
    <s v="Andrus Denington"/>
    <x v="3"/>
    <n v="4"/>
    <s v="10-17-2020"/>
    <x v="0"/>
    <x v="103"/>
    <x v="6"/>
    <x v="3"/>
    <x v="0"/>
    <n v="27"/>
    <x v="1"/>
  </r>
  <r>
    <s v="KSI-60294867-m-972001-jJ"/>
    <s v="Carolyn Sabbin"/>
    <x v="3"/>
    <n v="6"/>
    <d v="2020-07-10T00:00:00"/>
    <x v="1"/>
    <x v="45"/>
    <x v="9"/>
    <x v="0"/>
    <x v="0"/>
    <n v="35"/>
    <x v="3"/>
  </r>
  <r>
    <s v="EGZ-01936483-i-182125-6w"/>
    <s v="Linet Lievesley"/>
    <x v="1"/>
    <n v="3"/>
    <d v="2020-11-10T00:00:00"/>
    <x v="1"/>
    <x v="274"/>
    <x v="4"/>
    <x v="0"/>
    <x v="0"/>
    <n v="32"/>
    <x v="4"/>
  </r>
  <r>
    <s v="JFD-29385082-K-523255-u2"/>
    <s v="Sidonnie D'Ambrosi"/>
    <x v="1"/>
    <n v="1"/>
    <d v="2020-03-10T00:00:00"/>
    <x v="0"/>
    <x v="1"/>
    <x v="1"/>
    <x v="1"/>
    <x v="0"/>
    <n v="17"/>
    <x v="6"/>
  </r>
  <r>
    <s v="QTW-58077516-2-809074-4S"/>
    <s v="Madison Pidcock"/>
    <x v="0"/>
    <n v="5"/>
    <s v="10-27-2020"/>
    <x v="0"/>
    <x v="187"/>
    <x v="0"/>
    <x v="2"/>
    <x v="0"/>
    <n v="9"/>
    <x v="0"/>
  </r>
  <r>
    <s v="LID-45007997-o-256340-x6"/>
    <s v="Jackqueline Merrigan"/>
    <x v="1"/>
    <n v="2"/>
    <s v="10-22-2020"/>
    <x v="0"/>
    <x v="43"/>
    <x v="11"/>
    <x v="0"/>
    <x v="0"/>
    <n v="15"/>
    <x v="2"/>
  </r>
  <r>
    <s v="KIL-67032469-X-179579-eW"/>
    <s v="Arney Fordham"/>
    <x v="3"/>
    <n v="4"/>
    <d v="2020-06-10T00:00:00"/>
    <x v="1"/>
    <x v="10"/>
    <x v="8"/>
    <x v="0"/>
    <x v="2"/>
    <n v="42"/>
    <x v="4"/>
  </r>
  <r>
    <s v="JXW-23410055-e-619175-Di"/>
    <s v="Angela MacAnellye"/>
    <x v="0"/>
    <n v="5"/>
    <d v="2020-07-10T00:00:00"/>
    <x v="1"/>
    <x v="97"/>
    <x v="33"/>
    <x v="0"/>
    <x v="2"/>
    <n v="5"/>
    <x v="3"/>
  </r>
  <r>
    <s v="SWW-76643163-g-783745-tg"/>
    <s v="Leroi Jardine"/>
    <x v="3"/>
    <n v="6"/>
    <s v="10-22-2020"/>
    <x v="0"/>
    <x v="8"/>
    <x v="7"/>
    <x v="3"/>
    <x v="0"/>
    <n v="7"/>
    <x v="0"/>
  </r>
  <r>
    <s v="WOC-76465328-I-150234-ug"/>
    <s v="Britt Hallet"/>
    <x v="0"/>
    <n v="7"/>
    <d v="2020-01-10T00:00:00"/>
    <x v="0"/>
    <x v="217"/>
    <x v="20"/>
    <x v="1"/>
    <x v="0"/>
    <n v="19"/>
    <x v="6"/>
  </r>
  <r>
    <s v="LSU-62429203-Z-839463-tH"/>
    <s v="Maryann Extence"/>
    <x v="0"/>
    <n v="5"/>
    <s v="10-18-2020"/>
    <x v="1"/>
    <x v="9"/>
    <x v="3"/>
    <x v="0"/>
    <x v="2"/>
    <n v="28"/>
    <x v="0"/>
  </r>
  <r>
    <s v="SQX-41548006-t-840678-89"/>
    <s v="Husain Bottomer"/>
    <x v="0"/>
    <n v="6"/>
    <d v="2020-05-10T00:00:00"/>
    <x v="0"/>
    <x v="170"/>
    <x v="24"/>
    <x v="3"/>
    <x v="0"/>
    <n v="14"/>
    <x v="3"/>
  </r>
  <r>
    <s v="LXC-78781698-w-995421-mV"/>
    <s v="Gaynor Rawdales"/>
    <x v="1"/>
    <n v="4"/>
    <d v="2020-06-10T00:00:00"/>
    <x v="0"/>
    <x v="30"/>
    <x v="17"/>
    <x v="3"/>
    <x v="1"/>
    <n v="41"/>
    <x v="3"/>
  </r>
  <r>
    <s v="AWV-88538007-q-857776-D9"/>
    <s v="Arron McClifferty"/>
    <x v="1"/>
    <n v="4"/>
    <d v="2020-09-10T00:00:00"/>
    <x v="0"/>
    <x v="114"/>
    <x v="33"/>
    <x v="1"/>
    <x v="0"/>
    <n v="17"/>
    <x v="3"/>
  </r>
  <r>
    <s v="FEL-57203362-a-223352-Wf"/>
    <s v="Kip Trowbridge"/>
    <x v="1"/>
    <n v="2"/>
    <s v="10-21-2020"/>
    <x v="1"/>
    <x v="168"/>
    <x v="29"/>
    <x v="0"/>
    <x v="0"/>
    <n v="42"/>
    <x v="5"/>
  </r>
  <r>
    <s v="GNG-39984915-r-069486-sC"/>
    <s v="Patricia Vearncombe"/>
    <x v="0"/>
    <n v="6"/>
    <d v="2020-01-10T00:00:00"/>
    <x v="0"/>
    <x v="80"/>
    <x v="3"/>
    <x v="0"/>
    <x v="0"/>
    <n v="6"/>
    <x v="3"/>
  </r>
  <r>
    <s v="HSA-39147110-l-469697-Lf"/>
    <s v="Bernadina Gisbourn"/>
    <x v="0"/>
    <n v="6"/>
    <s v="10-27-2020"/>
    <x v="1"/>
    <x v="332"/>
    <x v="0"/>
    <x v="0"/>
    <x v="0"/>
    <n v="28"/>
    <x v="0"/>
  </r>
  <r>
    <s v="SDO-30741974-p-830184-VG"/>
    <s v="Dwayne Ranscombe"/>
    <x v="2"/>
    <n v="7"/>
    <s v="10-17-2020"/>
    <x v="2"/>
    <x v="9"/>
    <x v="3"/>
    <x v="3"/>
    <x v="0"/>
    <n v="35"/>
    <x v="1"/>
  </r>
  <r>
    <s v="TVU-61159542-g-747898-fY"/>
    <s v="Chet Elliss"/>
    <x v="3"/>
    <n v="3"/>
    <d v="2020-06-10T00:00:00"/>
    <x v="0"/>
    <x v="74"/>
    <x v="15"/>
    <x v="0"/>
    <x v="0"/>
    <n v="8"/>
    <x v="3"/>
  </r>
  <r>
    <s v="COU-58838392-g-353038-xV"/>
    <s v="Haleigh Trattles"/>
    <x v="4"/>
    <n v="10"/>
    <s v="10-13-2020"/>
    <x v="0"/>
    <x v="154"/>
    <x v="6"/>
    <x v="0"/>
    <x v="0"/>
    <n v="11"/>
    <x v="5"/>
  </r>
  <r>
    <s v="ZUG-61512773-0-524899-pE"/>
    <s v="Janey Troctor"/>
    <x v="1"/>
    <n v="2"/>
    <s v="10-22-2020"/>
    <x v="1"/>
    <x v="377"/>
    <x v="20"/>
    <x v="0"/>
    <x v="0"/>
    <n v="5"/>
    <x v="1"/>
  </r>
  <r>
    <s v="PUR-29519290-A-584342-tg"/>
    <s v="Melina Abriani"/>
    <x v="4"/>
    <n v="9"/>
    <d v="2020-07-10T00:00:00"/>
    <x v="1"/>
    <x v="24"/>
    <x v="3"/>
    <x v="0"/>
    <x v="2"/>
    <n v="26"/>
    <x v="3"/>
  </r>
  <r>
    <s v="AXO-07975287-E-500172-oP"/>
    <s v="Anastasia Kiggel"/>
    <x v="3"/>
    <n v="4"/>
    <d v="2020-06-10T00:00:00"/>
    <x v="0"/>
    <x v="17"/>
    <x v="5"/>
    <x v="2"/>
    <x v="0"/>
    <n v="38"/>
    <x v="6"/>
  </r>
  <r>
    <s v="RGZ-40854437-1-849411-xC"/>
    <s v="Kirk Goulbourn"/>
    <x v="3"/>
    <n v="5"/>
    <d v="2020-10-10T00:00:00"/>
    <x v="0"/>
    <x v="362"/>
    <x v="28"/>
    <x v="3"/>
    <x v="0"/>
    <n v="21"/>
    <x v="5"/>
  </r>
  <r>
    <s v="QNK-03330012-Y-943359-FA"/>
    <s v="Kathryne Putten"/>
    <x v="3"/>
    <n v="3"/>
    <d v="2020-02-10T00:00:00"/>
    <x v="0"/>
    <x v="134"/>
    <x v="3"/>
    <x v="1"/>
    <x v="0"/>
    <n v="10"/>
    <x v="6"/>
  </r>
  <r>
    <s v="VSG-90345667-0-526148-FW"/>
    <s v="Ludovika Augie"/>
    <x v="1"/>
    <n v="3"/>
    <s v="10-26-2020"/>
    <x v="0"/>
    <x v="60"/>
    <x v="27"/>
    <x v="1"/>
    <x v="0"/>
    <n v="17"/>
    <x v="2"/>
  </r>
  <r>
    <s v="IGU-34821444-v-158004-9n"/>
    <s v="Rosa Wellstead"/>
    <x v="1"/>
    <n v="2"/>
    <d v="2020-09-10T00:00:00"/>
    <x v="0"/>
    <x v="137"/>
    <x v="27"/>
    <x v="1"/>
    <x v="1"/>
    <n v="21"/>
    <x v="3"/>
  </r>
  <r>
    <s v="HGP-56847671-f-132031-YF"/>
    <s v="Leela Point"/>
    <x v="0"/>
    <n v="8"/>
    <s v="10-30-2020"/>
    <x v="0"/>
    <x v="36"/>
    <x v="19"/>
    <x v="3"/>
    <x v="2"/>
    <n v="18"/>
    <x v="1"/>
  </r>
  <r>
    <s v="IHP-76389697-r-210804-2S"/>
    <s v="Pace Hayden"/>
    <x v="3"/>
    <n v="6"/>
    <s v="10-29-2020"/>
    <x v="0"/>
    <x v="3"/>
    <x v="3"/>
    <x v="3"/>
    <x v="2"/>
    <n v="23"/>
    <x v="0"/>
  </r>
  <r>
    <s v="AGE-78176662-w-131140-o1"/>
    <s v="Aksel Bryson"/>
    <x v="4"/>
    <n v="9"/>
    <s v="10-15-2020"/>
    <x v="0"/>
    <x v="30"/>
    <x v="17"/>
    <x v="2"/>
    <x v="0"/>
    <n v="43"/>
    <x v="5"/>
  </r>
  <r>
    <s v="XVS-43341269-G-334547-rU"/>
    <s v="Ginger Cawthera"/>
    <x v="3"/>
    <n v="5"/>
    <d v="2020-03-10T00:00:00"/>
    <x v="1"/>
    <x v="5"/>
    <x v="5"/>
    <x v="0"/>
    <x v="0"/>
    <n v="9"/>
    <x v="6"/>
  </r>
  <r>
    <s v="JEY-73709281-l-969492-j7"/>
    <s v="Stillmann Sarten"/>
    <x v="2"/>
    <n v="9"/>
    <s v="10-25-2020"/>
    <x v="0"/>
    <x v="10"/>
    <x v="8"/>
    <x v="0"/>
    <x v="2"/>
    <n v="16"/>
    <x v="0"/>
  </r>
  <r>
    <s v="XRJ-59485380-S-725062-8b"/>
    <s v="Corri Paoletto"/>
    <x v="1"/>
    <n v="4"/>
    <s v="10-23-2020"/>
    <x v="0"/>
    <x v="122"/>
    <x v="5"/>
    <x v="3"/>
    <x v="0"/>
    <n v="24"/>
    <x v="0"/>
  </r>
  <r>
    <s v="WQP-41334018-W-936807-F6"/>
    <s v="Emory Band"/>
    <x v="0"/>
    <n v="8"/>
    <s v="10-20-2020"/>
    <x v="2"/>
    <x v="134"/>
    <x v="3"/>
    <x v="1"/>
    <x v="0"/>
    <n v="13"/>
    <x v="1"/>
  </r>
  <r>
    <s v="JEY-19527584-v-158502-a4"/>
    <s v="Pauli Andrey"/>
    <x v="3"/>
    <n v="5"/>
    <d v="2020-08-10T00:00:00"/>
    <x v="0"/>
    <x v="1"/>
    <x v="1"/>
    <x v="1"/>
    <x v="0"/>
    <n v="34"/>
    <x v="6"/>
  </r>
  <r>
    <s v="CPP-09747787-m-278166-rW"/>
    <s v="Reba Prin"/>
    <x v="4"/>
    <n v="10"/>
    <d v="2020-02-10T00:00:00"/>
    <x v="0"/>
    <x v="189"/>
    <x v="13"/>
    <x v="2"/>
    <x v="1"/>
    <n v="26"/>
    <x v="3"/>
  </r>
  <r>
    <s v="TCN-08331615-9-206659-hv"/>
    <s v="Marge Eslinger"/>
    <x v="2"/>
    <n v="9"/>
    <s v="10-18-2020"/>
    <x v="2"/>
    <x v="31"/>
    <x v="4"/>
    <x v="2"/>
    <x v="2"/>
    <n v="28"/>
    <x v="0"/>
  </r>
  <r>
    <s v="SDY-55767139-D-839770-KG"/>
    <s v="Dania Cookman"/>
    <x v="0"/>
    <n v="7"/>
    <s v="10-19-2020"/>
    <x v="0"/>
    <x v="99"/>
    <x v="22"/>
    <x v="0"/>
    <x v="0"/>
    <n v="25"/>
    <x v="1"/>
  </r>
  <r>
    <s v="YZI-73297702-r-399483-OO"/>
    <s v="Kermit Preddy"/>
    <x v="3"/>
    <n v="5"/>
    <d v="2020-07-10T00:00:00"/>
    <x v="0"/>
    <x v="155"/>
    <x v="6"/>
    <x v="3"/>
    <x v="0"/>
    <n v="45"/>
    <x v="4"/>
  </r>
  <r>
    <s v="MYX-42780857-M-495992-bj"/>
    <s v="Kerianne Oakes"/>
    <x v="1"/>
    <n v="1"/>
    <s v="10-18-2020"/>
    <x v="0"/>
    <x v="331"/>
    <x v="43"/>
    <x v="1"/>
    <x v="0"/>
    <n v="16"/>
    <x v="5"/>
  </r>
  <r>
    <s v="ACB-94517357-W-734265-Nf"/>
    <s v="Maryanna Wildber"/>
    <x v="0"/>
    <n v="5"/>
    <s v="10-14-2020"/>
    <x v="2"/>
    <x v="102"/>
    <x v="23"/>
    <x v="3"/>
    <x v="1"/>
    <n v="44"/>
    <x v="5"/>
  </r>
  <r>
    <s v="VOM-79794018-B-028255-54"/>
    <s v="Konstanze Doumer"/>
    <x v="1"/>
    <n v="2"/>
    <d v="2020-11-10T00:00:00"/>
    <x v="1"/>
    <x v="1"/>
    <x v="1"/>
    <x v="0"/>
    <x v="2"/>
    <n v="43"/>
    <x v="3"/>
  </r>
  <r>
    <s v="AFG-03600245-i-579535-w8"/>
    <s v="Riccardo Boribal"/>
    <x v="3"/>
    <n v="4"/>
    <d v="2020-12-10T00:00:00"/>
    <x v="2"/>
    <x v="30"/>
    <x v="17"/>
    <x v="3"/>
    <x v="1"/>
    <n v="38"/>
    <x v="3"/>
  </r>
  <r>
    <s v="XDD-21649214-c-645339-Nn"/>
    <s v="Stearn Wheowall"/>
    <x v="2"/>
    <n v="9"/>
    <d v="2020-06-10T00:00:00"/>
    <x v="1"/>
    <x v="5"/>
    <x v="5"/>
    <x v="0"/>
    <x v="2"/>
    <n v="8"/>
    <x v="3"/>
  </r>
  <r>
    <s v="CCJ-89514481-j-114054-Mk"/>
    <s v="Dario L' Estrange"/>
    <x v="3"/>
    <n v="3"/>
    <s v="10-20-2020"/>
    <x v="1"/>
    <x v="23"/>
    <x v="14"/>
    <x v="0"/>
    <x v="0"/>
    <n v="21"/>
    <x v="0"/>
  </r>
  <r>
    <s v="LLK-16683891-B-305142-L7"/>
    <s v="Rodina Harpur"/>
    <x v="4"/>
    <n v="9"/>
    <s v="10-22-2020"/>
    <x v="0"/>
    <x v="10"/>
    <x v="8"/>
    <x v="3"/>
    <x v="0"/>
    <n v="44"/>
    <x v="0"/>
  </r>
  <r>
    <s v="DOW-50639901-b-264268-7e"/>
    <s v="Dru MacMychem"/>
    <x v="0"/>
    <n v="5"/>
    <d v="2020-02-10T00:00:00"/>
    <x v="2"/>
    <x v="273"/>
    <x v="9"/>
    <x v="1"/>
    <x v="0"/>
    <n v="15"/>
    <x v="4"/>
  </r>
  <r>
    <s v="BTG-75938531-H-426621-Gj"/>
    <s v="Birdie Trayling"/>
    <x v="2"/>
    <n v="7"/>
    <d v="2020-10-10T00:00:00"/>
    <x v="2"/>
    <x v="58"/>
    <x v="25"/>
    <x v="3"/>
    <x v="0"/>
    <n v="10"/>
    <x v="1"/>
  </r>
  <r>
    <s v="NIE-19268243-u-541715-z8"/>
    <s v="Willa Bagnold"/>
    <x v="4"/>
    <n v="9"/>
    <s v="10-20-2020"/>
    <x v="1"/>
    <x v="265"/>
    <x v="6"/>
    <x v="0"/>
    <x v="0"/>
    <n v="35"/>
    <x v="2"/>
  </r>
  <r>
    <s v="UKM-66858510-u-804995-FL"/>
    <s v="Joline Mintram"/>
    <x v="3"/>
    <n v="5"/>
    <d v="2020-10-10T00:00:00"/>
    <x v="0"/>
    <x v="93"/>
    <x v="22"/>
    <x v="2"/>
    <x v="0"/>
    <n v="29"/>
    <x v="1"/>
  </r>
  <r>
    <s v="ZTH-21436690-a-592081-Ph"/>
    <s v="Batholomew Dafforne"/>
    <x v="0"/>
    <n v="7"/>
    <d v="2020-03-10T00:00:00"/>
    <x v="0"/>
    <x v="80"/>
    <x v="3"/>
    <x v="3"/>
    <x v="1"/>
    <n v="33"/>
    <x v="7"/>
  </r>
  <r>
    <s v="DFG-17286904-t-998566-yG"/>
    <s v="Mirelle Jeandel"/>
    <x v="4"/>
    <n v="10"/>
    <s v="10-15-2020"/>
    <x v="0"/>
    <x v="34"/>
    <x v="18"/>
    <x v="3"/>
    <x v="2"/>
    <n v="44"/>
    <x v="0"/>
  </r>
  <r>
    <s v="CTN-21585513-s-795870-U8"/>
    <s v="Rudie Blampied"/>
    <x v="0"/>
    <n v="6"/>
    <s v="10-30-2020"/>
    <x v="0"/>
    <x v="10"/>
    <x v="8"/>
    <x v="0"/>
    <x v="0"/>
    <n v="24"/>
    <x v="1"/>
  </r>
  <r>
    <s v="XVW-12257735-v-559169-Mj"/>
    <s v="Tuesday Smittoune"/>
    <x v="0"/>
    <n v="8"/>
    <s v="10-16-2020"/>
    <x v="0"/>
    <x v="243"/>
    <x v="36"/>
    <x v="0"/>
    <x v="0"/>
    <n v="34"/>
    <x v="1"/>
  </r>
  <r>
    <s v="NBY-34005955-6-552671-Y1"/>
    <s v="Tobiah Groarty"/>
    <x v="1"/>
    <n v="3"/>
    <d v="2020-09-10T00:00:00"/>
    <x v="1"/>
    <x v="21"/>
    <x v="6"/>
    <x v="0"/>
    <x v="0"/>
    <n v="21"/>
    <x v="7"/>
  </r>
  <r>
    <s v="GVS-83149585-e-937363-Kk"/>
    <s v="Rici Gurley"/>
    <x v="3"/>
    <n v="5"/>
    <s v="10-20-2020"/>
    <x v="0"/>
    <x v="263"/>
    <x v="6"/>
    <x v="3"/>
    <x v="0"/>
    <n v="12"/>
    <x v="1"/>
  </r>
  <r>
    <s v="ZGL-16331791-0-588180-C6"/>
    <s v="Leilah Mc Gorley"/>
    <x v="0"/>
    <n v="6"/>
    <d v="2020-06-10T00:00:00"/>
    <x v="0"/>
    <x v="62"/>
    <x v="28"/>
    <x v="0"/>
    <x v="0"/>
    <n v="38"/>
    <x v="6"/>
  </r>
  <r>
    <s v="VZJ-04815033-H-835168-dt"/>
    <s v="Teodora Balle"/>
    <x v="0"/>
    <n v="5"/>
    <d v="2020-11-10T00:00:00"/>
    <x v="0"/>
    <x v="247"/>
    <x v="1"/>
    <x v="0"/>
    <x v="0"/>
    <n v="39"/>
    <x v="4"/>
  </r>
  <r>
    <s v="CAU-99211076-T-833249-vc"/>
    <s v="Krysta Pepineaux"/>
    <x v="0"/>
    <n v="8"/>
    <d v="2020-03-10T00:00:00"/>
    <x v="1"/>
    <x v="359"/>
    <x v="38"/>
    <x v="0"/>
    <x v="0"/>
    <n v="28"/>
    <x v="4"/>
  </r>
  <r>
    <s v="SNH-77873436-S-032307-BC"/>
    <s v="Hadley Scotts"/>
    <x v="2"/>
    <n v="9"/>
    <s v="10-27-2020"/>
    <x v="2"/>
    <x v="5"/>
    <x v="5"/>
    <x v="2"/>
    <x v="0"/>
    <n v="45"/>
    <x v="0"/>
  </r>
  <r>
    <s v="QCP-66413190-H-322001-KM"/>
    <s v="Nobe Langthorne"/>
    <x v="1"/>
    <n v="2"/>
    <s v="10-18-2020"/>
    <x v="0"/>
    <x v="65"/>
    <x v="11"/>
    <x v="0"/>
    <x v="1"/>
    <n v="5"/>
    <x v="1"/>
  </r>
  <r>
    <s v="SAT-61200714-k-679566-J2"/>
    <s v="Knox Huge"/>
    <x v="3"/>
    <n v="4"/>
    <s v="10-17-2020"/>
    <x v="0"/>
    <x v="194"/>
    <x v="32"/>
    <x v="1"/>
    <x v="0"/>
    <n v="40"/>
    <x v="1"/>
  </r>
  <r>
    <s v="ZLB-43439266-u-796290-NL"/>
    <s v="Elita Heeley"/>
    <x v="1"/>
    <n v="2"/>
    <s v="10-29-2020"/>
    <x v="1"/>
    <x v="30"/>
    <x v="17"/>
    <x v="0"/>
    <x v="2"/>
    <n v="39"/>
    <x v="0"/>
  </r>
  <r>
    <s v="OBY-61318745-v-200150-cD"/>
    <s v="Meredith Ellar"/>
    <x v="3"/>
    <n v="6"/>
    <s v="10-18-2020"/>
    <x v="0"/>
    <x v="5"/>
    <x v="5"/>
    <x v="1"/>
    <x v="2"/>
    <n v="22"/>
    <x v="5"/>
  </r>
  <r>
    <s v="GTI-94882891-O-520322-ax"/>
    <s v="Corbett Cream"/>
    <x v="3"/>
    <n v="4"/>
    <s v="10-17-2020"/>
    <x v="0"/>
    <x v="103"/>
    <x v="6"/>
    <x v="2"/>
    <x v="2"/>
    <n v="17"/>
    <x v="1"/>
  </r>
  <r>
    <s v="YRD-69845973-s-927641-wk"/>
    <s v="Tobi Barnwall"/>
    <x v="3"/>
    <n v="5"/>
    <d v="2020-07-10T00:00:00"/>
    <x v="0"/>
    <x v="172"/>
    <x v="6"/>
    <x v="0"/>
    <x v="2"/>
    <n v="42"/>
    <x v="4"/>
  </r>
  <r>
    <s v="HPX-44789844-x-908887-oL"/>
    <s v="Esra Fibbitts"/>
    <x v="0"/>
    <n v="5"/>
    <d v="2020-10-10T00:00:00"/>
    <x v="1"/>
    <x v="9"/>
    <x v="3"/>
    <x v="0"/>
    <x v="1"/>
    <n v="13"/>
    <x v="1"/>
  </r>
  <r>
    <s v="NSS-64975706-d-269336-sp"/>
    <s v="Matthus Longmaid"/>
    <x v="3"/>
    <n v="4"/>
    <s v="10-19-2020"/>
    <x v="0"/>
    <x v="294"/>
    <x v="33"/>
    <x v="1"/>
    <x v="1"/>
    <n v="26"/>
    <x v="0"/>
  </r>
  <r>
    <s v="TYK-91437997-R-491484-D8"/>
    <s v="Ailee Lowndsbrough"/>
    <x v="3"/>
    <n v="4"/>
    <d v="2020-12-10T00:00:00"/>
    <x v="0"/>
    <x v="69"/>
    <x v="30"/>
    <x v="0"/>
    <x v="1"/>
    <n v="22"/>
    <x v="4"/>
  </r>
  <r>
    <s v="PKY-26500898-u-873457-lp"/>
    <s v="Krisha Gusticke"/>
    <x v="3"/>
    <n v="3"/>
    <s v="10-27-2020"/>
    <x v="0"/>
    <x v="152"/>
    <x v="40"/>
    <x v="3"/>
    <x v="0"/>
    <n v="20"/>
    <x v="1"/>
  </r>
  <r>
    <s v="JUN-79220044-V-577954-6U"/>
    <s v="Marigold Pont"/>
    <x v="1"/>
    <n v="2"/>
    <s v="10-22-2020"/>
    <x v="0"/>
    <x v="103"/>
    <x v="6"/>
    <x v="3"/>
    <x v="0"/>
    <n v="26"/>
    <x v="0"/>
  </r>
  <r>
    <s v="WQA-26622398-d-682863-LV"/>
    <s v="Webster Clemett"/>
    <x v="3"/>
    <n v="3"/>
    <d v="2020-08-10T00:00:00"/>
    <x v="0"/>
    <x v="152"/>
    <x v="40"/>
    <x v="0"/>
    <x v="2"/>
    <n v="18"/>
    <x v="4"/>
  </r>
  <r>
    <s v="OTO-84284981-7-163421-oL"/>
    <s v="Tammie MacClinton"/>
    <x v="0"/>
    <n v="8"/>
    <s v="10-23-2020"/>
    <x v="0"/>
    <x v="41"/>
    <x v="11"/>
    <x v="0"/>
    <x v="0"/>
    <n v="38"/>
    <x v="1"/>
  </r>
  <r>
    <s v="HSJ-61502397-P-711869-zx"/>
    <s v="Camel Asher"/>
    <x v="4"/>
    <n v="10"/>
    <d v="2020-03-10T00:00:00"/>
    <x v="0"/>
    <x v="54"/>
    <x v="13"/>
    <x v="2"/>
    <x v="0"/>
    <n v="38"/>
    <x v="3"/>
  </r>
  <r>
    <s v="VNJ-01623473-R-583283-Sz"/>
    <s v="Atalanta Banane"/>
    <x v="2"/>
    <n v="8"/>
    <d v="2020-12-10T00:00:00"/>
    <x v="2"/>
    <x v="2"/>
    <x v="2"/>
    <x v="2"/>
    <x v="0"/>
    <n v="42"/>
    <x v="7"/>
  </r>
  <r>
    <s v="EEH-97795796-3-813203-QE"/>
    <s v="Terrell Georghiou"/>
    <x v="3"/>
    <n v="6"/>
    <s v="10-14-2020"/>
    <x v="2"/>
    <x v="24"/>
    <x v="3"/>
    <x v="1"/>
    <x v="0"/>
    <n v="14"/>
    <x v="2"/>
  </r>
  <r>
    <s v="EVW-98437382-E-821715-EX"/>
    <s v="Ashil Jochen"/>
    <x v="3"/>
    <n v="6"/>
    <d v="2020-04-10T00:00:00"/>
    <x v="0"/>
    <x v="450"/>
    <x v="45"/>
    <x v="3"/>
    <x v="0"/>
    <n v="24"/>
    <x v="6"/>
  </r>
  <r>
    <s v="AKV-86996107-J-120734-iK"/>
    <s v="Tasha Board"/>
    <x v="3"/>
    <n v="6"/>
    <s v="10-14-2020"/>
    <x v="2"/>
    <x v="15"/>
    <x v="3"/>
    <x v="2"/>
    <x v="0"/>
    <n v="17"/>
    <x v="1"/>
  </r>
  <r>
    <s v="LMD-48525554-M-048539-5n"/>
    <s v="Clevie Vezey"/>
    <x v="1"/>
    <n v="1"/>
    <s v="10-28-2020"/>
    <x v="1"/>
    <x v="331"/>
    <x v="43"/>
    <x v="0"/>
    <x v="0"/>
    <n v="29"/>
    <x v="0"/>
  </r>
  <r>
    <s v="PJY-12247641-x-979563-81"/>
    <s v="Felicdad Wasmuth"/>
    <x v="1"/>
    <n v="2"/>
    <s v="10-17-2020"/>
    <x v="0"/>
    <x v="157"/>
    <x v="18"/>
    <x v="1"/>
    <x v="0"/>
    <n v="35"/>
    <x v="1"/>
  </r>
  <r>
    <s v="PHB-53850043-e-201356-ge"/>
    <s v="Selestina Moubray"/>
    <x v="1"/>
    <n v="4"/>
    <s v="10-24-2020"/>
    <x v="0"/>
    <x v="85"/>
    <x v="12"/>
    <x v="0"/>
    <x v="2"/>
    <n v="19"/>
    <x v="2"/>
  </r>
  <r>
    <s v="UJN-68249018-m-286434-CW"/>
    <s v="Geordie Bassill"/>
    <x v="1"/>
    <n v="3"/>
    <s v="10-25-2020"/>
    <x v="0"/>
    <x v="193"/>
    <x v="2"/>
    <x v="2"/>
    <x v="1"/>
    <n v="33"/>
    <x v="1"/>
  </r>
  <r>
    <s v="HEB-69383547-y-718241-ic"/>
    <s v="Paulita Heber"/>
    <x v="0"/>
    <n v="8"/>
    <d v="2020-11-10T00:00:00"/>
    <x v="0"/>
    <x v="25"/>
    <x v="14"/>
    <x v="3"/>
    <x v="0"/>
    <n v="31"/>
    <x v="3"/>
  </r>
  <r>
    <s v="UEA-66992602-z-159814-me"/>
    <s v="Lonna Fleisch"/>
    <x v="3"/>
    <n v="6"/>
    <d v="2020-06-10T00:00:00"/>
    <x v="0"/>
    <x v="303"/>
    <x v="3"/>
    <x v="1"/>
    <x v="0"/>
    <n v="13"/>
    <x v="3"/>
  </r>
  <r>
    <s v="IXH-22006304-z-205899-Rq"/>
    <s v="Zonda Loughead"/>
    <x v="0"/>
    <n v="8"/>
    <d v="2020-04-10T00:00:00"/>
    <x v="0"/>
    <x v="109"/>
    <x v="11"/>
    <x v="0"/>
    <x v="1"/>
    <n v="40"/>
    <x v="6"/>
  </r>
  <r>
    <s v="JBP-89222260-2-237997-yq"/>
    <s v="Dacie Mucklow"/>
    <x v="3"/>
    <n v="6"/>
    <s v="10-19-2020"/>
    <x v="0"/>
    <x v="72"/>
    <x v="11"/>
    <x v="1"/>
    <x v="1"/>
    <n v="20"/>
    <x v="0"/>
  </r>
  <r>
    <s v="IDK-46378880-7-352866-Ii"/>
    <s v="Beatrice Todarini"/>
    <x v="0"/>
    <n v="6"/>
    <s v="10-29-2020"/>
    <x v="0"/>
    <x v="336"/>
    <x v="29"/>
    <x v="2"/>
    <x v="0"/>
    <n v="13"/>
    <x v="0"/>
  </r>
  <r>
    <s v="PJD-38840132-U-910269-JP"/>
    <s v="Sal Heaphy"/>
    <x v="3"/>
    <n v="4"/>
    <s v="10-23-2020"/>
    <x v="0"/>
    <x v="45"/>
    <x v="9"/>
    <x v="2"/>
    <x v="0"/>
    <n v="30"/>
    <x v="0"/>
  </r>
  <r>
    <s v="JBT-83074585-e-473873-CL"/>
    <s v="Anallise McEnteggart"/>
    <x v="0"/>
    <n v="6"/>
    <d v="2020-12-10T00:00:00"/>
    <x v="1"/>
    <x v="197"/>
    <x v="22"/>
    <x v="0"/>
    <x v="0"/>
    <n v="16"/>
    <x v="6"/>
  </r>
  <r>
    <s v="CZB-42389507-6-933727-il"/>
    <s v="Lea Quigley"/>
    <x v="3"/>
    <n v="4"/>
    <d v="2020-06-10T00:00:00"/>
    <x v="0"/>
    <x v="18"/>
    <x v="5"/>
    <x v="2"/>
    <x v="0"/>
    <n v="40"/>
    <x v="6"/>
  </r>
  <r>
    <s v="GVA-86791221-9-719330-Wi"/>
    <s v="Nicholle Blincoe"/>
    <x v="3"/>
    <n v="3"/>
    <s v="10-17-2020"/>
    <x v="0"/>
    <x v="10"/>
    <x v="8"/>
    <x v="1"/>
    <x v="1"/>
    <n v="5"/>
    <x v="0"/>
  </r>
  <r>
    <s v="BSH-78442945-X-440716-Fo"/>
    <s v="Shellysheldon Hammerman"/>
    <x v="2"/>
    <n v="8"/>
    <s v="10-28-2020"/>
    <x v="0"/>
    <x v="73"/>
    <x v="23"/>
    <x v="2"/>
    <x v="0"/>
    <n v="9"/>
    <x v="1"/>
  </r>
  <r>
    <s v="SCW-18013820-i-302657-xZ"/>
    <s v="Halli Barge"/>
    <x v="1"/>
    <n v="4"/>
    <d v="2020-04-10T00:00:00"/>
    <x v="0"/>
    <x v="152"/>
    <x v="40"/>
    <x v="1"/>
    <x v="0"/>
    <n v="17"/>
    <x v="7"/>
  </r>
  <r>
    <s v="UTO-10877539-N-154243-Xl"/>
    <s v="Constantino Ortells"/>
    <x v="2"/>
    <n v="7"/>
    <s v="10-20-2020"/>
    <x v="0"/>
    <x v="55"/>
    <x v="16"/>
    <x v="2"/>
    <x v="2"/>
    <n v="41"/>
    <x v="2"/>
  </r>
  <r>
    <s v="NJD-47405606-3-708230-ia"/>
    <s v="Dorette Donaho"/>
    <x v="1"/>
    <n v="2"/>
    <s v="10-26-2020"/>
    <x v="0"/>
    <x v="30"/>
    <x v="17"/>
    <x v="1"/>
    <x v="1"/>
    <n v="25"/>
    <x v="0"/>
  </r>
  <r>
    <s v="LQN-35598460-8-159780-3t"/>
    <s v="Shaine Sawford"/>
    <x v="3"/>
    <n v="5"/>
    <s v="10-20-2020"/>
    <x v="0"/>
    <x v="85"/>
    <x v="12"/>
    <x v="3"/>
    <x v="0"/>
    <n v="19"/>
    <x v="5"/>
  </r>
  <r>
    <s v="ZTT-97751940-8-751859-Jt"/>
    <s v="Lauretta Pacquet"/>
    <x v="3"/>
    <n v="5"/>
    <d v="2020-08-10T00:00:00"/>
    <x v="1"/>
    <x v="52"/>
    <x v="14"/>
    <x v="0"/>
    <x v="2"/>
    <n v="13"/>
    <x v="3"/>
  </r>
  <r>
    <s v="GOM-37274973-h-449909-yA"/>
    <s v="Verla Elnor"/>
    <x v="1"/>
    <n v="1"/>
    <s v="10-28-2020"/>
    <x v="2"/>
    <x v="76"/>
    <x v="0"/>
    <x v="3"/>
    <x v="0"/>
    <n v="32"/>
    <x v="5"/>
  </r>
  <r>
    <s v="QRC-21521077-6-333957-3L"/>
    <s v="Neely Kelshaw"/>
    <x v="4"/>
    <n v="9"/>
    <s v="10-18-2020"/>
    <x v="0"/>
    <x v="259"/>
    <x v="5"/>
    <x v="2"/>
    <x v="0"/>
    <n v="5"/>
    <x v="0"/>
  </r>
  <r>
    <s v="XZZ-87008684-s-271207-Zx"/>
    <s v="Gwenny Kopman"/>
    <x v="0"/>
    <n v="7"/>
    <s v="10-23-2020"/>
    <x v="0"/>
    <x v="25"/>
    <x v="14"/>
    <x v="3"/>
    <x v="0"/>
    <n v="28"/>
    <x v="1"/>
  </r>
  <r>
    <s v="BPK-12759327-6-056373-SL"/>
    <s v="Carolann Skyram"/>
    <x v="0"/>
    <n v="8"/>
    <s v="10-22-2020"/>
    <x v="2"/>
    <x v="335"/>
    <x v="6"/>
    <x v="1"/>
    <x v="2"/>
    <n v="38"/>
    <x v="1"/>
  </r>
  <r>
    <s v="DGY-82799791-U-629482-Tc"/>
    <s v="Krishnah Loisi"/>
    <x v="0"/>
    <n v="8"/>
    <d v="2020-06-10T00:00:00"/>
    <x v="0"/>
    <x v="5"/>
    <x v="5"/>
    <x v="3"/>
    <x v="2"/>
    <n v="36"/>
    <x v="4"/>
  </r>
  <r>
    <s v="MAG-31114524-i-569435-n9"/>
    <s v="Hank Mapston"/>
    <x v="0"/>
    <n v="7"/>
    <s v="10-24-2020"/>
    <x v="2"/>
    <x v="94"/>
    <x v="22"/>
    <x v="3"/>
    <x v="2"/>
    <n v="26"/>
    <x v="2"/>
  </r>
  <r>
    <s v="SJO-07826540-C-493977-vL"/>
    <s v="Reggis Coghlin"/>
    <x v="1"/>
    <n v="1"/>
    <s v="10-14-2020"/>
    <x v="1"/>
    <x v="9"/>
    <x v="3"/>
    <x v="0"/>
    <x v="2"/>
    <n v="30"/>
    <x v="5"/>
  </r>
  <r>
    <s v="RBR-84222381-U-849923-Cf"/>
    <s v="Filmore Zecchii"/>
    <x v="2"/>
    <n v="9"/>
    <d v="2020-09-10T00:00:00"/>
    <x v="0"/>
    <x v="316"/>
    <x v="13"/>
    <x v="1"/>
    <x v="0"/>
    <n v="21"/>
    <x v="6"/>
  </r>
  <r>
    <s v="YNQ-78223666-D-704198-oP"/>
    <s v="La verne Harnett"/>
    <x v="2"/>
    <n v="8"/>
    <d v="2020-10-10T00:00:00"/>
    <x v="0"/>
    <x v="120"/>
    <x v="11"/>
    <x v="3"/>
    <x v="2"/>
    <n v="18"/>
    <x v="0"/>
  </r>
  <r>
    <s v="ILS-28824260-Z-483561-Cm"/>
    <s v="Trumaine Winthrop"/>
    <x v="4"/>
    <n v="9"/>
    <s v="10-19-2020"/>
    <x v="0"/>
    <x v="349"/>
    <x v="39"/>
    <x v="1"/>
    <x v="0"/>
    <n v="13"/>
    <x v="2"/>
  </r>
  <r>
    <s v="WMT-05271122-y-771479-Od"/>
    <s v="Micah Richardt"/>
    <x v="3"/>
    <n v="4"/>
    <s v="10-23-2020"/>
    <x v="0"/>
    <x v="5"/>
    <x v="5"/>
    <x v="1"/>
    <x v="2"/>
    <n v="12"/>
    <x v="5"/>
  </r>
  <r>
    <s v="BNI-52739161-y-155212-O4"/>
    <s v="Rowan Russ"/>
    <x v="1"/>
    <n v="4"/>
    <d v="2020-02-10T00:00:00"/>
    <x v="0"/>
    <x v="33"/>
    <x v="16"/>
    <x v="2"/>
    <x v="1"/>
    <n v="12"/>
    <x v="6"/>
  </r>
  <r>
    <s v="INV-74997217-W-641200-fQ"/>
    <s v="Alicea Dumberrill"/>
    <x v="3"/>
    <n v="5"/>
    <d v="2020-05-10T00:00:00"/>
    <x v="0"/>
    <x v="10"/>
    <x v="8"/>
    <x v="3"/>
    <x v="0"/>
    <n v="37"/>
    <x v="4"/>
  </r>
  <r>
    <s v="EML-34895221-O-857960-VB"/>
    <s v="Mata Cleere"/>
    <x v="4"/>
    <n v="9"/>
    <s v="10-23-2020"/>
    <x v="2"/>
    <x v="230"/>
    <x v="14"/>
    <x v="1"/>
    <x v="0"/>
    <n v="34"/>
    <x v="5"/>
  </r>
  <r>
    <s v="KUS-70643942-j-543857-zD"/>
    <s v="Gay Meace"/>
    <x v="3"/>
    <n v="6"/>
    <s v="10-14-2020"/>
    <x v="0"/>
    <x v="292"/>
    <x v="6"/>
    <x v="2"/>
    <x v="0"/>
    <n v="34"/>
    <x v="1"/>
  </r>
  <r>
    <s v="PCK-72588777-3-179340-6d"/>
    <s v="Calhoun Petyakov"/>
    <x v="1"/>
    <n v="4"/>
    <d v="2020-03-10T00:00:00"/>
    <x v="2"/>
    <x v="252"/>
    <x v="15"/>
    <x v="1"/>
    <x v="0"/>
    <n v="43"/>
    <x v="6"/>
  </r>
  <r>
    <s v="WWQ-68879379-X-356410-MA"/>
    <s v="Ulysses Askam"/>
    <x v="3"/>
    <n v="5"/>
    <d v="2020-08-10T00:00:00"/>
    <x v="0"/>
    <x v="58"/>
    <x v="25"/>
    <x v="0"/>
    <x v="0"/>
    <n v="17"/>
    <x v="3"/>
  </r>
  <r>
    <s v="WMX-77005620-A-570876-2X"/>
    <s v="Breena Kuhnwald"/>
    <x v="3"/>
    <n v="4"/>
    <s v="10-28-2020"/>
    <x v="1"/>
    <x v="71"/>
    <x v="15"/>
    <x v="0"/>
    <x v="0"/>
    <n v="43"/>
    <x v="1"/>
  </r>
  <r>
    <s v="WOB-37961316-F-103371-yV"/>
    <s v="Dedie Mirando"/>
    <x v="4"/>
    <n v="9"/>
    <s v="10-15-2020"/>
    <x v="0"/>
    <x v="371"/>
    <x v="37"/>
    <x v="0"/>
    <x v="0"/>
    <n v="21"/>
    <x v="5"/>
  </r>
  <r>
    <s v="YZV-63822107-5-828557-hb"/>
    <s v="Noe Valance"/>
    <x v="2"/>
    <n v="8"/>
    <d v="2020-06-10T00:00:00"/>
    <x v="0"/>
    <x v="291"/>
    <x v="43"/>
    <x v="1"/>
    <x v="2"/>
    <n v="28"/>
    <x v="6"/>
  </r>
  <r>
    <s v="ESQ-01420798-s-709185-BQ"/>
    <s v="Korella Dionsetto"/>
    <x v="1"/>
    <n v="2"/>
    <d v="2020-07-10T00:00:00"/>
    <x v="0"/>
    <x v="172"/>
    <x v="6"/>
    <x v="1"/>
    <x v="1"/>
    <n v="11"/>
    <x v="6"/>
  </r>
  <r>
    <s v="BTW-40985375-h-182326-Pb"/>
    <s v="Marji Brenstuhl"/>
    <x v="0"/>
    <n v="8"/>
    <d v="2020-12-10T00:00:00"/>
    <x v="0"/>
    <x v="10"/>
    <x v="8"/>
    <x v="0"/>
    <x v="0"/>
    <n v="7"/>
    <x v="6"/>
  </r>
  <r>
    <s v="JYU-62312166-j-577685-Em"/>
    <s v="Olivero Billingsley"/>
    <x v="1"/>
    <n v="4"/>
    <s v="10-24-2020"/>
    <x v="0"/>
    <x v="102"/>
    <x v="23"/>
    <x v="3"/>
    <x v="0"/>
    <n v="34"/>
    <x v="1"/>
  </r>
  <r>
    <s v="HQJ-97069754-G-490354-Oy"/>
    <s v="Josiah Nani"/>
    <x v="1"/>
    <n v="2"/>
    <d v="2020-08-10T00:00:00"/>
    <x v="0"/>
    <x v="172"/>
    <x v="6"/>
    <x v="2"/>
    <x v="0"/>
    <n v="30"/>
    <x v="7"/>
  </r>
  <r>
    <s v="GEP-08073538-l-749493-Xs"/>
    <s v="Sioux Ravel"/>
    <x v="1"/>
    <n v="3"/>
    <d v="2020-03-10T00:00:00"/>
    <x v="0"/>
    <x v="40"/>
    <x v="3"/>
    <x v="2"/>
    <x v="2"/>
    <n v="20"/>
    <x v="3"/>
  </r>
  <r>
    <s v="LSR-19010902-2-977170-aN"/>
    <s v="Kate Broggetti"/>
    <x v="2"/>
    <n v="7"/>
    <s v="10-14-2020"/>
    <x v="0"/>
    <x v="103"/>
    <x v="6"/>
    <x v="3"/>
    <x v="0"/>
    <n v="6"/>
    <x v="1"/>
  </r>
  <r>
    <s v="GLT-93706822-8-590004-SZ"/>
    <s v="Ryann Nelle"/>
    <x v="3"/>
    <n v="5"/>
    <d v="2020-02-10T00:00:00"/>
    <x v="0"/>
    <x v="190"/>
    <x v="13"/>
    <x v="0"/>
    <x v="0"/>
    <n v="9"/>
    <x v="3"/>
  </r>
  <r>
    <s v="AEG-44562797-2-350919-eJ"/>
    <s v="Latashia Marion"/>
    <x v="4"/>
    <n v="10"/>
    <s v="10-16-2020"/>
    <x v="0"/>
    <x v="45"/>
    <x v="9"/>
    <x v="0"/>
    <x v="0"/>
    <n v="19"/>
    <x v="2"/>
  </r>
  <r>
    <s v="REV-05312651-G-662407-SN"/>
    <s v="Lucie Kaines"/>
    <x v="2"/>
    <n v="7"/>
    <d v="2020-12-10T00:00:00"/>
    <x v="0"/>
    <x v="154"/>
    <x v="6"/>
    <x v="0"/>
    <x v="0"/>
    <n v="12"/>
    <x v="6"/>
  </r>
  <r>
    <s v="LEX-51258405-6-129497-Nh"/>
    <s v="Elbert Littlewood"/>
    <x v="3"/>
    <n v="5"/>
    <s v="10-22-2020"/>
    <x v="0"/>
    <x v="262"/>
    <x v="3"/>
    <x v="1"/>
    <x v="0"/>
    <n v="7"/>
    <x v="1"/>
  </r>
  <r>
    <s v="HTG-50348487-b-313325-Jh"/>
    <s v="Palmer MacGettigen"/>
    <x v="3"/>
    <n v="6"/>
    <s v="10-19-2020"/>
    <x v="0"/>
    <x v="94"/>
    <x v="22"/>
    <x v="2"/>
    <x v="2"/>
    <n v="6"/>
    <x v="0"/>
  </r>
  <r>
    <s v="EZT-22944992-N-432530-EM"/>
    <s v="Orelee Radage"/>
    <x v="1"/>
    <n v="2"/>
    <s v="10-19-2020"/>
    <x v="0"/>
    <x v="331"/>
    <x v="43"/>
    <x v="2"/>
    <x v="0"/>
    <n v="14"/>
    <x v="1"/>
  </r>
  <r>
    <s v="FQT-92395522-q-236718-sJ"/>
    <s v="Merna Kalewe"/>
    <x v="0"/>
    <n v="6"/>
    <d v="2020-09-10T00:00:00"/>
    <x v="0"/>
    <x v="76"/>
    <x v="0"/>
    <x v="3"/>
    <x v="0"/>
    <n v="27"/>
    <x v="6"/>
  </r>
  <r>
    <s v="AIG-50712617-X-263128-kn"/>
    <s v="Renaldo Claque"/>
    <x v="1"/>
    <n v="1"/>
    <s v="10-15-2020"/>
    <x v="0"/>
    <x v="8"/>
    <x v="7"/>
    <x v="2"/>
    <x v="0"/>
    <n v="16"/>
    <x v="5"/>
  </r>
  <r>
    <s v="FVC-73602905-l-982324-4H"/>
    <s v="Rafaellle Yewen"/>
    <x v="1"/>
    <n v="4"/>
    <d v="2020-09-10T00:00:00"/>
    <x v="0"/>
    <x v="26"/>
    <x v="15"/>
    <x v="3"/>
    <x v="0"/>
    <n v="18"/>
    <x v="4"/>
  </r>
  <r>
    <s v="KRJ-18595407-T-031573-wp"/>
    <s v="Normand Dronsfield"/>
    <x v="3"/>
    <n v="4"/>
    <s v="10-30-2020"/>
    <x v="0"/>
    <x v="103"/>
    <x v="6"/>
    <x v="3"/>
    <x v="2"/>
    <n v="29"/>
    <x v="0"/>
  </r>
  <r>
    <s v="YXQ-43788618-T-821597-mr"/>
    <s v="Herbie Maudling"/>
    <x v="3"/>
    <n v="3"/>
    <s v="10-16-2020"/>
    <x v="0"/>
    <x v="299"/>
    <x v="30"/>
    <x v="3"/>
    <x v="0"/>
    <n v="14"/>
    <x v="5"/>
  </r>
  <r>
    <s v="CDJ-25540479-2-628058-7Z"/>
    <s v="Charmain Pudsall"/>
    <x v="0"/>
    <n v="6"/>
    <s v="10-19-2020"/>
    <x v="2"/>
    <x v="359"/>
    <x v="38"/>
    <x v="1"/>
    <x v="0"/>
    <n v="20"/>
    <x v="1"/>
  </r>
  <r>
    <s v="SRM-43757375-Y-983830-Dm"/>
    <s v="Phyllida Bonelle"/>
    <x v="2"/>
    <n v="8"/>
    <s v="10-14-2020"/>
    <x v="0"/>
    <x v="214"/>
    <x v="3"/>
    <x v="0"/>
    <x v="0"/>
    <n v="22"/>
    <x v="0"/>
  </r>
  <r>
    <s v="FTY-21523953-5-708443-uP"/>
    <s v="Kaylil Bowle"/>
    <x v="0"/>
    <n v="7"/>
    <s v="10-23-2020"/>
    <x v="0"/>
    <x v="80"/>
    <x v="3"/>
    <x v="3"/>
    <x v="1"/>
    <n v="28"/>
    <x v="1"/>
  </r>
  <r>
    <s v="WHQ-52697908-A-643042-zq"/>
    <s v="Kial Alsina"/>
    <x v="3"/>
    <n v="4"/>
    <s v="10-14-2020"/>
    <x v="0"/>
    <x v="64"/>
    <x v="26"/>
    <x v="1"/>
    <x v="0"/>
    <n v="12"/>
    <x v="0"/>
  </r>
  <r>
    <s v="RLH-80627715-5-601350-65"/>
    <s v="Isiahi Larraway"/>
    <x v="3"/>
    <n v="6"/>
    <d v="2020-09-10T00:00:00"/>
    <x v="2"/>
    <x v="346"/>
    <x v="11"/>
    <x v="3"/>
    <x v="2"/>
    <n v="9"/>
    <x v="3"/>
  </r>
  <r>
    <s v="LIZ-57714922-v-651577-XD"/>
    <s v="Mellicent Kruschev"/>
    <x v="1"/>
    <n v="2"/>
    <d v="2020-06-10T00:00:00"/>
    <x v="0"/>
    <x v="169"/>
    <x v="11"/>
    <x v="1"/>
    <x v="0"/>
    <n v="10"/>
    <x v="3"/>
  </r>
  <r>
    <s v="YFY-48579974-n-456448-Y7"/>
    <s v="Chloette Gronow"/>
    <x v="0"/>
    <n v="8"/>
    <d v="2020-12-10T00:00:00"/>
    <x v="1"/>
    <x v="64"/>
    <x v="26"/>
    <x v="0"/>
    <x v="2"/>
    <n v="40"/>
    <x v="6"/>
  </r>
  <r>
    <s v="RFS-33637370-D-162502-h2"/>
    <s v="Spence Matheson"/>
    <x v="1"/>
    <n v="2"/>
    <s v="10-25-2020"/>
    <x v="0"/>
    <x v="122"/>
    <x v="5"/>
    <x v="3"/>
    <x v="1"/>
    <n v="32"/>
    <x v="5"/>
  </r>
  <r>
    <s v="RDK-21303862-Q-646744-Yl"/>
    <s v="Karlee Overnell"/>
    <x v="3"/>
    <n v="6"/>
    <s v="10-25-2020"/>
    <x v="2"/>
    <x v="25"/>
    <x v="14"/>
    <x v="2"/>
    <x v="0"/>
    <n v="6"/>
    <x v="0"/>
  </r>
  <r>
    <s v="HJE-07450868-L-169212-SM"/>
    <s v="Wayne Algore"/>
    <x v="0"/>
    <n v="6"/>
    <s v="10-28-2020"/>
    <x v="2"/>
    <x v="245"/>
    <x v="3"/>
    <x v="1"/>
    <x v="1"/>
    <n v="14"/>
    <x v="1"/>
  </r>
  <r>
    <s v="AJP-21945544-J-248080-Nf"/>
    <s v="Margalo Cicetti"/>
    <x v="0"/>
    <n v="5"/>
    <s v="10-21-2020"/>
    <x v="0"/>
    <x v="137"/>
    <x v="27"/>
    <x v="3"/>
    <x v="0"/>
    <n v="15"/>
    <x v="0"/>
  </r>
  <r>
    <s v="TFV-42782774-p-106670-Ih"/>
    <s v="Jozef Subhan"/>
    <x v="2"/>
    <n v="8"/>
    <s v="10-16-2020"/>
    <x v="2"/>
    <x v="243"/>
    <x v="36"/>
    <x v="3"/>
    <x v="0"/>
    <n v="36"/>
    <x v="1"/>
  </r>
  <r>
    <s v="VIL-25606732-3-018945-Xs"/>
    <s v="Justina McNickle"/>
    <x v="4"/>
    <n v="10"/>
    <s v="10-22-2020"/>
    <x v="0"/>
    <x v="96"/>
    <x v="13"/>
    <x v="1"/>
    <x v="0"/>
    <n v="17"/>
    <x v="0"/>
  </r>
  <r>
    <s v="AZD-82525670-V-783510-Zv"/>
    <s v="Myrwyn Bridgeman"/>
    <x v="0"/>
    <n v="7"/>
    <s v="10-22-2020"/>
    <x v="0"/>
    <x v="46"/>
    <x v="22"/>
    <x v="2"/>
    <x v="0"/>
    <n v="43"/>
    <x v="0"/>
  </r>
  <r>
    <s v="CKM-44265414-g-228769-ST"/>
    <s v="Nicolette Sebrook"/>
    <x v="2"/>
    <n v="9"/>
    <s v="10-22-2020"/>
    <x v="0"/>
    <x v="87"/>
    <x v="33"/>
    <x v="3"/>
    <x v="1"/>
    <n v="13"/>
    <x v="0"/>
  </r>
  <r>
    <s v="FLG-34197553-W-032250-nB"/>
    <s v="Robbie Lomansey"/>
    <x v="1"/>
    <n v="2"/>
    <s v="10-17-2020"/>
    <x v="0"/>
    <x v="373"/>
    <x v="21"/>
    <x v="3"/>
    <x v="0"/>
    <n v="31"/>
    <x v="0"/>
  </r>
  <r>
    <s v="QYX-25786655-u-930585-xx"/>
    <s v="Oberon Davoren"/>
    <x v="3"/>
    <n v="3"/>
    <s v="10-16-2020"/>
    <x v="0"/>
    <x v="10"/>
    <x v="8"/>
    <x v="2"/>
    <x v="1"/>
    <n v="18"/>
    <x v="5"/>
  </r>
  <r>
    <s v="NKN-63149447-w-412451-pF"/>
    <s v="Morty Millberg"/>
    <x v="2"/>
    <n v="9"/>
    <d v="2020-12-10T00:00:00"/>
    <x v="0"/>
    <x v="359"/>
    <x v="38"/>
    <x v="2"/>
    <x v="2"/>
    <n v="29"/>
    <x v="3"/>
  </r>
  <r>
    <s v="GZA-48157191-X-191765-UJ"/>
    <s v="Stan Renshall"/>
    <x v="0"/>
    <n v="7"/>
    <s v="10-21-2020"/>
    <x v="0"/>
    <x v="5"/>
    <x v="5"/>
    <x v="0"/>
    <x v="0"/>
    <n v="39"/>
    <x v="5"/>
  </r>
  <r>
    <s v="ORU-76668028-k-113007-Xh"/>
    <s v="Coreen Houlston"/>
    <x v="3"/>
    <n v="4"/>
    <s v="10-25-2020"/>
    <x v="1"/>
    <x v="21"/>
    <x v="6"/>
    <x v="0"/>
    <x v="0"/>
    <n v="32"/>
    <x v="1"/>
  </r>
  <r>
    <s v="HQV-77895878-w-906163-MH"/>
    <s v="Nicolis Gotliffe"/>
    <x v="2"/>
    <n v="8"/>
    <s v="10-26-2020"/>
    <x v="0"/>
    <x v="4"/>
    <x v="28"/>
    <x v="0"/>
    <x v="0"/>
    <n v="9"/>
    <x v="0"/>
  </r>
  <r>
    <s v="BVW-57617768-a-216762-ZW"/>
    <s v="Sander Stoppard"/>
    <x v="3"/>
    <n v="3"/>
    <s v="10-27-2020"/>
    <x v="0"/>
    <x v="72"/>
    <x v="11"/>
    <x v="2"/>
    <x v="0"/>
    <n v="19"/>
    <x v="0"/>
  </r>
  <r>
    <s v="NVA-15922812-r-794933-2X"/>
    <s v="Tynan Murtagh"/>
    <x v="1"/>
    <n v="3"/>
    <s v="10-20-2020"/>
    <x v="0"/>
    <x v="24"/>
    <x v="3"/>
    <x v="3"/>
    <x v="0"/>
    <n v="21"/>
    <x v="1"/>
  </r>
  <r>
    <s v="ZQP-37521232-p-615491-aA"/>
    <s v="Geraldine Postlethwaite"/>
    <x v="3"/>
    <n v="3"/>
    <s v="10-18-2020"/>
    <x v="0"/>
    <x v="46"/>
    <x v="22"/>
    <x v="2"/>
    <x v="2"/>
    <n v="29"/>
    <x v="1"/>
  </r>
  <r>
    <s v="MRV-99554728-y-285238-6r"/>
    <s v="Marnia Limbrick"/>
    <x v="4"/>
    <n v="10"/>
    <s v="10-18-2020"/>
    <x v="0"/>
    <x v="184"/>
    <x v="11"/>
    <x v="0"/>
    <x v="0"/>
    <n v="16"/>
    <x v="0"/>
  </r>
  <r>
    <s v="UNO-56118265-P-160866-an"/>
    <s v="Web Ickovitz"/>
    <x v="3"/>
    <n v="6"/>
    <d v="2020-01-10T00:00:00"/>
    <x v="0"/>
    <x v="92"/>
    <x v="6"/>
    <x v="3"/>
    <x v="0"/>
    <n v="19"/>
    <x v="4"/>
  </r>
  <r>
    <s v="LBZ-14607289-x-398068-G5"/>
    <s v="Shandeigh D'Ambrogi"/>
    <x v="3"/>
    <n v="6"/>
    <s v="10-18-2020"/>
    <x v="0"/>
    <x v="269"/>
    <x v="3"/>
    <x v="3"/>
    <x v="2"/>
    <n v="33"/>
    <x v="1"/>
  </r>
  <r>
    <s v="KGV-17107234-F-574335-t8"/>
    <s v="Lexis Gladebeck"/>
    <x v="1"/>
    <n v="3"/>
    <s v="10-18-2020"/>
    <x v="0"/>
    <x v="163"/>
    <x v="20"/>
    <x v="3"/>
    <x v="1"/>
    <n v="5"/>
    <x v="0"/>
  </r>
  <r>
    <s v="SIF-99944483-h-027322-49"/>
    <s v="Lesley Starten"/>
    <x v="1"/>
    <n v="2"/>
    <s v="10-25-2020"/>
    <x v="0"/>
    <x v="9"/>
    <x v="3"/>
    <x v="0"/>
    <x v="1"/>
    <n v="30"/>
    <x v="0"/>
  </r>
  <r>
    <s v="LNN-60979814-G-092893-of"/>
    <s v="Fraze McAnulty"/>
    <x v="3"/>
    <n v="3"/>
    <s v="10-21-2020"/>
    <x v="0"/>
    <x v="10"/>
    <x v="8"/>
    <x v="0"/>
    <x v="0"/>
    <n v="33"/>
    <x v="5"/>
  </r>
  <r>
    <s v="OVX-06322075-Q-447451-DY"/>
    <s v="Cissiee Suddards"/>
    <x v="3"/>
    <n v="6"/>
    <d v="2020-02-10T00:00:00"/>
    <x v="1"/>
    <x v="103"/>
    <x v="6"/>
    <x v="0"/>
    <x v="1"/>
    <n v="25"/>
    <x v="6"/>
  </r>
  <r>
    <s v="DXS-37929226-5-521440-uD"/>
    <s v="Whitney Soule"/>
    <x v="3"/>
    <n v="5"/>
    <s v="10-13-2020"/>
    <x v="0"/>
    <x v="397"/>
    <x v="38"/>
    <x v="1"/>
    <x v="2"/>
    <n v="43"/>
    <x v="1"/>
  </r>
  <r>
    <s v="FHM-09437869-A-606350-OR"/>
    <s v="Dorie Nutley"/>
    <x v="3"/>
    <n v="4"/>
    <s v="10-17-2020"/>
    <x v="0"/>
    <x v="109"/>
    <x v="11"/>
    <x v="3"/>
    <x v="2"/>
    <n v="7"/>
    <x v="0"/>
  </r>
  <r>
    <s v="UAI-11718904-y-438678-cZ"/>
    <s v="Duky Wherry"/>
    <x v="3"/>
    <n v="5"/>
    <s v="10-25-2020"/>
    <x v="0"/>
    <x v="32"/>
    <x v="12"/>
    <x v="1"/>
    <x v="0"/>
    <n v="17"/>
    <x v="1"/>
  </r>
  <r>
    <s v="LHH-90100585-W-461024-BR"/>
    <s v="Carly Rosten"/>
    <x v="3"/>
    <n v="6"/>
    <s v="10-28-2020"/>
    <x v="0"/>
    <x v="282"/>
    <x v="23"/>
    <x v="0"/>
    <x v="1"/>
    <n v="10"/>
    <x v="1"/>
  </r>
  <r>
    <s v="RGL-01743364-T-489736-6i"/>
    <s v="Janeva Zanotti"/>
    <x v="3"/>
    <n v="4"/>
    <s v="10-29-2020"/>
    <x v="1"/>
    <x v="226"/>
    <x v="14"/>
    <x v="0"/>
    <x v="0"/>
    <n v="35"/>
    <x v="1"/>
  </r>
  <r>
    <s v="SSN-60586395-n-099380-s0"/>
    <s v="Mariann Wykes"/>
    <x v="3"/>
    <n v="4"/>
    <d v="2020-05-10T00:00:00"/>
    <x v="1"/>
    <x v="147"/>
    <x v="26"/>
    <x v="0"/>
    <x v="0"/>
    <n v="13"/>
    <x v="6"/>
  </r>
  <r>
    <s v="MXI-32753660-P-682781-Yl"/>
    <s v="Tracie Shatliff"/>
    <x v="3"/>
    <n v="6"/>
    <d v="2020-07-10T00:00:00"/>
    <x v="0"/>
    <x v="102"/>
    <x v="23"/>
    <x v="1"/>
    <x v="2"/>
    <n v="10"/>
    <x v="3"/>
  </r>
  <r>
    <s v="JTZ-60490887-8-546408-ry"/>
    <s v="Elysha Breckwell"/>
    <x v="0"/>
    <n v="8"/>
    <s v="10-22-2020"/>
    <x v="0"/>
    <x v="15"/>
    <x v="3"/>
    <x v="3"/>
    <x v="0"/>
    <n v="15"/>
    <x v="0"/>
  </r>
  <r>
    <s v="HJB-41450517-P-242643-I0"/>
    <s v="Valina Falls"/>
    <x v="3"/>
    <n v="6"/>
    <d v="2020-12-10T00:00:00"/>
    <x v="0"/>
    <x v="24"/>
    <x v="3"/>
    <x v="3"/>
    <x v="0"/>
    <n v="7"/>
    <x v="3"/>
  </r>
  <r>
    <s v="VNL-68508737-J-203727-Ab"/>
    <s v="Curcio Bonifazio"/>
    <x v="3"/>
    <n v="6"/>
    <s v="10-28-2020"/>
    <x v="2"/>
    <x v="92"/>
    <x v="6"/>
    <x v="1"/>
    <x v="0"/>
    <n v="31"/>
    <x v="1"/>
  </r>
  <r>
    <s v="YQH-72934731-v-863163-Wj"/>
    <s v="Rosalia Baruch"/>
    <x v="3"/>
    <n v="3"/>
    <s v="10-16-2020"/>
    <x v="0"/>
    <x v="5"/>
    <x v="5"/>
    <x v="0"/>
    <x v="2"/>
    <n v="29"/>
    <x v="2"/>
  </r>
  <r>
    <s v="JVM-88155875-D-561010-i0"/>
    <s v="Inglis Iley"/>
    <x v="3"/>
    <n v="5"/>
    <s v="10-20-2020"/>
    <x v="0"/>
    <x v="4"/>
    <x v="4"/>
    <x v="0"/>
    <x v="2"/>
    <n v="25"/>
    <x v="0"/>
  </r>
  <r>
    <s v="EBF-82547195-S-520276-5V"/>
    <s v="Urson Dunster"/>
    <x v="3"/>
    <n v="4"/>
    <s v="10-18-2020"/>
    <x v="0"/>
    <x v="181"/>
    <x v="42"/>
    <x v="0"/>
    <x v="0"/>
    <n v="20"/>
    <x v="0"/>
  </r>
  <r>
    <s v="PWQ-21334638-7-382745-Yc"/>
    <s v="Mano Heams"/>
    <x v="3"/>
    <n v="5"/>
    <s v="10-17-2020"/>
    <x v="2"/>
    <x v="5"/>
    <x v="5"/>
    <x v="1"/>
    <x v="1"/>
    <n v="42"/>
    <x v="0"/>
  </r>
  <r>
    <s v="XCO-34242220-L-476230-Pl"/>
    <s v="Irene Stollen"/>
    <x v="2"/>
    <n v="7"/>
    <s v="10-14-2020"/>
    <x v="1"/>
    <x v="8"/>
    <x v="7"/>
    <x v="0"/>
    <x v="2"/>
    <n v="15"/>
    <x v="1"/>
  </r>
  <r>
    <s v="LBI-90435914-3-824518-4V"/>
    <s v="Magnum Leonida"/>
    <x v="1"/>
    <n v="4"/>
    <s v="10-29-2020"/>
    <x v="0"/>
    <x v="9"/>
    <x v="3"/>
    <x v="1"/>
    <x v="2"/>
    <n v="18"/>
    <x v="1"/>
  </r>
  <r>
    <s v="KNJ-20206576-8-083146-kV"/>
    <s v="Dru Trosdall"/>
    <x v="0"/>
    <n v="7"/>
    <d v="2020-09-10T00:00:00"/>
    <x v="0"/>
    <x v="147"/>
    <x v="26"/>
    <x v="0"/>
    <x v="0"/>
    <n v="36"/>
    <x v="6"/>
  </r>
  <r>
    <s v="XVH-54597226-e-956704-r6"/>
    <s v="Shayne Walter"/>
    <x v="0"/>
    <n v="5"/>
    <d v="2020-10-10T00:00:00"/>
    <x v="0"/>
    <x v="168"/>
    <x v="29"/>
    <x v="1"/>
    <x v="2"/>
    <n v="30"/>
    <x v="0"/>
  </r>
  <r>
    <s v="CFM-93295125-a-244479-fI"/>
    <s v="Lucinda Colman"/>
    <x v="3"/>
    <n v="6"/>
    <s v="10-15-2020"/>
    <x v="0"/>
    <x v="236"/>
    <x v="44"/>
    <x v="1"/>
    <x v="0"/>
    <n v="19"/>
    <x v="1"/>
  </r>
  <r>
    <s v="XTA-65540898-p-588660-Hk"/>
    <s v="Oona Olufsen"/>
    <x v="1"/>
    <n v="2"/>
    <d v="2020-01-10T00:00:00"/>
    <x v="0"/>
    <x v="446"/>
    <x v="9"/>
    <x v="2"/>
    <x v="0"/>
    <n v="14"/>
    <x v="3"/>
  </r>
  <r>
    <s v="ZXB-71427638-L-784795-9d"/>
    <s v="Nicko Farr"/>
    <x v="0"/>
    <n v="7"/>
    <s v="10-18-2020"/>
    <x v="1"/>
    <x v="16"/>
    <x v="12"/>
    <x v="0"/>
    <x v="0"/>
    <n v="29"/>
    <x v="2"/>
  </r>
  <r>
    <s v="BCP-11354431-b-928418-26"/>
    <s v="Nannie Freckleton"/>
    <x v="1"/>
    <n v="4"/>
    <s v="10-20-2020"/>
    <x v="1"/>
    <x v="178"/>
    <x v="7"/>
    <x v="0"/>
    <x v="0"/>
    <n v="34"/>
    <x v="0"/>
  </r>
  <r>
    <s v="KIT-25590381-f-549329-qb"/>
    <s v="Thomas Mayell"/>
    <x v="3"/>
    <n v="5"/>
    <s v="10-27-2020"/>
    <x v="0"/>
    <x v="40"/>
    <x v="3"/>
    <x v="0"/>
    <x v="0"/>
    <n v="19"/>
    <x v="1"/>
  </r>
  <r>
    <s v="BGW-19992912-5-063233-A7"/>
    <s v="Cale Feldmann"/>
    <x v="3"/>
    <n v="5"/>
    <s v="10-13-2020"/>
    <x v="0"/>
    <x v="178"/>
    <x v="7"/>
    <x v="1"/>
    <x v="1"/>
    <n v="28"/>
    <x v="2"/>
  </r>
  <r>
    <s v="AUR-22728423-L-619840-02"/>
    <s v="Bertina Aspinall"/>
    <x v="1"/>
    <n v="2"/>
    <d v="2020-06-10T00:00:00"/>
    <x v="0"/>
    <x v="41"/>
    <x v="11"/>
    <x v="2"/>
    <x v="0"/>
    <n v="36"/>
    <x v="4"/>
  </r>
  <r>
    <s v="KME-53249351-J-500548-QO"/>
    <s v="Lorry Bruckshaw"/>
    <x v="3"/>
    <n v="3"/>
    <d v="2020-02-10T00:00:00"/>
    <x v="1"/>
    <x v="85"/>
    <x v="12"/>
    <x v="0"/>
    <x v="0"/>
    <n v="8"/>
    <x v="6"/>
  </r>
  <r>
    <s v="XAY-70976230-C-695539-uT"/>
    <s v="Charleen Cassell"/>
    <x v="1"/>
    <n v="4"/>
    <d v="2020-11-10T00:00:00"/>
    <x v="0"/>
    <x v="24"/>
    <x v="3"/>
    <x v="3"/>
    <x v="0"/>
    <n v="40"/>
    <x v="6"/>
  </r>
  <r>
    <s v="DCW-24134790-1-371600-6k"/>
    <s v="Cletis Duthie"/>
    <x v="3"/>
    <n v="6"/>
    <s v="10-30-2020"/>
    <x v="0"/>
    <x v="156"/>
    <x v="14"/>
    <x v="3"/>
    <x v="2"/>
    <n v="40"/>
    <x v="0"/>
  </r>
  <r>
    <s v="MWG-36195306-S-948175-5B"/>
    <s v="Mano Hockell"/>
    <x v="3"/>
    <n v="5"/>
    <d v="2020-02-10T00:00:00"/>
    <x v="0"/>
    <x v="40"/>
    <x v="3"/>
    <x v="3"/>
    <x v="0"/>
    <n v="34"/>
    <x v="4"/>
  </r>
  <r>
    <s v="ULT-46236935-N-079186-el"/>
    <s v="Geraldine Allans"/>
    <x v="3"/>
    <n v="5"/>
    <d v="2020-05-10T00:00:00"/>
    <x v="0"/>
    <x v="102"/>
    <x v="23"/>
    <x v="1"/>
    <x v="2"/>
    <n v="35"/>
    <x v="7"/>
  </r>
  <r>
    <s v="UTN-33928478-4-549423-Bg"/>
    <s v="Gregory Summerlee"/>
    <x v="2"/>
    <n v="9"/>
    <s v="10-30-2020"/>
    <x v="0"/>
    <x v="71"/>
    <x v="15"/>
    <x v="2"/>
    <x v="0"/>
    <n v="24"/>
    <x v="0"/>
  </r>
  <r>
    <s v="FVM-42253257-9-695667-oO"/>
    <s v="Kaiser Carek"/>
    <x v="0"/>
    <n v="6"/>
    <s v="10-29-2020"/>
    <x v="0"/>
    <x v="313"/>
    <x v="43"/>
    <x v="2"/>
    <x v="0"/>
    <n v="33"/>
    <x v="5"/>
  </r>
  <r>
    <s v="MER-63891102-S-961484-BS"/>
    <s v="Janessa Garley"/>
    <x v="4"/>
    <n v="9"/>
    <s v="10-26-2020"/>
    <x v="1"/>
    <x v="181"/>
    <x v="42"/>
    <x v="0"/>
    <x v="0"/>
    <n v="36"/>
    <x v="5"/>
  </r>
  <r>
    <s v="RMP-63408550-z-663878-yR"/>
    <s v="Inesita Docker"/>
    <x v="3"/>
    <n v="5"/>
    <s v="10-21-2020"/>
    <x v="0"/>
    <x v="172"/>
    <x v="6"/>
    <x v="0"/>
    <x v="0"/>
    <n v="23"/>
    <x v="0"/>
  </r>
  <r>
    <s v="MYJ-22193539-h-869838-dR"/>
    <s v="Anastassia Remmer"/>
    <x v="3"/>
    <n v="4"/>
    <s v="10-26-2020"/>
    <x v="1"/>
    <x v="117"/>
    <x v="9"/>
    <x v="0"/>
    <x v="0"/>
    <n v="10"/>
    <x v="5"/>
  </r>
  <r>
    <s v="KPI-56986786-o-411438-WO"/>
    <s v="Lorin Ielden"/>
    <x v="3"/>
    <n v="5"/>
    <d v="2020-08-10T00:00:00"/>
    <x v="1"/>
    <x v="138"/>
    <x v="34"/>
    <x v="0"/>
    <x v="0"/>
    <n v="21"/>
    <x v="6"/>
  </r>
  <r>
    <s v="UDO-48548337-E-265709-QH"/>
    <s v="Hughie Botright"/>
    <x v="3"/>
    <n v="3"/>
    <s v="10-15-2020"/>
    <x v="2"/>
    <x v="94"/>
    <x v="22"/>
    <x v="1"/>
    <x v="1"/>
    <n v="35"/>
    <x v="0"/>
  </r>
  <r>
    <s v="RRF-28586643-U-606136-5s"/>
    <s v="Kimble Frosdick"/>
    <x v="0"/>
    <n v="8"/>
    <d v="2020-06-10T00:00:00"/>
    <x v="1"/>
    <x v="71"/>
    <x v="15"/>
    <x v="0"/>
    <x v="2"/>
    <n v="27"/>
    <x v="3"/>
  </r>
  <r>
    <s v="KOP-06459797-t-877530-A5"/>
    <s v="Lammond Aizikov"/>
    <x v="2"/>
    <n v="8"/>
    <s v="10-23-2020"/>
    <x v="0"/>
    <x v="200"/>
    <x v="17"/>
    <x v="3"/>
    <x v="2"/>
    <n v="23"/>
    <x v="0"/>
  </r>
  <r>
    <s v="JVO-40953182-T-653547-Zg"/>
    <s v="Guy Le Houx"/>
    <x v="1"/>
    <n v="1"/>
    <s v="10-16-2020"/>
    <x v="0"/>
    <x v="40"/>
    <x v="3"/>
    <x v="2"/>
    <x v="1"/>
    <n v="9"/>
    <x v="5"/>
  </r>
  <r>
    <s v="OWG-92026255-N-533206-cN"/>
    <s v="Yves Stieger"/>
    <x v="4"/>
    <n v="10"/>
    <s v="10-23-2020"/>
    <x v="0"/>
    <x v="147"/>
    <x v="26"/>
    <x v="0"/>
    <x v="0"/>
    <n v="21"/>
    <x v="2"/>
  </r>
  <r>
    <s v="YJT-51220007-v-099996-ag"/>
    <s v="Briny Van Geffen"/>
    <x v="1"/>
    <n v="3"/>
    <d v="2020-12-10T00:00:00"/>
    <x v="0"/>
    <x v="165"/>
    <x v="3"/>
    <x v="1"/>
    <x v="2"/>
    <n v="19"/>
    <x v="6"/>
  </r>
  <r>
    <s v="XAE-69861383-M-167837-mq"/>
    <s v="Junette Upston"/>
    <x v="2"/>
    <n v="8"/>
    <d v="2020-07-10T00:00:00"/>
    <x v="0"/>
    <x v="147"/>
    <x v="26"/>
    <x v="3"/>
    <x v="2"/>
    <n v="32"/>
    <x v="6"/>
  </r>
  <r>
    <s v="FIK-37708331-Z-106208-uR"/>
    <s v="Rivy Pettiford"/>
    <x v="3"/>
    <n v="3"/>
    <d v="2020-10-10T00:00:00"/>
    <x v="2"/>
    <x v="65"/>
    <x v="11"/>
    <x v="1"/>
    <x v="0"/>
    <n v="24"/>
    <x v="5"/>
  </r>
  <r>
    <s v="CYX-51320669-q-780108-qz"/>
    <s v="Angelique Trassler"/>
    <x v="3"/>
    <n v="6"/>
    <s v="10-18-2020"/>
    <x v="1"/>
    <x v="33"/>
    <x v="16"/>
    <x v="0"/>
    <x v="2"/>
    <n v="14"/>
    <x v="5"/>
  </r>
  <r>
    <s v="XMX-50677501-e-704577-M4"/>
    <s v="Clyde Roddick"/>
    <x v="2"/>
    <n v="8"/>
    <s v="10-13-2020"/>
    <x v="0"/>
    <x v="99"/>
    <x v="22"/>
    <x v="3"/>
    <x v="0"/>
    <n v="29"/>
    <x v="0"/>
  </r>
  <r>
    <s v="SXI-55067894-l-746333-jb"/>
    <s v="Kenny O'Hickey"/>
    <x v="1"/>
    <n v="4"/>
    <s v="10-22-2020"/>
    <x v="0"/>
    <x v="43"/>
    <x v="11"/>
    <x v="1"/>
    <x v="0"/>
    <n v="6"/>
    <x v="1"/>
  </r>
  <r>
    <s v="KFU-04270013-e-092164-8y"/>
    <s v="Geoffrey Bartholat"/>
    <x v="3"/>
    <n v="5"/>
    <s v="10-28-2020"/>
    <x v="0"/>
    <x v="40"/>
    <x v="3"/>
    <x v="0"/>
    <x v="0"/>
    <n v="27"/>
    <x v="2"/>
  </r>
  <r>
    <s v="EKZ-77841412-o-955385-sX"/>
    <s v="Aldridge Rounding"/>
    <x v="3"/>
    <n v="5"/>
    <s v="10-29-2020"/>
    <x v="0"/>
    <x v="16"/>
    <x v="12"/>
    <x v="3"/>
    <x v="1"/>
    <n v="14"/>
    <x v="2"/>
  </r>
  <r>
    <s v="UPY-89698956-v-312740-BF"/>
    <s v="Roarke McKellen"/>
    <x v="3"/>
    <n v="4"/>
    <s v="10-24-2020"/>
    <x v="0"/>
    <x v="438"/>
    <x v="7"/>
    <x v="2"/>
    <x v="0"/>
    <n v="6"/>
    <x v="1"/>
  </r>
  <r>
    <s v="FQU-59726442-I-276879-HU"/>
    <s v="L;urette Grundon"/>
    <x v="0"/>
    <n v="6"/>
    <s v="10-22-2020"/>
    <x v="0"/>
    <x v="147"/>
    <x v="26"/>
    <x v="0"/>
    <x v="0"/>
    <n v="11"/>
    <x v="0"/>
  </r>
  <r>
    <s v="WNP-20056664-v-569633-Td"/>
    <s v="Clyde Allsep"/>
    <x v="0"/>
    <n v="7"/>
    <d v="2020-09-10T00:00:00"/>
    <x v="0"/>
    <x v="9"/>
    <x v="3"/>
    <x v="0"/>
    <x v="2"/>
    <n v="44"/>
    <x v="7"/>
  </r>
  <r>
    <s v="PLW-94904645-l-663643-CV"/>
    <s v="Nikolaus Newark"/>
    <x v="0"/>
    <n v="7"/>
    <s v="10-17-2020"/>
    <x v="0"/>
    <x v="40"/>
    <x v="3"/>
    <x v="2"/>
    <x v="2"/>
    <n v="26"/>
    <x v="0"/>
  </r>
  <r>
    <s v="EBV-70606931-M-242634-iN"/>
    <s v="Jami Kubista"/>
    <x v="2"/>
    <n v="9"/>
    <s v="10-18-2020"/>
    <x v="1"/>
    <x v="62"/>
    <x v="28"/>
    <x v="0"/>
    <x v="0"/>
    <n v="20"/>
    <x v="0"/>
  </r>
  <r>
    <s v="CFP-96773958-D-074985-zm"/>
    <s v="Angelika Temlett"/>
    <x v="4"/>
    <n v="9"/>
    <s v="10-16-2020"/>
    <x v="0"/>
    <x v="139"/>
    <x v="5"/>
    <x v="0"/>
    <x v="0"/>
    <n v="12"/>
    <x v="0"/>
  </r>
  <r>
    <s v="XRI-83006502-w-047387-od"/>
    <s v="Tessa Troyes"/>
    <x v="4"/>
    <n v="9"/>
    <s v="10-22-2020"/>
    <x v="0"/>
    <x v="89"/>
    <x v="17"/>
    <x v="2"/>
    <x v="1"/>
    <n v="5"/>
    <x v="2"/>
  </r>
  <r>
    <s v="UDC-87464313-T-653667-n8"/>
    <s v="Karrah Orpwood"/>
    <x v="3"/>
    <n v="5"/>
    <d v="2020-04-10T00:00:00"/>
    <x v="1"/>
    <x v="104"/>
    <x v="34"/>
    <x v="0"/>
    <x v="0"/>
    <n v="43"/>
    <x v="4"/>
  </r>
  <r>
    <s v="PZN-27446124-M-726164-la"/>
    <s v="Cairistiona Dowker"/>
    <x v="3"/>
    <n v="6"/>
    <s v="10-18-2020"/>
    <x v="0"/>
    <x v="26"/>
    <x v="15"/>
    <x v="3"/>
    <x v="2"/>
    <n v="42"/>
    <x v="0"/>
  </r>
  <r>
    <s v="XSB-06675167-o-009370-li"/>
    <s v="Rog Losseljong"/>
    <x v="3"/>
    <n v="4"/>
    <s v="10-20-2020"/>
    <x v="0"/>
    <x v="16"/>
    <x v="12"/>
    <x v="0"/>
    <x v="0"/>
    <n v="41"/>
    <x v="1"/>
  </r>
  <r>
    <s v="FUE-30997143-W-369602-VP"/>
    <s v="Dorree Prichard"/>
    <x v="3"/>
    <n v="6"/>
    <s v="10-22-2020"/>
    <x v="0"/>
    <x v="50"/>
    <x v="23"/>
    <x v="1"/>
    <x v="1"/>
    <n v="29"/>
    <x v="0"/>
  </r>
  <r>
    <s v="HDP-26523191-n-284761-Im"/>
    <s v="Robenia Battle"/>
    <x v="3"/>
    <n v="6"/>
    <d v="2020-10-10T00:00:00"/>
    <x v="0"/>
    <x v="58"/>
    <x v="25"/>
    <x v="3"/>
    <x v="1"/>
    <n v="7"/>
    <x v="0"/>
  </r>
  <r>
    <s v="DTV-59196680-V-617587-0B"/>
    <s v="Doralynn Sephton"/>
    <x v="4"/>
    <n v="9"/>
    <s v="10-24-2020"/>
    <x v="0"/>
    <x v="372"/>
    <x v="12"/>
    <x v="1"/>
    <x v="0"/>
    <n v="23"/>
    <x v="0"/>
  </r>
  <r>
    <s v="VLO-01118084-Z-309889-RR"/>
    <s v="Alla Tricker"/>
    <x v="3"/>
    <n v="5"/>
    <d v="2020-06-10T00:00:00"/>
    <x v="2"/>
    <x v="10"/>
    <x v="8"/>
    <x v="2"/>
    <x v="0"/>
    <n v="44"/>
    <x v="7"/>
  </r>
  <r>
    <s v="LLY-53447395-M-538516-Uq"/>
    <s v="Melitta Purkiss"/>
    <x v="1"/>
    <n v="1"/>
    <s v="10-22-2020"/>
    <x v="0"/>
    <x v="32"/>
    <x v="12"/>
    <x v="0"/>
    <x v="0"/>
    <n v="13"/>
    <x v="0"/>
  </r>
  <r>
    <s v="IFU-80047417-N-808109-oK"/>
    <s v="Nap Grossier"/>
    <x v="2"/>
    <n v="7"/>
    <s v="10-13-2020"/>
    <x v="0"/>
    <x v="134"/>
    <x v="3"/>
    <x v="3"/>
    <x v="1"/>
    <n v="26"/>
    <x v="0"/>
  </r>
  <r>
    <s v="TKG-98608194-b-406899-3l"/>
    <s v="Abbey Gerber"/>
    <x v="3"/>
    <n v="4"/>
    <d v="2020-08-10T00:00:00"/>
    <x v="0"/>
    <x v="142"/>
    <x v="3"/>
    <x v="2"/>
    <x v="2"/>
    <n v="44"/>
    <x v="3"/>
  </r>
  <r>
    <s v="NUZ-99054965-9-865326-WX"/>
    <s v="Ellen Hebbard"/>
    <x v="3"/>
    <n v="4"/>
    <s v="10-28-2020"/>
    <x v="0"/>
    <x v="147"/>
    <x v="26"/>
    <x v="0"/>
    <x v="0"/>
    <n v="17"/>
    <x v="0"/>
  </r>
  <r>
    <s v="AOP-13036499-5-550535-H5"/>
    <s v="Aloysius Lockyear"/>
    <x v="3"/>
    <n v="3"/>
    <s v="10-30-2020"/>
    <x v="0"/>
    <x v="5"/>
    <x v="5"/>
    <x v="2"/>
    <x v="0"/>
    <n v="14"/>
    <x v="5"/>
  </r>
  <r>
    <s v="MKK-15095579-U-107056-LC"/>
    <s v="Jesus Drayn"/>
    <x v="3"/>
    <n v="3"/>
    <s v="10-28-2020"/>
    <x v="2"/>
    <x v="285"/>
    <x v="16"/>
    <x v="3"/>
    <x v="0"/>
    <n v="10"/>
    <x v="1"/>
  </r>
  <r>
    <s v="EUU-63835122-Z-742525-5a"/>
    <s v="Kendal Radoux"/>
    <x v="0"/>
    <n v="8"/>
    <d v="2020-01-10T00:00:00"/>
    <x v="0"/>
    <x v="157"/>
    <x v="18"/>
    <x v="3"/>
    <x v="0"/>
    <n v="21"/>
    <x v="3"/>
  </r>
  <r>
    <s v="SFY-60163580-3-382803-s0"/>
    <s v="Esmeralda Motherwell"/>
    <x v="1"/>
    <n v="2"/>
    <d v="2020-03-10T00:00:00"/>
    <x v="0"/>
    <x v="135"/>
    <x v="14"/>
    <x v="3"/>
    <x v="2"/>
    <n v="16"/>
    <x v="3"/>
  </r>
  <r>
    <s v="IND-85002189-2-064731-0p"/>
    <s v="Diannne MacLeod"/>
    <x v="3"/>
    <n v="6"/>
    <d v="2020-08-10T00:00:00"/>
    <x v="0"/>
    <x v="9"/>
    <x v="3"/>
    <x v="2"/>
    <x v="0"/>
    <n v="34"/>
    <x v="4"/>
  </r>
  <r>
    <s v="LTY-79481155-h-235764-n0"/>
    <s v="Misha Stutard"/>
    <x v="0"/>
    <n v="8"/>
    <s v="10-13-2020"/>
    <x v="1"/>
    <x v="268"/>
    <x v="26"/>
    <x v="0"/>
    <x v="1"/>
    <n v="10"/>
    <x v="0"/>
  </r>
  <r>
    <s v="SAL-82481444-A-100897-As"/>
    <s v="Pat Olekhov"/>
    <x v="2"/>
    <n v="9"/>
    <d v="2020-10-10T00:00:00"/>
    <x v="0"/>
    <x v="265"/>
    <x v="6"/>
    <x v="3"/>
    <x v="0"/>
    <n v="7"/>
    <x v="5"/>
  </r>
  <r>
    <s v="QFE-09753874-o-433611-4x"/>
    <s v="Marline Goldwater"/>
    <x v="1"/>
    <n v="1"/>
    <d v="2020-02-10T00:00:00"/>
    <x v="0"/>
    <x v="108"/>
    <x v="35"/>
    <x v="0"/>
    <x v="2"/>
    <n v="36"/>
    <x v="3"/>
  </r>
  <r>
    <s v="MQW-69786499-h-963365-Is"/>
    <s v="Marijo Saxton"/>
    <x v="1"/>
    <n v="3"/>
    <d v="2020-03-10T00:00:00"/>
    <x v="0"/>
    <x v="37"/>
    <x v="11"/>
    <x v="3"/>
    <x v="0"/>
    <n v="21"/>
    <x v="6"/>
  </r>
  <r>
    <s v="LHU-26465431-O-154994-Xf"/>
    <s v="West Scurlock"/>
    <x v="2"/>
    <n v="8"/>
    <s v="10-21-2020"/>
    <x v="2"/>
    <x v="184"/>
    <x v="11"/>
    <x v="1"/>
    <x v="0"/>
    <n v="35"/>
    <x v="5"/>
  </r>
  <r>
    <s v="VGN-70423436-C-981593-Bt"/>
    <s v="Darnall Buick"/>
    <x v="1"/>
    <n v="1"/>
    <s v="10-19-2020"/>
    <x v="0"/>
    <x v="44"/>
    <x v="21"/>
    <x v="3"/>
    <x v="0"/>
    <n v="30"/>
    <x v="0"/>
  </r>
  <r>
    <s v="RBR-15156989-f-668240-7X"/>
    <s v="Camile Fawloe"/>
    <x v="2"/>
    <n v="7"/>
    <d v="2020-05-10T00:00:00"/>
    <x v="0"/>
    <x v="21"/>
    <x v="6"/>
    <x v="2"/>
    <x v="0"/>
    <n v="30"/>
    <x v="3"/>
  </r>
  <r>
    <s v="SQD-58902234-L-211403-6q"/>
    <s v="Marinna Franey"/>
    <x v="0"/>
    <n v="8"/>
    <d v="2020-07-10T00:00:00"/>
    <x v="0"/>
    <x v="45"/>
    <x v="9"/>
    <x v="1"/>
    <x v="0"/>
    <n v="12"/>
    <x v="6"/>
  </r>
  <r>
    <s v="EMO-73405811-q-733228-Pf"/>
    <s v="Lennie Lortzing"/>
    <x v="2"/>
    <n v="9"/>
    <s v="10-28-2020"/>
    <x v="0"/>
    <x v="170"/>
    <x v="24"/>
    <x v="0"/>
    <x v="2"/>
    <n v="22"/>
    <x v="1"/>
  </r>
  <r>
    <s v="NOB-83154418-a-344292-v0"/>
    <s v="Koral Shave"/>
    <x v="0"/>
    <n v="6"/>
    <d v="2020-01-10T00:00:00"/>
    <x v="0"/>
    <x v="200"/>
    <x v="17"/>
    <x v="3"/>
    <x v="2"/>
    <n v="11"/>
    <x v="7"/>
  </r>
  <r>
    <s v="BTF-07964561-w-820505-bb"/>
    <s v="Hurlee Caso"/>
    <x v="1"/>
    <n v="1"/>
    <d v="2020-06-10T00:00:00"/>
    <x v="0"/>
    <x v="15"/>
    <x v="3"/>
    <x v="2"/>
    <x v="2"/>
    <n v="34"/>
    <x v="4"/>
  </r>
  <r>
    <s v="OBS-36290237-z-755172-Or"/>
    <s v="Karel Housegoe"/>
    <x v="2"/>
    <n v="7"/>
    <d v="2020-11-10T00:00:00"/>
    <x v="0"/>
    <x v="134"/>
    <x v="3"/>
    <x v="1"/>
    <x v="2"/>
    <n v="24"/>
    <x v="7"/>
  </r>
  <r>
    <s v="RYP-59294744-1-536154-IQ"/>
    <s v="Timi Gligoraci"/>
    <x v="0"/>
    <n v="6"/>
    <d v="2020-09-10T00:00:00"/>
    <x v="1"/>
    <x v="102"/>
    <x v="23"/>
    <x v="0"/>
    <x v="0"/>
    <n v="23"/>
    <x v="3"/>
  </r>
  <r>
    <s v="QDJ-41600497-T-239468-6h"/>
    <s v="Amby Hartman"/>
    <x v="0"/>
    <n v="5"/>
    <s v="10-23-2020"/>
    <x v="2"/>
    <x v="217"/>
    <x v="20"/>
    <x v="2"/>
    <x v="2"/>
    <n v="11"/>
    <x v="1"/>
  </r>
  <r>
    <s v="LGR-97501608-j-390439-3A"/>
    <s v="Hollyanne Blasdale"/>
    <x v="1"/>
    <n v="4"/>
    <d v="2020-10-10T00:00:00"/>
    <x v="1"/>
    <x v="0"/>
    <x v="0"/>
    <x v="0"/>
    <x v="1"/>
    <n v="23"/>
    <x v="5"/>
  </r>
  <r>
    <s v="MQY-11392591-s-819266-K3"/>
    <s v="Linda Bover"/>
    <x v="0"/>
    <n v="5"/>
    <d v="2020-09-10T00:00:00"/>
    <x v="2"/>
    <x v="64"/>
    <x v="26"/>
    <x v="2"/>
    <x v="0"/>
    <n v="7"/>
    <x v="3"/>
  </r>
  <r>
    <s v="OHL-50469663-J-370044-p7"/>
    <s v="Carleton Glen"/>
    <x v="2"/>
    <n v="9"/>
    <d v="2020-11-10T00:00:00"/>
    <x v="0"/>
    <x v="375"/>
    <x v="28"/>
    <x v="0"/>
    <x v="0"/>
    <n v="5"/>
    <x v="6"/>
  </r>
  <r>
    <s v="UOG-86529793-v-237472-Mg"/>
    <s v="Ronnica Jenner"/>
    <x v="0"/>
    <n v="5"/>
    <d v="2020-11-10T00:00:00"/>
    <x v="0"/>
    <x v="134"/>
    <x v="3"/>
    <x v="3"/>
    <x v="1"/>
    <n v="7"/>
    <x v="4"/>
  </r>
  <r>
    <s v="JDP-67566786-t-798448-V7"/>
    <s v="Marlo Matushenko"/>
    <x v="0"/>
    <n v="6"/>
    <d v="2020-02-10T00:00:00"/>
    <x v="2"/>
    <x v="94"/>
    <x v="22"/>
    <x v="1"/>
    <x v="0"/>
    <n v="24"/>
    <x v="3"/>
  </r>
  <r>
    <s v="VMT-68924090-0-282417-h8"/>
    <s v="Cherie Bengough"/>
    <x v="0"/>
    <n v="5"/>
    <s v="10-13-2020"/>
    <x v="0"/>
    <x v="442"/>
    <x v="49"/>
    <x v="3"/>
    <x v="0"/>
    <n v="30"/>
    <x v="5"/>
  </r>
  <r>
    <s v="ALH-78590701-B-225904-68"/>
    <s v="Sunny Nansom"/>
    <x v="1"/>
    <n v="1"/>
    <s v="10-24-2020"/>
    <x v="0"/>
    <x v="175"/>
    <x v="32"/>
    <x v="0"/>
    <x v="2"/>
    <n v="42"/>
    <x v="1"/>
  </r>
  <r>
    <s v="ALS-38063569-s-477567-Bb"/>
    <s v="Harriett Vannoni"/>
    <x v="3"/>
    <n v="3"/>
    <d v="2020-08-10T00:00:00"/>
    <x v="0"/>
    <x v="4"/>
    <x v="9"/>
    <x v="3"/>
    <x v="0"/>
    <n v="29"/>
    <x v="4"/>
  </r>
  <r>
    <s v="PNE-51515276-I-773554-z8"/>
    <s v="Silvia Ezele"/>
    <x v="2"/>
    <n v="9"/>
    <s v="10-23-2020"/>
    <x v="0"/>
    <x v="68"/>
    <x v="17"/>
    <x v="2"/>
    <x v="0"/>
    <n v="43"/>
    <x v="1"/>
  </r>
  <r>
    <s v="YVR-34305489-w-203496-Pl"/>
    <s v="Raleigh Corris"/>
    <x v="3"/>
    <n v="6"/>
    <d v="2020-01-10T00:00:00"/>
    <x v="0"/>
    <x v="241"/>
    <x v="41"/>
    <x v="2"/>
    <x v="2"/>
    <n v="24"/>
    <x v="6"/>
  </r>
  <r>
    <s v="TPN-35561649-b-610505-GT"/>
    <s v="Angel MacConnechie"/>
    <x v="1"/>
    <n v="2"/>
    <s v="10-23-2020"/>
    <x v="0"/>
    <x v="170"/>
    <x v="24"/>
    <x v="0"/>
    <x v="0"/>
    <n v="41"/>
    <x v="0"/>
  </r>
  <r>
    <s v="JTJ-68748098-V-199180-py"/>
    <s v="Ezmeralda Ohrtmann"/>
    <x v="2"/>
    <n v="7"/>
    <s v="10-19-2020"/>
    <x v="0"/>
    <x v="54"/>
    <x v="13"/>
    <x v="3"/>
    <x v="2"/>
    <n v="5"/>
    <x v="1"/>
  </r>
  <r>
    <s v="ZWV-14072795-r-795027-KK"/>
    <s v="Jesse Casseldine"/>
    <x v="0"/>
    <n v="7"/>
    <s v="10-14-2020"/>
    <x v="0"/>
    <x v="33"/>
    <x v="16"/>
    <x v="3"/>
    <x v="2"/>
    <n v="29"/>
    <x v="0"/>
  </r>
  <r>
    <s v="TYB-25778074-1-259156-Xv"/>
    <s v="Berky Tassell"/>
    <x v="0"/>
    <n v="8"/>
    <s v="10-23-2020"/>
    <x v="0"/>
    <x v="137"/>
    <x v="27"/>
    <x v="1"/>
    <x v="0"/>
    <n v="17"/>
    <x v="0"/>
  </r>
  <r>
    <s v="XUN-63307017-E-056952-lq"/>
    <s v="Franky Olenikov"/>
    <x v="3"/>
    <n v="4"/>
    <d v="2020-07-10T00:00:00"/>
    <x v="0"/>
    <x v="413"/>
    <x v="3"/>
    <x v="3"/>
    <x v="2"/>
    <n v="28"/>
    <x v="6"/>
  </r>
  <r>
    <s v="YFD-46741994-n-093723-TR"/>
    <s v="Silvester Cotterel"/>
    <x v="3"/>
    <n v="3"/>
    <s v="10-19-2020"/>
    <x v="0"/>
    <x v="74"/>
    <x v="15"/>
    <x v="2"/>
    <x v="2"/>
    <n v="24"/>
    <x v="5"/>
  </r>
  <r>
    <s v="VHW-70170149-i-362174-FD"/>
    <s v="Ninnette Spriggs"/>
    <x v="3"/>
    <n v="3"/>
    <d v="2020-01-10T00:00:00"/>
    <x v="0"/>
    <x v="137"/>
    <x v="27"/>
    <x v="0"/>
    <x v="0"/>
    <n v="6"/>
    <x v="6"/>
  </r>
  <r>
    <s v="NSV-21577839-Y-093835-lC"/>
    <s v="Annabell Lantiffe"/>
    <x v="3"/>
    <n v="3"/>
    <d v="2020-05-10T00:00:00"/>
    <x v="0"/>
    <x v="151"/>
    <x v="39"/>
    <x v="2"/>
    <x v="0"/>
    <n v="12"/>
    <x v="3"/>
  </r>
  <r>
    <s v="IIT-91460776-s-413180-k0"/>
    <s v="Dimitri Egger"/>
    <x v="1"/>
    <n v="3"/>
    <d v="2020-09-10T00:00:00"/>
    <x v="0"/>
    <x v="4"/>
    <x v="9"/>
    <x v="0"/>
    <x v="0"/>
    <n v="20"/>
    <x v="6"/>
  </r>
  <r>
    <s v="MMX-71582385-i-304558-Vv"/>
    <s v="Orton Mival"/>
    <x v="3"/>
    <n v="5"/>
    <d v="2020-09-10T00:00:00"/>
    <x v="0"/>
    <x v="221"/>
    <x v="44"/>
    <x v="3"/>
    <x v="0"/>
    <n v="9"/>
    <x v="3"/>
  </r>
  <r>
    <s v="LGX-26104433-Q-108277-rW"/>
    <s v="Clement Caplan"/>
    <x v="1"/>
    <n v="3"/>
    <d v="2020-05-10T00:00:00"/>
    <x v="0"/>
    <x v="43"/>
    <x v="11"/>
    <x v="1"/>
    <x v="0"/>
    <n v="34"/>
    <x v="4"/>
  </r>
  <r>
    <s v="YNW-23164022-k-730079-zI"/>
    <s v="Petronia Streetley"/>
    <x v="4"/>
    <n v="10"/>
    <s v="10-21-2020"/>
    <x v="1"/>
    <x v="134"/>
    <x v="3"/>
    <x v="0"/>
    <x v="0"/>
    <n v="26"/>
    <x v="0"/>
  </r>
  <r>
    <s v="IKT-11798502-w-087622-CR"/>
    <s v="Averyl Venour"/>
    <x v="1"/>
    <n v="1"/>
    <d v="2020-12-10T00:00:00"/>
    <x v="0"/>
    <x v="40"/>
    <x v="3"/>
    <x v="2"/>
    <x v="1"/>
    <n v="33"/>
    <x v="6"/>
  </r>
  <r>
    <s v="HHY-08290863-p-135975-pE"/>
    <s v="Lemuel Livezley"/>
    <x v="3"/>
    <n v="4"/>
    <s v="10-13-2020"/>
    <x v="2"/>
    <x v="44"/>
    <x v="21"/>
    <x v="2"/>
    <x v="2"/>
    <n v="11"/>
    <x v="0"/>
  </r>
  <r>
    <s v="NOY-66329585-j-293760-uR"/>
    <s v="Weider Boswell"/>
    <x v="3"/>
    <n v="3"/>
    <s v="10-20-2020"/>
    <x v="2"/>
    <x v="178"/>
    <x v="7"/>
    <x v="2"/>
    <x v="2"/>
    <n v="19"/>
    <x v="0"/>
  </r>
  <r>
    <s v="AZO-60879655-a-896754-Oi"/>
    <s v="Cecilia Bavridge"/>
    <x v="1"/>
    <n v="1"/>
    <s v="10-19-2020"/>
    <x v="0"/>
    <x v="30"/>
    <x v="17"/>
    <x v="0"/>
    <x v="0"/>
    <n v="27"/>
    <x v="1"/>
  </r>
  <r>
    <s v="NIC-97833152-V-574436-hB"/>
    <s v="Fallon Bexley"/>
    <x v="2"/>
    <n v="8"/>
    <s v="10-22-2020"/>
    <x v="0"/>
    <x v="10"/>
    <x v="8"/>
    <x v="3"/>
    <x v="1"/>
    <n v="39"/>
    <x v="5"/>
  </r>
  <r>
    <s v="KKF-21307481-B-714408-IU"/>
    <s v="Karleen Burtonwood"/>
    <x v="1"/>
    <n v="1"/>
    <s v="10-30-2020"/>
    <x v="0"/>
    <x v="103"/>
    <x v="6"/>
    <x v="3"/>
    <x v="0"/>
    <n v="25"/>
    <x v="5"/>
  </r>
  <r>
    <s v="MNM-06028894-Y-503899-er"/>
    <s v="Cletus Balfe"/>
    <x v="0"/>
    <n v="5"/>
    <d v="2020-04-10T00:00:00"/>
    <x v="0"/>
    <x v="400"/>
    <x v="11"/>
    <x v="2"/>
    <x v="0"/>
    <n v="29"/>
    <x v="7"/>
  </r>
  <r>
    <s v="WFF-12284850-k-264409-YT"/>
    <s v="Rebeca Beddie"/>
    <x v="4"/>
    <n v="9"/>
    <d v="2020-02-10T00:00:00"/>
    <x v="0"/>
    <x v="268"/>
    <x v="26"/>
    <x v="2"/>
    <x v="0"/>
    <n v="32"/>
    <x v="3"/>
  </r>
  <r>
    <s v="HVZ-29055502-G-070318-eS"/>
    <s v="Fidelity Littlepage"/>
    <x v="0"/>
    <n v="6"/>
    <s v="10-24-2020"/>
    <x v="1"/>
    <x v="2"/>
    <x v="2"/>
    <x v="0"/>
    <x v="1"/>
    <n v="16"/>
    <x v="0"/>
  </r>
  <r>
    <s v="VWM-03436847-e-747614-v0"/>
    <s v="Amalia Vickar"/>
    <x v="3"/>
    <n v="6"/>
    <s v="10-21-2020"/>
    <x v="0"/>
    <x v="9"/>
    <x v="3"/>
    <x v="2"/>
    <x v="0"/>
    <n v="17"/>
    <x v="1"/>
  </r>
  <r>
    <s v="LNE-81482389-c-107457-P0"/>
    <s v="Iorgo Fulloway"/>
    <x v="0"/>
    <n v="8"/>
    <s v="10-25-2020"/>
    <x v="0"/>
    <x v="453"/>
    <x v="6"/>
    <x v="1"/>
    <x v="0"/>
    <n v="13"/>
    <x v="5"/>
  </r>
  <r>
    <s v="PZA-99643394-Y-896148-xc"/>
    <s v="Jerome Lumsden"/>
    <x v="3"/>
    <n v="3"/>
    <d v="2020-01-10T00:00:00"/>
    <x v="0"/>
    <x v="183"/>
    <x v="11"/>
    <x v="1"/>
    <x v="0"/>
    <n v="5"/>
    <x v="6"/>
  </r>
  <r>
    <s v="JSZ-19923085-g-387024-Jy"/>
    <s v="Chantalle Choffin"/>
    <x v="1"/>
    <n v="1"/>
    <s v="10-21-2020"/>
    <x v="0"/>
    <x v="294"/>
    <x v="33"/>
    <x v="1"/>
    <x v="0"/>
    <n v="19"/>
    <x v="2"/>
  </r>
  <r>
    <s v="KUE-70963131-K-418580-vW"/>
    <s v="Sidoney Wrathmell"/>
    <x v="3"/>
    <n v="5"/>
    <s v="10-15-2020"/>
    <x v="0"/>
    <x v="183"/>
    <x v="11"/>
    <x v="1"/>
    <x v="0"/>
    <n v="34"/>
    <x v="0"/>
  </r>
  <r>
    <s v="PKT-50132410-1-299006-Ky"/>
    <s v="Kelvin Torry"/>
    <x v="3"/>
    <n v="4"/>
    <d v="2020-02-10T00:00:00"/>
    <x v="2"/>
    <x v="32"/>
    <x v="12"/>
    <x v="2"/>
    <x v="0"/>
    <n v="10"/>
    <x v="3"/>
  </r>
  <r>
    <s v="NZO-39539459-J-634476-AG"/>
    <s v="Ralina Iverson"/>
    <x v="3"/>
    <n v="3"/>
    <d v="2020-01-10T00:00:00"/>
    <x v="1"/>
    <x v="5"/>
    <x v="5"/>
    <x v="0"/>
    <x v="2"/>
    <n v="17"/>
    <x v="6"/>
  </r>
  <r>
    <s v="LFS-71882892-Q-258055-br"/>
    <s v="Joelie Erskine"/>
    <x v="3"/>
    <n v="4"/>
    <s v="10-28-2020"/>
    <x v="0"/>
    <x v="236"/>
    <x v="44"/>
    <x v="1"/>
    <x v="2"/>
    <n v="18"/>
    <x v="5"/>
  </r>
  <r>
    <s v="RKA-14165428-l-245842-WG"/>
    <s v="Sutherland Ledington"/>
    <x v="0"/>
    <n v="5"/>
    <d v="2020-11-10T00:00:00"/>
    <x v="0"/>
    <x v="10"/>
    <x v="8"/>
    <x v="0"/>
    <x v="2"/>
    <n v="5"/>
    <x v="3"/>
  </r>
  <r>
    <s v="DTR-99883980-w-925675-iT"/>
    <s v="Mignon Shorrock"/>
    <x v="4"/>
    <n v="9"/>
    <d v="2020-01-10T00:00:00"/>
    <x v="0"/>
    <x v="421"/>
    <x v="6"/>
    <x v="0"/>
    <x v="0"/>
    <n v="36"/>
    <x v="3"/>
  </r>
  <r>
    <s v="WHV-30801125-8-087250-BR"/>
    <s v="Pete Clouston"/>
    <x v="3"/>
    <n v="5"/>
    <d v="2020-10-10T00:00:00"/>
    <x v="0"/>
    <x v="139"/>
    <x v="5"/>
    <x v="2"/>
    <x v="2"/>
    <n v="45"/>
    <x v="1"/>
  </r>
  <r>
    <s v="NFP-85916065-o-935350-4b"/>
    <s v="Joanne Becerra"/>
    <x v="3"/>
    <n v="6"/>
    <s v="10-20-2020"/>
    <x v="0"/>
    <x v="9"/>
    <x v="3"/>
    <x v="2"/>
    <x v="0"/>
    <n v="9"/>
    <x v="0"/>
  </r>
  <r>
    <s v="KOK-01674899-d-579260-Td"/>
    <s v="Fayre Edgson"/>
    <x v="1"/>
    <n v="3"/>
    <s v="10-13-2020"/>
    <x v="1"/>
    <x v="323"/>
    <x v="0"/>
    <x v="0"/>
    <x v="0"/>
    <n v="23"/>
    <x v="1"/>
  </r>
  <r>
    <s v="LYG-18251308-G-713531-Zk"/>
    <s v="Rosemarie Calwell"/>
    <x v="3"/>
    <n v="4"/>
    <d v="2020-09-10T00:00:00"/>
    <x v="0"/>
    <x v="117"/>
    <x v="9"/>
    <x v="2"/>
    <x v="2"/>
    <n v="38"/>
    <x v="3"/>
  </r>
  <r>
    <s v="FMY-62534418-U-612969-y7"/>
    <s v="Tiphani Capun"/>
    <x v="0"/>
    <n v="6"/>
    <s v="10-18-2020"/>
    <x v="0"/>
    <x v="33"/>
    <x v="16"/>
    <x v="1"/>
    <x v="0"/>
    <n v="11"/>
    <x v="0"/>
  </r>
  <r>
    <s v="HEM-03626061-O-532886-qe"/>
    <s v="Merry Tickel"/>
    <x v="0"/>
    <n v="7"/>
    <s v="10-30-2020"/>
    <x v="0"/>
    <x v="235"/>
    <x v="3"/>
    <x v="0"/>
    <x v="0"/>
    <n v="37"/>
    <x v="0"/>
  </r>
  <r>
    <s v="SFF-19938030-F-831543-fI"/>
    <s v="Karine Wildber"/>
    <x v="0"/>
    <n v="6"/>
    <d v="2020-03-10T00:00:00"/>
    <x v="1"/>
    <x v="1"/>
    <x v="1"/>
    <x v="0"/>
    <x v="1"/>
    <n v="29"/>
    <x v="6"/>
  </r>
  <r>
    <s v="KZU-36102401-Q-595152-YW"/>
    <s v="Dacey Aslott"/>
    <x v="3"/>
    <n v="6"/>
    <s v="10-26-2020"/>
    <x v="2"/>
    <x v="96"/>
    <x v="13"/>
    <x v="3"/>
    <x v="0"/>
    <n v="37"/>
    <x v="1"/>
  </r>
  <r>
    <s v="RBH-29138622-5-262688-yk"/>
    <s v="Fidel Denisevich"/>
    <x v="0"/>
    <n v="6"/>
    <d v="2020-03-10T00:00:00"/>
    <x v="0"/>
    <x v="40"/>
    <x v="3"/>
    <x v="3"/>
    <x v="2"/>
    <n v="30"/>
    <x v="4"/>
  </r>
  <r>
    <s v="DQW-74361825-u-058756-Yr"/>
    <s v="Rosina Juhruke"/>
    <x v="0"/>
    <n v="7"/>
    <d v="2020-02-10T00:00:00"/>
    <x v="0"/>
    <x v="172"/>
    <x v="6"/>
    <x v="1"/>
    <x v="2"/>
    <n v="17"/>
    <x v="6"/>
  </r>
  <r>
    <s v="EWC-70721690-S-479008-N1"/>
    <s v="Penelope Keuning"/>
    <x v="1"/>
    <n v="4"/>
    <s v="10-25-2020"/>
    <x v="0"/>
    <x v="43"/>
    <x v="11"/>
    <x v="0"/>
    <x v="0"/>
    <n v="25"/>
    <x v="0"/>
  </r>
  <r>
    <s v="DKP-26749331-O-009296-Rr"/>
    <s v="Sybyl Autrie"/>
    <x v="3"/>
    <n v="3"/>
    <s v="10-13-2020"/>
    <x v="0"/>
    <x v="97"/>
    <x v="33"/>
    <x v="1"/>
    <x v="0"/>
    <n v="14"/>
    <x v="5"/>
  </r>
  <r>
    <s v="MUA-28114162-9-402423-77"/>
    <s v="Constance Lighterness"/>
    <x v="1"/>
    <n v="4"/>
    <s v="10-27-2020"/>
    <x v="0"/>
    <x v="117"/>
    <x v="9"/>
    <x v="1"/>
    <x v="0"/>
    <n v="35"/>
    <x v="1"/>
  </r>
  <r>
    <s v="TQP-78543621-k-674534-E2"/>
    <s v="Wyatt Tufts"/>
    <x v="3"/>
    <n v="6"/>
    <s v="10-19-2020"/>
    <x v="0"/>
    <x v="62"/>
    <x v="28"/>
    <x v="2"/>
    <x v="0"/>
    <n v="41"/>
    <x v="0"/>
  </r>
  <r>
    <s v="QPT-72028011-n-917120-kh"/>
    <s v="Nanette Bakhrushkin"/>
    <x v="0"/>
    <n v="8"/>
    <d v="2020-03-10T00:00:00"/>
    <x v="2"/>
    <x v="26"/>
    <x v="15"/>
    <x v="1"/>
    <x v="2"/>
    <n v="15"/>
    <x v="4"/>
  </r>
  <r>
    <s v="HRS-23238533-k-488732-Ru"/>
    <s v="Keith Liebermann"/>
    <x v="3"/>
    <n v="4"/>
    <d v="2020-02-10T00:00:00"/>
    <x v="0"/>
    <x v="9"/>
    <x v="3"/>
    <x v="3"/>
    <x v="0"/>
    <n v="6"/>
    <x v="6"/>
  </r>
  <r>
    <s v="RMA-56220392-Q-950115-en"/>
    <s v="Vinita Hotton"/>
    <x v="3"/>
    <n v="3"/>
    <d v="2020-08-10T00:00:00"/>
    <x v="0"/>
    <x v="272"/>
    <x v="11"/>
    <x v="3"/>
    <x v="1"/>
    <n v="38"/>
    <x v="6"/>
  </r>
  <r>
    <s v="MTR-20848596-m-291793-Qt"/>
    <s v="Electra Fulmen"/>
    <x v="0"/>
    <n v="6"/>
    <s v="10-26-2020"/>
    <x v="0"/>
    <x v="171"/>
    <x v="6"/>
    <x v="0"/>
    <x v="2"/>
    <n v="44"/>
    <x v="0"/>
  </r>
  <r>
    <s v="WEE-93755770-V-258795-aV"/>
    <s v="Marissa Ailsbury"/>
    <x v="4"/>
    <n v="9"/>
    <s v="10-28-2020"/>
    <x v="0"/>
    <x v="158"/>
    <x v="6"/>
    <x v="0"/>
    <x v="0"/>
    <n v="16"/>
    <x v="0"/>
  </r>
  <r>
    <s v="EXC-87396470-9-083034-kV"/>
    <s v="Corrinne Ongin"/>
    <x v="3"/>
    <n v="3"/>
    <s v="10-29-2020"/>
    <x v="0"/>
    <x v="331"/>
    <x v="43"/>
    <x v="2"/>
    <x v="0"/>
    <n v="24"/>
    <x v="2"/>
  </r>
  <r>
    <s v="MAB-65063882-F-558741-1C"/>
    <s v="Odo Dean"/>
    <x v="2"/>
    <n v="9"/>
    <s v="10-20-2020"/>
    <x v="0"/>
    <x v="449"/>
    <x v="3"/>
    <x v="0"/>
    <x v="1"/>
    <n v="30"/>
    <x v="0"/>
  </r>
  <r>
    <s v="WJN-57281858-6-568477-IK"/>
    <s v="Koo Camp"/>
    <x v="3"/>
    <n v="3"/>
    <d v="2020-04-10T00:00:00"/>
    <x v="0"/>
    <x v="17"/>
    <x v="5"/>
    <x v="1"/>
    <x v="0"/>
    <n v="29"/>
    <x v="3"/>
  </r>
  <r>
    <s v="CSI-75998673-P-288597-Jk"/>
    <s v="Felisha Goodall"/>
    <x v="4"/>
    <n v="9"/>
    <d v="2020-04-10T00:00:00"/>
    <x v="0"/>
    <x v="5"/>
    <x v="5"/>
    <x v="3"/>
    <x v="0"/>
    <n v="32"/>
    <x v="4"/>
  </r>
  <r>
    <s v="QNZ-97715984-K-718278-Pr"/>
    <s v="Hymie Lawrenceson"/>
    <x v="3"/>
    <n v="6"/>
    <s v="10-22-2020"/>
    <x v="0"/>
    <x v="16"/>
    <x v="12"/>
    <x v="3"/>
    <x v="0"/>
    <n v="36"/>
    <x v="5"/>
  </r>
  <r>
    <s v="EXN-78661816-E-484158-yG"/>
    <s v="Retha Ambrois"/>
    <x v="3"/>
    <n v="4"/>
    <s v="10-23-2020"/>
    <x v="2"/>
    <x v="136"/>
    <x v="3"/>
    <x v="3"/>
    <x v="2"/>
    <n v="13"/>
    <x v="0"/>
  </r>
  <r>
    <s v="KDW-88127798-B-143944-81"/>
    <s v="Roberto Meers"/>
    <x v="0"/>
    <n v="5"/>
    <d v="2020-05-10T00:00:00"/>
    <x v="2"/>
    <x v="114"/>
    <x v="33"/>
    <x v="2"/>
    <x v="0"/>
    <n v="33"/>
    <x v="6"/>
  </r>
  <r>
    <s v="OPV-15169418-2-655934-vu"/>
    <s v="Gayel Tudge"/>
    <x v="4"/>
    <n v="9"/>
    <d v="2020-07-10T00:00:00"/>
    <x v="0"/>
    <x v="263"/>
    <x v="6"/>
    <x v="2"/>
    <x v="0"/>
    <n v="34"/>
    <x v="3"/>
  </r>
  <r>
    <s v="YED-79887241-7-313043-oS"/>
    <s v="Vergil Roche"/>
    <x v="3"/>
    <n v="5"/>
    <d v="2020-10-10T00:00:00"/>
    <x v="2"/>
    <x v="234"/>
    <x v="16"/>
    <x v="2"/>
    <x v="0"/>
    <n v="37"/>
    <x v="0"/>
  </r>
  <r>
    <s v="UJG-82013580-g-896253-FO"/>
    <s v="Serena Begg"/>
    <x v="0"/>
    <n v="6"/>
    <s v="10-22-2020"/>
    <x v="1"/>
    <x v="50"/>
    <x v="23"/>
    <x v="0"/>
    <x v="1"/>
    <n v="26"/>
    <x v="1"/>
  </r>
  <r>
    <s v="ZMX-38002557-8-657422-GB"/>
    <s v="Gretel Oaten"/>
    <x v="0"/>
    <n v="7"/>
    <d v="2020-11-10T00:00:00"/>
    <x v="0"/>
    <x v="14"/>
    <x v="6"/>
    <x v="2"/>
    <x v="2"/>
    <n v="40"/>
    <x v="6"/>
  </r>
  <r>
    <s v="BIO-98556809-c-940908-zm"/>
    <s v="Henryetta Burrage"/>
    <x v="1"/>
    <n v="3"/>
    <s v="10-29-2020"/>
    <x v="0"/>
    <x v="183"/>
    <x v="11"/>
    <x v="1"/>
    <x v="0"/>
    <n v="20"/>
    <x v="0"/>
  </r>
  <r>
    <s v="XWW-29335856-5-815845-NY"/>
    <s v="Alphonso Harley"/>
    <x v="3"/>
    <n v="6"/>
    <s v="10-21-2020"/>
    <x v="2"/>
    <x v="137"/>
    <x v="27"/>
    <x v="2"/>
    <x v="0"/>
    <n v="5"/>
    <x v="5"/>
  </r>
  <r>
    <s v="XQY-67869964-j-832218-BN"/>
    <s v="Jacynth Garlinge"/>
    <x v="0"/>
    <n v="6"/>
    <s v="10-22-2020"/>
    <x v="0"/>
    <x v="98"/>
    <x v="5"/>
    <x v="1"/>
    <x v="0"/>
    <n v="9"/>
    <x v="0"/>
  </r>
  <r>
    <s v="ZFK-33675147-B-428079-YX"/>
    <s v="Melonie De Laspee"/>
    <x v="1"/>
    <n v="1"/>
    <d v="2020-11-10T00:00:00"/>
    <x v="0"/>
    <x v="358"/>
    <x v="6"/>
    <x v="1"/>
    <x v="0"/>
    <n v="8"/>
    <x v="6"/>
  </r>
  <r>
    <s v="LGW-05365336-9-391219-wx"/>
    <s v="Ibbie Fideler"/>
    <x v="2"/>
    <n v="8"/>
    <s v="10-30-2020"/>
    <x v="0"/>
    <x v="338"/>
    <x v="31"/>
    <x v="3"/>
    <x v="0"/>
    <n v="36"/>
    <x v="0"/>
  </r>
  <r>
    <s v="RZE-95514900-k-577713-QB"/>
    <s v="Sherman Drummond"/>
    <x v="3"/>
    <n v="5"/>
    <s v="10-27-2020"/>
    <x v="0"/>
    <x v="93"/>
    <x v="22"/>
    <x v="0"/>
    <x v="0"/>
    <n v="18"/>
    <x v="5"/>
  </r>
  <r>
    <s v="ZDF-87816662-8-316174-OJ"/>
    <s v="Letty Henriksson"/>
    <x v="4"/>
    <n v="9"/>
    <d v="2020-02-10T00:00:00"/>
    <x v="2"/>
    <x v="71"/>
    <x v="15"/>
    <x v="1"/>
    <x v="0"/>
    <n v="31"/>
    <x v="4"/>
  </r>
  <r>
    <s v="YFD-65165848-3-747236-u9"/>
    <s v="Ashely Sawbridge"/>
    <x v="1"/>
    <n v="4"/>
    <d v="2020-05-10T00:00:00"/>
    <x v="1"/>
    <x v="168"/>
    <x v="29"/>
    <x v="0"/>
    <x v="2"/>
    <n v="37"/>
    <x v="6"/>
  </r>
  <r>
    <s v="VYA-98814264-h-056257-ph"/>
    <s v="Pamelina Strand"/>
    <x v="3"/>
    <n v="6"/>
    <s v="10-25-2020"/>
    <x v="0"/>
    <x v="103"/>
    <x v="6"/>
    <x v="2"/>
    <x v="2"/>
    <n v="16"/>
    <x v="0"/>
  </r>
  <r>
    <s v="KMY-02899502-X-029364-Rq"/>
    <s v="Ulrich Bonnin"/>
    <x v="0"/>
    <n v="7"/>
    <d v="2020-10-10T00:00:00"/>
    <x v="0"/>
    <x v="122"/>
    <x v="13"/>
    <x v="1"/>
    <x v="0"/>
    <n v="38"/>
    <x v="0"/>
  </r>
  <r>
    <s v="PTZ-24543977-i-081731-f2"/>
    <s v="Shelli Segoe"/>
    <x v="4"/>
    <n v="10"/>
    <s v="10-23-2020"/>
    <x v="0"/>
    <x v="24"/>
    <x v="3"/>
    <x v="2"/>
    <x v="2"/>
    <n v="8"/>
    <x v="5"/>
  </r>
  <r>
    <s v="TBL-88626140-J-437743-S8"/>
    <s v="Janette Petyankin"/>
    <x v="3"/>
    <n v="3"/>
    <s v="10-25-2020"/>
    <x v="0"/>
    <x v="80"/>
    <x v="3"/>
    <x v="0"/>
    <x v="0"/>
    <n v="42"/>
    <x v="1"/>
  </r>
  <r>
    <s v="PDV-91651161-i-377335-GA"/>
    <s v="Drusy Hoyland"/>
    <x v="3"/>
    <n v="4"/>
    <s v="10-21-2020"/>
    <x v="2"/>
    <x v="3"/>
    <x v="3"/>
    <x v="1"/>
    <x v="0"/>
    <n v="24"/>
    <x v="1"/>
  </r>
  <r>
    <s v="WAO-46070279-J-272047-Iy"/>
    <s v="Justis Yaldren"/>
    <x v="0"/>
    <n v="6"/>
    <s v="10-23-2020"/>
    <x v="0"/>
    <x v="10"/>
    <x v="8"/>
    <x v="1"/>
    <x v="0"/>
    <n v="5"/>
    <x v="1"/>
  </r>
  <r>
    <s v="MDM-76349342-x-720313-4Z"/>
    <s v="Laurene Clouter"/>
    <x v="4"/>
    <n v="9"/>
    <s v="10-17-2020"/>
    <x v="0"/>
    <x v="134"/>
    <x v="3"/>
    <x v="3"/>
    <x v="0"/>
    <n v="44"/>
    <x v="0"/>
  </r>
  <r>
    <s v="XAG-02472753-N-516129-Ot"/>
    <s v="Harry Kinnen"/>
    <x v="3"/>
    <n v="3"/>
    <s v="10-21-2020"/>
    <x v="1"/>
    <x v="153"/>
    <x v="35"/>
    <x v="0"/>
    <x v="0"/>
    <n v="31"/>
    <x v="5"/>
  </r>
  <r>
    <s v="MCM-74958577-S-047183-CC"/>
    <s v="Theodoric Denniston"/>
    <x v="3"/>
    <n v="4"/>
    <d v="2020-03-10T00:00:00"/>
    <x v="1"/>
    <x v="159"/>
    <x v="30"/>
    <x v="0"/>
    <x v="2"/>
    <n v="13"/>
    <x v="3"/>
  </r>
  <r>
    <s v="OHJ-54631203-5-774560-Zy"/>
    <s v="Justinn Youles"/>
    <x v="0"/>
    <n v="8"/>
    <d v="2020-12-10T00:00:00"/>
    <x v="2"/>
    <x v="156"/>
    <x v="14"/>
    <x v="1"/>
    <x v="2"/>
    <n v="41"/>
    <x v="6"/>
  </r>
  <r>
    <s v="DUQ-09629191-8-081769-25"/>
    <s v="Melva Braganza"/>
    <x v="3"/>
    <n v="6"/>
    <d v="2020-11-10T00:00:00"/>
    <x v="0"/>
    <x v="90"/>
    <x v="23"/>
    <x v="2"/>
    <x v="0"/>
    <n v="22"/>
    <x v="4"/>
  </r>
  <r>
    <s v="AOT-30246362-c-156422-LV"/>
    <s v="Carrissa Rochelle"/>
    <x v="2"/>
    <n v="7"/>
    <s v="10-25-2020"/>
    <x v="0"/>
    <x v="135"/>
    <x v="13"/>
    <x v="3"/>
    <x v="0"/>
    <n v="18"/>
    <x v="0"/>
  </r>
  <r>
    <s v="NMS-25621397-e-004296-pC"/>
    <s v="Lauretta Richten"/>
    <x v="1"/>
    <n v="2"/>
    <d v="2020-08-10T00:00:00"/>
    <x v="0"/>
    <x v="46"/>
    <x v="22"/>
    <x v="3"/>
    <x v="0"/>
    <n v="18"/>
    <x v="6"/>
  </r>
  <r>
    <s v="ZSU-55805680-N-132802-39"/>
    <s v="Jobey Jahnig"/>
    <x v="3"/>
    <n v="4"/>
    <s v="10-25-2020"/>
    <x v="0"/>
    <x v="403"/>
    <x v="28"/>
    <x v="2"/>
    <x v="0"/>
    <n v="45"/>
    <x v="0"/>
  </r>
  <r>
    <s v="YLJ-86557336-F-349379-Rh"/>
    <s v="Lorne Geibel"/>
    <x v="3"/>
    <n v="4"/>
    <d v="2020-08-10T00:00:00"/>
    <x v="0"/>
    <x v="60"/>
    <x v="27"/>
    <x v="2"/>
    <x v="2"/>
    <n v="10"/>
    <x v="4"/>
  </r>
  <r>
    <s v="VBJ-77742867-g-406089-EU"/>
    <s v="Gabi Poston"/>
    <x v="3"/>
    <n v="3"/>
    <d v="2020-01-10T00:00:00"/>
    <x v="0"/>
    <x v="1"/>
    <x v="1"/>
    <x v="2"/>
    <x v="2"/>
    <n v="29"/>
    <x v="4"/>
  </r>
  <r>
    <s v="SDT-81396505-Y-704660-61"/>
    <s v="Manya Collingworth"/>
    <x v="1"/>
    <n v="4"/>
    <d v="2020-04-10T00:00:00"/>
    <x v="0"/>
    <x v="318"/>
    <x v="6"/>
    <x v="2"/>
    <x v="0"/>
    <n v="19"/>
    <x v="3"/>
  </r>
  <r>
    <s v="VXJ-14630559-H-661442-hf"/>
    <s v="Sheryl Maylam"/>
    <x v="1"/>
    <n v="3"/>
    <s v="10-19-2020"/>
    <x v="0"/>
    <x v="103"/>
    <x v="6"/>
    <x v="2"/>
    <x v="0"/>
    <n v="45"/>
    <x v="0"/>
  </r>
  <r>
    <s v="OUO-45481353-A-017610-6G"/>
    <s v="Madeline Leak"/>
    <x v="0"/>
    <n v="8"/>
    <s v="10-16-2020"/>
    <x v="0"/>
    <x v="362"/>
    <x v="28"/>
    <x v="2"/>
    <x v="0"/>
    <n v="34"/>
    <x v="2"/>
  </r>
  <r>
    <s v="GNH-90430170-7-424897-Td"/>
    <s v="Geraldine Jurczyk"/>
    <x v="3"/>
    <n v="6"/>
    <s v="10-27-2020"/>
    <x v="0"/>
    <x v="11"/>
    <x v="9"/>
    <x v="1"/>
    <x v="0"/>
    <n v="5"/>
    <x v="0"/>
  </r>
  <r>
    <s v="EFR-48381824-V-632804-7J"/>
    <s v="Nicol Dollard"/>
    <x v="0"/>
    <n v="6"/>
    <d v="2020-10-10T00:00:00"/>
    <x v="2"/>
    <x v="170"/>
    <x v="24"/>
    <x v="2"/>
    <x v="0"/>
    <n v="26"/>
    <x v="5"/>
  </r>
  <r>
    <s v="YAW-84766945-o-405842-Qk"/>
    <s v="Webster Demangeon"/>
    <x v="3"/>
    <n v="3"/>
    <s v="10-28-2020"/>
    <x v="2"/>
    <x v="26"/>
    <x v="15"/>
    <x v="1"/>
    <x v="0"/>
    <n v="43"/>
    <x v="0"/>
  </r>
  <r>
    <s v="GEN-48075355-g-853051-j0"/>
    <s v="Jewell Klinck"/>
    <x v="2"/>
    <n v="7"/>
    <s v="10-17-2020"/>
    <x v="0"/>
    <x v="47"/>
    <x v="7"/>
    <x v="2"/>
    <x v="0"/>
    <n v="15"/>
    <x v="0"/>
  </r>
  <r>
    <s v="GCM-78847405-h-305066-p1"/>
    <s v="Vicky Shatliff"/>
    <x v="3"/>
    <n v="4"/>
    <s v="10-28-2020"/>
    <x v="0"/>
    <x v="312"/>
    <x v="21"/>
    <x v="3"/>
    <x v="1"/>
    <n v="43"/>
    <x v="5"/>
  </r>
  <r>
    <s v="OGR-60774405-p-154828-Xt"/>
    <s v="Thorndike St Ange"/>
    <x v="3"/>
    <n v="4"/>
    <s v="10-25-2020"/>
    <x v="0"/>
    <x v="87"/>
    <x v="28"/>
    <x v="0"/>
    <x v="0"/>
    <n v="44"/>
    <x v="0"/>
  </r>
  <r>
    <s v="BYN-95966400-d-267542-Rt"/>
    <s v="Trudie Trusler"/>
    <x v="0"/>
    <n v="5"/>
    <s v="10-26-2020"/>
    <x v="0"/>
    <x v="8"/>
    <x v="7"/>
    <x v="3"/>
    <x v="0"/>
    <n v="22"/>
    <x v="0"/>
  </r>
  <r>
    <s v="CAS-89052262-V-418916-hK"/>
    <s v="Reggie Ibbitt"/>
    <x v="0"/>
    <n v="7"/>
    <d v="2020-09-10T00:00:00"/>
    <x v="2"/>
    <x v="354"/>
    <x v="6"/>
    <x v="1"/>
    <x v="0"/>
    <n v="39"/>
    <x v="6"/>
  </r>
  <r>
    <s v="OBK-37800658-G-549750-VP"/>
    <s v="Aviva Gilhespy"/>
    <x v="3"/>
    <n v="3"/>
    <s v="10-28-2020"/>
    <x v="0"/>
    <x v="62"/>
    <x v="28"/>
    <x v="1"/>
    <x v="2"/>
    <n v="14"/>
    <x v="2"/>
  </r>
  <r>
    <s v="CQT-86897111-R-641279-kv"/>
    <s v="Bartie Smalls"/>
    <x v="0"/>
    <n v="8"/>
    <s v="10-16-2020"/>
    <x v="0"/>
    <x v="73"/>
    <x v="23"/>
    <x v="3"/>
    <x v="0"/>
    <n v="41"/>
    <x v="0"/>
  </r>
  <r>
    <s v="VMR-66943876-6-113765-DT"/>
    <s v="Janette Fairtlough"/>
    <x v="3"/>
    <n v="6"/>
    <s v="10-17-2020"/>
    <x v="2"/>
    <x v="76"/>
    <x v="0"/>
    <x v="3"/>
    <x v="2"/>
    <n v="8"/>
    <x v="1"/>
  </r>
  <r>
    <s v="YQA-06265523-o-004410-18"/>
    <s v="Friedrick Schonfeld"/>
    <x v="1"/>
    <n v="2"/>
    <s v="10-16-2020"/>
    <x v="0"/>
    <x v="169"/>
    <x v="11"/>
    <x v="3"/>
    <x v="0"/>
    <n v="32"/>
    <x v="5"/>
  </r>
  <r>
    <s v="FDN-92905501-I-904396-Dl"/>
    <s v="Worthy Treleaven"/>
    <x v="2"/>
    <n v="7"/>
    <s v="10-13-2020"/>
    <x v="0"/>
    <x v="58"/>
    <x v="25"/>
    <x v="3"/>
    <x v="0"/>
    <n v="7"/>
    <x v="0"/>
  </r>
  <r>
    <s v="IVP-78435949-t-633369-RY"/>
    <s v="Noni Ribbens"/>
    <x v="3"/>
    <n v="4"/>
    <s v="10-26-2020"/>
    <x v="1"/>
    <x v="147"/>
    <x v="26"/>
    <x v="0"/>
    <x v="0"/>
    <n v="41"/>
    <x v="5"/>
  </r>
  <r>
    <s v="UEE-57236836-D-486074-WE"/>
    <s v="Ron Bucklan"/>
    <x v="4"/>
    <n v="10"/>
    <s v="10-19-2020"/>
    <x v="2"/>
    <x v="181"/>
    <x v="42"/>
    <x v="2"/>
    <x v="0"/>
    <n v="40"/>
    <x v="1"/>
  </r>
  <r>
    <s v="HNB-69749226-2-631247-3x"/>
    <s v="Tim Aleksandrev"/>
    <x v="3"/>
    <n v="4"/>
    <s v="10-30-2020"/>
    <x v="0"/>
    <x v="27"/>
    <x v="16"/>
    <x v="3"/>
    <x v="0"/>
    <n v="25"/>
    <x v="0"/>
  </r>
  <r>
    <s v="SCC-73393223-8-297721-6v"/>
    <s v="Cathlene Pigeram"/>
    <x v="1"/>
    <n v="3"/>
    <d v="2020-08-10T00:00:00"/>
    <x v="0"/>
    <x v="80"/>
    <x v="3"/>
    <x v="1"/>
    <x v="0"/>
    <n v="30"/>
    <x v="6"/>
  </r>
  <r>
    <s v="PFL-48684997-d-064442-bt"/>
    <s v="Janek Trenaman"/>
    <x v="3"/>
    <n v="3"/>
    <s v="10-28-2020"/>
    <x v="0"/>
    <x v="263"/>
    <x v="6"/>
    <x v="0"/>
    <x v="0"/>
    <n v="26"/>
    <x v="1"/>
  </r>
  <r>
    <s v="KVO-27945651-N-506752-Ar"/>
    <s v="Atlante Simenot"/>
    <x v="3"/>
    <n v="3"/>
    <s v="10-27-2020"/>
    <x v="0"/>
    <x v="143"/>
    <x v="6"/>
    <x v="0"/>
    <x v="2"/>
    <n v="33"/>
    <x v="1"/>
  </r>
  <r>
    <s v="YUF-95564297-K-394688-83"/>
    <s v="Benni Fills"/>
    <x v="3"/>
    <n v="6"/>
    <s v="10-17-2020"/>
    <x v="0"/>
    <x v="157"/>
    <x v="18"/>
    <x v="3"/>
    <x v="0"/>
    <n v="5"/>
    <x v="1"/>
  </r>
  <r>
    <s v="SMZ-51804275-Y-492268-mB"/>
    <s v="Annabella Bayles"/>
    <x v="3"/>
    <n v="3"/>
    <s v="10-20-2020"/>
    <x v="0"/>
    <x v="40"/>
    <x v="3"/>
    <x v="0"/>
    <x v="0"/>
    <n v="42"/>
    <x v="0"/>
  </r>
  <r>
    <s v="ZOY-35428681-2-635003-aB"/>
    <s v="Jarret Lunck"/>
    <x v="3"/>
    <n v="3"/>
    <s v="10-13-2020"/>
    <x v="1"/>
    <x v="153"/>
    <x v="35"/>
    <x v="0"/>
    <x v="2"/>
    <n v="22"/>
    <x v="2"/>
  </r>
  <r>
    <s v="EYQ-43388647-g-895433-pH"/>
    <s v="Eric Berecloth"/>
    <x v="1"/>
    <n v="4"/>
    <d v="2020-06-10T00:00:00"/>
    <x v="0"/>
    <x v="40"/>
    <x v="3"/>
    <x v="2"/>
    <x v="1"/>
    <n v="22"/>
    <x v="3"/>
  </r>
  <r>
    <s v="YNC-50861766-w-570236-7r"/>
    <s v="Quintilla Fold"/>
    <x v="2"/>
    <n v="9"/>
    <d v="2020-03-10T00:00:00"/>
    <x v="0"/>
    <x v="177"/>
    <x v="5"/>
    <x v="0"/>
    <x v="0"/>
    <n v="28"/>
    <x v="3"/>
  </r>
  <r>
    <s v="FFI-96589754-1-189491-60"/>
    <s v="Marlyn Dumpleton"/>
    <x v="0"/>
    <n v="5"/>
    <d v="2020-08-10T00:00:00"/>
    <x v="0"/>
    <x v="134"/>
    <x v="3"/>
    <x v="2"/>
    <x v="0"/>
    <n v="13"/>
    <x v="3"/>
  </r>
  <r>
    <s v="SOA-66987258-0-617602-5I"/>
    <s v="Garrett Stobbart"/>
    <x v="3"/>
    <n v="3"/>
    <s v="10-30-2020"/>
    <x v="2"/>
    <x v="428"/>
    <x v="1"/>
    <x v="1"/>
    <x v="2"/>
    <n v="21"/>
    <x v="5"/>
  </r>
  <r>
    <s v="GYE-46435030-c-429212-vJ"/>
    <s v="Murry Milsted"/>
    <x v="0"/>
    <n v="6"/>
    <s v="10-21-2020"/>
    <x v="2"/>
    <x v="72"/>
    <x v="11"/>
    <x v="2"/>
    <x v="0"/>
    <n v="45"/>
    <x v="1"/>
  </r>
  <r>
    <s v="TNF-80985718-H-877880-6X"/>
    <s v="Bentlee Pascho"/>
    <x v="3"/>
    <n v="5"/>
    <s v="10-26-2020"/>
    <x v="2"/>
    <x v="294"/>
    <x v="33"/>
    <x v="1"/>
    <x v="0"/>
    <n v="29"/>
    <x v="5"/>
  </r>
  <r>
    <s v="MHO-37955170-s-724096-tz"/>
    <s v="Anna-maria Millott"/>
    <x v="1"/>
    <n v="4"/>
    <s v="10-18-2020"/>
    <x v="0"/>
    <x v="64"/>
    <x v="26"/>
    <x v="1"/>
    <x v="1"/>
    <n v="39"/>
    <x v="1"/>
  </r>
  <r>
    <s v="FQX-07647570-Q-272572-Dj"/>
    <s v="Pincas Cuxon"/>
    <x v="2"/>
    <n v="7"/>
    <d v="2020-12-10T00:00:00"/>
    <x v="0"/>
    <x v="168"/>
    <x v="29"/>
    <x v="0"/>
    <x v="1"/>
    <n v="31"/>
    <x v="3"/>
  </r>
  <r>
    <s v="YQG-74834486-A-192259-SC"/>
    <s v="Cybill Barosch"/>
    <x v="0"/>
    <n v="5"/>
    <s v="10-24-2020"/>
    <x v="0"/>
    <x v="181"/>
    <x v="42"/>
    <x v="1"/>
    <x v="1"/>
    <n v="20"/>
    <x v="1"/>
  </r>
  <r>
    <s v="BYP-78653557-7-038960-22"/>
    <s v="Demetre Brunicke"/>
    <x v="1"/>
    <n v="1"/>
    <d v="2020-05-10T00:00:00"/>
    <x v="0"/>
    <x v="72"/>
    <x v="11"/>
    <x v="1"/>
    <x v="2"/>
    <n v="23"/>
    <x v="6"/>
  </r>
  <r>
    <s v="UYZ-63256034-A-304617-FD"/>
    <s v="Merle Feehely"/>
    <x v="3"/>
    <n v="6"/>
    <s v="10-16-2020"/>
    <x v="0"/>
    <x v="60"/>
    <x v="27"/>
    <x v="1"/>
    <x v="0"/>
    <n v="16"/>
    <x v="0"/>
  </r>
  <r>
    <s v="TYP-53221260-K-307705-Ky"/>
    <s v="Giorgio Quimby"/>
    <x v="3"/>
    <n v="3"/>
    <d v="2020-06-10T00:00:00"/>
    <x v="0"/>
    <x v="72"/>
    <x v="11"/>
    <x v="1"/>
    <x v="0"/>
    <n v="19"/>
    <x v="6"/>
  </r>
  <r>
    <s v="KSZ-35101272-S-833601-nq"/>
    <s v="Denice Corey"/>
    <x v="0"/>
    <n v="6"/>
    <s v="10-21-2020"/>
    <x v="0"/>
    <x v="46"/>
    <x v="22"/>
    <x v="0"/>
    <x v="0"/>
    <n v="37"/>
    <x v="1"/>
  </r>
  <r>
    <s v="AXG-29520082-B-162527-GU"/>
    <s v="Baldwin Geistbeck"/>
    <x v="0"/>
    <n v="6"/>
    <d v="2020-06-10T00:00:00"/>
    <x v="1"/>
    <x v="259"/>
    <x v="5"/>
    <x v="0"/>
    <x v="2"/>
    <n v="32"/>
    <x v="4"/>
  </r>
  <r>
    <s v="NMG-76568215-i-818227-tj"/>
    <s v="Zara Cawthron"/>
    <x v="3"/>
    <n v="5"/>
    <s v="10-23-2020"/>
    <x v="0"/>
    <x v="174"/>
    <x v="11"/>
    <x v="3"/>
    <x v="2"/>
    <n v="12"/>
    <x v="0"/>
  </r>
  <r>
    <s v="LWF-31143672-h-337377-jH"/>
    <s v="Crichton Shevlin"/>
    <x v="0"/>
    <n v="6"/>
    <s v="10-21-2020"/>
    <x v="0"/>
    <x v="71"/>
    <x v="15"/>
    <x v="0"/>
    <x v="0"/>
    <n v="33"/>
    <x v="0"/>
  </r>
  <r>
    <s v="CQB-87566845-7-943469-BK"/>
    <s v="Adriaens Patifield"/>
    <x v="3"/>
    <n v="5"/>
    <d v="2020-02-10T00:00:00"/>
    <x v="0"/>
    <x v="18"/>
    <x v="5"/>
    <x v="1"/>
    <x v="0"/>
    <n v="36"/>
    <x v="6"/>
  </r>
  <r>
    <s v="KVX-71024986-z-333143-6T"/>
    <s v="Demetra Aspole"/>
    <x v="3"/>
    <n v="4"/>
    <s v="10-20-2020"/>
    <x v="0"/>
    <x v="290"/>
    <x v="10"/>
    <x v="2"/>
    <x v="0"/>
    <n v="31"/>
    <x v="5"/>
  </r>
  <r>
    <s v="XNF-90903916-5-456723-O2"/>
    <s v="Wells Malcolm"/>
    <x v="3"/>
    <n v="6"/>
    <s v="10-15-2020"/>
    <x v="2"/>
    <x v="24"/>
    <x v="3"/>
    <x v="1"/>
    <x v="2"/>
    <n v="23"/>
    <x v="1"/>
  </r>
  <r>
    <s v="ITR-13725577-J-157530-gY"/>
    <s v="Geraldine Petrak"/>
    <x v="3"/>
    <n v="3"/>
    <s v="10-18-2020"/>
    <x v="1"/>
    <x v="203"/>
    <x v="16"/>
    <x v="0"/>
    <x v="0"/>
    <n v="32"/>
    <x v="1"/>
  </r>
  <r>
    <s v="DXY-48494059-j-939889-Jc"/>
    <s v="Rochella Devenish"/>
    <x v="2"/>
    <n v="9"/>
    <d v="2020-05-10T00:00:00"/>
    <x v="0"/>
    <x v="371"/>
    <x v="37"/>
    <x v="0"/>
    <x v="2"/>
    <n v="40"/>
    <x v="7"/>
  </r>
  <r>
    <s v="LAK-44874349-H-009284-HF"/>
    <s v="Pepe Crocken"/>
    <x v="3"/>
    <n v="6"/>
    <d v="2020-05-10T00:00:00"/>
    <x v="2"/>
    <x v="407"/>
    <x v="39"/>
    <x v="3"/>
    <x v="2"/>
    <n v="17"/>
    <x v="6"/>
  </r>
  <r>
    <s v="NFI-97378791-1-778396-9Q"/>
    <s v="Costanza Shingles"/>
    <x v="3"/>
    <n v="3"/>
    <d v="2020-05-10T00:00:00"/>
    <x v="1"/>
    <x v="364"/>
    <x v="15"/>
    <x v="0"/>
    <x v="0"/>
    <n v="32"/>
    <x v="3"/>
  </r>
  <r>
    <s v="FXN-61100947-d-142063-Te"/>
    <s v="Pansy Mithon"/>
    <x v="0"/>
    <n v="6"/>
    <s v="10-20-2020"/>
    <x v="2"/>
    <x v="436"/>
    <x v="6"/>
    <x v="2"/>
    <x v="2"/>
    <n v="18"/>
    <x v="1"/>
  </r>
  <r>
    <s v="BKE-93284176-J-727751-34"/>
    <s v="Thebault Dooly"/>
    <x v="2"/>
    <n v="7"/>
    <s v="10-13-2020"/>
    <x v="0"/>
    <x v="115"/>
    <x v="16"/>
    <x v="3"/>
    <x v="0"/>
    <n v="38"/>
    <x v="0"/>
  </r>
  <r>
    <s v="YVI-76482678-v-974550-kU"/>
    <s v="Arda Clitsome"/>
    <x v="0"/>
    <n v="8"/>
    <d v="2020-01-10T00:00:00"/>
    <x v="1"/>
    <x v="45"/>
    <x v="9"/>
    <x v="0"/>
    <x v="0"/>
    <n v="28"/>
    <x v="3"/>
  </r>
  <r>
    <s v="GXX-89704376-X-511870-kK"/>
    <s v="Bobette Kennifick"/>
    <x v="1"/>
    <n v="2"/>
    <s v="10-13-2020"/>
    <x v="0"/>
    <x v="94"/>
    <x v="22"/>
    <x v="2"/>
    <x v="2"/>
    <n v="32"/>
    <x v="0"/>
  </r>
  <r>
    <s v="CJC-96901328-Y-123529-ci"/>
    <s v="Bili Robelow"/>
    <x v="0"/>
    <n v="8"/>
    <s v="10-19-2020"/>
    <x v="1"/>
    <x v="116"/>
    <x v="20"/>
    <x v="0"/>
    <x v="0"/>
    <n v="41"/>
    <x v="0"/>
  </r>
  <r>
    <s v="PVI-57993708-S-762345-jv"/>
    <s v="Dedra Clutterbuck"/>
    <x v="1"/>
    <n v="3"/>
    <s v="10-18-2020"/>
    <x v="0"/>
    <x v="94"/>
    <x v="22"/>
    <x v="1"/>
    <x v="0"/>
    <n v="42"/>
    <x v="0"/>
  </r>
  <r>
    <s v="UEQ-34407634-B-552130-zs"/>
    <s v="Danella Beresfore"/>
    <x v="2"/>
    <n v="7"/>
    <d v="2020-08-10T00:00:00"/>
    <x v="0"/>
    <x v="97"/>
    <x v="33"/>
    <x v="0"/>
    <x v="2"/>
    <n v="43"/>
    <x v="3"/>
  </r>
  <r>
    <s v="WIO-56842447-P-011882-YY"/>
    <s v="Maximilien Conring"/>
    <x v="3"/>
    <n v="4"/>
    <s v="10-23-2020"/>
    <x v="0"/>
    <x v="104"/>
    <x v="34"/>
    <x v="2"/>
    <x v="0"/>
    <n v="25"/>
    <x v="1"/>
  </r>
  <r>
    <s v="LRQ-03485017-r-173192-CM"/>
    <s v="Annetta Godsafe"/>
    <x v="1"/>
    <n v="3"/>
    <s v="10-13-2020"/>
    <x v="0"/>
    <x v="134"/>
    <x v="3"/>
    <x v="2"/>
    <x v="0"/>
    <n v="10"/>
    <x v="0"/>
  </r>
  <r>
    <s v="FZQ-48422240-U-762010-Qp"/>
    <s v="Corene Ormrod"/>
    <x v="1"/>
    <n v="1"/>
    <s v="10-30-2020"/>
    <x v="0"/>
    <x v="43"/>
    <x v="11"/>
    <x v="1"/>
    <x v="0"/>
    <n v="42"/>
    <x v="1"/>
  </r>
  <r>
    <s v="SCU-27061808-J-266461-Xp"/>
    <s v="Norene Pavinese"/>
    <x v="3"/>
    <n v="4"/>
    <s v="10-27-2020"/>
    <x v="0"/>
    <x v="118"/>
    <x v="11"/>
    <x v="1"/>
    <x v="0"/>
    <n v="33"/>
    <x v="1"/>
  </r>
  <r>
    <s v="VRK-15281782-O-578609-Dd"/>
    <s v="Sibella Scamp"/>
    <x v="2"/>
    <n v="7"/>
    <s v="10-23-2020"/>
    <x v="2"/>
    <x v="138"/>
    <x v="38"/>
    <x v="2"/>
    <x v="0"/>
    <n v="24"/>
    <x v="0"/>
  </r>
  <r>
    <s v="UIO-43574784-l-120234-UO"/>
    <s v="Carroll Euplate"/>
    <x v="3"/>
    <n v="4"/>
    <d v="2020-08-10T00:00:00"/>
    <x v="0"/>
    <x v="172"/>
    <x v="6"/>
    <x v="2"/>
    <x v="0"/>
    <n v="33"/>
    <x v="3"/>
  </r>
  <r>
    <s v="YKC-58728176-A-270500-yk"/>
    <s v="Emmit Denge"/>
    <x v="3"/>
    <n v="6"/>
    <s v="10-23-2020"/>
    <x v="0"/>
    <x v="294"/>
    <x v="33"/>
    <x v="3"/>
    <x v="0"/>
    <n v="44"/>
    <x v="0"/>
  </r>
  <r>
    <s v="AEC-75036859-k-280749-uv"/>
    <s v="Dee dee Dodworth"/>
    <x v="3"/>
    <n v="3"/>
    <d v="2020-03-10T00:00:00"/>
    <x v="1"/>
    <x v="120"/>
    <x v="11"/>
    <x v="0"/>
    <x v="2"/>
    <n v="30"/>
    <x v="3"/>
  </r>
  <r>
    <s v="VMH-91835984-T-728706-ku"/>
    <s v="Lelah Cowlas"/>
    <x v="1"/>
    <n v="2"/>
    <s v="10-21-2020"/>
    <x v="1"/>
    <x v="133"/>
    <x v="11"/>
    <x v="0"/>
    <x v="0"/>
    <n v="41"/>
    <x v="1"/>
  </r>
  <r>
    <s v="FFC-15603850-0-954581-tk"/>
    <s v="Emmery Brackley"/>
    <x v="2"/>
    <n v="7"/>
    <s v="10-20-2020"/>
    <x v="0"/>
    <x v="66"/>
    <x v="29"/>
    <x v="0"/>
    <x v="0"/>
    <n v="11"/>
    <x v="0"/>
  </r>
  <r>
    <s v="WPI-57470745-z-720359-Sj"/>
    <s v="Kylila Thridgould"/>
    <x v="3"/>
    <n v="4"/>
    <d v="2020-09-10T00:00:00"/>
    <x v="0"/>
    <x v="9"/>
    <x v="3"/>
    <x v="2"/>
    <x v="2"/>
    <n v="38"/>
    <x v="6"/>
  </r>
  <r>
    <s v="AYR-30870573-P-926913-Pu"/>
    <s v="Catherine Casarili"/>
    <x v="3"/>
    <n v="4"/>
    <s v="10-26-2020"/>
    <x v="0"/>
    <x v="357"/>
    <x v="14"/>
    <x v="3"/>
    <x v="1"/>
    <n v="33"/>
    <x v="0"/>
  </r>
  <r>
    <s v="HSN-30537230-S-778881-IQ"/>
    <s v="Clemmie Sturney"/>
    <x v="0"/>
    <n v="7"/>
    <d v="2020-11-10T00:00:00"/>
    <x v="2"/>
    <x v="374"/>
    <x v="41"/>
    <x v="1"/>
    <x v="2"/>
    <n v="39"/>
    <x v="3"/>
  </r>
  <r>
    <s v="RJO-68873523-P-711658-Jm"/>
    <s v="Devina Prinett"/>
    <x v="1"/>
    <n v="2"/>
    <s v="10-19-2020"/>
    <x v="0"/>
    <x v="21"/>
    <x v="6"/>
    <x v="1"/>
    <x v="2"/>
    <n v="6"/>
    <x v="0"/>
  </r>
  <r>
    <s v="MLL-44252162-6-272889-tS"/>
    <s v="Joanie O'Lennane"/>
    <x v="0"/>
    <n v="5"/>
    <d v="2020-03-10T00:00:00"/>
    <x v="0"/>
    <x v="153"/>
    <x v="35"/>
    <x v="1"/>
    <x v="0"/>
    <n v="37"/>
    <x v="6"/>
  </r>
  <r>
    <s v="AKM-47164308-L-055121-oV"/>
    <s v="Rutledge Flecknell"/>
    <x v="0"/>
    <n v="6"/>
    <s v="10-26-2020"/>
    <x v="2"/>
    <x v="92"/>
    <x v="6"/>
    <x v="3"/>
    <x v="0"/>
    <n v="45"/>
    <x v="0"/>
  </r>
  <r>
    <s v="SOE-01842690-K-502167-b9"/>
    <s v="Ilse MacFie"/>
    <x v="1"/>
    <n v="2"/>
    <d v="2020-07-10T00:00:00"/>
    <x v="2"/>
    <x v="54"/>
    <x v="13"/>
    <x v="1"/>
    <x v="2"/>
    <n v="18"/>
    <x v="6"/>
  </r>
  <r>
    <s v="PRY-90366466-G-874050-Dv"/>
    <s v="Rockwell Bazoche"/>
    <x v="2"/>
    <n v="8"/>
    <s v="10-24-2020"/>
    <x v="0"/>
    <x v="2"/>
    <x v="2"/>
    <x v="0"/>
    <x v="0"/>
    <n v="10"/>
    <x v="0"/>
  </r>
  <r>
    <s v="HUW-01110531-W-250134-bE"/>
    <s v="Eleanora Atwell"/>
    <x v="3"/>
    <n v="5"/>
    <s v="10-22-2020"/>
    <x v="0"/>
    <x v="85"/>
    <x v="12"/>
    <x v="1"/>
    <x v="1"/>
    <n v="43"/>
    <x v="5"/>
  </r>
  <r>
    <s v="DGG-92897077-l-778168-JU"/>
    <s v="Albert Tewkesbury"/>
    <x v="0"/>
    <n v="8"/>
    <s v="10-18-2020"/>
    <x v="0"/>
    <x v="135"/>
    <x v="14"/>
    <x v="0"/>
    <x v="2"/>
    <n v="35"/>
    <x v="5"/>
  </r>
  <r>
    <s v="GJQ-26559144-7-136492-yk"/>
    <s v="Dasha McAsgill"/>
    <x v="2"/>
    <n v="8"/>
    <s v="10-18-2020"/>
    <x v="0"/>
    <x v="147"/>
    <x v="26"/>
    <x v="0"/>
    <x v="0"/>
    <n v="40"/>
    <x v="0"/>
  </r>
  <r>
    <s v="KVP-81859770-T-982891-ly"/>
    <s v="Angeline Shay"/>
    <x v="2"/>
    <n v="9"/>
    <s v="10-18-2020"/>
    <x v="0"/>
    <x v="21"/>
    <x v="6"/>
    <x v="0"/>
    <x v="2"/>
    <n v="37"/>
    <x v="0"/>
  </r>
  <r>
    <s v="VPP-49981827-V-211448-Ci"/>
    <s v="Wilma Hedling"/>
    <x v="0"/>
    <n v="7"/>
    <s v="10-23-2020"/>
    <x v="0"/>
    <x v="16"/>
    <x v="12"/>
    <x v="2"/>
    <x v="0"/>
    <n v="22"/>
    <x v="5"/>
  </r>
  <r>
    <s v="IBU-26555534-9-863814-Zo"/>
    <s v="Ernesta Kaming"/>
    <x v="3"/>
    <n v="4"/>
    <s v="10-16-2020"/>
    <x v="0"/>
    <x v="207"/>
    <x v="32"/>
    <x v="0"/>
    <x v="0"/>
    <n v="20"/>
    <x v="1"/>
  </r>
  <r>
    <s v="ODJ-18941175-o-279283-iL"/>
    <s v="Silvano Wollen"/>
    <x v="1"/>
    <n v="3"/>
    <s v="10-19-2020"/>
    <x v="0"/>
    <x v="172"/>
    <x v="6"/>
    <x v="1"/>
    <x v="2"/>
    <n v="26"/>
    <x v="5"/>
  </r>
  <r>
    <s v="SIF-16145957-x-815109-Sn"/>
    <s v="Kylila Thompkins"/>
    <x v="0"/>
    <n v="6"/>
    <s v="10-18-2020"/>
    <x v="0"/>
    <x v="134"/>
    <x v="3"/>
    <x v="3"/>
    <x v="2"/>
    <n v="6"/>
    <x v="0"/>
  </r>
  <r>
    <s v="BLK-88560937-1-636577-RT"/>
    <s v="Joeann Ricco"/>
    <x v="3"/>
    <n v="5"/>
    <s v="10-22-2020"/>
    <x v="0"/>
    <x v="34"/>
    <x v="18"/>
    <x v="0"/>
    <x v="0"/>
    <n v="14"/>
    <x v="5"/>
  </r>
  <r>
    <s v="PXQ-03216336-1-506910-U1"/>
    <s v="Inga MacKerley"/>
    <x v="2"/>
    <n v="7"/>
    <s v="10-13-2020"/>
    <x v="0"/>
    <x v="252"/>
    <x v="15"/>
    <x v="0"/>
    <x v="0"/>
    <n v="32"/>
    <x v="1"/>
  </r>
  <r>
    <s v="ESF-27813845-c-548460-i8"/>
    <s v="Vinni Corbishley"/>
    <x v="0"/>
    <n v="6"/>
    <d v="2020-08-10T00:00:00"/>
    <x v="0"/>
    <x v="240"/>
    <x v="16"/>
    <x v="1"/>
    <x v="2"/>
    <n v="41"/>
    <x v="3"/>
  </r>
  <r>
    <s v="COM-76574777-E-376393-0q"/>
    <s v="Arlan Crehan"/>
    <x v="0"/>
    <n v="7"/>
    <s v="10-18-2020"/>
    <x v="0"/>
    <x v="9"/>
    <x v="3"/>
    <x v="2"/>
    <x v="0"/>
    <n v="20"/>
    <x v="0"/>
  </r>
  <r>
    <s v="GDM-85166063-U-981073-H2"/>
    <s v="Cherin Clymo"/>
    <x v="1"/>
    <n v="4"/>
    <s v="10-26-2020"/>
    <x v="1"/>
    <x v="221"/>
    <x v="44"/>
    <x v="0"/>
    <x v="0"/>
    <n v="32"/>
    <x v="5"/>
  </r>
  <r>
    <s v="YGJ-62234210-I-983453-bq"/>
    <s v="Jarred Bocock"/>
    <x v="0"/>
    <n v="8"/>
    <s v="10-24-2020"/>
    <x v="0"/>
    <x v="409"/>
    <x v="45"/>
    <x v="1"/>
    <x v="0"/>
    <n v="38"/>
    <x v="2"/>
  </r>
  <r>
    <s v="QXL-02013807-K-247207-Os"/>
    <s v="Terri-jo Janu"/>
    <x v="1"/>
    <n v="2"/>
    <s v="10-16-2020"/>
    <x v="1"/>
    <x v="77"/>
    <x v="6"/>
    <x v="0"/>
    <x v="0"/>
    <n v="5"/>
    <x v="0"/>
  </r>
  <r>
    <s v="OAP-18789370-J-059622-ZO"/>
    <s v="Petey Von Welldun"/>
    <x v="0"/>
    <n v="5"/>
    <d v="2020-11-10T00:00:00"/>
    <x v="2"/>
    <x v="8"/>
    <x v="7"/>
    <x v="1"/>
    <x v="0"/>
    <n v="8"/>
    <x v="6"/>
  </r>
  <r>
    <s v="KBB-47275564-C-582325-HD"/>
    <s v="Bobbie Tayt"/>
    <x v="1"/>
    <n v="1"/>
    <s v="10-17-2020"/>
    <x v="1"/>
    <x v="204"/>
    <x v="38"/>
    <x v="0"/>
    <x v="2"/>
    <n v="13"/>
    <x v="1"/>
  </r>
  <r>
    <s v="ZCF-84761890-z-695658-6W"/>
    <s v="Olag Chatfield"/>
    <x v="1"/>
    <n v="1"/>
    <s v="10-28-2020"/>
    <x v="0"/>
    <x v="182"/>
    <x v="31"/>
    <x v="3"/>
    <x v="2"/>
    <n v="27"/>
    <x v="1"/>
  </r>
  <r>
    <s v="CPG-10043784-K-184073-KZ"/>
    <s v="Tadeo Sansam"/>
    <x v="0"/>
    <n v="8"/>
    <s v="10-28-2020"/>
    <x v="2"/>
    <x v="142"/>
    <x v="3"/>
    <x v="3"/>
    <x v="0"/>
    <n v="10"/>
    <x v="1"/>
  </r>
  <r>
    <s v="XYU-06542756-w-237060-aP"/>
    <s v="Morlee Dammarell"/>
    <x v="1"/>
    <n v="4"/>
    <d v="2020-01-10T00:00:00"/>
    <x v="0"/>
    <x v="157"/>
    <x v="18"/>
    <x v="2"/>
    <x v="0"/>
    <n v="21"/>
    <x v="6"/>
  </r>
  <r>
    <s v="EBM-69022934-T-025931-2l"/>
    <s v="Jedidiah Loncaster"/>
    <x v="2"/>
    <n v="7"/>
    <d v="2020-01-10T00:00:00"/>
    <x v="0"/>
    <x v="30"/>
    <x v="17"/>
    <x v="1"/>
    <x v="0"/>
    <n v="22"/>
    <x v="6"/>
  </r>
  <r>
    <s v="NTL-60841952-W-895177-m0"/>
    <s v="Blondell McCoish"/>
    <x v="3"/>
    <n v="3"/>
    <s v="10-27-2020"/>
    <x v="0"/>
    <x v="60"/>
    <x v="27"/>
    <x v="1"/>
    <x v="0"/>
    <n v="43"/>
    <x v="2"/>
  </r>
  <r>
    <s v="UUH-54271504-2-261802-Tb"/>
    <s v="Aylmer Greenhead"/>
    <x v="0"/>
    <n v="5"/>
    <d v="2020-11-10T00:00:00"/>
    <x v="1"/>
    <x v="153"/>
    <x v="35"/>
    <x v="0"/>
    <x v="0"/>
    <n v="11"/>
    <x v="6"/>
  </r>
  <r>
    <s v="BBG-33379344-k-489209-1T"/>
    <s v="Wolfy Crookshanks"/>
    <x v="2"/>
    <n v="9"/>
    <s v="10-16-2020"/>
    <x v="1"/>
    <x v="34"/>
    <x v="18"/>
    <x v="0"/>
    <x v="2"/>
    <n v="31"/>
    <x v="0"/>
  </r>
  <r>
    <s v="IEP-14968815-E-652334-aL"/>
    <s v="Kermit Bevis"/>
    <x v="3"/>
    <n v="5"/>
    <d v="2020-09-10T00:00:00"/>
    <x v="0"/>
    <x v="139"/>
    <x v="5"/>
    <x v="1"/>
    <x v="2"/>
    <n v="11"/>
    <x v="7"/>
  </r>
  <r>
    <s v="RBX-45671959-1-372661-iX"/>
    <s v="Rhiamon Barkshire"/>
    <x v="3"/>
    <n v="6"/>
    <d v="2020-06-10T00:00:00"/>
    <x v="0"/>
    <x v="43"/>
    <x v="11"/>
    <x v="0"/>
    <x v="2"/>
    <n v="18"/>
    <x v="6"/>
  </r>
  <r>
    <s v="VGD-73726393-z-196718-sY"/>
    <s v="Maurizio Cottee"/>
    <x v="3"/>
    <n v="5"/>
    <s v="10-24-2020"/>
    <x v="1"/>
    <x v="200"/>
    <x v="17"/>
    <x v="0"/>
    <x v="0"/>
    <n v="23"/>
    <x v="5"/>
  </r>
  <r>
    <s v="YYH-96375934-y-785428-s3"/>
    <s v="Diane Matheson"/>
    <x v="3"/>
    <n v="3"/>
    <d v="2020-04-10T00:00:00"/>
    <x v="0"/>
    <x v="54"/>
    <x v="13"/>
    <x v="2"/>
    <x v="0"/>
    <n v="15"/>
    <x v="6"/>
  </r>
  <r>
    <s v="DZM-82825438-N-400657-Hg"/>
    <s v="Idaline Mumbray"/>
    <x v="4"/>
    <n v="9"/>
    <s v="10-13-2020"/>
    <x v="0"/>
    <x v="19"/>
    <x v="13"/>
    <x v="0"/>
    <x v="0"/>
    <n v="36"/>
    <x v="1"/>
  </r>
  <r>
    <s v="PDI-14196129-6-413471-Lf"/>
    <s v="Nataline Lackemann"/>
    <x v="3"/>
    <n v="5"/>
    <s v="10-30-2020"/>
    <x v="0"/>
    <x v="1"/>
    <x v="1"/>
    <x v="2"/>
    <x v="0"/>
    <n v="22"/>
    <x v="5"/>
  </r>
  <r>
    <s v="ZDQ-99276179-V-935504-t2"/>
    <s v="Layton Carluccio"/>
    <x v="4"/>
    <n v="10"/>
    <s v="10-26-2020"/>
    <x v="0"/>
    <x v="239"/>
    <x v="6"/>
    <x v="0"/>
    <x v="0"/>
    <n v="18"/>
    <x v="0"/>
  </r>
  <r>
    <s v="CMD-27416276-B-238837-Hc"/>
    <s v="Templeton Delea"/>
    <x v="3"/>
    <n v="3"/>
    <s v="10-16-2020"/>
    <x v="1"/>
    <x v="78"/>
    <x v="32"/>
    <x v="0"/>
    <x v="0"/>
    <n v="27"/>
    <x v="1"/>
  </r>
  <r>
    <s v="HXW-08292382-D-537914-dS"/>
    <s v="Christophorus Puckinghorne"/>
    <x v="3"/>
    <n v="5"/>
    <s v="10-29-2020"/>
    <x v="0"/>
    <x v="30"/>
    <x v="17"/>
    <x v="1"/>
    <x v="0"/>
    <n v="7"/>
    <x v="0"/>
  </r>
  <r>
    <s v="DTD-13323614-V-707265-LC"/>
    <s v="Doro Hardiker"/>
    <x v="4"/>
    <n v="10"/>
    <s v="10-27-2020"/>
    <x v="0"/>
    <x v="97"/>
    <x v="33"/>
    <x v="2"/>
    <x v="0"/>
    <n v="31"/>
    <x v="1"/>
  </r>
  <r>
    <s v="PWI-37146510-t-137576-Vy"/>
    <s v="Osmond Stitson"/>
    <x v="3"/>
    <n v="4"/>
    <d v="2020-04-10T00:00:00"/>
    <x v="0"/>
    <x v="196"/>
    <x v="12"/>
    <x v="0"/>
    <x v="0"/>
    <n v="6"/>
    <x v="6"/>
  </r>
  <r>
    <s v="KOY-72646739-d-307881-a6"/>
    <s v="Larry Rawdall"/>
    <x v="1"/>
    <n v="3"/>
    <s v="10-30-2020"/>
    <x v="1"/>
    <x v="183"/>
    <x v="11"/>
    <x v="0"/>
    <x v="0"/>
    <n v="45"/>
    <x v="0"/>
  </r>
  <r>
    <s v="DTU-45966464-o-546989-Ro"/>
    <s v="Emmott Guttridge"/>
    <x v="2"/>
    <n v="8"/>
    <s v="10-16-2020"/>
    <x v="0"/>
    <x v="348"/>
    <x v="9"/>
    <x v="0"/>
    <x v="2"/>
    <n v="31"/>
    <x v="0"/>
  </r>
  <r>
    <s v="LQH-97632618-R-491146-hl"/>
    <s v="Paulo Bennett"/>
    <x v="0"/>
    <n v="5"/>
    <s v="10-30-2020"/>
    <x v="0"/>
    <x v="5"/>
    <x v="5"/>
    <x v="0"/>
    <x v="2"/>
    <n v="42"/>
    <x v="0"/>
  </r>
  <r>
    <s v="OPX-65925740-x-460247-JK"/>
    <s v="Nestor Fortnum"/>
    <x v="3"/>
    <n v="5"/>
    <s v="10-19-2020"/>
    <x v="0"/>
    <x v="100"/>
    <x v="11"/>
    <x v="0"/>
    <x v="0"/>
    <n v="40"/>
    <x v="0"/>
  </r>
  <r>
    <s v="UAQ-76192798-n-269584-8X"/>
    <s v="Brendon Ritchman"/>
    <x v="3"/>
    <n v="5"/>
    <s v="10-19-2020"/>
    <x v="0"/>
    <x v="366"/>
    <x v="6"/>
    <x v="0"/>
    <x v="0"/>
    <n v="33"/>
    <x v="0"/>
  </r>
  <r>
    <s v="ZLD-58214510-w-611110-Qq"/>
    <s v="Titus Gosselin"/>
    <x v="2"/>
    <n v="8"/>
    <s v="10-30-2020"/>
    <x v="0"/>
    <x v="251"/>
    <x v="4"/>
    <x v="3"/>
    <x v="0"/>
    <n v="10"/>
    <x v="5"/>
  </r>
  <r>
    <s v="DZE-09670219-E-024090-gG"/>
    <s v="Robinia Tweddle"/>
    <x v="2"/>
    <n v="7"/>
    <s v="10-17-2020"/>
    <x v="1"/>
    <x v="137"/>
    <x v="27"/>
    <x v="0"/>
    <x v="0"/>
    <n v="36"/>
    <x v="0"/>
  </r>
  <r>
    <s v="ZUI-58908587-a-419645-iJ"/>
    <s v="Chaim Lauder"/>
    <x v="0"/>
    <n v="6"/>
    <d v="2020-06-10T00:00:00"/>
    <x v="1"/>
    <x v="114"/>
    <x v="33"/>
    <x v="0"/>
    <x v="1"/>
    <n v="19"/>
    <x v="6"/>
  </r>
  <r>
    <s v="DFH-62753554-V-181578-Dy"/>
    <s v="Gerick Vecard"/>
    <x v="0"/>
    <n v="5"/>
    <s v="10-13-2020"/>
    <x v="0"/>
    <x v="71"/>
    <x v="15"/>
    <x v="3"/>
    <x v="2"/>
    <n v="30"/>
    <x v="1"/>
  </r>
  <r>
    <s v="YMO-50911493-v-919177-3R"/>
    <s v="Myrah Paddingdon"/>
    <x v="0"/>
    <n v="6"/>
    <d v="2020-11-10T00:00:00"/>
    <x v="2"/>
    <x v="81"/>
    <x v="5"/>
    <x v="1"/>
    <x v="2"/>
    <n v="35"/>
    <x v="6"/>
  </r>
  <r>
    <s v="STI-16563219-A-690978-ja"/>
    <s v="Mureil Langcaster"/>
    <x v="2"/>
    <n v="8"/>
    <s v="10-14-2020"/>
    <x v="1"/>
    <x v="98"/>
    <x v="5"/>
    <x v="0"/>
    <x v="0"/>
    <n v="14"/>
    <x v="0"/>
  </r>
  <r>
    <s v="QCD-89567845-P-216513-rc"/>
    <s v="Faythe Katzmann"/>
    <x v="1"/>
    <n v="3"/>
    <d v="2020-06-10T00:00:00"/>
    <x v="0"/>
    <x v="168"/>
    <x v="29"/>
    <x v="0"/>
    <x v="2"/>
    <n v="8"/>
    <x v="4"/>
  </r>
  <r>
    <s v="XZO-52042290-S-672839-Wy"/>
    <s v="Doy Marciskewski"/>
    <x v="0"/>
    <n v="5"/>
    <d v="2020-03-10T00:00:00"/>
    <x v="1"/>
    <x v="200"/>
    <x v="17"/>
    <x v="0"/>
    <x v="0"/>
    <n v="19"/>
    <x v="3"/>
  </r>
  <r>
    <s v="IQF-16202224-V-510351-cO"/>
    <s v="Gertrud Greschke"/>
    <x v="3"/>
    <n v="4"/>
    <s v="10-20-2020"/>
    <x v="0"/>
    <x v="180"/>
    <x v="31"/>
    <x v="3"/>
    <x v="2"/>
    <n v="38"/>
    <x v="1"/>
  </r>
  <r>
    <s v="OQR-44899668-s-096828-1f"/>
    <s v="Enrique Tong"/>
    <x v="2"/>
    <n v="8"/>
    <s v="10-30-2020"/>
    <x v="0"/>
    <x v="15"/>
    <x v="3"/>
    <x v="1"/>
    <x v="2"/>
    <n v="21"/>
    <x v="0"/>
  </r>
  <r>
    <s v="GGB-92110789-D-404790-cQ"/>
    <s v="Ahmad Curtayne"/>
    <x v="3"/>
    <n v="4"/>
    <d v="2020-01-10T00:00:00"/>
    <x v="0"/>
    <x v="223"/>
    <x v="24"/>
    <x v="0"/>
    <x v="0"/>
    <n v="22"/>
    <x v="6"/>
  </r>
  <r>
    <s v="TZY-74105819-e-644458-aN"/>
    <s v="Leicester Grube"/>
    <x v="0"/>
    <n v="6"/>
    <d v="2020-01-10T00:00:00"/>
    <x v="0"/>
    <x v="40"/>
    <x v="3"/>
    <x v="2"/>
    <x v="0"/>
    <n v="35"/>
    <x v="4"/>
  </r>
  <r>
    <s v="UWB-93956067-Z-628485-5X"/>
    <s v="Tanya Haliburton"/>
    <x v="2"/>
    <n v="9"/>
    <d v="2020-06-10T00:00:00"/>
    <x v="0"/>
    <x v="48"/>
    <x v="13"/>
    <x v="1"/>
    <x v="0"/>
    <n v="34"/>
    <x v="3"/>
  </r>
  <r>
    <s v="OXS-27938168-l-510391-AD"/>
    <s v="Aubrey Latek"/>
    <x v="0"/>
    <n v="8"/>
    <d v="2020-02-10T00:00:00"/>
    <x v="1"/>
    <x v="129"/>
    <x v="3"/>
    <x v="0"/>
    <x v="0"/>
    <n v="15"/>
    <x v="3"/>
  </r>
  <r>
    <s v="OEF-03157942-G-527079-Vd"/>
    <s v="Alano Moakson"/>
    <x v="1"/>
    <n v="4"/>
    <s v="10-28-2020"/>
    <x v="0"/>
    <x v="24"/>
    <x v="3"/>
    <x v="1"/>
    <x v="0"/>
    <n v="22"/>
    <x v="0"/>
  </r>
  <r>
    <s v="QYO-02166394-A-503854-Bc"/>
    <s v="Maximilien Clucas"/>
    <x v="3"/>
    <n v="5"/>
    <s v="10-27-2020"/>
    <x v="0"/>
    <x v="9"/>
    <x v="3"/>
    <x v="3"/>
    <x v="0"/>
    <n v="8"/>
    <x v="2"/>
  </r>
  <r>
    <s v="RBS-89726132-6-318586-tE"/>
    <s v="Melosa Bench"/>
    <x v="0"/>
    <n v="7"/>
    <s v="10-24-2020"/>
    <x v="0"/>
    <x v="117"/>
    <x v="9"/>
    <x v="1"/>
    <x v="0"/>
    <n v="27"/>
    <x v="0"/>
  </r>
  <r>
    <s v="VDS-65350486-1-154385-M8"/>
    <s v="Myriam Jeenes"/>
    <x v="0"/>
    <n v="6"/>
    <s v="10-18-2020"/>
    <x v="0"/>
    <x v="62"/>
    <x v="28"/>
    <x v="1"/>
    <x v="2"/>
    <n v="41"/>
    <x v="5"/>
  </r>
  <r>
    <s v="FUS-25488091-X-938177-2P"/>
    <s v="Manon Tedahl"/>
    <x v="3"/>
    <n v="5"/>
    <s v="10-23-2020"/>
    <x v="2"/>
    <x v="252"/>
    <x v="15"/>
    <x v="1"/>
    <x v="2"/>
    <n v="25"/>
    <x v="0"/>
  </r>
  <r>
    <s v="ZDN-84255187-4-622800-EJ"/>
    <s v="Darrell Maryska"/>
    <x v="2"/>
    <n v="7"/>
    <s v="10-24-2020"/>
    <x v="0"/>
    <x v="223"/>
    <x v="24"/>
    <x v="2"/>
    <x v="0"/>
    <n v="35"/>
    <x v="1"/>
  </r>
  <r>
    <s v="RUQ-65865537-F-757722-iZ"/>
    <s v="Lothaire Caulcutt"/>
    <x v="2"/>
    <n v="7"/>
    <d v="2020-01-10T00:00:00"/>
    <x v="0"/>
    <x v="51"/>
    <x v="6"/>
    <x v="2"/>
    <x v="0"/>
    <n v="7"/>
    <x v="6"/>
  </r>
  <r>
    <s v="PKM-26773463-d-846442-Y9"/>
    <s v="Ave Cutajar"/>
    <x v="1"/>
    <n v="1"/>
    <d v="2020-11-10T00:00:00"/>
    <x v="1"/>
    <x v="52"/>
    <x v="14"/>
    <x v="0"/>
    <x v="1"/>
    <n v="39"/>
    <x v="4"/>
  </r>
  <r>
    <s v="ODJ-12529051-e-608188-dN"/>
    <s v="George Regelous"/>
    <x v="0"/>
    <n v="6"/>
    <s v="10-15-2020"/>
    <x v="0"/>
    <x v="397"/>
    <x v="38"/>
    <x v="0"/>
    <x v="2"/>
    <n v="25"/>
    <x v="5"/>
  </r>
  <r>
    <s v="AUM-98245861-x-541592-7G"/>
    <s v="Wells Mylan"/>
    <x v="0"/>
    <n v="8"/>
    <s v="10-21-2020"/>
    <x v="0"/>
    <x v="157"/>
    <x v="18"/>
    <x v="3"/>
    <x v="0"/>
    <n v="29"/>
    <x v="0"/>
  </r>
  <r>
    <s v="LCW-05976417-d-881106-AN"/>
    <s v="Keene Kleinfeld"/>
    <x v="1"/>
    <n v="2"/>
    <s v="10-28-2020"/>
    <x v="1"/>
    <x v="412"/>
    <x v="37"/>
    <x v="0"/>
    <x v="2"/>
    <n v="29"/>
    <x v="1"/>
  </r>
  <r>
    <s v="LZJ-75207742-M-381959-lW"/>
    <s v="Benjamin Stroobant"/>
    <x v="0"/>
    <n v="7"/>
    <s v="10-22-2020"/>
    <x v="0"/>
    <x v="253"/>
    <x v="15"/>
    <x v="0"/>
    <x v="0"/>
    <n v="36"/>
    <x v="0"/>
  </r>
  <r>
    <s v="TRR-09312474-J-589294-00"/>
    <s v="Malva Gullifant"/>
    <x v="0"/>
    <n v="7"/>
    <d v="2020-04-10T00:00:00"/>
    <x v="0"/>
    <x v="10"/>
    <x v="8"/>
    <x v="2"/>
    <x v="0"/>
    <n v="7"/>
    <x v="6"/>
  </r>
  <r>
    <s v="QCH-69348554-m-255293-iz"/>
    <s v="Timmy Wohlers"/>
    <x v="1"/>
    <n v="2"/>
    <d v="2020-08-10T00:00:00"/>
    <x v="0"/>
    <x v="217"/>
    <x v="20"/>
    <x v="3"/>
    <x v="0"/>
    <n v="41"/>
    <x v="6"/>
  </r>
  <r>
    <s v="LQY-97727686-z-007887-da"/>
    <s v="Annissa Davids"/>
    <x v="0"/>
    <n v="5"/>
    <d v="2020-02-10T00:00:00"/>
    <x v="1"/>
    <x v="27"/>
    <x v="16"/>
    <x v="0"/>
    <x v="0"/>
    <n v="28"/>
    <x v="6"/>
  </r>
  <r>
    <s v="NFP-16840643-N-768864-IX"/>
    <s v="Marja Bucknill"/>
    <x v="0"/>
    <n v="6"/>
    <s v="10-29-2020"/>
    <x v="0"/>
    <x v="16"/>
    <x v="12"/>
    <x v="0"/>
    <x v="2"/>
    <n v="32"/>
    <x v="1"/>
  </r>
  <r>
    <s v="LVK-85632449-z-096349-zx"/>
    <s v="Bridie Hrinishin"/>
    <x v="2"/>
    <n v="7"/>
    <s v="10-25-2020"/>
    <x v="0"/>
    <x v="24"/>
    <x v="3"/>
    <x v="0"/>
    <x v="0"/>
    <n v="17"/>
    <x v="5"/>
  </r>
  <r>
    <s v="MBS-70471938-s-695176-38"/>
    <s v="Penny Palatini"/>
    <x v="0"/>
    <n v="5"/>
    <s v="10-13-2020"/>
    <x v="0"/>
    <x v="62"/>
    <x v="28"/>
    <x v="1"/>
    <x v="0"/>
    <n v="9"/>
    <x v="0"/>
  </r>
  <r>
    <s v="CBB-09103535-j-734221-Mu"/>
    <s v="Kamila MattiCCI"/>
    <x v="4"/>
    <n v="9"/>
    <d v="2020-11-10T00:00:00"/>
    <x v="0"/>
    <x v="18"/>
    <x v="5"/>
    <x v="0"/>
    <x v="2"/>
    <n v="6"/>
    <x v="6"/>
  </r>
  <r>
    <s v="DNR-65872750-X-914058-j8"/>
    <s v="Dane Hasslocher"/>
    <x v="1"/>
    <n v="4"/>
    <s v="10-24-2020"/>
    <x v="1"/>
    <x v="236"/>
    <x v="44"/>
    <x v="0"/>
    <x v="0"/>
    <n v="34"/>
    <x v="1"/>
  </r>
  <r>
    <s v="VGW-30793395-6-805201-Sr"/>
    <s v="Gabey Francescotti"/>
    <x v="3"/>
    <n v="4"/>
    <s v="10-23-2020"/>
    <x v="2"/>
    <x v="27"/>
    <x v="16"/>
    <x v="1"/>
    <x v="0"/>
    <n v="25"/>
    <x v="1"/>
  </r>
  <r>
    <s v="OGG-12430730-X-309970-Ag"/>
    <s v="Yelena Garnson"/>
    <x v="0"/>
    <n v="6"/>
    <s v="10-29-2020"/>
    <x v="0"/>
    <x v="221"/>
    <x v="44"/>
    <x v="1"/>
    <x v="0"/>
    <n v="41"/>
    <x v="1"/>
  </r>
  <r>
    <s v="QCO-78803789-U-766533-Bh"/>
    <s v="Dan Ewell"/>
    <x v="0"/>
    <n v="6"/>
    <d v="2020-09-10T00:00:00"/>
    <x v="0"/>
    <x v="74"/>
    <x v="15"/>
    <x v="0"/>
    <x v="2"/>
    <n v="34"/>
    <x v="7"/>
  </r>
  <r>
    <s v="NPN-27987951-y-699162-Ig"/>
    <s v="Kerry Grafham"/>
    <x v="4"/>
    <n v="9"/>
    <s v="10-22-2020"/>
    <x v="0"/>
    <x v="372"/>
    <x v="12"/>
    <x v="1"/>
    <x v="0"/>
    <n v="24"/>
    <x v="1"/>
  </r>
  <r>
    <s v="UHI-31465848-y-483313-co"/>
    <s v="Ilyssa Stringer"/>
    <x v="1"/>
    <n v="1"/>
    <s v="10-15-2020"/>
    <x v="0"/>
    <x v="53"/>
    <x v="6"/>
    <x v="2"/>
    <x v="0"/>
    <n v="11"/>
    <x v="0"/>
  </r>
  <r>
    <s v="YPO-80551115-Y-205149-oM"/>
    <s v="Yolande Beckenham"/>
    <x v="0"/>
    <n v="5"/>
    <d v="2020-08-10T00:00:00"/>
    <x v="0"/>
    <x v="98"/>
    <x v="5"/>
    <x v="3"/>
    <x v="0"/>
    <n v="24"/>
    <x v="3"/>
  </r>
  <r>
    <s v="GMO-57781587-p-049361-NQ"/>
    <s v="Stillmann Szimon"/>
    <x v="1"/>
    <n v="2"/>
    <d v="2020-06-10T00:00:00"/>
    <x v="0"/>
    <x v="47"/>
    <x v="7"/>
    <x v="1"/>
    <x v="0"/>
    <n v="6"/>
    <x v="6"/>
  </r>
  <r>
    <s v="XTZ-49810332-W-547678-vq"/>
    <s v="Bill Ashlin"/>
    <x v="0"/>
    <n v="8"/>
    <d v="2020-09-10T00:00:00"/>
    <x v="0"/>
    <x v="102"/>
    <x v="23"/>
    <x v="2"/>
    <x v="0"/>
    <n v="43"/>
    <x v="3"/>
  </r>
  <r>
    <s v="PDL-96414659-V-195988-aY"/>
    <s v="Roberta Lines"/>
    <x v="0"/>
    <n v="5"/>
    <d v="2020-11-10T00:00:00"/>
    <x v="0"/>
    <x v="138"/>
    <x v="38"/>
    <x v="1"/>
    <x v="2"/>
    <n v="7"/>
    <x v="6"/>
  </r>
  <r>
    <s v="IGC-64366782-8-423929-Wm"/>
    <s v="Andriana Bryden"/>
    <x v="0"/>
    <n v="6"/>
    <s v="10-21-2020"/>
    <x v="0"/>
    <x v="115"/>
    <x v="3"/>
    <x v="2"/>
    <x v="0"/>
    <n v="21"/>
    <x v="1"/>
  </r>
  <r>
    <s v="ABB-38485314-y-080888-AB"/>
    <s v="Barbette Johann"/>
    <x v="1"/>
    <n v="1"/>
    <s v="10-25-2020"/>
    <x v="1"/>
    <x v="31"/>
    <x v="4"/>
    <x v="0"/>
    <x v="0"/>
    <n v="17"/>
    <x v="5"/>
  </r>
  <r>
    <s v="TBH-42610079-g-836484-US"/>
    <s v="Neddy Besnard"/>
    <x v="0"/>
    <n v="7"/>
    <s v="10-13-2020"/>
    <x v="0"/>
    <x v="386"/>
    <x v="24"/>
    <x v="0"/>
    <x v="0"/>
    <n v="15"/>
    <x v="2"/>
  </r>
  <r>
    <s v="ITD-83261158-p-059388-pU"/>
    <s v="Lilian Ellins"/>
    <x v="1"/>
    <n v="3"/>
    <s v="10-19-2020"/>
    <x v="0"/>
    <x v="26"/>
    <x v="15"/>
    <x v="1"/>
    <x v="0"/>
    <n v="41"/>
    <x v="1"/>
  </r>
  <r>
    <s v="EXG-20501546-v-615395-oV"/>
    <s v="Dawn Peplow"/>
    <x v="1"/>
    <n v="1"/>
    <d v="2020-12-10T00:00:00"/>
    <x v="1"/>
    <x v="13"/>
    <x v="11"/>
    <x v="0"/>
    <x v="0"/>
    <n v="38"/>
    <x v="3"/>
  </r>
  <r>
    <s v="DLM-79184828-5-187399-AC"/>
    <s v="Erroll Gouldthorpe"/>
    <x v="3"/>
    <n v="3"/>
    <d v="2020-10-10T00:00:00"/>
    <x v="0"/>
    <x v="10"/>
    <x v="8"/>
    <x v="0"/>
    <x v="1"/>
    <n v="43"/>
    <x v="0"/>
  </r>
  <r>
    <s v="AQZ-90254136-H-759029-LM"/>
    <s v="Janessa Kulvear"/>
    <x v="2"/>
    <n v="8"/>
    <s v="10-19-2020"/>
    <x v="0"/>
    <x v="108"/>
    <x v="35"/>
    <x v="2"/>
    <x v="0"/>
    <n v="20"/>
    <x v="5"/>
  </r>
  <r>
    <s v="IZO-16559224-b-554000-2h"/>
    <s v="Man Blumer"/>
    <x v="0"/>
    <n v="8"/>
    <d v="2020-07-10T00:00:00"/>
    <x v="0"/>
    <x v="60"/>
    <x v="27"/>
    <x v="0"/>
    <x v="2"/>
    <n v="32"/>
    <x v="4"/>
  </r>
  <r>
    <s v="GVP-58636772-S-959323-UP"/>
    <s v="Phylis Barry"/>
    <x v="0"/>
    <n v="6"/>
    <d v="2020-12-10T00:00:00"/>
    <x v="0"/>
    <x v="442"/>
    <x v="49"/>
    <x v="1"/>
    <x v="0"/>
    <n v="7"/>
    <x v="3"/>
  </r>
  <r>
    <s v="UQD-22879030-f-348761-Xg"/>
    <s v="Domenico Nock"/>
    <x v="4"/>
    <n v="9"/>
    <d v="2020-02-10T00:00:00"/>
    <x v="0"/>
    <x v="92"/>
    <x v="6"/>
    <x v="3"/>
    <x v="0"/>
    <n v="17"/>
    <x v="4"/>
  </r>
  <r>
    <s v="GXB-70585032-o-106735-Yu"/>
    <s v="Eddy Stanlick"/>
    <x v="0"/>
    <n v="5"/>
    <d v="2020-10-10T00:00:00"/>
    <x v="0"/>
    <x v="126"/>
    <x v="15"/>
    <x v="1"/>
    <x v="0"/>
    <n v="33"/>
    <x v="0"/>
  </r>
  <r>
    <s v="CGB-98817909-g-170630-bk"/>
    <s v="Karissa Siggers"/>
    <x v="0"/>
    <n v="5"/>
    <d v="2020-02-10T00:00:00"/>
    <x v="0"/>
    <x v="232"/>
    <x v="11"/>
    <x v="0"/>
    <x v="1"/>
    <n v="23"/>
    <x v="4"/>
  </r>
  <r>
    <s v="QGM-75362903-y-276290-ts"/>
    <s v="Ferne Cruickshank"/>
    <x v="0"/>
    <n v="7"/>
    <s v="10-24-2020"/>
    <x v="0"/>
    <x v="318"/>
    <x v="6"/>
    <x v="3"/>
    <x v="0"/>
    <n v="37"/>
    <x v="0"/>
  </r>
  <r>
    <s v="AYY-73990431-L-881115-Z9"/>
    <s v="Berton Gwyther"/>
    <x v="0"/>
    <n v="7"/>
    <d v="2020-10-10T00:00:00"/>
    <x v="1"/>
    <x v="225"/>
    <x v="11"/>
    <x v="0"/>
    <x v="0"/>
    <n v="30"/>
    <x v="0"/>
  </r>
  <r>
    <s v="FHP-74802473-4-101701-oC"/>
    <s v="Megen Rosenthal"/>
    <x v="3"/>
    <n v="6"/>
    <s v="10-28-2020"/>
    <x v="0"/>
    <x v="33"/>
    <x v="16"/>
    <x v="3"/>
    <x v="0"/>
    <n v="27"/>
    <x v="0"/>
  </r>
  <r>
    <s v="BCR-56962481-E-714940-Qq"/>
    <s v="Nealson Lyver"/>
    <x v="0"/>
    <n v="6"/>
    <s v="10-30-2020"/>
    <x v="2"/>
    <x v="327"/>
    <x v="37"/>
    <x v="1"/>
    <x v="0"/>
    <n v="30"/>
    <x v="0"/>
  </r>
  <r>
    <s v="FNF-69381136-A-924205-yO"/>
    <s v="Filberto Keave"/>
    <x v="0"/>
    <n v="8"/>
    <s v="10-30-2020"/>
    <x v="0"/>
    <x v="237"/>
    <x v="21"/>
    <x v="1"/>
    <x v="0"/>
    <n v="13"/>
    <x v="1"/>
  </r>
  <r>
    <s v="ZIH-78922718-z-002079-fa"/>
    <s v="Tamera Sahlstrom"/>
    <x v="0"/>
    <n v="5"/>
    <d v="2020-12-10T00:00:00"/>
    <x v="0"/>
    <x v="137"/>
    <x v="27"/>
    <x v="3"/>
    <x v="0"/>
    <n v="45"/>
    <x v="3"/>
  </r>
  <r>
    <s v="ULZ-56699561-B-451379-8i"/>
    <s v="Felicdad Sayre"/>
    <x v="0"/>
    <n v="7"/>
    <s v="10-26-2020"/>
    <x v="0"/>
    <x v="263"/>
    <x v="6"/>
    <x v="0"/>
    <x v="0"/>
    <n v="8"/>
    <x v="1"/>
  </r>
  <r>
    <s v="UVZ-22742844-x-579365-eo"/>
    <s v="Nickolai Fonquernie"/>
    <x v="0"/>
    <n v="5"/>
    <s v="10-22-2020"/>
    <x v="2"/>
    <x v="5"/>
    <x v="5"/>
    <x v="1"/>
    <x v="0"/>
    <n v="32"/>
    <x v="1"/>
  </r>
  <r>
    <s v="MOD-87533577-v-503460-Ki"/>
    <s v="Vinnie Germann"/>
    <x v="0"/>
    <n v="8"/>
    <d v="2020-12-10T00:00:00"/>
    <x v="0"/>
    <x v="110"/>
    <x v="9"/>
    <x v="3"/>
    <x v="2"/>
    <n v="9"/>
    <x v="7"/>
  </r>
  <r>
    <s v="SHE-85168441-k-873963-d8"/>
    <s v="Michaelina Siely"/>
    <x v="2"/>
    <n v="8"/>
    <s v="10-21-2020"/>
    <x v="0"/>
    <x v="117"/>
    <x v="9"/>
    <x v="2"/>
    <x v="2"/>
    <n v="34"/>
    <x v="1"/>
  </r>
  <r>
    <s v="PGY-59993383-X-133910-FW"/>
    <s v="Ciro Juanico"/>
    <x v="0"/>
    <n v="5"/>
    <s v="10-20-2020"/>
    <x v="0"/>
    <x v="352"/>
    <x v="6"/>
    <x v="2"/>
    <x v="1"/>
    <n v="18"/>
    <x v="1"/>
  </r>
  <r>
    <s v="WTP-54556312-w-778102-7d"/>
    <s v="Lee Edwardes"/>
    <x v="3"/>
    <n v="6"/>
    <d v="2020-11-10T00:00:00"/>
    <x v="0"/>
    <x v="305"/>
    <x v="13"/>
    <x v="1"/>
    <x v="0"/>
    <n v="28"/>
    <x v="6"/>
  </r>
  <r>
    <s v="ZAJ-06482479-N-355331-Ru"/>
    <s v="Gaspar Ratt"/>
    <x v="3"/>
    <n v="6"/>
    <s v="10-20-2020"/>
    <x v="0"/>
    <x v="100"/>
    <x v="11"/>
    <x v="2"/>
    <x v="0"/>
    <n v="25"/>
    <x v="2"/>
  </r>
  <r>
    <s v="RVO-57306433-g-597089-Ig"/>
    <s v="Byran Seilmann"/>
    <x v="0"/>
    <n v="6"/>
    <s v="10-28-2020"/>
    <x v="0"/>
    <x v="415"/>
    <x v="12"/>
    <x v="2"/>
    <x v="0"/>
    <n v="28"/>
    <x v="0"/>
  </r>
  <r>
    <s v="VHD-49729985-G-530793-F8"/>
    <s v="Cornall Brucker"/>
    <x v="3"/>
    <n v="4"/>
    <s v="10-30-2020"/>
    <x v="2"/>
    <x v="103"/>
    <x v="6"/>
    <x v="2"/>
    <x v="1"/>
    <n v="5"/>
    <x v="1"/>
  </r>
  <r>
    <s v="UPV-65255114-j-923119-73"/>
    <s v="Delmore Meller"/>
    <x v="2"/>
    <n v="9"/>
    <s v="10-23-2020"/>
    <x v="1"/>
    <x v="437"/>
    <x v="9"/>
    <x v="0"/>
    <x v="0"/>
    <n v="34"/>
    <x v="1"/>
  </r>
  <r>
    <s v="DAR-28630669-y-811287-VK"/>
    <s v="Terrie Waliszek"/>
    <x v="1"/>
    <n v="4"/>
    <s v="10-22-2020"/>
    <x v="2"/>
    <x v="92"/>
    <x v="6"/>
    <x v="2"/>
    <x v="2"/>
    <n v="33"/>
    <x v="0"/>
  </r>
  <r>
    <s v="DQO-86411462-t-011191-5O"/>
    <s v="Rafaello O'Sheerin"/>
    <x v="1"/>
    <n v="2"/>
    <s v="10-21-2020"/>
    <x v="0"/>
    <x v="259"/>
    <x v="5"/>
    <x v="0"/>
    <x v="0"/>
    <n v="21"/>
    <x v="1"/>
  </r>
  <r>
    <s v="VJR-53153401-U-821222-Eh"/>
    <s v="Sawyere Diddams"/>
    <x v="3"/>
    <n v="5"/>
    <d v="2020-01-10T00:00:00"/>
    <x v="0"/>
    <x v="10"/>
    <x v="8"/>
    <x v="0"/>
    <x v="0"/>
    <n v="34"/>
    <x v="7"/>
  </r>
  <r>
    <s v="HNW-58788240-L-863474-il"/>
    <s v="Kora Lowndesbrough"/>
    <x v="3"/>
    <n v="6"/>
    <d v="2020-11-10T00:00:00"/>
    <x v="0"/>
    <x v="374"/>
    <x v="41"/>
    <x v="1"/>
    <x v="2"/>
    <n v="27"/>
    <x v="4"/>
  </r>
  <r>
    <s v="SUX-77046820-J-825678-CE"/>
    <s v="Hyacinthia Sheilds"/>
    <x v="0"/>
    <n v="5"/>
    <s v="10-27-2020"/>
    <x v="0"/>
    <x v="38"/>
    <x v="20"/>
    <x v="1"/>
    <x v="0"/>
    <n v="10"/>
    <x v="0"/>
  </r>
  <r>
    <s v="NRV-60959042-y-588541-VY"/>
    <s v="Emmy McCreary"/>
    <x v="0"/>
    <n v="7"/>
    <d v="2020-04-10T00:00:00"/>
    <x v="0"/>
    <x v="77"/>
    <x v="6"/>
    <x v="3"/>
    <x v="0"/>
    <n v="5"/>
    <x v="6"/>
  </r>
  <r>
    <s v="DPA-44988048-K-055116-7W"/>
    <s v="Monro Sifleet"/>
    <x v="0"/>
    <n v="7"/>
    <d v="2020-11-10T00:00:00"/>
    <x v="0"/>
    <x v="103"/>
    <x v="6"/>
    <x v="1"/>
    <x v="1"/>
    <n v="10"/>
    <x v="4"/>
  </r>
  <r>
    <s v="SUU-55410414-M-846372-qD"/>
    <s v="Abbie Duhig"/>
    <x v="2"/>
    <n v="9"/>
    <s v="10-16-2020"/>
    <x v="0"/>
    <x v="50"/>
    <x v="23"/>
    <x v="0"/>
    <x v="2"/>
    <n v="45"/>
    <x v="1"/>
  </r>
  <r>
    <s v="ICO-44700645-T-272005-Gs"/>
    <s v="Ellynn Tanguy"/>
    <x v="0"/>
    <n v="7"/>
    <d v="2020-09-10T00:00:00"/>
    <x v="0"/>
    <x v="10"/>
    <x v="8"/>
    <x v="1"/>
    <x v="0"/>
    <n v="44"/>
    <x v="6"/>
  </r>
  <r>
    <s v="TYJ-78087149-I-315784-Nw"/>
    <s v="Constantina Baile"/>
    <x v="0"/>
    <n v="7"/>
    <s v="10-20-2020"/>
    <x v="0"/>
    <x v="69"/>
    <x v="30"/>
    <x v="2"/>
    <x v="0"/>
    <n v="7"/>
    <x v="5"/>
  </r>
  <r>
    <s v="MOS-92039184-I-222659-st"/>
    <s v="Shari Forsyth"/>
    <x v="2"/>
    <n v="9"/>
    <s v="10-15-2020"/>
    <x v="0"/>
    <x v="16"/>
    <x v="12"/>
    <x v="2"/>
    <x v="2"/>
    <n v="9"/>
    <x v="0"/>
  </r>
  <r>
    <s v="FRF-93519484-H-842495-5k"/>
    <s v="Issi Sprason"/>
    <x v="3"/>
    <n v="6"/>
    <d v="2020-09-10T00:00:00"/>
    <x v="0"/>
    <x v="48"/>
    <x v="13"/>
    <x v="0"/>
    <x v="0"/>
    <n v="17"/>
    <x v="7"/>
  </r>
  <r>
    <s v="SXG-79142320-M-093214-bf"/>
    <s v="Phillipp Strover"/>
    <x v="0"/>
    <n v="8"/>
    <s v="10-22-2020"/>
    <x v="0"/>
    <x v="386"/>
    <x v="24"/>
    <x v="2"/>
    <x v="1"/>
    <n v="28"/>
    <x v="0"/>
  </r>
  <r>
    <s v="LQI-59574630-B-781631-GZ"/>
    <s v="Emmaline Hooke"/>
    <x v="2"/>
    <n v="9"/>
    <s v="10-22-2020"/>
    <x v="0"/>
    <x v="9"/>
    <x v="3"/>
    <x v="3"/>
    <x v="0"/>
    <n v="10"/>
    <x v="1"/>
  </r>
  <r>
    <s v="GZC-69176119-e-339535-dF"/>
    <s v="Mireielle Scutts"/>
    <x v="3"/>
    <n v="3"/>
    <s v="10-29-2020"/>
    <x v="0"/>
    <x v="8"/>
    <x v="7"/>
    <x v="0"/>
    <x v="0"/>
    <n v="42"/>
    <x v="0"/>
  </r>
  <r>
    <s v="TEP-40435213-g-496101-5v"/>
    <s v="Grace Shevlane"/>
    <x v="0"/>
    <n v="6"/>
    <d v="2020-06-10T00:00:00"/>
    <x v="1"/>
    <x v="253"/>
    <x v="15"/>
    <x v="0"/>
    <x v="0"/>
    <n v="40"/>
    <x v="3"/>
  </r>
  <r>
    <s v="TZP-07915234-6-350699-Lc"/>
    <s v="Leonid Rubery"/>
    <x v="2"/>
    <n v="9"/>
    <d v="2020-05-10T00:00:00"/>
    <x v="0"/>
    <x v="449"/>
    <x v="3"/>
    <x v="2"/>
    <x v="0"/>
    <n v="33"/>
    <x v="3"/>
  </r>
  <r>
    <s v="MCE-20474128-C-697355-cq"/>
    <s v="Ammamaria Kock"/>
    <x v="3"/>
    <n v="4"/>
    <d v="2020-07-10T00:00:00"/>
    <x v="1"/>
    <x v="101"/>
    <x v="11"/>
    <x v="0"/>
    <x v="1"/>
    <n v="18"/>
    <x v="4"/>
  </r>
  <r>
    <s v="AYV-28378800-W-736912-kV"/>
    <s v="Berri Moutray Read"/>
    <x v="0"/>
    <n v="6"/>
    <s v="10-27-2020"/>
    <x v="0"/>
    <x v="45"/>
    <x v="9"/>
    <x v="3"/>
    <x v="1"/>
    <n v="45"/>
    <x v="0"/>
  </r>
  <r>
    <s v="FKD-92631330-U-949670-np"/>
    <s v="Inglis Muat"/>
    <x v="3"/>
    <n v="3"/>
    <d v="2020-02-10T00:00:00"/>
    <x v="0"/>
    <x v="5"/>
    <x v="5"/>
    <x v="1"/>
    <x v="0"/>
    <n v="6"/>
    <x v="3"/>
  </r>
  <r>
    <s v="LCR-26068801-g-577941-oG"/>
    <s v="Shannon Grose"/>
    <x v="3"/>
    <n v="3"/>
    <s v="10-29-2020"/>
    <x v="1"/>
    <x v="104"/>
    <x v="34"/>
    <x v="0"/>
    <x v="0"/>
    <n v="39"/>
    <x v="0"/>
  </r>
  <r>
    <s v="MGI-25869567-n-241924-EZ"/>
    <s v="Felisha Furmagier"/>
    <x v="3"/>
    <n v="6"/>
    <s v="10-25-2020"/>
    <x v="1"/>
    <x v="5"/>
    <x v="5"/>
    <x v="0"/>
    <x v="0"/>
    <n v="34"/>
    <x v="5"/>
  </r>
  <r>
    <s v="BOZ-30822961-u-697450-Ec"/>
    <s v="Feodora Comi"/>
    <x v="3"/>
    <n v="4"/>
    <s v="10-29-2020"/>
    <x v="0"/>
    <x v="166"/>
    <x v="11"/>
    <x v="2"/>
    <x v="1"/>
    <n v="34"/>
    <x v="5"/>
  </r>
  <r>
    <s v="DKL-38294362-0-188933-5s"/>
    <s v="Stanly Bellringer"/>
    <x v="3"/>
    <n v="6"/>
    <d v="2020-05-10T00:00:00"/>
    <x v="0"/>
    <x v="138"/>
    <x v="34"/>
    <x v="2"/>
    <x v="0"/>
    <n v="30"/>
    <x v="6"/>
  </r>
  <r>
    <s v="RTK-26629415-4-286521-PE"/>
    <s v="Reena Hakes"/>
    <x v="0"/>
    <n v="8"/>
    <s v="10-23-2020"/>
    <x v="0"/>
    <x v="92"/>
    <x v="6"/>
    <x v="1"/>
    <x v="0"/>
    <n v="35"/>
    <x v="2"/>
  </r>
  <r>
    <s v="AJJ-39470973-x-479444-zD"/>
    <s v="Rois Iozefovich"/>
    <x v="4"/>
    <n v="9"/>
    <d v="2020-01-10T00:00:00"/>
    <x v="2"/>
    <x v="223"/>
    <x v="24"/>
    <x v="2"/>
    <x v="1"/>
    <n v="7"/>
    <x v="6"/>
  </r>
  <r>
    <s v="GPM-37562975-w-599029-0i"/>
    <s v="Gray Lacknor"/>
    <x v="2"/>
    <n v="8"/>
    <s v="10-26-2020"/>
    <x v="0"/>
    <x v="164"/>
    <x v="11"/>
    <x v="3"/>
    <x v="0"/>
    <n v="22"/>
    <x v="0"/>
  </r>
  <r>
    <s v="BSJ-66111933-M-980338-ZP"/>
    <s v="Kinsley Stearndale"/>
    <x v="2"/>
    <n v="9"/>
    <d v="2020-08-10T00:00:00"/>
    <x v="0"/>
    <x v="104"/>
    <x v="34"/>
    <x v="0"/>
    <x v="0"/>
    <n v="41"/>
    <x v="3"/>
  </r>
  <r>
    <s v="GSZ-19523269-4-530090-53"/>
    <s v="Neddy Sinderson"/>
    <x v="2"/>
    <n v="9"/>
    <d v="2020-06-10T00:00:00"/>
    <x v="0"/>
    <x v="24"/>
    <x v="3"/>
    <x v="0"/>
    <x v="2"/>
    <n v="30"/>
    <x v="3"/>
  </r>
  <r>
    <s v="CDQ-25525414-m-589351-lq"/>
    <s v="Janene Golde"/>
    <x v="1"/>
    <n v="3"/>
    <d v="2020-03-10T00:00:00"/>
    <x v="2"/>
    <x v="5"/>
    <x v="5"/>
    <x v="2"/>
    <x v="2"/>
    <n v="35"/>
    <x v="6"/>
  </r>
  <r>
    <s v="MKD-18156311-Y-322474-aj"/>
    <s v="Tamra Saffe"/>
    <x v="3"/>
    <n v="3"/>
    <s v="10-30-2020"/>
    <x v="0"/>
    <x v="182"/>
    <x v="31"/>
    <x v="3"/>
    <x v="2"/>
    <n v="28"/>
    <x v="1"/>
  </r>
  <r>
    <s v="PTI-91696213-Y-944196-Y7"/>
    <s v="Monah Pittham"/>
    <x v="3"/>
    <n v="6"/>
    <s v="10-25-2020"/>
    <x v="0"/>
    <x v="143"/>
    <x v="6"/>
    <x v="2"/>
    <x v="2"/>
    <n v="43"/>
    <x v="0"/>
  </r>
  <r>
    <s v="BTC-09821721-O-591591-mA"/>
    <s v="Harli Biasioni"/>
    <x v="0"/>
    <n v="5"/>
    <d v="2020-10-10T00:00:00"/>
    <x v="1"/>
    <x v="180"/>
    <x v="31"/>
    <x v="0"/>
    <x v="0"/>
    <n v="28"/>
    <x v="0"/>
  </r>
  <r>
    <s v="ZJO-54254474-G-485479-ks"/>
    <s v="Briant Goskar"/>
    <x v="3"/>
    <n v="4"/>
    <d v="2020-12-10T00:00:00"/>
    <x v="1"/>
    <x v="217"/>
    <x v="20"/>
    <x v="0"/>
    <x v="0"/>
    <n v="16"/>
    <x v="4"/>
  </r>
  <r>
    <s v="IHY-07268620-V-678527-Ov"/>
    <s v="Michel Whiffin"/>
    <x v="0"/>
    <n v="6"/>
    <d v="2020-05-10T00:00:00"/>
    <x v="1"/>
    <x v="38"/>
    <x v="20"/>
    <x v="0"/>
    <x v="2"/>
    <n v="22"/>
    <x v="3"/>
  </r>
  <r>
    <s v="JTQ-54909568-8-976021-Iw"/>
    <s v="Annabell Felder"/>
    <x v="4"/>
    <n v="9"/>
    <s v="10-14-2020"/>
    <x v="0"/>
    <x v="65"/>
    <x v="11"/>
    <x v="1"/>
    <x v="0"/>
    <n v="18"/>
    <x v="2"/>
  </r>
  <r>
    <s v="ZHI-14220253-i-132333-ex"/>
    <s v="Rockwell Yapp"/>
    <x v="0"/>
    <n v="8"/>
    <d v="2020-09-10T00:00:00"/>
    <x v="0"/>
    <x v="5"/>
    <x v="5"/>
    <x v="1"/>
    <x v="2"/>
    <n v="30"/>
    <x v="3"/>
  </r>
  <r>
    <s v="NYY-11587934-M-030918-iQ"/>
    <s v="Dmitri Burle"/>
    <x v="3"/>
    <n v="3"/>
    <s v="10-16-2020"/>
    <x v="0"/>
    <x v="4"/>
    <x v="9"/>
    <x v="1"/>
    <x v="2"/>
    <n v="26"/>
    <x v="1"/>
  </r>
  <r>
    <s v="ZUU-19896879-x-799421-YD"/>
    <s v="Land Purkins"/>
    <x v="0"/>
    <n v="8"/>
    <s v="10-13-2020"/>
    <x v="0"/>
    <x v="15"/>
    <x v="3"/>
    <x v="1"/>
    <x v="0"/>
    <n v="43"/>
    <x v="0"/>
  </r>
  <r>
    <s v="HRG-09724062-M-634557-gc"/>
    <s v="Emalee Sedger"/>
    <x v="1"/>
    <n v="4"/>
    <s v="10-30-2020"/>
    <x v="0"/>
    <x v="139"/>
    <x v="5"/>
    <x v="1"/>
    <x v="2"/>
    <n v="38"/>
    <x v="1"/>
  </r>
  <r>
    <s v="IEQ-48581550-3-156599-bV"/>
    <s v="Johnnie Pyle"/>
    <x v="1"/>
    <n v="1"/>
    <s v="10-29-2020"/>
    <x v="0"/>
    <x v="259"/>
    <x v="5"/>
    <x v="1"/>
    <x v="0"/>
    <n v="38"/>
    <x v="0"/>
  </r>
  <r>
    <s v="TJT-04385698-1-679886-iI"/>
    <s v="Renaldo Braywood"/>
    <x v="0"/>
    <n v="5"/>
    <s v="10-19-2020"/>
    <x v="0"/>
    <x v="1"/>
    <x v="1"/>
    <x v="3"/>
    <x v="0"/>
    <n v="22"/>
    <x v="0"/>
  </r>
  <r>
    <s v="SPT-91626645-H-288782-vC"/>
    <s v="Tore Elie"/>
    <x v="0"/>
    <n v="8"/>
    <d v="2020-04-10T00:00:00"/>
    <x v="0"/>
    <x v="237"/>
    <x v="21"/>
    <x v="0"/>
    <x v="0"/>
    <n v="5"/>
    <x v="6"/>
  </r>
  <r>
    <s v="MKR-17516114-r-561241-zg"/>
    <s v="Gwyneth Stalley"/>
    <x v="3"/>
    <n v="5"/>
    <s v="10-20-2020"/>
    <x v="0"/>
    <x v="60"/>
    <x v="27"/>
    <x v="2"/>
    <x v="1"/>
    <n v="27"/>
    <x v="0"/>
  </r>
  <r>
    <s v="AAS-82228974-y-969269-m3"/>
    <s v="Kandy Gallety"/>
    <x v="4"/>
    <n v="10"/>
    <s v="10-15-2020"/>
    <x v="0"/>
    <x v="21"/>
    <x v="6"/>
    <x v="3"/>
    <x v="1"/>
    <n v="29"/>
    <x v="0"/>
  </r>
  <r>
    <s v="LBK-73433208-N-272397-wK"/>
    <s v="Jorgan Levin"/>
    <x v="3"/>
    <n v="6"/>
    <s v="10-20-2020"/>
    <x v="0"/>
    <x v="122"/>
    <x v="5"/>
    <x v="1"/>
    <x v="0"/>
    <n v="13"/>
    <x v="5"/>
  </r>
  <r>
    <s v="QTL-24360959-2-895102-tb"/>
    <s v="Bruis Lile"/>
    <x v="0"/>
    <n v="8"/>
    <d v="2020-04-10T00:00:00"/>
    <x v="0"/>
    <x v="157"/>
    <x v="18"/>
    <x v="1"/>
    <x v="0"/>
    <n v="38"/>
    <x v="3"/>
  </r>
  <r>
    <s v="DXN-68091827-1-869284-b5"/>
    <s v="Odele Cowlishaw"/>
    <x v="2"/>
    <n v="9"/>
    <s v="10-24-2020"/>
    <x v="2"/>
    <x v="71"/>
    <x v="15"/>
    <x v="2"/>
    <x v="0"/>
    <n v="23"/>
    <x v="1"/>
  </r>
  <r>
    <s v="ZJV-50343777-k-627846-T3"/>
    <s v="Auguste O'Regan"/>
    <x v="0"/>
    <n v="6"/>
    <s v="10-14-2020"/>
    <x v="0"/>
    <x v="2"/>
    <x v="2"/>
    <x v="1"/>
    <x v="0"/>
    <n v="16"/>
    <x v="1"/>
  </r>
  <r>
    <s v="ISA-49668916-1-318471-zq"/>
    <s v="Lyndell Allin"/>
    <x v="4"/>
    <n v="9"/>
    <d v="2020-04-10T00:00:00"/>
    <x v="0"/>
    <x v="10"/>
    <x v="8"/>
    <x v="3"/>
    <x v="2"/>
    <n v="17"/>
    <x v="7"/>
  </r>
  <r>
    <s v="LXX-33105522-M-014336-ut"/>
    <s v="Doll Joscelyn"/>
    <x v="1"/>
    <n v="1"/>
    <s v="10-27-2020"/>
    <x v="1"/>
    <x v="120"/>
    <x v="11"/>
    <x v="0"/>
    <x v="0"/>
    <n v="25"/>
    <x v="5"/>
  </r>
  <r>
    <s v="OYS-95832880-U-968700-5m"/>
    <s v="Nicole Keats"/>
    <x v="4"/>
    <n v="9"/>
    <d v="2020-03-10T00:00:00"/>
    <x v="1"/>
    <x v="12"/>
    <x v="10"/>
    <x v="0"/>
    <x v="0"/>
    <n v="6"/>
    <x v="6"/>
  </r>
  <r>
    <s v="YGP-10692659-r-211505-Z8"/>
    <s v="Gaylord Driver"/>
    <x v="3"/>
    <n v="6"/>
    <d v="2020-07-10T00:00:00"/>
    <x v="0"/>
    <x v="47"/>
    <x v="7"/>
    <x v="3"/>
    <x v="0"/>
    <n v="13"/>
    <x v="6"/>
  </r>
  <r>
    <s v="ISW-12658699-v-111302-Ae"/>
    <s v="Larissa Catonne"/>
    <x v="3"/>
    <n v="5"/>
    <s v="10-28-2020"/>
    <x v="0"/>
    <x v="40"/>
    <x v="3"/>
    <x v="0"/>
    <x v="0"/>
    <n v="16"/>
    <x v="1"/>
  </r>
  <r>
    <s v="VAE-44433851-0-946654-Eo"/>
    <s v="Tommie Dominichelli"/>
    <x v="1"/>
    <n v="1"/>
    <d v="2020-01-10T00:00:00"/>
    <x v="0"/>
    <x v="92"/>
    <x v="6"/>
    <x v="3"/>
    <x v="2"/>
    <n v="19"/>
    <x v="6"/>
  </r>
  <r>
    <s v="PDV-05875192-E-051223-7C"/>
    <s v="Jorge Greenstead"/>
    <x v="0"/>
    <n v="5"/>
    <s v="10-13-2020"/>
    <x v="0"/>
    <x v="33"/>
    <x v="16"/>
    <x v="2"/>
    <x v="0"/>
    <n v="28"/>
    <x v="2"/>
  </r>
  <r>
    <s v="SBH-03662177-N-860657-3F"/>
    <s v="Mariana Vedeniktov"/>
    <x v="0"/>
    <n v="7"/>
    <s v="10-24-2020"/>
    <x v="1"/>
    <x v="34"/>
    <x v="18"/>
    <x v="0"/>
    <x v="2"/>
    <n v="19"/>
    <x v="0"/>
  </r>
  <r>
    <s v="UTQ-06493876-K-577933-jw"/>
    <s v="Leigh Vasilmanov"/>
    <x v="0"/>
    <n v="6"/>
    <s v="10-19-2020"/>
    <x v="0"/>
    <x v="80"/>
    <x v="3"/>
    <x v="1"/>
    <x v="0"/>
    <n v="7"/>
    <x v="0"/>
  </r>
  <r>
    <s v="NAI-01550113-h-429161-Hw"/>
    <s v="Lynnet Paice"/>
    <x v="0"/>
    <n v="8"/>
    <d v="2020-11-10T00:00:00"/>
    <x v="2"/>
    <x v="80"/>
    <x v="3"/>
    <x v="1"/>
    <x v="2"/>
    <n v="18"/>
    <x v="3"/>
  </r>
  <r>
    <s v="WLV-89892694-J-987857-lc"/>
    <s v="Mag Szymanowski"/>
    <x v="0"/>
    <n v="5"/>
    <d v="2020-04-10T00:00:00"/>
    <x v="0"/>
    <x v="159"/>
    <x v="30"/>
    <x v="1"/>
    <x v="0"/>
    <n v="34"/>
    <x v="4"/>
  </r>
  <r>
    <s v="OTT-30727438-6-899980-So"/>
    <s v="Veda Mullarkey"/>
    <x v="3"/>
    <n v="3"/>
    <s v="10-13-2020"/>
    <x v="0"/>
    <x v="164"/>
    <x v="11"/>
    <x v="0"/>
    <x v="0"/>
    <n v="10"/>
    <x v="0"/>
  </r>
  <r>
    <s v="HNC-24449294-N-699467-5T"/>
    <s v="Corly Curgenven"/>
    <x v="4"/>
    <n v="9"/>
    <s v="10-14-2020"/>
    <x v="0"/>
    <x v="102"/>
    <x v="23"/>
    <x v="2"/>
    <x v="0"/>
    <n v="8"/>
    <x v="2"/>
  </r>
  <r>
    <s v="WTD-75377345-X-662728-kR"/>
    <s v="Davey Sincock"/>
    <x v="4"/>
    <n v="9"/>
    <s v="10-24-2020"/>
    <x v="0"/>
    <x v="30"/>
    <x v="17"/>
    <x v="3"/>
    <x v="2"/>
    <n v="17"/>
    <x v="1"/>
  </r>
  <r>
    <s v="MUF-76821379-d-585604-o4"/>
    <s v="Zilvia Prydden"/>
    <x v="3"/>
    <n v="3"/>
    <d v="2020-10-10T00:00:00"/>
    <x v="2"/>
    <x v="161"/>
    <x v="10"/>
    <x v="2"/>
    <x v="2"/>
    <n v="6"/>
    <x v="0"/>
  </r>
  <r>
    <s v="PUA-28415045-s-816377-rd"/>
    <s v="Port Swadon"/>
    <x v="3"/>
    <n v="6"/>
    <s v="10-26-2020"/>
    <x v="0"/>
    <x v="84"/>
    <x v="5"/>
    <x v="2"/>
    <x v="0"/>
    <n v="11"/>
    <x v="0"/>
  </r>
  <r>
    <s v="AXG-97854051-N-899024-iO"/>
    <s v="Imogen Vanyard"/>
    <x v="3"/>
    <n v="6"/>
    <s v="10-28-2020"/>
    <x v="0"/>
    <x v="297"/>
    <x v="43"/>
    <x v="1"/>
    <x v="1"/>
    <n v="11"/>
    <x v="0"/>
  </r>
  <r>
    <s v="PLD-35066518-2-655420-Tz"/>
    <s v="Lowell Wildor"/>
    <x v="0"/>
    <n v="7"/>
    <d v="2020-06-10T00:00:00"/>
    <x v="0"/>
    <x v="226"/>
    <x v="14"/>
    <x v="3"/>
    <x v="2"/>
    <n v="38"/>
    <x v="3"/>
  </r>
  <r>
    <s v="JUF-92993738-9-676990-NZ"/>
    <s v="Camila Slimme"/>
    <x v="0"/>
    <n v="6"/>
    <d v="2020-01-10T00:00:00"/>
    <x v="0"/>
    <x v="152"/>
    <x v="40"/>
    <x v="1"/>
    <x v="2"/>
    <n v="30"/>
    <x v="7"/>
  </r>
  <r>
    <s v="QLO-94064267-4-714812-Rm"/>
    <s v="Culver Semor"/>
    <x v="1"/>
    <n v="1"/>
    <d v="2020-12-10T00:00:00"/>
    <x v="0"/>
    <x v="7"/>
    <x v="6"/>
    <x v="0"/>
    <x v="0"/>
    <n v="20"/>
    <x v="4"/>
  </r>
  <r>
    <s v="QMU-59058740-9-426765-55"/>
    <s v="Odelle Lansley"/>
    <x v="3"/>
    <n v="5"/>
    <s v="10-18-2020"/>
    <x v="0"/>
    <x v="244"/>
    <x v="17"/>
    <x v="2"/>
    <x v="2"/>
    <n v="8"/>
    <x v="5"/>
  </r>
  <r>
    <s v="ALF-73194819-D-460347-t0"/>
    <s v="Laurice Drance"/>
    <x v="1"/>
    <n v="1"/>
    <d v="2020-06-10T00:00:00"/>
    <x v="0"/>
    <x v="151"/>
    <x v="39"/>
    <x v="2"/>
    <x v="2"/>
    <n v="20"/>
    <x v="6"/>
  </r>
  <r>
    <s v="AZD-18707929-g-448995-sz"/>
    <s v="Leeland Saward"/>
    <x v="3"/>
    <n v="4"/>
    <s v="10-29-2020"/>
    <x v="0"/>
    <x v="33"/>
    <x v="16"/>
    <x v="3"/>
    <x v="0"/>
    <n v="10"/>
    <x v="0"/>
  </r>
  <r>
    <s v="BRS-89202911-w-906777-QC"/>
    <s v="Hyatt Bowling"/>
    <x v="3"/>
    <n v="6"/>
    <s v="10-17-2020"/>
    <x v="1"/>
    <x v="154"/>
    <x v="6"/>
    <x v="0"/>
    <x v="0"/>
    <n v="40"/>
    <x v="5"/>
  </r>
  <r>
    <s v="WPM-88812871-h-633906-YK"/>
    <s v="Niccolo Petracco"/>
    <x v="4"/>
    <n v="10"/>
    <s v="10-25-2020"/>
    <x v="0"/>
    <x v="5"/>
    <x v="5"/>
    <x v="3"/>
    <x v="0"/>
    <n v="29"/>
    <x v="0"/>
  </r>
  <r>
    <s v="QCJ-20735493-U-480657-6U"/>
    <s v="Micheline Neles"/>
    <x v="3"/>
    <n v="6"/>
    <s v="10-15-2020"/>
    <x v="0"/>
    <x v="200"/>
    <x v="17"/>
    <x v="1"/>
    <x v="0"/>
    <n v="22"/>
    <x v="0"/>
  </r>
  <r>
    <s v="AZZ-86096012-S-234945-B3"/>
    <s v="Cariotta Burless"/>
    <x v="1"/>
    <n v="3"/>
    <s v="10-28-2020"/>
    <x v="0"/>
    <x v="108"/>
    <x v="35"/>
    <x v="2"/>
    <x v="0"/>
    <n v="44"/>
    <x v="1"/>
  </r>
  <r>
    <s v="YPD-52536274-e-505450-V7"/>
    <s v="Bel Harrington"/>
    <x v="3"/>
    <n v="3"/>
    <d v="2020-11-10T00:00:00"/>
    <x v="0"/>
    <x v="60"/>
    <x v="27"/>
    <x v="2"/>
    <x v="0"/>
    <n v="32"/>
    <x v="3"/>
  </r>
  <r>
    <s v="HHG-11118526-K-669704-6m"/>
    <s v="Seana Ibbetson"/>
    <x v="1"/>
    <n v="2"/>
    <d v="2020-10-10T00:00:00"/>
    <x v="0"/>
    <x v="157"/>
    <x v="18"/>
    <x v="3"/>
    <x v="0"/>
    <n v="40"/>
    <x v="5"/>
  </r>
  <r>
    <s v="FTW-92865668-a-916045-gJ"/>
    <s v="Sandy Kingshott"/>
    <x v="3"/>
    <n v="3"/>
    <s v="10-25-2020"/>
    <x v="0"/>
    <x v="50"/>
    <x v="23"/>
    <x v="1"/>
    <x v="2"/>
    <n v="30"/>
    <x v="0"/>
  </r>
  <r>
    <s v="ZQL-44788848-c-550013-dM"/>
    <s v="Torie Santer"/>
    <x v="0"/>
    <n v="8"/>
    <d v="2020-12-10T00:00:00"/>
    <x v="0"/>
    <x v="100"/>
    <x v="11"/>
    <x v="0"/>
    <x v="2"/>
    <n v="32"/>
    <x v="4"/>
  </r>
  <r>
    <s v="UGC-58646648-5-737057-6m"/>
    <s v="Milzie Bristoe"/>
    <x v="4"/>
    <n v="10"/>
    <s v="10-13-2020"/>
    <x v="1"/>
    <x v="50"/>
    <x v="23"/>
    <x v="0"/>
    <x v="0"/>
    <n v="17"/>
    <x v="0"/>
  </r>
  <r>
    <s v="YLF-55929719-E-456686-OD"/>
    <s v="Dulce Sheehan"/>
    <x v="1"/>
    <n v="3"/>
    <s v="10-16-2020"/>
    <x v="2"/>
    <x v="217"/>
    <x v="20"/>
    <x v="2"/>
    <x v="0"/>
    <n v="39"/>
    <x v="1"/>
  </r>
  <r>
    <s v="ATO-47644359-V-935476-Ur"/>
    <s v="Lou Self"/>
    <x v="1"/>
    <n v="2"/>
    <s v="10-20-2020"/>
    <x v="0"/>
    <x v="16"/>
    <x v="12"/>
    <x v="3"/>
    <x v="2"/>
    <n v="8"/>
    <x v="1"/>
  </r>
  <r>
    <s v="QCP-92261867-j-422461-Ki"/>
    <s v="Maressa Emnoney"/>
    <x v="3"/>
    <n v="5"/>
    <s v="10-27-2020"/>
    <x v="0"/>
    <x v="178"/>
    <x v="7"/>
    <x v="1"/>
    <x v="0"/>
    <n v="32"/>
    <x v="1"/>
  </r>
  <r>
    <s v="KVS-37594775-K-708554-kt"/>
    <s v="Doti Lowey"/>
    <x v="1"/>
    <n v="2"/>
    <d v="2020-11-10T00:00:00"/>
    <x v="2"/>
    <x v="183"/>
    <x v="11"/>
    <x v="1"/>
    <x v="2"/>
    <n v="10"/>
    <x v="6"/>
  </r>
  <r>
    <s v="VGL-46436987-8-647327-Lz"/>
    <s v="Nikolai Adderley"/>
    <x v="3"/>
    <n v="4"/>
    <s v="10-14-2020"/>
    <x v="2"/>
    <x v="134"/>
    <x v="3"/>
    <x v="2"/>
    <x v="0"/>
    <n v="39"/>
    <x v="0"/>
  </r>
  <r>
    <s v="BKE-15093530-N-221372-SY"/>
    <s v="Lissa Blything"/>
    <x v="0"/>
    <n v="8"/>
    <d v="2020-10-10T00:00:00"/>
    <x v="0"/>
    <x v="24"/>
    <x v="3"/>
    <x v="0"/>
    <x v="0"/>
    <n v="23"/>
    <x v="0"/>
  </r>
  <r>
    <s v="VUM-12428183-d-775734-vP"/>
    <s v="Cobb Suttie"/>
    <x v="3"/>
    <n v="6"/>
    <d v="2020-04-10T00:00:00"/>
    <x v="0"/>
    <x v="226"/>
    <x v="14"/>
    <x v="1"/>
    <x v="0"/>
    <n v="6"/>
    <x v="6"/>
  </r>
  <r>
    <s v="FLS-85716044-r-936122-O4"/>
    <s v="Lars Tansley"/>
    <x v="3"/>
    <n v="4"/>
    <s v="10-29-2020"/>
    <x v="2"/>
    <x v="226"/>
    <x v="14"/>
    <x v="2"/>
    <x v="2"/>
    <n v="8"/>
    <x v="0"/>
  </r>
  <r>
    <s v="SYV-19877698-q-485745-72"/>
    <s v="Arly MacNeilley"/>
    <x v="1"/>
    <n v="2"/>
    <s v="10-30-2020"/>
    <x v="0"/>
    <x v="28"/>
    <x v="11"/>
    <x v="1"/>
    <x v="2"/>
    <n v="13"/>
    <x v="0"/>
  </r>
  <r>
    <s v="ZSG-77507214-F-949900-b3"/>
    <s v="Boonie Arundale"/>
    <x v="1"/>
    <n v="4"/>
    <s v="10-14-2020"/>
    <x v="0"/>
    <x v="92"/>
    <x v="6"/>
    <x v="2"/>
    <x v="1"/>
    <n v="6"/>
    <x v="0"/>
  </r>
  <r>
    <s v="IFC-17137848-o-527745-9x"/>
    <s v="Leda Lording"/>
    <x v="4"/>
    <n v="9"/>
    <s v="10-29-2020"/>
    <x v="0"/>
    <x v="370"/>
    <x v="11"/>
    <x v="1"/>
    <x v="0"/>
    <n v="24"/>
    <x v="5"/>
  </r>
  <r>
    <s v="EEA-04054739-4-749767-gu"/>
    <s v="Carolan Bulch"/>
    <x v="0"/>
    <n v="7"/>
    <d v="2020-03-10T00:00:00"/>
    <x v="0"/>
    <x v="54"/>
    <x v="13"/>
    <x v="1"/>
    <x v="0"/>
    <n v="12"/>
    <x v="6"/>
  </r>
  <r>
    <s v="OCN-25317740-j-194107-v7"/>
    <s v="Gaby Humberston"/>
    <x v="2"/>
    <n v="8"/>
    <s v="10-28-2020"/>
    <x v="2"/>
    <x v="21"/>
    <x v="6"/>
    <x v="2"/>
    <x v="2"/>
    <n v="6"/>
    <x v="1"/>
  </r>
  <r>
    <s v="EAA-06628246-y-427329-L5"/>
    <s v="Jefferey Pounsett"/>
    <x v="1"/>
    <n v="3"/>
    <d v="2020-02-10T00:00:00"/>
    <x v="0"/>
    <x v="87"/>
    <x v="28"/>
    <x v="3"/>
    <x v="0"/>
    <n v="40"/>
    <x v="6"/>
  </r>
  <r>
    <s v="NQE-85829730-h-371720-cO"/>
    <s v="Ossie McJerrow"/>
    <x v="1"/>
    <n v="1"/>
    <s v="10-27-2020"/>
    <x v="0"/>
    <x v="200"/>
    <x v="17"/>
    <x v="1"/>
    <x v="0"/>
    <n v="22"/>
    <x v="0"/>
  </r>
  <r>
    <s v="JQX-14171495-d-077426-0p"/>
    <s v="Addy Tomsa"/>
    <x v="0"/>
    <n v="7"/>
    <d v="2020-06-10T00:00:00"/>
    <x v="0"/>
    <x v="412"/>
    <x v="37"/>
    <x v="0"/>
    <x v="0"/>
    <n v="38"/>
    <x v="4"/>
  </r>
  <r>
    <s v="UFM-73486026-E-267149-QB"/>
    <s v="Pavla Darbon"/>
    <x v="2"/>
    <n v="7"/>
    <s v="10-28-2020"/>
    <x v="0"/>
    <x v="293"/>
    <x v="6"/>
    <x v="1"/>
    <x v="0"/>
    <n v="19"/>
    <x v="0"/>
  </r>
  <r>
    <s v="KJP-91138970-n-748553-BM"/>
    <s v="Rora Popland"/>
    <x v="3"/>
    <n v="4"/>
    <s v="10-27-2020"/>
    <x v="0"/>
    <x v="122"/>
    <x v="5"/>
    <x v="1"/>
    <x v="0"/>
    <n v="9"/>
    <x v="5"/>
  </r>
  <r>
    <s v="WIX-92425283-m-730892-xz"/>
    <s v="Abeu Gilding"/>
    <x v="4"/>
    <n v="9"/>
    <d v="2020-04-10T00:00:00"/>
    <x v="0"/>
    <x v="323"/>
    <x v="0"/>
    <x v="1"/>
    <x v="0"/>
    <n v="35"/>
    <x v="7"/>
  </r>
  <r>
    <s v="NAT-07581266-F-860653-oj"/>
    <s v="Linn McRoberts"/>
    <x v="0"/>
    <n v="8"/>
    <s v="10-16-2020"/>
    <x v="0"/>
    <x v="110"/>
    <x v="13"/>
    <x v="1"/>
    <x v="0"/>
    <n v="16"/>
    <x v="0"/>
  </r>
  <r>
    <s v="DPA-68485276-8-445968-EH"/>
    <s v="Marla Jeannaud"/>
    <x v="3"/>
    <n v="4"/>
    <d v="2020-02-10T00:00:00"/>
    <x v="0"/>
    <x v="206"/>
    <x v="41"/>
    <x v="0"/>
    <x v="0"/>
    <n v="38"/>
    <x v="3"/>
  </r>
  <r>
    <s v="CXY-58757748-F-564308-fw"/>
    <s v="Cilka Lawful"/>
    <x v="3"/>
    <n v="4"/>
    <s v="10-25-2020"/>
    <x v="0"/>
    <x v="168"/>
    <x v="29"/>
    <x v="3"/>
    <x v="2"/>
    <n v="28"/>
    <x v="5"/>
  </r>
  <r>
    <s v="UJB-97601519-n-445127-OK"/>
    <s v="Eachelle Howsin"/>
    <x v="1"/>
    <n v="4"/>
    <s v="10-30-2020"/>
    <x v="0"/>
    <x v="43"/>
    <x v="11"/>
    <x v="2"/>
    <x v="0"/>
    <n v="35"/>
    <x v="2"/>
  </r>
  <r>
    <s v="ALG-86062902-o-396131-oi"/>
    <s v="Olag Davenhill"/>
    <x v="3"/>
    <n v="4"/>
    <d v="2020-11-10T00:00:00"/>
    <x v="2"/>
    <x v="138"/>
    <x v="38"/>
    <x v="2"/>
    <x v="2"/>
    <n v="35"/>
    <x v="6"/>
  </r>
  <r>
    <s v="AZI-94357711-f-955875-Tq"/>
    <s v="Loralee Akrigg"/>
    <x v="4"/>
    <n v="10"/>
    <d v="2020-09-10T00:00:00"/>
    <x v="0"/>
    <x v="163"/>
    <x v="20"/>
    <x v="3"/>
    <x v="0"/>
    <n v="42"/>
    <x v="6"/>
  </r>
  <r>
    <s v="AWZ-55936092-s-193665-nU"/>
    <s v="Scott Cranmere"/>
    <x v="0"/>
    <n v="5"/>
    <s v="10-21-2020"/>
    <x v="2"/>
    <x v="156"/>
    <x v="14"/>
    <x v="2"/>
    <x v="0"/>
    <n v="42"/>
    <x v="0"/>
  </r>
  <r>
    <s v="NKO-26846015-E-686561-jt"/>
    <s v="Josy Labdon"/>
    <x v="3"/>
    <n v="3"/>
    <s v="10-28-2020"/>
    <x v="0"/>
    <x v="94"/>
    <x v="22"/>
    <x v="2"/>
    <x v="0"/>
    <n v="42"/>
    <x v="0"/>
  </r>
  <r>
    <s v="UZW-67417196-f-033205-OW"/>
    <s v="Bradly Shore"/>
    <x v="1"/>
    <n v="2"/>
    <d v="2020-07-10T00:00:00"/>
    <x v="0"/>
    <x v="10"/>
    <x v="8"/>
    <x v="0"/>
    <x v="2"/>
    <n v="13"/>
    <x v="6"/>
  </r>
  <r>
    <s v="QDP-02324284-p-216986-Mk"/>
    <s v="Aubree Sherrin"/>
    <x v="3"/>
    <n v="6"/>
    <s v="10-26-2020"/>
    <x v="0"/>
    <x v="94"/>
    <x v="22"/>
    <x v="0"/>
    <x v="0"/>
    <n v="26"/>
    <x v="5"/>
  </r>
  <r>
    <s v="MCX-25509200-j-921036-vc"/>
    <s v="Abeu Baversor"/>
    <x v="3"/>
    <n v="5"/>
    <d v="2020-07-10T00:00:00"/>
    <x v="0"/>
    <x v="246"/>
    <x v="17"/>
    <x v="1"/>
    <x v="0"/>
    <n v="34"/>
    <x v="3"/>
  </r>
  <r>
    <s v="UCJ-76970687-0-145715-8X"/>
    <s v="Auguste Westell"/>
    <x v="3"/>
    <n v="5"/>
    <d v="2020-11-10T00:00:00"/>
    <x v="0"/>
    <x v="5"/>
    <x v="5"/>
    <x v="2"/>
    <x v="0"/>
    <n v="13"/>
    <x v="3"/>
  </r>
  <r>
    <s v="NPK-39553555-O-727977-2M"/>
    <s v="Fara Goldberg"/>
    <x v="0"/>
    <n v="8"/>
    <s v="10-16-2020"/>
    <x v="1"/>
    <x v="10"/>
    <x v="8"/>
    <x v="0"/>
    <x v="0"/>
    <n v="7"/>
    <x v="0"/>
  </r>
  <r>
    <s v="YRM-46459011-d-298752-Ku"/>
    <s v="Nevsa Ferrieres"/>
    <x v="0"/>
    <n v="7"/>
    <s v="10-26-2020"/>
    <x v="0"/>
    <x v="54"/>
    <x v="13"/>
    <x v="3"/>
    <x v="0"/>
    <n v="9"/>
    <x v="1"/>
  </r>
  <r>
    <s v="BCW-19129415-E-174958-3L"/>
    <s v="Cassy Horsburgh"/>
    <x v="0"/>
    <n v="7"/>
    <d v="2020-06-10T00:00:00"/>
    <x v="1"/>
    <x v="137"/>
    <x v="27"/>
    <x v="0"/>
    <x v="0"/>
    <n v="31"/>
    <x v="3"/>
  </r>
  <r>
    <s v="KXZ-68931424-7-210124-Dm"/>
    <s v="Billy Lumm"/>
    <x v="1"/>
    <n v="3"/>
    <s v="10-20-2020"/>
    <x v="0"/>
    <x v="8"/>
    <x v="7"/>
    <x v="1"/>
    <x v="2"/>
    <n v="29"/>
    <x v="2"/>
  </r>
  <r>
    <s v="IBH-13682616-s-314624-9i"/>
    <s v="Gabe Spurier"/>
    <x v="0"/>
    <n v="5"/>
    <s v="10-29-2020"/>
    <x v="0"/>
    <x v="204"/>
    <x v="38"/>
    <x v="3"/>
    <x v="0"/>
    <n v="31"/>
    <x v="0"/>
  </r>
  <r>
    <s v="YQO-50244638-x-357827-ir"/>
    <s v="Kittie Gronaver"/>
    <x v="0"/>
    <n v="8"/>
    <d v="2020-09-10T00:00:00"/>
    <x v="0"/>
    <x v="70"/>
    <x v="31"/>
    <x v="2"/>
    <x v="2"/>
    <n v="29"/>
    <x v="6"/>
  </r>
  <r>
    <s v="JZW-01311271-l-074312-W9"/>
    <s v="Linn Keast"/>
    <x v="0"/>
    <n v="5"/>
    <s v="10-26-2020"/>
    <x v="0"/>
    <x v="54"/>
    <x v="13"/>
    <x v="2"/>
    <x v="0"/>
    <n v="30"/>
    <x v="0"/>
  </r>
  <r>
    <s v="CMJ-75470711-0-386329-Ah"/>
    <s v="Annabella Inger"/>
    <x v="0"/>
    <n v="8"/>
    <d v="2020-08-10T00:00:00"/>
    <x v="0"/>
    <x v="10"/>
    <x v="8"/>
    <x v="3"/>
    <x v="2"/>
    <n v="37"/>
    <x v="6"/>
  </r>
  <r>
    <s v="UXV-17903583-p-464073-HU"/>
    <s v="Buffy McKissack"/>
    <x v="0"/>
    <n v="6"/>
    <s v="10-15-2020"/>
    <x v="1"/>
    <x v="9"/>
    <x v="3"/>
    <x v="0"/>
    <x v="0"/>
    <n v="19"/>
    <x v="2"/>
  </r>
  <r>
    <s v="VXX-93580875-z-609604-4C"/>
    <s v="Bjorn Lodwick"/>
    <x v="3"/>
    <n v="4"/>
    <s v="10-26-2020"/>
    <x v="1"/>
    <x v="157"/>
    <x v="18"/>
    <x v="0"/>
    <x v="0"/>
    <n v="37"/>
    <x v="1"/>
  </r>
  <r>
    <s v="AHM-49115584-f-252548-L7"/>
    <s v="Kristien Banaszkiewicz"/>
    <x v="2"/>
    <n v="8"/>
    <s v="10-14-2020"/>
    <x v="0"/>
    <x v="120"/>
    <x v="11"/>
    <x v="1"/>
    <x v="2"/>
    <n v="34"/>
    <x v="0"/>
  </r>
  <r>
    <s v="OIQ-30180148-L-304813-Kb"/>
    <s v="Tobie Elliott"/>
    <x v="2"/>
    <n v="9"/>
    <s v="10-17-2020"/>
    <x v="1"/>
    <x v="253"/>
    <x v="15"/>
    <x v="0"/>
    <x v="0"/>
    <n v="43"/>
    <x v="0"/>
  </r>
  <r>
    <s v="NGA-00969424-0-027718-Xe"/>
    <s v="Joshuah Helleckas"/>
    <x v="2"/>
    <n v="8"/>
    <s v="10-13-2020"/>
    <x v="0"/>
    <x v="71"/>
    <x v="15"/>
    <x v="3"/>
    <x v="0"/>
    <n v="20"/>
    <x v="1"/>
  </r>
  <r>
    <s v="NFO-68170084-K-999029-AC"/>
    <s v="Hagen Trusler"/>
    <x v="0"/>
    <n v="7"/>
    <d v="2020-04-10T00:00:00"/>
    <x v="0"/>
    <x v="152"/>
    <x v="40"/>
    <x v="1"/>
    <x v="1"/>
    <n v="19"/>
    <x v="6"/>
  </r>
  <r>
    <s v="HSD-17631831-y-222125-5p"/>
    <s v="Ronny Putland"/>
    <x v="1"/>
    <n v="3"/>
    <d v="2020-08-10T00:00:00"/>
    <x v="1"/>
    <x v="8"/>
    <x v="7"/>
    <x v="0"/>
    <x v="0"/>
    <n v="33"/>
    <x v="6"/>
  </r>
  <r>
    <s v="PXE-75242466-P-478298-IT"/>
    <s v="Leontyne Wootton"/>
    <x v="4"/>
    <n v="10"/>
    <d v="2020-12-10T00:00:00"/>
    <x v="0"/>
    <x v="80"/>
    <x v="3"/>
    <x v="1"/>
    <x v="2"/>
    <n v="35"/>
    <x v="6"/>
  </r>
  <r>
    <s v="JPE-28748752-p-524152-un"/>
    <s v="Vlad Myner"/>
    <x v="2"/>
    <n v="9"/>
    <d v="2020-12-10T00:00:00"/>
    <x v="0"/>
    <x v="64"/>
    <x v="26"/>
    <x v="2"/>
    <x v="0"/>
    <n v="21"/>
    <x v="3"/>
  </r>
  <r>
    <s v="MPI-66137256-S-686805-C4"/>
    <s v="Mallorie Dundredge"/>
    <x v="1"/>
    <n v="2"/>
    <s v="10-20-2020"/>
    <x v="2"/>
    <x v="56"/>
    <x v="6"/>
    <x v="1"/>
    <x v="2"/>
    <n v="9"/>
    <x v="0"/>
  </r>
  <r>
    <s v="FVL-00103973-p-542773-Av"/>
    <s v="Lula Welsh"/>
    <x v="2"/>
    <n v="8"/>
    <s v="10-21-2020"/>
    <x v="2"/>
    <x v="4"/>
    <x v="14"/>
    <x v="3"/>
    <x v="1"/>
    <n v="41"/>
    <x v="1"/>
  </r>
  <r>
    <s v="FFY-53731540-A-340856-wD"/>
    <s v="Marijo Corrao"/>
    <x v="3"/>
    <n v="5"/>
    <d v="2020-06-10T00:00:00"/>
    <x v="0"/>
    <x v="176"/>
    <x v="6"/>
    <x v="1"/>
    <x v="0"/>
    <n v="24"/>
    <x v="3"/>
  </r>
  <r>
    <s v="FFA-34527981-N-415626-YY"/>
    <s v="Alvera Juanes"/>
    <x v="2"/>
    <n v="9"/>
    <s v="10-21-2020"/>
    <x v="0"/>
    <x v="0"/>
    <x v="0"/>
    <x v="3"/>
    <x v="2"/>
    <n v="41"/>
    <x v="1"/>
  </r>
  <r>
    <s v="HCA-54683609-e-940891-1W"/>
    <s v="Nico Pettersen"/>
    <x v="3"/>
    <n v="4"/>
    <s v="10-13-2020"/>
    <x v="0"/>
    <x v="5"/>
    <x v="5"/>
    <x v="2"/>
    <x v="0"/>
    <n v="23"/>
    <x v="0"/>
  </r>
  <r>
    <s v="WBE-09572329-L-247321-uX"/>
    <s v="Pearl Bartolijn"/>
    <x v="1"/>
    <n v="3"/>
    <d v="2020-01-10T00:00:00"/>
    <x v="0"/>
    <x v="117"/>
    <x v="9"/>
    <x v="2"/>
    <x v="0"/>
    <n v="45"/>
    <x v="6"/>
  </r>
  <r>
    <s v="BFF-09700119-j-957261-k9"/>
    <s v="Dore Strelitz"/>
    <x v="3"/>
    <n v="5"/>
    <s v="10-21-2020"/>
    <x v="1"/>
    <x v="294"/>
    <x v="33"/>
    <x v="0"/>
    <x v="0"/>
    <n v="40"/>
    <x v="0"/>
  </r>
  <r>
    <s v="FBC-88739554-k-592125-P7"/>
    <s v="Amelina Cazin"/>
    <x v="3"/>
    <n v="6"/>
    <s v="10-23-2020"/>
    <x v="0"/>
    <x v="156"/>
    <x v="14"/>
    <x v="3"/>
    <x v="0"/>
    <n v="17"/>
    <x v="1"/>
  </r>
  <r>
    <s v="OEK-00970924-e-017590-b5"/>
    <s v="Lewiss MacKeogh"/>
    <x v="1"/>
    <n v="3"/>
    <d v="2020-11-10T00:00:00"/>
    <x v="0"/>
    <x v="102"/>
    <x v="23"/>
    <x v="0"/>
    <x v="0"/>
    <n v="6"/>
    <x v="4"/>
  </r>
  <r>
    <s v="YJO-53447531-W-507957-gv"/>
    <s v="Teresita Hardern"/>
    <x v="0"/>
    <n v="6"/>
    <d v="2020-09-10T00:00:00"/>
    <x v="0"/>
    <x v="226"/>
    <x v="14"/>
    <x v="0"/>
    <x v="2"/>
    <n v="39"/>
    <x v="3"/>
  </r>
  <r>
    <s v="LEF-78642987-e-729952-y6"/>
    <s v="Gal Danaher"/>
    <x v="2"/>
    <n v="7"/>
    <s v="10-25-2020"/>
    <x v="0"/>
    <x v="297"/>
    <x v="43"/>
    <x v="3"/>
    <x v="0"/>
    <n v="35"/>
    <x v="1"/>
  </r>
  <r>
    <s v="GIZ-31864976-o-106424-Xi"/>
    <s v="Jordana Woolward"/>
    <x v="0"/>
    <n v="7"/>
    <d v="2020-01-10T00:00:00"/>
    <x v="0"/>
    <x v="147"/>
    <x v="26"/>
    <x v="2"/>
    <x v="2"/>
    <n v="41"/>
    <x v="6"/>
  </r>
  <r>
    <s v="XIB-18531732-k-801189-EE"/>
    <s v="Virgie Sidey"/>
    <x v="3"/>
    <n v="4"/>
    <s v="10-22-2020"/>
    <x v="0"/>
    <x v="12"/>
    <x v="10"/>
    <x v="2"/>
    <x v="2"/>
    <n v="36"/>
    <x v="1"/>
  </r>
  <r>
    <s v="TGY-26522050-4-895021-X2"/>
    <s v="El Gueinn"/>
    <x v="3"/>
    <n v="5"/>
    <s v="10-19-2020"/>
    <x v="0"/>
    <x v="8"/>
    <x v="7"/>
    <x v="2"/>
    <x v="1"/>
    <n v="30"/>
    <x v="0"/>
  </r>
  <r>
    <s v="LQG-87660482-r-045707-hU"/>
    <s v="Zenia Prosh"/>
    <x v="0"/>
    <n v="8"/>
    <s v="10-14-2020"/>
    <x v="0"/>
    <x v="76"/>
    <x v="0"/>
    <x v="3"/>
    <x v="2"/>
    <n v="21"/>
    <x v="0"/>
  </r>
  <r>
    <s v="VAM-30591089-s-979315-M4"/>
    <s v="Michaelina Guittet"/>
    <x v="3"/>
    <n v="3"/>
    <d v="2020-12-10T00:00:00"/>
    <x v="2"/>
    <x v="454"/>
    <x v="5"/>
    <x v="2"/>
    <x v="2"/>
    <n v="35"/>
    <x v="3"/>
  </r>
  <r>
    <s v="IWT-10456902-9-125257-sX"/>
    <s v="Abdul Leverage"/>
    <x v="3"/>
    <n v="4"/>
    <s v="10-20-2020"/>
    <x v="2"/>
    <x v="223"/>
    <x v="24"/>
    <x v="1"/>
    <x v="0"/>
    <n v="42"/>
    <x v="5"/>
  </r>
  <r>
    <s v="LSS-73914953-l-955635-tr"/>
    <s v="Frants Gosswell"/>
    <x v="0"/>
    <n v="7"/>
    <d v="2020-02-10T00:00:00"/>
    <x v="0"/>
    <x v="114"/>
    <x v="33"/>
    <x v="2"/>
    <x v="0"/>
    <n v="17"/>
    <x v="6"/>
  </r>
  <r>
    <s v="IFU-50813984-F-280963-Rh"/>
    <s v="Jasper Camocke"/>
    <x v="0"/>
    <n v="6"/>
    <d v="2020-04-10T00:00:00"/>
    <x v="0"/>
    <x v="85"/>
    <x v="12"/>
    <x v="1"/>
    <x v="1"/>
    <n v="6"/>
    <x v="3"/>
  </r>
  <r>
    <s v="MON-09092457-q-323021-43"/>
    <s v="Chelsey Jessett"/>
    <x v="2"/>
    <n v="7"/>
    <s v="10-25-2020"/>
    <x v="1"/>
    <x v="54"/>
    <x v="13"/>
    <x v="0"/>
    <x v="2"/>
    <n v="5"/>
    <x v="1"/>
  </r>
  <r>
    <s v="NJE-07739956-O-347998-vJ"/>
    <s v="Maryl Robinett"/>
    <x v="3"/>
    <n v="6"/>
    <d v="2020-01-10T00:00:00"/>
    <x v="0"/>
    <x v="77"/>
    <x v="6"/>
    <x v="1"/>
    <x v="0"/>
    <n v="29"/>
    <x v="6"/>
  </r>
  <r>
    <s v="SJD-38531798-A-234620-oU"/>
    <s v="Dorice Innerstone"/>
    <x v="2"/>
    <n v="9"/>
    <d v="2020-11-10T00:00:00"/>
    <x v="1"/>
    <x v="85"/>
    <x v="12"/>
    <x v="0"/>
    <x v="2"/>
    <n v="10"/>
    <x v="4"/>
  </r>
  <r>
    <s v="XBB-03719940-b-371300-2y"/>
    <s v="Emelia O'Bradain"/>
    <x v="4"/>
    <n v="9"/>
    <d v="2020-12-10T00:00:00"/>
    <x v="1"/>
    <x v="10"/>
    <x v="8"/>
    <x v="0"/>
    <x v="2"/>
    <n v="38"/>
    <x v="3"/>
  </r>
  <r>
    <s v="WVI-56598807-7-806515-uC"/>
    <s v="Dermot Monteaux"/>
    <x v="3"/>
    <n v="5"/>
    <d v="2020-03-10T00:00:00"/>
    <x v="2"/>
    <x v="400"/>
    <x v="11"/>
    <x v="1"/>
    <x v="2"/>
    <n v="21"/>
    <x v="7"/>
  </r>
  <r>
    <s v="VIP-26632015-p-441096-Dc"/>
    <s v="Durward Arden"/>
    <x v="1"/>
    <n v="1"/>
    <d v="2020-11-10T00:00:00"/>
    <x v="0"/>
    <x v="10"/>
    <x v="8"/>
    <x v="0"/>
    <x v="0"/>
    <n v="16"/>
    <x v="3"/>
  </r>
  <r>
    <s v="VIH-06181070-B-400980-KX"/>
    <s v="Corella Eite"/>
    <x v="2"/>
    <n v="7"/>
    <s v="10-21-2020"/>
    <x v="0"/>
    <x v="242"/>
    <x v="11"/>
    <x v="1"/>
    <x v="2"/>
    <n v="12"/>
    <x v="0"/>
  </r>
  <r>
    <s v="MPR-87865190-b-679452-lG"/>
    <s v="Kylie Howlin"/>
    <x v="1"/>
    <n v="2"/>
    <s v="10-17-2020"/>
    <x v="0"/>
    <x v="46"/>
    <x v="22"/>
    <x v="0"/>
    <x v="0"/>
    <n v="28"/>
    <x v="0"/>
  </r>
  <r>
    <s v="NZV-05467677-G-459281-X9"/>
    <s v="Wolfy Stennine"/>
    <x v="0"/>
    <n v="8"/>
    <d v="2020-06-10T00:00:00"/>
    <x v="1"/>
    <x v="115"/>
    <x v="3"/>
    <x v="0"/>
    <x v="0"/>
    <n v="5"/>
    <x v="3"/>
  </r>
  <r>
    <s v="AIT-03204849-u-527617-hw"/>
    <s v="Bradley Aronowitz"/>
    <x v="1"/>
    <n v="3"/>
    <s v="10-15-2020"/>
    <x v="1"/>
    <x v="70"/>
    <x v="31"/>
    <x v="0"/>
    <x v="0"/>
    <n v="20"/>
    <x v="0"/>
  </r>
  <r>
    <s v="OFX-70921183-N-193491-1L"/>
    <s v="Gunter Doulton"/>
    <x v="3"/>
    <n v="4"/>
    <d v="2020-10-10T00:00:00"/>
    <x v="0"/>
    <x v="10"/>
    <x v="8"/>
    <x v="0"/>
    <x v="0"/>
    <n v="32"/>
    <x v="1"/>
  </r>
  <r>
    <s v="YAJ-57306437-6-161507-QL"/>
    <s v="Leanna Sawkins"/>
    <x v="1"/>
    <n v="3"/>
    <s v="10-19-2020"/>
    <x v="0"/>
    <x v="24"/>
    <x v="3"/>
    <x v="2"/>
    <x v="0"/>
    <n v="28"/>
    <x v="0"/>
  </r>
  <r>
    <s v="PGJ-80747668-B-951376-aW"/>
    <s v="Clevey Korpal"/>
    <x v="1"/>
    <n v="4"/>
    <s v="10-15-2020"/>
    <x v="0"/>
    <x v="66"/>
    <x v="29"/>
    <x v="2"/>
    <x v="0"/>
    <n v="12"/>
    <x v="0"/>
  </r>
  <r>
    <s v="THX-28174695-c-258880-QB"/>
    <s v="Cam Viccary"/>
    <x v="1"/>
    <n v="4"/>
    <s v="10-16-2020"/>
    <x v="1"/>
    <x v="21"/>
    <x v="6"/>
    <x v="0"/>
    <x v="0"/>
    <n v="27"/>
    <x v="1"/>
  </r>
  <r>
    <s v="VFL-97566135-C-794675-KG"/>
    <s v="Orsola Adamo"/>
    <x v="0"/>
    <n v="6"/>
    <s v="10-24-2020"/>
    <x v="0"/>
    <x v="240"/>
    <x v="16"/>
    <x v="0"/>
    <x v="0"/>
    <n v="7"/>
    <x v="5"/>
  </r>
  <r>
    <s v="DZX-72816054-t-792715-f4"/>
    <s v="Maurits Pendlenton"/>
    <x v="1"/>
    <n v="2"/>
    <s v="10-15-2020"/>
    <x v="2"/>
    <x v="104"/>
    <x v="34"/>
    <x v="3"/>
    <x v="0"/>
    <n v="13"/>
    <x v="5"/>
  </r>
  <r>
    <s v="QPA-87630246-k-954954-On"/>
    <s v="Udell Douse"/>
    <x v="0"/>
    <n v="5"/>
    <s v="10-13-2020"/>
    <x v="0"/>
    <x v="23"/>
    <x v="14"/>
    <x v="2"/>
    <x v="0"/>
    <n v="43"/>
    <x v="0"/>
  </r>
  <r>
    <s v="LQO-55224888-2-874264-fd"/>
    <s v="Ariadne MacCollom"/>
    <x v="0"/>
    <n v="5"/>
    <d v="2020-01-10T00:00:00"/>
    <x v="0"/>
    <x v="161"/>
    <x v="10"/>
    <x v="0"/>
    <x v="0"/>
    <n v="15"/>
    <x v="6"/>
  </r>
  <r>
    <s v="GDG-77991594-a-646502-ff"/>
    <s v="Tanny Cufflin"/>
    <x v="3"/>
    <n v="5"/>
    <s v="10-22-2020"/>
    <x v="0"/>
    <x v="10"/>
    <x v="8"/>
    <x v="1"/>
    <x v="1"/>
    <n v="34"/>
    <x v="1"/>
  </r>
  <r>
    <s v="GER-18586053-V-677945-uA"/>
    <s v="Maxie Goscomb"/>
    <x v="1"/>
    <n v="1"/>
    <s v="10-28-2020"/>
    <x v="0"/>
    <x v="331"/>
    <x v="43"/>
    <x v="2"/>
    <x v="0"/>
    <n v="8"/>
    <x v="0"/>
  </r>
  <r>
    <s v="ILP-86191996-8-568843-uO"/>
    <s v="Oberon Bridie"/>
    <x v="4"/>
    <n v="9"/>
    <d v="2020-09-10T00:00:00"/>
    <x v="1"/>
    <x v="30"/>
    <x v="17"/>
    <x v="0"/>
    <x v="0"/>
    <n v="34"/>
    <x v="6"/>
  </r>
  <r>
    <s v="RWW-04369395-r-912345-IA"/>
    <s v="Myrle Goggan"/>
    <x v="1"/>
    <n v="4"/>
    <s v="10-16-2020"/>
    <x v="0"/>
    <x v="419"/>
    <x v="11"/>
    <x v="2"/>
    <x v="2"/>
    <n v="18"/>
    <x v="0"/>
  </r>
  <r>
    <s v="AGY-80850036-E-468219-ia"/>
    <s v="Donnie Joannic"/>
    <x v="1"/>
    <n v="1"/>
    <s v="10-24-2020"/>
    <x v="0"/>
    <x v="265"/>
    <x v="6"/>
    <x v="2"/>
    <x v="0"/>
    <n v="35"/>
    <x v="0"/>
  </r>
  <r>
    <s v="PBA-56570626-6-166625-jE"/>
    <s v="Vivyan Fairleigh"/>
    <x v="3"/>
    <n v="4"/>
    <s v="10-23-2020"/>
    <x v="1"/>
    <x v="10"/>
    <x v="8"/>
    <x v="0"/>
    <x v="2"/>
    <n v="7"/>
    <x v="1"/>
  </r>
  <r>
    <s v="JTJ-82170309-v-619323-OL"/>
    <s v="Dal Conyer"/>
    <x v="1"/>
    <n v="1"/>
    <d v="2020-06-10T00:00:00"/>
    <x v="0"/>
    <x v="122"/>
    <x v="5"/>
    <x v="1"/>
    <x v="1"/>
    <n v="9"/>
    <x v="4"/>
  </r>
  <r>
    <s v="XZK-01266944-M-750687-C1"/>
    <s v="Mona Morrell"/>
    <x v="2"/>
    <n v="9"/>
    <d v="2020-11-10T00:00:00"/>
    <x v="0"/>
    <x v="375"/>
    <x v="28"/>
    <x v="1"/>
    <x v="1"/>
    <n v="7"/>
    <x v="3"/>
  </r>
  <r>
    <s v="WJN-36950366-3-170177-TF"/>
    <s v="Benedikta Normavell"/>
    <x v="1"/>
    <n v="1"/>
    <s v="10-16-2020"/>
    <x v="0"/>
    <x v="188"/>
    <x v="3"/>
    <x v="0"/>
    <x v="2"/>
    <n v="32"/>
    <x v="0"/>
  </r>
  <r>
    <s v="GQN-07383478-W-316595-9d"/>
    <s v="Madelyn Worgan"/>
    <x v="1"/>
    <n v="3"/>
    <d v="2020-10-10T00:00:00"/>
    <x v="2"/>
    <x v="154"/>
    <x v="6"/>
    <x v="3"/>
    <x v="1"/>
    <n v="27"/>
    <x v="0"/>
  </r>
  <r>
    <s v="XKX-81534717-y-981050-r9"/>
    <s v="Glenden Tolland"/>
    <x v="3"/>
    <n v="5"/>
    <d v="2020-07-10T00:00:00"/>
    <x v="0"/>
    <x v="331"/>
    <x v="43"/>
    <x v="2"/>
    <x v="2"/>
    <n v="12"/>
    <x v="6"/>
  </r>
  <r>
    <s v="HDF-84569748-z-553676-UN"/>
    <s v="Clotilda Cowlas"/>
    <x v="1"/>
    <n v="2"/>
    <s v="10-27-2020"/>
    <x v="0"/>
    <x v="33"/>
    <x v="16"/>
    <x v="3"/>
    <x v="0"/>
    <n v="36"/>
    <x v="0"/>
  </r>
  <r>
    <s v="PYO-76912261-T-572728-Os"/>
    <s v="Lise Setter"/>
    <x v="1"/>
    <n v="1"/>
    <s v="10-13-2020"/>
    <x v="1"/>
    <x v="23"/>
    <x v="14"/>
    <x v="0"/>
    <x v="2"/>
    <n v="38"/>
    <x v="1"/>
  </r>
  <r>
    <s v="FCX-82281672-d-555837-lt"/>
    <s v="Ibbie Risbie"/>
    <x v="0"/>
    <n v="6"/>
    <s v="10-19-2020"/>
    <x v="0"/>
    <x v="114"/>
    <x v="33"/>
    <x v="3"/>
    <x v="0"/>
    <n v="31"/>
    <x v="5"/>
  </r>
  <r>
    <s v="QJG-30584935-m-958381-5E"/>
    <s v="Alexandra Wooles"/>
    <x v="0"/>
    <n v="7"/>
    <s v="10-29-2020"/>
    <x v="0"/>
    <x v="143"/>
    <x v="6"/>
    <x v="3"/>
    <x v="0"/>
    <n v="16"/>
    <x v="2"/>
  </r>
  <r>
    <s v="DBQ-93626844-9-462268-rL"/>
    <s v="Luce Bianco"/>
    <x v="3"/>
    <n v="4"/>
    <s v="10-22-2020"/>
    <x v="0"/>
    <x v="52"/>
    <x v="14"/>
    <x v="1"/>
    <x v="0"/>
    <n v="42"/>
    <x v="1"/>
  </r>
  <r>
    <s v="WTT-27486734-j-534705-HK"/>
    <s v="Coralie Oldroyde"/>
    <x v="0"/>
    <n v="8"/>
    <d v="2020-12-10T00:00:00"/>
    <x v="1"/>
    <x v="308"/>
    <x v="9"/>
    <x v="0"/>
    <x v="2"/>
    <n v="39"/>
    <x v="3"/>
  </r>
  <r>
    <s v="TKR-99287513-6-957239-MV"/>
    <s v="Natalee Collick"/>
    <x v="0"/>
    <n v="5"/>
    <s v="10-15-2020"/>
    <x v="0"/>
    <x v="24"/>
    <x v="3"/>
    <x v="2"/>
    <x v="1"/>
    <n v="22"/>
    <x v="1"/>
  </r>
  <r>
    <s v="FUR-06221269-7-428511-Ry"/>
    <s v="Emmey Bugge"/>
    <x v="1"/>
    <n v="3"/>
    <s v="10-29-2020"/>
    <x v="0"/>
    <x v="267"/>
    <x v="29"/>
    <x v="1"/>
    <x v="0"/>
    <n v="26"/>
    <x v="0"/>
  </r>
  <r>
    <s v="ZVP-90872766-m-998477-R5"/>
    <s v="Fredra Lippingwell"/>
    <x v="0"/>
    <n v="6"/>
    <d v="2020-12-10T00:00:00"/>
    <x v="2"/>
    <x v="309"/>
    <x v="6"/>
    <x v="1"/>
    <x v="0"/>
    <n v="8"/>
    <x v="6"/>
  </r>
  <r>
    <s v="BCG-77887932-r-977948-MZ"/>
    <s v="Barny Kneafsey"/>
    <x v="2"/>
    <n v="7"/>
    <d v="2020-08-10T00:00:00"/>
    <x v="0"/>
    <x v="85"/>
    <x v="12"/>
    <x v="3"/>
    <x v="0"/>
    <n v="20"/>
    <x v="6"/>
  </r>
  <r>
    <s v="BCM-92457470-Z-001406-2V"/>
    <s v="Rebeca Collelton"/>
    <x v="2"/>
    <n v="7"/>
    <d v="2020-02-10T00:00:00"/>
    <x v="0"/>
    <x v="89"/>
    <x v="17"/>
    <x v="1"/>
    <x v="2"/>
    <n v="9"/>
    <x v="4"/>
  </r>
  <r>
    <s v="PKY-12646945-O-154166-gk"/>
    <s v="Thoma Greening"/>
    <x v="3"/>
    <n v="3"/>
    <s v="10-16-2020"/>
    <x v="0"/>
    <x v="402"/>
    <x v="48"/>
    <x v="1"/>
    <x v="0"/>
    <n v="13"/>
    <x v="2"/>
  </r>
  <r>
    <s v="KYF-20835502-V-701021-DX"/>
    <s v="Belicia Ambrogiotti"/>
    <x v="0"/>
    <n v="6"/>
    <s v="10-28-2020"/>
    <x v="1"/>
    <x v="337"/>
    <x v="21"/>
    <x v="0"/>
    <x v="0"/>
    <n v="6"/>
    <x v="0"/>
  </r>
  <r>
    <s v="NAJ-34408858-O-880357-Ll"/>
    <s v="Gilbertine Craighill"/>
    <x v="1"/>
    <n v="2"/>
    <d v="2020-09-10T00:00:00"/>
    <x v="0"/>
    <x v="48"/>
    <x v="13"/>
    <x v="2"/>
    <x v="0"/>
    <n v="21"/>
    <x v="3"/>
  </r>
  <r>
    <s v="IPT-32186274-W-888070-po"/>
    <s v="Heather Fulstow"/>
    <x v="3"/>
    <n v="4"/>
    <s v="10-19-2020"/>
    <x v="0"/>
    <x v="47"/>
    <x v="7"/>
    <x v="3"/>
    <x v="0"/>
    <n v="21"/>
    <x v="0"/>
  </r>
  <r>
    <s v="CHB-56003958-2-293124-VH"/>
    <s v="Codi Mary"/>
    <x v="1"/>
    <n v="2"/>
    <s v="10-15-2020"/>
    <x v="2"/>
    <x v="24"/>
    <x v="3"/>
    <x v="1"/>
    <x v="0"/>
    <n v="37"/>
    <x v="5"/>
  </r>
  <r>
    <s v="TKO-33952952-t-103401-1V"/>
    <s v="Blanche O'Carney"/>
    <x v="0"/>
    <n v="8"/>
    <d v="2020-04-10T00:00:00"/>
    <x v="0"/>
    <x v="38"/>
    <x v="20"/>
    <x v="3"/>
    <x v="0"/>
    <n v="26"/>
    <x v="3"/>
  </r>
  <r>
    <s v="YVV-44562680-7-817905-pw"/>
    <s v="Nappy Gouny"/>
    <x v="4"/>
    <n v="10"/>
    <d v="2020-03-10T00:00:00"/>
    <x v="0"/>
    <x v="26"/>
    <x v="15"/>
    <x v="1"/>
    <x v="2"/>
    <n v="22"/>
    <x v="3"/>
  </r>
  <r>
    <s v="FKX-63177065-d-760362-uR"/>
    <s v="Sinclare Kinney"/>
    <x v="2"/>
    <n v="9"/>
    <s v="10-21-2020"/>
    <x v="2"/>
    <x v="31"/>
    <x v="4"/>
    <x v="1"/>
    <x v="2"/>
    <n v="9"/>
    <x v="0"/>
  </r>
  <r>
    <s v="JFF-45038385-s-054071-qu"/>
    <s v="Maryjo Ivison"/>
    <x v="3"/>
    <n v="5"/>
    <d v="2020-04-10T00:00:00"/>
    <x v="0"/>
    <x v="83"/>
    <x v="23"/>
    <x v="3"/>
    <x v="1"/>
    <n v="32"/>
    <x v="3"/>
  </r>
  <r>
    <s v="UVP-82083242-M-181728-Jt"/>
    <s v="Sheila Roux"/>
    <x v="3"/>
    <n v="5"/>
    <d v="2020-10-10T00:00:00"/>
    <x v="0"/>
    <x v="193"/>
    <x v="2"/>
    <x v="0"/>
    <x v="0"/>
    <n v="14"/>
    <x v="0"/>
  </r>
  <r>
    <s v="CBP-96394392-e-125748-b2"/>
    <s v="Theodore Maughan"/>
    <x v="3"/>
    <n v="3"/>
    <s v="10-18-2020"/>
    <x v="0"/>
    <x v="117"/>
    <x v="9"/>
    <x v="0"/>
    <x v="1"/>
    <n v="17"/>
    <x v="1"/>
  </r>
  <r>
    <s v="TAL-21079827-O-134887-lE"/>
    <s v="Thain Ogdahl"/>
    <x v="3"/>
    <n v="6"/>
    <d v="2020-09-10T00:00:00"/>
    <x v="0"/>
    <x v="16"/>
    <x v="12"/>
    <x v="2"/>
    <x v="0"/>
    <n v="28"/>
    <x v="6"/>
  </r>
  <r>
    <s v="VHT-60794666-c-540684-sZ"/>
    <s v="Dahlia Pawel"/>
    <x v="4"/>
    <n v="9"/>
    <d v="2020-05-10T00:00:00"/>
    <x v="0"/>
    <x v="12"/>
    <x v="10"/>
    <x v="1"/>
    <x v="0"/>
    <n v="38"/>
    <x v="6"/>
  </r>
  <r>
    <s v="GQW-07501536-e-812671-sB"/>
    <s v="Tailor Whiteley"/>
    <x v="3"/>
    <n v="6"/>
    <s v="10-28-2020"/>
    <x v="2"/>
    <x v="395"/>
    <x v="38"/>
    <x v="1"/>
    <x v="0"/>
    <n v="15"/>
    <x v="0"/>
  </r>
  <r>
    <s v="JOT-58083774-K-254810-yo"/>
    <s v="Rex Conyard"/>
    <x v="3"/>
    <n v="4"/>
    <s v="10-21-2020"/>
    <x v="2"/>
    <x v="91"/>
    <x v="6"/>
    <x v="1"/>
    <x v="0"/>
    <n v="6"/>
    <x v="1"/>
  </r>
  <r>
    <s v="LXQ-46077041-i-220860-K3"/>
    <s v="Kiele Roff"/>
    <x v="2"/>
    <n v="8"/>
    <s v="10-25-2020"/>
    <x v="0"/>
    <x v="10"/>
    <x v="8"/>
    <x v="0"/>
    <x v="2"/>
    <n v="24"/>
    <x v="0"/>
  </r>
  <r>
    <s v="WMY-68352052-c-083670-Rx"/>
    <s v="Anneliese Klosterman"/>
    <x v="0"/>
    <n v="7"/>
    <d v="2020-07-10T00:00:00"/>
    <x v="0"/>
    <x v="85"/>
    <x v="12"/>
    <x v="1"/>
    <x v="2"/>
    <n v="31"/>
    <x v="3"/>
  </r>
  <r>
    <s v="HZP-35813246-P-740771-Eq"/>
    <s v="Melita Ciciotti"/>
    <x v="2"/>
    <n v="9"/>
    <s v="10-29-2020"/>
    <x v="1"/>
    <x v="58"/>
    <x v="25"/>
    <x v="0"/>
    <x v="2"/>
    <n v="45"/>
    <x v="1"/>
  </r>
  <r>
    <s v="RDO-37973367-3-439527-Sm"/>
    <s v="Antony Bothe"/>
    <x v="0"/>
    <n v="7"/>
    <s v="10-14-2020"/>
    <x v="0"/>
    <x v="47"/>
    <x v="7"/>
    <x v="0"/>
    <x v="0"/>
    <n v="39"/>
    <x v="1"/>
  </r>
  <r>
    <s v="XBK-09223423-E-043834-6e"/>
    <s v="Maximilien Godrich"/>
    <x v="0"/>
    <n v="7"/>
    <s v="10-30-2020"/>
    <x v="0"/>
    <x v="25"/>
    <x v="14"/>
    <x v="1"/>
    <x v="0"/>
    <n v="20"/>
    <x v="0"/>
  </r>
  <r>
    <s v="ULG-14484495-G-948882-dX"/>
    <s v="Ahmed Ledekker"/>
    <x v="0"/>
    <n v="5"/>
    <d v="2020-01-10T00:00:00"/>
    <x v="0"/>
    <x v="10"/>
    <x v="8"/>
    <x v="0"/>
    <x v="0"/>
    <n v="18"/>
    <x v="3"/>
  </r>
  <r>
    <s v="GPZ-38482268-I-075275-D5"/>
    <s v="Averill O'Growgane"/>
    <x v="3"/>
    <n v="4"/>
    <s v="10-14-2020"/>
    <x v="0"/>
    <x v="5"/>
    <x v="5"/>
    <x v="3"/>
    <x v="0"/>
    <n v="16"/>
    <x v="5"/>
  </r>
  <r>
    <s v="WCC-88475252-s-946021-Tt"/>
    <s v="Alice Buckley"/>
    <x v="3"/>
    <n v="3"/>
    <s v="10-20-2020"/>
    <x v="0"/>
    <x v="10"/>
    <x v="8"/>
    <x v="0"/>
    <x v="0"/>
    <n v="5"/>
    <x v="0"/>
  </r>
  <r>
    <s v="IKC-62949793-N-660824-zK"/>
    <s v="Katlin O'Cannavan"/>
    <x v="3"/>
    <n v="5"/>
    <d v="2020-09-10T00:00:00"/>
    <x v="0"/>
    <x v="263"/>
    <x v="6"/>
    <x v="1"/>
    <x v="2"/>
    <n v="27"/>
    <x v="3"/>
  </r>
  <r>
    <s v="EAU-03287767-X-845963-LA"/>
    <s v="Robyn Cornels"/>
    <x v="0"/>
    <n v="7"/>
    <d v="2020-11-10T00:00:00"/>
    <x v="0"/>
    <x v="15"/>
    <x v="3"/>
    <x v="3"/>
    <x v="0"/>
    <n v="10"/>
    <x v="6"/>
  </r>
  <r>
    <s v="BWN-78199198-h-763749-lf"/>
    <s v="Eran Carvil"/>
    <x v="2"/>
    <n v="9"/>
    <d v="2020-09-10T00:00:00"/>
    <x v="2"/>
    <x v="78"/>
    <x v="32"/>
    <x v="2"/>
    <x v="1"/>
    <n v="23"/>
    <x v="6"/>
  </r>
  <r>
    <s v="CBL-39144494-Q-163552-v3"/>
    <s v="Forster Matschuk"/>
    <x v="0"/>
    <n v="5"/>
    <d v="2020-01-10T00:00:00"/>
    <x v="1"/>
    <x v="58"/>
    <x v="25"/>
    <x v="0"/>
    <x v="0"/>
    <n v="40"/>
    <x v="6"/>
  </r>
  <r>
    <s v="MSX-18164734-k-833804-By"/>
    <s v="Torin Martinet"/>
    <x v="0"/>
    <n v="6"/>
    <d v="2020-11-10T00:00:00"/>
    <x v="1"/>
    <x v="10"/>
    <x v="8"/>
    <x v="0"/>
    <x v="0"/>
    <n v="11"/>
    <x v="6"/>
  </r>
  <r>
    <s v="EQK-60146182-l-155897-HP"/>
    <s v="Nerte MacDearmaid"/>
    <x v="1"/>
    <n v="3"/>
    <s v="10-13-2020"/>
    <x v="1"/>
    <x v="180"/>
    <x v="31"/>
    <x v="0"/>
    <x v="2"/>
    <n v="35"/>
    <x v="0"/>
  </r>
  <r>
    <s v="MTD-00401629-D-904146-X9"/>
    <s v="Hanni Gallichan"/>
    <x v="4"/>
    <n v="9"/>
    <s v="10-21-2020"/>
    <x v="1"/>
    <x v="84"/>
    <x v="5"/>
    <x v="0"/>
    <x v="0"/>
    <n v="37"/>
    <x v="0"/>
  </r>
  <r>
    <s v="MJZ-08431877-4-923460-DN"/>
    <s v="Etienne Daens"/>
    <x v="3"/>
    <n v="6"/>
    <d v="2020-05-10T00:00:00"/>
    <x v="2"/>
    <x v="9"/>
    <x v="3"/>
    <x v="1"/>
    <x v="2"/>
    <n v="20"/>
    <x v="3"/>
  </r>
  <r>
    <s v="RMA-21981616-0-486169-Lo"/>
    <s v="Tasha Sudddard"/>
    <x v="0"/>
    <n v="7"/>
    <s v="10-30-2020"/>
    <x v="0"/>
    <x v="171"/>
    <x v="6"/>
    <x v="0"/>
    <x v="0"/>
    <n v="16"/>
    <x v="0"/>
  </r>
  <r>
    <s v="PWD-94723509-j-562557-3e"/>
    <s v="Andree Braitling"/>
    <x v="4"/>
    <n v="10"/>
    <s v="10-28-2020"/>
    <x v="0"/>
    <x v="0"/>
    <x v="0"/>
    <x v="0"/>
    <x v="0"/>
    <n v="21"/>
    <x v="0"/>
  </r>
  <r>
    <s v="IGP-54382230-7-750261-ki"/>
    <s v="Bernadine Ducket"/>
    <x v="3"/>
    <n v="3"/>
    <s v="10-30-2020"/>
    <x v="2"/>
    <x v="54"/>
    <x v="13"/>
    <x v="1"/>
    <x v="2"/>
    <n v="23"/>
    <x v="5"/>
  </r>
  <r>
    <s v="IVU-88108701-4-213086-tH"/>
    <s v="Moyra Boow"/>
    <x v="0"/>
    <n v="8"/>
    <s v="10-21-2020"/>
    <x v="1"/>
    <x v="16"/>
    <x v="12"/>
    <x v="0"/>
    <x v="0"/>
    <n v="38"/>
    <x v="0"/>
  </r>
  <r>
    <s v="OLE-24803612-9-664326-tH"/>
    <s v="Karoline Wathell"/>
    <x v="4"/>
    <n v="10"/>
    <s v="10-25-2020"/>
    <x v="0"/>
    <x v="21"/>
    <x v="6"/>
    <x v="3"/>
    <x v="0"/>
    <n v="45"/>
    <x v="0"/>
  </r>
  <r>
    <s v="AKH-08886725-y-872864-Ur"/>
    <s v="Odele Andriuzzi"/>
    <x v="3"/>
    <n v="3"/>
    <d v="2020-05-10T00:00:00"/>
    <x v="0"/>
    <x v="156"/>
    <x v="14"/>
    <x v="2"/>
    <x v="0"/>
    <n v="14"/>
    <x v="3"/>
  </r>
  <r>
    <s v="ICC-04258868-M-127038-uw"/>
    <s v="Burk Cheetam"/>
    <x v="1"/>
    <n v="2"/>
    <s v="10-22-2020"/>
    <x v="0"/>
    <x v="94"/>
    <x v="22"/>
    <x v="2"/>
    <x v="0"/>
    <n v="33"/>
    <x v="2"/>
  </r>
  <r>
    <s v="ZCU-89554582-d-238204-33"/>
    <s v="Lanni Hise"/>
    <x v="3"/>
    <n v="3"/>
    <s v="10-21-2020"/>
    <x v="1"/>
    <x v="156"/>
    <x v="14"/>
    <x v="0"/>
    <x v="2"/>
    <n v="11"/>
    <x v="1"/>
  </r>
  <r>
    <s v="BGN-80323229-t-780268-rQ"/>
    <s v="Ema Branigan"/>
    <x v="2"/>
    <n v="7"/>
    <d v="2020-10-10T00:00:00"/>
    <x v="0"/>
    <x v="9"/>
    <x v="3"/>
    <x v="0"/>
    <x v="0"/>
    <n v="40"/>
    <x v="0"/>
  </r>
  <r>
    <s v="CFH-18269355-q-999910-Sj"/>
    <s v="Elle Braunes"/>
    <x v="3"/>
    <n v="6"/>
    <s v="10-15-2020"/>
    <x v="1"/>
    <x v="198"/>
    <x v="3"/>
    <x v="0"/>
    <x v="0"/>
    <n v="7"/>
    <x v="0"/>
  </r>
  <r>
    <s v="NWL-00598278-r-473708-dO"/>
    <s v="Clemente Capeling"/>
    <x v="1"/>
    <n v="1"/>
    <s v="10-19-2020"/>
    <x v="0"/>
    <x v="180"/>
    <x v="31"/>
    <x v="1"/>
    <x v="0"/>
    <n v="36"/>
    <x v="0"/>
  </r>
  <r>
    <s v="SAW-36677620-u-937947-Qg"/>
    <s v="Caressa Stife"/>
    <x v="3"/>
    <n v="4"/>
    <s v="10-30-2020"/>
    <x v="0"/>
    <x v="172"/>
    <x v="6"/>
    <x v="0"/>
    <x v="0"/>
    <n v="41"/>
    <x v="0"/>
  </r>
  <r>
    <s v="VEI-28776702-T-164959-Yl"/>
    <s v="Jeri Bursnell"/>
    <x v="3"/>
    <n v="6"/>
    <s v="10-19-2020"/>
    <x v="0"/>
    <x v="235"/>
    <x v="3"/>
    <x v="2"/>
    <x v="2"/>
    <n v="9"/>
    <x v="0"/>
  </r>
  <r>
    <s v="XVY-45314507-U-176409-AC"/>
    <s v="Jinny Blewmen"/>
    <x v="3"/>
    <n v="4"/>
    <d v="2020-12-10T00:00:00"/>
    <x v="0"/>
    <x v="36"/>
    <x v="19"/>
    <x v="2"/>
    <x v="1"/>
    <n v="39"/>
    <x v="4"/>
  </r>
  <r>
    <s v="NTA-03379688-m-872295-7A"/>
    <s v="Salim Le feaver"/>
    <x v="1"/>
    <n v="3"/>
    <d v="2020-01-10T00:00:00"/>
    <x v="0"/>
    <x v="223"/>
    <x v="24"/>
    <x v="1"/>
    <x v="2"/>
    <n v="31"/>
    <x v="3"/>
  </r>
  <r>
    <s v="ZGW-20014068-a-784480-5g"/>
    <s v="Katee Lansly"/>
    <x v="3"/>
    <n v="5"/>
    <s v="10-14-2020"/>
    <x v="2"/>
    <x v="30"/>
    <x v="17"/>
    <x v="1"/>
    <x v="1"/>
    <n v="10"/>
    <x v="0"/>
  </r>
  <r>
    <s v="PDQ-26075537-n-253485-hi"/>
    <s v="Stacee Fillery"/>
    <x v="3"/>
    <n v="5"/>
    <d v="2020-10-10T00:00:00"/>
    <x v="0"/>
    <x v="66"/>
    <x v="29"/>
    <x v="2"/>
    <x v="2"/>
    <n v="9"/>
    <x v="0"/>
  </r>
  <r>
    <s v="COL-99852843-E-939165-8p"/>
    <s v="Uri Adriaan"/>
    <x v="0"/>
    <n v="8"/>
    <d v="2020-09-10T00:00:00"/>
    <x v="0"/>
    <x v="244"/>
    <x v="17"/>
    <x v="0"/>
    <x v="2"/>
    <n v="27"/>
    <x v="7"/>
  </r>
  <r>
    <s v="ZXM-33375027-7-250919-H9"/>
    <s v="Kev Ornelas"/>
    <x v="1"/>
    <n v="3"/>
    <d v="2020-07-10T00:00:00"/>
    <x v="2"/>
    <x v="265"/>
    <x v="6"/>
    <x v="1"/>
    <x v="0"/>
    <n v="23"/>
    <x v="6"/>
  </r>
  <r>
    <s v="DLU-65869031-m-478737-2Y"/>
    <s v="Cindie Methingam"/>
    <x v="1"/>
    <n v="2"/>
    <d v="2020-03-10T00:00:00"/>
    <x v="0"/>
    <x v="239"/>
    <x v="6"/>
    <x v="3"/>
    <x v="2"/>
    <n v="14"/>
    <x v="3"/>
  </r>
  <r>
    <s v="QFN-73990141-a-359708-6i"/>
    <s v="Gabi Heap"/>
    <x v="3"/>
    <n v="3"/>
    <s v="10-16-2020"/>
    <x v="0"/>
    <x v="9"/>
    <x v="3"/>
    <x v="0"/>
    <x v="0"/>
    <n v="18"/>
    <x v="0"/>
  </r>
  <r>
    <s v="KEM-61121675-2-686107-jX"/>
    <s v="Cole Jodlowski"/>
    <x v="4"/>
    <n v="9"/>
    <s v="10-29-2020"/>
    <x v="0"/>
    <x v="147"/>
    <x v="26"/>
    <x v="2"/>
    <x v="0"/>
    <n v="12"/>
    <x v="1"/>
  </r>
  <r>
    <s v="AOK-70605714-e-362672-CV"/>
    <s v="Erskine Mancell"/>
    <x v="0"/>
    <n v="7"/>
    <d v="2020-08-10T00:00:00"/>
    <x v="0"/>
    <x v="10"/>
    <x v="8"/>
    <x v="1"/>
    <x v="0"/>
    <n v="23"/>
    <x v="3"/>
  </r>
  <r>
    <s v="DCT-42036043-I-904277-RQ"/>
    <s v="Jereme Soda"/>
    <x v="3"/>
    <n v="4"/>
    <s v="10-16-2020"/>
    <x v="1"/>
    <x v="90"/>
    <x v="23"/>
    <x v="0"/>
    <x v="0"/>
    <n v="29"/>
    <x v="0"/>
  </r>
  <r>
    <s v="OZL-40062999-B-572460-Ke"/>
    <s v="Ally Verrechia"/>
    <x v="0"/>
    <n v="6"/>
    <s v="10-24-2020"/>
    <x v="0"/>
    <x v="391"/>
    <x v="11"/>
    <x v="0"/>
    <x v="0"/>
    <n v="21"/>
    <x v="5"/>
  </r>
  <r>
    <s v="ZBL-20679062-P-837242-2w"/>
    <s v="Gertie Lebbon"/>
    <x v="1"/>
    <n v="1"/>
    <s v="10-17-2020"/>
    <x v="0"/>
    <x v="307"/>
    <x v="11"/>
    <x v="0"/>
    <x v="1"/>
    <n v="25"/>
    <x v="1"/>
  </r>
  <r>
    <s v="PPP-25664320-3-651677-Fe"/>
    <s v="Rutherford Couvet"/>
    <x v="1"/>
    <n v="3"/>
    <d v="2020-12-10T00:00:00"/>
    <x v="0"/>
    <x v="194"/>
    <x v="32"/>
    <x v="0"/>
    <x v="2"/>
    <n v="7"/>
    <x v="3"/>
  </r>
  <r>
    <s v="KDE-15125754-G-597880-Lp"/>
    <s v="Wilhelmine Glyne"/>
    <x v="1"/>
    <n v="4"/>
    <s v="10-21-2020"/>
    <x v="0"/>
    <x v="62"/>
    <x v="28"/>
    <x v="0"/>
    <x v="0"/>
    <n v="25"/>
    <x v="0"/>
  </r>
  <r>
    <s v="IHU-83830872-O-581594-Wo"/>
    <s v="Tandie Boutcher"/>
    <x v="1"/>
    <n v="4"/>
    <s v="10-18-2020"/>
    <x v="1"/>
    <x v="80"/>
    <x v="3"/>
    <x v="0"/>
    <x v="0"/>
    <n v="14"/>
    <x v="0"/>
  </r>
  <r>
    <s v="UVQ-07240351-h-982005-Ec"/>
    <s v="Bondy Dobel"/>
    <x v="2"/>
    <n v="7"/>
    <d v="2020-09-10T00:00:00"/>
    <x v="0"/>
    <x v="109"/>
    <x v="11"/>
    <x v="2"/>
    <x v="2"/>
    <n v="23"/>
    <x v="3"/>
  </r>
  <r>
    <s v="ANK-01057765-H-869317-7p"/>
    <s v="Allie Trusler"/>
    <x v="0"/>
    <n v="5"/>
    <d v="2020-07-10T00:00:00"/>
    <x v="0"/>
    <x v="223"/>
    <x v="24"/>
    <x v="2"/>
    <x v="1"/>
    <n v="32"/>
    <x v="4"/>
  </r>
  <r>
    <s v="LMK-30844456-d-150682-GB"/>
    <s v="Jolynn Croughan"/>
    <x v="4"/>
    <n v="10"/>
    <d v="2020-06-10T00:00:00"/>
    <x v="1"/>
    <x v="372"/>
    <x v="12"/>
    <x v="0"/>
    <x v="0"/>
    <n v="19"/>
    <x v="3"/>
  </r>
  <r>
    <s v="TEQ-70037134-d-658102-GS"/>
    <s v="Guillema Beglin"/>
    <x v="3"/>
    <n v="5"/>
    <s v="10-19-2020"/>
    <x v="0"/>
    <x v="25"/>
    <x v="14"/>
    <x v="2"/>
    <x v="1"/>
    <n v="40"/>
    <x v="1"/>
  </r>
  <r>
    <s v="HUK-62686770-K-631927-h7"/>
    <s v="Raul Admans"/>
    <x v="1"/>
    <n v="4"/>
    <s v="10-17-2020"/>
    <x v="0"/>
    <x v="256"/>
    <x v="13"/>
    <x v="0"/>
    <x v="1"/>
    <n v="8"/>
    <x v="0"/>
  </r>
  <r>
    <s v="NDR-27270545-v-217141-I7"/>
    <s v="Claus Baukham"/>
    <x v="1"/>
    <n v="2"/>
    <d v="2020-06-10T00:00:00"/>
    <x v="2"/>
    <x v="318"/>
    <x v="6"/>
    <x v="1"/>
    <x v="0"/>
    <n v="39"/>
    <x v="4"/>
  </r>
  <r>
    <s v="VSI-19952347-t-842157-Pt"/>
    <s v="Virgil Houdhury"/>
    <x v="3"/>
    <n v="6"/>
    <s v="10-21-2020"/>
    <x v="0"/>
    <x v="52"/>
    <x v="14"/>
    <x v="3"/>
    <x v="2"/>
    <n v="27"/>
    <x v="1"/>
  </r>
  <r>
    <s v="WTS-34809735-f-733503-Qn"/>
    <s v="Odelinda Handasyde"/>
    <x v="4"/>
    <n v="9"/>
    <s v="10-29-2020"/>
    <x v="2"/>
    <x v="10"/>
    <x v="8"/>
    <x v="2"/>
    <x v="0"/>
    <n v="19"/>
    <x v="2"/>
  </r>
  <r>
    <s v="PZI-14628204-8-356991-Wn"/>
    <s v="Emanuele Danilovic"/>
    <x v="0"/>
    <n v="6"/>
    <d v="2020-05-10T00:00:00"/>
    <x v="1"/>
    <x v="324"/>
    <x v="0"/>
    <x v="0"/>
    <x v="2"/>
    <n v="29"/>
    <x v="4"/>
  </r>
  <r>
    <s v="WJS-62536092-J-292470-Sz"/>
    <s v="Cullin MacScherie"/>
    <x v="0"/>
    <n v="7"/>
    <s v="10-21-2020"/>
    <x v="0"/>
    <x v="87"/>
    <x v="28"/>
    <x v="0"/>
    <x v="0"/>
    <n v="39"/>
    <x v="0"/>
  </r>
  <r>
    <s v="KZB-06110635-W-913939-Cq"/>
    <s v="Mendel Shalloo"/>
    <x v="0"/>
    <n v="5"/>
    <s v="10-14-2020"/>
    <x v="0"/>
    <x v="324"/>
    <x v="0"/>
    <x v="2"/>
    <x v="2"/>
    <n v="23"/>
    <x v="2"/>
  </r>
  <r>
    <s v="TSD-64290166-B-144965-79"/>
    <s v="Dorene Piatto"/>
    <x v="3"/>
    <n v="4"/>
    <s v="10-30-2020"/>
    <x v="1"/>
    <x v="318"/>
    <x v="6"/>
    <x v="0"/>
    <x v="2"/>
    <n v="31"/>
    <x v="0"/>
  </r>
  <r>
    <s v="NZM-71606370-O-152685-SE"/>
    <s v="Roma Lace"/>
    <x v="0"/>
    <n v="5"/>
    <d v="2020-02-10T00:00:00"/>
    <x v="0"/>
    <x v="18"/>
    <x v="5"/>
    <x v="1"/>
    <x v="0"/>
    <n v="44"/>
    <x v="6"/>
  </r>
  <r>
    <s v="CAR-74568044-Z-631474-LV"/>
    <s v="Rice Fleis"/>
    <x v="0"/>
    <n v="7"/>
    <d v="2020-06-10T00:00:00"/>
    <x v="1"/>
    <x v="27"/>
    <x v="16"/>
    <x v="0"/>
    <x v="2"/>
    <n v="29"/>
    <x v="3"/>
  </r>
  <r>
    <s v="OCU-83572127-1-556999-hA"/>
    <s v="Cornelia Bennike"/>
    <x v="3"/>
    <n v="5"/>
    <d v="2020-03-10T00:00:00"/>
    <x v="1"/>
    <x v="168"/>
    <x v="29"/>
    <x v="0"/>
    <x v="2"/>
    <n v="34"/>
    <x v="3"/>
  </r>
  <r>
    <s v="MLR-31514593-E-401733-av"/>
    <s v="Patrizius Kaman"/>
    <x v="3"/>
    <n v="6"/>
    <d v="2020-03-10T00:00:00"/>
    <x v="1"/>
    <x v="215"/>
    <x v="6"/>
    <x v="0"/>
    <x v="0"/>
    <n v="38"/>
    <x v="3"/>
  </r>
  <r>
    <s v="OFW-54748519-8-510421-Q6"/>
    <s v="Portia Riping"/>
    <x v="0"/>
    <n v="5"/>
    <s v="10-22-2020"/>
    <x v="1"/>
    <x v="342"/>
    <x v="4"/>
    <x v="0"/>
    <x v="0"/>
    <n v="6"/>
    <x v="2"/>
  </r>
  <r>
    <s v="LEO-57792296-k-174931-lK"/>
    <s v="Bartholemy Cassie"/>
    <x v="3"/>
    <n v="3"/>
    <d v="2020-09-10T00:00:00"/>
    <x v="1"/>
    <x v="34"/>
    <x v="18"/>
    <x v="0"/>
    <x v="0"/>
    <n v="39"/>
    <x v="7"/>
  </r>
  <r>
    <s v="JKJ-26601366-0-898800-CY"/>
    <s v="Parsifal Paice"/>
    <x v="0"/>
    <n v="8"/>
    <s v="10-24-2020"/>
    <x v="0"/>
    <x v="40"/>
    <x v="3"/>
    <x v="0"/>
    <x v="0"/>
    <n v="38"/>
    <x v="1"/>
  </r>
  <r>
    <s v="ZCC-47881325-V-436607-2r"/>
    <s v="Selby Penni"/>
    <x v="3"/>
    <n v="3"/>
    <d v="2020-07-10T00:00:00"/>
    <x v="1"/>
    <x v="8"/>
    <x v="7"/>
    <x v="0"/>
    <x v="0"/>
    <n v="39"/>
    <x v="6"/>
  </r>
  <r>
    <s v="KTM-53567525-E-759542-bY"/>
    <s v="Lorie Riden"/>
    <x v="2"/>
    <n v="9"/>
    <s v="10-23-2020"/>
    <x v="0"/>
    <x v="118"/>
    <x v="11"/>
    <x v="2"/>
    <x v="2"/>
    <n v="23"/>
    <x v="0"/>
  </r>
  <r>
    <s v="WTT-27197750-0-707598-sU"/>
    <s v="Ulrike Blenkhorn"/>
    <x v="3"/>
    <n v="3"/>
    <s v="10-29-2020"/>
    <x v="0"/>
    <x v="87"/>
    <x v="28"/>
    <x v="1"/>
    <x v="2"/>
    <n v="41"/>
    <x v="0"/>
  </r>
  <r>
    <s v="ZGI-47320123-V-413037-Nx"/>
    <s v="Baron Humes"/>
    <x v="3"/>
    <n v="4"/>
    <s v="10-15-2020"/>
    <x v="0"/>
    <x v="9"/>
    <x v="3"/>
    <x v="1"/>
    <x v="0"/>
    <n v="18"/>
    <x v="0"/>
  </r>
  <r>
    <s v="MUG-59562631-c-577066-M9"/>
    <s v="Hildegarde Esposi"/>
    <x v="1"/>
    <n v="2"/>
    <s v="10-16-2020"/>
    <x v="0"/>
    <x v="8"/>
    <x v="7"/>
    <x v="0"/>
    <x v="1"/>
    <n v="25"/>
    <x v="5"/>
  </r>
  <r>
    <s v="BGP-02255422-s-316473-44"/>
    <s v="Trisha Ashman"/>
    <x v="3"/>
    <n v="6"/>
    <d v="2020-10-10T00:00:00"/>
    <x v="1"/>
    <x v="53"/>
    <x v="6"/>
    <x v="0"/>
    <x v="0"/>
    <n v="40"/>
    <x v="1"/>
  </r>
  <r>
    <s v="WWF-74173739-V-217819-hC"/>
    <s v="Bell Bannerman"/>
    <x v="2"/>
    <n v="8"/>
    <d v="2020-04-10T00:00:00"/>
    <x v="2"/>
    <x v="92"/>
    <x v="6"/>
    <x v="2"/>
    <x v="0"/>
    <n v="35"/>
    <x v="4"/>
  </r>
  <r>
    <s v="PRW-75025180-q-162336-te"/>
    <s v="Gayle Helstrip"/>
    <x v="0"/>
    <n v="7"/>
    <d v="2020-09-10T00:00:00"/>
    <x v="0"/>
    <x v="230"/>
    <x v="14"/>
    <x v="0"/>
    <x v="0"/>
    <n v="25"/>
    <x v="3"/>
  </r>
  <r>
    <s v="THP-91508011-8-239904-P2"/>
    <s v="Eunice Conroy"/>
    <x v="3"/>
    <n v="4"/>
    <d v="2020-12-10T00:00:00"/>
    <x v="2"/>
    <x v="103"/>
    <x v="6"/>
    <x v="2"/>
    <x v="1"/>
    <n v="39"/>
    <x v="3"/>
  </r>
  <r>
    <s v="BFF-79082671-f-899295-R9"/>
    <s v="Michel Crosier"/>
    <x v="0"/>
    <n v="7"/>
    <d v="2020-06-10T00:00:00"/>
    <x v="2"/>
    <x v="32"/>
    <x v="12"/>
    <x v="3"/>
    <x v="0"/>
    <n v="22"/>
    <x v="6"/>
  </r>
  <r>
    <s v="DUI-07779082-F-523258-N2"/>
    <s v="Chantal Wankling"/>
    <x v="4"/>
    <n v="9"/>
    <s v="10-27-2020"/>
    <x v="0"/>
    <x v="110"/>
    <x v="13"/>
    <x v="2"/>
    <x v="0"/>
    <n v="40"/>
    <x v="1"/>
  </r>
  <r>
    <s v="EWE-21224479-M-099393-3u"/>
    <s v="Chuck Pierro"/>
    <x v="2"/>
    <n v="9"/>
    <s v="10-26-2020"/>
    <x v="0"/>
    <x v="170"/>
    <x v="24"/>
    <x v="3"/>
    <x v="0"/>
    <n v="16"/>
    <x v="0"/>
  </r>
  <r>
    <s v="QEN-28182607-e-112914-ob"/>
    <s v="Townsend Maffei"/>
    <x v="0"/>
    <n v="7"/>
    <s v="10-16-2020"/>
    <x v="0"/>
    <x v="38"/>
    <x v="20"/>
    <x v="1"/>
    <x v="0"/>
    <n v="8"/>
    <x v="1"/>
  </r>
  <r>
    <s v="IHW-72100656-R-645125-Ly"/>
    <s v="Cornall Bickers"/>
    <x v="4"/>
    <n v="9"/>
    <s v="10-27-2020"/>
    <x v="0"/>
    <x v="168"/>
    <x v="29"/>
    <x v="1"/>
    <x v="0"/>
    <n v="7"/>
    <x v="1"/>
  </r>
  <r>
    <s v="QMZ-01018527-5-941490-e7"/>
    <s v="Eleanore Mac"/>
    <x v="0"/>
    <n v="6"/>
    <d v="2020-06-10T00:00:00"/>
    <x v="0"/>
    <x v="4"/>
    <x v="16"/>
    <x v="2"/>
    <x v="2"/>
    <n v="38"/>
    <x v="6"/>
  </r>
  <r>
    <s v="POI-26010671-t-653518-n5"/>
    <s v="Bernard Echelle"/>
    <x v="0"/>
    <n v="8"/>
    <d v="2020-01-10T00:00:00"/>
    <x v="0"/>
    <x v="43"/>
    <x v="11"/>
    <x v="2"/>
    <x v="0"/>
    <n v="45"/>
    <x v="6"/>
  </r>
  <r>
    <s v="FGD-91147329-G-552265-E1"/>
    <s v="Audrie Beals"/>
    <x v="1"/>
    <n v="1"/>
    <s v="10-13-2020"/>
    <x v="0"/>
    <x v="94"/>
    <x v="22"/>
    <x v="3"/>
    <x v="0"/>
    <n v="14"/>
    <x v="5"/>
  </r>
  <r>
    <s v="WFL-91619714-e-943059-rw"/>
    <s v="Foster Cordobes"/>
    <x v="0"/>
    <n v="5"/>
    <s v="10-20-2020"/>
    <x v="2"/>
    <x v="414"/>
    <x v="6"/>
    <x v="2"/>
    <x v="0"/>
    <n v="32"/>
    <x v="0"/>
  </r>
  <r>
    <s v="EXP-03841061-k-229633-OC"/>
    <s v="Gery Wahner"/>
    <x v="3"/>
    <n v="6"/>
    <d v="2020-08-10T00:00:00"/>
    <x v="0"/>
    <x v="170"/>
    <x v="24"/>
    <x v="3"/>
    <x v="2"/>
    <n v="42"/>
    <x v="3"/>
  </r>
  <r>
    <s v="SYU-39630746-b-477773-uX"/>
    <s v="Filmer Stoyell"/>
    <x v="0"/>
    <n v="5"/>
    <d v="2020-04-10T00:00:00"/>
    <x v="0"/>
    <x v="196"/>
    <x v="12"/>
    <x v="1"/>
    <x v="2"/>
    <n v="22"/>
    <x v="7"/>
  </r>
  <r>
    <s v="LJB-25258032-1-246675-FJ"/>
    <s v="Janenna Paler"/>
    <x v="1"/>
    <n v="2"/>
    <d v="2020-12-10T00:00:00"/>
    <x v="0"/>
    <x v="50"/>
    <x v="23"/>
    <x v="1"/>
    <x v="1"/>
    <n v="14"/>
    <x v="3"/>
  </r>
  <r>
    <s v="AMZ-58495067-y-910635-E5"/>
    <s v="Drucie Olrenshaw"/>
    <x v="2"/>
    <n v="7"/>
    <s v="10-15-2020"/>
    <x v="0"/>
    <x v="43"/>
    <x v="11"/>
    <x v="2"/>
    <x v="0"/>
    <n v="25"/>
    <x v="0"/>
  </r>
  <r>
    <s v="RSW-19066854-d-876355-QA"/>
    <s v="Gordon Brain"/>
    <x v="0"/>
    <n v="8"/>
    <d v="2020-10-10T00:00:00"/>
    <x v="0"/>
    <x v="163"/>
    <x v="20"/>
    <x v="0"/>
    <x v="2"/>
    <n v="33"/>
    <x v="2"/>
  </r>
  <r>
    <s v="CSC-38062302-u-467399-1J"/>
    <s v="Milly MacDermid"/>
    <x v="1"/>
    <n v="1"/>
    <d v="2020-05-10T00:00:00"/>
    <x v="1"/>
    <x v="5"/>
    <x v="5"/>
    <x v="0"/>
    <x v="0"/>
    <n v="22"/>
    <x v="7"/>
  </r>
  <r>
    <s v="NCY-87233587-7-807713-iN"/>
    <s v="Lewes Romagosa"/>
    <x v="0"/>
    <n v="7"/>
    <d v="2020-06-10T00:00:00"/>
    <x v="0"/>
    <x v="24"/>
    <x v="3"/>
    <x v="0"/>
    <x v="0"/>
    <n v="24"/>
    <x v="6"/>
  </r>
  <r>
    <s v="PPE-62635618-j-663731-oU"/>
    <s v="Desmond Hammer"/>
    <x v="4"/>
    <n v="10"/>
    <d v="2020-01-10T00:00:00"/>
    <x v="0"/>
    <x v="152"/>
    <x v="40"/>
    <x v="1"/>
    <x v="2"/>
    <n v="25"/>
    <x v="6"/>
  </r>
  <r>
    <s v="SZO-65797427-I-555260-sR"/>
    <s v="Orton Pitkin"/>
    <x v="0"/>
    <n v="6"/>
    <s v="10-25-2020"/>
    <x v="0"/>
    <x v="424"/>
    <x v="6"/>
    <x v="1"/>
    <x v="0"/>
    <n v="6"/>
    <x v="0"/>
  </r>
  <r>
    <s v="PKF-07693228-r-516552-TP"/>
    <s v="Noni Rodgier"/>
    <x v="4"/>
    <n v="10"/>
    <s v="10-26-2020"/>
    <x v="0"/>
    <x v="9"/>
    <x v="3"/>
    <x v="2"/>
    <x v="1"/>
    <n v="19"/>
    <x v="0"/>
  </r>
  <r>
    <s v="RGH-12942164-w-442301-at"/>
    <s v="Rad Degenhardt"/>
    <x v="3"/>
    <n v="5"/>
    <s v="10-25-2020"/>
    <x v="0"/>
    <x v="455"/>
    <x v="6"/>
    <x v="0"/>
    <x v="0"/>
    <n v="37"/>
    <x v="1"/>
  </r>
  <r>
    <s v="DYY-43192471-z-014267-xG"/>
    <s v="Lilias Burrell"/>
    <x v="0"/>
    <n v="8"/>
    <s v="10-15-2020"/>
    <x v="0"/>
    <x v="43"/>
    <x v="11"/>
    <x v="2"/>
    <x v="2"/>
    <n v="41"/>
    <x v="1"/>
  </r>
  <r>
    <s v="FDE-91709913-E-160323-Vp"/>
    <s v="Oby Raulin"/>
    <x v="3"/>
    <n v="3"/>
    <s v="10-25-2020"/>
    <x v="0"/>
    <x v="221"/>
    <x v="44"/>
    <x v="2"/>
    <x v="2"/>
    <n v="10"/>
    <x v="5"/>
  </r>
  <r>
    <s v="NVA-12191054-m-810308-ZE"/>
    <s v="Alessandra Cattermole"/>
    <x v="0"/>
    <n v="8"/>
    <s v="10-22-2020"/>
    <x v="0"/>
    <x v="187"/>
    <x v="0"/>
    <x v="0"/>
    <x v="0"/>
    <n v="18"/>
    <x v="5"/>
  </r>
  <r>
    <s v="CVG-64473479-i-381439-9y"/>
    <s v="Kelley Dominy"/>
    <x v="0"/>
    <n v="5"/>
    <d v="2020-06-10T00:00:00"/>
    <x v="0"/>
    <x v="10"/>
    <x v="8"/>
    <x v="2"/>
    <x v="0"/>
    <n v="11"/>
    <x v="3"/>
  </r>
  <r>
    <s v="IJK-20262230-9-076721-wJ"/>
    <s v="Chadd Cuttelar"/>
    <x v="3"/>
    <n v="4"/>
    <d v="2020-02-10T00:00:00"/>
    <x v="0"/>
    <x v="102"/>
    <x v="23"/>
    <x v="0"/>
    <x v="0"/>
    <n v="18"/>
    <x v="4"/>
  </r>
  <r>
    <s v="XDP-54037331-h-358140-qa"/>
    <s v="Tallia Overstreet"/>
    <x v="3"/>
    <n v="4"/>
    <d v="2020-04-10T00:00:00"/>
    <x v="0"/>
    <x v="89"/>
    <x v="17"/>
    <x v="0"/>
    <x v="0"/>
    <n v="36"/>
    <x v="4"/>
  </r>
  <r>
    <s v="CLC-41688652-1-126948-9l"/>
    <s v="Josee Sesser"/>
    <x v="3"/>
    <n v="3"/>
    <s v="10-14-2020"/>
    <x v="0"/>
    <x v="102"/>
    <x v="23"/>
    <x v="0"/>
    <x v="0"/>
    <n v="42"/>
    <x v="1"/>
  </r>
  <r>
    <s v="WIJ-90314123-A-178241-vs"/>
    <s v="Drucill Malkin"/>
    <x v="3"/>
    <n v="3"/>
    <d v="2020-07-10T00:00:00"/>
    <x v="1"/>
    <x v="44"/>
    <x v="21"/>
    <x v="0"/>
    <x v="0"/>
    <n v="14"/>
    <x v="4"/>
  </r>
  <r>
    <s v="FHC-17655056-e-383891-SA"/>
    <s v="Ashley Doughtery"/>
    <x v="1"/>
    <n v="1"/>
    <d v="2020-12-10T00:00:00"/>
    <x v="0"/>
    <x v="0"/>
    <x v="0"/>
    <x v="0"/>
    <x v="2"/>
    <n v="14"/>
    <x v="6"/>
  </r>
  <r>
    <s v="FKV-70607131-K-659611-OE"/>
    <s v="Jaymee Shillom"/>
    <x v="3"/>
    <n v="6"/>
    <d v="2020-02-10T00:00:00"/>
    <x v="0"/>
    <x v="445"/>
    <x v="16"/>
    <x v="0"/>
    <x v="2"/>
    <n v="29"/>
    <x v="6"/>
  </r>
  <r>
    <s v="GDT-46453352-h-024208-mh"/>
    <s v="Terrance Pavitt"/>
    <x v="3"/>
    <n v="6"/>
    <s v="10-21-2020"/>
    <x v="0"/>
    <x v="386"/>
    <x v="24"/>
    <x v="0"/>
    <x v="0"/>
    <n v="38"/>
    <x v="0"/>
  </r>
  <r>
    <s v="DPG-05152837-k-755759-WO"/>
    <s v="Margaux Ingliby"/>
    <x v="0"/>
    <n v="5"/>
    <d v="2020-06-10T00:00:00"/>
    <x v="0"/>
    <x v="175"/>
    <x v="32"/>
    <x v="2"/>
    <x v="0"/>
    <n v="25"/>
    <x v="6"/>
  </r>
  <r>
    <s v="QUJ-28053767-b-960995-rx"/>
    <s v="Lewie Guilloneau"/>
    <x v="0"/>
    <n v="7"/>
    <s v="10-26-2020"/>
    <x v="0"/>
    <x v="38"/>
    <x v="20"/>
    <x v="0"/>
    <x v="1"/>
    <n v="37"/>
    <x v="0"/>
  </r>
  <r>
    <s v="HAN-47149595-G-700371-4q"/>
    <s v="Benny Fullegar"/>
    <x v="1"/>
    <n v="4"/>
    <d v="2020-11-10T00:00:00"/>
    <x v="1"/>
    <x v="4"/>
    <x v="14"/>
    <x v="0"/>
    <x v="2"/>
    <n v="31"/>
    <x v="4"/>
  </r>
  <r>
    <s v="KBQ-93963541-7-035907-Xo"/>
    <s v="Georgeanne Pasticznyk"/>
    <x v="0"/>
    <n v="5"/>
    <d v="2020-05-10T00:00:00"/>
    <x v="0"/>
    <x v="137"/>
    <x v="27"/>
    <x v="0"/>
    <x v="2"/>
    <n v="9"/>
    <x v="6"/>
  </r>
  <r>
    <s v="VUV-27675015-g-764614-pO"/>
    <s v="Odessa Gozzett"/>
    <x v="4"/>
    <n v="9"/>
    <s v="10-26-2020"/>
    <x v="0"/>
    <x v="302"/>
    <x v="43"/>
    <x v="1"/>
    <x v="0"/>
    <n v="30"/>
    <x v="1"/>
  </r>
  <r>
    <s v="QEI-34751711-h-926354-TF"/>
    <s v="Coretta Kohnert"/>
    <x v="3"/>
    <n v="5"/>
    <s v="10-16-2020"/>
    <x v="1"/>
    <x v="294"/>
    <x v="33"/>
    <x v="0"/>
    <x v="0"/>
    <n v="10"/>
    <x v="0"/>
  </r>
  <r>
    <s v="FRI-36364340-C-431360-Wf"/>
    <s v="Alida Iremonger"/>
    <x v="3"/>
    <n v="3"/>
    <d v="2020-08-10T00:00:00"/>
    <x v="0"/>
    <x v="172"/>
    <x v="6"/>
    <x v="2"/>
    <x v="2"/>
    <n v="40"/>
    <x v="3"/>
  </r>
  <r>
    <s v="XXQ-19073263-6-794736-6J"/>
    <s v="Goldy Johnston"/>
    <x v="0"/>
    <n v="6"/>
    <s v="10-14-2020"/>
    <x v="0"/>
    <x v="236"/>
    <x v="44"/>
    <x v="1"/>
    <x v="2"/>
    <n v="27"/>
    <x v="1"/>
  </r>
  <r>
    <s v="LGH-32207594-i-428655-ui"/>
    <s v="Garrot Oliphard"/>
    <x v="1"/>
    <n v="1"/>
    <s v="10-25-2020"/>
    <x v="0"/>
    <x v="339"/>
    <x v="32"/>
    <x v="2"/>
    <x v="0"/>
    <n v="24"/>
    <x v="1"/>
  </r>
  <r>
    <s v="ZLR-31198695-X-327901-o5"/>
    <s v="Brander Arblaster"/>
    <x v="3"/>
    <n v="6"/>
    <s v="10-17-2020"/>
    <x v="0"/>
    <x v="249"/>
    <x v="4"/>
    <x v="2"/>
    <x v="0"/>
    <n v="34"/>
    <x v="1"/>
  </r>
  <r>
    <s v="SPV-93885809-h-369760-lU"/>
    <s v="Raleigh Suermeier"/>
    <x v="3"/>
    <n v="6"/>
    <d v="2020-06-10T00:00:00"/>
    <x v="1"/>
    <x v="102"/>
    <x v="23"/>
    <x v="0"/>
    <x v="2"/>
    <n v="39"/>
    <x v="4"/>
  </r>
  <r>
    <s v="IJG-85340061-8-022239-U1"/>
    <s v="Ricca Parade"/>
    <x v="0"/>
    <n v="5"/>
    <s v="10-27-2020"/>
    <x v="0"/>
    <x v="80"/>
    <x v="3"/>
    <x v="1"/>
    <x v="0"/>
    <n v="23"/>
    <x v="1"/>
  </r>
  <r>
    <s v="END-13610927-C-504902-CD"/>
    <s v="Worthy Simpkins"/>
    <x v="4"/>
    <n v="9"/>
    <d v="2020-07-10T00:00:00"/>
    <x v="1"/>
    <x v="269"/>
    <x v="3"/>
    <x v="0"/>
    <x v="0"/>
    <n v="6"/>
    <x v="3"/>
  </r>
  <r>
    <s v="ITJ-94787521-b-771078-qK"/>
    <s v="Kailey Videler"/>
    <x v="2"/>
    <n v="7"/>
    <d v="2020-12-10T00:00:00"/>
    <x v="2"/>
    <x v="102"/>
    <x v="23"/>
    <x v="3"/>
    <x v="0"/>
    <n v="12"/>
    <x v="4"/>
  </r>
  <r>
    <s v="OWO-44344657-g-714259-1c"/>
    <s v="Jennie Bonhomme"/>
    <x v="3"/>
    <n v="3"/>
    <d v="2020-03-10T00:00:00"/>
    <x v="0"/>
    <x v="168"/>
    <x v="29"/>
    <x v="0"/>
    <x v="0"/>
    <n v="12"/>
    <x v="6"/>
  </r>
  <r>
    <s v="KJE-45283048-Z-914408-M5"/>
    <s v="Windy Sellens"/>
    <x v="1"/>
    <n v="1"/>
    <s v="10-15-2020"/>
    <x v="2"/>
    <x v="161"/>
    <x v="10"/>
    <x v="1"/>
    <x v="0"/>
    <n v="11"/>
    <x v="1"/>
  </r>
  <r>
    <s v="EAE-56853024-h-454405-3f"/>
    <s v="Skipp Broadey"/>
    <x v="0"/>
    <n v="6"/>
    <d v="2020-11-10T00:00:00"/>
    <x v="0"/>
    <x v="46"/>
    <x v="22"/>
    <x v="2"/>
    <x v="0"/>
    <n v="6"/>
    <x v="6"/>
  </r>
  <r>
    <s v="ANT-08253260-H-157138-PM"/>
    <s v="Marcel Mathissen"/>
    <x v="3"/>
    <n v="5"/>
    <s v="10-22-2020"/>
    <x v="2"/>
    <x v="117"/>
    <x v="9"/>
    <x v="3"/>
    <x v="1"/>
    <n v="13"/>
    <x v="0"/>
  </r>
  <r>
    <s v="ULP-21473240-E-986545-TD"/>
    <s v="Trish Shoorbrooke"/>
    <x v="2"/>
    <n v="7"/>
    <s v="10-29-2020"/>
    <x v="1"/>
    <x v="54"/>
    <x v="13"/>
    <x v="0"/>
    <x v="0"/>
    <n v="34"/>
    <x v="0"/>
  </r>
  <r>
    <s v="TDJ-05525117-s-800417-aK"/>
    <s v="Cammy Ommundsen"/>
    <x v="4"/>
    <n v="10"/>
    <s v="10-13-2020"/>
    <x v="0"/>
    <x v="152"/>
    <x v="40"/>
    <x v="0"/>
    <x v="0"/>
    <n v="11"/>
    <x v="2"/>
  </r>
  <r>
    <s v="FPC-33070608-i-842620-vR"/>
    <s v="Chelsae Arents"/>
    <x v="0"/>
    <n v="5"/>
    <s v="10-24-2020"/>
    <x v="0"/>
    <x v="282"/>
    <x v="23"/>
    <x v="3"/>
    <x v="0"/>
    <n v="36"/>
    <x v="2"/>
  </r>
  <r>
    <s v="PQG-00346164-m-709343-2B"/>
    <s v="Claudell Gotcliff"/>
    <x v="2"/>
    <n v="9"/>
    <s v="10-23-2020"/>
    <x v="1"/>
    <x v="329"/>
    <x v="2"/>
    <x v="0"/>
    <x v="2"/>
    <n v="32"/>
    <x v="0"/>
  </r>
  <r>
    <s v="HTG-66683023-s-358750-l0"/>
    <s v="Cornall Redwall"/>
    <x v="1"/>
    <n v="4"/>
    <d v="2020-02-10T00:00:00"/>
    <x v="1"/>
    <x v="143"/>
    <x v="6"/>
    <x v="0"/>
    <x v="0"/>
    <n v="27"/>
    <x v="3"/>
  </r>
  <r>
    <s v="LPG-04570833-V-915518-gX"/>
    <s v="Selina Gath"/>
    <x v="3"/>
    <n v="4"/>
    <s v="10-15-2020"/>
    <x v="0"/>
    <x v="261"/>
    <x v="11"/>
    <x v="1"/>
    <x v="1"/>
    <n v="29"/>
    <x v="1"/>
  </r>
  <r>
    <s v="CGA-37975004-n-407921-bN"/>
    <s v="Jase Toft"/>
    <x v="4"/>
    <n v="9"/>
    <s v="10-14-2020"/>
    <x v="0"/>
    <x v="397"/>
    <x v="38"/>
    <x v="2"/>
    <x v="0"/>
    <n v="40"/>
    <x v="1"/>
  </r>
  <r>
    <s v="JFJ-07255082-I-304139-vT"/>
    <s v="Melita Rosenfelder"/>
    <x v="2"/>
    <n v="9"/>
    <s v="10-25-2020"/>
    <x v="0"/>
    <x v="10"/>
    <x v="8"/>
    <x v="0"/>
    <x v="0"/>
    <n v="31"/>
    <x v="1"/>
  </r>
  <r>
    <s v="WSC-10523501-x-785675-4u"/>
    <s v="Kerianne Royds"/>
    <x v="1"/>
    <n v="2"/>
    <s v="10-18-2020"/>
    <x v="0"/>
    <x v="17"/>
    <x v="5"/>
    <x v="2"/>
    <x v="0"/>
    <n v="20"/>
    <x v="0"/>
  </r>
  <r>
    <s v="EQC-55581860-n-253969-6Z"/>
    <s v="Jeana Surmeir"/>
    <x v="0"/>
    <n v="5"/>
    <d v="2020-05-10T00:00:00"/>
    <x v="0"/>
    <x v="65"/>
    <x v="11"/>
    <x v="3"/>
    <x v="0"/>
    <n v="25"/>
    <x v="3"/>
  </r>
  <r>
    <s v="IKP-71842269-5-402093-lr"/>
    <s v="Othello Janowski"/>
    <x v="3"/>
    <n v="5"/>
    <s v="10-29-2020"/>
    <x v="0"/>
    <x v="284"/>
    <x v="3"/>
    <x v="1"/>
    <x v="2"/>
    <n v="12"/>
    <x v="0"/>
  </r>
  <r>
    <s v="GCW-11008364-y-058830-bw"/>
    <s v="Clemente Genner"/>
    <x v="3"/>
    <n v="4"/>
    <d v="2020-03-10T00:00:00"/>
    <x v="0"/>
    <x v="154"/>
    <x v="6"/>
    <x v="1"/>
    <x v="0"/>
    <n v="28"/>
    <x v="3"/>
  </r>
  <r>
    <s v="SQZ-67645696-g-222821-8a"/>
    <s v="Con Boorman"/>
    <x v="0"/>
    <n v="8"/>
    <d v="2020-05-10T00:00:00"/>
    <x v="0"/>
    <x v="64"/>
    <x v="26"/>
    <x v="2"/>
    <x v="0"/>
    <n v="43"/>
    <x v="7"/>
  </r>
  <r>
    <s v="UGE-64747254-E-844634-yl"/>
    <s v="Dotty Olsen"/>
    <x v="1"/>
    <n v="3"/>
    <s v="10-18-2020"/>
    <x v="0"/>
    <x v="154"/>
    <x v="3"/>
    <x v="1"/>
    <x v="2"/>
    <n v="13"/>
    <x v="0"/>
  </r>
  <r>
    <s v="RTK-92894688-p-961293-Rj"/>
    <s v="Marget Hunsworth"/>
    <x v="0"/>
    <n v="6"/>
    <s v="10-25-2020"/>
    <x v="0"/>
    <x v="9"/>
    <x v="3"/>
    <x v="0"/>
    <x v="0"/>
    <n v="39"/>
    <x v="1"/>
  </r>
  <r>
    <s v="WNH-10617063-T-875219-3d"/>
    <s v="Siobhan Lent"/>
    <x v="3"/>
    <n v="5"/>
    <s v="10-27-2020"/>
    <x v="1"/>
    <x v="45"/>
    <x v="9"/>
    <x v="0"/>
    <x v="2"/>
    <n v="10"/>
    <x v="0"/>
  </r>
  <r>
    <s v="JLJ-92311804-Y-616692-o9"/>
    <s v="Jere Goodbairn"/>
    <x v="1"/>
    <n v="1"/>
    <d v="2020-01-10T00:00:00"/>
    <x v="0"/>
    <x v="143"/>
    <x v="6"/>
    <x v="3"/>
    <x v="2"/>
    <n v="5"/>
    <x v="6"/>
  </r>
  <r>
    <s v="VZB-59009538-F-784834-kq"/>
    <s v="Carie Klaus"/>
    <x v="3"/>
    <n v="4"/>
    <d v="2020-08-10T00:00:00"/>
    <x v="0"/>
    <x v="16"/>
    <x v="12"/>
    <x v="3"/>
    <x v="2"/>
    <n v="9"/>
    <x v="3"/>
  </r>
  <r>
    <s v="EQM-46842296-g-429059-W7"/>
    <s v="Mahmud Sedwick"/>
    <x v="2"/>
    <n v="9"/>
    <s v="10-16-2020"/>
    <x v="0"/>
    <x v="147"/>
    <x v="26"/>
    <x v="3"/>
    <x v="1"/>
    <n v="33"/>
    <x v="5"/>
  </r>
  <r>
    <s v="KZV-37686072-F-939334-HS"/>
    <s v="Tina Baden"/>
    <x v="3"/>
    <n v="3"/>
    <s v="10-23-2020"/>
    <x v="1"/>
    <x v="276"/>
    <x v="5"/>
    <x v="0"/>
    <x v="0"/>
    <n v="39"/>
    <x v="1"/>
  </r>
  <r>
    <s v="DEX-56065599-O-562081-Bm"/>
    <s v="Hazel Baddeley"/>
    <x v="1"/>
    <n v="2"/>
    <s v="10-16-2020"/>
    <x v="2"/>
    <x v="17"/>
    <x v="5"/>
    <x v="1"/>
    <x v="0"/>
    <n v="39"/>
    <x v="0"/>
  </r>
  <r>
    <s v="YWJ-64189003-x-263077-gf"/>
    <s v="Melitta de Pinna"/>
    <x v="0"/>
    <n v="7"/>
    <s v="10-14-2020"/>
    <x v="0"/>
    <x v="100"/>
    <x v="11"/>
    <x v="3"/>
    <x v="0"/>
    <n v="38"/>
    <x v="0"/>
  </r>
  <r>
    <s v="IQS-84465264-1-528592-hy"/>
    <s v="Juana Killerby"/>
    <x v="1"/>
    <n v="3"/>
    <s v="10-17-2020"/>
    <x v="0"/>
    <x v="203"/>
    <x v="16"/>
    <x v="0"/>
    <x v="2"/>
    <n v="23"/>
    <x v="0"/>
  </r>
  <r>
    <s v="WYD-56341059-A-131638-6B"/>
    <s v="Mathias Trout"/>
    <x v="1"/>
    <n v="2"/>
    <d v="2020-03-10T00:00:00"/>
    <x v="1"/>
    <x v="211"/>
    <x v="37"/>
    <x v="0"/>
    <x v="0"/>
    <n v="22"/>
    <x v="6"/>
  </r>
  <r>
    <s v="BRR-37207193-S-864049-7S"/>
    <s v="Berti Bridgwood"/>
    <x v="3"/>
    <n v="5"/>
    <d v="2020-04-10T00:00:00"/>
    <x v="2"/>
    <x v="71"/>
    <x v="15"/>
    <x v="1"/>
    <x v="1"/>
    <n v="24"/>
    <x v="6"/>
  </r>
  <r>
    <s v="UIK-61015218-4-883613-JV"/>
    <s v="Kienan Bunten"/>
    <x v="1"/>
    <n v="3"/>
    <d v="2020-06-10T00:00:00"/>
    <x v="1"/>
    <x v="5"/>
    <x v="5"/>
    <x v="0"/>
    <x v="0"/>
    <n v="6"/>
    <x v="6"/>
  </r>
  <r>
    <s v="CQQ-48802374-o-475833-s6"/>
    <s v="Carlie Woolford"/>
    <x v="3"/>
    <n v="6"/>
    <s v="10-19-2020"/>
    <x v="2"/>
    <x v="113"/>
    <x v="36"/>
    <x v="2"/>
    <x v="0"/>
    <n v="30"/>
    <x v="1"/>
  </r>
  <r>
    <s v="IJO-31156091-l-656487-jN"/>
    <s v="Lee Chaffyn"/>
    <x v="2"/>
    <n v="8"/>
    <s v="10-13-2020"/>
    <x v="0"/>
    <x v="103"/>
    <x v="6"/>
    <x v="3"/>
    <x v="0"/>
    <n v="32"/>
    <x v="5"/>
  </r>
  <r>
    <s v="OIP-47012627-r-358111-tv"/>
    <s v="Ambrosio Nozzolinii"/>
    <x v="0"/>
    <n v="6"/>
    <d v="2020-01-10T00:00:00"/>
    <x v="0"/>
    <x v="157"/>
    <x v="18"/>
    <x v="0"/>
    <x v="0"/>
    <n v="11"/>
    <x v="7"/>
  </r>
  <r>
    <s v="HVD-16758906-e-126712-6k"/>
    <s v="Charlotta Mitchenson"/>
    <x v="1"/>
    <n v="1"/>
    <s v="10-26-2020"/>
    <x v="0"/>
    <x v="143"/>
    <x v="6"/>
    <x v="1"/>
    <x v="1"/>
    <n v="35"/>
    <x v="1"/>
  </r>
  <r>
    <s v="THD-45115889-r-781511-T9"/>
    <s v="Amalita Purslow"/>
    <x v="1"/>
    <n v="4"/>
    <d v="2020-12-10T00:00:00"/>
    <x v="0"/>
    <x v="97"/>
    <x v="33"/>
    <x v="1"/>
    <x v="1"/>
    <n v="26"/>
    <x v="3"/>
  </r>
  <r>
    <s v="LUF-04784025-D-113218-df"/>
    <s v="Auria Moukes"/>
    <x v="4"/>
    <n v="10"/>
    <s v="10-21-2020"/>
    <x v="0"/>
    <x v="226"/>
    <x v="14"/>
    <x v="0"/>
    <x v="0"/>
    <n v="12"/>
    <x v="5"/>
  </r>
  <r>
    <s v="KGK-55891636-w-761784-2Q"/>
    <s v="Alair Dunckley"/>
    <x v="1"/>
    <n v="3"/>
    <s v="10-28-2020"/>
    <x v="0"/>
    <x v="8"/>
    <x v="7"/>
    <x v="3"/>
    <x v="0"/>
    <n v="15"/>
    <x v="0"/>
  </r>
  <r>
    <s v="UAO-44604788-M-889384-uf"/>
    <s v="Christan Aish"/>
    <x v="2"/>
    <n v="7"/>
    <d v="2020-02-10T00:00:00"/>
    <x v="2"/>
    <x v="334"/>
    <x v="22"/>
    <x v="2"/>
    <x v="1"/>
    <n v="20"/>
    <x v="6"/>
  </r>
  <r>
    <s v="LTS-72153489-u-562179-Jx"/>
    <s v="Patricio Biasio"/>
    <x v="4"/>
    <n v="10"/>
    <s v="10-22-2020"/>
    <x v="1"/>
    <x v="43"/>
    <x v="11"/>
    <x v="0"/>
    <x v="0"/>
    <n v="6"/>
    <x v="1"/>
  </r>
  <r>
    <s v="OEZ-42411651-5-483377-lQ"/>
    <s v="Rachel Gready"/>
    <x v="3"/>
    <n v="3"/>
    <s v="10-20-2020"/>
    <x v="0"/>
    <x v="102"/>
    <x v="23"/>
    <x v="0"/>
    <x v="2"/>
    <n v="15"/>
    <x v="1"/>
  </r>
  <r>
    <s v="UBF-49262584-Z-603825-T1"/>
    <s v="Siward Glencrash"/>
    <x v="3"/>
    <n v="3"/>
    <s v="10-20-2020"/>
    <x v="0"/>
    <x v="161"/>
    <x v="10"/>
    <x v="0"/>
    <x v="2"/>
    <n v="45"/>
    <x v="1"/>
  </r>
  <r>
    <s v="MDP-52184464-H-884310-Mg"/>
    <s v="Katya Bembrick"/>
    <x v="3"/>
    <n v="4"/>
    <s v="10-30-2020"/>
    <x v="0"/>
    <x v="321"/>
    <x v="6"/>
    <x v="1"/>
    <x v="0"/>
    <n v="28"/>
    <x v="1"/>
  </r>
  <r>
    <s v="TIT-36265074-5-541199-nb"/>
    <s v="Papagena Hillitt"/>
    <x v="0"/>
    <n v="7"/>
    <d v="2020-06-10T00:00:00"/>
    <x v="0"/>
    <x v="10"/>
    <x v="8"/>
    <x v="1"/>
    <x v="2"/>
    <n v="32"/>
    <x v="3"/>
  </r>
  <r>
    <s v="TJW-10791209-U-687579-A4"/>
    <s v="Shalna Aicken"/>
    <x v="3"/>
    <n v="5"/>
    <d v="2020-04-10T00:00:00"/>
    <x v="2"/>
    <x v="220"/>
    <x v="43"/>
    <x v="1"/>
    <x v="1"/>
    <n v="40"/>
    <x v="3"/>
  </r>
  <r>
    <s v="UAW-76087118-D-673472-e5"/>
    <s v="Coletta Claypole"/>
    <x v="0"/>
    <n v="5"/>
    <s v="10-25-2020"/>
    <x v="0"/>
    <x v="10"/>
    <x v="8"/>
    <x v="1"/>
    <x v="0"/>
    <n v="9"/>
    <x v="0"/>
  </r>
  <r>
    <s v="CKM-90879174-y-422336-il"/>
    <s v="Shadow Lathbury"/>
    <x v="2"/>
    <n v="9"/>
    <d v="2020-04-10T00:00:00"/>
    <x v="1"/>
    <x v="27"/>
    <x v="16"/>
    <x v="0"/>
    <x v="2"/>
    <n v="5"/>
    <x v="6"/>
  </r>
  <r>
    <s v="UDY-73263042-s-214019-op"/>
    <s v="Beryl Huxtable"/>
    <x v="3"/>
    <n v="5"/>
    <s v="10-16-2020"/>
    <x v="0"/>
    <x v="71"/>
    <x v="15"/>
    <x v="3"/>
    <x v="0"/>
    <n v="31"/>
    <x v="5"/>
  </r>
  <r>
    <s v="CDM-27013503-b-972782-oB"/>
    <s v="Terrance Cheake"/>
    <x v="3"/>
    <n v="6"/>
    <s v="10-25-2020"/>
    <x v="0"/>
    <x v="135"/>
    <x v="13"/>
    <x v="0"/>
    <x v="2"/>
    <n v="41"/>
    <x v="0"/>
  </r>
  <r>
    <s v="RHC-12352491-P-535973-3I"/>
    <s v="Hillard Ingledew"/>
    <x v="0"/>
    <n v="8"/>
    <d v="2020-07-10T00:00:00"/>
    <x v="0"/>
    <x v="114"/>
    <x v="33"/>
    <x v="2"/>
    <x v="0"/>
    <n v="45"/>
    <x v="6"/>
  </r>
  <r>
    <s v="INU-74018540-E-826319-ec"/>
    <s v="Tamera Twitty"/>
    <x v="1"/>
    <n v="4"/>
    <d v="2020-10-10T00:00:00"/>
    <x v="0"/>
    <x v="217"/>
    <x v="20"/>
    <x v="1"/>
    <x v="2"/>
    <n v="25"/>
    <x v="0"/>
  </r>
  <r>
    <s v="WCY-28204403-b-304500-jg"/>
    <s v="Hastings Catteroll"/>
    <x v="0"/>
    <n v="8"/>
    <s v="10-13-2020"/>
    <x v="0"/>
    <x v="302"/>
    <x v="43"/>
    <x v="2"/>
    <x v="2"/>
    <n v="29"/>
    <x v="5"/>
  </r>
  <r>
    <s v="RAI-30595059-T-995800-tv"/>
    <s v="Mag Haworth"/>
    <x v="0"/>
    <n v="6"/>
    <s v="10-21-2020"/>
    <x v="0"/>
    <x v="24"/>
    <x v="3"/>
    <x v="3"/>
    <x v="0"/>
    <n v="11"/>
    <x v="0"/>
  </r>
  <r>
    <s v="VXQ-35128052-7-538487-iX"/>
    <s v="Rodger Greenhead"/>
    <x v="3"/>
    <n v="4"/>
    <s v="10-25-2020"/>
    <x v="0"/>
    <x v="220"/>
    <x v="43"/>
    <x v="3"/>
    <x v="0"/>
    <n v="38"/>
    <x v="0"/>
  </r>
  <r>
    <s v="FSZ-92650153-o-963798-LZ"/>
    <s v="Jethro Willarton"/>
    <x v="3"/>
    <n v="3"/>
    <s v="10-21-2020"/>
    <x v="0"/>
    <x v="402"/>
    <x v="48"/>
    <x v="1"/>
    <x v="0"/>
    <n v="35"/>
    <x v="1"/>
  </r>
  <r>
    <s v="NRQ-67684054-Z-166886-Hx"/>
    <s v="Jim Cockburn"/>
    <x v="0"/>
    <n v="7"/>
    <d v="2020-06-10T00:00:00"/>
    <x v="1"/>
    <x v="1"/>
    <x v="1"/>
    <x v="0"/>
    <x v="0"/>
    <n v="18"/>
    <x v="6"/>
  </r>
  <r>
    <s v="UTZ-63059406-J-920626-od"/>
    <s v="Annelise Aleksandrikin"/>
    <x v="2"/>
    <n v="9"/>
    <s v="10-27-2020"/>
    <x v="0"/>
    <x v="125"/>
    <x v="20"/>
    <x v="2"/>
    <x v="2"/>
    <n v="20"/>
    <x v="5"/>
  </r>
  <r>
    <s v="IDG-08952866-c-594570-Bx"/>
    <s v="Wiatt Bointon"/>
    <x v="0"/>
    <n v="5"/>
    <s v="10-18-2020"/>
    <x v="0"/>
    <x v="53"/>
    <x v="6"/>
    <x v="0"/>
    <x v="2"/>
    <n v="45"/>
    <x v="0"/>
  </r>
  <r>
    <s v="XJW-01983708-6-582110-iw"/>
    <s v="Deina Gent"/>
    <x v="0"/>
    <n v="6"/>
    <s v="10-17-2020"/>
    <x v="0"/>
    <x v="170"/>
    <x v="24"/>
    <x v="1"/>
    <x v="0"/>
    <n v="31"/>
    <x v="5"/>
  </r>
  <r>
    <s v="IPR-90140270-9-464897-7A"/>
    <s v="Oralia Camoys"/>
    <x v="3"/>
    <n v="4"/>
    <d v="2020-11-10T00:00:00"/>
    <x v="0"/>
    <x v="311"/>
    <x v="3"/>
    <x v="2"/>
    <x v="0"/>
    <n v="6"/>
    <x v="6"/>
  </r>
  <r>
    <s v="NJG-63288528-c-426657-xv"/>
    <s v="Dolli Circuit"/>
    <x v="3"/>
    <n v="3"/>
    <s v="10-25-2020"/>
    <x v="0"/>
    <x v="206"/>
    <x v="41"/>
    <x v="3"/>
    <x v="0"/>
    <n v="17"/>
    <x v="1"/>
  </r>
  <r>
    <s v="XWL-13856025-E-708873-Ko"/>
    <s v="Nicky Gontier"/>
    <x v="0"/>
    <n v="5"/>
    <s v="10-17-2020"/>
    <x v="2"/>
    <x v="167"/>
    <x v="29"/>
    <x v="1"/>
    <x v="0"/>
    <n v="36"/>
    <x v="0"/>
  </r>
  <r>
    <s v="GXU-19895299-s-399451-gO"/>
    <s v="Hugo Tinline"/>
    <x v="3"/>
    <n v="6"/>
    <s v="10-17-2020"/>
    <x v="0"/>
    <x v="10"/>
    <x v="8"/>
    <x v="0"/>
    <x v="0"/>
    <n v="23"/>
    <x v="5"/>
  </r>
  <r>
    <s v="KAA-15801679-z-766438-xx"/>
    <s v="Winn Greenig"/>
    <x v="3"/>
    <n v="5"/>
    <d v="2020-02-10T00:00:00"/>
    <x v="0"/>
    <x v="181"/>
    <x v="42"/>
    <x v="0"/>
    <x v="0"/>
    <n v="33"/>
    <x v="3"/>
  </r>
  <r>
    <s v="JJG-79109180-K-765031-SM"/>
    <s v="Daisey Cremer"/>
    <x v="3"/>
    <n v="6"/>
    <s v="10-28-2020"/>
    <x v="2"/>
    <x v="80"/>
    <x v="3"/>
    <x v="1"/>
    <x v="0"/>
    <n v="35"/>
    <x v="5"/>
  </r>
  <r>
    <s v="ZLA-33457455-P-409555-gW"/>
    <s v="Dalenna Starte"/>
    <x v="1"/>
    <n v="4"/>
    <d v="2020-11-10T00:00:00"/>
    <x v="0"/>
    <x v="87"/>
    <x v="28"/>
    <x v="1"/>
    <x v="0"/>
    <n v="5"/>
    <x v="6"/>
  </r>
  <r>
    <s v="EEJ-91622085-m-366291-Kj"/>
    <s v="Bee Bonnaire"/>
    <x v="0"/>
    <n v="5"/>
    <s v="10-27-2020"/>
    <x v="1"/>
    <x v="210"/>
    <x v="11"/>
    <x v="0"/>
    <x v="2"/>
    <n v="32"/>
    <x v="5"/>
  </r>
  <r>
    <s v="DJC-62578224-W-756216-Oy"/>
    <s v="Johnette Esler"/>
    <x v="1"/>
    <n v="3"/>
    <d v="2020-10-10T00:00:00"/>
    <x v="0"/>
    <x v="189"/>
    <x v="13"/>
    <x v="1"/>
    <x v="0"/>
    <n v="45"/>
    <x v="0"/>
  </r>
  <r>
    <s v="IBZ-31554817-e-308536-ce"/>
    <s v="Jimmy Lewer"/>
    <x v="4"/>
    <n v="10"/>
    <d v="2020-03-10T00:00:00"/>
    <x v="2"/>
    <x v="142"/>
    <x v="3"/>
    <x v="3"/>
    <x v="0"/>
    <n v="39"/>
    <x v="6"/>
  </r>
  <r>
    <s v="ANS-50077367-V-294504-wk"/>
    <s v="Callie Thirlaway"/>
    <x v="3"/>
    <n v="4"/>
    <d v="2020-05-10T00:00:00"/>
    <x v="2"/>
    <x v="32"/>
    <x v="12"/>
    <x v="1"/>
    <x v="0"/>
    <n v="18"/>
    <x v="6"/>
  </r>
  <r>
    <s v="MUM-09552829-q-364725-Rd"/>
    <s v="Alasteir Hemerijk"/>
    <x v="0"/>
    <n v="8"/>
    <s v="10-22-2020"/>
    <x v="0"/>
    <x v="21"/>
    <x v="6"/>
    <x v="3"/>
    <x v="1"/>
    <n v="40"/>
    <x v="1"/>
  </r>
  <r>
    <s v="PBQ-28106775-7-397862-Dc"/>
    <s v="Robbie D'Antuoni"/>
    <x v="0"/>
    <n v="5"/>
    <s v="10-15-2020"/>
    <x v="0"/>
    <x v="25"/>
    <x v="14"/>
    <x v="3"/>
    <x v="0"/>
    <n v="23"/>
    <x v="0"/>
  </r>
  <r>
    <s v="QFW-54111621-b-879270-Yu"/>
    <s v="Arlee Baulch"/>
    <x v="1"/>
    <n v="2"/>
    <d v="2020-06-10T00:00:00"/>
    <x v="0"/>
    <x v="157"/>
    <x v="18"/>
    <x v="2"/>
    <x v="1"/>
    <n v="39"/>
    <x v="6"/>
  </r>
  <r>
    <s v="XRO-67595300-H-288830-gc"/>
    <s v="Agatha Kenington"/>
    <x v="2"/>
    <n v="8"/>
    <d v="2020-01-10T00:00:00"/>
    <x v="0"/>
    <x v="0"/>
    <x v="0"/>
    <x v="1"/>
    <x v="0"/>
    <n v="36"/>
    <x v="3"/>
  </r>
  <r>
    <s v="YST-62584473-y-650440-ia"/>
    <s v="Gabriella Wellum"/>
    <x v="2"/>
    <n v="9"/>
    <s v="10-14-2020"/>
    <x v="0"/>
    <x v="221"/>
    <x v="44"/>
    <x v="0"/>
    <x v="2"/>
    <n v="33"/>
    <x v="0"/>
  </r>
  <r>
    <s v="TDU-69448413-r-184950-rL"/>
    <s v="Saunder Secombe"/>
    <x v="3"/>
    <n v="3"/>
    <s v="10-25-2020"/>
    <x v="0"/>
    <x v="84"/>
    <x v="5"/>
    <x v="0"/>
    <x v="0"/>
    <n v="8"/>
    <x v="0"/>
  </r>
  <r>
    <s v="XJS-20890985-U-889792-bh"/>
    <s v="Pietra Bentsen"/>
    <x v="2"/>
    <n v="9"/>
    <s v="10-27-2020"/>
    <x v="0"/>
    <x v="115"/>
    <x v="16"/>
    <x v="0"/>
    <x v="0"/>
    <n v="41"/>
    <x v="0"/>
  </r>
  <r>
    <s v="MXI-38360918-G-618541-5k"/>
    <s v="Clarance Coyne"/>
    <x v="0"/>
    <n v="6"/>
    <s v="10-19-2020"/>
    <x v="2"/>
    <x v="139"/>
    <x v="5"/>
    <x v="2"/>
    <x v="2"/>
    <n v="24"/>
    <x v="0"/>
  </r>
  <r>
    <s v="UPW-38016606-Y-035248-Fo"/>
    <s v="Odelia Riccelli"/>
    <x v="4"/>
    <n v="9"/>
    <s v="10-21-2020"/>
    <x v="0"/>
    <x v="43"/>
    <x v="11"/>
    <x v="2"/>
    <x v="2"/>
    <n v="26"/>
    <x v="0"/>
  </r>
  <r>
    <s v="IAW-77747282-Z-783111-d6"/>
    <s v="Richy Dohrmann"/>
    <x v="3"/>
    <n v="6"/>
    <s v="10-30-2020"/>
    <x v="0"/>
    <x v="103"/>
    <x v="6"/>
    <x v="0"/>
    <x v="0"/>
    <n v="5"/>
    <x v="0"/>
  </r>
  <r>
    <s v="XEG-33514807-F-143420-4f"/>
    <s v="Artair Bugg"/>
    <x v="1"/>
    <n v="4"/>
    <d v="2020-05-10T00:00:00"/>
    <x v="0"/>
    <x v="168"/>
    <x v="29"/>
    <x v="1"/>
    <x v="2"/>
    <n v="7"/>
    <x v="3"/>
  </r>
  <r>
    <s v="YPW-28922111-z-462506-pm"/>
    <s v="Cindi Pitone"/>
    <x v="1"/>
    <n v="3"/>
    <d v="2020-11-10T00:00:00"/>
    <x v="0"/>
    <x v="225"/>
    <x v="11"/>
    <x v="3"/>
    <x v="2"/>
    <n v="8"/>
    <x v="3"/>
  </r>
  <r>
    <s v="SJV-35604214-P-129869-tA"/>
    <s v="Emmit Orrock"/>
    <x v="3"/>
    <n v="3"/>
    <s v="10-15-2020"/>
    <x v="0"/>
    <x v="223"/>
    <x v="24"/>
    <x v="3"/>
    <x v="0"/>
    <n v="41"/>
    <x v="1"/>
  </r>
  <r>
    <s v="ITG-86579478-t-750713-97"/>
    <s v="Francklyn Seivwright"/>
    <x v="0"/>
    <n v="8"/>
    <d v="2020-07-10T00:00:00"/>
    <x v="0"/>
    <x v="270"/>
    <x v="6"/>
    <x v="1"/>
    <x v="2"/>
    <n v="8"/>
    <x v="3"/>
  </r>
  <r>
    <s v="BUB-78377705-W-078828-NJ"/>
    <s v="Tito McKniely"/>
    <x v="1"/>
    <n v="2"/>
    <s v="10-25-2020"/>
    <x v="0"/>
    <x v="69"/>
    <x v="30"/>
    <x v="1"/>
    <x v="2"/>
    <n v="29"/>
    <x v="5"/>
  </r>
  <r>
    <s v="WLH-34697633-L-404859-jk"/>
    <s v="Zacharia Habden"/>
    <x v="3"/>
    <n v="5"/>
    <s v="10-23-2020"/>
    <x v="2"/>
    <x v="94"/>
    <x v="22"/>
    <x v="3"/>
    <x v="0"/>
    <n v="41"/>
    <x v="1"/>
  </r>
  <r>
    <s v="JAP-15708231-2-206972-Hx"/>
    <s v="Aloin Delagua"/>
    <x v="3"/>
    <n v="5"/>
    <s v="10-27-2020"/>
    <x v="0"/>
    <x v="38"/>
    <x v="20"/>
    <x v="3"/>
    <x v="2"/>
    <n v="28"/>
    <x v="1"/>
  </r>
  <r>
    <s v="HXW-15354250-h-045205-Rj"/>
    <s v="Natividad Float"/>
    <x v="1"/>
    <n v="2"/>
    <s v="10-29-2020"/>
    <x v="0"/>
    <x v="117"/>
    <x v="9"/>
    <x v="0"/>
    <x v="0"/>
    <n v="25"/>
    <x v="0"/>
  </r>
  <r>
    <s v="MUZ-54215060-w-062320-K4"/>
    <s v="Raynell Althrop"/>
    <x v="1"/>
    <n v="2"/>
    <s v="10-29-2020"/>
    <x v="1"/>
    <x v="7"/>
    <x v="6"/>
    <x v="0"/>
    <x v="1"/>
    <n v="28"/>
    <x v="1"/>
  </r>
  <r>
    <s v="KUB-74382576-Q-416328-1d"/>
    <s v="Yolanthe Duckers"/>
    <x v="1"/>
    <n v="2"/>
    <d v="2020-12-10T00:00:00"/>
    <x v="0"/>
    <x v="170"/>
    <x v="24"/>
    <x v="1"/>
    <x v="0"/>
    <n v="19"/>
    <x v="6"/>
  </r>
  <r>
    <s v="QQD-81660583-s-157167-c6"/>
    <s v="Francois Menco"/>
    <x v="3"/>
    <n v="6"/>
    <s v="10-25-2020"/>
    <x v="0"/>
    <x v="98"/>
    <x v="5"/>
    <x v="1"/>
    <x v="0"/>
    <n v="32"/>
    <x v="1"/>
  </r>
  <r>
    <s v="GUS-43628400-A-606157-wr"/>
    <s v="Gilles McClean"/>
    <x v="2"/>
    <n v="8"/>
    <d v="2020-07-10T00:00:00"/>
    <x v="2"/>
    <x v="204"/>
    <x v="38"/>
    <x v="1"/>
    <x v="2"/>
    <n v="28"/>
    <x v="3"/>
  </r>
  <r>
    <s v="DCC-25451515-t-544375-R2"/>
    <s v="Lesley Tinmouth"/>
    <x v="3"/>
    <n v="4"/>
    <s v="10-13-2020"/>
    <x v="1"/>
    <x v="373"/>
    <x v="21"/>
    <x v="0"/>
    <x v="2"/>
    <n v="40"/>
    <x v="0"/>
  </r>
  <r>
    <s v="FDC-46907908-e-883496-ww"/>
    <s v="Vida McLellan"/>
    <x v="1"/>
    <n v="3"/>
    <d v="2020-12-10T00:00:00"/>
    <x v="1"/>
    <x v="252"/>
    <x v="15"/>
    <x v="0"/>
    <x v="2"/>
    <n v="5"/>
    <x v="6"/>
  </r>
  <r>
    <s v="MPE-49166777-l-953879-Bd"/>
    <s v="Sayer Benion"/>
    <x v="0"/>
    <n v="7"/>
    <d v="2020-07-10T00:00:00"/>
    <x v="0"/>
    <x v="170"/>
    <x v="24"/>
    <x v="0"/>
    <x v="0"/>
    <n v="28"/>
    <x v="3"/>
  </r>
  <r>
    <s v="HDJ-84543662-D-542720-QR"/>
    <s v="Aloysia Haining"/>
    <x v="3"/>
    <n v="5"/>
    <s v="10-23-2020"/>
    <x v="0"/>
    <x v="92"/>
    <x v="6"/>
    <x v="2"/>
    <x v="0"/>
    <n v="41"/>
    <x v="1"/>
  </r>
  <r>
    <s v="SIO-48072909-4-540917-NN"/>
    <s v="Bari Raitt"/>
    <x v="3"/>
    <n v="5"/>
    <d v="2020-09-10T00:00:00"/>
    <x v="0"/>
    <x v="378"/>
    <x v="15"/>
    <x v="1"/>
    <x v="2"/>
    <n v="43"/>
    <x v="3"/>
  </r>
  <r>
    <s v="JNY-38091857-i-378477-wy"/>
    <s v="Adorne Cockett"/>
    <x v="0"/>
    <n v="5"/>
    <s v="10-19-2020"/>
    <x v="0"/>
    <x v="94"/>
    <x v="22"/>
    <x v="0"/>
    <x v="0"/>
    <n v="9"/>
    <x v="1"/>
  </r>
  <r>
    <s v="NYY-52517359-X-804007-0F"/>
    <s v="Maribelle Nadin"/>
    <x v="0"/>
    <n v="5"/>
    <d v="2020-12-10T00:00:00"/>
    <x v="0"/>
    <x v="334"/>
    <x v="22"/>
    <x v="2"/>
    <x v="2"/>
    <n v="18"/>
    <x v="3"/>
  </r>
  <r>
    <s v="UBH-96686971-H-841007-Js"/>
    <s v="Giraud Sadgrove"/>
    <x v="0"/>
    <n v="6"/>
    <s v="10-21-2020"/>
    <x v="1"/>
    <x v="8"/>
    <x v="7"/>
    <x v="0"/>
    <x v="0"/>
    <n v="17"/>
    <x v="1"/>
  </r>
  <r>
    <s v="LSZ-22783193-n-121149-2H"/>
    <s v="Margarette Boarder"/>
    <x v="0"/>
    <n v="6"/>
    <d v="2020-11-10T00:00:00"/>
    <x v="0"/>
    <x v="44"/>
    <x v="21"/>
    <x v="3"/>
    <x v="0"/>
    <n v="28"/>
    <x v="4"/>
  </r>
  <r>
    <s v="HDO-03390058-d-968183-Go"/>
    <s v="Iain Karpe"/>
    <x v="0"/>
    <n v="6"/>
    <d v="2020-05-10T00:00:00"/>
    <x v="0"/>
    <x v="73"/>
    <x v="23"/>
    <x v="1"/>
    <x v="2"/>
    <n v="15"/>
    <x v="6"/>
  </r>
  <r>
    <s v="LQU-08131898-0-913620-D3"/>
    <s v="Alonzo Goggin"/>
    <x v="1"/>
    <n v="4"/>
    <d v="2020-01-10T00:00:00"/>
    <x v="0"/>
    <x v="208"/>
    <x v="11"/>
    <x v="3"/>
    <x v="1"/>
    <n v="31"/>
    <x v="4"/>
  </r>
  <r>
    <s v="IVV-42210755-X-900333-DE"/>
    <s v="Carlen Schuricke"/>
    <x v="3"/>
    <n v="5"/>
    <d v="2020-08-10T00:00:00"/>
    <x v="0"/>
    <x v="5"/>
    <x v="5"/>
    <x v="3"/>
    <x v="0"/>
    <n v="14"/>
    <x v="6"/>
  </r>
  <r>
    <s v="KMT-63664236-9-703395-vx"/>
    <s v="Larissa Girard"/>
    <x v="1"/>
    <n v="3"/>
    <s v="10-21-2020"/>
    <x v="0"/>
    <x v="244"/>
    <x v="17"/>
    <x v="0"/>
    <x v="0"/>
    <n v="21"/>
    <x v="0"/>
  </r>
  <r>
    <s v="ZYY-52559532-i-426398-jO"/>
    <s v="Jewel Wrigglesworth"/>
    <x v="1"/>
    <n v="3"/>
    <s v="10-25-2020"/>
    <x v="0"/>
    <x v="234"/>
    <x v="16"/>
    <x v="1"/>
    <x v="0"/>
    <n v="20"/>
    <x v="0"/>
  </r>
  <r>
    <s v="AHL-91468967-y-183013-pz"/>
    <s v="Ahmed Moroney"/>
    <x v="3"/>
    <n v="4"/>
    <s v="10-21-2020"/>
    <x v="2"/>
    <x v="54"/>
    <x v="13"/>
    <x v="1"/>
    <x v="0"/>
    <n v="21"/>
    <x v="2"/>
  </r>
  <r>
    <s v="DWQ-46564180-Q-808444-in"/>
    <s v="Philippa Binfield"/>
    <x v="0"/>
    <n v="6"/>
    <s v="10-22-2020"/>
    <x v="1"/>
    <x v="371"/>
    <x v="37"/>
    <x v="0"/>
    <x v="0"/>
    <n v="31"/>
    <x v="0"/>
  </r>
  <r>
    <s v="CEJ-68898083-P-431033-DX"/>
    <s v="Cammi Stanley"/>
    <x v="1"/>
    <n v="4"/>
    <s v="10-14-2020"/>
    <x v="1"/>
    <x v="180"/>
    <x v="31"/>
    <x v="0"/>
    <x v="0"/>
    <n v="18"/>
    <x v="0"/>
  </r>
  <r>
    <s v="GGK-70159925-L-640804-u7"/>
    <s v="Lauri Jon"/>
    <x v="3"/>
    <n v="3"/>
    <s v="10-30-2020"/>
    <x v="0"/>
    <x v="170"/>
    <x v="24"/>
    <x v="3"/>
    <x v="0"/>
    <n v="30"/>
    <x v="0"/>
  </r>
  <r>
    <s v="KMJ-84146270-q-661502-oC"/>
    <s v="Farrah Conaboy"/>
    <x v="3"/>
    <n v="4"/>
    <s v="10-30-2020"/>
    <x v="0"/>
    <x v="226"/>
    <x v="14"/>
    <x v="2"/>
    <x v="1"/>
    <n v="19"/>
    <x v="2"/>
  </r>
  <r>
    <s v="SLN-28607796-L-021360-lk"/>
    <s v="Aggy Lies"/>
    <x v="1"/>
    <n v="2"/>
    <s v="10-15-2020"/>
    <x v="0"/>
    <x v="66"/>
    <x v="29"/>
    <x v="1"/>
    <x v="2"/>
    <n v="25"/>
    <x v="0"/>
  </r>
  <r>
    <s v="DLR-22791474-6-829860-Aw"/>
    <s v="Sari McNally"/>
    <x v="0"/>
    <n v="6"/>
    <s v="10-29-2020"/>
    <x v="0"/>
    <x v="92"/>
    <x v="6"/>
    <x v="0"/>
    <x v="0"/>
    <n v="7"/>
    <x v="2"/>
  </r>
  <r>
    <s v="HMB-26124402-U-286499-6Y"/>
    <s v="Ardith Josselson"/>
    <x v="2"/>
    <n v="8"/>
    <s v="10-14-2020"/>
    <x v="0"/>
    <x v="183"/>
    <x v="11"/>
    <x v="2"/>
    <x v="0"/>
    <n v="18"/>
    <x v="1"/>
  </r>
  <r>
    <s v="BBO-08466148-H-232453-r0"/>
    <s v="Storm Stanners"/>
    <x v="1"/>
    <n v="3"/>
    <d v="2020-04-10T00:00:00"/>
    <x v="2"/>
    <x v="5"/>
    <x v="5"/>
    <x v="2"/>
    <x v="2"/>
    <n v="7"/>
    <x v="6"/>
  </r>
  <r>
    <s v="IJU-33968182-R-860850-n6"/>
    <s v="Barry Fallon"/>
    <x v="3"/>
    <n v="5"/>
    <s v="10-27-2020"/>
    <x v="0"/>
    <x v="376"/>
    <x v="6"/>
    <x v="2"/>
    <x v="0"/>
    <n v="7"/>
    <x v="0"/>
  </r>
  <r>
    <s v="WPX-21857921-K-046070-DF"/>
    <s v="Spike Greenrod"/>
    <x v="3"/>
    <n v="3"/>
    <s v="10-14-2020"/>
    <x v="0"/>
    <x v="10"/>
    <x v="8"/>
    <x v="0"/>
    <x v="2"/>
    <n v="6"/>
    <x v="1"/>
  </r>
  <r>
    <s v="CDH-18979978-u-184489-7U"/>
    <s v="Bob Grieveson"/>
    <x v="2"/>
    <n v="8"/>
    <s v="10-21-2020"/>
    <x v="0"/>
    <x v="16"/>
    <x v="12"/>
    <x v="1"/>
    <x v="0"/>
    <n v="39"/>
    <x v="0"/>
  </r>
  <r>
    <s v="QEH-92897767-c-150502-47"/>
    <s v="Ashby Meaking"/>
    <x v="0"/>
    <n v="5"/>
    <d v="2020-09-10T00:00:00"/>
    <x v="0"/>
    <x v="196"/>
    <x v="12"/>
    <x v="2"/>
    <x v="0"/>
    <n v="41"/>
    <x v="6"/>
  </r>
  <r>
    <s v="SYX-10373499-y-395954-ZX"/>
    <s v="Cathlene Yantsev"/>
    <x v="0"/>
    <n v="7"/>
    <d v="2020-11-10T00:00:00"/>
    <x v="0"/>
    <x v="98"/>
    <x v="5"/>
    <x v="0"/>
    <x v="0"/>
    <n v="17"/>
    <x v="6"/>
  </r>
  <r>
    <s v="RBR-75555810-6-069387-IE"/>
    <s v="Engelbert Stoffers"/>
    <x v="0"/>
    <n v="7"/>
    <d v="2020-03-10T00:00:00"/>
    <x v="0"/>
    <x v="34"/>
    <x v="18"/>
    <x v="1"/>
    <x v="0"/>
    <n v="44"/>
    <x v="3"/>
  </r>
  <r>
    <s v="RHD-11108498-E-302810-es"/>
    <s v="Aldous Manna"/>
    <x v="3"/>
    <n v="6"/>
    <d v="2020-04-10T00:00:00"/>
    <x v="0"/>
    <x v="117"/>
    <x v="9"/>
    <x v="0"/>
    <x v="2"/>
    <n v="29"/>
    <x v="4"/>
  </r>
  <r>
    <s v="ALX-97504487-h-390441-6w"/>
    <s v="Ernie Dunsmore"/>
    <x v="2"/>
    <n v="8"/>
    <d v="2020-07-10T00:00:00"/>
    <x v="0"/>
    <x v="247"/>
    <x v="1"/>
    <x v="0"/>
    <x v="2"/>
    <n v="42"/>
    <x v="3"/>
  </r>
  <r>
    <s v="WUB-19398981-r-752270-iG"/>
    <s v="Correy Saintsbury"/>
    <x v="3"/>
    <n v="3"/>
    <s v="10-23-2020"/>
    <x v="0"/>
    <x v="10"/>
    <x v="8"/>
    <x v="0"/>
    <x v="0"/>
    <n v="18"/>
    <x v="0"/>
  </r>
  <r>
    <s v="QQA-65552348-k-546631-tt"/>
    <s v="Lindy Tanzig"/>
    <x v="3"/>
    <n v="6"/>
    <d v="2020-09-10T00:00:00"/>
    <x v="2"/>
    <x v="103"/>
    <x v="6"/>
    <x v="1"/>
    <x v="0"/>
    <n v="17"/>
    <x v="4"/>
  </r>
  <r>
    <s v="OZZ-47190238-y-723167-lq"/>
    <s v="Kari Barnham"/>
    <x v="4"/>
    <n v="9"/>
    <s v="10-22-2020"/>
    <x v="0"/>
    <x v="456"/>
    <x v="24"/>
    <x v="0"/>
    <x v="0"/>
    <n v="36"/>
    <x v="2"/>
  </r>
  <r>
    <s v="TBF-20408604-g-404224-ar"/>
    <s v="Beaufort Rignall"/>
    <x v="0"/>
    <n v="5"/>
    <s v="10-18-2020"/>
    <x v="2"/>
    <x v="77"/>
    <x v="6"/>
    <x v="1"/>
    <x v="0"/>
    <n v="10"/>
    <x v="5"/>
  </r>
  <r>
    <s v="TEU-08564868-8-226524-G4"/>
    <s v="Frederique Cookson"/>
    <x v="3"/>
    <n v="5"/>
    <s v="10-30-2020"/>
    <x v="1"/>
    <x v="24"/>
    <x v="3"/>
    <x v="0"/>
    <x v="0"/>
    <n v="36"/>
    <x v="1"/>
  </r>
  <r>
    <s v="FJX-40035325-G-015005-2V"/>
    <s v="Ralina Pignon"/>
    <x v="3"/>
    <n v="4"/>
    <d v="2020-11-10T00:00:00"/>
    <x v="1"/>
    <x v="231"/>
    <x v="24"/>
    <x v="0"/>
    <x v="0"/>
    <n v="42"/>
    <x v="3"/>
  </r>
  <r>
    <s v="LLD-14221165-V-534882-f4"/>
    <s v="Ellette Albinson"/>
    <x v="0"/>
    <n v="6"/>
    <s v="10-22-2020"/>
    <x v="0"/>
    <x v="172"/>
    <x v="6"/>
    <x v="3"/>
    <x v="0"/>
    <n v="10"/>
    <x v="2"/>
  </r>
  <r>
    <s v="BRY-75909585-F-452367-Of"/>
    <s v="Celia Bjorkan"/>
    <x v="3"/>
    <n v="5"/>
    <d v="2020-06-10T00:00:00"/>
    <x v="0"/>
    <x v="75"/>
    <x v="11"/>
    <x v="2"/>
    <x v="0"/>
    <n v="29"/>
    <x v="4"/>
  </r>
  <r>
    <s v="IXT-29884693-7-970552-AV"/>
    <s v="Marin Broadbent"/>
    <x v="1"/>
    <n v="3"/>
    <d v="2020-10-10T00:00:00"/>
    <x v="1"/>
    <x v="24"/>
    <x v="3"/>
    <x v="0"/>
    <x v="0"/>
    <n v="42"/>
    <x v="5"/>
  </r>
  <r>
    <s v="VXY-81032485-x-833368-Ct"/>
    <s v="Gifford Penman"/>
    <x v="3"/>
    <n v="6"/>
    <s v="10-13-2020"/>
    <x v="1"/>
    <x v="176"/>
    <x v="6"/>
    <x v="0"/>
    <x v="1"/>
    <n v="33"/>
    <x v="5"/>
  </r>
  <r>
    <s v="MOU-75716245-o-961574-H2"/>
    <s v="Norris Chiverton"/>
    <x v="0"/>
    <n v="8"/>
    <s v="10-26-2020"/>
    <x v="0"/>
    <x v="331"/>
    <x v="43"/>
    <x v="2"/>
    <x v="1"/>
    <n v="14"/>
    <x v="0"/>
  </r>
  <r>
    <s v="JLO-15263218-D-953667-zu"/>
    <s v="Donny Gidney"/>
    <x v="3"/>
    <n v="4"/>
    <s v="10-20-2020"/>
    <x v="0"/>
    <x v="44"/>
    <x v="21"/>
    <x v="3"/>
    <x v="2"/>
    <n v="6"/>
    <x v="0"/>
  </r>
  <r>
    <s v="KGD-68027267-p-899465-ua"/>
    <s v="Clim Atwater"/>
    <x v="0"/>
    <n v="8"/>
    <d v="2020-09-10T00:00:00"/>
    <x v="1"/>
    <x v="54"/>
    <x v="13"/>
    <x v="0"/>
    <x v="1"/>
    <n v="10"/>
    <x v="6"/>
  </r>
  <r>
    <s v="RQM-40457078-V-814134-xk"/>
    <s v="Zebulon McGettigan"/>
    <x v="3"/>
    <n v="3"/>
    <s v="10-18-2020"/>
    <x v="0"/>
    <x v="200"/>
    <x v="17"/>
    <x v="0"/>
    <x v="0"/>
    <n v="40"/>
    <x v="0"/>
  </r>
  <r>
    <s v="JUX-92018307-f-104122-zw"/>
    <s v="Brandon Lithgow"/>
    <x v="1"/>
    <n v="3"/>
    <d v="2020-02-10T00:00:00"/>
    <x v="0"/>
    <x v="36"/>
    <x v="41"/>
    <x v="0"/>
    <x v="0"/>
    <n v="5"/>
    <x v="6"/>
  </r>
  <r>
    <s v="CQS-11149821-F-195726-7H"/>
    <s v="Beatrice Puckrin"/>
    <x v="2"/>
    <n v="8"/>
    <d v="2020-07-10T00:00:00"/>
    <x v="0"/>
    <x v="80"/>
    <x v="3"/>
    <x v="1"/>
    <x v="0"/>
    <n v="45"/>
    <x v="3"/>
  </r>
  <r>
    <s v="RIV-22942166-x-223475-eV"/>
    <s v="Albert Mennear"/>
    <x v="4"/>
    <n v="9"/>
    <s v="10-16-2020"/>
    <x v="0"/>
    <x v="31"/>
    <x v="4"/>
    <x v="1"/>
    <x v="0"/>
    <n v="21"/>
    <x v="0"/>
  </r>
  <r>
    <s v="LOH-15361070-t-189994-1U"/>
    <s v="Jena Domonkos"/>
    <x v="3"/>
    <n v="3"/>
    <s v="10-21-2020"/>
    <x v="1"/>
    <x v="51"/>
    <x v="6"/>
    <x v="0"/>
    <x v="0"/>
    <n v="7"/>
    <x v="1"/>
  </r>
  <r>
    <s v="WFV-48247784-A-837920-po"/>
    <s v="Fancy Santoro"/>
    <x v="0"/>
    <n v="8"/>
    <s v="10-20-2020"/>
    <x v="0"/>
    <x v="142"/>
    <x v="3"/>
    <x v="2"/>
    <x v="0"/>
    <n v="44"/>
    <x v="1"/>
  </r>
  <r>
    <s v="LID-95864024-h-584131-ED"/>
    <s v="Florentia Hamblyn"/>
    <x v="2"/>
    <n v="9"/>
    <d v="2020-07-10T00:00:00"/>
    <x v="0"/>
    <x v="153"/>
    <x v="35"/>
    <x v="0"/>
    <x v="0"/>
    <n v="16"/>
    <x v="6"/>
  </r>
  <r>
    <s v="FQN-91183823-g-324812-DD"/>
    <s v="Dorolisa Staden"/>
    <x v="3"/>
    <n v="5"/>
    <d v="2020-11-10T00:00:00"/>
    <x v="2"/>
    <x v="238"/>
    <x v="16"/>
    <x v="1"/>
    <x v="0"/>
    <n v="38"/>
    <x v="4"/>
  </r>
  <r>
    <s v="XUN-49350521-l-982767-oY"/>
    <s v="Mirabella Grinov"/>
    <x v="0"/>
    <n v="8"/>
    <s v="10-18-2020"/>
    <x v="0"/>
    <x v="100"/>
    <x v="11"/>
    <x v="2"/>
    <x v="1"/>
    <n v="34"/>
    <x v="5"/>
  </r>
  <r>
    <s v="XYD-08603053-b-698932-74"/>
    <s v="Wilie Hazelton"/>
    <x v="0"/>
    <n v="8"/>
    <s v="10-26-2020"/>
    <x v="0"/>
    <x v="50"/>
    <x v="23"/>
    <x v="0"/>
    <x v="1"/>
    <n v="31"/>
    <x v="0"/>
  </r>
  <r>
    <s v="YBP-89944893-m-331179-hr"/>
    <s v="Ofelia Whapham"/>
    <x v="1"/>
    <n v="2"/>
    <s v="10-18-2020"/>
    <x v="0"/>
    <x v="157"/>
    <x v="18"/>
    <x v="1"/>
    <x v="1"/>
    <n v="17"/>
    <x v="0"/>
  </r>
  <r>
    <s v="XJL-23534085-V-905567-B5"/>
    <s v="Kaitlin Bergeau"/>
    <x v="3"/>
    <n v="4"/>
    <s v="10-27-2020"/>
    <x v="0"/>
    <x v="137"/>
    <x v="27"/>
    <x v="3"/>
    <x v="2"/>
    <n v="30"/>
    <x v="5"/>
  </r>
  <r>
    <s v="ZKX-35843984-A-307607-zO"/>
    <s v="Waylen Braun"/>
    <x v="0"/>
    <n v="7"/>
    <d v="2020-04-10T00:00:00"/>
    <x v="0"/>
    <x v="32"/>
    <x v="12"/>
    <x v="0"/>
    <x v="0"/>
    <n v="19"/>
    <x v="3"/>
  </r>
  <r>
    <s v="KWD-94805732-C-935826-aA"/>
    <s v="Ashil Ibbitson"/>
    <x v="4"/>
    <n v="9"/>
    <s v="10-18-2020"/>
    <x v="0"/>
    <x v="423"/>
    <x v="6"/>
    <x v="2"/>
    <x v="0"/>
    <n v="13"/>
    <x v="5"/>
  </r>
  <r>
    <s v="LHX-74409742-R-268161-Hf"/>
    <s v="Paige Gadie"/>
    <x v="3"/>
    <n v="3"/>
    <d v="2020-05-10T00:00:00"/>
    <x v="0"/>
    <x v="164"/>
    <x v="11"/>
    <x v="2"/>
    <x v="0"/>
    <n v="32"/>
    <x v="6"/>
  </r>
  <r>
    <s v="EQI-77869314-n-087404-d5"/>
    <s v="Elvera Snadden"/>
    <x v="1"/>
    <n v="3"/>
    <s v="10-26-2020"/>
    <x v="0"/>
    <x v="175"/>
    <x v="32"/>
    <x v="0"/>
    <x v="2"/>
    <n v="37"/>
    <x v="0"/>
  </r>
  <r>
    <s v="EWY-96537550-g-250452-bu"/>
    <s v="Swen Taree"/>
    <x v="0"/>
    <n v="8"/>
    <s v="10-23-2020"/>
    <x v="1"/>
    <x v="46"/>
    <x v="22"/>
    <x v="0"/>
    <x v="1"/>
    <n v="27"/>
    <x v="0"/>
  </r>
  <r>
    <s v="LVN-00016878-b-493461-dm"/>
    <s v="Claybourne Mahy"/>
    <x v="1"/>
    <n v="4"/>
    <s v="10-26-2020"/>
    <x v="2"/>
    <x v="60"/>
    <x v="27"/>
    <x v="2"/>
    <x v="2"/>
    <n v="33"/>
    <x v="0"/>
  </r>
  <r>
    <s v="ZGF-40345584-s-657382-DG"/>
    <s v="Aarika Partleton"/>
    <x v="2"/>
    <n v="9"/>
    <s v="10-30-2020"/>
    <x v="0"/>
    <x v="131"/>
    <x v="13"/>
    <x v="3"/>
    <x v="2"/>
    <n v="38"/>
    <x v="1"/>
  </r>
  <r>
    <s v="MIW-38143454-z-625081-3e"/>
    <s v="Zacharias Joppich"/>
    <x v="3"/>
    <n v="3"/>
    <s v="10-18-2020"/>
    <x v="0"/>
    <x v="330"/>
    <x v="32"/>
    <x v="0"/>
    <x v="1"/>
    <n v="35"/>
    <x v="1"/>
  </r>
  <r>
    <s v="CCK-63870252-q-320748-rX"/>
    <s v="Shermy Clapison"/>
    <x v="0"/>
    <n v="5"/>
    <s v="10-18-2020"/>
    <x v="2"/>
    <x v="418"/>
    <x v="26"/>
    <x v="1"/>
    <x v="0"/>
    <n v="28"/>
    <x v="0"/>
  </r>
  <r>
    <s v="CMO-07366002-Y-608340-aW"/>
    <s v="Phineas Richie"/>
    <x v="0"/>
    <n v="6"/>
    <d v="2020-11-10T00:00:00"/>
    <x v="2"/>
    <x v="431"/>
    <x v="4"/>
    <x v="1"/>
    <x v="2"/>
    <n v="11"/>
    <x v="6"/>
  </r>
  <r>
    <s v="GAC-42657678-5-734668-1v"/>
    <s v="Adda Rogerson"/>
    <x v="0"/>
    <n v="6"/>
    <s v="10-25-2020"/>
    <x v="0"/>
    <x v="5"/>
    <x v="5"/>
    <x v="2"/>
    <x v="1"/>
    <n v="29"/>
    <x v="1"/>
  </r>
  <r>
    <s v="IGZ-95921943-M-800857-fY"/>
    <s v="Marcile Falla"/>
    <x v="0"/>
    <n v="6"/>
    <s v="10-28-2020"/>
    <x v="0"/>
    <x v="297"/>
    <x v="43"/>
    <x v="1"/>
    <x v="0"/>
    <n v="45"/>
    <x v="5"/>
  </r>
  <r>
    <s v="EEF-09488637-U-292410-B0"/>
    <s v="Weidar Goldingay"/>
    <x v="2"/>
    <n v="8"/>
    <d v="2020-09-10T00:00:00"/>
    <x v="0"/>
    <x v="54"/>
    <x v="13"/>
    <x v="3"/>
    <x v="1"/>
    <n v="16"/>
    <x v="6"/>
  </r>
  <r>
    <s v="YGK-59029580-e-905247-79"/>
    <s v="Giorgi Yve"/>
    <x v="2"/>
    <n v="9"/>
    <d v="2020-01-10T00:00:00"/>
    <x v="0"/>
    <x v="26"/>
    <x v="15"/>
    <x v="0"/>
    <x v="0"/>
    <n v="26"/>
    <x v="3"/>
  </r>
  <r>
    <s v="PRX-50476506-C-666174-m4"/>
    <s v="Ike Fursse"/>
    <x v="2"/>
    <n v="7"/>
    <s v="10-20-2020"/>
    <x v="2"/>
    <x v="122"/>
    <x v="5"/>
    <x v="1"/>
    <x v="2"/>
    <n v="17"/>
    <x v="0"/>
  </r>
  <r>
    <s v="OVC-87466910-y-346120-eR"/>
    <s v="Currie Bolle"/>
    <x v="0"/>
    <n v="6"/>
    <s v="10-22-2020"/>
    <x v="0"/>
    <x v="117"/>
    <x v="9"/>
    <x v="3"/>
    <x v="2"/>
    <n v="42"/>
    <x v="0"/>
  </r>
  <r>
    <s v="RYZ-73222697-5-737123-pu"/>
    <s v="Ciro Pitsall"/>
    <x v="0"/>
    <n v="5"/>
    <s v="10-16-2020"/>
    <x v="1"/>
    <x v="147"/>
    <x v="26"/>
    <x v="0"/>
    <x v="2"/>
    <n v="21"/>
    <x v="1"/>
  </r>
  <r>
    <s v="FAX-34313660-a-987412-qG"/>
    <s v="Estele Carrol"/>
    <x v="3"/>
    <n v="4"/>
    <s v="10-18-2020"/>
    <x v="2"/>
    <x v="286"/>
    <x v="6"/>
    <x v="2"/>
    <x v="2"/>
    <n v="19"/>
    <x v="0"/>
  </r>
  <r>
    <s v="OOC-17480170-c-561335-ip"/>
    <s v="Penn Piotr"/>
    <x v="0"/>
    <n v="5"/>
    <s v="10-14-2020"/>
    <x v="0"/>
    <x v="168"/>
    <x v="29"/>
    <x v="1"/>
    <x v="2"/>
    <n v="19"/>
    <x v="1"/>
  </r>
  <r>
    <s v="RQL-68893999-J-752473-7i"/>
    <s v="Dagny Leaman"/>
    <x v="0"/>
    <n v="8"/>
    <d v="2020-02-10T00:00:00"/>
    <x v="0"/>
    <x v="285"/>
    <x v="48"/>
    <x v="2"/>
    <x v="2"/>
    <n v="31"/>
    <x v="6"/>
  </r>
  <r>
    <s v="PSM-89994448-C-849233-TZ"/>
    <s v="Camey Kolis"/>
    <x v="0"/>
    <n v="8"/>
    <d v="2020-03-10T00:00:00"/>
    <x v="0"/>
    <x v="9"/>
    <x v="3"/>
    <x v="1"/>
    <x v="0"/>
    <n v="36"/>
    <x v="4"/>
  </r>
  <r>
    <s v="ZTU-22596956-B-940363-Zq"/>
    <s v="Michele Latus"/>
    <x v="0"/>
    <n v="7"/>
    <s v="10-24-2020"/>
    <x v="1"/>
    <x v="90"/>
    <x v="23"/>
    <x v="0"/>
    <x v="2"/>
    <n v="33"/>
    <x v="1"/>
  </r>
  <r>
    <s v="UGD-47380461-o-433485-Yc"/>
    <s v="Finley Torr"/>
    <x v="0"/>
    <n v="8"/>
    <s v="10-17-2020"/>
    <x v="2"/>
    <x v="187"/>
    <x v="0"/>
    <x v="1"/>
    <x v="0"/>
    <n v="24"/>
    <x v="0"/>
  </r>
  <r>
    <s v="XCI-31569291-S-015870-Bh"/>
    <s v="Hendrick Argabrite"/>
    <x v="1"/>
    <n v="4"/>
    <s v="10-26-2020"/>
    <x v="0"/>
    <x v="59"/>
    <x v="26"/>
    <x v="0"/>
    <x v="1"/>
    <n v="10"/>
    <x v="0"/>
  </r>
  <r>
    <s v="WBB-84049339-C-390908-BF"/>
    <s v="Lefty Dines"/>
    <x v="1"/>
    <n v="3"/>
    <s v="10-28-2020"/>
    <x v="1"/>
    <x v="386"/>
    <x v="24"/>
    <x v="0"/>
    <x v="0"/>
    <n v="18"/>
    <x v="0"/>
  </r>
  <r>
    <s v="XVT-23757141-u-757512-qB"/>
    <s v="Florry Evans"/>
    <x v="0"/>
    <n v="7"/>
    <d v="2020-03-10T00:00:00"/>
    <x v="1"/>
    <x v="331"/>
    <x v="43"/>
    <x v="0"/>
    <x v="0"/>
    <n v="25"/>
    <x v="6"/>
  </r>
  <r>
    <s v="FAS-85425050-k-883989-Kg"/>
    <s v="Dirk Kington"/>
    <x v="0"/>
    <n v="5"/>
    <d v="2020-12-10T00:00:00"/>
    <x v="0"/>
    <x v="54"/>
    <x v="13"/>
    <x v="2"/>
    <x v="0"/>
    <n v="9"/>
    <x v="6"/>
  </r>
  <r>
    <s v="YRN-73783562-M-916499-IP"/>
    <s v="Hetti Hearne"/>
    <x v="3"/>
    <n v="5"/>
    <d v="2020-01-10T00:00:00"/>
    <x v="0"/>
    <x v="38"/>
    <x v="20"/>
    <x v="0"/>
    <x v="2"/>
    <n v="35"/>
    <x v="6"/>
  </r>
  <r>
    <s v="NOS-64644990-p-804455-s2"/>
    <s v="Maynard Kestin"/>
    <x v="3"/>
    <n v="6"/>
    <d v="2020-11-10T00:00:00"/>
    <x v="0"/>
    <x v="77"/>
    <x v="6"/>
    <x v="3"/>
    <x v="0"/>
    <n v="17"/>
    <x v="3"/>
  </r>
  <r>
    <s v="DIZ-62969724-c-750951-Sa"/>
    <s v="Stearne Brunini"/>
    <x v="1"/>
    <n v="4"/>
    <s v="10-27-2020"/>
    <x v="0"/>
    <x v="135"/>
    <x v="14"/>
    <x v="1"/>
    <x v="1"/>
    <n v="19"/>
    <x v="0"/>
  </r>
  <r>
    <s v="KHK-97596566-Y-516219-7V"/>
    <s v="Poul Tugwell"/>
    <x v="0"/>
    <n v="5"/>
    <s v="10-14-2020"/>
    <x v="1"/>
    <x v="99"/>
    <x v="22"/>
    <x v="0"/>
    <x v="0"/>
    <n v="7"/>
    <x v="0"/>
  </r>
  <r>
    <s v="SVX-09093350-R-863707-2p"/>
    <s v="Gwendolen Whittlesea"/>
    <x v="0"/>
    <n v="5"/>
    <s v="10-19-2020"/>
    <x v="1"/>
    <x v="46"/>
    <x v="22"/>
    <x v="0"/>
    <x v="0"/>
    <n v="45"/>
    <x v="0"/>
  </r>
  <r>
    <s v="ZET-41843580-h-965294-at"/>
    <s v="Georgiana Bullen"/>
    <x v="1"/>
    <n v="3"/>
    <s v="10-23-2020"/>
    <x v="0"/>
    <x v="77"/>
    <x v="6"/>
    <x v="1"/>
    <x v="0"/>
    <n v="19"/>
    <x v="0"/>
  </r>
  <r>
    <s v="GQS-41819544-G-892350-da"/>
    <s v="Grier Audiss"/>
    <x v="2"/>
    <n v="9"/>
    <d v="2020-12-10T00:00:00"/>
    <x v="0"/>
    <x v="85"/>
    <x v="12"/>
    <x v="2"/>
    <x v="0"/>
    <n v="37"/>
    <x v="6"/>
  </r>
  <r>
    <s v="XCT-08723886-Z-351694-7U"/>
    <s v="Humberto Abrami"/>
    <x v="0"/>
    <n v="6"/>
    <s v="10-16-2020"/>
    <x v="0"/>
    <x v="8"/>
    <x v="7"/>
    <x v="3"/>
    <x v="0"/>
    <n v="26"/>
    <x v="1"/>
  </r>
  <r>
    <s v="OPP-77641232-Y-715471-Ue"/>
    <s v="Salli Ginnaly"/>
    <x v="3"/>
    <n v="5"/>
    <s v="10-20-2020"/>
    <x v="0"/>
    <x v="252"/>
    <x v="15"/>
    <x v="1"/>
    <x v="2"/>
    <n v="19"/>
    <x v="1"/>
  </r>
  <r>
    <s v="QYE-15026247-g-750914-Ms"/>
    <s v="Pearle Gladtbach"/>
    <x v="0"/>
    <n v="8"/>
    <d v="2020-08-10T00:00:00"/>
    <x v="0"/>
    <x v="321"/>
    <x v="6"/>
    <x v="2"/>
    <x v="2"/>
    <n v="29"/>
    <x v="6"/>
  </r>
  <r>
    <s v="YRZ-66815997-C-955533-8Y"/>
    <s v="Rebeca Howler"/>
    <x v="3"/>
    <n v="3"/>
    <s v="10-23-2020"/>
    <x v="0"/>
    <x v="217"/>
    <x v="20"/>
    <x v="2"/>
    <x v="2"/>
    <n v="7"/>
    <x v="0"/>
  </r>
  <r>
    <s v="VSP-84176132-b-319695-Us"/>
    <s v="Aharon Paskell"/>
    <x v="0"/>
    <n v="6"/>
    <d v="2020-02-10T00:00:00"/>
    <x v="0"/>
    <x v="5"/>
    <x v="5"/>
    <x v="3"/>
    <x v="2"/>
    <n v="17"/>
    <x v="4"/>
  </r>
  <r>
    <s v="KOP-54129364-5-550002-zE"/>
    <s v="Marybeth Abramamovh"/>
    <x v="3"/>
    <n v="4"/>
    <s v="10-26-2020"/>
    <x v="0"/>
    <x v="17"/>
    <x v="5"/>
    <x v="1"/>
    <x v="0"/>
    <n v="24"/>
    <x v="1"/>
  </r>
  <r>
    <s v="YOK-17670072-w-831773-0Y"/>
    <s v="Dulcy Billin"/>
    <x v="3"/>
    <n v="3"/>
    <s v="10-23-2020"/>
    <x v="0"/>
    <x v="221"/>
    <x v="44"/>
    <x v="1"/>
    <x v="2"/>
    <n v="39"/>
    <x v="1"/>
  </r>
  <r>
    <s v="UJS-56502047-U-339998-Po"/>
    <s v="Tiffany Vanetti"/>
    <x v="3"/>
    <n v="3"/>
    <s v="10-18-2020"/>
    <x v="0"/>
    <x v="174"/>
    <x v="11"/>
    <x v="0"/>
    <x v="0"/>
    <n v="20"/>
    <x v="1"/>
  </r>
  <r>
    <s v="IYG-80310081-1-592118-0e"/>
    <s v="Ketti Tustin"/>
    <x v="0"/>
    <n v="6"/>
    <s v="10-28-2020"/>
    <x v="0"/>
    <x v="24"/>
    <x v="3"/>
    <x v="2"/>
    <x v="0"/>
    <n v="17"/>
    <x v="0"/>
  </r>
  <r>
    <s v="BVN-52984655-4-045114-Ss"/>
    <s v="Kimberlyn Rembrant"/>
    <x v="1"/>
    <n v="2"/>
    <s v="10-13-2020"/>
    <x v="0"/>
    <x v="134"/>
    <x v="3"/>
    <x v="1"/>
    <x v="1"/>
    <n v="36"/>
    <x v="1"/>
  </r>
  <r>
    <s v="CWA-94237641-p-104629-Un"/>
    <s v="Nesta Merrgen"/>
    <x v="2"/>
    <n v="7"/>
    <s v="10-23-2020"/>
    <x v="0"/>
    <x v="157"/>
    <x v="18"/>
    <x v="1"/>
    <x v="0"/>
    <n v="30"/>
    <x v="0"/>
  </r>
  <r>
    <s v="NWX-68375812-6-443221-zd"/>
    <s v="Carena Robbert"/>
    <x v="3"/>
    <n v="6"/>
    <d v="2020-06-10T00:00:00"/>
    <x v="0"/>
    <x v="451"/>
    <x v="38"/>
    <x v="1"/>
    <x v="2"/>
    <n v="30"/>
    <x v="4"/>
  </r>
  <r>
    <s v="TJL-74580390-a-371049-Us"/>
    <s v="Laure Mulhill"/>
    <x v="1"/>
    <n v="3"/>
    <s v="10-28-2020"/>
    <x v="2"/>
    <x v="317"/>
    <x v="28"/>
    <x v="2"/>
    <x v="2"/>
    <n v="42"/>
    <x v="1"/>
  </r>
  <r>
    <s v="EKN-69831514-1-785220-gG"/>
    <s v="Caria Beche"/>
    <x v="0"/>
    <n v="8"/>
    <d v="2020-11-10T00:00:00"/>
    <x v="0"/>
    <x v="181"/>
    <x v="42"/>
    <x v="3"/>
    <x v="0"/>
    <n v="10"/>
    <x v="6"/>
  </r>
  <r>
    <s v="QLC-13767752-P-978277-Yq"/>
    <s v="Tessy Yerrington"/>
    <x v="3"/>
    <n v="4"/>
    <s v="10-28-2020"/>
    <x v="0"/>
    <x v="33"/>
    <x v="16"/>
    <x v="3"/>
    <x v="0"/>
    <n v="28"/>
    <x v="0"/>
  </r>
  <r>
    <s v="CDB-02225238-z-684692-lG"/>
    <s v="Paulie Upchurch"/>
    <x v="3"/>
    <n v="4"/>
    <d v="2020-02-10T00:00:00"/>
    <x v="0"/>
    <x v="81"/>
    <x v="5"/>
    <x v="0"/>
    <x v="0"/>
    <n v="7"/>
    <x v="6"/>
  </r>
  <r>
    <s v="ZGW-03702597-n-361362-jd"/>
    <s v="Rhody Freeborn"/>
    <x v="3"/>
    <n v="6"/>
    <d v="2020-05-10T00:00:00"/>
    <x v="0"/>
    <x v="52"/>
    <x v="14"/>
    <x v="2"/>
    <x v="0"/>
    <n v="22"/>
    <x v="6"/>
  </r>
  <r>
    <s v="RDZ-80751186-f-445334-sN"/>
    <s v="Barbey Luton"/>
    <x v="1"/>
    <n v="1"/>
    <s v="10-19-2020"/>
    <x v="0"/>
    <x v="212"/>
    <x v="17"/>
    <x v="1"/>
    <x v="0"/>
    <n v="29"/>
    <x v="0"/>
  </r>
  <r>
    <s v="SKG-04382293-B-037211-qp"/>
    <s v="Orelie Dilgarno"/>
    <x v="3"/>
    <n v="4"/>
    <s v="10-13-2020"/>
    <x v="1"/>
    <x v="87"/>
    <x v="28"/>
    <x v="0"/>
    <x v="2"/>
    <n v="16"/>
    <x v="2"/>
  </r>
  <r>
    <s v="ZXV-19673085-n-302747-p4"/>
    <s v="Freida Bellocht"/>
    <x v="3"/>
    <n v="6"/>
    <d v="2020-03-10T00:00:00"/>
    <x v="0"/>
    <x v="170"/>
    <x v="24"/>
    <x v="2"/>
    <x v="0"/>
    <n v="17"/>
    <x v="6"/>
  </r>
  <r>
    <s v="FBD-32938639-f-209611-Fm"/>
    <s v="Roth Packington"/>
    <x v="2"/>
    <n v="7"/>
    <s v="10-22-2020"/>
    <x v="0"/>
    <x v="46"/>
    <x v="22"/>
    <x v="2"/>
    <x v="0"/>
    <n v="10"/>
    <x v="1"/>
  </r>
  <r>
    <s v="NOV-58084359-P-750086-fw"/>
    <s v="Caryn Sponder"/>
    <x v="0"/>
    <n v="7"/>
    <s v="10-24-2020"/>
    <x v="2"/>
    <x v="252"/>
    <x v="15"/>
    <x v="2"/>
    <x v="0"/>
    <n v="12"/>
    <x v="2"/>
  </r>
  <r>
    <s v="GNU-86621142-V-689386-mV"/>
    <s v="Buddy Whipple"/>
    <x v="0"/>
    <n v="7"/>
    <d v="2020-04-10T00:00:00"/>
    <x v="0"/>
    <x v="52"/>
    <x v="14"/>
    <x v="1"/>
    <x v="1"/>
    <n v="34"/>
    <x v="6"/>
  </r>
  <r>
    <s v="NMX-28512093-W-587667-mm"/>
    <s v="Sunny Ubsdell"/>
    <x v="3"/>
    <n v="5"/>
    <s v="10-29-2020"/>
    <x v="0"/>
    <x v="10"/>
    <x v="8"/>
    <x v="0"/>
    <x v="2"/>
    <n v="5"/>
    <x v="1"/>
  </r>
  <r>
    <s v="JKX-59054932-y-245115-5w"/>
    <s v="Fonzie Rekes"/>
    <x v="3"/>
    <n v="6"/>
    <s v="10-13-2020"/>
    <x v="1"/>
    <x v="200"/>
    <x v="17"/>
    <x v="0"/>
    <x v="1"/>
    <n v="6"/>
    <x v="1"/>
  </r>
  <r>
    <s v="TUP-31986836-F-355065-t3"/>
    <s v="Marne Gagie"/>
    <x v="0"/>
    <n v="8"/>
    <s v="10-16-2020"/>
    <x v="0"/>
    <x v="175"/>
    <x v="32"/>
    <x v="2"/>
    <x v="1"/>
    <n v="38"/>
    <x v="0"/>
  </r>
  <r>
    <s v="JKK-59377122-C-236850-lQ"/>
    <s v="Hazel Arundel"/>
    <x v="1"/>
    <n v="2"/>
    <d v="2020-11-10T00:00:00"/>
    <x v="2"/>
    <x v="24"/>
    <x v="3"/>
    <x v="3"/>
    <x v="0"/>
    <n v="8"/>
    <x v="3"/>
  </r>
  <r>
    <s v="ISC-19031464-L-218260-wA"/>
    <s v="Niko Meekings"/>
    <x v="3"/>
    <n v="5"/>
    <s v="10-21-2020"/>
    <x v="0"/>
    <x v="164"/>
    <x v="11"/>
    <x v="3"/>
    <x v="0"/>
    <n v="16"/>
    <x v="2"/>
  </r>
  <r>
    <s v="KPW-22238124-r-825963-ZY"/>
    <s v="Nikolaus Shew"/>
    <x v="0"/>
    <n v="5"/>
    <s v="10-20-2020"/>
    <x v="0"/>
    <x v="271"/>
    <x v="41"/>
    <x v="0"/>
    <x v="2"/>
    <n v="17"/>
    <x v="0"/>
  </r>
  <r>
    <s v="RWN-53950620-b-034761-MU"/>
    <s v="Phillip Harback"/>
    <x v="3"/>
    <n v="3"/>
    <s v="10-29-2020"/>
    <x v="0"/>
    <x v="131"/>
    <x v="13"/>
    <x v="1"/>
    <x v="1"/>
    <n v="29"/>
    <x v="1"/>
  </r>
  <r>
    <s v="NTR-89120923-U-313142-yn"/>
    <s v="Michele Lapides"/>
    <x v="0"/>
    <n v="5"/>
    <s v="10-20-2020"/>
    <x v="1"/>
    <x v="302"/>
    <x v="43"/>
    <x v="0"/>
    <x v="2"/>
    <n v="7"/>
    <x v="0"/>
  </r>
  <r>
    <s v="CPA-47154298-2-348802-AA"/>
    <s v="Vito Blasing"/>
    <x v="4"/>
    <n v="9"/>
    <d v="2020-04-10T00:00:00"/>
    <x v="0"/>
    <x v="216"/>
    <x v="24"/>
    <x v="2"/>
    <x v="1"/>
    <n v="28"/>
    <x v="6"/>
  </r>
  <r>
    <s v="TCK-45240890-1-659965-Qb"/>
    <s v="Johna Baugham"/>
    <x v="4"/>
    <n v="10"/>
    <d v="2020-03-10T00:00:00"/>
    <x v="2"/>
    <x v="434"/>
    <x v="9"/>
    <x v="2"/>
    <x v="2"/>
    <n v="14"/>
    <x v="3"/>
  </r>
  <r>
    <s v="ODB-80681815-V-640130-ob"/>
    <s v="Vivi Klimes"/>
    <x v="3"/>
    <n v="3"/>
    <d v="2020-04-10T00:00:00"/>
    <x v="0"/>
    <x v="135"/>
    <x v="13"/>
    <x v="3"/>
    <x v="2"/>
    <n v="31"/>
    <x v="6"/>
  </r>
  <r>
    <s v="DNM-46326641-x-460507-9C"/>
    <s v="Trefor Rapson"/>
    <x v="0"/>
    <n v="5"/>
    <s v="10-30-2020"/>
    <x v="0"/>
    <x v="168"/>
    <x v="29"/>
    <x v="2"/>
    <x v="0"/>
    <n v="7"/>
    <x v="0"/>
  </r>
  <r>
    <s v="LRZ-29027846-i-620902-fT"/>
    <s v="Giorgia Burt"/>
    <x v="3"/>
    <n v="4"/>
    <d v="2020-01-10T00:00:00"/>
    <x v="0"/>
    <x v="62"/>
    <x v="28"/>
    <x v="3"/>
    <x v="0"/>
    <n v="9"/>
    <x v="3"/>
  </r>
  <r>
    <s v="BAV-47318691-k-390828-kv"/>
    <s v="Michale Stoate"/>
    <x v="3"/>
    <n v="5"/>
    <s v="10-30-2020"/>
    <x v="0"/>
    <x v="101"/>
    <x v="11"/>
    <x v="0"/>
    <x v="0"/>
    <n v="22"/>
    <x v="5"/>
  </r>
  <r>
    <s v="NGJ-60012487-9-663384-jz"/>
    <s v="Stanley Perrott"/>
    <x v="3"/>
    <n v="4"/>
    <s v="10-18-2020"/>
    <x v="0"/>
    <x v="122"/>
    <x v="5"/>
    <x v="3"/>
    <x v="0"/>
    <n v="42"/>
    <x v="0"/>
  </r>
  <r>
    <s v="SXP-09186698-J-245085-Ul"/>
    <s v="Kimberley Artiss"/>
    <x v="4"/>
    <n v="9"/>
    <s v="10-14-2020"/>
    <x v="0"/>
    <x v="122"/>
    <x v="5"/>
    <x v="3"/>
    <x v="0"/>
    <n v="44"/>
    <x v="5"/>
  </r>
  <r>
    <s v="RSX-00983881-j-565344-mP"/>
    <s v="Editha Le Floch"/>
    <x v="3"/>
    <n v="6"/>
    <s v="10-21-2020"/>
    <x v="2"/>
    <x v="164"/>
    <x v="11"/>
    <x v="1"/>
    <x v="0"/>
    <n v="7"/>
    <x v="5"/>
  </r>
  <r>
    <s v="YQE-18920865-P-360178-kv"/>
    <s v="Dorelle Croutear"/>
    <x v="0"/>
    <n v="6"/>
    <s v="10-28-2020"/>
    <x v="0"/>
    <x v="92"/>
    <x v="6"/>
    <x v="3"/>
    <x v="0"/>
    <n v="10"/>
    <x v="1"/>
  </r>
  <r>
    <s v="VTY-55094148-y-573072-G8"/>
    <s v="Susi Hurle"/>
    <x v="0"/>
    <n v="6"/>
    <s v="10-16-2020"/>
    <x v="2"/>
    <x v="84"/>
    <x v="5"/>
    <x v="2"/>
    <x v="2"/>
    <n v="38"/>
    <x v="0"/>
  </r>
  <r>
    <s v="ICU-08507103-m-197894-Fh"/>
    <s v="Noak Barnfield"/>
    <x v="3"/>
    <n v="3"/>
    <s v="10-14-2020"/>
    <x v="0"/>
    <x v="246"/>
    <x v="17"/>
    <x v="1"/>
    <x v="0"/>
    <n v="8"/>
    <x v="5"/>
  </r>
  <r>
    <s v="WVP-03788928-7-179056-Pl"/>
    <s v="Pierrette Iianon"/>
    <x v="1"/>
    <n v="4"/>
    <s v="10-29-2020"/>
    <x v="0"/>
    <x v="196"/>
    <x v="12"/>
    <x v="0"/>
    <x v="0"/>
    <n v="11"/>
    <x v="1"/>
  </r>
  <r>
    <s v="LKI-93229581-u-906147-vr"/>
    <s v="Agosto Jepp"/>
    <x v="4"/>
    <n v="9"/>
    <s v="10-28-2020"/>
    <x v="2"/>
    <x v="0"/>
    <x v="0"/>
    <x v="1"/>
    <x v="1"/>
    <n v="23"/>
    <x v="0"/>
  </r>
  <r>
    <s v="PGZ-13204735-v-564032-Cc"/>
    <s v="Shalne Rizzone"/>
    <x v="3"/>
    <n v="6"/>
    <s v="10-19-2020"/>
    <x v="0"/>
    <x v="204"/>
    <x v="38"/>
    <x v="3"/>
    <x v="2"/>
    <n v="41"/>
    <x v="1"/>
  </r>
  <r>
    <s v="ACD-93016460-A-833226-kH"/>
    <s v="Adamo Ferris"/>
    <x v="3"/>
    <n v="5"/>
    <d v="2020-06-10T00:00:00"/>
    <x v="0"/>
    <x v="331"/>
    <x v="43"/>
    <x v="2"/>
    <x v="0"/>
    <n v="31"/>
    <x v="4"/>
  </r>
  <r>
    <s v="ODY-07097440-Y-556862-XI"/>
    <s v="Chaunce Nail"/>
    <x v="0"/>
    <n v="6"/>
    <s v="10-25-2020"/>
    <x v="2"/>
    <x v="24"/>
    <x v="3"/>
    <x v="3"/>
    <x v="1"/>
    <n v="14"/>
    <x v="5"/>
  </r>
  <r>
    <s v="ZWJ-65969057-v-710031-lv"/>
    <s v="Bax Pinsent"/>
    <x v="1"/>
    <n v="3"/>
    <s v="10-29-2020"/>
    <x v="0"/>
    <x v="124"/>
    <x v="19"/>
    <x v="3"/>
    <x v="1"/>
    <n v="35"/>
    <x v="1"/>
  </r>
  <r>
    <s v="STW-65580192-y-595423-Xl"/>
    <s v="Babb Acuna"/>
    <x v="3"/>
    <n v="5"/>
    <s v="10-14-2020"/>
    <x v="0"/>
    <x v="26"/>
    <x v="15"/>
    <x v="1"/>
    <x v="0"/>
    <n v="19"/>
    <x v="1"/>
  </r>
  <r>
    <s v="SQL-36623908-b-429621-uD"/>
    <s v="Darcee Minithorpe"/>
    <x v="2"/>
    <n v="9"/>
    <d v="2020-09-10T00:00:00"/>
    <x v="2"/>
    <x v="38"/>
    <x v="20"/>
    <x v="1"/>
    <x v="2"/>
    <n v="36"/>
    <x v="6"/>
  </r>
  <r>
    <s v="JTW-76387799-w-985674-Qn"/>
    <s v="Manda Blooman"/>
    <x v="1"/>
    <n v="1"/>
    <s v="10-28-2020"/>
    <x v="0"/>
    <x v="117"/>
    <x v="9"/>
    <x v="1"/>
    <x v="0"/>
    <n v="28"/>
    <x v="1"/>
  </r>
  <r>
    <s v="CHQ-52020566-s-097552-cK"/>
    <s v="Benny Dicker"/>
    <x v="1"/>
    <n v="4"/>
    <s v="10-23-2020"/>
    <x v="0"/>
    <x v="9"/>
    <x v="3"/>
    <x v="3"/>
    <x v="0"/>
    <n v="19"/>
    <x v="0"/>
  </r>
  <r>
    <s v="QJZ-73169144-s-095300-fO"/>
    <s v="Elfreda Simonson"/>
    <x v="2"/>
    <n v="9"/>
    <s v="10-28-2020"/>
    <x v="1"/>
    <x v="118"/>
    <x v="11"/>
    <x v="0"/>
    <x v="0"/>
    <n v="33"/>
    <x v="0"/>
  </r>
  <r>
    <s v="UXH-54906854-x-292218-SF"/>
    <s v="Caressa Quarton"/>
    <x v="3"/>
    <n v="4"/>
    <d v="2020-01-10T00:00:00"/>
    <x v="0"/>
    <x v="435"/>
    <x v="9"/>
    <x v="0"/>
    <x v="0"/>
    <n v="26"/>
    <x v="3"/>
  </r>
  <r>
    <s v="PDG-99137479-U-300731-ki"/>
    <s v="Corny Hayto"/>
    <x v="1"/>
    <n v="1"/>
    <d v="2020-07-10T00:00:00"/>
    <x v="0"/>
    <x v="412"/>
    <x v="37"/>
    <x v="0"/>
    <x v="0"/>
    <n v="16"/>
    <x v="3"/>
  </r>
  <r>
    <s v="HYF-47024748-i-305522-cD"/>
    <s v="Misty Nesey"/>
    <x v="3"/>
    <n v="3"/>
    <s v="10-23-2020"/>
    <x v="0"/>
    <x v="64"/>
    <x v="26"/>
    <x v="3"/>
    <x v="2"/>
    <n v="30"/>
    <x v="0"/>
  </r>
  <r>
    <s v="BYF-93446589-T-534766-P2"/>
    <s v="Donella Morlon"/>
    <x v="0"/>
    <n v="8"/>
    <d v="2020-07-10T00:00:00"/>
    <x v="0"/>
    <x v="40"/>
    <x v="3"/>
    <x v="0"/>
    <x v="0"/>
    <n v="32"/>
    <x v="7"/>
  </r>
  <r>
    <s v="UKQ-20105549-J-048491-da"/>
    <s v="Jared Mashro"/>
    <x v="3"/>
    <n v="5"/>
    <d v="2020-11-10T00:00:00"/>
    <x v="0"/>
    <x v="378"/>
    <x v="15"/>
    <x v="3"/>
    <x v="1"/>
    <n v="33"/>
    <x v="3"/>
  </r>
  <r>
    <s v="ALC-42875045-F-195151-Wr"/>
    <s v="Nefen Fassum"/>
    <x v="3"/>
    <n v="3"/>
    <s v="10-28-2020"/>
    <x v="0"/>
    <x v="180"/>
    <x v="31"/>
    <x v="2"/>
    <x v="1"/>
    <n v="37"/>
    <x v="0"/>
  </r>
  <r>
    <s v="XNP-84331615-j-312130-xa"/>
    <s v="Teodorico Skarr"/>
    <x v="0"/>
    <n v="8"/>
    <s v="10-17-2020"/>
    <x v="0"/>
    <x v="143"/>
    <x v="6"/>
    <x v="0"/>
    <x v="0"/>
    <n v="44"/>
    <x v="5"/>
  </r>
  <r>
    <s v="FKE-99434271-u-986478-O3"/>
    <s v="Catarina Menure"/>
    <x v="3"/>
    <n v="5"/>
    <d v="2020-01-10T00:00:00"/>
    <x v="0"/>
    <x v="162"/>
    <x v="9"/>
    <x v="3"/>
    <x v="0"/>
    <n v="41"/>
    <x v="3"/>
  </r>
  <r>
    <s v="HXX-67802277-G-291640-Dn"/>
    <s v="Caz Pym"/>
    <x v="3"/>
    <n v="4"/>
    <d v="2020-11-10T00:00:00"/>
    <x v="2"/>
    <x v="0"/>
    <x v="0"/>
    <x v="1"/>
    <x v="2"/>
    <n v="42"/>
    <x v="6"/>
  </r>
  <r>
    <s v="ZOV-04688655-e-417822-QW"/>
    <s v="Sax Jurries"/>
    <x v="0"/>
    <n v="8"/>
    <s v="10-15-2020"/>
    <x v="0"/>
    <x v="5"/>
    <x v="5"/>
    <x v="2"/>
    <x v="0"/>
    <n v="8"/>
    <x v="5"/>
  </r>
  <r>
    <s v="XLG-20742135-o-386563-KT"/>
    <s v="Zedekiah Twallin"/>
    <x v="1"/>
    <n v="1"/>
    <d v="2020-01-10T00:00:00"/>
    <x v="0"/>
    <x v="51"/>
    <x v="24"/>
    <x v="3"/>
    <x v="0"/>
    <n v="30"/>
    <x v="6"/>
  </r>
  <r>
    <s v="WNK-31413779-k-177964-IN"/>
    <s v="Raymond Moodey"/>
    <x v="3"/>
    <n v="3"/>
    <s v="10-28-2020"/>
    <x v="0"/>
    <x v="9"/>
    <x v="3"/>
    <x v="0"/>
    <x v="1"/>
    <n v="14"/>
    <x v="0"/>
  </r>
  <r>
    <s v="WMH-01068449-P-728513-Cp"/>
    <s v="Cara Freire"/>
    <x v="0"/>
    <n v="7"/>
    <s v="10-29-2020"/>
    <x v="0"/>
    <x v="134"/>
    <x v="3"/>
    <x v="3"/>
    <x v="0"/>
    <n v="37"/>
    <x v="1"/>
  </r>
  <r>
    <s v="RDY-13866898-R-421683-Vc"/>
    <s v="Fransisco Smithen"/>
    <x v="2"/>
    <n v="8"/>
    <s v="10-20-2020"/>
    <x v="0"/>
    <x v="359"/>
    <x v="38"/>
    <x v="1"/>
    <x v="0"/>
    <n v="28"/>
    <x v="1"/>
  </r>
  <r>
    <s v="NXF-80153528-g-372762-UQ"/>
    <s v="Glendon Donohue"/>
    <x v="0"/>
    <n v="6"/>
    <s v="10-24-2020"/>
    <x v="1"/>
    <x v="450"/>
    <x v="45"/>
    <x v="0"/>
    <x v="1"/>
    <n v="14"/>
    <x v="0"/>
  </r>
  <r>
    <s v="QQL-82030538-y-331017-ms"/>
    <s v="Lonni Strathdee"/>
    <x v="3"/>
    <n v="4"/>
    <d v="2020-12-10T00:00:00"/>
    <x v="1"/>
    <x v="400"/>
    <x v="11"/>
    <x v="0"/>
    <x v="0"/>
    <n v="9"/>
    <x v="3"/>
  </r>
  <r>
    <s v="WKO-98513017-l-754889-k6"/>
    <s v="Thorn McLernon"/>
    <x v="1"/>
    <n v="1"/>
    <d v="2020-08-10T00:00:00"/>
    <x v="2"/>
    <x v="169"/>
    <x v="11"/>
    <x v="2"/>
    <x v="0"/>
    <n v="40"/>
    <x v="6"/>
  </r>
  <r>
    <s v="TSQ-44956958-K-166296-2X"/>
    <s v="Zelma Dictus"/>
    <x v="3"/>
    <n v="4"/>
    <s v="10-17-2020"/>
    <x v="0"/>
    <x v="236"/>
    <x v="44"/>
    <x v="1"/>
    <x v="0"/>
    <n v="12"/>
    <x v="5"/>
  </r>
  <r>
    <s v="ETT-36790756-n-575265-Sz"/>
    <s v="Winifred Gimenez"/>
    <x v="0"/>
    <n v="5"/>
    <d v="2020-01-10T00:00:00"/>
    <x v="0"/>
    <x v="80"/>
    <x v="3"/>
    <x v="2"/>
    <x v="0"/>
    <n v="45"/>
    <x v="7"/>
  </r>
  <r>
    <s v="OGA-26257843-p-284363-IN"/>
    <s v="Colet Godlonton"/>
    <x v="2"/>
    <n v="8"/>
    <s v="10-17-2020"/>
    <x v="0"/>
    <x v="137"/>
    <x v="27"/>
    <x v="3"/>
    <x v="0"/>
    <n v="20"/>
    <x v="5"/>
  </r>
  <r>
    <s v="EED-56340913-6-061128-Tf"/>
    <s v="Janeva Boast"/>
    <x v="2"/>
    <n v="8"/>
    <d v="2020-06-10T00:00:00"/>
    <x v="1"/>
    <x v="98"/>
    <x v="5"/>
    <x v="0"/>
    <x v="0"/>
    <n v="37"/>
    <x v="7"/>
  </r>
  <r>
    <s v="AGA-38136146-i-465445-Yv"/>
    <s v="Natale Venn"/>
    <x v="0"/>
    <n v="6"/>
    <d v="2020-01-10T00:00:00"/>
    <x v="0"/>
    <x v="59"/>
    <x v="26"/>
    <x v="2"/>
    <x v="0"/>
    <n v="13"/>
    <x v="3"/>
  </r>
  <r>
    <s v="WFZ-43564472-j-742974-Pe"/>
    <s v="Lewie Eburne"/>
    <x v="3"/>
    <n v="5"/>
    <d v="2020-09-10T00:00:00"/>
    <x v="1"/>
    <x v="90"/>
    <x v="23"/>
    <x v="0"/>
    <x v="0"/>
    <n v="33"/>
    <x v="3"/>
  </r>
  <r>
    <s v="PLZ-95055145-L-821940-by"/>
    <s v="Royce Ganderton"/>
    <x v="0"/>
    <n v="5"/>
    <d v="2020-08-10T00:00:00"/>
    <x v="0"/>
    <x v="36"/>
    <x v="41"/>
    <x v="3"/>
    <x v="0"/>
    <n v="15"/>
    <x v="6"/>
  </r>
  <r>
    <s v="DIS-45126718-D-946993-Tk"/>
    <s v="Craig Hinemoor"/>
    <x v="1"/>
    <n v="3"/>
    <d v="2020-12-10T00:00:00"/>
    <x v="0"/>
    <x v="200"/>
    <x v="17"/>
    <x v="2"/>
    <x v="1"/>
    <n v="42"/>
    <x v="3"/>
  </r>
  <r>
    <s v="TRW-97105267-1-387370-fE"/>
    <s v="Whitney Bruckman"/>
    <x v="3"/>
    <n v="5"/>
    <d v="2020-07-10T00:00:00"/>
    <x v="0"/>
    <x v="224"/>
    <x v="6"/>
    <x v="0"/>
    <x v="2"/>
    <n v="5"/>
    <x v="3"/>
  </r>
  <r>
    <s v="CTG-47663614-q-054629-M1"/>
    <s v="Maureene Corbishley"/>
    <x v="4"/>
    <n v="10"/>
    <s v="10-30-2020"/>
    <x v="0"/>
    <x v="32"/>
    <x v="12"/>
    <x v="1"/>
    <x v="1"/>
    <n v="16"/>
    <x v="0"/>
  </r>
  <r>
    <s v="HNS-46972867-Z-653159-KN"/>
    <s v="Margette Asaaf"/>
    <x v="4"/>
    <n v="9"/>
    <s v="10-21-2020"/>
    <x v="0"/>
    <x v="343"/>
    <x v="16"/>
    <x v="1"/>
    <x v="0"/>
    <n v="34"/>
    <x v="5"/>
  </r>
  <r>
    <s v="VXI-82959457-o-058536-YK"/>
    <s v="Lanie Bahls"/>
    <x v="0"/>
    <n v="6"/>
    <s v="10-29-2020"/>
    <x v="0"/>
    <x v="143"/>
    <x v="6"/>
    <x v="2"/>
    <x v="0"/>
    <n v="35"/>
    <x v="0"/>
  </r>
  <r>
    <s v="PZV-74185783-z-567502-Jn"/>
    <s v="Arlie Pilkington"/>
    <x v="3"/>
    <n v="3"/>
    <s v="10-29-2020"/>
    <x v="2"/>
    <x v="97"/>
    <x v="33"/>
    <x v="1"/>
    <x v="1"/>
    <n v="45"/>
    <x v="1"/>
  </r>
  <r>
    <s v="WPC-06949678-8-980649-U0"/>
    <s v="Brad Stapford"/>
    <x v="3"/>
    <n v="6"/>
    <d v="2020-10-10T00:00:00"/>
    <x v="0"/>
    <x v="135"/>
    <x v="13"/>
    <x v="3"/>
    <x v="0"/>
    <n v="34"/>
    <x v="1"/>
  </r>
  <r>
    <s v="SRW-27501537-e-195661-X8"/>
    <s v="Lynnet Broxap"/>
    <x v="1"/>
    <n v="3"/>
    <d v="2020-01-10T00:00:00"/>
    <x v="0"/>
    <x v="151"/>
    <x v="39"/>
    <x v="2"/>
    <x v="0"/>
    <n v="6"/>
    <x v="3"/>
  </r>
  <r>
    <s v="JJJ-75351374-e-266409-i1"/>
    <s v="Martyn Tybalt"/>
    <x v="1"/>
    <n v="2"/>
    <s v="10-25-2020"/>
    <x v="0"/>
    <x v="98"/>
    <x v="5"/>
    <x v="1"/>
    <x v="2"/>
    <n v="17"/>
    <x v="0"/>
  </r>
  <r>
    <s v="XZK-79950251-J-906719-il"/>
    <s v="Cassius Howsan"/>
    <x v="1"/>
    <n v="3"/>
    <d v="2020-01-10T00:00:00"/>
    <x v="0"/>
    <x v="10"/>
    <x v="8"/>
    <x v="1"/>
    <x v="2"/>
    <n v="41"/>
    <x v="3"/>
  </r>
  <r>
    <s v="SJX-54823933-G-047402-gB"/>
    <s v="Claus Crone"/>
    <x v="0"/>
    <n v="7"/>
    <s v="10-24-2020"/>
    <x v="2"/>
    <x v="54"/>
    <x v="13"/>
    <x v="2"/>
    <x v="1"/>
    <n v="38"/>
    <x v="0"/>
  </r>
  <r>
    <s v="KOD-13262464-2-211875-h3"/>
    <s v="Bart Wheble"/>
    <x v="0"/>
    <n v="6"/>
    <s v="10-15-2020"/>
    <x v="0"/>
    <x v="171"/>
    <x v="6"/>
    <x v="0"/>
    <x v="2"/>
    <n v="37"/>
    <x v="0"/>
  </r>
  <r>
    <s v="ULZ-50017098-C-026471-uU"/>
    <s v="Hollyanne Zuker"/>
    <x v="0"/>
    <n v="6"/>
    <s v="10-13-2020"/>
    <x v="0"/>
    <x v="115"/>
    <x v="3"/>
    <x v="2"/>
    <x v="1"/>
    <n v="26"/>
    <x v="2"/>
  </r>
  <r>
    <s v="SOE-82102670-t-200291-4y"/>
    <s v="Andrea Pencott"/>
    <x v="3"/>
    <n v="6"/>
    <s v="10-19-2020"/>
    <x v="0"/>
    <x v="98"/>
    <x v="5"/>
    <x v="3"/>
    <x v="0"/>
    <n v="44"/>
    <x v="1"/>
  </r>
  <r>
    <s v="MZJ-54796781-G-138478-6q"/>
    <s v="Basilio Robertson"/>
    <x v="3"/>
    <n v="5"/>
    <d v="2020-04-10T00:00:00"/>
    <x v="0"/>
    <x v="158"/>
    <x v="6"/>
    <x v="0"/>
    <x v="2"/>
    <n v="29"/>
    <x v="6"/>
  </r>
  <r>
    <s v="WWK-09153092-m-418594-gk"/>
    <s v="Anissa Darnell"/>
    <x v="3"/>
    <n v="6"/>
    <d v="2020-05-10T00:00:00"/>
    <x v="0"/>
    <x v="48"/>
    <x v="13"/>
    <x v="2"/>
    <x v="0"/>
    <n v="10"/>
    <x v="7"/>
  </r>
  <r>
    <s v="SLR-35508413-9-056698-dr"/>
    <s v="Savina Noury"/>
    <x v="0"/>
    <n v="7"/>
    <s v="10-28-2020"/>
    <x v="0"/>
    <x v="139"/>
    <x v="5"/>
    <x v="2"/>
    <x v="2"/>
    <n v="30"/>
    <x v="0"/>
  </r>
  <r>
    <s v="UPV-34072893-c-142254-mn"/>
    <s v="Lula Briiginshaw"/>
    <x v="0"/>
    <n v="5"/>
    <s v="10-24-2020"/>
    <x v="0"/>
    <x v="163"/>
    <x v="20"/>
    <x v="0"/>
    <x v="0"/>
    <n v="6"/>
    <x v="1"/>
  </r>
  <r>
    <s v="OUV-06570278-o-527757-Ky"/>
    <s v="Robinett Kobierzycki"/>
    <x v="2"/>
    <n v="9"/>
    <d v="2020-04-10T00:00:00"/>
    <x v="2"/>
    <x v="262"/>
    <x v="3"/>
    <x v="3"/>
    <x v="2"/>
    <n v="30"/>
    <x v="6"/>
  </r>
  <r>
    <s v="KPT-28648031-L-465420-LB"/>
    <s v="Elisha Paolinelli"/>
    <x v="0"/>
    <n v="6"/>
    <s v="10-15-2020"/>
    <x v="0"/>
    <x v="10"/>
    <x v="8"/>
    <x v="2"/>
    <x v="0"/>
    <n v="25"/>
    <x v="0"/>
  </r>
  <r>
    <s v="WKC-41829014-r-724213-su"/>
    <s v="Mahala Shankster"/>
    <x v="1"/>
    <n v="4"/>
    <s v="10-27-2020"/>
    <x v="0"/>
    <x v="172"/>
    <x v="6"/>
    <x v="3"/>
    <x v="2"/>
    <n v="32"/>
    <x v="5"/>
  </r>
  <r>
    <s v="COD-65155339-s-056797-ND"/>
    <s v="Kenny Oleshunin"/>
    <x v="1"/>
    <n v="3"/>
    <s v="10-28-2020"/>
    <x v="2"/>
    <x v="85"/>
    <x v="12"/>
    <x v="2"/>
    <x v="2"/>
    <n v="45"/>
    <x v="0"/>
  </r>
  <r>
    <s v="NBQ-14768424-Q-622498-gM"/>
    <s v="Sydel Firk"/>
    <x v="3"/>
    <n v="4"/>
    <d v="2020-09-10T00:00:00"/>
    <x v="0"/>
    <x v="116"/>
    <x v="20"/>
    <x v="2"/>
    <x v="0"/>
    <n v="14"/>
    <x v="3"/>
  </r>
  <r>
    <s v="YKM-40960454-s-648126-vv"/>
    <s v="Morry Sabie"/>
    <x v="1"/>
    <n v="3"/>
    <d v="2020-09-10T00:00:00"/>
    <x v="0"/>
    <x v="54"/>
    <x v="13"/>
    <x v="3"/>
    <x v="0"/>
    <n v="44"/>
    <x v="4"/>
  </r>
  <r>
    <s v="TNA-49133382-Y-789893-Sk"/>
    <s v="Egor Durrand"/>
    <x v="0"/>
    <n v="5"/>
    <s v="10-21-2020"/>
    <x v="1"/>
    <x v="52"/>
    <x v="14"/>
    <x v="0"/>
    <x v="2"/>
    <n v="31"/>
    <x v="0"/>
  </r>
  <r>
    <s v="UOI-44451994-B-319021-rv"/>
    <s v="Orella McGonigle"/>
    <x v="0"/>
    <n v="5"/>
    <s v="10-14-2020"/>
    <x v="0"/>
    <x v="11"/>
    <x v="9"/>
    <x v="3"/>
    <x v="0"/>
    <n v="17"/>
    <x v="1"/>
  </r>
  <r>
    <s v="RXC-35740230-l-322112-wh"/>
    <s v="Sue Behne"/>
    <x v="0"/>
    <n v="6"/>
    <d v="2020-07-10T00:00:00"/>
    <x v="2"/>
    <x v="5"/>
    <x v="5"/>
    <x v="2"/>
    <x v="0"/>
    <n v="30"/>
    <x v="3"/>
  </r>
  <r>
    <s v="KLC-21709176-P-554998-nK"/>
    <s v="Jany McCarle"/>
    <x v="1"/>
    <n v="2"/>
    <s v="10-18-2020"/>
    <x v="0"/>
    <x v="102"/>
    <x v="23"/>
    <x v="1"/>
    <x v="1"/>
    <n v="22"/>
    <x v="0"/>
  </r>
  <r>
    <s v="VXO-54844124-d-521116-It"/>
    <s v="Berkie Collinwood"/>
    <x v="3"/>
    <n v="5"/>
    <s v="10-28-2020"/>
    <x v="2"/>
    <x v="134"/>
    <x v="3"/>
    <x v="2"/>
    <x v="1"/>
    <n v="43"/>
    <x v="5"/>
  </r>
  <r>
    <s v="GDB-66309955-9-255985-dA"/>
    <s v="Vanya Tolliday"/>
    <x v="3"/>
    <n v="3"/>
    <s v="10-24-2020"/>
    <x v="0"/>
    <x v="289"/>
    <x v="16"/>
    <x v="3"/>
    <x v="0"/>
    <n v="13"/>
    <x v="1"/>
  </r>
  <r>
    <s v="HFI-65407687-G-279553-u5"/>
    <s v="Paco Sheals"/>
    <x v="3"/>
    <n v="6"/>
    <d v="2020-02-10T00:00:00"/>
    <x v="0"/>
    <x v="292"/>
    <x v="6"/>
    <x v="0"/>
    <x v="2"/>
    <n v="23"/>
    <x v="6"/>
  </r>
  <r>
    <s v="KND-19361143-R-748422-Rh"/>
    <s v="Cornelle Nunnery"/>
    <x v="1"/>
    <n v="3"/>
    <s v="10-21-2020"/>
    <x v="0"/>
    <x v="337"/>
    <x v="21"/>
    <x v="0"/>
    <x v="0"/>
    <n v="9"/>
    <x v="2"/>
  </r>
  <r>
    <s v="GIY-64530073-t-072264-yU"/>
    <s v="Almeria Turfin"/>
    <x v="2"/>
    <n v="9"/>
    <s v="10-21-2020"/>
    <x v="0"/>
    <x v="245"/>
    <x v="3"/>
    <x v="1"/>
    <x v="0"/>
    <n v="43"/>
    <x v="1"/>
  </r>
  <r>
    <s v="LWA-85219674-8-071558-67"/>
    <s v="Susanna Dorricott"/>
    <x v="1"/>
    <n v="4"/>
    <d v="2020-03-10T00:00:00"/>
    <x v="2"/>
    <x v="178"/>
    <x v="7"/>
    <x v="1"/>
    <x v="2"/>
    <n v="28"/>
    <x v="4"/>
  </r>
  <r>
    <s v="AUW-67881285-b-103848-3R"/>
    <s v="Kristal Daverin"/>
    <x v="2"/>
    <n v="9"/>
    <d v="2020-02-10T00:00:00"/>
    <x v="0"/>
    <x v="387"/>
    <x v="6"/>
    <x v="3"/>
    <x v="0"/>
    <n v="12"/>
    <x v="3"/>
  </r>
  <r>
    <s v="GKF-04824826-m-718278-Se"/>
    <s v="Trace Birkenhead"/>
    <x v="1"/>
    <n v="4"/>
    <s v="10-23-2020"/>
    <x v="0"/>
    <x v="155"/>
    <x v="6"/>
    <x v="3"/>
    <x v="0"/>
    <n v="5"/>
    <x v="2"/>
  </r>
  <r>
    <s v="RHA-23534632-z-667157-8n"/>
    <s v="Pierson Showte"/>
    <x v="4"/>
    <n v="10"/>
    <s v="10-13-2020"/>
    <x v="0"/>
    <x v="354"/>
    <x v="6"/>
    <x v="3"/>
    <x v="0"/>
    <n v="25"/>
    <x v="0"/>
  </r>
  <r>
    <s v="KJA-68474949-Z-732720-lt"/>
    <s v="Patrica Freschi"/>
    <x v="1"/>
    <n v="4"/>
    <s v="10-21-2020"/>
    <x v="0"/>
    <x v="328"/>
    <x v="30"/>
    <x v="2"/>
    <x v="0"/>
    <n v="11"/>
    <x v="1"/>
  </r>
  <r>
    <s v="TFL-22834054-B-461051-WX"/>
    <s v="Val Boribal"/>
    <x v="0"/>
    <n v="5"/>
    <s v="10-18-2020"/>
    <x v="0"/>
    <x v="37"/>
    <x v="11"/>
    <x v="3"/>
    <x v="2"/>
    <n v="27"/>
    <x v="2"/>
  </r>
  <r>
    <s v="VNG-87089549-C-991580-LR"/>
    <s v="Kirbie Gimbrett"/>
    <x v="1"/>
    <n v="3"/>
    <s v="10-24-2020"/>
    <x v="2"/>
    <x v="363"/>
    <x v="11"/>
    <x v="1"/>
    <x v="0"/>
    <n v="6"/>
    <x v="5"/>
  </r>
  <r>
    <s v="ERX-31546638-O-655258-FW"/>
    <s v="Harwell Fleckno"/>
    <x v="1"/>
    <n v="1"/>
    <s v="10-24-2020"/>
    <x v="1"/>
    <x v="8"/>
    <x v="7"/>
    <x v="0"/>
    <x v="0"/>
    <n v="9"/>
    <x v="0"/>
  </r>
  <r>
    <s v="MUV-36838476-c-071454-Qo"/>
    <s v="Peggi Klausewitz"/>
    <x v="3"/>
    <n v="3"/>
    <s v="10-18-2020"/>
    <x v="0"/>
    <x v="9"/>
    <x v="3"/>
    <x v="1"/>
    <x v="0"/>
    <n v="29"/>
    <x v="1"/>
  </r>
  <r>
    <s v="RPK-98323965-b-995332-vS"/>
    <s v="Morgan Dundredge"/>
    <x v="1"/>
    <n v="4"/>
    <s v="10-29-2020"/>
    <x v="0"/>
    <x v="392"/>
    <x v="27"/>
    <x v="0"/>
    <x v="0"/>
    <n v="20"/>
    <x v="5"/>
  </r>
  <r>
    <s v="CUL-13199175-E-098999-LM"/>
    <s v="Moritz Flood"/>
    <x v="1"/>
    <n v="3"/>
    <d v="2020-05-10T00:00:00"/>
    <x v="0"/>
    <x v="383"/>
    <x v="13"/>
    <x v="3"/>
    <x v="0"/>
    <n v="37"/>
    <x v="4"/>
  </r>
  <r>
    <s v="ZAC-36207859-b-685189-zB"/>
    <s v="Abba Coppledike"/>
    <x v="4"/>
    <n v="10"/>
    <s v="10-20-2020"/>
    <x v="1"/>
    <x v="132"/>
    <x v="11"/>
    <x v="0"/>
    <x v="2"/>
    <n v="18"/>
    <x v="1"/>
  </r>
  <r>
    <s v="RNQ-75986343-a-989712-4b"/>
    <s v="Shena Sneaker"/>
    <x v="3"/>
    <n v="5"/>
    <d v="2020-05-10T00:00:00"/>
    <x v="0"/>
    <x v="34"/>
    <x v="18"/>
    <x v="1"/>
    <x v="0"/>
    <n v="13"/>
    <x v="7"/>
  </r>
  <r>
    <s v="SVT-93947103-y-657602-jq"/>
    <s v="Janeta Guiu"/>
    <x v="3"/>
    <n v="3"/>
    <d v="2020-10-10T00:00:00"/>
    <x v="2"/>
    <x v="50"/>
    <x v="23"/>
    <x v="1"/>
    <x v="2"/>
    <n v="9"/>
    <x v="5"/>
  </r>
  <r>
    <s v="YDR-06363548-i-632218-GN"/>
    <s v="Gabriello Boxe"/>
    <x v="3"/>
    <n v="3"/>
    <d v="2020-11-10T00:00:00"/>
    <x v="0"/>
    <x v="36"/>
    <x v="19"/>
    <x v="0"/>
    <x v="0"/>
    <n v="17"/>
    <x v="4"/>
  </r>
  <r>
    <s v="CKR-53153382-y-744073-H8"/>
    <s v="Jaymie Sturmey"/>
    <x v="1"/>
    <n v="2"/>
    <s v="10-19-2020"/>
    <x v="0"/>
    <x v="9"/>
    <x v="3"/>
    <x v="0"/>
    <x v="0"/>
    <n v="33"/>
    <x v="0"/>
  </r>
  <r>
    <s v="LXP-74882103-y-511087-dz"/>
    <s v="Hayyim Drache"/>
    <x v="2"/>
    <n v="7"/>
    <s v="10-15-2020"/>
    <x v="0"/>
    <x v="153"/>
    <x v="35"/>
    <x v="0"/>
    <x v="0"/>
    <n v="9"/>
    <x v="2"/>
  </r>
  <r>
    <s v="RXS-60672348-p-551892-kT"/>
    <s v="Ethelin Gowanson"/>
    <x v="2"/>
    <n v="9"/>
    <d v="2020-03-10T00:00:00"/>
    <x v="2"/>
    <x v="268"/>
    <x v="26"/>
    <x v="1"/>
    <x v="2"/>
    <n v="37"/>
    <x v="3"/>
  </r>
  <r>
    <s v="UXT-54389242-2-875872-Ro"/>
    <s v="Jade Kemish"/>
    <x v="4"/>
    <n v="9"/>
    <s v="10-13-2020"/>
    <x v="0"/>
    <x v="103"/>
    <x v="6"/>
    <x v="3"/>
    <x v="0"/>
    <n v="8"/>
    <x v="5"/>
  </r>
  <r>
    <s v="VPM-35990588-Z-355752-oH"/>
    <s v="Wendall Nolleau"/>
    <x v="1"/>
    <n v="1"/>
    <s v="10-23-2020"/>
    <x v="0"/>
    <x v="183"/>
    <x v="11"/>
    <x v="1"/>
    <x v="2"/>
    <n v="7"/>
    <x v="0"/>
  </r>
  <r>
    <s v="ETE-62618725-2-128080-zc"/>
    <s v="Edee O'Carrol"/>
    <x v="3"/>
    <n v="5"/>
    <s v="10-13-2020"/>
    <x v="0"/>
    <x v="16"/>
    <x v="12"/>
    <x v="0"/>
    <x v="0"/>
    <n v="22"/>
    <x v="0"/>
  </r>
  <r>
    <s v="MTB-78160942-l-586114-7P"/>
    <s v="Sharity Escale"/>
    <x v="0"/>
    <n v="8"/>
    <s v="10-18-2020"/>
    <x v="0"/>
    <x v="9"/>
    <x v="3"/>
    <x v="3"/>
    <x v="1"/>
    <n v="29"/>
    <x v="0"/>
  </r>
  <r>
    <s v="WZD-21566906-D-720181-TD"/>
    <s v="Hadleigh Brahm"/>
    <x v="1"/>
    <n v="2"/>
    <s v="10-19-2020"/>
    <x v="0"/>
    <x v="0"/>
    <x v="0"/>
    <x v="2"/>
    <x v="0"/>
    <n v="45"/>
    <x v="5"/>
  </r>
  <r>
    <s v="JJV-96662579-V-342691-at"/>
    <s v="Iolanthe Cookman"/>
    <x v="0"/>
    <n v="7"/>
    <s v="10-14-2020"/>
    <x v="0"/>
    <x v="50"/>
    <x v="23"/>
    <x v="0"/>
    <x v="0"/>
    <n v="8"/>
    <x v="2"/>
  </r>
  <r>
    <s v="JGS-34476979-x-312417-Ec"/>
    <s v="Jeanine Deares"/>
    <x v="3"/>
    <n v="3"/>
    <s v="10-16-2020"/>
    <x v="1"/>
    <x v="41"/>
    <x v="11"/>
    <x v="0"/>
    <x v="0"/>
    <n v="22"/>
    <x v="1"/>
  </r>
  <r>
    <s v="QVR-48733385-r-077831-Ef"/>
    <s v="Fay Covely"/>
    <x v="3"/>
    <n v="5"/>
    <d v="2020-11-10T00:00:00"/>
    <x v="0"/>
    <x v="334"/>
    <x v="22"/>
    <x v="3"/>
    <x v="0"/>
    <n v="21"/>
    <x v="4"/>
  </r>
  <r>
    <s v="NGN-19550815-4-189866-aD"/>
    <s v="Netti Pullen"/>
    <x v="3"/>
    <n v="5"/>
    <s v="10-23-2020"/>
    <x v="2"/>
    <x v="258"/>
    <x v="11"/>
    <x v="2"/>
    <x v="0"/>
    <n v="12"/>
    <x v="1"/>
  </r>
  <r>
    <s v="OZY-86939718-7-611356-dG"/>
    <s v="Claudius Leet"/>
    <x v="2"/>
    <n v="9"/>
    <d v="2020-02-10T00:00:00"/>
    <x v="0"/>
    <x v="358"/>
    <x v="6"/>
    <x v="0"/>
    <x v="2"/>
    <n v="5"/>
    <x v="3"/>
  </r>
  <r>
    <s v="LUX-76597532-E-165676-6P"/>
    <s v="Fletch Jorissen"/>
    <x v="0"/>
    <n v="7"/>
    <d v="2020-09-10T00:00:00"/>
    <x v="1"/>
    <x v="80"/>
    <x v="3"/>
    <x v="0"/>
    <x v="2"/>
    <n v="31"/>
    <x v="4"/>
  </r>
  <r>
    <s v="DEH-84342947-r-607152-EZ"/>
    <s v="Reeta Lightman"/>
    <x v="0"/>
    <n v="8"/>
    <s v="10-14-2020"/>
    <x v="0"/>
    <x v="47"/>
    <x v="7"/>
    <x v="0"/>
    <x v="0"/>
    <n v="10"/>
    <x v="1"/>
  </r>
  <r>
    <s v="MOA-17690793-P-251511-vG"/>
    <s v="Raymund Coucha"/>
    <x v="4"/>
    <n v="10"/>
    <s v="10-25-2020"/>
    <x v="0"/>
    <x v="9"/>
    <x v="3"/>
    <x v="1"/>
    <x v="0"/>
    <n v="28"/>
    <x v="1"/>
  </r>
  <r>
    <s v="ZRA-83397231-w-314107-QV"/>
    <s v="Robers Parvin"/>
    <x v="3"/>
    <n v="4"/>
    <d v="2020-11-10T00:00:00"/>
    <x v="0"/>
    <x v="52"/>
    <x v="14"/>
    <x v="1"/>
    <x v="0"/>
    <n v="5"/>
    <x v="3"/>
  </r>
  <r>
    <s v="QYG-41392514-4-148007-NS"/>
    <s v="Annemarie Fagan"/>
    <x v="3"/>
    <n v="5"/>
    <d v="2020-09-10T00:00:00"/>
    <x v="0"/>
    <x v="43"/>
    <x v="11"/>
    <x v="3"/>
    <x v="0"/>
    <n v="21"/>
    <x v="6"/>
  </r>
  <r>
    <s v="WNA-76364050-S-750796-Dh"/>
    <s v="Leticia Phillimore"/>
    <x v="0"/>
    <n v="8"/>
    <s v="10-27-2020"/>
    <x v="0"/>
    <x v="314"/>
    <x v="12"/>
    <x v="1"/>
    <x v="1"/>
    <n v="25"/>
    <x v="0"/>
  </r>
  <r>
    <s v="DIY-95482745-h-689892-zH"/>
    <s v="Regan Ashburner"/>
    <x v="4"/>
    <n v="9"/>
    <s v="10-18-2020"/>
    <x v="0"/>
    <x v="139"/>
    <x v="5"/>
    <x v="2"/>
    <x v="0"/>
    <n v="31"/>
    <x v="0"/>
  </r>
  <r>
    <s v="BQC-83445913-m-085687-yk"/>
    <s v="Ruthe Gentzsch"/>
    <x v="0"/>
    <n v="6"/>
    <s v="10-28-2020"/>
    <x v="0"/>
    <x v="100"/>
    <x v="11"/>
    <x v="3"/>
    <x v="0"/>
    <n v="45"/>
    <x v="2"/>
  </r>
  <r>
    <s v="NIT-02479534-M-495696-FQ"/>
    <s v="Fredra Chevin"/>
    <x v="2"/>
    <n v="7"/>
    <s v="10-23-2020"/>
    <x v="0"/>
    <x v="373"/>
    <x v="21"/>
    <x v="3"/>
    <x v="0"/>
    <n v="7"/>
    <x v="1"/>
  </r>
  <r>
    <s v="ZDP-26534765-Y-812613-ep"/>
    <s v="Jackquelin Ambler"/>
    <x v="3"/>
    <n v="6"/>
    <s v="10-27-2020"/>
    <x v="1"/>
    <x v="66"/>
    <x v="29"/>
    <x v="0"/>
    <x v="2"/>
    <n v="45"/>
    <x v="1"/>
  </r>
  <r>
    <s v="BJC-39642385-G-848064-AI"/>
    <s v="Trish Julien"/>
    <x v="3"/>
    <n v="4"/>
    <d v="2020-12-10T00:00:00"/>
    <x v="0"/>
    <x v="62"/>
    <x v="28"/>
    <x v="3"/>
    <x v="0"/>
    <n v="43"/>
    <x v="6"/>
  </r>
  <r>
    <s v="EJJ-11895096-c-391753-xY"/>
    <s v="Carrissa Natalie"/>
    <x v="0"/>
    <n v="8"/>
    <d v="2020-04-10T00:00:00"/>
    <x v="0"/>
    <x v="175"/>
    <x v="32"/>
    <x v="3"/>
    <x v="1"/>
    <n v="44"/>
    <x v="3"/>
  </r>
  <r>
    <s v="WLO-77788074-A-239084-RD"/>
    <s v="Rosemaria Whitebrook"/>
    <x v="0"/>
    <n v="6"/>
    <s v="10-25-2020"/>
    <x v="0"/>
    <x v="169"/>
    <x v="11"/>
    <x v="0"/>
    <x v="0"/>
    <n v="17"/>
    <x v="1"/>
  </r>
  <r>
    <s v="DBB-46392531-3-761831-7H"/>
    <s v="Stanford MacTavish"/>
    <x v="0"/>
    <n v="5"/>
    <s v="10-15-2020"/>
    <x v="0"/>
    <x v="266"/>
    <x v="3"/>
    <x v="1"/>
    <x v="0"/>
    <n v="37"/>
    <x v="0"/>
  </r>
  <r>
    <s v="TUM-68423299-J-653690-7U"/>
    <s v="Galven Dalyell"/>
    <x v="0"/>
    <n v="8"/>
    <d v="2020-11-10T00:00:00"/>
    <x v="0"/>
    <x v="164"/>
    <x v="11"/>
    <x v="2"/>
    <x v="0"/>
    <n v="30"/>
    <x v="4"/>
  </r>
  <r>
    <s v="HDB-77733180-P-104454-nk"/>
    <s v="Nataline Battson"/>
    <x v="3"/>
    <n v="5"/>
    <s v="10-18-2020"/>
    <x v="2"/>
    <x v="232"/>
    <x v="11"/>
    <x v="2"/>
    <x v="0"/>
    <n v="12"/>
    <x v="1"/>
  </r>
  <r>
    <s v="IHE-52221670-W-697152-bC"/>
    <s v="Kimble Manus"/>
    <x v="3"/>
    <n v="6"/>
    <d v="2020-07-10T00:00:00"/>
    <x v="0"/>
    <x v="169"/>
    <x v="11"/>
    <x v="2"/>
    <x v="0"/>
    <n v="22"/>
    <x v="3"/>
  </r>
  <r>
    <s v="SSG-44140657-0-992927-mJ"/>
    <s v="Randie Gooly"/>
    <x v="0"/>
    <n v="7"/>
    <s v="10-22-2020"/>
    <x v="0"/>
    <x v="143"/>
    <x v="6"/>
    <x v="2"/>
    <x v="0"/>
    <n v="10"/>
    <x v="5"/>
  </r>
  <r>
    <s v="FVW-07157791-S-997401-Yk"/>
    <s v="Evie Colthard"/>
    <x v="0"/>
    <n v="8"/>
    <s v="10-16-2020"/>
    <x v="2"/>
    <x v="122"/>
    <x v="5"/>
    <x v="2"/>
    <x v="0"/>
    <n v="31"/>
    <x v="0"/>
  </r>
  <r>
    <s v="LBH-15596672-m-015208-od"/>
    <s v="Xenos Blacker"/>
    <x v="3"/>
    <n v="6"/>
    <s v="10-20-2020"/>
    <x v="2"/>
    <x v="10"/>
    <x v="8"/>
    <x v="1"/>
    <x v="0"/>
    <n v="34"/>
    <x v="0"/>
  </r>
  <r>
    <s v="VSY-33904731-g-767981-lu"/>
    <s v="Rickard Gantz"/>
    <x v="0"/>
    <n v="7"/>
    <d v="2020-03-10T00:00:00"/>
    <x v="0"/>
    <x v="62"/>
    <x v="28"/>
    <x v="0"/>
    <x v="0"/>
    <n v="30"/>
    <x v="4"/>
  </r>
  <r>
    <s v="ZUS-95820117-U-248084-dI"/>
    <s v="Vernice McConnal"/>
    <x v="3"/>
    <n v="4"/>
    <d v="2020-03-10T00:00:00"/>
    <x v="2"/>
    <x v="103"/>
    <x v="6"/>
    <x v="1"/>
    <x v="1"/>
    <n v="10"/>
    <x v="6"/>
  </r>
  <r>
    <s v="ULZ-17036765-f-696512-g5"/>
    <s v="Van Duferie"/>
    <x v="0"/>
    <n v="6"/>
    <s v="10-17-2020"/>
    <x v="0"/>
    <x v="134"/>
    <x v="3"/>
    <x v="2"/>
    <x v="0"/>
    <n v="18"/>
    <x v="5"/>
  </r>
  <r>
    <s v="LYJ-04053441-g-971535-0X"/>
    <s v="Devin Jaquet"/>
    <x v="3"/>
    <n v="6"/>
    <d v="2020-08-10T00:00:00"/>
    <x v="0"/>
    <x v="107"/>
    <x v="26"/>
    <x v="1"/>
    <x v="2"/>
    <n v="13"/>
    <x v="3"/>
  </r>
  <r>
    <s v="ZNR-63472030-W-684993-9E"/>
    <s v="Kiri Errichiello"/>
    <x v="4"/>
    <n v="10"/>
    <d v="2020-08-10T00:00:00"/>
    <x v="2"/>
    <x v="254"/>
    <x v="14"/>
    <x v="3"/>
    <x v="2"/>
    <n v="25"/>
    <x v="4"/>
  </r>
  <r>
    <s v="MOR-77470304-B-964832-qm"/>
    <s v="Chickie Biaggioli"/>
    <x v="2"/>
    <n v="7"/>
    <s v="10-27-2020"/>
    <x v="0"/>
    <x v="90"/>
    <x v="23"/>
    <x v="2"/>
    <x v="1"/>
    <n v="19"/>
    <x v="2"/>
  </r>
  <r>
    <s v="RTK-90442168-R-411167-eg"/>
    <s v="Paige Alexander"/>
    <x v="0"/>
    <n v="6"/>
    <d v="2020-01-10T00:00:00"/>
    <x v="2"/>
    <x v="405"/>
    <x v="15"/>
    <x v="2"/>
    <x v="0"/>
    <n v="18"/>
    <x v="3"/>
  </r>
  <r>
    <s v="PAU-27097865-p-781096-GE"/>
    <s v="Lark Taggett"/>
    <x v="0"/>
    <n v="7"/>
    <s v="10-26-2020"/>
    <x v="0"/>
    <x v="266"/>
    <x v="3"/>
    <x v="1"/>
    <x v="2"/>
    <n v="43"/>
    <x v="0"/>
  </r>
  <r>
    <s v="AGT-80464850-S-315895-rf"/>
    <s v="Shay Gandar"/>
    <x v="4"/>
    <n v="9"/>
    <s v="10-21-2020"/>
    <x v="0"/>
    <x v="92"/>
    <x v="6"/>
    <x v="1"/>
    <x v="0"/>
    <n v="18"/>
    <x v="1"/>
  </r>
  <r>
    <s v="YTZ-76697254-w-737512-R5"/>
    <s v="Rutherford Betteriss"/>
    <x v="0"/>
    <n v="5"/>
    <s v="10-23-2020"/>
    <x v="0"/>
    <x v="21"/>
    <x v="6"/>
    <x v="1"/>
    <x v="1"/>
    <n v="27"/>
    <x v="5"/>
  </r>
  <r>
    <s v="ZAC-86389148-o-885947-Ak"/>
    <s v="Nettle Tine"/>
    <x v="0"/>
    <n v="5"/>
    <s v="10-20-2020"/>
    <x v="0"/>
    <x v="15"/>
    <x v="3"/>
    <x v="2"/>
    <x v="0"/>
    <n v="12"/>
    <x v="0"/>
  </r>
  <r>
    <s v="ZUH-98780725-9-679742-KB"/>
    <s v="Carree Eddow"/>
    <x v="0"/>
    <n v="6"/>
    <d v="2020-09-10T00:00:00"/>
    <x v="2"/>
    <x v="117"/>
    <x v="9"/>
    <x v="3"/>
    <x v="0"/>
    <n v="33"/>
    <x v="6"/>
  </r>
  <r>
    <s v="EOU-29542638-s-461709-eI"/>
    <s v="Danika Billham"/>
    <x v="0"/>
    <n v="7"/>
    <s v="10-16-2020"/>
    <x v="0"/>
    <x v="157"/>
    <x v="18"/>
    <x v="1"/>
    <x v="0"/>
    <n v="5"/>
    <x v="1"/>
  </r>
  <r>
    <s v="ELT-18690395-7-003608-QC"/>
    <s v="Pansy Sumpner"/>
    <x v="1"/>
    <n v="2"/>
    <s v="10-27-2020"/>
    <x v="1"/>
    <x v="24"/>
    <x v="3"/>
    <x v="0"/>
    <x v="0"/>
    <n v="20"/>
    <x v="0"/>
  </r>
  <r>
    <s v="LHK-95064959-Y-673288-hB"/>
    <s v="Margaret Sterricker"/>
    <x v="0"/>
    <n v="8"/>
    <s v="10-29-2020"/>
    <x v="0"/>
    <x v="108"/>
    <x v="35"/>
    <x v="1"/>
    <x v="0"/>
    <n v="28"/>
    <x v="0"/>
  </r>
  <r>
    <s v="XJB-97602467-v-589571-zk"/>
    <s v="Maia Kid"/>
    <x v="0"/>
    <n v="6"/>
    <s v="10-13-2020"/>
    <x v="1"/>
    <x v="10"/>
    <x v="8"/>
    <x v="0"/>
    <x v="0"/>
    <n v="38"/>
    <x v="0"/>
  </r>
  <r>
    <s v="WFS-17952272-a-883497-vQ"/>
    <s v="Guthrie Trenchard"/>
    <x v="1"/>
    <n v="3"/>
    <s v="10-25-2020"/>
    <x v="0"/>
    <x v="312"/>
    <x v="21"/>
    <x v="2"/>
    <x v="0"/>
    <n v="30"/>
    <x v="1"/>
  </r>
  <r>
    <s v="IZA-32059257-W-452510-CH"/>
    <s v="Constancia Henricsson"/>
    <x v="3"/>
    <n v="4"/>
    <s v="10-25-2020"/>
    <x v="2"/>
    <x v="444"/>
    <x v="29"/>
    <x v="1"/>
    <x v="1"/>
    <n v="27"/>
    <x v="2"/>
  </r>
  <r>
    <s v="VAR-12454685-8-353371-41"/>
    <s v="Robenia Rodd"/>
    <x v="0"/>
    <n v="8"/>
    <s v="10-26-2020"/>
    <x v="0"/>
    <x v="52"/>
    <x v="14"/>
    <x v="1"/>
    <x v="0"/>
    <n v="15"/>
    <x v="0"/>
  </r>
  <r>
    <s v="AZZ-39610348-m-696804-bR"/>
    <s v="Blair Degoy"/>
    <x v="1"/>
    <n v="3"/>
    <s v="10-22-2020"/>
    <x v="0"/>
    <x v="154"/>
    <x v="6"/>
    <x v="3"/>
    <x v="0"/>
    <n v="16"/>
    <x v="5"/>
  </r>
  <r>
    <s v="PGN-86051686-q-175616-eB"/>
    <s v="Garek Kryska"/>
    <x v="3"/>
    <n v="4"/>
    <d v="2020-04-10T00:00:00"/>
    <x v="0"/>
    <x v="152"/>
    <x v="40"/>
    <x v="1"/>
    <x v="0"/>
    <n v="23"/>
    <x v="3"/>
  </r>
  <r>
    <s v="GZA-85498598-X-204148-wS"/>
    <s v="Kailey Cannell"/>
    <x v="3"/>
    <n v="5"/>
    <s v="10-19-2020"/>
    <x v="2"/>
    <x v="120"/>
    <x v="11"/>
    <x v="2"/>
    <x v="0"/>
    <n v="32"/>
    <x v="1"/>
  </r>
  <r>
    <s v="GBD-60296917-4-817719-rL"/>
    <s v="Alexandro Sarre"/>
    <x v="3"/>
    <n v="5"/>
    <s v="10-22-2020"/>
    <x v="0"/>
    <x v="180"/>
    <x v="31"/>
    <x v="2"/>
    <x v="2"/>
    <n v="16"/>
    <x v="1"/>
  </r>
  <r>
    <s v="AWS-25319122-v-554657-BH"/>
    <s v="Etti Aguirrezabal"/>
    <x v="1"/>
    <n v="2"/>
    <s v="10-25-2020"/>
    <x v="0"/>
    <x v="10"/>
    <x v="8"/>
    <x v="2"/>
    <x v="0"/>
    <n v="31"/>
    <x v="0"/>
  </r>
  <r>
    <s v="ASF-63938920-F-132475-e9"/>
    <s v="Bevin Keywood"/>
    <x v="4"/>
    <n v="10"/>
    <s v="10-24-2020"/>
    <x v="0"/>
    <x v="5"/>
    <x v="5"/>
    <x v="0"/>
    <x v="0"/>
    <n v="23"/>
    <x v="0"/>
  </r>
  <r>
    <s v="RTT-71741287-p-472311-y9"/>
    <s v="Alvina Filipic"/>
    <x v="0"/>
    <n v="5"/>
    <d v="2020-04-10T00:00:00"/>
    <x v="0"/>
    <x v="10"/>
    <x v="8"/>
    <x v="0"/>
    <x v="0"/>
    <n v="14"/>
    <x v="4"/>
  </r>
  <r>
    <s v="UQR-31318954-M-949271-bO"/>
    <s v="Dannie Scimoni"/>
    <x v="2"/>
    <n v="8"/>
    <s v="10-15-2020"/>
    <x v="2"/>
    <x v="337"/>
    <x v="21"/>
    <x v="3"/>
    <x v="0"/>
    <n v="19"/>
    <x v="1"/>
  </r>
  <r>
    <s v="QNY-80337105-y-086397-Dd"/>
    <s v="Hernando Larkin"/>
    <x v="3"/>
    <n v="3"/>
    <d v="2020-06-10T00:00:00"/>
    <x v="0"/>
    <x v="306"/>
    <x v="11"/>
    <x v="0"/>
    <x v="1"/>
    <n v="30"/>
    <x v="6"/>
  </r>
  <r>
    <s v="MEZ-88055961-A-953142-yE"/>
    <s v="Korney Cowans"/>
    <x v="2"/>
    <n v="8"/>
    <s v="10-13-2020"/>
    <x v="0"/>
    <x v="10"/>
    <x v="8"/>
    <x v="0"/>
    <x v="0"/>
    <n v="25"/>
    <x v="1"/>
  </r>
  <r>
    <s v="OLV-88672580-G-320791-ec"/>
    <s v="Worth McCleary"/>
    <x v="3"/>
    <n v="6"/>
    <d v="2020-09-10T00:00:00"/>
    <x v="2"/>
    <x v="103"/>
    <x v="6"/>
    <x v="3"/>
    <x v="0"/>
    <n v="41"/>
    <x v="6"/>
  </r>
  <r>
    <s v="NQP-79041293-W-008624-Av"/>
    <s v="Jodie Keller"/>
    <x v="3"/>
    <n v="4"/>
    <d v="2020-05-10T00:00:00"/>
    <x v="0"/>
    <x v="339"/>
    <x v="32"/>
    <x v="2"/>
    <x v="1"/>
    <n v="13"/>
    <x v="4"/>
  </r>
  <r>
    <s v="MNJ-73003675-b-662860-F5"/>
    <s v="Eva Snelgrove"/>
    <x v="0"/>
    <n v="5"/>
    <s v="10-24-2020"/>
    <x v="1"/>
    <x v="137"/>
    <x v="27"/>
    <x v="0"/>
    <x v="0"/>
    <n v="18"/>
    <x v="0"/>
  </r>
  <r>
    <s v="DID-82170621-6-217910-Kh"/>
    <s v="Ermengarde Tureville"/>
    <x v="2"/>
    <n v="7"/>
    <s v="10-26-2020"/>
    <x v="0"/>
    <x v="40"/>
    <x v="3"/>
    <x v="2"/>
    <x v="2"/>
    <n v="9"/>
    <x v="5"/>
  </r>
  <r>
    <s v="RGC-87347568-X-021484-Mj"/>
    <s v="Madelle Abbotson"/>
    <x v="2"/>
    <n v="7"/>
    <s v="10-29-2020"/>
    <x v="1"/>
    <x v="87"/>
    <x v="28"/>
    <x v="0"/>
    <x v="0"/>
    <n v="34"/>
    <x v="1"/>
  </r>
  <r>
    <s v="RPY-91210216-b-658202-zY"/>
    <s v="Jane Ferandez"/>
    <x v="0"/>
    <n v="6"/>
    <s v="10-20-2020"/>
    <x v="0"/>
    <x v="42"/>
    <x v="11"/>
    <x v="1"/>
    <x v="2"/>
    <n v="41"/>
    <x v="0"/>
  </r>
  <r>
    <s v="QMB-42896804-8-357685-0E"/>
    <s v="Cornelius Clemenzo"/>
    <x v="2"/>
    <n v="9"/>
    <d v="2020-11-10T00:00:00"/>
    <x v="1"/>
    <x v="36"/>
    <x v="19"/>
    <x v="0"/>
    <x v="0"/>
    <n v="8"/>
    <x v="3"/>
  </r>
  <r>
    <s v="KAE-82116579-z-936694-9z"/>
    <s v="Jorrie Reolfi"/>
    <x v="1"/>
    <n v="1"/>
    <s v="10-13-2020"/>
    <x v="0"/>
    <x v="99"/>
    <x v="22"/>
    <x v="2"/>
    <x v="0"/>
    <n v="8"/>
    <x v="0"/>
  </r>
  <r>
    <s v="LDK-69735417-Z-765242-jX"/>
    <s v="Alfreda Beri"/>
    <x v="3"/>
    <n v="5"/>
    <d v="2020-06-10T00:00:00"/>
    <x v="1"/>
    <x v="21"/>
    <x v="6"/>
    <x v="0"/>
    <x v="1"/>
    <n v="22"/>
    <x v="3"/>
  </r>
  <r>
    <s v="YSC-61475165-b-144435-IJ"/>
    <s v="Marcella Road"/>
    <x v="0"/>
    <n v="8"/>
    <s v="10-16-2020"/>
    <x v="0"/>
    <x v="178"/>
    <x v="7"/>
    <x v="0"/>
    <x v="0"/>
    <n v="45"/>
    <x v="0"/>
  </r>
  <r>
    <s v="AGE-94453696-L-174918-Lz"/>
    <s v="Teodor Ollington"/>
    <x v="1"/>
    <n v="1"/>
    <d v="2020-09-10T00:00:00"/>
    <x v="0"/>
    <x v="376"/>
    <x v="6"/>
    <x v="1"/>
    <x v="2"/>
    <n v="18"/>
    <x v="3"/>
  </r>
  <r>
    <s v="EVB-07770026-l-622936-tG"/>
    <s v="Egon Langfield"/>
    <x v="1"/>
    <n v="4"/>
    <d v="2020-03-10T00:00:00"/>
    <x v="0"/>
    <x v="5"/>
    <x v="5"/>
    <x v="3"/>
    <x v="1"/>
    <n v="16"/>
    <x v="6"/>
  </r>
  <r>
    <s v="ESD-64836287-r-804344-ck"/>
    <s v="Dottie Halfhead"/>
    <x v="1"/>
    <n v="3"/>
    <s v="10-24-2020"/>
    <x v="0"/>
    <x v="144"/>
    <x v="10"/>
    <x v="1"/>
    <x v="0"/>
    <n v="10"/>
    <x v="0"/>
  </r>
  <r>
    <s v="VCL-50531697-u-707863-FD"/>
    <s v="Haley Leeves"/>
    <x v="3"/>
    <n v="3"/>
    <d v="2020-05-10T00:00:00"/>
    <x v="0"/>
    <x v="51"/>
    <x v="24"/>
    <x v="0"/>
    <x v="2"/>
    <n v="40"/>
    <x v="6"/>
  </r>
  <r>
    <s v="NEX-44386874-M-086067-55"/>
    <s v="Angelo Harbertson"/>
    <x v="3"/>
    <n v="5"/>
    <d v="2020-11-10T00:00:00"/>
    <x v="0"/>
    <x v="0"/>
    <x v="0"/>
    <x v="3"/>
    <x v="1"/>
    <n v="23"/>
    <x v="4"/>
  </r>
  <r>
    <s v="NEU-69715848-U-429237-Ew"/>
    <s v="Vonni Bowdidge"/>
    <x v="3"/>
    <n v="4"/>
    <d v="2020-06-10T00:00:00"/>
    <x v="0"/>
    <x v="21"/>
    <x v="6"/>
    <x v="1"/>
    <x v="0"/>
    <n v="15"/>
    <x v="3"/>
  </r>
  <r>
    <s v="MXV-74031984-k-074298-tL"/>
    <s v="Geoffry Houndson"/>
    <x v="3"/>
    <n v="5"/>
    <d v="2020-11-10T00:00:00"/>
    <x v="0"/>
    <x v="135"/>
    <x v="14"/>
    <x v="0"/>
    <x v="0"/>
    <n v="41"/>
    <x v="3"/>
  </r>
  <r>
    <s v="XBR-35573876-p-219248-BW"/>
    <s v="Junia Cannop"/>
    <x v="2"/>
    <n v="9"/>
    <s v="10-27-2020"/>
    <x v="0"/>
    <x v="454"/>
    <x v="5"/>
    <x v="3"/>
    <x v="0"/>
    <n v="38"/>
    <x v="0"/>
  </r>
  <r>
    <s v="XDC-74147101-G-903477-xM"/>
    <s v="Sela Joder"/>
    <x v="3"/>
    <n v="4"/>
    <s v="10-26-2020"/>
    <x v="0"/>
    <x v="40"/>
    <x v="3"/>
    <x v="2"/>
    <x v="0"/>
    <n v="26"/>
    <x v="1"/>
  </r>
  <r>
    <s v="EEF-05317826-N-470731-5S"/>
    <s v="Clo Rotherham"/>
    <x v="3"/>
    <n v="3"/>
    <s v="10-18-2020"/>
    <x v="2"/>
    <x v="28"/>
    <x v="11"/>
    <x v="1"/>
    <x v="0"/>
    <n v="13"/>
    <x v="0"/>
  </r>
  <r>
    <s v="WGL-83361509-H-982907-In"/>
    <s v="Glyn Lanktree"/>
    <x v="4"/>
    <n v="10"/>
    <d v="2020-07-10T00:00:00"/>
    <x v="0"/>
    <x v="134"/>
    <x v="3"/>
    <x v="1"/>
    <x v="0"/>
    <n v="45"/>
    <x v="6"/>
  </r>
  <r>
    <s v="BBQ-89497916-s-846767-S3"/>
    <s v="Torr Hughf"/>
    <x v="2"/>
    <n v="7"/>
    <s v="10-23-2020"/>
    <x v="0"/>
    <x v="120"/>
    <x v="11"/>
    <x v="1"/>
    <x v="2"/>
    <n v="14"/>
    <x v="2"/>
  </r>
  <r>
    <s v="YEV-17440135-8-122572-F0"/>
    <s v="Karlik Silverson"/>
    <x v="2"/>
    <n v="7"/>
    <s v="10-21-2020"/>
    <x v="1"/>
    <x v="12"/>
    <x v="10"/>
    <x v="0"/>
    <x v="0"/>
    <n v="17"/>
    <x v="0"/>
  </r>
  <r>
    <s v="FRF-10869843-z-851442-8m"/>
    <s v="Husain Catford"/>
    <x v="1"/>
    <n v="4"/>
    <s v="10-30-2020"/>
    <x v="0"/>
    <x v="352"/>
    <x v="6"/>
    <x v="2"/>
    <x v="1"/>
    <n v="29"/>
    <x v="5"/>
  </r>
  <r>
    <s v="UNX-64608612-k-327911-jO"/>
    <s v="Nil Tomaino"/>
    <x v="2"/>
    <n v="7"/>
    <s v="10-20-2020"/>
    <x v="2"/>
    <x v="1"/>
    <x v="1"/>
    <x v="2"/>
    <x v="0"/>
    <n v="14"/>
    <x v="1"/>
  </r>
  <r>
    <s v="PRU-12817647-W-784298-IM"/>
    <s v="Sidonia McTrustie"/>
    <x v="0"/>
    <n v="5"/>
    <s v="10-24-2020"/>
    <x v="0"/>
    <x v="144"/>
    <x v="10"/>
    <x v="2"/>
    <x v="0"/>
    <n v="8"/>
    <x v="0"/>
  </r>
  <r>
    <s v="YHM-15888497-V-578510-9X"/>
    <s v="Celesta Martensen"/>
    <x v="3"/>
    <n v="4"/>
    <s v="10-16-2020"/>
    <x v="0"/>
    <x v="175"/>
    <x v="32"/>
    <x v="1"/>
    <x v="0"/>
    <n v="40"/>
    <x v="1"/>
  </r>
  <r>
    <s v="CUM-04860457-u-588617-T7"/>
    <s v="Hobey Musselwhite"/>
    <x v="4"/>
    <n v="9"/>
    <s v="10-20-2020"/>
    <x v="0"/>
    <x v="62"/>
    <x v="28"/>
    <x v="3"/>
    <x v="0"/>
    <n v="39"/>
    <x v="1"/>
  </r>
  <r>
    <s v="MBU-12387810-v-776904-ai"/>
    <s v="Drusi Tute"/>
    <x v="4"/>
    <n v="9"/>
    <s v="10-29-2020"/>
    <x v="2"/>
    <x v="52"/>
    <x v="14"/>
    <x v="3"/>
    <x v="0"/>
    <n v="33"/>
    <x v="1"/>
  </r>
  <r>
    <s v="PJQ-55782688-q-054066-A9"/>
    <s v="Neille Eardley"/>
    <x v="4"/>
    <n v="10"/>
    <s v="10-29-2020"/>
    <x v="0"/>
    <x v="37"/>
    <x v="11"/>
    <x v="1"/>
    <x v="0"/>
    <n v="40"/>
    <x v="2"/>
  </r>
  <r>
    <s v="VXR-11568632-t-822310-mF"/>
    <s v="Kynthia Plail"/>
    <x v="0"/>
    <n v="8"/>
    <s v="10-25-2020"/>
    <x v="0"/>
    <x v="417"/>
    <x v="3"/>
    <x v="0"/>
    <x v="0"/>
    <n v="21"/>
    <x v="1"/>
  </r>
  <r>
    <s v="CGV-60226580-v-836080-i1"/>
    <s v="Zaneta Fear"/>
    <x v="3"/>
    <n v="5"/>
    <d v="2020-08-10T00:00:00"/>
    <x v="0"/>
    <x v="282"/>
    <x v="16"/>
    <x v="1"/>
    <x v="0"/>
    <n v="31"/>
    <x v="4"/>
  </r>
  <r>
    <s v="KCD-14222701-1-230689-vJ"/>
    <s v="Bell Hugle"/>
    <x v="0"/>
    <n v="8"/>
    <s v="10-30-2020"/>
    <x v="0"/>
    <x v="180"/>
    <x v="31"/>
    <x v="3"/>
    <x v="0"/>
    <n v="24"/>
    <x v="0"/>
  </r>
  <r>
    <s v="CAF-95362969-j-395332-95"/>
    <s v="Quincy Reglar"/>
    <x v="1"/>
    <n v="2"/>
    <s v="10-25-2020"/>
    <x v="1"/>
    <x v="92"/>
    <x v="6"/>
    <x v="0"/>
    <x v="0"/>
    <n v="24"/>
    <x v="5"/>
  </r>
  <r>
    <s v="UUI-58551445-2-041221-VZ"/>
    <s v="Dulcie Fishbourn"/>
    <x v="1"/>
    <n v="2"/>
    <s v="10-13-2020"/>
    <x v="0"/>
    <x v="360"/>
    <x v="11"/>
    <x v="1"/>
    <x v="0"/>
    <n v="5"/>
    <x v="0"/>
  </r>
  <r>
    <s v="RDY-45972618-J-699111-8U"/>
    <s v="Jocelin Cordet"/>
    <x v="1"/>
    <n v="3"/>
    <d v="2020-11-10T00:00:00"/>
    <x v="0"/>
    <x v="222"/>
    <x v="0"/>
    <x v="3"/>
    <x v="0"/>
    <n v="35"/>
    <x v="3"/>
  </r>
  <r>
    <s v="PBX-54781810-M-628627-4X"/>
    <s v="Rheba Hamberston"/>
    <x v="1"/>
    <n v="1"/>
    <s v="10-27-2020"/>
    <x v="1"/>
    <x v="47"/>
    <x v="7"/>
    <x v="0"/>
    <x v="0"/>
    <n v="41"/>
    <x v="5"/>
  </r>
  <r>
    <s v="JDA-65635186-K-809454-BO"/>
    <s v="Evan Stearns"/>
    <x v="2"/>
    <n v="7"/>
    <d v="2020-02-10T00:00:00"/>
    <x v="1"/>
    <x v="267"/>
    <x v="29"/>
    <x v="0"/>
    <x v="0"/>
    <n v="28"/>
    <x v="6"/>
  </r>
  <r>
    <s v="PNW-41198465-Y-833015-9w"/>
    <s v="Blaire Crat"/>
    <x v="1"/>
    <n v="2"/>
    <s v="10-26-2020"/>
    <x v="1"/>
    <x v="227"/>
    <x v="41"/>
    <x v="0"/>
    <x v="2"/>
    <n v="16"/>
    <x v="1"/>
  </r>
  <r>
    <s v="TOG-71948963-B-550826-EB"/>
    <s v="Morgana Skase"/>
    <x v="4"/>
    <n v="9"/>
    <s v="10-30-2020"/>
    <x v="0"/>
    <x v="259"/>
    <x v="5"/>
    <x v="3"/>
    <x v="2"/>
    <n v="21"/>
    <x v="1"/>
  </r>
  <r>
    <s v="UAO-40295943-L-543798-je"/>
    <s v="Valentina Balcon"/>
    <x v="3"/>
    <n v="3"/>
    <s v="10-22-2020"/>
    <x v="0"/>
    <x v="275"/>
    <x v="21"/>
    <x v="0"/>
    <x v="0"/>
    <n v="25"/>
    <x v="1"/>
  </r>
  <r>
    <s v="GUY-18685652-c-384092-Ag"/>
    <s v="Daniella Greenalf"/>
    <x v="3"/>
    <n v="4"/>
    <s v="10-22-2020"/>
    <x v="0"/>
    <x v="175"/>
    <x v="32"/>
    <x v="0"/>
    <x v="2"/>
    <n v="29"/>
    <x v="5"/>
  </r>
  <r>
    <s v="IQP-21830322-Z-364989-Jv"/>
    <s v="Livia Somerville"/>
    <x v="0"/>
    <n v="7"/>
    <d v="2020-01-10T00:00:00"/>
    <x v="2"/>
    <x v="170"/>
    <x v="24"/>
    <x v="1"/>
    <x v="0"/>
    <n v="23"/>
    <x v="3"/>
  </r>
  <r>
    <s v="BXS-98840934-E-025335-ha"/>
    <s v="Rand Elliman"/>
    <x v="3"/>
    <n v="5"/>
    <s v="10-16-2020"/>
    <x v="0"/>
    <x v="62"/>
    <x v="28"/>
    <x v="3"/>
    <x v="0"/>
    <n v="40"/>
    <x v="0"/>
  </r>
  <r>
    <s v="ITG-27830459-6-891611-fp"/>
    <s v="Xylia Sambrook"/>
    <x v="1"/>
    <n v="4"/>
    <d v="2020-12-10T00:00:00"/>
    <x v="2"/>
    <x v="122"/>
    <x v="5"/>
    <x v="2"/>
    <x v="0"/>
    <n v="23"/>
    <x v="6"/>
  </r>
  <r>
    <s v="JMK-92585564-5-843907-LD"/>
    <s v="Evelina Tinner"/>
    <x v="0"/>
    <n v="7"/>
    <s v="10-19-2020"/>
    <x v="0"/>
    <x v="8"/>
    <x v="7"/>
    <x v="1"/>
    <x v="1"/>
    <n v="27"/>
    <x v="0"/>
  </r>
  <r>
    <s v="DTK-89068531-A-333071-AF"/>
    <s v="Min Sciacovelli"/>
    <x v="0"/>
    <n v="6"/>
    <d v="2020-08-10T00:00:00"/>
    <x v="0"/>
    <x v="21"/>
    <x v="6"/>
    <x v="0"/>
    <x v="0"/>
    <n v="43"/>
    <x v="3"/>
  </r>
  <r>
    <s v="MAI-40331010-p-376160-Y3"/>
    <s v="Letizia Farlowe"/>
    <x v="1"/>
    <n v="2"/>
    <d v="2020-08-10T00:00:00"/>
    <x v="0"/>
    <x v="352"/>
    <x v="6"/>
    <x v="1"/>
    <x v="0"/>
    <n v="45"/>
    <x v="4"/>
  </r>
  <r>
    <s v="QGS-83442937-O-835474-eI"/>
    <s v="Hendrik Colclough"/>
    <x v="1"/>
    <n v="4"/>
    <s v="10-30-2020"/>
    <x v="0"/>
    <x v="102"/>
    <x v="23"/>
    <x v="1"/>
    <x v="2"/>
    <n v="21"/>
    <x v="5"/>
  </r>
  <r>
    <s v="GSI-58387957-F-935099-pa"/>
    <s v="Shawna Poznan"/>
    <x v="0"/>
    <n v="7"/>
    <s v="10-29-2020"/>
    <x v="2"/>
    <x v="12"/>
    <x v="10"/>
    <x v="2"/>
    <x v="0"/>
    <n v="15"/>
    <x v="1"/>
  </r>
  <r>
    <s v="GJA-92351762-Y-204765-Z8"/>
    <s v="Jabez McPaik"/>
    <x v="4"/>
    <n v="10"/>
    <s v="10-21-2020"/>
    <x v="2"/>
    <x v="92"/>
    <x v="6"/>
    <x v="1"/>
    <x v="1"/>
    <n v="26"/>
    <x v="0"/>
  </r>
  <r>
    <s v="BYE-25804848-I-640290-ej"/>
    <s v="Brita Deverill"/>
    <x v="4"/>
    <n v="10"/>
    <s v="10-24-2020"/>
    <x v="0"/>
    <x v="43"/>
    <x v="11"/>
    <x v="0"/>
    <x v="0"/>
    <n v="5"/>
    <x v="5"/>
  </r>
  <r>
    <s v="GRV-02877444-y-982562-Sh"/>
    <s v="Chastity Steptoe"/>
    <x v="2"/>
    <n v="8"/>
    <s v="10-22-2020"/>
    <x v="0"/>
    <x v="87"/>
    <x v="28"/>
    <x v="0"/>
    <x v="0"/>
    <n v="7"/>
    <x v="5"/>
  </r>
  <r>
    <s v="UOZ-87287369-0-823284-tq"/>
    <s v="Minnaminnie Arondel"/>
    <x v="3"/>
    <n v="6"/>
    <s v="10-19-2020"/>
    <x v="2"/>
    <x v="114"/>
    <x v="33"/>
    <x v="2"/>
    <x v="0"/>
    <n v="34"/>
    <x v="2"/>
  </r>
  <r>
    <s v="MYN-80320287-n-780136-QQ"/>
    <s v="Marjy Pharaoh"/>
    <x v="3"/>
    <n v="3"/>
    <s v="10-18-2020"/>
    <x v="0"/>
    <x v="99"/>
    <x v="22"/>
    <x v="0"/>
    <x v="0"/>
    <n v="21"/>
    <x v="0"/>
  </r>
  <r>
    <s v="SPR-39377920-v-578672-Wm"/>
    <s v="Tammy Feechum"/>
    <x v="3"/>
    <n v="4"/>
    <s v="10-13-2020"/>
    <x v="0"/>
    <x v="290"/>
    <x v="10"/>
    <x v="0"/>
    <x v="0"/>
    <n v="31"/>
    <x v="1"/>
  </r>
  <r>
    <s v="AET-23997205-g-213302-eQ"/>
    <s v="Guilbert Trundell"/>
    <x v="1"/>
    <n v="4"/>
    <d v="2020-12-10T00:00:00"/>
    <x v="2"/>
    <x v="51"/>
    <x v="24"/>
    <x v="2"/>
    <x v="0"/>
    <n v="32"/>
    <x v="4"/>
  </r>
  <r>
    <s v="LMS-75127191-8-572785-Me"/>
    <s v="Romy Woodington"/>
    <x v="3"/>
    <n v="4"/>
    <s v="10-19-2020"/>
    <x v="0"/>
    <x v="180"/>
    <x v="31"/>
    <x v="1"/>
    <x v="2"/>
    <n v="27"/>
    <x v="1"/>
  </r>
  <r>
    <s v="VVI-51506744-j-626664-BO"/>
    <s v="Erik Astbury"/>
    <x v="3"/>
    <n v="5"/>
    <s v="10-25-2020"/>
    <x v="0"/>
    <x v="216"/>
    <x v="24"/>
    <x v="0"/>
    <x v="2"/>
    <n v="6"/>
    <x v="1"/>
  </r>
  <r>
    <s v="KXB-56195721-p-170851-eB"/>
    <s v="Kerrin Chatin"/>
    <x v="2"/>
    <n v="9"/>
    <s v="10-28-2020"/>
    <x v="0"/>
    <x v="52"/>
    <x v="14"/>
    <x v="1"/>
    <x v="0"/>
    <n v="24"/>
    <x v="0"/>
  </r>
  <r>
    <s v="QPG-37393264-T-473522-7S"/>
    <s v="Laurence Leadbeater"/>
    <x v="2"/>
    <n v="9"/>
    <d v="2020-04-10T00:00:00"/>
    <x v="0"/>
    <x v="259"/>
    <x v="5"/>
    <x v="1"/>
    <x v="0"/>
    <n v="35"/>
    <x v="6"/>
  </r>
  <r>
    <s v="JBZ-38279468-W-902858-86"/>
    <s v="Bellanca Jacklin"/>
    <x v="3"/>
    <n v="3"/>
    <s v="10-30-2020"/>
    <x v="0"/>
    <x v="266"/>
    <x v="3"/>
    <x v="3"/>
    <x v="0"/>
    <n v="40"/>
    <x v="1"/>
  </r>
  <r>
    <s v="KSV-50069807-P-419827-nX"/>
    <s v="Ros Bacup"/>
    <x v="0"/>
    <n v="6"/>
    <d v="2020-07-10T00:00:00"/>
    <x v="2"/>
    <x v="10"/>
    <x v="8"/>
    <x v="2"/>
    <x v="0"/>
    <n v="22"/>
    <x v="3"/>
  </r>
  <r>
    <s v="CED-41811594-q-897678-V1"/>
    <s v="Ginni Castiglio"/>
    <x v="3"/>
    <n v="6"/>
    <d v="2020-08-10T00:00:00"/>
    <x v="0"/>
    <x v="5"/>
    <x v="5"/>
    <x v="0"/>
    <x v="0"/>
    <n v="40"/>
    <x v="4"/>
  </r>
  <r>
    <s v="MUH-71637111-S-765262-Td"/>
    <s v="Ambrosius Shout"/>
    <x v="3"/>
    <n v="6"/>
    <s v="10-22-2020"/>
    <x v="0"/>
    <x v="252"/>
    <x v="15"/>
    <x v="2"/>
    <x v="2"/>
    <n v="16"/>
    <x v="0"/>
  </r>
  <r>
    <s v="DNI-53511705-T-402788-wW"/>
    <s v="Casper Ventris"/>
    <x v="3"/>
    <n v="3"/>
    <s v="10-17-2020"/>
    <x v="1"/>
    <x v="54"/>
    <x v="13"/>
    <x v="0"/>
    <x v="0"/>
    <n v="8"/>
    <x v="0"/>
  </r>
  <r>
    <s v="TEA-60444014-P-937257-Ed"/>
    <s v="Theresita Bendelow"/>
    <x v="2"/>
    <n v="7"/>
    <s v="10-29-2020"/>
    <x v="0"/>
    <x v="321"/>
    <x v="6"/>
    <x v="2"/>
    <x v="0"/>
    <n v="31"/>
    <x v="1"/>
  </r>
  <r>
    <s v="SDF-43908905-l-408552-Bw"/>
    <s v="Sal Goodanew"/>
    <x v="3"/>
    <n v="4"/>
    <s v="10-16-2020"/>
    <x v="0"/>
    <x v="168"/>
    <x v="29"/>
    <x v="1"/>
    <x v="1"/>
    <n v="15"/>
    <x v="1"/>
  </r>
  <r>
    <s v="KWX-70857603-r-782301-LP"/>
    <s v="Lin Hazleton"/>
    <x v="1"/>
    <n v="2"/>
    <s v="10-29-2020"/>
    <x v="0"/>
    <x v="62"/>
    <x v="28"/>
    <x v="3"/>
    <x v="0"/>
    <n v="26"/>
    <x v="1"/>
  </r>
  <r>
    <s v="SQI-07467659-b-396256-aq"/>
    <s v="Rita Werner"/>
    <x v="3"/>
    <n v="4"/>
    <s v="10-23-2020"/>
    <x v="2"/>
    <x v="134"/>
    <x v="3"/>
    <x v="1"/>
    <x v="2"/>
    <n v="32"/>
    <x v="1"/>
  </r>
  <r>
    <s v="YMQ-70010793-d-033753-nx"/>
    <s v="Anastassia Mertin"/>
    <x v="2"/>
    <n v="8"/>
    <s v="10-14-2020"/>
    <x v="1"/>
    <x v="4"/>
    <x v="9"/>
    <x v="0"/>
    <x v="0"/>
    <n v="45"/>
    <x v="0"/>
  </r>
  <r>
    <s v="TLE-28709551-N-488226-X6"/>
    <s v="Elyssa Gillebride"/>
    <x v="4"/>
    <n v="10"/>
    <s v="10-25-2020"/>
    <x v="0"/>
    <x v="117"/>
    <x v="9"/>
    <x v="0"/>
    <x v="2"/>
    <n v="27"/>
    <x v="1"/>
  </r>
  <r>
    <s v="UHD-15368337-B-315919-SA"/>
    <s v="Norri O'Dennehy"/>
    <x v="3"/>
    <n v="3"/>
    <s v="10-15-2020"/>
    <x v="2"/>
    <x v="24"/>
    <x v="3"/>
    <x v="2"/>
    <x v="0"/>
    <n v="36"/>
    <x v="0"/>
  </r>
  <r>
    <s v="ATS-93928856-F-162825-iP"/>
    <s v="Daren Luney"/>
    <x v="1"/>
    <n v="2"/>
    <s v="10-24-2020"/>
    <x v="0"/>
    <x v="259"/>
    <x v="5"/>
    <x v="1"/>
    <x v="2"/>
    <n v="35"/>
    <x v="2"/>
  </r>
  <r>
    <s v="FBI-83233365-Z-258477-G9"/>
    <s v="Winona Mountford"/>
    <x v="3"/>
    <n v="5"/>
    <s v="10-23-2020"/>
    <x v="0"/>
    <x v="157"/>
    <x v="18"/>
    <x v="2"/>
    <x v="2"/>
    <n v="13"/>
    <x v="1"/>
  </r>
  <r>
    <s v="HDJ-81437679-W-719900-dL"/>
    <s v="Margareta Brommage"/>
    <x v="2"/>
    <n v="7"/>
    <s v="10-23-2020"/>
    <x v="0"/>
    <x v="142"/>
    <x v="3"/>
    <x v="2"/>
    <x v="0"/>
    <n v="12"/>
    <x v="0"/>
  </r>
  <r>
    <s v="WQN-94896014-i-932689-wn"/>
    <s v="Dalila Burkett"/>
    <x v="3"/>
    <n v="3"/>
    <d v="2020-07-10T00:00:00"/>
    <x v="0"/>
    <x v="197"/>
    <x v="22"/>
    <x v="1"/>
    <x v="0"/>
    <n v="38"/>
    <x v="4"/>
  </r>
  <r>
    <s v="TCX-44380738-h-998335-dX"/>
    <s v="Sax Clougher"/>
    <x v="1"/>
    <n v="2"/>
    <d v="2020-01-10T00:00:00"/>
    <x v="0"/>
    <x v="60"/>
    <x v="27"/>
    <x v="3"/>
    <x v="0"/>
    <n v="38"/>
    <x v="6"/>
  </r>
  <r>
    <s v="OEN-74487089-p-280777-rA"/>
    <s v="Branden Hailey"/>
    <x v="3"/>
    <n v="6"/>
    <d v="2020-05-10T00:00:00"/>
    <x v="0"/>
    <x v="46"/>
    <x v="22"/>
    <x v="1"/>
    <x v="0"/>
    <n v="21"/>
    <x v="3"/>
  </r>
  <r>
    <s v="KGZ-04798904-s-275684-YF"/>
    <s v="Uriah Beetham"/>
    <x v="3"/>
    <n v="5"/>
    <s v="10-21-2020"/>
    <x v="0"/>
    <x v="152"/>
    <x v="40"/>
    <x v="3"/>
    <x v="2"/>
    <n v="32"/>
    <x v="0"/>
  </r>
  <r>
    <s v="SVM-71365432-Q-385662-Dc"/>
    <s v="Simonette Coney"/>
    <x v="3"/>
    <n v="5"/>
    <s v="10-28-2020"/>
    <x v="0"/>
    <x v="45"/>
    <x v="9"/>
    <x v="3"/>
    <x v="0"/>
    <n v="8"/>
    <x v="5"/>
  </r>
  <r>
    <s v="PFX-38253884-S-255815-q2"/>
    <s v="Fanya Bloss"/>
    <x v="3"/>
    <n v="5"/>
    <d v="2020-07-10T00:00:00"/>
    <x v="0"/>
    <x v="172"/>
    <x v="6"/>
    <x v="3"/>
    <x v="0"/>
    <n v="29"/>
    <x v="3"/>
  </r>
  <r>
    <s v="GYY-94111797-h-490386-gE"/>
    <s v="Madalyn Prozescky"/>
    <x v="0"/>
    <n v="7"/>
    <s v="10-13-2020"/>
    <x v="0"/>
    <x v="104"/>
    <x v="34"/>
    <x v="1"/>
    <x v="1"/>
    <n v="43"/>
    <x v="1"/>
  </r>
  <r>
    <s v="ECG-35112922-4-881670-LZ"/>
    <s v="Tiphany Aizikovitch"/>
    <x v="3"/>
    <n v="4"/>
    <s v="10-22-2020"/>
    <x v="0"/>
    <x v="45"/>
    <x v="9"/>
    <x v="0"/>
    <x v="0"/>
    <n v="9"/>
    <x v="0"/>
  </r>
  <r>
    <s v="KSM-82963000-4-710197-Pl"/>
    <s v="Malva Allwell"/>
    <x v="4"/>
    <n v="10"/>
    <d v="2020-08-10T00:00:00"/>
    <x v="0"/>
    <x v="48"/>
    <x v="13"/>
    <x v="3"/>
    <x v="0"/>
    <n v="12"/>
    <x v="3"/>
  </r>
  <r>
    <s v="QYC-17567937-H-793313-T0"/>
    <s v="Kaela McGrah"/>
    <x v="1"/>
    <n v="4"/>
    <s v="10-16-2020"/>
    <x v="0"/>
    <x v="139"/>
    <x v="5"/>
    <x v="1"/>
    <x v="2"/>
    <n v="25"/>
    <x v="5"/>
  </r>
  <r>
    <s v="COW-45704987-Z-159073-Fc"/>
    <s v="Kerrie Nowlan"/>
    <x v="3"/>
    <n v="4"/>
    <d v="2020-06-10T00:00:00"/>
    <x v="1"/>
    <x v="18"/>
    <x v="5"/>
    <x v="0"/>
    <x v="0"/>
    <n v="34"/>
    <x v="4"/>
  </r>
  <r>
    <s v="ETN-29312443-3-291616-Yc"/>
    <s v="Layla Chaikovski"/>
    <x v="1"/>
    <n v="1"/>
    <d v="2020-02-10T00:00:00"/>
    <x v="1"/>
    <x v="18"/>
    <x v="5"/>
    <x v="0"/>
    <x v="0"/>
    <n v="28"/>
    <x v="3"/>
  </r>
  <r>
    <s v="WOO-45613117-F-210755-vE"/>
    <s v="Christa Binnell"/>
    <x v="3"/>
    <n v="6"/>
    <d v="2020-12-10T00:00:00"/>
    <x v="0"/>
    <x v="180"/>
    <x v="31"/>
    <x v="1"/>
    <x v="0"/>
    <n v="22"/>
    <x v="6"/>
  </r>
  <r>
    <s v="ZXK-49512044-o-569269-RU"/>
    <s v="Eugen Rilston"/>
    <x v="3"/>
    <n v="5"/>
    <d v="2020-11-10T00:00:00"/>
    <x v="0"/>
    <x v="365"/>
    <x v="3"/>
    <x v="0"/>
    <x v="1"/>
    <n v="21"/>
    <x v="3"/>
  </r>
  <r>
    <s v="YGP-25799708-O-070156-on"/>
    <s v="Angelia Athelstan"/>
    <x v="0"/>
    <n v="5"/>
    <d v="2020-11-10T00:00:00"/>
    <x v="1"/>
    <x v="97"/>
    <x v="33"/>
    <x v="0"/>
    <x v="2"/>
    <n v="38"/>
    <x v="3"/>
  </r>
  <r>
    <s v="UGC-81301198-W-335994-Lz"/>
    <s v="Graham Westhead"/>
    <x v="0"/>
    <n v="8"/>
    <s v="10-17-2020"/>
    <x v="0"/>
    <x v="10"/>
    <x v="8"/>
    <x v="1"/>
    <x v="2"/>
    <n v="30"/>
    <x v="1"/>
  </r>
  <r>
    <s v="DAD-72378243-o-863434-u7"/>
    <s v="Shelagh McKechnie"/>
    <x v="0"/>
    <n v="7"/>
    <d v="2020-08-10T00:00:00"/>
    <x v="0"/>
    <x v="5"/>
    <x v="5"/>
    <x v="2"/>
    <x v="0"/>
    <n v="20"/>
    <x v="3"/>
  </r>
  <r>
    <s v="MLV-23824790-6-742335-Y1"/>
    <s v="Maisey Robertot"/>
    <x v="3"/>
    <n v="4"/>
    <s v="10-19-2020"/>
    <x v="2"/>
    <x v="134"/>
    <x v="3"/>
    <x v="2"/>
    <x v="0"/>
    <n v="39"/>
    <x v="0"/>
  </r>
  <r>
    <s v="VIQ-14180256-t-371025-O3"/>
    <s v="Sheppard Oger"/>
    <x v="3"/>
    <n v="3"/>
    <d v="2020-10-10T00:00:00"/>
    <x v="0"/>
    <x v="181"/>
    <x v="42"/>
    <x v="2"/>
    <x v="1"/>
    <n v="38"/>
    <x v="1"/>
  </r>
  <r>
    <s v="EMW-57944936-p-968721-eV"/>
    <s v="Maurine Eaken"/>
    <x v="3"/>
    <n v="4"/>
    <d v="2020-03-10T00:00:00"/>
    <x v="0"/>
    <x v="50"/>
    <x v="23"/>
    <x v="1"/>
    <x v="0"/>
    <n v="16"/>
    <x v="3"/>
  </r>
  <r>
    <s v="CLW-18250183-g-291117-Fq"/>
    <s v="Chadwick Steart"/>
    <x v="0"/>
    <n v="5"/>
    <s v="10-27-2020"/>
    <x v="0"/>
    <x v="9"/>
    <x v="3"/>
    <x v="2"/>
    <x v="0"/>
    <n v="5"/>
    <x v="5"/>
  </r>
  <r>
    <s v="KKH-58270006-h-792202-ba"/>
    <s v="Lizzie Avramov"/>
    <x v="3"/>
    <n v="6"/>
    <s v="10-14-2020"/>
    <x v="0"/>
    <x v="156"/>
    <x v="14"/>
    <x v="2"/>
    <x v="0"/>
    <n v="12"/>
    <x v="1"/>
  </r>
  <r>
    <s v="NJG-60744465-V-968723-eB"/>
    <s v="Davin Wimpress"/>
    <x v="0"/>
    <n v="8"/>
    <d v="2020-08-10T00:00:00"/>
    <x v="0"/>
    <x v="399"/>
    <x v="16"/>
    <x v="0"/>
    <x v="0"/>
    <n v="24"/>
    <x v="4"/>
  </r>
  <r>
    <s v="SSB-63253502-V-095584-lM"/>
    <s v="Beth Artinstall"/>
    <x v="3"/>
    <n v="4"/>
    <s v="10-14-2020"/>
    <x v="0"/>
    <x v="341"/>
    <x v="29"/>
    <x v="2"/>
    <x v="0"/>
    <n v="21"/>
    <x v="0"/>
  </r>
  <r>
    <s v="UKW-60871052-i-527221-re"/>
    <s v="Lucille Trase"/>
    <x v="1"/>
    <n v="4"/>
    <s v="10-29-2020"/>
    <x v="1"/>
    <x v="178"/>
    <x v="7"/>
    <x v="0"/>
    <x v="0"/>
    <n v="42"/>
    <x v="2"/>
  </r>
  <r>
    <s v="HJN-24603808-w-919577-c6"/>
    <s v="Wylie Mundford"/>
    <x v="1"/>
    <n v="4"/>
    <s v="10-19-2020"/>
    <x v="2"/>
    <x v="311"/>
    <x v="3"/>
    <x v="1"/>
    <x v="0"/>
    <n v="14"/>
    <x v="0"/>
  </r>
  <r>
    <s v="YIJ-41533792-F-148668-vx"/>
    <s v="Fanni Crolly"/>
    <x v="1"/>
    <n v="1"/>
    <s v="10-19-2020"/>
    <x v="0"/>
    <x v="263"/>
    <x v="6"/>
    <x v="1"/>
    <x v="0"/>
    <n v="7"/>
    <x v="0"/>
  </r>
  <r>
    <s v="NLF-47201690-g-835194-5T"/>
    <s v="Pippa Bargh"/>
    <x v="3"/>
    <n v="4"/>
    <s v="10-14-2020"/>
    <x v="0"/>
    <x v="213"/>
    <x v="7"/>
    <x v="2"/>
    <x v="0"/>
    <n v="25"/>
    <x v="1"/>
  </r>
  <r>
    <s v="YWC-80594856-1-405207-H9"/>
    <s v="Myrvyn Bengefield"/>
    <x v="1"/>
    <n v="4"/>
    <d v="2020-12-10T00:00:00"/>
    <x v="0"/>
    <x v="247"/>
    <x v="1"/>
    <x v="3"/>
    <x v="0"/>
    <n v="9"/>
    <x v="6"/>
  </r>
  <r>
    <s v="JMR-36332926-l-158083-Le"/>
    <s v="Lebbie Kowalski"/>
    <x v="3"/>
    <n v="3"/>
    <d v="2020-09-10T00:00:00"/>
    <x v="0"/>
    <x v="59"/>
    <x v="26"/>
    <x v="0"/>
    <x v="0"/>
    <n v="37"/>
    <x v="6"/>
  </r>
  <r>
    <s v="SME-12873305-2-577686-UE"/>
    <s v="Gabbie Stoodley"/>
    <x v="0"/>
    <n v="8"/>
    <s v="10-27-2020"/>
    <x v="1"/>
    <x v="110"/>
    <x v="13"/>
    <x v="0"/>
    <x v="0"/>
    <n v="12"/>
    <x v="2"/>
  </r>
  <r>
    <s v="ZHW-08507991-x-912974-Pw"/>
    <s v="Aimee Goalby"/>
    <x v="3"/>
    <n v="6"/>
    <s v="10-29-2020"/>
    <x v="1"/>
    <x v="85"/>
    <x v="12"/>
    <x v="0"/>
    <x v="2"/>
    <n v="22"/>
    <x v="0"/>
  </r>
  <r>
    <s v="ZEE-07474401-L-340158-Jb"/>
    <s v="Chrissie Leall"/>
    <x v="3"/>
    <n v="3"/>
    <d v="2020-12-10T00:00:00"/>
    <x v="0"/>
    <x v="285"/>
    <x v="48"/>
    <x v="2"/>
    <x v="0"/>
    <n v="37"/>
    <x v="4"/>
  </r>
  <r>
    <s v="LHU-87081072-E-884096-I3"/>
    <s v="Daryl Beine"/>
    <x v="0"/>
    <n v="5"/>
    <d v="2020-09-10T00:00:00"/>
    <x v="0"/>
    <x v="8"/>
    <x v="7"/>
    <x v="2"/>
    <x v="0"/>
    <n v="22"/>
    <x v="4"/>
  </r>
  <r>
    <s v="MYO-85886074-q-083701-bj"/>
    <s v="Sandy McRory"/>
    <x v="1"/>
    <n v="1"/>
    <s v="10-18-2020"/>
    <x v="0"/>
    <x v="171"/>
    <x v="6"/>
    <x v="0"/>
    <x v="0"/>
    <n v="40"/>
    <x v="0"/>
  </r>
  <r>
    <s v="TOV-23495767-T-036774-XX"/>
    <s v="Dario Nasi"/>
    <x v="0"/>
    <n v="6"/>
    <d v="2020-07-10T00:00:00"/>
    <x v="1"/>
    <x v="228"/>
    <x v="0"/>
    <x v="0"/>
    <x v="2"/>
    <n v="17"/>
    <x v="6"/>
  </r>
  <r>
    <s v="SKV-72287335-a-605141-aN"/>
    <s v="Imogene Schiell"/>
    <x v="3"/>
    <n v="4"/>
    <d v="2020-01-10T00:00:00"/>
    <x v="0"/>
    <x v="421"/>
    <x v="6"/>
    <x v="2"/>
    <x v="0"/>
    <n v="12"/>
    <x v="3"/>
  </r>
  <r>
    <s v="OXY-41999625-o-635925-3n"/>
    <s v="Zacharie Windas"/>
    <x v="0"/>
    <n v="6"/>
    <s v="10-26-2020"/>
    <x v="2"/>
    <x v="120"/>
    <x v="11"/>
    <x v="2"/>
    <x v="0"/>
    <n v="17"/>
    <x v="5"/>
  </r>
  <r>
    <s v="BLV-06660714-H-134830-Lk"/>
    <s v="Coriss Witherbed"/>
    <x v="0"/>
    <n v="7"/>
    <d v="2020-10-10T00:00:00"/>
    <x v="0"/>
    <x v="336"/>
    <x v="29"/>
    <x v="2"/>
    <x v="1"/>
    <n v="41"/>
    <x v="0"/>
  </r>
  <r>
    <s v="UWY-24710530-E-701864-LX"/>
    <s v="Mordecai McCarrell"/>
    <x v="4"/>
    <n v="9"/>
    <d v="2020-10-10T00:00:00"/>
    <x v="1"/>
    <x v="131"/>
    <x v="13"/>
    <x v="0"/>
    <x v="0"/>
    <n v="7"/>
    <x v="0"/>
  </r>
  <r>
    <s v="LQY-03586742-D-017467-2K"/>
    <s v="Ema Saket"/>
    <x v="0"/>
    <n v="5"/>
    <s v="10-13-2020"/>
    <x v="2"/>
    <x v="373"/>
    <x v="21"/>
    <x v="2"/>
    <x v="0"/>
    <n v="7"/>
    <x v="1"/>
  </r>
  <r>
    <s v="WGM-42459407-w-034249-zN"/>
    <s v="Augy Bapty"/>
    <x v="0"/>
    <n v="6"/>
    <s v="10-20-2020"/>
    <x v="1"/>
    <x v="43"/>
    <x v="11"/>
    <x v="0"/>
    <x v="0"/>
    <n v="40"/>
    <x v="0"/>
  </r>
  <r>
    <s v="CZD-53441960-q-779050-pv"/>
    <s v="Jacinda Tumulty"/>
    <x v="0"/>
    <n v="5"/>
    <d v="2020-05-10T00:00:00"/>
    <x v="0"/>
    <x v="37"/>
    <x v="11"/>
    <x v="0"/>
    <x v="2"/>
    <n v="35"/>
    <x v="4"/>
  </r>
  <r>
    <s v="VYH-02626376-s-801786-3A"/>
    <s v="Johnny Bradock"/>
    <x v="3"/>
    <n v="4"/>
    <d v="2020-06-10T00:00:00"/>
    <x v="1"/>
    <x v="295"/>
    <x v="14"/>
    <x v="0"/>
    <x v="2"/>
    <n v="27"/>
    <x v="4"/>
  </r>
  <r>
    <s v="JGT-38732736-v-991035-Ri"/>
    <s v="Katrinka Joesbury"/>
    <x v="3"/>
    <n v="6"/>
    <s v="10-18-2020"/>
    <x v="0"/>
    <x v="117"/>
    <x v="9"/>
    <x v="3"/>
    <x v="0"/>
    <n v="36"/>
    <x v="0"/>
  </r>
  <r>
    <s v="FAP-09770374-X-246914-1B"/>
    <s v="Nehemiah McKinstry"/>
    <x v="4"/>
    <n v="10"/>
    <s v="10-29-2020"/>
    <x v="0"/>
    <x v="233"/>
    <x v="36"/>
    <x v="3"/>
    <x v="2"/>
    <n v="19"/>
    <x v="0"/>
  </r>
  <r>
    <s v="XSD-41837343-U-598817-CQ"/>
    <s v="Fitz Flowitt"/>
    <x v="3"/>
    <n v="3"/>
    <s v="10-27-2020"/>
    <x v="0"/>
    <x v="427"/>
    <x v="32"/>
    <x v="2"/>
    <x v="0"/>
    <n v="12"/>
    <x v="2"/>
  </r>
  <r>
    <s v="VCG-66683884-b-195495-uE"/>
    <s v="Abie Guerreru"/>
    <x v="3"/>
    <n v="6"/>
    <s v="10-17-2020"/>
    <x v="0"/>
    <x v="10"/>
    <x v="8"/>
    <x v="0"/>
    <x v="0"/>
    <n v="43"/>
    <x v="0"/>
  </r>
  <r>
    <s v="XSP-04181189-S-650457-aX"/>
    <s v="Brenna Pervew"/>
    <x v="0"/>
    <n v="6"/>
    <s v="10-28-2020"/>
    <x v="0"/>
    <x v="308"/>
    <x v="9"/>
    <x v="2"/>
    <x v="0"/>
    <n v="27"/>
    <x v="0"/>
  </r>
  <r>
    <s v="FBI-10412913-A-237911-Fw"/>
    <s v="Hyacintha Rozzell"/>
    <x v="0"/>
    <n v="8"/>
    <s v="10-28-2020"/>
    <x v="0"/>
    <x v="168"/>
    <x v="29"/>
    <x v="2"/>
    <x v="2"/>
    <n v="19"/>
    <x v="5"/>
  </r>
  <r>
    <s v="CTB-44501443-B-276336-Li"/>
    <s v="Delia Spinola"/>
    <x v="1"/>
    <n v="1"/>
    <s v="10-17-2020"/>
    <x v="0"/>
    <x v="24"/>
    <x v="3"/>
    <x v="2"/>
    <x v="2"/>
    <n v="5"/>
    <x v="5"/>
  </r>
  <r>
    <s v="KOS-74560813-Q-723129-er"/>
    <s v="Ezri Gero"/>
    <x v="3"/>
    <n v="6"/>
    <s v="10-19-2020"/>
    <x v="1"/>
    <x v="175"/>
    <x v="32"/>
    <x v="0"/>
    <x v="1"/>
    <n v="19"/>
    <x v="5"/>
  </r>
  <r>
    <s v="LEZ-66853945-t-796477-na"/>
    <s v="Vania Curnnok"/>
    <x v="0"/>
    <n v="6"/>
    <s v="10-27-2020"/>
    <x v="0"/>
    <x v="96"/>
    <x v="13"/>
    <x v="2"/>
    <x v="2"/>
    <n v="36"/>
    <x v="0"/>
  </r>
  <r>
    <s v="WDQ-44944444-5-239622-uZ"/>
    <s v="Marchelle Dabel"/>
    <x v="1"/>
    <n v="1"/>
    <s v="10-21-2020"/>
    <x v="2"/>
    <x v="10"/>
    <x v="8"/>
    <x v="1"/>
    <x v="2"/>
    <n v="22"/>
    <x v="0"/>
  </r>
  <r>
    <s v="FKW-52824414-T-951944-Iq"/>
    <s v="Cassy Coole"/>
    <x v="3"/>
    <n v="6"/>
    <d v="2020-01-10T00:00:00"/>
    <x v="0"/>
    <x v="13"/>
    <x v="11"/>
    <x v="1"/>
    <x v="2"/>
    <n v="19"/>
    <x v="3"/>
  </r>
  <r>
    <s v="PZV-20816384-x-754047-EY"/>
    <s v="Dianemarie Ethridge"/>
    <x v="3"/>
    <n v="5"/>
    <s v="10-18-2020"/>
    <x v="0"/>
    <x v="33"/>
    <x v="16"/>
    <x v="1"/>
    <x v="2"/>
    <n v="40"/>
    <x v="1"/>
  </r>
  <r>
    <s v="ZDC-46520647-B-051534-xk"/>
    <s v="Deeyn Kingsley"/>
    <x v="3"/>
    <n v="3"/>
    <s v="10-24-2020"/>
    <x v="0"/>
    <x v="170"/>
    <x v="24"/>
    <x v="0"/>
    <x v="2"/>
    <n v="10"/>
    <x v="0"/>
  </r>
  <r>
    <s v="ZSF-94055356-I-499672-ox"/>
    <s v="Erminie Blockley"/>
    <x v="0"/>
    <n v="5"/>
    <s v="10-25-2020"/>
    <x v="2"/>
    <x v="1"/>
    <x v="1"/>
    <x v="1"/>
    <x v="2"/>
    <n v="30"/>
    <x v="0"/>
  </r>
  <r>
    <s v="ZSC-15076304-w-267787-sZ"/>
    <s v="Sheena McKelvey"/>
    <x v="0"/>
    <n v="8"/>
    <s v="10-21-2020"/>
    <x v="2"/>
    <x v="331"/>
    <x v="43"/>
    <x v="1"/>
    <x v="0"/>
    <n v="42"/>
    <x v="0"/>
  </r>
  <r>
    <s v="MGR-39602025-P-579540-WU"/>
    <s v="Greg Dunican"/>
    <x v="0"/>
    <n v="6"/>
    <s v="10-14-2020"/>
    <x v="1"/>
    <x v="66"/>
    <x v="29"/>
    <x v="0"/>
    <x v="0"/>
    <n v="19"/>
    <x v="1"/>
  </r>
  <r>
    <s v="PGU-14732294-t-907092-Ef"/>
    <s v="Guinna Vignaux"/>
    <x v="3"/>
    <n v="3"/>
    <s v="10-22-2020"/>
    <x v="0"/>
    <x v="64"/>
    <x v="26"/>
    <x v="2"/>
    <x v="1"/>
    <n v="19"/>
    <x v="0"/>
  </r>
  <r>
    <s v="JMD-42740727-n-653405-Ub"/>
    <s v="Calvin Locock"/>
    <x v="0"/>
    <n v="8"/>
    <s v="10-21-2020"/>
    <x v="1"/>
    <x v="185"/>
    <x v="3"/>
    <x v="0"/>
    <x v="2"/>
    <n v="33"/>
    <x v="5"/>
  </r>
  <r>
    <s v="UON-38924829-v-581279-qJ"/>
    <s v="Sylvia Fownes"/>
    <x v="4"/>
    <n v="9"/>
    <d v="2020-02-10T00:00:00"/>
    <x v="0"/>
    <x v="107"/>
    <x v="26"/>
    <x v="1"/>
    <x v="0"/>
    <n v="13"/>
    <x v="3"/>
  </r>
  <r>
    <s v="JRN-92647319-S-641308-Fb"/>
    <s v="Blinnie Baszkiewicz"/>
    <x v="1"/>
    <n v="1"/>
    <s v="10-24-2020"/>
    <x v="1"/>
    <x v="295"/>
    <x v="14"/>
    <x v="0"/>
    <x v="2"/>
    <n v="35"/>
    <x v="0"/>
  </r>
  <r>
    <s v="MXR-23043001-D-130296-17"/>
    <s v="De witt Walkling"/>
    <x v="3"/>
    <n v="6"/>
    <s v="10-27-2020"/>
    <x v="0"/>
    <x v="398"/>
    <x v="6"/>
    <x v="2"/>
    <x v="1"/>
    <n v="26"/>
    <x v="0"/>
  </r>
  <r>
    <s v="OAR-31636321-U-192970-Bj"/>
    <s v="Banky Pesselt"/>
    <x v="4"/>
    <n v="10"/>
    <s v="10-13-2020"/>
    <x v="1"/>
    <x v="186"/>
    <x v="41"/>
    <x v="0"/>
    <x v="2"/>
    <n v="41"/>
    <x v="5"/>
  </r>
  <r>
    <s v="WGO-24466016-y-345226-1h"/>
    <s v="Keeley Iorns"/>
    <x v="0"/>
    <n v="5"/>
    <s v="10-20-2020"/>
    <x v="0"/>
    <x v="418"/>
    <x v="26"/>
    <x v="3"/>
    <x v="0"/>
    <n v="17"/>
    <x v="2"/>
  </r>
  <r>
    <s v="FMO-93336103-P-469869-ji"/>
    <s v="Vere Pady"/>
    <x v="4"/>
    <n v="10"/>
    <s v="10-23-2020"/>
    <x v="0"/>
    <x v="27"/>
    <x v="16"/>
    <x v="1"/>
    <x v="0"/>
    <n v="16"/>
    <x v="0"/>
  </r>
  <r>
    <s v="SHH-97702864-w-040654-tA"/>
    <s v="Helyn McIlory"/>
    <x v="2"/>
    <n v="9"/>
    <d v="2020-08-10T00:00:00"/>
    <x v="2"/>
    <x v="72"/>
    <x v="11"/>
    <x v="3"/>
    <x v="2"/>
    <n v="27"/>
    <x v="6"/>
  </r>
  <r>
    <s v="TCG-79803948-8-781386-CD"/>
    <s v="Maurene Nyles"/>
    <x v="3"/>
    <n v="6"/>
    <d v="2020-06-10T00:00:00"/>
    <x v="2"/>
    <x v="24"/>
    <x v="3"/>
    <x v="3"/>
    <x v="2"/>
    <n v="22"/>
    <x v="6"/>
  </r>
  <r>
    <s v="UIW-28443904-C-806102-Od"/>
    <s v="Kali Lineen"/>
    <x v="3"/>
    <n v="6"/>
    <s v="10-26-2020"/>
    <x v="0"/>
    <x v="5"/>
    <x v="5"/>
    <x v="2"/>
    <x v="2"/>
    <n v="23"/>
    <x v="1"/>
  </r>
  <r>
    <s v="FMI-39555206-d-578792-Kj"/>
    <s v="Kaye Rawle"/>
    <x v="4"/>
    <n v="9"/>
    <d v="2020-10-10T00:00:00"/>
    <x v="1"/>
    <x v="193"/>
    <x v="2"/>
    <x v="0"/>
    <x v="0"/>
    <n v="22"/>
    <x v="1"/>
  </r>
  <r>
    <s v="WEC-23419805-g-904226-im"/>
    <s v="Ian Wareing"/>
    <x v="0"/>
    <n v="8"/>
    <s v="10-28-2020"/>
    <x v="0"/>
    <x v="7"/>
    <x v="6"/>
    <x v="0"/>
    <x v="0"/>
    <n v="17"/>
    <x v="0"/>
  </r>
  <r>
    <s v="NZL-78779808-B-093697-za"/>
    <s v="Kennan Andreone"/>
    <x v="3"/>
    <n v="4"/>
    <s v="10-14-2020"/>
    <x v="0"/>
    <x v="170"/>
    <x v="24"/>
    <x v="0"/>
    <x v="2"/>
    <n v="40"/>
    <x v="0"/>
  </r>
  <r>
    <s v="IXT-11047789-L-260646-0x"/>
    <s v="Edna Tiler"/>
    <x v="3"/>
    <n v="3"/>
    <d v="2020-05-10T00:00:00"/>
    <x v="0"/>
    <x v="196"/>
    <x v="12"/>
    <x v="2"/>
    <x v="0"/>
    <n v="43"/>
    <x v="4"/>
  </r>
  <r>
    <s v="AQC-02673531-s-957431-hn"/>
    <s v="Alwyn Ead"/>
    <x v="0"/>
    <n v="5"/>
    <d v="2020-08-10T00:00:00"/>
    <x v="0"/>
    <x v="169"/>
    <x v="11"/>
    <x v="1"/>
    <x v="2"/>
    <n v="18"/>
    <x v="6"/>
  </r>
  <r>
    <s v="BPZ-87249082-B-444781-tN"/>
    <s v="Boris Piddock"/>
    <x v="0"/>
    <n v="6"/>
    <d v="2020-10-10T00:00:00"/>
    <x v="0"/>
    <x v="9"/>
    <x v="3"/>
    <x v="2"/>
    <x v="2"/>
    <n v="27"/>
    <x v="5"/>
  </r>
  <r>
    <s v="DOT-28508714-P-391570-uc"/>
    <s v="Dallis Waddilove"/>
    <x v="3"/>
    <n v="4"/>
    <s v="10-17-2020"/>
    <x v="0"/>
    <x v="66"/>
    <x v="29"/>
    <x v="0"/>
    <x v="0"/>
    <n v="10"/>
    <x v="5"/>
  </r>
  <r>
    <s v="VHO-26056898-P-796675-UL"/>
    <s v="Ryun Joannic"/>
    <x v="2"/>
    <n v="9"/>
    <s v="10-21-2020"/>
    <x v="0"/>
    <x v="143"/>
    <x v="6"/>
    <x v="0"/>
    <x v="0"/>
    <n v="16"/>
    <x v="1"/>
  </r>
  <r>
    <s v="IMI-46465150-b-105667-eN"/>
    <s v="Teirtza Pardue"/>
    <x v="0"/>
    <n v="7"/>
    <s v="10-16-2020"/>
    <x v="0"/>
    <x v="80"/>
    <x v="3"/>
    <x v="1"/>
    <x v="0"/>
    <n v="17"/>
    <x v="5"/>
  </r>
  <r>
    <s v="UYA-49714958-Y-014210-Ih"/>
    <s v="Joannes Tapner"/>
    <x v="3"/>
    <n v="6"/>
    <s v="10-28-2020"/>
    <x v="0"/>
    <x v="457"/>
    <x v="5"/>
    <x v="3"/>
    <x v="2"/>
    <n v="21"/>
    <x v="5"/>
  </r>
  <r>
    <s v="OFH-78615612-y-109470-XW"/>
    <s v="Stefan Dran"/>
    <x v="1"/>
    <n v="4"/>
    <d v="2020-09-10T00:00:00"/>
    <x v="2"/>
    <x v="110"/>
    <x v="9"/>
    <x v="1"/>
    <x v="0"/>
    <n v="7"/>
    <x v="7"/>
  </r>
  <r>
    <s v="FJA-08872399-H-800828-zE"/>
    <s v="Golda Kain"/>
    <x v="1"/>
    <n v="1"/>
    <s v="10-18-2020"/>
    <x v="0"/>
    <x v="52"/>
    <x v="14"/>
    <x v="1"/>
    <x v="0"/>
    <n v="30"/>
    <x v="5"/>
  </r>
  <r>
    <s v="KRA-07083061-D-301604-1n"/>
    <s v="Sarge Enders"/>
    <x v="3"/>
    <n v="5"/>
    <s v="10-28-2020"/>
    <x v="0"/>
    <x v="132"/>
    <x v="11"/>
    <x v="2"/>
    <x v="2"/>
    <n v="29"/>
    <x v="1"/>
  </r>
  <r>
    <s v="TIR-18311427-f-635156-RX"/>
    <s v="Portie Girardez"/>
    <x v="4"/>
    <n v="9"/>
    <s v="10-16-2020"/>
    <x v="1"/>
    <x v="61"/>
    <x v="0"/>
    <x v="0"/>
    <x v="0"/>
    <n v="15"/>
    <x v="1"/>
  </r>
  <r>
    <s v="JOF-22659611-I-991281-99"/>
    <s v="Aldus Tevlin"/>
    <x v="3"/>
    <n v="6"/>
    <s v="10-13-2020"/>
    <x v="1"/>
    <x v="100"/>
    <x v="11"/>
    <x v="0"/>
    <x v="1"/>
    <n v="23"/>
    <x v="0"/>
  </r>
  <r>
    <s v="IRU-59269136-R-011004-Zr"/>
    <s v="Rena Blandamere"/>
    <x v="4"/>
    <n v="10"/>
    <s v="10-24-2020"/>
    <x v="0"/>
    <x v="167"/>
    <x v="29"/>
    <x v="2"/>
    <x v="0"/>
    <n v="25"/>
    <x v="0"/>
  </r>
  <r>
    <s v="EIY-68960147-U-352396-F3"/>
    <s v="Fanchon Vockings"/>
    <x v="2"/>
    <n v="7"/>
    <d v="2020-08-10T00:00:00"/>
    <x v="0"/>
    <x v="107"/>
    <x v="26"/>
    <x v="2"/>
    <x v="1"/>
    <n v="28"/>
    <x v="6"/>
  </r>
  <r>
    <s v="OSN-01636055-P-412932-6c"/>
    <s v="Colman Rouby"/>
    <x v="3"/>
    <n v="5"/>
    <d v="2020-09-10T00:00:00"/>
    <x v="0"/>
    <x v="5"/>
    <x v="5"/>
    <x v="1"/>
    <x v="0"/>
    <n v="26"/>
    <x v="3"/>
  </r>
  <r>
    <s v="PGM-42536325-v-087606-Wz"/>
    <s v="Lucita Winters"/>
    <x v="4"/>
    <n v="9"/>
    <d v="2020-10-10T00:00:00"/>
    <x v="2"/>
    <x v="368"/>
    <x v="42"/>
    <x v="2"/>
    <x v="0"/>
    <n v="29"/>
    <x v="0"/>
  </r>
  <r>
    <s v="FPI-64324484-u-997344-Og"/>
    <s v="Emylee Bennit"/>
    <x v="4"/>
    <n v="10"/>
    <d v="2020-03-10T00:00:00"/>
    <x v="0"/>
    <x v="149"/>
    <x v="21"/>
    <x v="0"/>
    <x v="2"/>
    <n v="40"/>
    <x v="4"/>
  </r>
  <r>
    <s v="KYL-13696640-A-960450-Ss"/>
    <s v="Alyson MacElane"/>
    <x v="3"/>
    <n v="3"/>
    <d v="2020-12-10T00:00:00"/>
    <x v="2"/>
    <x v="382"/>
    <x v="26"/>
    <x v="1"/>
    <x v="2"/>
    <n v="36"/>
    <x v="3"/>
  </r>
  <r>
    <s v="NZN-56025527-P-928601-yR"/>
    <s v="Drud Paterson"/>
    <x v="2"/>
    <n v="9"/>
    <d v="2020-06-10T00:00:00"/>
    <x v="2"/>
    <x v="59"/>
    <x v="26"/>
    <x v="2"/>
    <x v="1"/>
    <n v="8"/>
    <x v="3"/>
  </r>
  <r>
    <s v="DMG-93300975-U-044152-0m"/>
    <s v="Eugine Olohan"/>
    <x v="2"/>
    <n v="8"/>
    <d v="2020-03-10T00:00:00"/>
    <x v="0"/>
    <x v="164"/>
    <x v="11"/>
    <x v="0"/>
    <x v="2"/>
    <n v="7"/>
    <x v="6"/>
  </r>
  <r>
    <s v="JOI-71994350-D-894738-iI"/>
    <s v="Ben Anderer"/>
    <x v="3"/>
    <n v="4"/>
    <d v="2020-12-10T00:00:00"/>
    <x v="0"/>
    <x v="85"/>
    <x v="12"/>
    <x v="2"/>
    <x v="2"/>
    <n v="15"/>
    <x v="6"/>
  </r>
  <r>
    <s v="YRO-56225382-W-739810-zq"/>
    <s v="Jerrold Pieracci"/>
    <x v="0"/>
    <n v="6"/>
    <s v="10-29-2020"/>
    <x v="0"/>
    <x v="178"/>
    <x v="7"/>
    <x v="1"/>
    <x v="2"/>
    <n v="6"/>
    <x v="0"/>
  </r>
  <r>
    <s v="IDW-79647859-z-393096-xy"/>
    <s v="Jim Blanchette"/>
    <x v="2"/>
    <n v="8"/>
    <d v="2020-05-10T00:00:00"/>
    <x v="0"/>
    <x v="372"/>
    <x v="12"/>
    <x v="1"/>
    <x v="1"/>
    <n v="9"/>
    <x v="3"/>
  </r>
  <r>
    <s v="UYV-68780244-n-222522-Yl"/>
    <s v="Carney Ballchin"/>
    <x v="0"/>
    <n v="8"/>
    <s v="10-16-2020"/>
    <x v="2"/>
    <x v="115"/>
    <x v="3"/>
    <x v="3"/>
    <x v="2"/>
    <n v="24"/>
    <x v="1"/>
  </r>
  <r>
    <s v="SXH-02056014-e-794147-ZH"/>
    <s v="Barnett Greenrde"/>
    <x v="3"/>
    <n v="4"/>
    <s v="10-15-2020"/>
    <x v="0"/>
    <x v="361"/>
    <x v="16"/>
    <x v="1"/>
    <x v="0"/>
    <n v="15"/>
    <x v="5"/>
  </r>
  <r>
    <s v="FRP-93900106-1-801105-xb"/>
    <s v="Tiertza Westphal"/>
    <x v="3"/>
    <n v="5"/>
    <d v="2020-07-10T00:00:00"/>
    <x v="0"/>
    <x v="70"/>
    <x v="31"/>
    <x v="2"/>
    <x v="2"/>
    <n v="14"/>
    <x v="7"/>
  </r>
  <r>
    <s v="DUM-24039607-x-108157-B7"/>
    <s v="Jocelyn Po"/>
    <x v="3"/>
    <n v="5"/>
    <d v="2020-06-10T00:00:00"/>
    <x v="0"/>
    <x v="102"/>
    <x v="23"/>
    <x v="1"/>
    <x v="0"/>
    <n v="30"/>
    <x v="6"/>
  </r>
  <r>
    <s v="ZSI-01046055-O-075563-xf"/>
    <s v="Amandy Coslett"/>
    <x v="3"/>
    <n v="3"/>
    <s v="10-26-2020"/>
    <x v="1"/>
    <x v="26"/>
    <x v="15"/>
    <x v="0"/>
    <x v="0"/>
    <n v="28"/>
    <x v="1"/>
  </r>
  <r>
    <s v="RKB-44469123-c-039302-vK"/>
    <s v="Tracee Duffield"/>
    <x v="2"/>
    <n v="9"/>
    <s v="10-22-2020"/>
    <x v="0"/>
    <x v="200"/>
    <x v="17"/>
    <x v="0"/>
    <x v="0"/>
    <n v="39"/>
    <x v="0"/>
  </r>
  <r>
    <s v="SSE-88379308-Q-032224-oW"/>
    <s v="Dorothee Hartup"/>
    <x v="1"/>
    <n v="2"/>
    <d v="2020-04-10T00:00:00"/>
    <x v="0"/>
    <x v="302"/>
    <x v="43"/>
    <x v="2"/>
    <x v="0"/>
    <n v="21"/>
    <x v="3"/>
  </r>
  <r>
    <s v="VHI-10672672-8-927627-45"/>
    <s v="Correy Sybe"/>
    <x v="0"/>
    <n v="8"/>
    <s v="10-16-2020"/>
    <x v="1"/>
    <x v="43"/>
    <x v="11"/>
    <x v="0"/>
    <x v="1"/>
    <n v="19"/>
    <x v="0"/>
  </r>
  <r>
    <s v="EZN-10067702-0-938565-X5"/>
    <s v="Holly-anne Lewsley"/>
    <x v="3"/>
    <n v="3"/>
    <s v="10-28-2020"/>
    <x v="0"/>
    <x v="18"/>
    <x v="5"/>
    <x v="3"/>
    <x v="0"/>
    <n v="24"/>
    <x v="5"/>
  </r>
  <r>
    <s v="MGR-03624363-w-199844-bk"/>
    <s v="Konstance Simanek"/>
    <x v="0"/>
    <n v="5"/>
    <s v="10-25-2020"/>
    <x v="2"/>
    <x v="40"/>
    <x v="3"/>
    <x v="3"/>
    <x v="2"/>
    <n v="5"/>
    <x v="0"/>
  </r>
  <r>
    <s v="IRH-41701098-w-827678-1t"/>
    <s v="Gaylord Freyne"/>
    <x v="0"/>
    <n v="7"/>
    <s v="10-26-2020"/>
    <x v="1"/>
    <x v="143"/>
    <x v="6"/>
    <x v="0"/>
    <x v="0"/>
    <n v="34"/>
    <x v="0"/>
  </r>
  <r>
    <s v="UHS-35665128-P-498839-jl"/>
    <s v="Chrissy Attewill"/>
    <x v="0"/>
    <n v="5"/>
    <d v="2020-05-10T00:00:00"/>
    <x v="0"/>
    <x v="126"/>
    <x v="15"/>
    <x v="1"/>
    <x v="0"/>
    <n v="8"/>
    <x v="4"/>
  </r>
  <r>
    <s v="YNJ-33275247-s-006805-Ss"/>
    <s v="Simmonds Adaway"/>
    <x v="0"/>
    <n v="5"/>
    <d v="2020-02-10T00:00:00"/>
    <x v="1"/>
    <x v="324"/>
    <x v="0"/>
    <x v="0"/>
    <x v="1"/>
    <n v="32"/>
    <x v="4"/>
  </r>
  <r>
    <s v="XPD-14154272-m-382552-Fo"/>
    <s v="Britte Dykes"/>
    <x v="3"/>
    <n v="4"/>
    <s v="10-17-2020"/>
    <x v="0"/>
    <x v="422"/>
    <x v="6"/>
    <x v="3"/>
    <x v="0"/>
    <n v="37"/>
    <x v="0"/>
  </r>
  <r>
    <s v="CFZ-16233583-Q-119907-LR"/>
    <s v="Nadia Tansley"/>
    <x v="0"/>
    <n v="7"/>
    <d v="2020-11-10T00:00:00"/>
    <x v="2"/>
    <x v="172"/>
    <x v="6"/>
    <x v="1"/>
    <x v="1"/>
    <n v="11"/>
    <x v="6"/>
  </r>
  <r>
    <s v="REP-71510563-s-861830-cn"/>
    <s v="Sonny Duigan"/>
    <x v="0"/>
    <n v="7"/>
    <s v="10-13-2020"/>
    <x v="0"/>
    <x v="5"/>
    <x v="5"/>
    <x v="2"/>
    <x v="0"/>
    <n v="24"/>
    <x v="0"/>
  </r>
  <r>
    <s v="AWO-92053483-J-922111-j7"/>
    <s v="Barth Garling"/>
    <x v="3"/>
    <n v="3"/>
    <d v="2020-06-10T00:00:00"/>
    <x v="0"/>
    <x v="23"/>
    <x v="14"/>
    <x v="0"/>
    <x v="0"/>
    <n v="17"/>
    <x v="3"/>
  </r>
  <r>
    <s v="IVY-04187823-M-170275-4a"/>
    <s v="Miquela McAviy"/>
    <x v="3"/>
    <n v="5"/>
    <d v="2020-05-10T00:00:00"/>
    <x v="2"/>
    <x v="317"/>
    <x v="28"/>
    <x v="3"/>
    <x v="0"/>
    <n v="31"/>
    <x v="4"/>
  </r>
  <r>
    <s v="EVB-60994822-4-464546-AT"/>
    <s v="Emmanuel Lewsley"/>
    <x v="4"/>
    <n v="9"/>
    <s v="10-27-2020"/>
    <x v="1"/>
    <x v="366"/>
    <x v="6"/>
    <x v="0"/>
    <x v="0"/>
    <n v="29"/>
    <x v="1"/>
  </r>
  <r>
    <s v="CQT-37077122-6-370581-pL"/>
    <s v="Sigrid Glabach"/>
    <x v="2"/>
    <n v="7"/>
    <s v="10-14-2020"/>
    <x v="0"/>
    <x v="117"/>
    <x v="9"/>
    <x v="0"/>
    <x v="0"/>
    <n v="34"/>
    <x v="1"/>
  </r>
  <r>
    <s v="RXP-68345464-D-070308-CY"/>
    <s v="Torrey Bibby"/>
    <x v="1"/>
    <n v="4"/>
    <s v="10-17-2020"/>
    <x v="0"/>
    <x v="77"/>
    <x v="6"/>
    <x v="1"/>
    <x v="0"/>
    <n v="5"/>
    <x v="1"/>
  </r>
  <r>
    <s v="LVA-45392658-i-304436-61"/>
    <s v="Melamie Greenmon"/>
    <x v="3"/>
    <n v="6"/>
    <d v="2020-08-10T00:00:00"/>
    <x v="1"/>
    <x v="89"/>
    <x v="17"/>
    <x v="0"/>
    <x v="2"/>
    <n v="22"/>
    <x v="4"/>
  </r>
  <r>
    <s v="XBY-01657889-a-563216-sT"/>
    <s v="Federica Martins"/>
    <x v="1"/>
    <n v="3"/>
    <s v="10-30-2020"/>
    <x v="2"/>
    <x v="1"/>
    <x v="1"/>
    <x v="3"/>
    <x v="0"/>
    <n v="31"/>
    <x v="5"/>
  </r>
  <r>
    <s v="FLA-87419480-B-064403-0m"/>
    <s v="Davidde Friday"/>
    <x v="3"/>
    <n v="3"/>
    <s v="10-14-2020"/>
    <x v="0"/>
    <x v="386"/>
    <x v="24"/>
    <x v="1"/>
    <x v="1"/>
    <n v="28"/>
    <x v="1"/>
  </r>
  <r>
    <s v="RWD-01995790-z-958704-Hn"/>
    <s v="Talya Livermore"/>
    <x v="0"/>
    <n v="6"/>
    <d v="2020-12-10T00:00:00"/>
    <x v="0"/>
    <x v="64"/>
    <x v="26"/>
    <x v="3"/>
    <x v="1"/>
    <n v="8"/>
    <x v="6"/>
  </r>
  <r>
    <s v="HLE-63762484-D-347504-CW"/>
    <s v="Edgard Hauxby"/>
    <x v="1"/>
    <n v="3"/>
    <s v="10-30-2020"/>
    <x v="0"/>
    <x v="113"/>
    <x v="36"/>
    <x v="3"/>
    <x v="2"/>
    <n v="17"/>
    <x v="0"/>
  </r>
  <r>
    <s v="QXS-96147129-Y-717218-Zs"/>
    <s v="Gillie Mauser"/>
    <x v="0"/>
    <n v="5"/>
    <s v="10-22-2020"/>
    <x v="0"/>
    <x v="9"/>
    <x v="3"/>
    <x v="1"/>
    <x v="2"/>
    <n v="17"/>
    <x v="1"/>
  </r>
  <r>
    <s v="UWQ-28260473-8-243894-Hg"/>
    <s v="Rois Scamadine"/>
    <x v="3"/>
    <n v="5"/>
    <s v="10-25-2020"/>
    <x v="0"/>
    <x v="24"/>
    <x v="3"/>
    <x v="1"/>
    <x v="2"/>
    <n v="45"/>
    <x v="0"/>
  </r>
  <r>
    <s v="BYY-05436262-m-246543-aX"/>
    <s v="Marlie Goakes"/>
    <x v="3"/>
    <n v="3"/>
    <s v="10-22-2020"/>
    <x v="0"/>
    <x v="167"/>
    <x v="29"/>
    <x v="1"/>
    <x v="0"/>
    <n v="43"/>
    <x v="2"/>
  </r>
  <r>
    <s v="XOP-65610487-M-976306-Xs"/>
    <s v="Orlan Orneles"/>
    <x v="1"/>
    <n v="2"/>
    <s v="10-18-2020"/>
    <x v="0"/>
    <x v="2"/>
    <x v="2"/>
    <x v="2"/>
    <x v="2"/>
    <n v="14"/>
    <x v="5"/>
  </r>
  <r>
    <s v="VFP-05795052-v-803764-kd"/>
    <s v="Evanne Ganford"/>
    <x v="3"/>
    <n v="4"/>
    <s v="10-22-2020"/>
    <x v="2"/>
    <x v="3"/>
    <x v="3"/>
    <x v="2"/>
    <x v="0"/>
    <n v="16"/>
    <x v="1"/>
  </r>
  <r>
    <s v="VRY-37675117-M-338456-8l"/>
    <s v="Burk Bartolozzi"/>
    <x v="3"/>
    <n v="3"/>
    <s v="10-18-2020"/>
    <x v="0"/>
    <x v="100"/>
    <x v="11"/>
    <x v="3"/>
    <x v="2"/>
    <n v="13"/>
    <x v="5"/>
  </r>
  <r>
    <s v="LAW-27061351-d-620517-EV"/>
    <s v="Eolanda Simonato"/>
    <x v="1"/>
    <n v="4"/>
    <d v="2020-05-10T00:00:00"/>
    <x v="2"/>
    <x v="229"/>
    <x v="0"/>
    <x v="1"/>
    <x v="0"/>
    <n v="42"/>
    <x v="4"/>
  </r>
  <r>
    <s v="HGY-96915247-4-164479-PC"/>
    <s v="Bent Braksper"/>
    <x v="0"/>
    <n v="8"/>
    <d v="2020-11-10T00:00:00"/>
    <x v="0"/>
    <x v="92"/>
    <x v="6"/>
    <x v="0"/>
    <x v="0"/>
    <n v="34"/>
    <x v="6"/>
  </r>
  <r>
    <s v="WZO-08803909-C-820603-7k"/>
    <s v="Rozalie Nyssens"/>
    <x v="2"/>
    <n v="9"/>
    <d v="2020-08-10T00:00:00"/>
    <x v="0"/>
    <x v="168"/>
    <x v="29"/>
    <x v="0"/>
    <x v="0"/>
    <n v="37"/>
    <x v="6"/>
  </r>
  <r>
    <s v="FDE-90648671-j-566200-9p"/>
    <s v="Olimpia Wykes"/>
    <x v="4"/>
    <n v="9"/>
    <d v="2020-12-10T00:00:00"/>
    <x v="0"/>
    <x v="135"/>
    <x v="37"/>
    <x v="1"/>
    <x v="2"/>
    <n v="43"/>
    <x v="3"/>
  </r>
  <r>
    <s v="VDK-83302114-u-036497-l8"/>
    <s v="Jobie Bastide"/>
    <x v="0"/>
    <n v="8"/>
    <s v="10-27-2020"/>
    <x v="0"/>
    <x v="234"/>
    <x v="16"/>
    <x v="0"/>
    <x v="0"/>
    <n v="37"/>
    <x v="1"/>
  </r>
  <r>
    <s v="FII-26618512-B-305530-wb"/>
    <s v="Mitzi Cropton"/>
    <x v="0"/>
    <n v="5"/>
    <d v="2020-03-10T00:00:00"/>
    <x v="0"/>
    <x v="317"/>
    <x v="28"/>
    <x v="3"/>
    <x v="1"/>
    <n v="25"/>
    <x v="6"/>
  </r>
  <r>
    <s v="TBU-88503174-o-728279-eR"/>
    <s v="Rudyard Chapelhow"/>
    <x v="4"/>
    <n v="9"/>
    <d v="2020-01-10T00:00:00"/>
    <x v="1"/>
    <x v="337"/>
    <x v="21"/>
    <x v="0"/>
    <x v="0"/>
    <n v="30"/>
    <x v="3"/>
  </r>
  <r>
    <s v="JWN-84585787-u-049351-nR"/>
    <s v="Elita Wackley"/>
    <x v="2"/>
    <n v="7"/>
    <d v="2020-03-10T00:00:00"/>
    <x v="0"/>
    <x v="4"/>
    <x v="28"/>
    <x v="2"/>
    <x v="0"/>
    <n v="38"/>
    <x v="6"/>
  </r>
  <r>
    <s v="QAA-79856392-M-070467-T1"/>
    <s v="Mathew Milesop"/>
    <x v="0"/>
    <n v="5"/>
    <s v="10-25-2020"/>
    <x v="1"/>
    <x v="54"/>
    <x v="13"/>
    <x v="0"/>
    <x v="0"/>
    <n v="34"/>
    <x v="1"/>
  </r>
  <r>
    <s v="ITC-61216150-2-262844-72"/>
    <s v="Dionisio Yakov"/>
    <x v="2"/>
    <n v="7"/>
    <d v="2020-03-10T00:00:00"/>
    <x v="0"/>
    <x v="381"/>
    <x v="11"/>
    <x v="3"/>
    <x v="2"/>
    <n v="43"/>
    <x v="6"/>
  </r>
  <r>
    <s v="KPK-04554798-O-329301-Xz"/>
    <s v="Giavani Petschel"/>
    <x v="1"/>
    <n v="3"/>
    <d v="2020-07-10T00:00:00"/>
    <x v="0"/>
    <x v="182"/>
    <x v="31"/>
    <x v="2"/>
    <x v="2"/>
    <n v="39"/>
    <x v="7"/>
  </r>
  <r>
    <s v="LIP-86205992-J-421657-XR"/>
    <s v="Annadiana Monday"/>
    <x v="3"/>
    <n v="5"/>
    <d v="2020-08-10T00:00:00"/>
    <x v="1"/>
    <x v="64"/>
    <x v="26"/>
    <x v="0"/>
    <x v="2"/>
    <n v="24"/>
    <x v="6"/>
  </r>
  <r>
    <s v="PKK-07443009-i-795361-0Y"/>
    <s v="Daffy Verna"/>
    <x v="0"/>
    <n v="8"/>
    <d v="2020-04-10T00:00:00"/>
    <x v="0"/>
    <x v="27"/>
    <x v="16"/>
    <x v="3"/>
    <x v="0"/>
    <n v="40"/>
    <x v="3"/>
  </r>
  <r>
    <s v="VIX-30349210-g-090617-tF"/>
    <s v="Nelia Werrett"/>
    <x v="2"/>
    <n v="8"/>
    <s v="10-18-2020"/>
    <x v="1"/>
    <x v="43"/>
    <x v="11"/>
    <x v="0"/>
    <x v="0"/>
    <n v="35"/>
    <x v="1"/>
  </r>
  <r>
    <s v="DBJ-80876743-m-127305-nw"/>
    <s v="Chancey Consterdine"/>
    <x v="4"/>
    <n v="10"/>
    <s v="10-27-2020"/>
    <x v="0"/>
    <x v="122"/>
    <x v="5"/>
    <x v="0"/>
    <x v="0"/>
    <n v="11"/>
    <x v="1"/>
  </r>
  <r>
    <s v="BTJ-17440423-5-984308-bz"/>
    <s v="Eartha Spiteri"/>
    <x v="0"/>
    <n v="8"/>
    <s v="10-14-2020"/>
    <x v="0"/>
    <x v="9"/>
    <x v="3"/>
    <x v="0"/>
    <x v="1"/>
    <n v="31"/>
    <x v="1"/>
  </r>
  <r>
    <s v="FQK-89539779-v-660349-9U"/>
    <s v="Terri-jo Duckworth"/>
    <x v="3"/>
    <n v="6"/>
    <s v="10-19-2020"/>
    <x v="0"/>
    <x v="235"/>
    <x v="3"/>
    <x v="0"/>
    <x v="0"/>
    <n v="31"/>
    <x v="1"/>
  </r>
  <r>
    <s v="JDS-37345489-Z-090378-k5"/>
    <s v="Wake Leinster"/>
    <x v="0"/>
    <n v="6"/>
    <d v="2020-01-10T00:00:00"/>
    <x v="0"/>
    <x v="120"/>
    <x v="11"/>
    <x v="1"/>
    <x v="1"/>
    <n v="19"/>
    <x v="3"/>
  </r>
  <r>
    <s v="XML-44429659-3-486905-Ac"/>
    <s v="Kizzie Leggs"/>
    <x v="3"/>
    <n v="5"/>
    <s v="10-21-2020"/>
    <x v="2"/>
    <x v="282"/>
    <x v="16"/>
    <x v="2"/>
    <x v="0"/>
    <n v="34"/>
    <x v="2"/>
  </r>
  <r>
    <s v="GVC-48337241-C-027604-V6"/>
    <s v="Giffard Costigan"/>
    <x v="0"/>
    <n v="6"/>
    <s v="10-27-2020"/>
    <x v="0"/>
    <x v="0"/>
    <x v="0"/>
    <x v="2"/>
    <x v="0"/>
    <n v="8"/>
    <x v="2"/>
  </r>
  <r>
    <s v="TII-15841155-o-423540-Lc"/>
    <s v="Leslie Cantos"/>
    <x v="3"/>
    <n v="5"/>
    <s v="10-16-2020"/>
    <x v="0"/>
    <x v="136"/>
    <x v="3"/>
    <x v="2"/>
    <x v="0"/>
    <n v="36"/>
    <x v="5"/>
  </r>
  <r>
    <s v="TTM-46587979-t-462562-gY"/>
    <s v="Doloritas Asquez"/>
    <x v="3"/>
    <n v="6"/>
    <d v="2020-09-10T00:00:00"/>
    <x v="1"/>
    <x v="365"/>
    <x v="3"/>
    <x v="0"/>
    <x v="0"/>
    <n v="6"/>
    <x v="3"/>
  </r>
  <r>
    <s v="VSM-73777171-4-860570-oG"/>
    <s v="Cherice Ackery"/>
    <x v="3"/>
    <n v="4"/>
    <s v="10-15-2020"/>
    <x v="0"/>
    <x v="117"/>
    <x v="9"/>
    <x v="2"/>
    <x v="2"/>
    <n v="44"/>
    <x v="0"/>
  </r>
  <r>
    <s v="QZE-45750761-G-677204-Pg"/>
    <s v="Madelina Jendas"/>
    <x v="2"/>
    <n v="9"/>
    <d v="2020-10-10T00:00:00"/>
    <x v="0"/>
    <x v="12"/>
    <x v="10"/>
    <x v="1"/>
    <x v="0"/>
    <n v="35"/>
    <x v="0"/>
  </r>
  <r>
    <s v="WPP-82675251-t-990423-8J"/>
    <s v="Nils Cron"/>
    <x v="0"/>
    <n v="5"/>
    <s v="10-16-2020"/>
    <x v="2"/>
    <x v="94"/>
    <x v="22"/>
    <x v="1"/>
    <x v="2"/>
    <n v="41"/>
    <x v="0"/>
  </r>
  <r>
    <s v="SGO-09942839-R-960985-O4"/>
    <s v="Alis Firmager"/>
    <x v="2"/>
    <n v="8"/>
    <s v="10-15-2020"/>
    <x v="0"/>
    <x v="95"/>
    <x v="6"/>
    <x v="2"/>
    <x v="0"/>
    <n v="37"/>
    <x v="0"/>
  </r>
  <r>
    <s v="VVV-86722209-p-122255-cl"/>
    <s v="Kala Wedgwood"/>
    <x v="4"/>
    <n v="9"/>
    <d v="2020-01-10T00:00:00"/>
    <x v="0"/>
    <x v="172"/>
    <x v="6"/>
    <x v="2"/>
    <x v="0"/>
    <n v="22"/>
    <x v="4"/>
  </r>
  <r>
    <s v="SYC-23741292-x-414936-4X"/>
    <s v="Costa Samter"/>
    <x v="0"/>
    <n v="6"/>
    <d v="2020-01-10T00:00:00"/>
    <x v="0"/>
    <x v="98"/>
    <x v="5"/>
    <x v="1"/>
    <x v="0"/>
    <n v="6"/>
    <x v="7"/>
  </r>
  <r>
    <s v="HVX-04395054-f-774126-w2"/>
    <s v="Sukey Elliot"/>
    <x v="0"/>
    <n v="8"/>
    <d v="2020-10-10T00:00:00"/>
    <x v="0"/>
    <x v="71"/>
    <x v="15"/>
    <x v="0"/>
    <x v="0"/>
    <n v="26"/>
    <x v="1"/>
  </r>
  <r>
    <s v="TAO-09509275-I-924200-c4"/>
    <s v="Carmella Partener"/>
    <x v="3"/>
    <n v="3"/>
    <s v="10-15-2020"/>
    <x v="1"/>
    <x v="69"/>
    <x v="30"/>
    <x v="0"/>
    <x v="1"/>
    <n v="11"/>
    <x v="0"/>
  </r>
  <r>
    <s v="OHJ-05277665-k-394232-nF"/>
    <s v="Abraham Hundy"/>
    <x v="0"/>
    <n v="5"/>
    <s v="10-30-2020"/>
    <x v="2"/>
    <x v="157"/>
    <x v="18"/>
    <x v="2"/>
    <x v="1"/>
    <n v="7"/>
    <x v="0"/>
  </r>
  <r>
    <s v="AEU-80520881-g-818421-bz"/>
    <s v="Nobie Palliser"/>
    <x v="3"/>
    <n v="3"/>
    <s v="10-27-2020"/>
    <x v="1"/>
    <x v="45"/>
    <x v="9"/>
    <x v="0"/>
    <x v="0"/>
    <n v="43"/>
    <x v="0"/>
  </r>
  <r>
    <s v="MBK-95585707-k-892138-la"/>
    <s v="Abbot Mathely"/>
    <x v="3"/>
    <n v="4"/>
    <s v="10-17-2020"/>
    <x v="0"/>
    <x v="122"/>
    <x v="5"/>
    <x v="0"/>
    <x v="0"/>
    <n v="39"/>
    <x v="0"/>
  </r>
  <r>
    <s v="RRS-54452908-s-910601-n2"/>
    <s v="Delmar Dalgarno"/>
    <x v="3"/>
    <n v="3"/>
    <d v="2020-03-10T00:00:00"/>
    <x v="0"/>
    <x v="242"/>
    <x v="11"/>
    <x v="3"/>
    <x v="0"/>
    <n v="38"/>
    <x v="3"/>
  </r>
  <r>
    <s v="NZP-71655548-f-859206-bE"/>
    <s v="Phaedra Littlefair"/>
    <x v="0"/>
    <n v="7"/>
    <s v="10-17-2020"/>
    <x v="2"/>
    <x v="10"/>
    <x v="8"/>
    <x v="2"/>
    <x v="0"/>
    <n v="11"/>
    <x v="5"/>
  </r>
  <r>
    <s v="VAT-18006010-x-539236-hD"/>
    <s v="Rodrigo Iwanowicz"/>
    <x v="1"/>
    <n v="1"/>
    <d v="2020-11-10T00:00:00"/>
    <x v="0"/>
    <x v="69"/>
    <x v="30"/>
    <x v="1"/>
    <x v="1"/>
    <n v="11"/>
    <x v="4"/>
  </r>
  <r>
    <s v="OGD-43159092-p-447419-DE"/>
    <s v="Inge Filchakov"/>
    <x v="3"/>
    <n v="6"/>
    <d v="2020-07-10T00:00:00"/>
    <x v="0"/>
    <x v="40"/>
    <x v="3"/>
    <x v="0"/>
    <x v="1"/>
    <n v="10"/>
    <x v="7"/>
  </r>
  <r>
    <s v="UZI-87766170-q-826088-RO"/>
    <s v="Orton Stearley"/>
    <x v="3"/>
    <n v="3"/>
    <d v="2020-05-10T00:00:00"/>
    <x v="0"/>
    <x v="8"/>
    <x v="7"/>
    <x v="1"/>
    <x v="0"/>
    <n v="38"/>
    <x v="6"/>
  </r>
  <r>
    <s v="DOQ-87904472-6-912311-3a"/>
    <s v="Jaquelyn Dohrmann"/>
    <x v="1"/>
    <n v="4"/>
    <s v="10-24-2020"/>
    <x v="0"/>
    <x v="153"/>
    <x v="35"/>
    <x v="3"/>
    <x v="2"/>
    <n v="9"/>
    <x v="5"/>
  </r>
  <r>
    <s v="WKQ-63511749-b-009168-KI"/>
    <s v="Corliss Bence"/>
    <x v="2"/>
    <n v="9"/>
    <d v="2020-06-10T00:00:00"/>
    <x v="0"/>
    <x v="185"/>
    <x v="3"/>
    <x v="0"/>
    <x v="0"/>
    <n v="14"/>
    <x v="6"/>
  </r>
  <r>
    <s v="WJB-56458795-S-578103-oc"/>
    <s v="Catarina Espinas"/>
    <x v="3"/>
    <n v="4"/>
    <s v="10-14-2020"/>
    <x v="0"/>
    <x v="268"/>
    <x v="26"/>
    <x v="1"/>
    <x v="2"/>
    <n v="31"/>
    <x v="1"/>
  </r>
  <r>
    <s v="RRK-14360019-W-302054-jz"/>
    <s v="Evey Gatrell"/>
    <x v="3"/>
    <n v="3"/>
    <d v="2020-06-10T00:00:00"/>
    <x v="0"/>
    <x v="66"/>
    <x v="29"/>
    <x v="1"/>
    <x v="2"/>
    <n v="6"/>
    <x v="4"/>
  </r>
  <r>
    <s v="CLO-30406693-k-082946-x7"/>
    <s v="Annelise Klossmann"/>
    <x v="0"/>
    <n v="6"/>
    <s v="10-21-2020"/>
    <x v="2"/>
    <x v="34"/>
    <x v="18"/>
    <x v="2"/>
    <x v="2"/>
    <n v="29"/>
    <x v="5"/>
  </r>
  <r>
    <s v="VNO-05997295-G-564876-mD"/>
    <s v="Suzette Tindley"/>
    <x v="0"/>
    <n v="5"/>
    <s v="10-17-2020"/>
    <x v="0"/>
    <x v="57"/>
    <x v="16"/>
    <x v="2"/>
    <x v="0"/>
    <n v="30"/>
    <x v="0"/>
  </r>
  <r>
    <s v="WLQ-65010338-O-401519-5V"/>
    <s v="Milt Draaisma"/>
    <x v="3"/>
    <n v="5"/>
    <s v="10-20-2020"/>
    <x v="0"/>
    <x v="54"/>
    <x v="13"/>
    <x v="3"/>
    <x v="0"/>
    <n v="18"/>
    <x v="0"/>
  </r>
  <r>
    <s v="DYV-11922427-I-605360-iT"/>
    <s v="Asa Smallbone"/>
    <x v="3"/>
    <n v="3"/>
    <d v="2020-05-10T00:00:00"/>
    <x v="0"/>
    <x v="3"/>
    <x v="3"/>
    <x v="1"/>
    <x v="1"/>
    <n v="19"/>
    <x v="6"/>
  </r>
  <r>
    <s v="SFP-64709666-w-410591-3T"/>
    <s v="Marthena Belliveau"/>
    <x v="4"/>
    <n v="10"/>
    <d v="2020-06-10T00:00:00"/>
    <x v="0"/>
    <x v="364"/>
    <x v="15"/>
    <x v="1"/>
    <x v="0"/>
    <n v="20"/>
    <x v="6"/>
  </r>
  <r>
    <s v="FRJ-16579740-c-560389-1K"/>
    <s v="Jennifer MacCrachen"/>
    <x v="3"/>
    <n v="6"/>
    <s v="10-25-2020"/>
    <x v="2"/>
    <x v="38"/>
    <x v="20"/>
    <x v="1"/>
    <x v="2"/>
    <n v="39"/>
    <x v="0"/>
  </r>
  <r>
    <s v="WRB-35478731-u-560761-kd"/>
    <s v="Aveline Geerdts"/>
    <x v="3"/>
    <n v="5"/>
    <d v="2020-05-10T00:00:00"/>
    <x v="2"/>
    <x v="96"/>
    <x v="13"/>
    <x v="2"/>
    <x v="0"/>
    <n v="29"/>
    <x v="3"/>
  </r>
  <r>
    <s v="MHL-19481724-s-222972-V9"/>
    <s v="Irv Dowse"/>
    <x v="2"/>
    <n v="7"/>
    <s v="10-28-2020"/>
    <x v="0"/>
    <x v="43"/>
    <x v="11"/>
    <x v="2"/>
    <x v="0"/>
    <n v="11"/>
    <x v="0"/>
  </r>
  <r>
    <s v="RKE-16775503-Y-787525-0o"/>
    <s v="Ximenez Weighell"/>
    <x v="2"/>
    <n v="8"/>
    <d v="2020-07-10T00:00:00"/>
    <x v="0"/>
    <x v="135"/>
    <x v="13"/>
    <x v="2"/>
    <x v="2"/>
    <n v="31"/>
    <x v="6"/>
  </r>
  <r>
    <s v="FYK-87152278-o-798208-By"/>
    <s v="Malinda Srawley"/>
    <x v="3"/>
    <n v="6"/>
    <s v="10-17-2020"/>
    <x v="0"/>
    <x v="43"/>
    <x v="11"/>
    <x v="0"/>
    <x v="2"/>
    <n v="18"/>
    <x v="2"/>
  </r>
  <r>
    <s v="PQT-16838764-z-607339-1J"/>
    <s v="Gratiana Le - Count"/>
    <x v="2"/>
    <n v="7"/>
    <d v="2020-09-10T00:00:00"/>
    <x v="2"/>
    <x v="170"/>
    <x v="24"/>
    <x v="3"/>
    <x v="2"/>
    <n v="6"/>
    <x v="6"/>
  </r>
  <r>
    <s v="KBI-14006010-o-493347-LY"/>
    <s v="Clem Tolhurst"/>
    <x v="3"/>
    <n v="3"/>
    <s v="10-30-2020"/>
    <x v="0"/>
    <x v="116"/>
    <x v="20"/>
    <x v="2"/>
    <x v="0"/>
    <n v="21"/>
    <x v="0"/>
  </r>
  <r>
    <s v="NPL-13235360-C-439374-st"/>
    <s v="Tori Middler"/>
    <x v="3"/>
    <n v="3"/>
    <s v="10-21-2020"/>
    <x v="2"/>
    <x v="64"/>
    <x v="26"/>
    <x v="1"/>
    <x v="2"/>
    <n v="32"/>
    <x v="0"/>
  </r>
  <r>
    <s v="POR-87393834-R-265777-Cs"/>
    <s v="Blair Whitlock"/>
    <x v="1"/>
    <n v="1"/>
    <s v="10-22-2020"/>
    <x v="0"/>
    <x v="30"/>
    <x v="17"/>
    <x v="2"/>
    <x v="0"/>
    <n v="34"/>
    <x v="5"/>
  </r>
  <r>
    <s v="PLJ-06183818-k-865269-d0"/>
    <s v="Ashley Bourgeois"/>
    <x v="2"/>
    <n v="9"/>
    <s v="10-28-2020"/>
    <x v="0"/>
    <x v="92"/>
    <x v="6"/>
    <x v="2"/>
    <x v="0"/>
    <n v="38"/>
    <x v="1"/>
  </r>
  <r>
    <s v="IEC-08365104-w-776223-pU"/>
    <s v="Stanwood Dunkerly"/>
    <x v="0"/>
    <n v="5"/>
    <d v="2020-11-10T00:00:00"/>
    <x v="0"/>
    <x v="5"/>
    <x v="5"/>
    <x v="2"/>
    <x v="0"/>
    <n v="6"/>
    <x v="6"/>
  </r>
  <r>
    <s v="EPK-71446900-W-117139-md"/>
    <s v="Ally O'Skehan"/>
    <x v="0"/>
    <n v="5"/>
    <s v="10-13-2020"/>
    <x v="0"/>
    <x v="188"/>
    <x v="3"/>
    <x v="2"/>
    <x v="0"/>
    <n v="5"/>
    <x v="5"/>
  </r>
  <r>
    <s v="XHU-15414423-R-631244-mV"/>
    <s v="Elane Woodford"/>
    <x v="4"/>
    <n v="10"/>
    <d v="2020-09-10T00:00:00"/>
    <x v="1"/>
    <x v="180"/>
    <x v="31"/>
    <x v="0"/>
    <x v="2"/>
    <n v="14"/>
    <x v="6"/>
  </r>
  <r>
    <s v="TQL-60033093-0-731728-cH"/>
    <s v="Had Petrou"/>
    <x v="3"/>
    <n v="4"/>
    <s v="10-15-2020"/>
    <x v="0"/>
    <x v="24"/>
    <x v="3"/>
    <x v="3"/>
    <x v="0"/>
    <n v="17"/>
    <x v="5"/>
  </r>
  <r>
    <s v="KFY-49816466-K-669999-84"/>
    <s v="Earlie Batstone"/>
    <x v="3"/>
    <n v="6"/>
    <s v="10-27-2020"/>
    <x v="2"/>
    <x v="331"/>
    <x v="43"/>
    <x v="1"/>
    <x v="0"/>
    <n v="36"/>
    <x v="0"/>
  </r>
  <r>
    <s v="RJM-11209694-H-499362-hH"/>
    <s v="Oren MacFall"/>
    <x v="0"/>
    <n v="5"/>
    <s v="10-29-2020"/>
    <x v="0"/>
    <x v="24"/>
    <x v="3"/>
    <x v="0"/>
    <x v="0"/>
    <n v="40"/>
    <x v="0"/>
  </r>
  <r>
    <s v="RSN-82475894-t-896372-gA"/>
    <s v="Mikael Derrett"/>
    <x v="3"/>
    <n v="3"/>
    <s v="10-22-2020"/>
    <x v="2"/>
    <x v="5"/>
    <x v="5"/>
    <x v="3"/>
    <x v="1"/>
    <n v="28"/>
    <x v="1"/>
  </r>
  <r>
    <s v="FPW-44980431-d-981679-al"/>
    <s v="Kikelia Kimpton"/>
    <x v="0"/>
    <n v="7"/>
    <d v="2020-08-10T00:00:00"/>
    <x v="0"/>
    <x v="31"/>
    <x v="4"/>
    <x v="1"/>
    <x v="2"/>
    <n v="42"/>
    <x v="3"/>
  </r>
  <r>
    <s v="ZKR-57577823-T-601782-YN"/>
    <s v="Brant McKelvie"/>
    <x v="2"/>
    <n v="8"/>
    <s v="10-24-2020"/>
    <x v="0"/>
    <x v="16"/>
    <x v="12"/>
    <x v="3"/>
    <x v="0"/>
    <n v="14"/>
    <x v="1"/>
  </r>
  <r>
    <s v="KFC-48996554-e-546929-q9"/>
    <s v="Seward Wais"/>
    <x v="0"/>
    <n v="6"/>
    <d v="2020-03-10T00:00:00"/>
    <x v="0"/>
    <x v="66"/>
    <x v="29"/>
    <x v="0"/>
    <x v="0"/>
    <n v="35"/>
    <x v="3"/>
  </r>
  <r>
    <s v="DFS-93506381-I-401873-FE"/>
    <s v="Faye Enevold"/>
    <x v="3"/>
    <n v="6"/>
    <s v="10-23-2020"/>
    <x v="0"/>
    <x v="175"/>
    <x v="32"/>
    <x v="2"/>
    <x v="0"/>
    <n v="29"/>
    <x v="1"/>
  </r>
  <r>
    <s v="CME-06974775-0-047093-F5"/>
    <s v="Wilmette Hardison"/>
    <x v="1"/>
    <n v="4"/>
    <s v="10-29-2020"/>
    <x v="1"/>
    <x v="168"/>
    <x v="29"/>
    <x v="0"/>
    <x v="2"/>
    <n v="45"/>
    <x v="5"/>
  </r>
  <r>
    <s v="FZM-90308006-b-709623-jo"/>
    <s v="Bobbe Phinn"/>
    <x v="1"/>
    <n v="1"/>
    <s v="10-25-2020"/>
    <x v="2"/>
    <x v="102"/>
    <x v="23"/>
    <x v="2"/>
    <x v="0"/>
    <n v="40"/>
    <x v="0"/>
  </r>
  <r>
    <s v="DCA-05661768-E-346814-uV"/>
    <s v="Jorgan Sleaford"/>
    <x v="2"/>
    <n v="7"/>
    <s v="10-29-2020"/>
    <x v="0"/>
    <x v="154"/>
    <x v="6"/>
    <x v="3"/>
    <x v="0"/>
    <n v="20"/>
    <x v="0"/>
  </r>
  <r>
    <s v="GUM-56958852-e-242779-7s"/>
    <s v="Fran Kemmett"/>
    <x v="1"/>
    <n v="2"/>
    <s v="10-28-2020"/>
    <x v="0"/>
    <x v="424"/>
    <x v="6"/>
    <x v="2"/>
    <x v="0"/>
    <n v="42"/>
    <x v="0"/>
  </r>
  <r>
    <s v="BWC-20517411-3-864324-Uq"/>
    <s v="Sheeree Michael"/>
    <x v="1"/>
    <n v="1"/>
    <s v="10-26-2020"/>
    <x v="0"/>
    <x v="12"/>
    <x v="10"/>
    <x v="0"/>
    <x v="1"/>
    <n v="25"/>
    <x v="2"/>
  </r>
  <r>
    <s v="OPK-21597452-t-994923-l6"/>
    <s v="Lamont Ellicombe"/>
    <x v="1"/>
    <n v="2"/>
    <s v="10-27-2020"/>
    <x v="0"/>
    <x v="331"/>
    <x v="43"/>
    <x v="1"/>
    <x v="0"/>
    <n v="16"/>
    <x v="5"/>
  </r>
  <r>
    <s v="CQP-22521670-N-224919-1x"/>
    <s v="Karylin Holdren"/>
    <x v="0"/>
    <n v="6"/>
    <d v="2020-01-10T00:00:00"/>
    <x v="0"/>
    <x v="62"/>
    <x v="28"/>
    <x v="1"/>
    <x v="0"/>
    <n v="9"/>
    <x v="6"/>
  </r>
  <r>
    <s v="WOT-24264539-j-299817-3r"/>
    <s v="Sibella Blazewicz"/>
    <x v="1"/>
    <n v="4"/>
    <d v="2020-01-10T00:00:00"/>
    <x v="1"/>
    <x v="5"/>
    <x v="5"/>
    <x v="0"/>
    <x v="0"/>
    <n v="5"/>
    <x v="7"/>
  </r>
  <r>
    <s v="MQQ-64429527-s-650647-w8"/>
    <s v="Shellie Kline"/>
    <x v="1"/>
    <n v="3"/>
    <d v="2020-05-10T00:00:00"/>
    <x v="0"/>
    <x v="31"/>
    <x v="4"/>
    <x v="3"/>
    <x v="2"/>
    <n v="30"/>
    <x v="4"/>
  </r>
  <r>
    <s v="OOH-71631203-B-887619-p1"/>
    <s v="Charita Drinkel"/>
    <x v="3"/>
    <n v="5"/>
    <d v="2020-02-10T00:00:00"/>
    <x v="0"/>
    <x v="201"/>
    <x v="6"/>
    <x v="1"/>
    <x v="0"/>
    <n v="6"/>
    <x v="6"/>
  </r>
  <r>
    <s v="YSP-50769381-B-827630-O4"/>
    <s v="Israel Ormrod"/>
    <x v="3"/>
    <n v="6"/>
    <s v="10-21-2020"/>
    <x v="0"/>
    <x v="64"/>
    <x v="26"/>
    <x v="0"/>
    <x v="0"/>
    <n v="13"/>
    <x v="5"/>
  </r>
  <r>
    <s v="XLY-94107051-l-621807-9G"/>
    <s v="Dun Faughnan"/>
    <x v="0"/>
    <n v="7"/>
    <d v="2020-11-10T00:00:00"/>
    <x v="0"/>
    <x v="77"/>
    <x v="6"/>
    <x v="2"/>
    <x v="0"/>
    <n v="22"/>
    <x v="3"/>
  </r>
  <r>
    <s v="YRT-13159367-W-837400-Sb"/>
    <s v="Fayette Wishkar"/>
    <x v="1"/>
    <n v="3"/>
    <d v="2020-08-10T00:00:00"/>
    <x v="0"/>
    <x v="294"/>
    <x v="33"/>
    <x v="1"/>
    <x v="0"/>
    <n v="6"/>
    <x v="3"/>
  </r>
  <r>
    <s v="DXC-88567380-v-957896-e2"/>
    <s v="Duky Rieger"/>
    <x v="3"/>
    <n v="5"/>
    <s v="10-21-2020"/>
    <x v="0"/>
    <x v="19"/>
    <x v="13"/>
    <x v="3"/>
    <x v="0"/>
    <n v="37"/>
    <x v="1"/>
  </r>
  <r>
    <s v="KAO-14611735-g-316623-Lt"/>
    <s v="Sarene Thurnham"/>
    <x v="1"/>
    <n v="1"/>
    <s v="10-16-2020"/>
    <x v="0"/>
    <x v="52"/>
    <x v="14"/>
    <x v="1"/>
    <x v="1"/>
    <n v="17"/>
    <x v="1"/>
  </r>
  <r>
    <s v="FUY-94916120-T-312041-Fw"/>
    <s v="Emmet Arundel"/>
    <x v="1"/>
    <n v="1"/>
    <s v="10-27-2020"/>
    <x v="0"/>
    <x v="331"/>
    <x v="43"/>
    <x v="2"/>
    <x v="2"/>
    <n v="13"/>
    <x v="1"/>
  </r>
  <r>
    <s v="ILX-48224690-9-351405-hL"/>
    <s v="Waly Shortin"/>
    <x v="0"/>
    <n v="8"/>
    <d v="2020-05-10T00:00:00"/>
    <x v="0"/>
    <x v="235"/>
    <x v="3"/>
    <x v="3"/>
    <x v="1"/>
    <n v="39"/>
    <x v="6"/>
  </r>
  <r>
    <s v="SUQ-73139237-y-003857-qn"/>
    <s v="Clair Bernaldez"/>
    <x v="2"/>
    <n v="8"/>
    <d v="2020-03-10T00:00:00"/>
    <x v="2"/>
    <x v="252"/>
    <x v="15"/>
    <x v="1"/>
    <x v="0"/>
    <n v="28"/>
    <x v="6"/>
  </r>
  <r>
    <s v="HEM-20022931-b-232724-sN"/>
    <s v="Guenna Becaris"/>
    <x v="0"/>
    <n v="6"/>
    <s v="10-14-2020"/>
    <x v="0"/>
    <x v="27"/>
    <x v="16"/>
    <x v="1"/>
    <x v="1"/>
    <n v="18"/>
    <x v="0"/>
  </r>
  <r>
    <s v="RNL-19554982-U-691914-66"/>
    <s v="Olivia Windless"/>
    <x v="3"/>
    <n v="5"/>
    <s v="10-22-2020"/>
    <x v="0"/>
    <x v="241"/>
    <x v="41"/>
    <x v="2"/>
    <x v="0"/>
    <n v="28"/>
    <x v="1"/>
  </r>
  <r>
    <s v="NJP-46827925-w-768384-JV"/>
    <s v="Siouxie Gyrgorwicx"/>
    <x v="1"/>
    <n v="2"/>
    <s v="10-18-2020"/>
    <x v="0"/>
    <x v="23"/>
    <x v="14"/>
    <x v="2"/>
    <x v="2"/>
    <n v="25"/>
    <x v="0"/>
  </r>
  <r>
    <s v="THD-41333182-s-883864-Dc"/>
    <s v="Deni Pruckner"/>
    <x v="1"/>
    <n v="2"/>
    <d v="2020-08-10T00:00:00"/>
    <x v="0"/>
    <x v="403"/>
    <x v="28"/>
    <x v="2"/>
    <x v="0"/>
    <n v="35"/>
    <x v="3"/>
  </r>
  <r>
    <s v="CXG-33538950-w-353915-vR"/>
    <s v="Harlin Appleton"/>
    <x v="0"/>
    <n v="6"/>
    <s v="10-14-2020"/>
    <x v="0"/>
    <x v="62"/>
    <x v="28"/>
    <x v="1"/>
    <x v="0"/>
    <n v="29"/>
    <x v="0"/>
  </r>
  <r>
    <s v="BRI-01864690-O-874110-vR"/>
    <s v="Tannie Ricoald"/>
    <x v="0"/>
    <n v="6"/>
    <d v="2020-10-10T00:00:00"/>
    <x v="0"/>
    <x v="285"/>
    <x v="16"/>
    <x v="1"/>
    <x v="0"/>
    <n v="37"/>
    <x v="0"/>
  </r>
  <r>
    <s v="QJU-27068082-4-321541-4c"/>
    <s v="Kariotta Whales"/>
    <x v="1"/>
    <n v="3"/>
    <d v="2020-08-10T00:00:00"/>
    <x v="0"/>
    <x v="323"/>
    <x v="0"/>
    <x v="1"/>
    <x v="0"/>
    <n v="12"/>
    <x v="3"/>
  </r>
  <r>
    <s v="NWE-16197307-P-787192-Lg"/>
    <s v="Price Baly"/>
    <x v="0"/>
    <n v="8"/>
    <s v="10-30-2020"/>
    <x v="0"/>
    <x v="40"/>
    <x v="3"/>
    <x v="0"/>
    <x v="2"/>
    <n v="39"/>
    <x v="0"/>
  </r>
  <r>
    <s v="YYC-41342901-d-875064-32"/>
    <s v="Vonnie Stanbridge"/>
    <x v="0"/>
    <n v="6"/>
    <d v="2020-10-10T00:00:00"/>
    <x v="2"/>
    <x v="137"/>
    <x v="27"/>
    <x v="1"/>
    <x v="0"/>
    <n v="8"/>
    <x v="1"/>
  </r>
  <r>
    <s v="LMC-80748837-c-390581-Aj"/>
    <s v="Waring Bratchell"/>
    <x v="3"/>
    <n v="5"/>
    <s v="10-25-2020"/>
    <x v="0"/>
    <x v="139"/>
    <x v="5"/>
    <x v="0"/>
    <x v="1"/>
    <n v="7"/>
    <x v="0"/>
  </r>
  <r>
    <s v="BED-52481269-r-343772-RP"/>
    <s v="Flory Pettko"/>
    <x v="1"/>
    <n v="3"/>
    <s v="10-17-2020"/>
    <x v="2"/>
    <x v="142"/>
    <x v="3"/>
    <x v="1"/>
    <x v="0"/>
    <n v="42"/>
    <x v="0"/>
  </r>
  <r>
    <s v="VLX-63972618-g-882317-25"/>
    <s v="Sharity Basset"/>
    <x v="0"/>
    <n v="7"/>
    <d v="2020-10-10T00:00:00"/>
    <x v="2"/>
    <x v="12"/>
    <x v="10"/>
    <x v="1"/>
    <x v="2"/>
    <n v="11"/>
    <x v="1"/>
  </r>
  <r>
    <s v="AWM-89062304-7-167678-o2"/>
    <s v="Gordie Fermer"/>
    <x v="2"/>
    <n v="8"/>
    <s v="10-23-2020"/>
    <x v="1"/>
    <x v="390"/>
    <x v="5"/>
    <x v="0"/>
    <x v="2"/>
    <n v="25"/>
    <x v="0"/>
  </r>
  <r>
    <s v="FPI-38845024-m-269944-d7"/>
    <s v="Ray Draco"/>
    <x v="0"/>
    <n v="7"/>
    <s v="10-21-2020"/>
    <x v="0"/>
    <x v="10"/>
    <x v="8"/>
    <x v="3"/>
    <x v="2"/>
    <n v="34"/>
    <x v="0"/>
  </r>
  <r>
    <s v="VWU-73357373-m-682705-84"/>
    <s v="Marline Kruszelnicki"/>
    <x v="3"/>
    <n v="3"/>
    <s v="10-23-2020"/>
    <x v="0"/>
    <x v="69"/>
    <x v="30"/>
    <x v="2"/>
    <x v="1"/>
    <n v="38"/>
    <x v="1"/>
  </r>
  <r>
    <s v="EOB-06339542-b-818562-g1"/>
    <s v="Joycelin Brahams"/>
    <x v="2"/>
    <n v="7"/>
    <d v="2020-02-10T00:00:00"/>
    <x v="0"/>
    <x v="8"/>
    <x v="7"/>
    <x v="1"/>
    <x v="2"/>
    <n v="5"/>
    <x v="4"/>
  </r>
  <r>
    <s v="BPN-20983483-P-467271-Uo"/>
    <s v="Bryanty Kobus"/>
    <x v="1"/>
    <n v="2"/>
    <s v="10-25-2020"/>
    <x v="1"/>
    <x v="17"/>
    <x v="5"/>
    <x v="0"/>
    <x v="0"/>
    <n v="38"/>
    <x v="5"/>
  </r>
  <r>
    <s v="XIQ-12519725-f-173256-2c"/>
    <s v="Jackie Kellington"/>
    <x v="4"/>
    <n v="10"/>
    <d v="2020-09-10T00:00:00"/>
    <x v="0"/>
    <x v="155"/>
    <x v="6"/>
    <x v="0"/>
    <x v="2"/>
    <n v="31"/>
    <x v="7"/>
  </r>
  <r>
    <s v="RRZ-73261093-s-579382-Ww"/>
    <s v="Heinrik Olekhov"/>
    <x v="0"/>
    <n v="8"/>
    <d v="2020-07-10T00:00:00"/>
    <x v="1"/>
    <x v="8"/>
    <x v="7"/>
    <x v="0"/>
    <x v="0"/>
    <n v="35"/>
    <x v="6"/>
  </r>
  <r>
    <s v="KVT-90174138-s-196612-ME"/>
    <s v="Sergio Henrique"/>
    <x v="3"/>
    <n v="6"/>
    <d v="2020-01-10T00:00:00"/>
    <x v="0"/>
    <x v="313"/>
    <x v="43"/>
    <x v="3"/>
    <x v="1"/>
    <n v="35"/>
    <x v="4"/>
  </r>
  <r>
    <s v="GMS-24374882-F-414700-gJ"/>
    <s v="Mab Lafford"/>
    <x v="1"/>
    <n v="4"/>
    <d v="2020-05-10T00:00:00"/>
    <x v="0"/>
    <x v="285"/>
    <x v="16"/>
    <x v="2"/>
    <x v="0"/>
    <n v="5"/>
    <x v="7"/>
  </r>
  <r>
    <s v="XAB-17024126-7-339820-Ma"/>
    <s v="Madeleine Veall"/>
    <x v="3"/>
    <n v="4"/>
    <s v="10-25-2020"/>
    <x v="0"/>
    <x v="134"/>
    <x v="3"/>
    <x v="3"/>
    <x v="0"/>
    <n v="22"/>
    <x v="5"/>
  </r>
  <r>
    <s v="EFK-41532815-N-008232-cQ"/>
    <s v="Marieann Haseldine"/>
    <x v="1"/>
    <n v="2"/>
    <s v="10-28-2020"/>
    <x v="0"/>
    <x v="147"/>
    <x v="26"/>
    <x v="3"/>
    <x v="2"/>
    <n v="39"/>
    <x v="2"/>
  </r>
  <r>
    <s v="UBD-25516224-7-477967-zh"/>
    <s v="Eada Swaile"/>
    <x v="1"/>
    <n v="3"/>
    <s v="10-30-2020"/>
    <x v="0"/>
    <x v="24"/>
    <x v="3"/>
    <x v="2"/>
    <x v="2"/>
    <n v="15"/>
    <x v="1"/>
  </r>
  <r>
    <s v="WCC-03643479-a-693926-xj"/>
    <s v="Lauralee Zamudio"/>
    <x v="2"/>
    <n v="8"/>
    <d v="2020-12-10T00:00:00"/>
    <x v="1"/>
    <x v="235"/>
    <x v="3"/>
    <x v="0"/>
    <x v="0"/>
    <n v="32"/>
    <x v="6"/>
  </r>
  <r>
    <s v="IWD-10923626-J-119965-k5"/>
    <s v="Kiele Lilbourne"/>
    <x v="4"/>
    <n v="9"/>
    <d v="2020-12-10T00:00:00"/>
    <x v="0"/>
    <x v="130"/>
    <x v="22"/>
    <x v="3"/>
    <x v="2"/>
    <n v="36"/>
    <x v="6"/>
  </r>
  <r>
    <s v="LYS-59724004-O-937470-Q4"/>
    <s v="Alena Vinau"/>
    <x v="0"/>
    <n v="8"/>
    <d v="2020-12-10T00:00:00"/>
    <x v="1"/>
    <x v="36"/>
    <x v="19"/>
    <x v="0"/>
    <x v="1"/>
    <n v="32"/>
    <x v="6"/>
  </r>
  <r>
    <s v="NND-55229017-R-676828-sz"/>
    <s v="Garvey Rugge"/>
    <x v="3"/>
    <n v="3"/>
    <s v="10-25-2020"/>
    <x v="0"/>
    <x v="137"/>
    <x v="27"/>
    <x v="0"/>
    <x v="2"/>
    <n v="45"/>
    <x v="1"/>
  </r>
  <r>
    <s v="CHF-80083342-q-294559-vP"/>
    <s v="Quinton Parkyn"/>
    <x v="1"/>
    <n v="4"/>
    <d v="2020-05-10T00:00:00"/>
    <x v="1"/>
    <x v="46"/>
    <x v="22"/>
    <x v="0"/>
    <x v="0"/>
    <n v="30"/>
    <x v="6"/>
  </r>
  <r>
    <s v="EPU-94737708-3-076316-5S"/>
    <s v="Haley Marriott"/>
    <x v="1"/>
    <n v="1"/>
    <d v="2020-12-10T00:00:00"/>
    <x v="0"/>
    <x v="101"/>
    <x v="13"/>
    <x v="2"/>
    <x v="1"/>
    <n v="27"/>
    <x v="6"/>
  </r>
  <r>
    <s v="ZLG-88917207-8-040081-VK"/>
    <s v="Willy Ghent"/>
    <x v="0"/>
    <n v="8"/>
    <s v="10-19-2020"/>
    <x v="0"/>
    <x v="458"/>
    <x v="3"/>
    <x v="0"/>
    <x v="1"/>
    <n v="24"/>
    <x v="0"/>
  </r>
  <r>
    <s v="NNC-51543374-C-737606-zu"/>
    <s v="Addie Spykins"/>
    <x v="0"/>
    <n v="5"/>
    <d v="2020-09-10T00:00:00"/>
    <x v="0"/>
    <x v="331"/>
    <x v="43"/>
    <x v="2"/>
    <x v="1"/>
    <n v="14"/>
    <x v="6"/>
  </r>
  <r>
    <s v="LWS-72017360-e-465365-5f"/>
    <s v="Judye Guilloud"/>
    <x v="3"/>
    <n v="3"/>
    <s v="10-24-2020"/>
    <x v="0"/>
    <x v="24"/>
    <x v="3"/>
    <x v="0"/>
    <x v="0"/>
    <n v="28"/>
    <x v="0"/>
  </r>
  <r>
    <s v="CAE-65996995-3-671173-MI"/>
    <s v="Harlene Pedder"/>
    <x v="4"/>
    <n v="9"/>
    <d v="2020-09-10T00:00:00"/>
    <x v="1"/>
    <x v="40"/>
    <x v="3"/>
    <x v="0"/>
    <x v="0"/>
    <n v="43"/>
    <x v="6"/>
  </r>
  <r>
    <s v="HLS-11659897-X-829246-kO"/>
    <s v="Annemarie Angeau"/>
    <x v="0"/>
    <n v="6"/>
    <s v="10-21-2020"/>
    <x v="1"/>
    <x v="27"/>
    <x v="16"/>
    <x v="0"/>
    <x v="0"/>
    <n v="11"/>
    <x v="0"/>
  </r>
  <r>
    <s v="GBB-56092841-B-473185-k5"/>
    <s v="Elonore Senton"/>
    <x v="3"/>
    <n v="5"/>
    <s v="10-13-2020"/>
    <x v="2"/>
    <x v="387"/>
    <x v="6"/>
    <x v="1"/>
    <x v="1"/>
    <n v="20"/>
    <x v="0"/>
  </r>
  <r>
    <s v="IDZ-47337271-S-684639-5F"/>
    <s v="Shell Chestney"/>
    <x v="4"/>
    <n v="9"/>
    <d v="2020-12-10T00:00:00"/>
    <x v="0"/>
    <x v="62"/>
    <x v="28"/>
    <x v="3"/>
    <x v="0"/>
    <n v="23"/>
    <x v="3"/>
  </r>
  <r>
    <s v="ZKC-86184069-Q-252060-sD"/>
    <s v="Salaidh Minucci"/>
    <x v="3"/>
    <n v="4"/>
    <d v="2020-11-10T00:00:00"/>
    <x v="0"/>
    <x v="65"/>
    <x v="11"/>
    <x v="3"/>
    <x v="2"/>
    <n v="22"/>
    <x v="4"/>
  </r>
  <r>
    <s v="XIE-10759344-k-208860-gK"/>
    <s v="Wandis Shortan"/>
    <x v="4"/>
    <n v="10"/>
    <s v="10-27-2020"/>
    <x v="0"/>
    <x v="183"/>
    <x v="11"/>
    <x v="3"/>
    <x v="2"/>
    <n v="5"/>
    <x v="0"/>
  </r>
  <r>
    <s v="CKF-30149463-k-705977-eJ"/>
    <s v="Geordie Hacquard"/>
    <x v="1"/>
    <n v="2"/>
    <d v="2020-09-10T00:00:00"/>
    <x v="0"/>
    <x v="23"/>
    <x v="14"/>
    <x v="2"/>
    <x v="0"/>
    <n v="37"/>
    <x v="4"/>
  </r>
  <r>
    <s v="EQK-49961386-w-962074-mY"/>
    <s v="Brook Craggs"/>
    <x v="3"/>
    <n v="4"/>
    <s v="10-25-2020"/>
    <x v="0"/>
    <x v="71"/>
    <x v="15"/>
    <x v="2"/>
    <x v="2"/>
    <n v="35"/>
    <x v="2"/>
  </r>
  <r>
    <s v="YEK-53609731-1-834187-0K"/>
    <s v="Audy Guest"/>
    <x v="0"/>
    <n v="5"/>
    <s v="10-20-2020"/>
    <x v="1"/>
    <x v="1"/>
    <x v="1"/>
    <x v="0"/>
    <x v="1"/>
    <n v="21"/>
    <x v="1"/>
  </r>
  <r>
    <s v="DHZ-29177124-7-970671-rU"/>
    <s v="Tierney Edling"/>
    <x v="4"/>
    <n v="10"/>
    <s v="10-26-2020"/>
    <x v="0"/>
    <x v="134"/>
    <x v="3"/>
    <x v="0"/>
    <x v="2"/>
    <n v="39"/>
    <x v="5"/>
  </r>
  <r>
    <s v="RZX-24541044-l-101386-7b"/>
    <s v="Haleigh Stobbes"/>
    <x v="1"/>
    <n v="1"/>
    <d v="2020-01-10T00:00:00"/>
    <x v="0"/>
    <x v="131"/>
    <x v="13"/>
    <x v="2"/>
    <x v="0"/>
    <n v="16"/>
    <x v="3"/>
  </r>
  <r>
    <s v="RIM-40702288-F-518455-5L"/>
    <s v="Colet Duckwith"/>
    <x v="0"/>
    <n v="7"/>
    <s v="10-27-2020"/>
    <x v="0"/>
    <x v="326"/>
    <x v="3"/>
    <x v="1"/>
    <x v="0"/>
    <n v="34"/>
    <x v="1"/>
  </r>
  <r>
    <s v="RJJ-13619693-V-679087-xG"/>
    <s v="Tracie Gosneye"/>
    <x v="1"/>
    <n v="2"/>
    <s v="10-29-2020"/>
    <x v="0"/>
    <x v="134"/>
    <x v="3"/>
    <x v="2"/>
    <x v="2"/>
    <n v="43"/>
    <x v="1"/>
  </r>
  <r>
    <s v="JFM-05448484-q-785992-Qc"/>
    <s v="Hewe Abbado"/>
    <x v="0"/>
    <n v="7"/>
    <d v="2020-04-10T00:00:00"/>
    <x v="2"/>
    <x v="160"/>
    <x v="26"/>
    <x v="2"/>
    <x v="2"/>
    <n v="5"/>
    <x v="6"/>
  </r>
  <r>
    <s v="WLK-19618884-h-151313-lc"/>
    <s v="Candice Premble"/>
    <x v="4"/>
    <n v="9"/>
    <s v="10-25-2020"/>
    <x v="0"/>
    <x v="31"/>
    <x v="4"/>
    <x v="0"/>
    <x v="0"/>
    <n v="30"/>
    <x v="0"/>
  </r>
  <r>
    <s v="CAC-47363170-S-127503-Yx"/>
    <s v="Skipp Udden"/>
    <x v="0"/>
    <n v="8"/>
    <d v="2020-05-10T00:00:00"/>
    <x v="0"/>
    <x v="13"/>
    <x v="11"/>
    <x v="2"/>
    <x v="0"/>
    <n v="5"/>
    <x v="6"/>
  </r>
  <r>
    <s v="CCL-96658942-L-275036-ab"/>
    <s v="Malia Cattermole"/>
    <x v="0"/>
    <n v="7"/>
    <s v="10-14-2020"/>
    <x v="0"/>
    <x v="122"/>
    <x v="5"/>
    <x v="1"/>
    <x v="2"/>
    <n v="22"/>
    <x v="1"/>
  </r>
  <r>
    <s v="AIT-61813654-Z-632072-oQ"/>
    <s v="Kat Roswarne"/>
    <x v="3"/>
    <n v="5"/>
    <d v="2020-01-10T00:00:00"/>
    <x v="0"/>
    <x v="8"/>
    <x v="7"/>
    <x v="0"/>
    <x v="0"/>
    <n v="18"/>
    <x v="6"/>
  </r>
  <r>
    <s v="XES-81040143-A-834650-sV"/>
    <s v="Sol Sixsmith"/>
    <x v="2"/>
    <n v="9"/>
    <s v="10-25-2020"/>
    <x v="0"/>
    <x v="291"/>
    <x v="43"/>
    <x v="3"/>
    <x v="0"/>
    <n v="38"/>
    <x v="1"/>
  </r>
  <r>
    <s v="YHD-21328131-H-568925-sp"/>
    <s v="Tim Jopson"/>
    <x v="1"/>
    <n v="3"/>
    <d v="2020-01-10T00:00:00"/>
    <x v="0"/>
    <x v="412"/>
    <x v="37"/>
    <x v="3"/>
    <x v="0"/>
    <n v="5"/>
    <x v="4"/>
  </r>
  <r>
    <s v="UDW-68163075-l-708845-rp"/>
    <s v="Leia Surman-Wells"/>
    <x v="0"/>
    <n v="6"/>
    <s v="10-24-2020"/>
    <x v="0"/>
    <x v="124"/>
    <x v="19"/>
    <x v="3"/>
    <x v="1"/>
    <n v="10"/>
    <x v="1"/>
  </r>
  <r>
    <s v="CMZ-62097945-j-482128-E3"/>
    <s v="Ced Rodwell"/>
    <x v="4"/>
    <n v="10"/>
    <d v="2020-06-10T00:00:00"/>
    <x v="0"/>
    <x v="9"/>
    <x v="3"/>
    <x v="2"/>
    <x v="2"/>
    <n v="36"/>
    <x v="3"/>
  </r>
  <r>
    <s v="FJN-81100289-R-541118-zw"/>
    <s v="Patty Sellen"/>
    <x v="3"/>
    <n v="6"/>
    <s v="10-19-2020"/>
    <x v="1"/>
    <x v="52"/>
    <x v="14"/>
    <x v="0"/>
    <x v="0"/>
    <n v="14"/>
    <x v="0"/>
  </r>
  <r>
    <s v="JMD-08125375-S-092326-Ry"/>
    <s v="Pooh Tabard"/>
    <x v="3"/>
    <n v="3"/>
    <s v="10-23-2020"/>
    <x v="0"/>
    <x v="31"/>
    <x v="4"/>
    <x v="0"/>
    <x v="2"/>
    <n v="14"/>
    <x v="2"/>
  </r>
  <r>
    <s v="NPX-34943882-Q-474900-Vy"/>
    <s v="Dolly Kettley"/>
    <x v="0"/>
    <n v="8"/>
    <d v="2020-10-10T00:00:00"/>
    <x v="0"/>
    <x v="41"/>
    <x v="11"/>
    <x v="2"/>
    <x v="2"/>
    <n v="45"/>
    <x v="1"/>
  </r>
  <r>
    <s v="EBZ-56150804-7-692062-tr"/>
    <s v="Dwayne Racine"/>
    <x v="2"/>
    <n v="8"/>
    <s v="10-19-2020"/>
    <x v="0"/>
    <x v="178"/>
    <x v="7"/>
    <x v="3"/>
    <x v="0"/>
    <n v="10"/>
    <x v="0"/>
  </r>
  <r>
    <s v="IRA-57142154-m-401122-vW"/>
    <s v="Dickie Bratchell"/>
    <x v="3"/>
    <n v="3"/>
    <s v="10-16-2020"/>
    <x v="0"/>
    <x v="120"/>
    <x v="11"/>
    <x v="1"/>
    <x v="0"/>
    <n v="9"/>
    <x v="0"/>
  </r>
  <r>
    <s v="AYX-82429410-i-070884-Wj"/>
    <s v="Osbert Garroch"/>
    <x v="3"/>
    <n v="6"/>
    <s v="10-20-2020"/>
    <x v="1"/>
    <x v="97"/>
    <x v="33"/>
    <x v="0"/>
    <x v="0"/>
    <n v="23"/>
    <x v="0"/>
  </r>
  <r>
    <s v="ZMP-01505551-X-832123-k9"/>
    <s v="Jeana Zecchini"/>
    <x v="2"/>
    <n v="8"/>
    <s v="10-29-2020"/>
    <x v="1"/>
    <x v="87"/>
    <x v="33"/>
    <x v="0"/>
    <x v="1"/>
    <n v="13"/>
    <x v="1"/>
  </r>
  <r>
    <s v="YCT-41033270-t-126284-OO"/>
    <s v="Pansie Iredell"/>
    <x v="3"/>
    <n v="6"/>
    <d v="2020-03-10T00:00:00"/>
    <x v="0"/>
    <x v="40"/>
    <x v="3"/>
    <x v="3"/>
    <x v="0"/>
    <n v="16"/>
    <x v="3"/>
  </r>
  <r>
    <s v="NEA-49348149-Q-848223-Bz"/>
    <s v="Thomasa Buttwell"/>
    <x v="1"/>
    <n v="4"/>
    <d v="2020-02-10T00:00:00"/>
    <x v="0"/>
    <x v="56"/>
    <x v="6"/>
    <x v="1"/>
    <x v="1"/>
    <n v="29"/>
    <x v="4"/>
  </r>
  <r>
    <s v="ICE-11013767-8-265276-Du"/>
    <s v="Ulysses Bultitude"/>
    <x v="4"/>
    <n v="10"/>
    <s v="10-17-2020"/>
    <x v="1"/>
    <x v="26"/>
    <x v="15"/>
    <x v="0"/>
    <x v="0"/>
    <n v="23"/>
    <x v="0"/>
  </r>
  <r>
    <s v="QMQ-29371118-o-606307-Nt"/>
    <s v="Osborn Thing"/>
    <x v="1"/>
    <n v="2"/>
    <d v="2020-02-10T00:00:00"/>
    <x v="0"/>
    <x v="159"/>
    <x v="30"/>
    <x v="1"/>
    <x v="0"/>
    <n v="11"/>
    <x v="3"/>
  </r>
  <r>
    <s v="PXR-65507606-3-539215-Lm"/>
    <s v="Matias Lacoste"/>
    <x v="3"/>
    <n v="5"/>
    <d v="2020-12-10T00:00:00"/>
    <x v="0"/>
    <x v="122"/>
    <x v="5"/>
    <x v="0"/>
    <x v="0"/>
    <n v="19"/>
    <x v="6"/>
  </r>
  <r>
    <s v="ROT-16007841-j-234257-kJ"/>
    <s v="Helenka Overall"/>
    <x v="0"/>
    <n v="5"/>
    <d v="2020-05-10T00:00:00"/>
    <x v="0"/>
    <x v="107"/>
    <x v="26"/>
    <x v="0"/>
    <x v="0"/>
    <n v="19"/>
    <x v="3"/>
  </r>
  <r>
    <s v="RKU-28607217-9-433813-Hq"/>
    <s v="Hamish Grewer"/>
    <x v="1"/>
    <n v="3"/>
    <s v="10-27-2020"/>
    <x v="0"/>
    <x v="30"/>
    <x v="17"/>
    <x v="2"/>
    <x v="2"/>
    <n v="23"/>
    <x v="0"/>
  </r>
  <r>
    <s v="SCO-10692345-M-133689-FR"/>
    <s v="Gail Ewbanck"/>
    <x v="4"/>
    <n v="10"/>
    <d v="2020-08-10T00:00:00"/>
    <x v="1"/>
    <x v="172"/>
    <x v="6"/>
    <x v="0"/>
    <x v="0"/>
    <n v="38"/>
    <x v="6"/>
  </r>
  <r>
    <s v="IUJ-07094293-F-639777-Op"/>
    <s v="Vania Alessandone"/>
    <x v="4"/>
    <n v="10"/>
    <s v="10-26-2020"/>
    <x v="0"/>
    <x v="120"/>
    <x v="11"/>
    <x v="0"/>
    <x v="0"/>
    <n v="27"/>
    <x v="1"/>
  </r>
  <r>
    <s v="HEQ-21219398-J-482717-Zw"/>
    <s v="Trefor Chafer"/>
    <x v="1"/>
    <n v="1"/>
    <s v="10-26-2020"/>
    <x v="0"/>
    <x v="365"/>
    <x v="3"/>
    <x v="2"/>
    <x v="2"/>
    <n v="32"/>
    <x v="1"/>
  </r>
  <r>
    <s v="ZSV-77031260-v-150888-MQ"/>
    <s v="Roma Shasnan"/>
    <x v="2"/>
    <n v="9"/>
    <s v="10-26-2020"/>
    <x v="2"/>
    <x v="10"/>
    <x v="8"/>
    <x v="1"/>
    <x v="1"/>
    <n v="9"/>
    <x v="0"/>
  </r>
  <r>
    <s v="UUC-62176442-M-289153-A4"/>
    <s v="Pamela Skeggs"/>
    <x v="1"/>
    <n v="1"/>
    <s v="10-13-2020"/>
    <x v="0"/>
    <x v="168"/>
    <x v="29"/>
    <x v="3"/>
    <x v="1"/>
    <n v="14"/>
    <x v="1"/>
  </r>
  <r>
    <s v="AAA-03321706-1-866834-I1"/>
    <s v="Andrea Bailiss"/>
    <x v="3"/>
    <n v="3"/>
    <s v="10-15-2020"/>
    <x v="1"/>
    <x v="16"/>
    <x v="12"/>
    <x v="0"/>
    <x v="0"/>
    <n v="12"/>
    <x v="1"/>
  </r>
  <r>
    <s v="IXX-82500011-r-937298-pu"/>
    <s v="Bonnibelle Parlor"/>
    <x v="3"/>
    <n v="4"/>
    <d v="2020-04-10T00:00:00"/>
    <x v="0"/>
    <x v="26"/>
    <x v="15"/>
    <x v="2"/>
    <x v="2"/>
    <n v="26"/>
    <x v="6"/>
  </r>
  <r>
    <s v="NLC-23473442-y-343373-Dw"/>
    <s v="Georgeanne Klampk"/>
    <x v="0"/>
    <n v="5"/>
    <d v="2020-05-10T00:00:00"/>
    <x v="0"/>
    <x v="80"/>
    <x v="3"/>
    <x v="3"/>
    <x v="0"/>
    <n v="22"/>
    <x v="3"/>
  </r>
  <r>
    <s v="IHO-73635644-9-198462-th"/>
    <s v="Krista Mollitt"/>
    <x v="3"/>
    <n v="6"/>
    <s v="10-29-2020"/>
    <x v="0"/>
    <x v="196"/>
    <x v="12"/>
    <x v="0"/>
    <x v="0"/>
    <n v="38"/>
    <x v="1"/>
  </r>
  <r>
    <s v="HUV-73269366-G-640884-3G"/>
    <s v="Ardys Romagnosi"/>
    <x v="2"/>
    <n v="9"/>
    <d v="2020-03-10T00:00:00"/>
    <x v="2"/>
    <x v="185"/>
    <x v="0"/>
    <x v="1"/>
    <x v="2"/>
    <n v="15"/>
    <x v="6"/>
  </r>
  <r>
    <s v="JCB-63493730-V-772159-z2"/>
    <s v="Penn Spellicy"/>
    <x v="2"/>
    <n v="9"/>
    <s v="10-30-2020"/>
    <x v="0"/>
    <x v="154"/>
    <x v="6"/>
    <x v="1"/>
    <x v="1"/>
    <n v="39"/>
    <x v="2"/>
  </r>
  <r>
    <s v="YVI-13957904-Y-532107-ge"/>
    <s v="Heidie Macken"/>
    <x v="3"/>
    <n v="3"/>
    <s v="10-23-2020"/>
    <x v="0"/>
    <x v="15"/>
    <x v="3"/>
    <x v="1"/>
    <x v="2"/>
    <n v="35"/>
    <x v="0"/>
  </r>
  <r>
    <s v="BWI-72730105-F-810423-wd"/>
    <s v="Terry Bourgourd"/>
    <x v="0"/>
    <n v="8"/>
    <d v="2020-09-10T00:00:00"/>
    <x v="2"/>
    <x v="4"/>
    <x v="9"/>
    <x v="2"/>
    <x v="0"/>
    <n v="10"/>
    <x v="6"/>
  </r>
  <r>
    <s v="IJN-53951199-x-430191-s4"/>
    <s v="Ethelyn McRill"/>
    <x v="1"/>
    <n v="4"/>
    <s v="10-15-2020"/>
    <x v="2"/>
    <x v="221"/>
    <x v="44"/>
    <x v="3"/>
    <x v="0"/>
    <n v="12"/>
    <x v="5"/>
  </r>
  <r>
    <s v="FPW-89424953-v-469015-MC"/>
    <s v="Sheffield How"/>
    <x v="1"/>
    <n v="2"/>
    <d v="2020-10-10T00:00:00"/>
    <x v="1"/>
    <x v="8"/>
    <x v="7"/>
    <x v="0"/>
    <x v="0"/>
    <n v="26"/>
    <x v="5"/>
  </r>
  <r>
    <s v="JER-73527985-L-663024-1M"/>
    <s v="Dinah Deerness"/>
    <x v="3"/>
    <n v="6"/>
    <d v="2020-12-10T00:00:00"/>
    <x v="0"/>
    <x v="263"/>
    <x v="6"/>
    <x v="3"/>
    <x v="1"/>
    <n v="38"/>
    <x v="6"/>
  </r>
  <r>
    <s v="OIA-54039958-z-612648-zK"/>
    <s v="Izak O' Mahony"/>
    <x v="1"/>
    <n v="2"/>
    <s v="10-15-2020"/>
    <x v="1"/>
    <x v="0"/>
    <x v="0"/>
    <x v="0"/>
    <x v="2"/>
    <n v="15"/>
    <x v="5"/>
  </r>
  <r>
    <s v="TAR-45858401-W-156500-CK"/>
    <s v="Cleveland Fonteyne"/>
    <x v="1"/>
    <n v="1"/>
    <d v="2020-03-10T00:00:00"/>
    <x v="0"/>
    <x v="120"/>
    <x v="11"/>
    <x v="1"/>
    <x v="0"/>
    <n v="39"/>
    <x v="3"/>
  </r>
  <r>
    <s v="SAM-38115306-J-804705-4G"/>
    <s v="Loutitia Lamminam"/>
    <x v="3"/>
    <n v="6"/>
    <s v="10-29-2020"/>
    <x v="0"/>
    <x v="26"/>
    <x v="15"/>
    <x v="3"/>
    <x v="2"/>
    <n v="33"/>
    <x v="5"/>
  </r>
  <r>
    <s v="FNZ-15739863-1-804424-cX"/>
    <s v="Leif Schultz"/>
    <x v="3"/>
    <n v="6"/>
    <s v="10-13-2020"/>
    <x v="0"/>
    <x v="120"/>
    <x v="11"/>
    <x v="2"/>
    <x v="1"/>
    <n v="34"/>
    <x v="1"/>
  </r>
  <r>
    <s v="SWX-52709816-X-044483-Of"/>
    <s v="Sheree Durbin"/>
    <x v="2"/>
    <n v="8"/>
    <d v="2020-10-10T00:00:00"/>
    <x v="0"/>
    <x v="239"/>
    <x v="6"/>
    <x v="3"/>
    <x v="1"/>
    <n v="42"/>
    <x v="0"/>
  </r>
  <r>
    <s v="PCL-58582662-M-417654-qK"/>
    <s v="Cybil Gauthorpp"/>
    <x v="3"/>
    <n v="3"/>
    <s v="10-18-2020"/>
    <x v="0"/>
    <x v="15"/>
    <x v="3"/>
    <x v="2"/>
    <x v="0"/>
    <n v="28"/>
    <x v="0"/>
  </r>
  <r>
    <s v="LMO-42370111-c-034926-Au"/>
    <s v="Odie Cutridge"/>
    <x v="1"/>
    <n v="3"/>
    <s v="10-18-2020"/>
    <x v="0"/>
    <x v="122"/>
    <x v="5"/>
    <x v="1"/>
    <x v="0"/>
    <n v="32"/>
    <x v="2"/>
  </r>
  <r>
    <s v="LQF-04286768-X-256810-Ks"/>
    <s v="Stacie MacNockater"/>
    <x v="4"/>
    <n v="10"/>
    <d v="2020-02-10T00:00:00"/>
    <x v="0"/>
    <x v="60"/>
    <x v="27"/>
    <x v="0"/>
    <x v="0"/>
    <n v="37"/>
    <x v="3"/>
  </r>
  <r>
    <s v="VDO-35173403-D-605772-2N"/>
    <s v="Melva Youle"/>
    <x v="2"/>
    <n v="7"/>
    <d v="2020-07-10T00:00:00"/>
    <x v="2"/>
    <x v="103"/>
    <x v="6"/>
    <x v="3"/>
    <x v="0"/>
    <n v="25"/>
    <x v="3"/>
  </r>
  <r>
    <s v="GXJ-48531157-J-634545-yn"/>
    <s v="Madelle Toft"/>
    <x v="1"/>
    <n v="1"/>
    <d v="2020-02-10T00:00:00"/>
    <x v="2"/>
    <x v="372"/>
    <x v="12"/>
    <x v="3"/>
    <x v="0"/>
    <n v="23"/>
    <x v="6"/>
  </r>
  <r>
    <s v="AMN-27228740-7-502219-Zj"/>
    <s v="Jacenta Nevett"/>
    <x v="4"/>
    <n v="9"/>
    <d v="2020-01-10T00:00:00"/>
    <x v="0"/>
    <x v="291"/>
    <x v="43"/>
    <x v="2"/>
    <x v="2"/>
    <n v="28"/>
    <x v="3"/>
  </r>
  <r>
    <s v="UKK-93876688-V-954757-Du"/>
    <s v="Codie Bendle"/>
    <x v="1"/>
    <n v="4"/>
    <s v="10-21-2020"/>
    <x v="0"/>
    <x v="37"/>
    <x v="11"/>
    <x v="2"/>
    <x v="1"/>
    <n v="32"/>
    <x v="1"/>
  </r>
  <r>
    <s v="VSW-34245612-8-571884-ae"/>
    <s v="Heather McGorley"/>
    <x v="0"/>
    <n v="8"/>
    <s v="10-20-2020"/>
    <x v="0"/>
    <x v="9"/>
    <x v="3"/>
    <x v="0"/>
    <x v="0"/>
    <n v="27"/>
    <x v="0"/>
  </r>
  <r>
    <s v="HMD-78816361-7-669713-Dt"/>
    <s v="Cymbre Wilfinger"/>
    <x v="3"/>
    <n v="6"/>
    <s v="10-13-2020"/>
    <x v="0"/>
    <x v="145"/>
    <x v="9"/>
    <x v="2"/>
    <x v="0"/>
    <n v="28"/>
    <x v="0"/>
  </r>
  <r>
    <s v="ZJL-41748873-A-536961-Jd"/>
    <s v="Christan Marlin"/>
    <x v="3"/>
    <n v="3"/>
    <s v="10-16-2020"/>
    <x v="0"/>
    <x v="131"/>
    <x v="13"/>
    <x v="0"/>
    <x v="0"/>
    <n v="13"/>
    <x v="5"/>
  </r>
  <r>
    <s v="SKR-68016201-k-637177-HX"/>
    <s v="Druci Geindre"/>
    <x v="4"/>
    <n v="9"/>
    <s v="10-18-2020"/>
    <x v="2"/>
    <x v="24"/>
    <x v="3"/>
    <x v="1"/>
    <x v="0"/>
    <n v="28"/>
    <x v="0"/>
  </r>
  <r>
    <s v="MND-21771077-T-005993-8W"/>
    <s v="Blane Applewhite"/>
    <x v="0"/>
    <n v="5"/>
    <s v="10-21-2020"/>
    <x v="0"/>
    <x v="212"/>
    <x v="17"/>
    <x v="2"/>
    <x v="0"/>
    <n v="21"/>
    <x v="1"/>
  </r>
  <r>
    <s v="VXO-85630433-I-731425-UT"/>
    <s v="Leona Tamblyn"/>
    <x v="0"/>
    <n v="7"/>
    <s v="10-18-2020"/>
    <x v="0"/>
    <x v="116"/>
    <x v="20"/>
    <x v="2"/>
    <x v="0"/>
    <n v="17"/>
    <x v="0"/>
  </r>
  <r>
    <s v="MSC-37676084-d-416472-wM"/>
    <s v="Zahara Phillippo"/>
    <x v="1"/>
    <n v="2"/>
    <d v="2020-06-10T00:00:00"/>
    <x v="1"/>
    <x v="48"/>
    <x v="13"/>
    <x v="0"/>
    <x v="0"/>
    <n v="17"/>
    <x v="6"/>
  </r>
  <r>
    <s v="YWU-98598287-x-946327-SB"/>
    <s v="Eric Deedes"/>
    <x v="4"/>
    <n v="10"/>
    <d v="2020-10-10T00:00:00"/>
    <x v="1"/>
    <x v="10"/>
    <x v="8"/>
    <x v="0"/>
    <x v="0"/>
    <n v="15"/>
    <x v="0"/>
  </r>
  <r>
    <s v="FZM-92536409-d-916442-f4"/>
    <s v="Robbi Bedding"/>
    <x v="3"/>
    <n v="4"/>
    <s v="10-14-2020"/>
    <x v="2"/>
    <x v="147"/>
    <x v="26"/>
    <x v="1"/>
    <x v="0"/>
    <n v="40"/>
    <x v="1"/>
  </r>
  <r>
    <s v="DHP-35756514-S-283147-Mq"/>
    <s v="Jenica Bradder"/>
    <x v="4"/>
    <n v="10"/>
    <d v="2020-12-10T00:00:00"/>
    <x v="0"/>
    <x v="119"/>
    <x v="15"/>
    <x v="3"/>
    <x v="0"/>
    <n v="18"/>
    <x v="4"/>
  </r>
  <r>
    <s v="TXL-26417355-M-030928-4P"/>
    <s v="Paola Lethabridge"/>
    <x v="1"/>
    <n v="1"/>
    <d v="2020-06-10T00:00:00"/>
    <x v="1"/>
    <x v="158"/>
    <x v="6"/>
    <x v="0"/>
    <x v="0"/>
    <n v="29"/>
    <x v="4"/>
  </r>
  <r>
    <s v="VBW-34596161-t-090773-Ky"/>
    <s v="Kira Henriquet"/>
    <x v="0"/>
    <n v="5"/>
    <s v="10-26-2020"/>
    <x v="1"/>
    <x v="245"/>
    <x v="3"/>
    <x v="0"/>
    <x v="0"/>
    <n v="10"/>
    <x v="0"/>
  </r>
  <r>
    <s v="HWU-17902298-5-560527-pD"/>
    <s v="Pall Cheltnam"/>
    <x v="3"/>
    <n v="3"/>
    <d v="2020-06-10T00:00:00"/>
    <x v="0"/>
    <x v="400"/>
    <x v="11"/>
    <x v="2"/>
    <x v="1"/>
    <n v="43"/>
    <x v="6"/>
  </r>
  <r>
    <s v="VDR-55528630-R-765096-xP"/>
    <s v="Irene Wait"/>
    <x v="4"/>
    <n v="9"/>
    <s v="10-18-2020"/>
    <x v="0"/>
    <x v="10"/>
    <x v="8"/>
    <x v="1"/>
    <x v="2"/>
    <n v="18"/>
    <x v="5"/>
  </r>
  <r>
    <s v="IUA-96785857-l-261292-ac"/>
    <s v="Lloyd Casa"/>
    <x v="1"/>
    <n v="3"/>
    <d v="2020-03-10T00:00:00"/>
    <x v="2"/>
    <x v="26"/>
    <x v="15"/>
    <x v="1"/>
    <x v="2"/>
    <n v="34"/>
    <x v="3"/>
  </r>
  <r>
    <s v="UOG-39498070-y-436349-73"/>
    <s v="Raoul Rebanks"/>
    <x v="4"/>
    <n v="10"/>
    <s v="10-14-2020"/>
    <x v="0"/>
    <x v="26"/>
    <x v="15"/>
    <x v="1"/>
    <x v="0"/>
    <n v="41"/>
    <x v="5"/>
  </r>
  <r>
    <s v="EYD-83355531-7-155031-xN"/>
    <s v="Lucina Harkes"/>
    <x v="3"/>
    <n v="6"/>
    <d v="2020-06-10T00:00:00"/>
    <x v="1"/>
    <x v="26"/>
    <x v="15"/>
    <x v="0"/>
    <x v="0"/>
    <n v="6"/>
    <x v="6"/>
  </r>
  <r>
    <s v="UDX-76553553-4-688443-1v"/>
    <s v="Gilburt Fairholme"/>
    <x v="1"/>
    <n v="4"/>
    <d v="2020-06-10T00:00:00"/>
    <x v="0"/>
    <x v="47"/>
    <x v="7"/>
    <x v="0"/>
    <x v="0"/>
    <n v="16"/>
    <x v="6"/>
  </r>
  <r>
    <s v="IHI-22629397-w-536069-3V"/>
    <s v="Kevon Abbe"/>
    <x v="0"/>
    <n v="5"/>
    <s v="10-18-2020"/>
    <x v="0"/>
    <x v="377"/>
    <x v="20"/>
    <x v="2"/>
    <x v="1"/>
    <n v="41"/>
    <x v="0"/>
  </r>
  <r>
    <s v="YDM-31501021-R-626659-GR"/>
    <s v="Hoebart Greenroa"/>
    <x v="3"/>
    <n v="4"/>
    <s v="10-15-2020"/>
    <x v="0"/>
    <x v="167"/>
    <x v="29"/>
    <x v="2"/>
    <x v="1"/>
    <n v="5"/>
    <x v="0"/>
  </r>
  <r>
    <s v="OBN-31110833-S-553170-yC"/>
    <s v="Noni Rabbatts"/>
    <x v="2"/>
    <n v="7"/>
    <d v="2020-11-10T00:00:00"/>
    <x v="0"/>
    <x v="80"/>
    <x v="3"/>
    <x v="3"/>
    <x v="0"/>
    <n v="30"/>
    <x v="3"/>
  </r>
  <r>
    <s v="TNC-07182854-e-713454-jO"/>
    <s v="Matteo Beasleigh"/>
    <x v="4"/>
    <n v="9"/>
    <s v="10-26-2020"/>
    <x v="0"/>
    <x v="103"/>
    <x v="6"/>
    <x v="0"/>
    <x v="0"/>
    <n v="6"/>
    <x v="5"/>
  </r>
  <r>
    <s v="FGQ-07834150-j-742143-7G"/>
    <s v="Duffie Alliberton"/>
    <x v="3"/>
    <n v="6"/>
    <s v="10-16-2020"/>
    <x v="1"/>
    <x v="14"/>
    <x v="6"/>
    <x v="0"/>
    <x v="2"/>
    <n v="39"/>
    <x v="0"/>
  </r>
  <r>
    <s v="EJR-89620002-c-533635-7i"/>
    <s v="Wylma Greatham"/>
    <x v="0"/>
    <n v="7"/>
    <s v="10-28-2020"/>
    <x v="0"/>
    <x v="143"/>
    <x v="6"/>
    <x v="3"/>
    <x v="2"/>
    <n v="15"/>
    <x v="0"/>
  </r>
  <r>
    <s v="EGD-63662402-a-998377-oa"/>
    <s v="Joleen Toy"/>
    <x v="4"/>
    <n v="10"/>
    <s v="10-14-2020"/>
    <x v="0"/>
    <x v="200"/>
    <x v="17"/>
    <x v="2"/>
    <x v="2"/>
    <n v="35"/>
    <x v="0"/>
  </r>
  <r>
    <s v="HSC-63300789-c-046736-OQ"/>
    <s v="Cesare Mayers"/>
    <x v="3"/>
    <n v="3"/>
    <d v="2020-12-10T00:00:00"/>
    <x v="1"/>
    <x v="149"/>
    <x v="21"/>
    <x v="0"/>
    <x v="0"/>
    <n v="38"/>
    <x v="6"/>
  </r>
  <r>
    <s v="QQB-76284358-Y-409717-Je"/>
    <s v="Lutero Casassa"/>
    <x v="4"/>
    <n v="9"/>
    <s v="10-15-2020"/>
    <x v="0"/>
    <x v="271"/>
    <x v="41"/>
    <x v="0"/>
    <x v="2"/>
    <n v="43"/>
    <x v="0"/>
  </r>
  <r>
    <s v="KMY-13429723-M-558967-fc"/>
    <s v="Vance Fippe"/>
    <x v="3"/>
    <n v="5"/>
    <s v="10-15-2020"/>
    <x v="0"/>
    <x v="8"/>
    <x v="7"/>
    <x v="0"/>
    <x v="0"/>
    <n v="34"/>
    <x v="5"/>
  </r>
  <r>
    <s v="UVP-09110765-P-515165-fs"/>
    <s v="Sauveur Thorneloe"/>
    <x v="1"/>
    <n v="3"/>
    <s v="10-25-2020"/>
    <x v="2"/>
    <x v="394"/>
    <x v="20"/>
    <x v="1"/>
    <x v="1"/>
    <n v="16"/>
    <x v="0"/>
  </r>
  <r>
    <s v="CYX-40176515-n-141684-zn"/>
    <s v="Russell Gascard"/>
    <x v="2"/>
    <n v="8"/>
    <d v="2020-02-10T00:00:00"/>
    <x v="0"/>
    <x v="121"/>
    <x v="11"/>
    <x v="3"/>
    <x v="0"/>
    <n v="23"/>
    <x v="3"/>
  </r>
  <r>
    <s v="BYL-18442386-A-449737-Mp"/>
    <s v="Othilia Philpots"/>
    <x v="3"/>
    <n v="3"/>
    <s v="10-23-2020"/>
    <x v="0"/>
    <x v="16"/>
    <x v="12"/>
    <x v="3"/>
    <x v="2"/>
    <n v="10"/>
    <x v="1"/>
  </r>
  <r>
    <s v="RYI-20793416-n-593884-Ye"/>
    <s v="Reina Cardenoza"/>
    <x v="1"/>
    <n v="4"/>
    <s v="10-27-2020"/>
    <x v="2"/>
    <x v="80"/>
    <x v="3"/>
    <x v="1"/>
    <x v="1"/>
    <n v="43"/>
    <x v="5"/>
  </r>
  <r>
    <s v="TKQ-45094276-d-644006-5w"/>
    <s v="Rikki Bardwell"/>
    <x v="1"/>
    <n v="1"/>
    <d v="2020-11-10T00:00:00"/>
    <x v="1"/>
    <x v="202"/>
    <x v="6"/>
    <x v="0"/>
    <x v="0"/>
    <n v="16"/>
    <x v="3"/>
  </r>
  <r>
    <s v="FOQ-66969510-q-450530-VZ"/>
    <s v="Jeana Bampforth"/>
    <x v="3"/>
    <n v="5"/>
    <d v="2020-07-10T00:00:00"/>
    <x v="0"/>
    <x v="252"/>
    <x v="15"/>
    <x v="1"/>
    <x v="2"/>
    <n v="22"/>
    <x v="6"/>
  </r>
  <r>
    <s v="XMJ-12633147-s-870153-To"/>
    <s v="Terza Kalkhoven"/>
    <x v="2"/>
    <n v="7"/>
    <d v="2020-06-10T00:00:00"/>
    <x v="0"/>
    <x v="156"/>
    <x v="14"/>
    <x v="0"/>
    <x v="2"/>
    <n v="32"/>
    <x v="3"/>
  </r>
  <r>
    <s v="FLT-27659323-g-706734-lX"/>
    <s v="Sayer Bosma"/>
    <x v="4"/>
    <n v="9"/>
    <s v="10-17-2020"/>
    <x v="0"/>
    <x v="5"/>
    <x v="5"/>
    <x v="3"/>
    <x v="1"/>
    <n v="45"/>
    <x v="5"/>
  </r>
  <r>
    <s v="ASQ-45755354-Y-050072-He"/>
    <s v="Storm Samter"/>
    <x v="2"/>
    <n v="7"/>
    <d v="2020-04-10T00:00:00"/>
    <x v="0"/>
    <x v="144"/>
    <x v="10"/>
    <x v="2"/>
    <x v="2"/>
    <n v="11"/>
    <x v="3"/>
  </r>
  <r>
    <s v="KMQ-58782952-q-286153-yG"/>
    <s v="Nappie Sacher"/>
    <x v="1"/>
    <n v="1"/>
    <s v="10-29-2020"/>
    <x v="0"/>
    <x v="170"/>
    <x v="24"/>
    <x v="1"/>
    <x v="1"/>
    <n v="30"/>
    <x v="5"/>
  </r>
  <r>
    <s v="JZX-37420862-N-127426-j8"/>
    <s v="Walker Heddy"/>
    <x v="2"/>
    <n v="7"/>
    <s v="10-14-2020"/>
    <x v="0"/>
    <x v="24"/>
    <x v="3"/>
    <x v="2"/>
    <x v="0"/>
    <n v="17"/>
    <x v="5"/>
  </r>
  <r>
    <s v="FGA-40579030-d-868550-Kc"/>
    <s v="Stephani Whitehouse"/>
    <x v="3"/>
    <n v="6"/>
    <s v="10-23-2020"/>
    <x v="0"/>
    <x v="217"/>
    <x v="20"/>
    <x v="2"/>
    <x v="0"/>
    <n v="41"/>
    <x v="1"/>
  </r>
  <r>
    <s v="DHQ-99458789-3-636163-qF"/>
    <s v="Quincy Gabbidon"/>
    <x v="3"/>
    <n v="6"/>
    <s v="10-18-2020"/>
    <x v="0"/>
    <x v="55"/>
    <x v="16"/>
    <x v="0"/>
    <x v="0"/>
    <n v="42"/>
    <x v="0"/>
  </r>
  <r>
    <s v="NHY-09242564-1-045273-qa"/>
    <s v="Carl Janway"/>
    <x v="4"/>
    <n v="10"/>
    <d v="2020-10-10T00:00:00"/>
    <x v="1"/>
    <x v="91"/>
    <x v="6"/>
    <x v="0"/>
    <x v="0"/>
    <n v="31"/>
    <x v="1"/>
  </r>
  <r>
    <s v="MEP-44077177-M-336370-zw"/>
    <s v="Linea Bolland"/>
    <x v="3"/>
    <n v="4"/>
    <d v="2020-01-10T00:00:00"/>
    <x v="0"/>
    <x v="378"/>
    <x v="15"/>
    <x v="1"/>
    <x v="0"/>
    <n v="30"/>
    <x v="3"/>
  </r>
  <r>
    <s v="YCP-85604665-9-986737-Uw"/>
    <s v="Stormi Savary"/>
    <x v="3"/>
    <n v="4"/>
    <s v="10-19-2020"/>
    <x v="0"/>
    <x v="5"/>
    <x v="5"/>
    <x v="3"/>
    <x v="0"/>
    <n v="21"/>
    <x v="0"/>
  </r>
  <r>
    <s v="ALB-88847517-q-521444-WP"/>
    <s v="Art Blanchard"/>
    <x v="0"/>
    <n v="8"/>
    <d v="2020-02-10T00:00:00"/>
    <x v="0"/>
    <x v="343"/>
    <x v="16"/>
    <x v="3"/>
    <x v="0"/>
    <n v="34"/>
    <x v="6"/>
  </r>
  <r>
    <s v="DSM-85544830-6-077110-Rl"/>
    <s v="Zsazsa Baudon"/>
    <x v="0"/>
    <n v="8"/>
    <s v="10-13-2020"/>
    <x v="0"/>
    <x v="116"/>
    <x v="20"/>
    <x v="3"/>
    <x v="0"/>
    <n v="8"/>
    <x v="5"/>
  </r>
  <r>
    <s v="XWS-29126913-m-130745-zf"/>
    <s v="Reagan Berthel"/>
    <x v="0"/>
    <n v="6"/>
    <s v="10-25-2020"/>
    <x v="0"/>
    <x v="336"/>
    <x v="29"/>
    <x v="3"/>
    <x v="0"/>
    <n v="27"/>
    <x v="1"/>
  </r>
  <r>
    <s v="FWO-02587502-h-844023-qY"/>
    <s v="Leora Castanos"/>
    <x v="2"/>
    <n v="8"/>
    <d v="2020-03-10T00:00:00"/>
    <x v="0"/>
    <x v="1"/>
    <x v="1"/>
    <x v="1"/>
    <x v="0"/>
    <n v="6"/>
    <x v="4"/>
  </r>
  <r>
    <s v="NNX-68218122-H-709587-7E"/>
    <s v="Pier Sillars"/>
    <x v="3"/>
    <n v="6"/>
    <s v="10-24-2020"/>
    <x v="0"/>
    <x v="66"/>
    <x v="29"/>
    <x v="3"/>
    <x v="2"/>
    <n v="40"/>
    <x v="0"/>
  </r>
  <r>
    <s v="RWH-91220465-0-005362-Pw"/>
    <s v="Minna Boucher"/>
    <x v="3"/>
    <n v="3"/>
    <s v="10-17-2020"/>
    <x v="0"/>
    <x v="124"/>
    <x v="19"/>
    <x v="0"/>
    <x v="0"/>
    <n v="44"/>
    <x v="5"/>
  </r>
  <r>
    <s v="NXK-98429226-P-791919-Em"/>
    <s v="Romeo Hulance"/>
    <x v="0"/>
    <n v="5"/>
    <s v="10-25-2020"/>
    <x v="0"/>
    <x v="52"/>
    <x v="14"/>
    <x v="1"/>
    <x v="2"/>
    <n v="9"/>
    <x v="5"/>
  </r>
  <r>
    <s v="FYH-54417317-o-099598-uG"/>
    <s v="Rabbi Spikings"/>
    <x v="3"/>
    <n v="6"/>
    <s v="10-28-2020"/>
    <x v="0"/>
    <x v="7"/>
    <x v="6"/>
    <x v="3"/>
    <x v="0"/>
    <n v="35"/>
    <x v="0"/>
  </r>
  <r>
    <s v="SVI-74967730-r-424452-Qq"/>
    <s v="Bale Giacoboni"/>
    <x v="3"/>
    <n v="6"/>
    <s v="10-15-2020"/>
    <x v="0"/>
    <x v="25"/>
    <x v="14"/>
    <x v="0"/>
    <x v="1"/>
    <n v="40"/>
    <x v="0"/>
  </r>
  <r>
    <s v="MWS-75807633-c-286747-Mt"/>
    <s v="Austin Offord"/>
    <x v="0"/>
    <n v="7"/>
    <s v="10-28-2020"/>
    <x v="0"/>
    <x v="174"/>
    <x v="11"/>
    <x v="3"/>
    <x v="0"/>
    <n v="5"/>
    <x v="0"/>
  </r>
  <r>
    <s v="EKF-38230011-G-784902-Sg"/>
    <s v="Brier Benoy"/>
    <x v="3"/>
    <n v="6"/>
    <s v="10-28-2020"/>
    <x v="2"/>
    <x v="143"/>
    <x v="6"/>
    <x v="1"/>
    <x v="0"/>
    <n v="29"/>
    <x v="1"/>
  </r>
  <r>
    <s v="QFY-58437146-y-819103-XB"/>
    <s v="Eunice Canas"/>
    <x v="2"/>
    <n v="9"/>
    <s v="10-27-2020"/>
    <x v="0"/>
    <x v="52"/>
    <x v="14"/>
    <x v="3"/>
    <x v="2"/>
    <n v="28"/>
    <x v="5"/>
  </r>
  <r>
    <s v="OJN-67125156-L-817921-tT"/>
    <s v="Kennett Splain"/>
    <x v="3"/>
    <n v="4"/>
    <d v="2020-03-10T00:00:00"/>
    <x v="0"/>
    <x v="38"/>
    <x v="20"/>
    <x v="2"/>
    <x v="0"/>
    <n v="18"/>
    <x v="6"/>
  </r>
  <r>
    <s v="YRQ-49195972-Z-909439-ED"/>
    <s v="Phaedra Tomsett"/>
    <x v="0"/>
    <n v="5"/>
    <s v="10-30-2020"/>
    <x v="0"/>
    <x v="52"/>
    <x v="14"/>
    <x v="0"/>
    <x v="2"/>
    <n v="11"/>
    <x v="0"/>
  </r>
  <r>
    <s v="BWE-86782963-s-336259-Jf"/>
    <s v="Merrel Nadin"/>
    <x v="4"/>
    <n v="9"/>
    <s v="10-21-2020"/>
    <x v="0"/>
    <x v="65"/>
    <x v="11"/>
    <x v="1"/>
    <x v="0"/>
    <n v="9"/>
    <x v="1"/>
  </r>
  <r>
    <s v="OKF-83739964-4-917753-tg"/>
    <s v="Ariel Gyorgy"/>
    <x v="0"/>
    <n v="5"/>
    <s v="10-30-2020"/>
    <x v="0"/>
    <x v="60"/>
    <x v="27"/>
    <x v="1"/>
    <x v="0"/>
    <n v="11"/>
    <x v="1"/>
  </r>
  <r>
    <s v="POP-82452976-m-809517-i6"/>
    <s v="Dorolisa Arundel"/>
    <x v="2"/>
    <n v="9"/>
    <s v="10-22-2020"/>
    <x v="1"/>
    <x v="120"/>
    <x v="11"/>
    <x v="0"/>
    <x v="0"/>
    <n v="38"/>
    <x v="2"/>
  </r>
  <r>
    <s v="LXN-47425220-m-799207-wN"/>
    <s v="Tarah Pycock"/>
    <x v="3"/>
    <n v="4"/>
    <d v="2020-03-10T00:00:00"/>
    <x v="2"/>
    <x v="97"/>
    <x v="33"/>
    <x v="1"/>
    <x v="0"/>
    <n v="6"/>
    <x v="3"/>
  </r>
  <r>
    <s v="WKQ-23069177-y-527776-DY"/>
    <s v="Jarrid Kelland"/>
    <x v="3"/>
    <n v="4"/>
    <d v="2020-12-10T00:00:00"/>
    <x v="0"/>
    <x v="30"/>
    <x v="17"/>
    <x v="1"/>
    <x v="0"/>
    <n v="45"/>
    <x v="6"/>
  </r>
  <r>
    <s v="HCA-86010613-q-110990-N1"/>
    <s v="Stirling Heitz"/>
    <x v="1"/>
    <n v="3"/>
    <d v="2020-10-10T00:00:00"/>
    <x v="2"/>
    <x v="44"/>
    <x v="21"/>
    <x v="1"/>
    <x v="0"/>
    <n v="43"/>
    <x v="1"/>
  </r>
  <r>
    <s v="PIA-99912920-z-890234-dX"/>
    <s v="Deni Siberry"/>
    <x v="2"/>
    <n v="9"/>
    <s v="10-25-2020"/>
    <x v="1"/>
    <x v="92"/>
    <x v="6"/>
    <x v="0"/>
    <x v="2"/>
    <n v="30"/>
    <x v="1"/>
  </r>
  <r>
    <s v="CYU-78623974-F-970495-KC"/>
    <s v="Thorin Ketch"/>
    <x v="2"/>
    <n v="7"/>
    <d v="2020-11-10T00:00:00"/>
    <x v="0"/>
    <x v="2"/>
    <x v="2"/>
    <x v="2"/>
    <x v="1"/>
    <n v="10"/>
    <x v="3"/>
  </r>
  <r>
    <s v="YMJ-88630782-T-084545-lg"/>
    <s v="Miles Champerlen"/>
    <x v="3"/>
    <n v="3"/>
    <d v="2020-01-10T00:00:00"/>
    <x v="0"/>
    <x v="175"/>
    <x v="32"/>
    <x v="0"/>
    <x v="0"/>
    <n v="29"/>
    <x v="3"/>
  </r>
  <r>
    <s v="BGM-34978336-o-479726-sV"/>
    <s v="Joellyn Kaasmann"/>
    <x v="0"/>
    <n v="5"/>
    <s v="10-26-2020"/>
    <x v="0"/>
    <x v="97"/>
    <x v="33"/>
    <x v="0"/>
    <x v="0"/>
    <n v="17"/>
    <x v="1"/>
  </r>
  <r>
    <s v="RHG-91165050-f-964781-Dp"/>
    <s v="Olympia Readett"/>
    <x v="3"/>
    <n v="4"/>
    <d v="2020-02-10T00:00:00"/>
    <x v="1"/>
    <x v="40"/>
    <x v="3"/>
    <x v="0"/>
    <x v="0"/>
    <n v="41"/>
    <x v="6"/>
  </r>
  <r>
    <s v="XUM-46603132-t-322203-m5"/>
    <s v="Randee Dressel"/>
    <x v="0"/>
    <n v="6"/>
    <d v="2020-04-10T00:00:00"/>
    <x v="0"/>
    <x v="134"/>
    <x v="3"/>
    <x v="3"/>
    <x v="0"/>
    <n v="10"/>
    <x v="3"/>
  </r>
  <r>
    <s v="TAJ-67463173-h-951114-dQ"/>
    <s v="Matt Askwith"/>
    <x v="1"/>
    <n v="4"/>
    <d v="2020-04-10T00:00:00"/>
    <x v="0"/>
    <x v="175"/>
    <x v="32"/>
    <x v="3"/>
    <x v="0"/>
    <n v="38"/>
    <x v="3"/>
  </r>
  <r>
    <s v="KUT-44487492-W-071658-1L"/>
    <s v="Erroll Castangia"/>
    <x v="0"/>
    <n v="6"/>
    <s v="10-28-2020"/>
    <x v="1"/>
    <x v="10"/>
    <x v="8"/>
    <x v="0"/>
    <x v="0"/>
    <n v="43"/>
    <x v="2"/>
  </r>
  <r>
    <s v="YEE-63147018-I-491336-Jk"/>
    <s v="Bernardine Arons"/>
    <x v="3"/>
    <n v="3"/>
    <d v="2020-09-10T00:00:00"/>
    <x v="0"/>
    <x v="156"/>
    <x v="14"/>
    <x v="2"/>
    <x v="1"/>
    <n v="40"/>
    <x v="6"/>
  </r>
  <r>
    <s v="ODH-89746966-K-203644-V6"/>
    <s v="Andie Kebbell"/>
    <x v="0"/>
    <n v="6"/>
    <d v="2020-03-10T00:00:00"/>
    <x v="0"/>
    <x v="286"/>
    <x v="6"/>
    <x v="1"/>
    <x v="2"/>
    <n v="25"/>
    <x v="6"/>
  </r>
  <r>
    <s v="HHT-62243248-1-905600-7W"/>
    <s v="Katha Javes"/>
    <x v="3"/>
    <n v="6"/>
    <d v="2020-05-10T00:00:00"/>
    <x v="0"/>
    <x v="163"/>
    <x v="20"/>
    <x v="2"/>
    <x v="0"/>
    <n v="38"/>
    <x v="3"/>
  </r>
  <r>
    <s v="QUP-09855494-x-174303-rC"/>
    <s v="Iona Blaase"/>
    <x v="4"/>
    <n v="9"/>
    <s v="10-29-2020"/>
    <x v="0"/>
    <x v="135"/>
    <x v="13"/>
    <x v="2"/>
    <x v="0"/>
    <n v="16"/>
    <x v="5"/>
  </r>
  <r>
    <s v="NZZ-49688239-Y-585277-o3"/>
    <s v="Corrina Downey"/>
    <x v="0"/>
    <n v="8"/>
    <s v="10-23-2020"/>
    <x v="0"/>
    <x v="199"/>
    <x v="3"/>
    <x v="3"/>
    <x v="2"/>
    <n v="16"/>
    <x v="1"/>
  </r>
  <r>
    <s v="LDP-91216281-q-939283-fM"/>
    <s v="Lalo Stringman"/>
    <x v="0"/>
    <n v="8"/>
    <s v="10-30-2020"/>
    <x v="2"/>
    <x v="153"/>
    <x v="35"/>
    <x v="1"/>
    <x v="0"/>
    <n v="9"/>
    <x v="1"/>
  </r>
  <r>
    <s v="MTF-16058986-I-021247-0z"/>
    <s v="Ailyn Yarker"/>
    <x v="3"/>
    <n v="6"/>
    <s v="10-25-2020"/>
    <x v="1"/>
    <x v="187"/>
    <x v="0"/>
    <x v="0"/>
    <x v="0"/>
    <n v="17"/>
    <x v="5"/>
  </r>
  <r>
    <s v="EHA-16820307-V-453530-pp"/>
    <s v="Averill McGall"/>
    <x v="0"/>
    <n v="7"/>
    <d v="2020-12-10T00:00:00"/>
    <x v="0"/>
    <x v="157"/>
    <x v="18"/>
    <x v="3"/>
    <x v="2"/>
    <n v="10"/>
    <x v="3"/>
  </r>
  <r>
    <s v="MLM-97436222-Z-142041-Bf"/>
    <s v="Mordy Heliar"/>
    <x v="3"/>
    <n v="4"/>
    <d v="2020-12-10T00:00:00"/>
    <x v="0"/>
    <x v="339"/>
    <x v="32"/>
    <x v="3"/>
    <x v="0"/>
    <n v="30"/>
    <x v="6"/>
  </r>
  <r>
    <s v="BOX-78310478-o-209348-Vz"/>
    <s v="Maryanne Gusney"/>
    <x v="3"/>
    <n v="3"/>
    <d v="2020-09-10T00:00:00"/>
    <x v="0"/>
    <x v="143"/>
    <x v="6"/>
    <x v="3"/>
    <x v="1"/>
    <n v="8"/>
    <x v="3"/>
  </r>
  <r>
    <s v="SUF-43177764-v-681370-DV"/>
    <s v="Arlen Lovelock"/>
    <x v="3"/>
    <n v="6"/>
    <s v="10-18-2020"/>
    <x v="0"/>
    <x v="52"/>
    <x v="14"/>
    <x v="0"/>
    <x v="0"/>
    <n v="20"/>
    <x v="0"/>
  </r>
  <r>
    <s v="DPM-46192441-T-066412-KV"/>
    <s v="Cornelle Adcocks"/>
    <x v="3"/>
    <n v="4"/>
    <s v="10-21-2020"/>
    <x v="0"/>
    <x v="321"/>
    <x v="6"/>
    <x v="1"/>
    <x v="2"/>
    <n v="27"/>
    <x v="0"/>
  </r>
  <r>
    <s v="PEH-25658761-u-934237-dz"/>
    <s v="Nichols Carnachen"/>
    <x v="1"/>
    <n v="1"/>
    <d v="2020-04-10T00:00:00"/>
    <x v="0"/>
    <x v="128"/>
    <x v="32"/>
    <x v="2"/>
    <x v="0"/>
    <n v="19"/>
    <x v="6"/>
  </r>
  <r>
    <s v="KBT-34198571-Z-046551-4Q"/>
    <s v="Keelia McIlhagga"/>
    <x v="1"/>
    <n v="1"/>
    <s v="10-13-2020"/>
    <x v="0"/>
    <x v="108"/>
    <x v="35"/>
    <x v="0"/>
    <x v="0"/>
    <n v="24"/>
    <x v="1"/>
  </r>
  <r>
    <s v="FZL-50244564-Q-727275-4p"/>
    <s v="Shara Rubinovitsch"/>
    <x v="0"/>
    <n v="5"/>
    <d v="2020-04-10T00:00:00"/>
    <x v="0"/>
    <x v="100"/>
    <x v="11"/>
    <x v="1"/>
    <x v="1"/>
    <n v="33"/>
    <x v="7"/>
  </r>
  <r>
    <s v="JCL-02728228-s-509015-3G"/>
    <s v="Anna-diane Viggers"/>
    <x v="1"/>
    <n v="3"/>
    <s v="10-13-2020"/>
    <x v="0"/>
    <x v="196"/>
    <x v="12"/>
    <x v="1"/>
    <x v="0"/>
    <n v="28"/>
    <x v="2"/>
  </r>
  <r>
    <s v="OLB-16467484-Q-942129-nH"/>
    <s v="Emiline Barringer"/>
    <x v="1"/>
    <n v="4"/>
    <d v="2020-06-10T00:00:00"/>
    <x v="2"/>
    <x v="275"/>
    <x v="21"/>
    <x v="1"/>
    <x v="0"/>
    <n v="9"/>
    <x v="4"/>
  </r>
  <r>
    <s v="EYZ-19415641-P-454037-uU"/>
    <s v="Anica Curbishley"/>
    <x v="0"/>
    <n v="7"/>
    <d v="2020-07-10T00:00:00"/>
    <x v="2"/>
    <x v="24"/>
    <x v="3"/>
    <x v="1"/>
    <x v="0"/>
    <n v="29"/>
    <x v="3"/>
  </r>
  <r>
    <s v="UPX-85793258-g-550544-Pm"/>
    <s v="Bordie Drust"/>
    <x v="3"/>
    <n v="3"/>
    <s v="10-22-2020"/>
    <x v="0"/>
    <x v="9"/>
    <x v="3"/>
    <x v="1"/>
    <x v="0"/>
    <n v="37"/>
    <x v="0"/>
  </r>
  <r>
    <s v="JTW-60811761-7-189384-pg"/>
    <s v="Elmore Forty"/>
    <x v="0"/>
    <n v="6"/>
    <d v="2020-02-10T00:00:00"/>
    <x v="0"/>
    <x v="124"/>
    <x v="19"/>
    <x v="1"/>
    <x v="2"/>
    <n v="24"/>
    <x v="4"/>
  </r>
  <r>
    <s v="DVS-52379985-W-434658-9a"/>
    <s v="Valentine Buddles"/>
    <x v="1"/>
    <n v="2"/>
    <s v="10-24-2020"/>
    <x v="0"/>
    <x v="453"/>
    <x v="6"/>
    <x v="3"/>
    <x v="2"/>
    <n v="44"/>
    <x v="1"/>
  </r>
  <r>
    <s v="VRH-32455868-J-518812-Sp"/>
    <s v="Carita Le Page"/>
    <x v="0"/>
    <n v="5"/>
    <d v="2020-02-10T00:00:00"/>
    <x v="1"/>
    <x v="33"/>
    <x v="16"/>
    <x v="0"/>
    <x v="0"/>
    <n v="45"/>
    <x v="6"/>
  </r>
  <r>
    <s v="PPY-54326067-t-382305-2j"/>
    <s v="Teresita Segrott"/>
    <x v="3"/>
    <n v="6"/>
    <d v="2020-10-10T00:00:00"/>
    <x v="0"/>
    <x v="84"/>
    <x v="5"/>
    <x v="3"/>
    <x v="0"/>
    <n v="15"/>
    <x v="1"/>
  </r>
  <r>
    <s v="SDA-91268734-o-711663-qt"/>
    <s v="Arabel Siene"/>
    <x v="4"/>
    <n v="10"/>
    <s v="10-30-2020"/>
    <x v="0"/>
    <x v="117"/>
    <x v="9"/>
    <x v="0"/>
    <x v="0"/>
    <n v="14"/>
    <x v="1"/>
  </r>
  <r>
    <s v="DHJ-04923743-S-999551-gK"/>
    <s v="Hendrick Dobby"/>
    <x v="0"/>
    <n v="6"/>
    <s v="10-14-2020"/>
    <x v="0"/>
    <x v="54"/>
    <x v="13"/>
    <x v="1"/>
    <x v="0"/>
    <n v="31"/>
    <x v="1"/>
  </r>
  <r>
    <s v="NID-77703191-6-993267-Yp"/>
    <s v="Hube Perren"/>
    <x v="2"/>
    <n v="7"/>
    <d v="2020-08-10T00:00:00"/>
    <x v="0"/>
    <x v="40"/>
    <x v="3"/>
    <x v="2"/>
    <x v="0"/>
    <n v="29"/>
    <x v="3"/>
  </r>
  <r>
    <s v="ICL-57060235-b-865019-iy"/>
    <s v="Abagael Guttridge"/>
    <x v="1"/>
    <n v="1"/>
    <s v="10-24-2020"/>
    <x v="0"/>
    <x v="47"/>
    <x v="7"/>
    <x v="0"/>
    <x v="0"/>
    <n v="17"/>
    <x v="0"/>
  </r>
  <r>
    <s v="AGT-73800468-r-870982-Tl"/>
    <s v="Mignonne Coulbeck"/>
    <x v="2"/>
    <n v="7"/>
    <d v="2020-01-10T00:00:00"/>
    <x v="0"/>
    <x v="164"/>
    <x v="11"/>
    <x v="2"/>
    <x v="0"/>
    <n v="11"/>
    <x v="7"/>
  </r>
  <r>
    <s v="JTS-97382099-g-671481-su"/>
    <s v="Sacha Phinnessy"/>
    <x v="1"/>
    <n v="1"/>
    <s v="10-26-2020"/>
    <x v="0"/>
    <x v="259"/>
    <x v="5"/>
    <x v="0"/>
    <x v="2"/>
    <n v="8"/>
    <x v="1"/>
  </r>
  <r>
    <s v="HJK-32062534-Y-466082-K1"/>
    <s v="Candy Garaway"/>
    <x v="3"/>
    <n v="6"/>
    <s v="10-14-2020"/>
    <x v="0"/>
    <x v="76"/>
    <x v="0"/>
    <x v="2"/>
    <x v="2"/>
    <n v="8"/>
    <x v="0"/>
  </r>
  <r>
    <s v="EAW-34288193-g-798158-1F"/>
    <s v="Melinde Athelstan"/>
    <x v="3"/>
    <n v="5"/>
    <s v="10-17-2020"/>
    <x v="0"/>
    <x v="317"/>
    <x v="28"/>
    <x v="0"/>
    <x v="0"/>
    <n v="6"/>
    <x v="0"/>
  </r>
  <r>
    <s v="HSU-07425301-G-148837-Nx"/>
    <s v="Gaylor Boughey"/>
    <x v="1"/>
    <n v="1"/>
    <s v="10-20-2020"/>
    <x v="0"/>
    <x v="222"/>
    <x v="0"/>
    <x v="0"/>
    <x v="0"/>
    <n v="29"/>
    <x v="1"/>
  </r>
  <r>
    <s v="DZE-17325278-T-013540-kf"/>
    <s v="Pail Kinglake"/>
    <x v="3"/>
    <n v="5"/>
    <d v="2020-11-10T00:00:00"/>
    <x v="1"/>
    <x v="108"/>
    <x v="35"/>
    <x v="0"/>
    <x v="0"/>
    <n v="31"/>
    <x v="6"/>
  </r>
  <r>
    <s v="FQI-70067687-b-394130-da"/>
    <s v="Lacy Creus"/>
    <x v="1"/>
    <n v="1"/>
    <s v="10-30-2020"/>
    <x v="0"/>
    <x v="263"/>
    <x v="6"/>
    <x v="0"/>
    <x v="2"/>
    <n v="34"/>
    <x v="0"/>
  </r>
  <r>
    <s v="WAG-52225633-W-229788-zt"/>
    <s v="Carmelita Scarse"/>
    <x v="3"/>
    <n v="4"/>
    <s v="10-21-2020"/>
    <x v="0"/>
    <x v="143"/>
    <x v="6"/>
    <x v="0"/>
    <x v="2"/>
    <n v="12"/>
    <x v="0"/>
  </r>
  <r>
    <s v="IFE-14867670-S-399600-MT"/>
    <s v="Gerik Farmar"/>
    <x v="2"/>
    <n v="7"/>
    <d v="2020-07-10T00:00:00"/>
    <x v="0"/>
    <x v="323"/>
    <x v="0"/>
    <x v="1"/>
    <x v="1"/>
    <n v="37"/>
    <x v="3"/>
  </r>
  <r>
    <s v="BHO-23246117-n-100526-UT"/>
    <s v="Winfield Trenholm"/>
    <x v="2"/>
    <n v="8"/>
    <s v="10-29-2020"/>
    <x v="0"/>
    <x v="378"/>
    <x v="15"/>
    <x v="1"/>
    <x v="0"/>
    <n v="21"/>
    <x v="0"/>
  </r>
  <r>
    <s v="NRS-71495320-y-023935-Os"/>
    <s v="Pauline Bengtson"/>
    <x v="0"/>
    <n v="5"/>
    <s v="10-21-2020"/>
    <x v="1"/>
    <x v="178"/>
    <x v="7"/>
    <x v="0"/>
    <x v="0"/>
    <n v="7"/>
    <x v="1"/>
  </r>
  <r>
    <s v="XUC-89616470-N-341412-Al"/>
    <s v="Garland Hartnup"/>
    <x v="3"/>
    <n v="6"/>
    <s v="10-16-2020"/>
    <x v="0"/>
    <x v="24"/>
    <x v="3"/>
    <x v="1"/>
    <x v="2"/>
    <n v="29"/>
    <x v="5"/>
  </r>
  <r>
    <s v="NJF-43534412-8-522045-Uv"/>
    <s v="Ashil Lismer"/>
    <x v="3"/>
    <n v="4"/>
    <s v="10-21-2020"/>
    <x v="0"/>
    <x v="64"/>
    <x v="26"/>
    <x v="1"/>
    <x v="2"/>
    <n v="35"/>
    <x v="1"/>
  </r>
  <r>
    <s v="VOH-52030465-P-643682-9b"/>
    <s v="Sherlocke Askie"/>
    <x v="2"/>
    <n v="7"/>
    <s v="10-16-2020"/>
    <x v="0"/>
    <x v="51"/>
    <x v="24"/>
    <x v="1"/>
    <x v="0"/>
    <n v="5"/>
    <x v="0"/>
  </r>
  <r>
    <s v="MXR-92513567-w-419313-Jg"/>
    <s v="Darbie Staddart"/>
    <x v="1"/>
    <n v="3"/>
    <d v="2020-09-10T00:00:00"/>
    <x v="0"/>
    <x v="9"/>
    <x v="3"/>
    <x v="1"/>
    <x v="1"/>
    <n v="29"/>
    <x v="3"/>
  </r>
  <r>
    <s v="LKN-47146432-M-804740-G4"/>
    <s v="Mandi Becks"/>
    <x v="1"/>
    <n v="1"/>
    <s v="10-16-2020"/>
    <x v="0"/>
    <x v="115"/>
    <x v="16"/>
    <x v="2"/>
    <x v="2"/>
    <n v="41"/>
    <x v="1"/>
  </r>
  <r>
    <s v="QKR-59518310-i-499137-8D"/>
    <s v="Marj Tidd"/>
    <x v="3"/>
    <n v="3"/>
    <s v="10-21-2020"/>
    <x v="0"/>
    <x v="52"/>
    <x v="14"/>
    <x v="3"/>
    <x v="0"/>
    <n v="19"/>
    <x v="0"/>
  </r>
  <r>
    <s v="IJJ-09963606-B-528432-t0"/>
    <s v="Grace Girardy"/>
    <x v="0"/>
    <n v="7"/>
    <d v="2020-10-10T00:00:00"/>
    <x v="0"/>
    <x v="0"/>
    <x v="0"/>
    <x v="0"/>
    <x v="0"/>
    <n v="33"/>
    <x v="2"/>
  </r>
  <r>
    <s v="SMR-18818265-g-502882-Ux"/>
    <s v="Lindi Shenton"/>
    <x v="0"/>
    <n v="6"/>
    <s v="10-15-2020"/>
    <x v="0"/>
    <x v="379"/>
    <x v="46"/>
    <x v="3"/>
    <x v="0"/>
    <n v="24"/>
    <x v="0"/>
  </r>
  <r>
    <s v="RZZ-01765465-m-181144-YV"/>
    <s v="Inigo Casterou"/>
    <x v="3"/>
    <n v="6"/>
    <s v="10-18-2020"/>
    <x v="1"/>
    <x v="71"/>
    <x v="15"/>
    <x v="0"/>
    <x v="0"/>
    <n v="17"/>
    <x v="1"/>
  </r>
  <r>
    <s v="NRX-14346303-Y-156640-kg"/>
    <s v="Skyler Enderle"/>
    <x v="1"/>
    <n v="1"/>
    <d v="2020-10-10T00:00:00"/>
    <x v="2"/>
    <x v="182"/>
    <x v="31"/>
    <x v="1"/>
    <x v="0"/>
    <n v="42"/>
    <x v="1"/>
  </r>
  <r>
    <s v="LBU-09574435-a-045933-4l"/>
    <s v="Joli Poschel"/>
    <x v="0"/>
    <n v="7"/>
    <d v="2020-02-10T00:00:00"/>
    <x v="0"/>
    <x v="252"/>
    <x v="15"/>
    <x v="1"/>
    <x v="0"/>
    <n v="27"/>
    <x v="6"/>
  </r>
  <r>
    <s v="DIJ-57515637-M-677116-MX"/>
    <s v="Nelson Adenot"/>
    <x v="1"/>
    <n v="2"/>
    <d v="2020-11-10T00:00:00"/>
    <x v="0"/>
    <x v="64"/>
    <x v="26"/>
    <x v="0"/>
    <x v="2"/>
    <n v="8"/>
    <x v="6"/>
  </r>
  <r>
    <s v="XGU-35457200-X-770612-wb"/>
    <s v="Trumann Langston"/>
    <x v="1"/>
    <n v="1"/>
    <d v="2020-01-10T00:00:00"/>
    <x v="2"/>
    <x v="164"/>
    <x v="11"/>
    <x v="2"/>
    <x v="0"/>
    <n v="24"/>
    <x v="6"/>
  </r>
  <r>
    <s v="XUC-84199016-Q-672365-Ib"/>
    <s v="Rodrick Pettit"/>
    <x v="3"/>
    <n v="5"/>
    <s v="10-26-2020"/>
    <x v="0"/>
    <x v="96"/>
    <x v="13"/>
    <x v="2"/>
    <x v="0"/>
    <n v="8"/>
    <x v="0"/>
  </r>
  <r>
    <s v="YQG-20016366-L-036758-40"/>
    <s v="Nevins Ambresin"/>
    <x v="2"/>
    <n v="7"/>
    <s v="10-24-2020"/>
    <x v="2"/>
    <x v="381"/>
    <x v="11"/>
    <x v="1"/>
    <x v="0"/>
    <n v="11"/>
    <x v="0"/>
  </r>
  <r>
    <s v="VZM-55697316-B-301412-LK"/>
    <s v="Nadia Gronous"/>
    <x v="1"/>
    <n v="2"/>
    <s v="10-20-2020"/>
    <x v="0"/>
    <x v="97"/>
    <x v="33"/>
    <x v="0"/>
    <x v="0"/>
    <n v="20"/>
    <x v="0"/>
  </r>
  <r>
    <s v="CMN-31149379-L-998399-Tp"/>
    <s v="Lem Dreelan"/>
    <x v="4"/>
    <n v="10"/>
    <d v="2020-09-10T00:00:00"/>
    <x v="0"/>
    <x v="418"/>
    <x v="26"/>
    <x v="0"/>
    <x v="0"/>
    <n v="17"/>
    <x v="7"/>
  </r>
  <r>
    <s v="ZVD-53100939-3-030505-Pl"/>
    <s v="Zeke Thibodeaux"/>
    <x v="4"/>
    <n v="10"/>
    <d v="2020-05-10T00:00:00"/>
    <x v="0"/>
    <x v="96"/>
    <x v="13"/>
    <x v="2"/>
    <x v="2"/>
    <n v="44"/>
    <x v="3"/>
  </r>
  <r>
    <s v="UYR-88082993-9-513166-Nv"/>
    <s v="Parnell Yantsurev"/>
    <x v="0"/>
    <n v="6"/>
    <s v="10-20-2020"/>
    <x v="0"/>
    <x v="113"/>
    <x v="36"/>
    <x v="0"/>
    <x v="2"/>
    <n v="5"/>
    <x v="0"/>
  </r>
  <r>
    <s v="TOI-69541054-1-976357-lf"/>
    <s v="Kerr Arndt"/>
    <x v="3"/>
    <n v="6"/>
    <s v="10-27-2020"/>
    <x v="0"/>
    <x v="37"/>
    <x v="11"/>
    <x v="3"/>
    <x v="0"/>
    <n v="30"/>
    <x v="0"/>
  </r>
  <r>
    <s v="BLC-92699527-b-850166-Mr"/>
    <s v="Jasmina Olifard"/>
    <x v="2"/>
    <n v="8"/>
    <d v="2020-02-10T00:00:00"/>
    <x v="2"/>
    <x v="294"/>
    <x v="33"/>
    <x v="3"/>
    <x v="2"/>
    <n v="22"/>
    <x v="6"/>
  </r>
  <r>
    <s v="NMZ-74086530-y-497180-4s"/>
    <s v="Joann Dundridge"/>
    <x v="1"/>
    <n v="3"/>
    <s v="10-20-2020"/>
    <x v="0"/>
    <x v="134"/>
    <x v="3"/>
    <x v="3"/>
    <x v="2"/>
    <n v="42"/>
    <x v="1"/>
  </r>
  <r>
    <s v="DRK-15759103-f-343257-ba"/>
    <s v="Dulsea Tumelty"/>
    <x v="3"/>
    <n v="3"/>
    <s v="10-14-2020"/>
    <x v="1"/>
    <x v="349"/>
    <x v="39"/>
    <x v="0"/>
    <x v="0"/>
    <n v="21"/>
    <x v="0"/>
  </r>
  <r>
    <s v="GBJ-55690371-u-067971-My"/>
    <s v="Garner Chick"/>
    <x v="3"/>
    <n v="6"/>
    <d v="2020-05-10T00:00:00"/>
    <x v="0"/>
    <x v="122"/>
    <x v="5"/>
    <x v="1"/>
    <x v="0"/>
    <n v="6"/>
    <x v="4"/>
  </r>
  <r>
    <s v="KMH-76003507-T-916830-oQ"/>
    <s v="Dode Kupec"/>
    <x v="1"/>
    <n v="4"/>
    <s v="10-27-2020"/>
    <x v="0"/>
    <x v="168"/>
    <x v="29"/>
    <x v="1"/>
    <x v="1"/>
    <n v="11"/>
    <x v="1"/>
  </r>
  <r>
    <s v="SJH-34728482-u-320703-26"/>
    <s v="Winnie Carl"/>
    <x v="0"/>
    <n v="6"/>
    <s v="10-23-2020"/>
    <x v="0"/>
    <x v="17"/>
    <x v="5"/>
    <x v="2"/>
    <x v="1"/>
    <n v="42"/>
    <x v="1"/>
  </r>
  <r>
    <s v="PXW-96621679-5-342518-Mj"/>
    <s v="Lorry Pinock"/>
    <x v="4"/>
    <n v="10"/>
    <d v="2020-03-10T00:00:00"/>
    <x v="1"/>
    <x v="262"/>
    <x v="3"/>
    <x v="0"/>
    <x v="0"/>
    <n v="11"/>
    <x v="3"/>
  </r>
  <r>
    <s v="KBP-33471079-C-837107-Pm"/>
    <s v="Abba Humerstone"/>
    <x v="4"/>
    <n v="9"/>
    <s v="10-19-2020"/>
    <x v="0"/>
    <x v="272"/>
    <x v="11"/>
    <x v="2"/>
    <x v="0"/>
    <n v="45"/>
    <x v="5"/>
  </r>
  <r>
    <s v="HVF-53529310-L-117174-oY"/>
    <s v="Kareem Cristofalo"/>
    <x v="0"/>
    <n v="5"/>
    <s v="10-23-2020"/>
    <x v="0"/>
    <x v="206"/>
    <x v="28"/>
    <x v="2"/>
    <x v="0"/>
    <n v="32"/>
    <x v="0"/>
  </r>
  <r>
    <s v="CVN-67857065-i-691565-FO"/>
    <s v="Lionel Cadwell"/>
    <x v="2"/>
    <n v="9"/>
    <d v="2020-10-10T00:00:00"/>
    <x v="1"/>
    <x v="137"/>
    <x v="27"/>
    <x v="0"/>
    <x v="0"/>
    <n v="12"/>
    <x v="5"/>
  </r>
  <r>
    <s v="AEI-00763993-O-476027-EK"/>
    <s v="Ketti Agronski"/>
    <x v="1"/>
    <n v="1"/>
    <s v="10-15-2020"/>
    <x v="1"/>
    <x v="32"/>
    <x v="12"/>
    <x v="0"/>
    <x v="1"/>
    <n v="25"/>
    <x v="0"/>
  </r>
  <r>
    <s v="SZH-98874438-A-760705-ea"/>
    <s v="Oralia Sute"/>
    <x v="0"/>
    <n v="8"/>
    <d v="2020-03-10T00:00:00"/>
    <x v="0"/>
    <x v="26"/>
    <x v="15"/>
    <x v="3"/>
    <x v="2"/>
    <n v="6"/>
    <x v="3"/>
  </r>
  <r>
    <s v="HXS-64882447-t-206999-No"/>
    <s v="Hamlin Brinsford"/>
    <x v="4"/>
    <n v="9"/>
    <d v="2020-11-10T00:00:00"/>
    <x v="0"/>
    <x v="157"/>
    <x v="18"/>
    <x v="3"/>
    <x v="0"/>
    <n v="23"/>
    <x v="6"/>
  </r>
  <r>
    <s v="GHZ-32934250-E-807097-kr"/>
    <s v="Rod Nursey"/>
    <x v="3"/>
    <n v="5"/>
    <s v="10-30-2020"/>
    <x v="0"/>
    <x v="92"/>
    <x v="6"/>
    <x v="1"/>
    <x v="2"/>
    <n v="18"/>
    <x v="1"/>
  </r>
  <r>
    <s v="UHJ-28914868-S-763459-v1"/>
    <s v="Abey Gorwood"/>
    <x v="3"/>
    <n v="3"/>
    <s v="10-30-2020"/>
    <x v="0"/>
    <x v="21"/>
    <x v="6"/>
    <x v="2"/>
    <x v="0"/>
    <n v="35"/>
    <x v="5"/>
  </r>
  <r>
    <s v="DKW-51992978-q-671842-Yi"/>
    <s v="Danielle De Zamudio"/>
    <x v="0"/>
    <n v="7"/>
    <s v="10-28-2020"/>
    <x v="1"/>
    <x v="170"/>
    <x v="24"/>
    <x v="0"/>
    <x v="0"/>
    <n v="21"/>
    <x v="5"/>
  </r>
  <r>
    <s v="KBD-04015112-W-838082-Wv"/>
    <s v="Fawne Davys"/>
    <x v="3"/>
    <n v="4"/>
    <d v="2020-09-10T00:00:00"/>
    <x v="0"/>
    <x v="24"/>
    <x v="3"/>
    <x v="3"/>
    <x v="0"/>
    <n v="7"/>
    <x v="6"/>
  </r>
  <r>
    <s v="GSX-49919913-8-441252-Tl"/>
    <s v="Kali Sadry"/>
    <x v="0"/>
    <n v="8"/>
    <d v="2020-07-10T00:00:00"/>
    <x v="0"/>
    <x v="157"/>
    <x v="18"/>
    <x v="1"/>
    <x v="0"/>
    <n v="43"/>
    <x v="6"/>
  </r>
  <r>
    <s v="YXP-49043072-f-028359-To"/>
    <s v="Pincas Ezzell"/>
    <x v="3"/>
    <n v="4"/>
    <s v="10-13-2020"/>
    <x v="2"/>
    <x v="361"/>
    <x v="16"/>
    <x v="3"/>
    <x v="2"/>
    <n v="45"/>
    <x v="0"/>
  </r>
  <r>
    <s v="XWI-21827950-I-373929-pd"/>
    <s v="Faythe Demsey"/>
    <x v="0"/>
    <n v="5"/>
    <s v="10-18-2020"/>
    <x v="2"/>
    <x v="31"/>
    <x v="4"/>
    <x v="1"/>
    <x v="0"/>
    <n v="38"/>
    <x v="0"/>
  </r>
  <r>
    <s v="YQX-78456899-z-490857-Sk"/>
    <s v="Harlan Pickthall"/>
    <x v="1"/>
    <n v="4"/>
    <s v="10-20-2020"/>
    <x v="2"/>
    <x v="424"/>
    <x v="6"/>
    <x v="2"/>
    <x v="0"/>
    <n v="32"/>
    <x v="2"/>
  </r>
  <r>
    <s v="HFC-87421097-M-689422-UM"/>
    <s v="Clementine Uccelli"/>
    <x v="3"/>
    <n v="5"/>
    <d v="2020-05-10T00:00:00"/>
    <x v="0"/>
    <x v="161"/>
    <x v="10"/>
    <x v="2"/>
    <x v="2"/>
    <n v="14"/>
    <x v="6"/>
  </r>
  <r>
    <s v="OLR-49514950-f-871114-Lc"/>
    <s v="May Heningham"/>
    <x v="0"/>
    <n v="6"/>
    <s v="10-26-2020"/>
    <x v="1"/>
    <x v="422"/>
    <x v="6"/>
    <x v="0"/>
    <x v="0"/>
    <n v="27"/>
    <x v="1"/>
  </r>
  <r>
    <s v="UGH-58342172-6-730262-B5"/>
    <s v="Erhard Ryman"/>
    <x v="0"/>
    <n v="5"/>
    <d v="2020-05-10T00:00:00"/>
    <x v="0"/>
    <x v="153"/>
    <x v="35"/>
    <x v="2"/>
    <x v="0"/>
    <n v="43"/>
    <x v="6"/>
  </r>
  <r>
    <s v="KTT-46328220-v-176885-j7"/>
    <s v="Karoline Bryers"/>
    <x v="3"/>
    <n v="4"/>
    <d v="2020-10-10T00:00:00"/>
    <x v="2"/>
    <x v="91"/>
    <x v="6"/>
    <x v="2"/>
    <x v="2"/>
    <n v="11"/>
    <x v="5"/>
  </r>
  <r>
    <s v="APL-22270159-y-223416-Dd"/>
    <s v="Claudie Tumulty"/>
    <x v="1"/>
    <n v="2"/>
    <d v="2020-08-10T00:00:00"/>
    <x v="0"/>
    <x v="331"/>
    <x v="43"/>
    <x v="0"/>
    <x v="0"/>
    <n v="28"/>
    <x v="3"/>
  </r>
  <r>
    <s v="PSE-62110588-U-271190-gZ"/>
    <s v="Harri Bloore"/>
    <x v="3"/>
    <n v="4"/>
    <s v="10-19-2020"/>
    <x v="1"/>
    <x v="24"/>
    <x v="3"/>
    <x v="0"/>
    <x v="2"/>
    <n v="32"/>
    <x v="0"/>
  </r>
  <r>
    <s v="UHZ-81856228-Y-304458-7B"/>
    <s v="Moss Brittle"/>
    <x v="3"/>
    <n v="3"/>
    <d v="2020-08-10T00:00:00"/>
    <x v="0"/>
    <x v="12"/>
    <x v="10"/>
    <x v="3"/>
    <x v="0"/>
    <n v="44"/>
    <x v="4"/>
  </r>
  <r>
    <s v="NOK-28272084-H-065422-dd"/>
    <s v="Evangelia Sweedy"/>
    <x v="1"/>
    <n v="2"/>
    <d v="2020-10-10T00:00:00"/>
    <x v="0"/>
    <x v="331"/>
    <x v="43"/>
    <x v="0"/>
    <x v="1"/>
    <n v="9"/>
    <x v="0"/>
  </r>
  <r>
    <s v="NNX-83619381-x-847048-do"/>
    <s v="Konstantine Bodega"/>
    <x v="2"/>
    <n v="9"/>
    <s v="10-20-2020"/>
    <x v="0"/>
    <x v="90"/>
    <x v="23"/>
    <x v="2"/>
    <x v="0"/>
    <n v="44"/>
    <x v="5"/>
  </r>
  <r>
    <s v="NYC-51374822-I-033920-P6"/>
    <s v="Livvy Briskey"/>
    <x v="3"/>
    <n v="6"/>
    <s v="10-14-2020"/>
    <x v="2"/>
    <x v="45"/>
    <x v="9"/>
    <x v="1"/>
    <x v="0"/>
    <n v="32"/>
    <x v="0"/>
  </r>
  <r>
    <s v="BBR-92969544-q-965678-SS"/>
    <s v="Chicky Iwanczyk"/>
    <x v="3"/>
    <n v="6"/>
    <s v="10-24-2020"/>
    <x v="2"/>
    <x v="223"/>
    <x v="24"/>
    <x v="2"/>
    <x v="2"/>
    <n v="15"/>
    <x v="0"/>
  </r>
  <r>
    <s v="BMX-56120155-7-228672-vk"/>
    <s v="Rayner O'Doogan"/>
    <x v="0"/>
    <n v="6"/>
    <d v="2020-02-10T00:00:00"/>
    <x v="2"/>
    <x v="92"/>
    <x v="6"/>
    <x v="3"/>
    <x v="0"/>
    <n v="42"/>
    <x v="4"/>
  </r>
  <r>
    <s v="ORW-56838828-R-749758-Zy"/>
    <s v="Hastings Ricart"/>
    <x v="3"/>
    <n v="5"/>
    <s v="10-20-2020"/>
    <x v="1"/>
    <x v="87"/>
    <x v="28"/>
    <x v="0"/>
    <x v="2"/>
    <n v="43"/>
    <x v="0"/>
  </r>
  <r>
    <s v="KRU-90285054-a-215576-Wa"/>
    <s v="Fanya Nevill"/>
    <x v="3"/>
    <n v="6"/>
    <d v="2020-11-10T00:00:00"/>
    <x v="2"/>
    <x v="0"/>
    <x v="0"/>
    <x v="1"/>
    <x v="0"/>
    <n v="19"/>
    <x v="3"/>
  </r>
  <r>
    <s v="MLS-27208046-B-486452-mC"/>
    <s v="Belicia McAlroy"/>
    <x v="3"/>
    <n v="5"/>
    <s v="10-22-2020"/>
    <x v="2"/>
    <x v="95"/>
    <x v="6"/>
    <x v="1"/>
    <x v="1"/>
    <n v="38"/>
    <x v="1"/>
  </r>
  <r>
    <s v="IKK-77011707-L-915401-gM"/>
    <s v="Lowrance Derby"/>
    <x v="3"/>
    <n v="4"/>
    <d v="2020-11-10T00:00:00"/>
    <x v="2"/>
    <x v="70"/>
    <x v="31"/>
    <x v="1"/>
    <x v="0"/>
    <n v="24"/>
    <x v="7"/>
  </r>
  <r>
    <s v="EKI-90340534-O-054319-qK"/>
    <s v="Teodorico holmes"/>
    <x v="3"/>
    <n v="6"/>
    <d v="2020-12-10T00:00:00"/>
    <x v="0"/>
    <x v="85"/>
    <x v="12"/>
    <x v="2"/>
    <x v="0"/>
    <n v="5"/>
    <x v="6"/>
  </r>
  <r>
    <s v="ETY-82921200-t-231635-6v"/>
    <s v="Eberto Pleace"/>
    <x v="2"/>
    <n v="9"/>
    <s v="10-30-2020"/>
    <x v="0"/>
    <x v="9"/>
    <x v="3"/>
    <x v="2"/>
    <x v="0"/>
    <n v="40"/>
    <x v="1"/>
  </r>
  <r>
    <s v="HFM-00796805-c-548323-49"/>
    <s v="Lindsey Hedaux"/>
    <x v="0"/>
    <n v="7"/>
    <d v="2020-02-10T00:00:00"/>
    <x v="0"/>
    <x v="205"/>
    <x v="11"/>
    <x v="0"/>
    <x v="1"/>
    <n v="37"/>
    <x v="6"/>
  </r>
  <r>
    <s v="RAI-50863015-S-260115-vF"/>
    <s v="Jayson Dudding"/>
    <x v="1"/>
    <n v="2"/>
    <d v="2020-10-10T00:00:00"/>
    <x v="2"/>
    <x v="419"/>
    <x v="11"/>
    <x v="1"/>
    <x v="0"/>
    <n v="10"/>
    <x v="0"/>
  </r>
  <r>
    <s v="PYQ-37695683-i-716944-nO"/>
    <s v="Christie McIlrath"/>
    <x v="4"/>
    <n v="10"/>
    <s v="10-23-2020"/>
    <x v="0"/>
    <x v="33"/>
    <x v="16"/>
    <x v="1"/>
    <x v="2"/>
    <n v="24"/>
    <x v="0"/>
  </r>
  <r>
    <s v="WII-00555399-E-915625-oA"/>
    <s v="Leann Hyslop"/>
    <x v="0"/>
    <n v="6"/>
    <d v="2020-09-10T00:00:00"/>
    <x v="0"/>
    <x v="59"/>
    <x v="26"/>
    <x v="2"/>
    <x v="0"/>
    <n v="34"/>
    <x v="6"/>
  </r>
  <r>
    <s v="LOR-33937157-l-444399-3a"/>
    <s v="Deirdre Flexman"/>
    <x v="0"/>
    <n v="6"/>
    <s v="10-23-2020"/>
    <x v="0"/>
    <x v="157"/>
    <x v="18"/>
    <x v="3"/>
    <x v="1"/>
    <n v="9"/>
    <x v="5"/>
  </r>
  <r>
    <s v="XXK-87267413-T-190854-kx"/>
    <s v="Win Swires"/>
    <x v="1"/>
    <n v="1"/>
    <d v="2020-03-10T00:00:00"/>
    <x v="1"/>
    <x v="175"/>
    <x v="32"/>
    <x v="0"/>
    <x v="0"/>
    <n v="30"/>
    <x v="6"/>
  </r>
  <r>
    <s v="MKK-83831971-M-380702-zW"/>
    <s v="Baudoin Churchlow"/>
    <x v="3"/>
    <n v="6"/>
    <s v="10-18-2020"/>
    <x v="0"/>
    <x v="268"/>
    <x v="26"/>
    <x v="3"/>
    <x v="1"/>
    <n v="15"/>
    <x v="0"/>
  </r>
  <r>
    <s v="UYD-10235806-1-606203-pH"/>
    <s v="Brana Labon"/>
    <x v="3"/>
    <n v="6"/>
    <s v="10-17-2020"/>
    <x v="1"/>
    <x v="30"/>
    <x v="17"/>
    <x v="0"/>
    <x v="0"/>
    <n v="21"/>
    <x v="0"/>
  </r>
  <r>
    <s v="UKK-89736916-a-397156-Ir"/>
    <s v="Damian Broadberrie"/>
    <x v="0"/>
    <n v="8"/>
    <s v="10-30-2020"/>
    <x v="0"/>
    <x v="444"/>
    <x v="29"/>
    <x v="3"/>
    <x v="1"/>
    <n v="21"/>
    <x v="1"/>
  </r>
  <r>
    <s v="OXR-76199335-Y-254028-xe"/>
    <s v="Georgena Chanders"/>
    <x v="1"/>
    <n v="4"/>
    <d v="2020-03-10T00:00:00"/>
    <x v="0"/>
    <x v="41"/>
    <x v="11"/>
    <x v="0"/>
    <x v="0"/>
    <n v="11"/>
    <x v="4"/>
  </r>
  <r>
    <s v="DMM-06708425-E-117677-7D"/>
    <s v="Umberto Blomfield"/>
    <x v="4"/>
    <n v="10"/>
    <d v="2020-06-10T00:00:00"/>
    <x v="0"/>
    <x v="170"/>
    <x v="24"/>
    <x v="3"/>
    <x v="1"/>
    <n v="14"/>
    <x v="3"/>
  </r>
  <r>
    <s v="IIA-95664848-G-678210-hw"/>
    <s v="Shir Timeby"/>
    <x v="3"/>
    <n v="6"/>
    <d v="2020-01-10T00:00:00"/>
    <x v="0"/>
    <x v="60"/>
    <x v="27"/>
    <x v="0"/>
    <x v="2"/>
    <n v="5"/>
    <x v="4"/>
  </r>
  <r>
    <s v="AFC-31287647-f-618830-JN"/>
    <s v="Xenos Bedder"/>
    <x v="2"/>
    <n v="8"/>
    <s v="10-22-2020"/>
    <x v="0"/>
    <x v="454"/>
    <x v="5"/>
    <x v="2"/>
    <x v="2"/>
    <n v="6"/>
    <x v="2"/>
  </r>
  <r>
    <s v="ZVD-92097724-o-009522-ak"/>
    <s v="Corina Croyden"/>
    <x v="0"/>
    <n v="6"/>
    <s v="10-24-2020"/>
    <x v="0"/>
    <x v="118"/>
    <x v="11"/>
    <x v="3"/>
    <x v="0"/>
    <n v="45"/>
    <x v="5"/>
  </r>
  <r>
    <s v="GKD-96911772-h-751262-VR"/>
    <s v="Lynnea Braxton"/>
    <x v="1"/>
    <n v="1"/>
    <d v="2020-02-10T00:00:00"/>
    <x v="0"/>
    <x v="12"/>
    <x v="10"/>
    <x v="1"/>
    <x v="0"/>
    <n v="40"/>
    <x v="4"/>
  </r>
  <r>
    <s v="OYM-26550817-Y-828505-Vn"/>
    <s v="Juliann Heritege"/>
    <x v="3"/>
    <n v="6"/>
    <d v="2020-08-10T00:00:00"/>
    <x v="0"/>
    <x v="70"/>
    <x v="31"/>
    <x v="2"/>
    <x v="2"/>
    <n v="23"/>
    <x v="6"/>
  </r>
  <r>
    <s v="YHL-66630312-h-540097-Zg"/>
    <s v="Kassia Eames"/>
    <x v="0"/>
    <n v="7"/>
    <s v="10-20-2020"/>
    <x v="2"/>
    <x v="46"/>
    <x v="22"/>
    <x v="2"/>
    <x v="2"/>
    <n v="29"/>
    <x v="5"/>
  </r>
  <r>
    <s v="VJB-63066443-f-155070-sZ"/>
    <s v="Joeann Hiner"/>
    <x v="3"/>
    <n v="3"/>
    <d v="2020-01-10T00:00:00"/>
    <x v="0"/>
    <x v="412"/>
    <x v="37"/>
    <x v="0"/>
    <x v="2"/>
    <n v="32"/>
    <x v="3"/>
  </r>
  <r>
    <s v="YBM-68267561-S-098792-B0"/>
    <s v="Myrtle Jefferys"/>
    <x v="4"/>
    <n v="9"/>
    <s v="10-29-2020"/>
    <x v="0"/>
    <x v="278"/>
    <x v="42"/>
    <x v="3"/>
    <x v="1"/>
    <n v="27"/>
    <x v="5"/>
  </r>
  <r>
    <s v="YKL-44052954-N-703722-N9"/>
    <s v="Zorah Georgescu"/>
    <x v="0"/>
    <n v="7"/>
    <s v="10-16-2020"/>
    <x v="0"/>
    <x v="145"/>
    <x v="9"/>
    <x v="2"/>
    <x v="0"/>
    <n v="9"/>
    <x v="1"/>
  </r>
  <r>
    <s v="YFE-65428517-B-343021-r1"/>
    <s v="Dorry Purselow"/>
    <x v="0"/>
    <n v="8"/>
    <d v="2020-10-10T00:00:00"/>
    <x v="2"/>
    <x v="87"/>
    <x v="33"/>
    <x v="1"/>
    <x v="1"/>
    <n v="29"/>
    <x v="1"/>
  </r>
  <r>
    <s v="RGH-55304441-8-058226-dX"/>
    <s v="Gaile Dreakin"/>
    <x v="0"/>
    <n v="8"/>
    <s v="10-15-2020"/>
    <x v="0"/>
    <x v="115"/>
    <x v="3"/>
    <x v="3"/>
    <x v="2"/>
    <n v="37"/>
    <x v="5"/>
  </r>
  <r>
    <s v="IWT-01963599-I-048137-O1"/>
    <s v="Carmella Misken"/>
    <x v="3"/>
    <n v="5"/>
    <d v="2020-09-10T00:00:00"/>
    <x v="0"/>
    <x v="269"/>
    <x v="3"/>
    <x v="1"/>
    <x v="0"/>
    <n v="11"/>
    <x v="3"/>
  </r>
  <r>
    <s v="TDU-28021294-u-548982-OP"/>
    <s v="Killy Bilbery"/>
    <x v="1"/>
    <n v="1"/>
    <s v="10-24-2020"/>
    <x v="1"/>
    <x v="129"/>
    <x v="3"/>
    <x v="0"/>
    <x v="2"/>
    <n v="40"/>
    <x v="0"/>
  </r>
  <r>
    <s v="XCU-96252087-4-958209-Ba"/>
    <s v="Davy Pavett"/>
    <x v="3"/>
    <n v="6"/>
    <s v="10-22-2020"/>
    <x v="0"/>
    <x v="26"/>
    <x v="15"/>
    <x v="0"/>
    <x v="0"/>
    <n v="32"/>
    <x v="0"/>
  </r>
  <r>
    <s v="BPI-73773775-E-712457-YS"/>
    <s v="Suzanne Legge"/>
    <x v="2"/>
    <n v="8"/>
    <s v="10-18-2020"/>
    <x v="0"/>
    <x v="1"/>
    <x v="1"/>
    <x v="1"/>
    <x v="0"/>
    <n v="35"/>
    <x v="0"/>
  </r>
  <r>
    <s v="YHX-79928958-8-490319-eK"/>
    <s v="Timofei Filson"/>
    <x v="3"/>
    <n v="4"/>
    <s v="10-13-2020"/>
    <x v="0"/>
    <x v="87"/>
    <x v="33"/>
    <x v="1"/>
    <x v="0"/>
    <n v="8"/>
    <x v="5"/>
  </r>
  <r>
    <s v="QDH-50787036-W-110441-yJ"/>
    <s v="Kira Elson"/>
    <x v="3"/>
    <n v="4"/>
    <d v="2020-09-10T00:00:00"/>
    <x v="0"/>
    <x v="103"/>
    <x v="6"/>
    <x v="3"/>
    <x v="1"/>
    <n v="20"/>
    <x v="6"/>
  </r>
  <r>
    <s v="MSX-24240617-d-987231-ho"/>
    <s v="Rene Briand"/>
    <x v="3"/>
    <n v="4"/>
    <s v="10-26-2020"/>
    <x v="0"/>
    <x v="143"/>
    <x v="6"/>
    <x v="1"/>
    <x v="2"/>
    <n v="18"/>
    <x v="1"/>
  </r>
  <r>
    <s v="ZYY-25225473-1-331858-kO"/>
    <s v="Wilton Albertson"/>
    <x v="0"/>
    <n v="5"/>
    <s v="10-22-2020"/>
    <x v="1"/>
    <x v="144"/>
    <x v="10"/>
    <x v="0"/>
    <x v="2"/>
    <n v="19"/>
    <x v="2"/>
  </r>
  <r>
    <s v="XBR-54929640-T-735246-7q"/>
    <s v="Melly McWhorter"/>
    <x v="3"/>
    <n v="5"/>
    <d v="2020-01-10T00:00:00"/>
    <x v="0"/>
    <x v="10"/>
    <x v="8"/>
    <x v="3"/>
    <x v="0"/>
    <n v="29"/>
    <x v="4"/>
  </r>
  <r>
    <s v="MHE-47572198-L-877672-1P"/>
    <s v="Quinton Lynagh"/>
    <x v="3"/>
    <n v="3"/>
    <d v="2020-10-10T00:00:00"/>
    <x v="0"/>
    <x v="252"/>
    <x v="15"/>
    <x v="3"/>
    <x v="0"/>
    <n v="9"/>
    <x v="0"/>
  </r>
  <r>
    <s v="VKE-57077818-b-137684-UD"/>
    <s v="Skipper Vasser"/>
    <x v="0"/>
    <n v="7"/>
    <s v="10-14-2020"/>
    <x v="2"/>
    <x v="443"/>
    <x v="18"/>
    <x v="1"/>
    <x v="0"/>
    <n v="44"/>
    <x v="0"/>
  </r>
  <r>
    <s v="NVB-13726714-J-606643-Uf"/>
    <s v="Anatollo Yurenin"/>
    <x v="4"/>
    <n v="10"/>
    <d v="2020-04-10T00:00:00"/>
    <x v="0"/>
    <x v="143"/>
    <x v="6"/>
    <x v="2"/>
    <x v="0"/>
    <n v="39"/>
    <x v="6"/>
  </r>
  <r>
    <s v="NOM-63382576-I-427664-Zs"/>
    <s v="Wright Postle"/>
    <x v="0"/>
    <n v="7"/>
    <s v="10-13-2020"/>
    <x v="0"/>
    <x v="401"/>
    <x v="6"/>
    <x v="2"/>
    <x v="0"/>
    <n v="28"/>
    <x v="2"/>
  </r>
  <r>
    <s v="YGU-36528195-t-935140-SJ"/>
    <s v="Alfreda Peggram"/>
    <x v="0"/>
    <n v="6"/>
    <s v="10-25-2020"/>
    <x v="2"/>
    <x v="103"/>
    <x v="6"/>
    <x v="1"/>
    <x v="0"/>
    <n v="35"/>
    <x v="0"/>
  </r>
  <r>
    <s v="BDP-16077129-f-758207-Rd"/>
    <s v="Ranique Cadle"/>
    <x v="1"/>
    <n v="4"/>
    <d v="2020-08-10T00:00:00"/>
    <x v="0"/>
    <x v="69"/>
    <x v="30"/>
    <x v="3"/>
    <x v="0"/>
    <n v="35"/>
    <x v="6"/>
  </r>
  <r>
    <s v="KFI-55280924-v-262495-qW"/>
    <s v="Delilah Cleal"/>
    <x v="1"/>
    <n v="4"/>
    <d v="2020-05-10T00:00:00"/>
    <x v="0"/>
    <x v="115"/>
    <x v="3"/>
    <x v="2"/>
    <x v="2"/>
    <n v="33"/>
    <x v="7"/>
  </r>
  <r>
    <s v="HXY-55156539-f-126412-MX"/>
    <s v="Jehu Cogin"/>
    <x v="0"/>
    <n v="7"/>
    <d v="2020-11-10T00:00:00"/>
    <x v="2"/>
    <x v="178"/>
    <x v="7"/>
    <x v="1"/>
    <x v="0"/>
    <n v="35"/>
    <x v="3"/>
  </r>
  <r>
    <s v="KTV-75740064-K-242341-Ue"/>
    <s v="Cobby Drury"/>
    <x v="3"/>
    <n v="6"/>
    <d v="2020-12-10T00:00:00"/>
    <x v="1"/>
    <x v="159"/>
    <x v="30"/>
    <x v="0"/>
    <x v="0"/>
    <n v="39"/>
    <x v="3"/>
  </r>
  <r>
    <s v="RMD-66235868-w-391703-HM"/>
    <s v="Stacy Skells"/>
    <x v="1"/>
    <n v="1"/>
    <s v="10-19-2020"/>
    <x v="0"/>
    <x v="88"/>
    <x v="10"/>
    <x v="1"/>
    <x v="2"/>
    <n v="22"/>
    <x v="1"/>
  </r>
  <r>
    <s v="WSZ-22989422-B-990577-wv"/>
    <s v="Wes Pargetter"/>
    <x v="1"/>
    <n v="1"/>
    <s v="10-21-2020"/>
    <x v="1"/>
    <x v="151"/>
    <x v="39"/>
    <x v="0"/>
    <x v="0"/>
    <n v="17"/>
    <x v="0"/>
  </r>
  <r>
    <s v="NOC-75131908-Y-180364-cQ"/>
    <s v="Raimondo Basini-Gazzi"/>
    <x v="3"/>
    <n v="5"/>
    <s v="10-14-2020"/>
    <x v="0"/>
    <x v="355"/>
    <x v="22"/>
    <x v="0"/>
    <x v="0"/>
    <n v="41"/>
    <x v="5"/>
  </r>
  <r>
    <s v="LBL-62383329-v-919087-Hl"/>
    <s v="Elga Parmby"/>
    <x v="0"/>
    <n v="7"/>
    <s v="10-15-2020"/>
    <x v="0"/>
    <x v="294"/>
    <x v="33"/>
    <x v="1"/>
    <x v="2"/>
    <n v="27"/>
    <x v="1"/>
  </r>
  <r>
    <s v="DUD-44385603-D-915441-dc"/>
    <s v="Torre Breitler"/>
    <x v="3"/>
    <n v="3"/>
    <s v="10-19-2020"/>
    <x v="0"/>
    <x v="54"/>
    <x v="13"/>
    <x v="0"/>
    <x v="0"/>
    <n v="28"/>
    <x v="1"/>
  </r>
  <r>
    <s v="AKM-82025257-X-004454-50"/>
    <s v="Tandie Spitell"/>
    <x v="2"/>
    <n v="9"/>
    <d v="2020-06-10T00:00:00"/>
    <x v="1"/>
    <x v="99"/>
    <x v="22"/>
    <x v="0"/>
    <x v="2"/>
    <n v="29"/>
    <x v="6"/>
  </r>
  <r>
    <s v="HKO-80666929-o-336453-ZQ"/>
    <s v="Fraser Hellard"/>
    <x v="0"/>
    <n v="5"/>
    <s v="10-28-2020"/>
    <x v="2"/>
    <x v="161"/>
    <x v="10"/>
    <x v="2"/>
    <x v="1"/>
    <n v="43"/>
    <x v="1"/>
  </r>
  <r>
    <s v="WWA-85057837-a-507079-qF"/>
    <s v="Anastasie Loudyan"/>
    <x v="0"/>
    <n v="6"/>
    <s v="10-29-2020"/>
    <x v="2"/>
    <x v="139"/>
    <x v="5"/>
    <x v="1"/>
    <x v="2"/>
    <n v="20"/>
    <x v="1"/>
  </r>
  <r>
    <s v="CVL-39988779-q-410304-sW"/>
    <s v="Josi Froude"/>
    <x v="1"/>
    <n v="1"/>
    <d v="2020-09-10T00:00:00"/>
    <x v="0"/>
    <x v="98"/>
    <x v="5"/>
    <x v="1"/>
    <x v="0"/>
    <n v="18"/>
    <x v="3"/>
  </r>
  <r>
    <s v="DFP-85713422-9-524691-TY"/>
    <s v="Vin Ruffle"/>
    <x v="3"/>
    <n v="4"/>
    <d v="2020-02-10T00:00:00"/>
    <x v="2"/>
    <x v="115"/>
    <x v="16"/>
    <x v="2"/>
    <x v="0"/>
    <n v="27"/>
    <x v="6"/>
  </r>
  <r>
    <s v="JFQ-06274671-7-656657-PB"/>
    <s v="Stevena Breem"/>
    <x v="0"/>
    <n v="5"/>
    <s v="10-19-2020"/>
    <x v="0"/>
    <x v="132"/>
    <x v="11"/>
    <x v="2"/>
    <x v="0"/>
    <n v="21"/>
    <x v="0"/>
  </r>
  <r>
    <s v="ENG-79043802-q-425798-RP"/>
    <s v="Gabbi Thrussell"/>
    <x v="1"/>
    <n v="4"/>
    <s v="10-16-2020"/>
    <x v="0"/>
    <x v="206"/>
    <x v="41"/>
    <x v="0"/>
    <x v="0"/>
    <n v="12"/>
    <x v="0"/>
  </r>
  <r>
    <s v="HGL-49861103-F-935478-SC"/>
    <s v="Shanan Querree"/>
    <x v="1"/>
    <n v="2"/>
    <s v="10-15-2020"/>
    <x v="0"/>
    <x v="263"/>
    <x v="6"/>
    <x v="2"/>
    <x v="1"/>
    <n v="34"/>
    <x v="0"/>
  </r>
  <r>
    <s v="YAN-91075136-T-050446-ev"/>
    <s v="Nil Shoard"/>
    <x v="3"/>
    <n v="5"/>
    <s v="10-29-2020"/>
    <x v="0"/>
    <x v="95"/>
    <x v="6"/>
    <x v="0"/>
    <x v="0"/>
    <n v="18"/>
    <x v="1"/>
  </r>
  <r>
    <s v="QDU-93094212-H-174350-Qi"/>
    <s v="Sarita Sails"/>
    <x v="3"/>
    <n v="4"/>
    <s v="10-28-2020"/>
    <x v="1"/>
    <x v="135"/>
    <x v="14"/>
    <x v="0"/>
    <x v="0"/>
    <n v="29"/>
    <x v="1"/>
  </r>
  <r>
    <s v="SES-98787876-c-916193-QK"/>
    <s v="Ely Melmeth"/>
    <x v="2"/>
    <n v="7"/>
    <s v="10-24-2020"/>
    <x v="0"/>
    <x v="295"/>
    <x v="14"/>
    <x v="2"/>
    <x v="2"/>
    <n v="12"/>
    <x v="2"/>
  </r>
  <r>
    <s v="ZCU-18368035-i-607433-Ec"/>
    <s v="Vale Uren"/>
    <x v="0"/>
    <n v="8"/>
    <d v="2020-01-10T00:00:00"/>
    <x v="0"/>
    <x v="27"/>
    <x v="16"/>
    <x v="2"/>
    <x v="2"/>
    <n v="9"/>
    <x v="3"/>
  </r>
  <r>
    <s v="QFA-82860216-G-310962-10"/>
    <s v="Stafford Esch"/>
    <x v="0"/>
    <n v="7"/>
    <s v="10-29-2020"/>
    <x v="1"/>
    <x v="26"/>
    <x v="15"/>
    <x v="0"/>
    <x v="1"/>
    <n v="20"/>
    <x v="0"/>
  </r>
  <r>
    <s v="XNM-14928957-k-627259-6a"/>
    <s v="Lanny Pitkaithly"/>
    <x v="1"/>
    <n v="4"/>
    <s v="10-15-2020"/>
    <x v="0"/>
    <x v="174"/>
    <x v="11"/>
    <x v="2"/>
    <x v="0"/>
    <n v="26"/>
    <x v="1"/>
  </r>
  <r>
    <s v="GVL-99442131-F-108625-M6"/>
    <s v="Eveleen Lewty"/>
    <x v="2"/>
    <n v="7"/>
    <s v="10-30-2020"/>
    <x v="0"/>
    <x v="317"/>
    <x v="28"/>
    <x v="1"/>
    <x v="0"/>
    <n v="30"/>
    <x v="0"/>
  </r>
  <r>
    <s v="DTE-03876634-L-939943-Yo"/>
    <s v="Lurlene Coppock."/>
    <x v="3"/>
    <n v="4"/>
    <s v="10-15-2020"/>
    <x v="0"/>
    <x v="342"/>
    <x v="4"/>
    <x v="2"/>
    <x v="2"/>
    <n v="35"/>
    <x v="5"/>
  </r>
  <r>
    <s v="EON-53815205-r-830645-1V"/>
    <s v="Ileana Klemensiewicz"/>
    <x v="1"/>
    <n v="2"/>
    <s v="10-21-2020"/>
    <x v="0"/>
    <x v="214"/>
    <x v="3"/>
    <x v="0"/>
    <x v="2"/>
    <n v="21"/>
    <x v="0"/>
  </r>
  <r>
    <s v="NFE-66095882-I-679818-l6"/>
    <s v="Hazlett Eagar"/>
    <x v="4"/>
    <n v="9"/>
    <s v="10-14-2020"/>
    <x v="2"/>
    <x v="36"/>
    <x v="19"/>
    <x v="1"/>
    <x v="2"/>
    <n v="30"/>
    <x v="2"/>
  </r>
  <r>
    <s v="IUF-35404844-6-246825-lq"/>
    <s v="Matelda Edinboro"/>
    <x v="2"/>
    <n v="8"/>
    <d v="2020-02-10T00:00:00"/>
    <x v="0"/>
    <x v="308"/>
    <x v="29"/>
    <x v="0"/>
    <x v="0"/>
    <n v="14"/>
    <x v="6"/>
  </r>
  <r>
    <s v="OPL-42283443-N-447236-t5"/>
    <s v="Kippie Shellcross"/>
    <x v="1"/>
    <n v="3"/>
    <s v="10-22-2020"/>
    <x v="0"/>
    <x v="5"/>
    <x v="5"/>
    <x v="3"/>
    <x v="0"/>
    <n v="44"/>
    <x v="5"/>
  </r>
  <r>
    <s v="YAN-77935009-m-406189-wS"/>
    <s v="Giorgi Gumary"/>
    <x v="1"/>
    <n v="4"/>
    <d v="2020-01-10T00:00:00"/>
    <x v="0"/>
    <x v="114"/>
    <x v="33"/>
    <x v="3"/>
    <x v="2"/>
    <n v="8"/>
    <x v="6"/>
  </r>
  <r>
    <s v="JCO-40988583-O-800423-73"/>
    <s v="Alida Screas"/>
    <x v="3"/>
    <n v="5"/>
    <s v="10-20-2020"/>
    <x v="0"/>
    <x v="11"/>
    <x v="9"/>
    <x v="0"/>
    <x v="0"/>
    <n v="9"/>
    <x v="1"/>
  </r>
  <r>
    <s v="XMS-51406340-t-374970-k7"/>
    <s v="Bryce Milier"/>
    <x v="3"/>
    <n v="6"/>
    <s v="10-25-2020"/>
    <x v="1"/>
    <x v="30"/>
    <x v="17"/>
    <x v="0"/>
    <x v="1"/>
    <n v="13"/>
    <x v="5"/>
  </r>
  <r>
    <s v="MEF-57361976-X-479486-IR"/>
    <s v="Ciro Tabart"/>
    <x v="0"/>
    <n v="6"/>
    <s v="10-25-2020"/>
    <x v="0"/>
    <x v="230"/>
    <x v="14"/>
    <x v="2"/>
    <x v="1"/>
    <n v="14"/>
    <x v="1"/>
  </r>
  <r>
    <s v="GIZ-09403805-3-214762-IM"/>
    <s v="Ramona Rappaport"/>
    <x v="4"/>
    <n v="10"/>
    <d v="2020-06-10T00:00:00"/>
    <x v="0"/>
    <x v="37"/>
    <x v="11"/>
    <x v="3"/>
    <x v="1"/>
    <n v="16"/>
    <x v="3"/>
  </r>
  <r>
    <s v="WJZ-92527603-9-438133-Xn"/>
    <s v="Berkeley Sturridge"/>
    <x v="3"/>
    <n v="5"/>
    <d v="2020-06-10T00:00:00"/>
    <x v="0"/>
    <x v="25"/>
    <x v="14"/>
    <x v="0"/>
    <x v="2"/>
    <n v="27"/>
    <x v="3"/>
  </r>
  <r>
    <s v="URP-55292001-i-506530-If"/>
    <s v="Shane Schimank"/>
    <x v="1"/>
    <n v="3"/>
    <d v="2020-03-10T00:00:00"/>
    <x v="0"/>
    <x v="453"/>
    <x v="6"/>
    <x v="1"/>
    <x v="0"/>
    <n v="11"/>
    <x v="6"/>
  </r>
  <r>
    <s v="ULX-44444169-6-967439-6A"/>
    <s v="Creight Brett"/>
    <x v="1"/>
    <n v="2"/>
    <s v="10-13-2020"/>
    <x v="0"/>
    <x v="204"/>
    <x v="38"/>
    <x v="0"/>
    <x v="1"/>
    <n v="21"/>
    <x v="0"/>
  </r>
  <r>
    <s v="OTN-21810115-q-651814-By"/>
    <s v="Tatum Rossant"/>
    <x v="0"/>
    <n v="8"/>
    <d v="2020-05-10T00:00:00"/>
    <x v="0"/>
    <x v="200"/>
    <x v="17"/>
    <x v="0"/>
    <x v="0"/>
    <n v="19"/>
    <x v="6"/>
  </r>
  <r>
    <s v="TYA-84551794-u-500173-uB"/>
    <s v="Imogene Swadlen"/>
    <x v="2"/>
    <n v="8"/>
    <s v="10-21-2020"/>
    <x v="0"/>
    <x v="327"/>
    <x v="37"/>
    <x v="1"/>
    <x v="0"/>
    <n v="27"/>
    <x v="1"/>
  </r>
  <r>
    <s v="PGO-82910854-W-121232-25"/>
    <s v="Philippine Kobel"/>
    <x v="1"/>
    <n v="1"/>
    <s v="10-13-2020"/>
    <x v="1"/>
    <x v="246"/>
    <x v="17"/>
    <x v="0"/>
    <x v="0"/>
    <n v="28"/>
    <x v="0"/>
  </r>
  <r>
    <s v="HAR-19454693-r-442584-3e"/>
    <s v="Axe Shrubb"/>
    <x v="3"/>
    <n v="5"/>
    <s v="10-16-2020"/>
    <x v="0"/>
    <x v="122"/>
    <x v="5"/>
    <x v="2"/>
    <x v="1"/>
    <n v="27"/>
    <x v="1"/>
  </r>
  <r>
    <s v="VOI-57943855-U-050418-3w"/>
    <s v="Eli Shillito"/>
    <x v="1"/>
    <n v="4"/>
    <s v="10-14-2020"/>
    <x v="0"/>
    <x v="87"/>
    <x v="28"/>
    <x v="2"/>
    <x v="0"/>
    <n v="14"/>
    <x v="1"/>
  </r>
  <r>
    <s v="VJK-53162806-A-622521-OH"/>
    <s v="Roderick Trowill"/>
    <x v="3"/>
    <n v="4"/>
    <s v="10-21-2020"/>
    <x v="0"/>
    <x v="15"/>
    <x v="3"/>
    <x v="3"/>
    <x v="0"/>
    <n v="24"/>
    <x v="0"/>
  </r>
  <r>
    <s v="VEF-08671759-j-634849-UX"/>
    <s v="Aggie Pawfoot"/>
    <x v="2"/>
    <n v="9"/>
    <s v="10-18-2020"/>
    <x v="1"/>
    <x v="117"/>
    <x v="9"/>
    <x v="0"/>
    <x v="1"/>
    <n v="39"/>
    <x v="5"/>
  </r>
  <r>
    <s v="NIS-09087890-8-153811-UY"/>
    <s v="Rodrigo Girardin"/>
    <x v="0"/>
    <n v="8"/>
    <d v="2020-10-10T00:00:00"/>
    <x v="0"/>
    <x v="9"/>
    <x v="3"/>
    <x v="3"/>
    <x v="2"/>
    <n v="14"/>
    <x v="5"/>
  </r>
  <r>
    <s v="MNG-76933475-N-686489-lF"/>
    <s v="Fred Churchard"/>
    <x v="0"/>
    <n v="8"/>
    <d v="2020-02-10T00:00:00"/>
    <x v="0"/>
    <x v="4"/>
    <x v="9"/>
    <x v="3"/>
    <x v="0"/>
    <n v="42"/>
    <x v="3"/>
  </r>
  <r>
    <s v="NJG-35073661-b-945577-Ed"/>
    <s v="Christian Withams"/>
    <x v="1"/>
    <n v="2"/>
    <s v="10-23-2020"/>
    <x v="0"/>
    <x v="455"/>
    <x v="6"/>
    <x v="2"/>
    <x v="0"/>
    <n v="23"/>
    <x v="0"/>
  </r>
  <r>
    <s v="QUL-96476750-3-829049-AG"/>
    <s v="Harcourt Liebermann"/>
    <x v="0"/>
    <n v="6"/>
    <d v="2020-12-10T00:00:00"/>
    <x v="0"/>
    <x v="60"/>
    <x v="27"/>
    <x v="0"/>
    <x v="2"/>
    <n v="20"/>
    <x v="3"/>
  </r>
  <r>
    <s v="PBM-91989131-8-627413-an"/>
    <s v="Joye McCoy"/>
    <x v="3"/>
    <n v="3"/>
    <s v="10-21-2020"/>
    <x v="0"/>
    <x v="100"/>
    <x v="11"/>
    <x v="3"/>
    <x v="1"/>
    <n v="34"/>
    <x v="1"/>
  </r>
  <r>
    <s v="QLY-47320271-q-904522-Zp"/>
    <s v="Lisbeth Wilkes"/>
    <x v="3"/>
    <n v="6"/>
    <d v="2020-02-10T00:00:00"/>
    <x v="0"/>
    <x v="24"/>
    <x v="3"/>
    <x v="0"/>
    <x v="0"/>
    <n v="11"/>
    <x v="6"/>
  </r>
  <r>
    <s v="BEX-32158529-r-184072-rw"/>
    <s v="Koren Faunt"/>
    <x v="3"/>
    <n v="5"/>
    <s v="10-15-2020"/>
    <x v="0"/>
    <x v="110"/>
    <x v="9"/>
    <x v="2"/>
    <x v="0"/>
    <n v="44"/>
    <x v="2"/>
  </r>
  <r>
    <s v="MTI-59521702-E-356294-XN"/>
    <s v="Lorant McNee"/>
    <x v="3"/>
    <n v="4"/>
    <s v="10-30-2020"/>
    <x v="0"/>
    <x v="21"/>
    <x v="6"/>
    <x v="3"/>
    <x v="0"/>
    <n v="20"/>
    <x v="1"/>
  </r>
  <r>
    <s v="QMR-97150447-H-198799-3w"/>
    <s v="Langston Bunker"/>
    <x v="3"/>
    <n v="5"/>
    <d v="2020-11-10T00:00:00"/>
    <x v="0"/>
    <x v="9"/>
    <x v="3"/>
    <x v="0"/>
    <x v="1"/>
    <n v="24"/>
    <x v="6"/>
  </r>
  <r>
    <s v="XNX-07412411-N-501297-I1"/>
    <s v="Marsha O'Corren"/>
    <x v="1"/>
    <n v="1"/>
    <s v="10-28-2020"/>
    <x v="0"/>
    <x v="10"/>
    <x v="8"/>
    <x v="0"/>
    <x v="0"/>
    <n v="30"/>
    <x v="1"/>
  </r>
  <r>
    <s v="YCX-97947853-w-109559-8c"/>
    <s v="Linus Ramsdale"/>
    <x v="4"/>
    <n v="10"/>
    <d v="2020-06-10T00:00:00"/>
    <x v="0"/>
    <x v="259"/>
    <x v="5"/>
    <x v="1"/>
    <x v="0"/>
    <n v="38"/>
    <x v="7"/>
  </r>
  <r>
    <s v="UKJ-15248187-O-014460-AJ"/>
    <s v="Zia Mirfield"/>
    <x v="2"/>
    <n v="8"/>
    <s v="10-14-2020"/>
    <x v="0"/>
    <x v="59"/>
    <x v="26"/>
    <x v="2"/>
    <x v="0"/>
    <n v="30"/>
    <x v="0"/>
  </r>
  <r>
    <s v="YFN-85454097-q-184139-sL"/>
    <s v="Ella Scanlan"/>
    <x v="0"/>
    <n v="7"/>
    <d v="2020-10-10T00:00:00"/>
    <x v="0"/>
    <x v="102"/>
    <x v="23"/>
    <x v="3"/>
    <x v="0"/>
    <n v="40"/>
    <x v="1"/>
  </r>
  <r>
    <s v="JUX-61870671-7-570596-Mh"/>
    <s v="Abel Clubley"/>
    <x v="0"/>
    <n v="5"/>
    <d v="2020-06-10T00:00:00"/>
    <x v="0"/>
    <x v="21"/>
    <x v="6"/>
    <x v="3"/>
    <x v="0"/>
    <n v="42"/>
    <x v="6"/>
  </r>
  <r>
    <s v="ANO-60298364-U-335628-YP"/>
    <s v="Timoteo Gadie"/>
    <x v="3"/>
    <n v="3"/>
    <d v="2020-06-10T00:00:00"/>
    <x v="1"/>
    <x v="302"/>
    <x v="43"/>
    <x v="0"/>
    <x v="0"/>
    <n v="16"/>
    <x v="4"/>
  </r>
  <r>
    <s v="SHS-25432721-d-439644-Jj"/>
    <s v="Em Mulhall"/>
    <x v="2"/>
    <n v="7"/>
    <s v="10-28-2020"/>
    <x v="2"/>
    <x v="184"/>
    <x v="11"/>
    <x v="1"/>
    <x v="2"/>
    <n v="7"/>
    <x v="2"/>
  </r>
  <r>
    <s v="XGS-68946717-P-767325-x3"/>
    <s v="Dionysus Freschini"/>
    <x v="1"/>
    <n v="3"/>
    <d v="2020-12-10T00:00:00"/>
    <x v="1"/>
    <x v="277"/>
    <x v="6"/>
    <x v="0"/>
    <x v="2"/>
    <n v="27"/>
    <x v="4"/>
  </r>
  <r>
    <s v="KBC-92249434-F-485769-Ku"/>
    <s v="Jamison Morehall"/>
    <x v="2"/>
    <n v="7"/>
    <d v="2020-06-10T00:00:00"/>
    <x v="0"/>
    <x v="223"/>
    <x v="24"/>
    <x v="3"/>
    <x v="1"/>
    <n v="31"/>
    <x v="3"/>
  </r>
  <r>
    <s v="OTD-75236032-W-580158-YC"/>
    <s v="Andrei Clamo"/>
    <x v="3"/>
    <n v="3"/>
    <s v="10-26-2020"/>
    <x v="1"/>
    <x v="52"/>
    <x v="14"/>
    <x v="0"/>
    <x v="0"/>
    <n v="6"/>
    <x v="0"/>
  </r>
  <r>
    <s v="UZL-61374946-c-784145-hz"/>
    <s v="Guglielma Cummins"/>
    <x v="2"/>
    <n v="7"/>
    <s v="10-28-2020"/>
    <x v="1"/>
    <x v="40"/>
    <x v="3"/>
    <x v="0"/>
    <x v="0"/>
    <n v="30"/>
    <x v="5"/>
  </r>
  <r>
    <s v="ZWG-22825100-R-029332-jI"/>
    <s v="Artie Witsey"/>
    <x v="3"/>
    <n v="3"/>
    <d v="2020-08-10T00:00:00"/>
    <x v="1"/>
    <x v="152"/>
    <x v="40"/>
    <x v="0"/>
    <x v="0"/>
    <n v="45"/>
    <x v="6"/>
  </r>
  <r>
    <s v="UFL-86666591-4-869474-Yz"/>
    <s v="Nicole Gotthard"/>
    <x v="1"/>
    <n v="4"/>
    <d v="2020-07-10T00:00:00"/>
    <x v="1"/>
    <x v="5"/>
    <x v="5"/>
    <x v="0"/>
    <x v="0"/>
    <n v="15"/>
    <x v="7"/>
  </r>
  <r>
    <s v="CJH-37834269-L-929934-pX"/>
    <s v="Carol Offa"/>
    <x v="4"/>
    <n v="10"/>
    <s v="10-29-2020"/>
    <x v="0"/>
    <x v="401"/>
    <x v="6"/>
    <x v="0"/>
    <x v="0"/>
    <n v="43"/>
    <x v="1"/>
  </r>
  <r>
    <s v="VKH-75123380-3-834065-6H"/>
    <s v="Tuesday Craney"/>
    <x v="0"/>
    <n v="5"/>
    <d v="2020-05-10T00:00:00"/>
    <x v="0"/>
    <x v="2"/>
    <x v="2"/>
    <x v="3"/>
    <x v="1"/>
    <n v="31"/>
    <x v="3"/>
  </r>
  <r>
    <s v="OXX-54032265-T-350433-zL"/>
    <s v="Vanni Critoph"/>
    <x v="3"/>
    <n v="6"/>
    <d v="2020-09-10T00:00:00"/>
    <x v="1"/>
    <x v="185"/>
    <x v="3"/>
    <x v="0"/>
    <x v="0"/>
    <n v="38"/>
    <x v="6"/>
  </r>
  <r>
    <s v="FFA-00092074-5-696975-51"/>
    <s v="Noel Hoys"/>
    <x v="3"/>
    <n v="4"/>
    <d v="2020-07-10T00:00:00"/>
    <x v="0"/>
    <x v="94"/>
    <x v="22"/>
    <x v="0"/>
    <x v="2"/>
    <n v="12"/>
    <x v="6"/>
  </r>
  <r>
    <s v="RGB-56527104-I-391903-BA"/>
    <s v="Tymon Sweating"/>
    <x v="3"/>
    <n v="5"/>
    <d v="2020-09-10T00:00:00"/>
    <x v="0"/>
    <x v="426"/>
    <x v="23"/>
    <x v="1"/>
    <x v="1"/>
    <n v="39"/>
    <x v="3"/>
  </r>
  <r>
    <s v="EHP-50027498-M-342519-vb"/>
    <s v="Lise Eede"/>
    <x v="1"/>
    <n v="2"/>
    <s v="10-28-2020"/>
    <x v="0"/>
    <x v="144"/>
    <x v="10"/>
    <x v="0"/>
    <x v="2"/>
    <n v="25"/>
    <x v="1"/>
  </r>
  <r>
    <s v="TLB-36823875-8-956281-6k"/>
    <s v="Reese Whitewood"/>
    <x v="1"/>
    <n v="1"/>
    <d v="2020-10-10T00:00:00"/>
    <x v="0"/>
    <x v="134"/>
    <x v="3"/>
    <x v="3"/>
    <x v="1"/>
    <n v="27"/>
    <x v="0"/>
  </r>
  <r>
    <s v="YSI-11867217-M-597905-2H"/>
    <s v="Rhianna Runcieman"/>
    <x v="4"/>
    <n v="10"/>
    <d v="2020-04-10T00:00:00"/>
    <x v="0"/>
    <x v="103"/>
    <x v="6"/>
    <x v="2"/>
    <x v="0"/>
    <n v="40"/>
    <x v="6"/>
  </r>
  <r>
    <s v="BFX-46638256-N-147145-EF"/>
    <s v="Jule Gladman"/>
    <x v="3"/>
    <n v="3"/>
    <s v="10-30-2020"/>
    <x v="0"/>
    <x v="129"/>
    <x v="3"/>
    <x v="2"/>
    <x v="2"/>
    <n v="11"/>
    <x v="1"/>
  </r>
  <r>
    <s v="TZH-09847048-6-288034-cw"/>
    <s v="Winona Laroux"/>
    <x v="2"/>
    <n v="9"/>
    <d v="2020-10-10T00:00:00"/>
    <x v="2"/>
    <x v="318"/>
    <x v="6"/>
    <x v="3"/>
    <x v="0"/>
    <n v="21"/>
    <x v="1"/>
  </r>
  <r>
    <s v="ZKL-36741649-t-725923-42"/>
    <s v="Francyne Croxford"/>
    <x v="1"/>
    <n v="1"/>
    <d v="2020-01-10T00:00:00"/>
    <x v="0"/>
    <x v="319"/>
    <x v="6"/>
    <x v="3"/>
    <x v="0"/>
    <n v="30"/>
    <x v="3"/>
  </r>
  <r>
    <s v="PEI-87817277-2-333492-5s"/>
    <s v="Slade Gladstone"/>
    <x v="3"/>
    <n v="5"/>
    <s v="10-30-2020"/>
    <x v="0"/>
    <x v="81"/>
    <x v="5"/>
    <x v="3"/>
    <x v="0"/>
    <n v="33"/>
    <x v="1"/>
  </r>
  <r>
    <s v="OTM-66432007-s-713547-Rz"/>
    <s v="Gwennie Bickerstaffe"/>
    <x v="1"/>
    <n v="3"/>
    <s v="10-19-2020"/>
    <x v="2"/>
    <x v="5"/>
    <x v="5"/>
    <x v="1"/>
    <x v="0"/>
    <n v="40"/>
    <x v="1"/>
  </r>
  <r>
    <s v="NVA-28395346-1-468551-mH"/>
    <s v="Marcella Behnen"/>
    <x v="2"/>
    <n v="7"/>
    <s v="10-23-2020"/>
    <x v="0"/>
    <x v="38"/>
    <x v="20"/>
    <x v="1"/>
    <x v="0"/>
    <n v="9"/>
    <x v="1"/>
  </r>
  <r>
    <s v="XWK-75298991-N-723660-k0"/>
    <s v="Lorrin Cherrington"/>
    <x v="0"/>
    <n v="6"/>
    <d v="2020-10-10T00:00:00"/>
    <x v="2"/>
    <x v="262"/>
    <x v="3"/>
    <x v="1"/>
    <x v="1"/>
    <n v="29"/>
    <x v="5"/>
  </r>
  <r>
    <s v="DCY-87266298-P-402859-lp"/>
    <s v="Noby Kellen"/>
    <x v="4"/>
    <n v="9"/>
    <s v="10-23-2020"/>
    <x v="0"/>
    <x v="327"/>
    <x v="37"/>
    <x v="0"/>
    <x v="2"/>
    <n v="18"/>
    <x v="0"/>
  </r>
  <r>
    <s v="GTS-21889498-P-366134-so"/>
    <s v="Enrique Pitceathly"/>
    <x v="1"/>
    <n v="3"/>
    <s v="10-21-2020"/>
    <x v="0"/>
    <x v="24"/>
    <x v="3"/>
    <x v="2"/>
    <x v="0"/>
    <n v="13"/>
    <x v="1"/>
  </r>
  <r>
    <s v="AIR-61184965-B-650303-q0"/>
    <s v="Hagen Rentelll"/>
    <x v="3"/>
    <n v="3"/>
    <s v="10-24-2020"/>
    <x v="0"/>
    <x v="87"/>
    <x v="28"/>
    <x v="0"/>
    <x v="1"/>
    <n v="24"/>
    <x v="0"/>
  </r>
  <r>
    <s v="QGR-67605256-Q-395054-jl"/>
    <s v="Whitney Pickavance"/>
    <x v="0"/>
    <n v="7"/>
    <s v="10-30-2020"/>
    <x v="2"/>
    <x v="336"/>
    <x v="29"/>
    <x v="2"/>
    <x v="2"/>
    <n v="9"/>
    <x v="1"/>
  </r>
  <r>
    <s v="VPG-00836068-U-749084-TJ"/>
    <s v="Suzette Resun"/>
    <x v="3"/>
    <n v="5"/>
    <s v="10-23-2020"/>
    <x v="0"/>
    <x v="54"/>
    <x v="13"/>
    <x v="0"/>
    <x v="0"/>
    <n v="12"/>
    <x v="0"/>
  </r>
  <r>
    <s v="GCS-03343837-X-178583-ah"/>
    <s v="Kyle Brackenridge"/>
    <x v="3"/>
    <n v="4"/>
    <s v="10-17-2020"/>
    <x v="1"/>
    <x v="42"/>
    <x v="11"/>
    <x v="0"/>
    <x v="2"/>
    <n v="12"/>
    <x v="1"/>
  </r>
  <r>
    <s v="YJU-34798018-O-174661-f4"/>
    <s v="Corine Jeans"/>
    <x v="4"/>
    <n v="10"/>
    <d v="2020-03-10T00:00:00"/>
    <x v="0"/>
    <x v="115"/>
    <x v="16"/>
    <x v="1"/>
    <x v="0"/>
    <n v="44"/>
    <x v="3"/>
  </r>
  <r>
    <s v="KGB-50872362-D-163358-Eg"/>
    <s v="Burl Goodlip"/>
    <x v="3"/>
    <n v="3"/>
    <s v="10-25-2020"/>
    <x v="2"/>
    <x v="342"/>
    <x v="4"/>
    <x v="1"/>
    <x v="1"/>
    <n v="30"/>
    <x v="0"/>
  </r>
  <r>
    <s v="XFT-83620430-n-297659-yb"/>
    <s v="Hunter Seacombe"/>
    <x v="0"/>
    <n v="5"/>
    <s v="10-30-2020"/>
    <x v="0"/>
    <x v="281"/>
    <x v="6"/>
    <x v="2"/>
    <x v="0"/>
    <n v="29"/>
    <x v="5"/>
  </r>
  <r>
    <s v="UHK-75217462-N-754830-53"/>
    <s v="Pietra Wadforth"/>
    <x v="4"/>
    <n v="9"/>
    <s v="10-24-2020"/>
    <x v="0"/>
    <x v="90"/>
    <x v="23"/>
    <x v="2"/>
    <x v="0"/>
    <n v="17"/>
    <x v="0"/>
  </r>
  <r>
    <s v="QST-29567416-y-004954-VT"/>
    <s v="Suellen Accomb"/>
    <x v="3"/>
    <n v="3"/>
    <d v="2020-02-10T00:00:00"/>
    <x v="0"/>
    <x v="137"/>
    <x v="27"/>
    <x v="0"/>
    <x v="1"/>
    <n v="25"/>
    <x v="7"/>
  </r>
  <r>
    <s v="QDU-73968470-W-479515-tL"/>
    <s v="Mead Tuffield"/>
    <x v="4"/>
    <n v="9"/>
    <d v="2020-05-10T00:00:00"/>
    <x v="0"/>
    <x v="16"/>
    <x v="12"/>
    <x v="0"/>
    <x v="0"/>
    <n v="16"/>
    <x v="4"/>
  </r>
  <r>
    <s v="YDM-47790929-5-114915-6s"/>
    <s v="Rudie Endrighi"/>
    <x v="3"/>
    <n v="6"/>
    <s v="10-13-2020"/>
    <x v="1"/>
    <x v="117"/>
    <x v="9"/>
    <x v="0"/>
    <x v="0"/>
    <n v="41"/>
    <x v="0"/>
  </r>
  <r>
    <s v="UBI-76058470-S-869061-NP"/>
    <s v="Hillary Androli"/>
    <x v="3"/>
    <n v="4"/>
    <s v="10-14-2020"/>
    <x v="0"/>
    <x v="24"/>
    <x v="3"/>
    <x v="2"/>
    <x v="0"/>
    <n v="37"/>
    <x v="1"/>
  </r>
  <r>
    <s v="PAV-60944051-d-059441-uC"/>
    <s v="Jeramey Dudin"/>
    <x v="0"/>
    <n v="5"/>
    <s v="10-18-2020"/>
    <x v="0"/>
    <x v="2"/>
    <x v="2"/>
    <x v="1"/>
    <x v="0"/>
    <n v="7"/>
    <x v="1"/>
  </r>
  <r>
    <s v="FYN-20292752-i-702322-5T"/>
    <s v="Paige Devil"/>
    <x v="3"/>
    <n v="5"/>
    <d v="2020-09-10T00:00:00"/>
    <x v="0"/>
    <x v="183"/>
    <x v="11"/>
    <x v="2"/>
    <x v="0"/>
    <n v="33"/>
    <x v="4"/>
  </r>
  <r>
    <s v="ZWP-89836742-A-989452-d4"/>
    <s v="Elita Gaskell"/>
    <x v="2"/>
    <n v="9"/>
    <d v="2020-11-10T00:00:00"/>
    <x v="0"/>
    <x v="311"/>
    <x v="3"/>
    <x v="0"/>
    <x v="0"/>
    <n v="8"/>
    <x v="3"/>
  </r>
  <r>
    <s v="RVL-76740622-m-704865-PL"/>
    <s v="Carie Swyre"/>
    <x v="3"/>
    <n v="5"/>
    <s v="10-28-2020"/>
    <x v="0"/>
    <x v="187"/>
    <x v="0"/>
    <x v="1"/>
    <x v="2"/>
    <n v="36"/>
    <x v="5"/>
  </r>
  <r>
    <s v="COB-17441128-Y-150354-IL"/>
    <s v="Oriana Greeves"/>
    <x v="3"/>
    <n v="3"/>
    <d v="2020-02-10T00:00:00"/>
    <x v="2"/>
    <x v="329"/>
    <x v="2"/>
    <x v="1"/>
    <x v="0"/>
    <n v="13"/>
    <x v="4"/>
  </r>
  <r>
    <s v="EEU-13933168-F-776381-wR"/>
    <s v="Lenette Hansie"/>
    <x v="3"/>
    <n v="5"/>
    <d v="2020-03-10T00:00:00"/>
    <x v="1"/>
    <x v="168"/>
    <x v="29"/>
    <x v="0"/>
    <x v="2"/>
    <n v="15"/>
    <x v="4"/>
  </r>
  <r>
    <s v="OBO-09637727-q-458511-fK"/>
    <s v="Marietta Stollenwerck"/>
    <x v="3"/>
    <n v="6"/>
    <s v="10-20-2020"/>
    <x v="0"/>
    <x v="0"/>
    <x v="0"/>
    <x v="2"/>
    <x v="0"/>
    <n v="8"/>
    <x v="1"/>
  </r>
  <r>
    <s v="JOX-42559770-l-962704-vy"/>
    <s v="Domini Batterham"/>
    <x v="2"/>
    <n v="9"/>
    <d v="2020-09-10T00:00:00"/>
    <x v="1"/>
    <x v="280"/>
    <x v="21"/>
    <x v="0"/>
    <x v="2"/>
    <n v="25"/>
    <x v="6"/>
  </r>
  <r>
    <s v="FJT-43455122-G-273365-Ra"/>
    <s v="Meredithe Delves"/>
    <x v="0"/>
    <n v="5"/>
    <d v="2020-05-10T00:00:00"/>
    <x v="1"/>
    <x v="266"/>
    <x v="3"/>
    <x v="0"/>
    <x v="0"/>
    <n v="7"/>
    <x v="6"/>
  </r>
  <r>
    <s v="KKC-96998462-8-671981-5r"/>
    <s v="Zorah Errowe"/>
    <x v="1"/>
    <n v="1"/>
    <d v="2020-05-10T00:00:00"/>
    <x v="0"/>
    <x v="331"/>
    <x v="43"/>
    <x v="1"/>
    <x v="1"/>
    <n v="31"/>
    <x v="4"/>
  </r>
  <r>
    <s v="ESG-70055439-N-570134-QO"/>
    <s v="Abdel Guppy"/>
    <x v="3"/>
    <n v="3"/>
    <d v="2020-12-10T00:00:00"/>
    <x v="0"/>
    <x v="182"/>
    <x v="31"/>
    <x v="1"/>
    <x v="0"/>
    <n v="37"/>
    <x v="4"/>
  </r>
  <r>
    <s v="KTL-69219057-v-420908-Gn"/>
    <s v="Matthew Marushak"/>
    <x v="3"/>
    <n v="5"/>
    <s v="10-15-2020"/>
    <x v="0"/>
    <x v="8"/>
    <x v="7"/>
    <x v="0"/>
    <x v="0"/>
    <n v="10"/>
    <x v="1"/>
  </r>
  <r>
    <s v="FUI-13299008-F-727563-Sw"/>
    <s v="Ulrika Ubach"/>
    <x v="1"/>
    <n v="1"/>
    <s v="10-20-2020"/>
    <x v="0"/>
    <x v="9"/>
    <x v="3"/>
    <x v="3"/>
    <x v="2"/>
    <n v="11"/>
    <x v="5"/>
  </r>
  <r>
    <s v="GZS-16696084-E-707109-tk"/>
    <s v="Gasper Nield"/>
    <x v="3"/>
    <n v="6"/>
    <s v="10-29-2020"/>
    <x v="0"/>
    <x v="191"/>
    <x v="4"/>
    <x v="0"/>
    <x v="2"/>
    <n v="33"/>
    <x v="1"/>
  </r>
  <r>
    <s v="KOP-87698377-X-730516-0j"/>
    <s v="Bald L'Hommee"/>
    <x v="4"/>
    <n v="9"/>
    <d v="2020-05-10T00:00:00"/>
    <x v="0"/>
    <x v="143"/>
    <x v="6"/>
    <x v="0"/>
    <x v="2"/>
    <n v="32"/>
    <x v="6"/>
  </r>
  <r>
    <s v="GTY-89422577-y-396720-Py"/>
    <s v="Townsend Caston"/>
    <x v="3"/>
    <n v="3"/>
    <s v="10-30-2020"/>
    <x v="0"/>
    <x v="91"/>
    <x v="6"/>
    <x v="3"/>
    <x v="0"/>
    <n v="40"/>
    <x v="5"/>
  </r>
  <r>
    <s v="MEL-63600168-I-142870-xh"/>
    <s v="Darill Berzons"/>
    <x v="3"/>
    <n v="6"/>
    <s v="10-26-2020"/>
    <x v="0"/>
    <x v="56"/>
    <x v="6"/>
    <x v="0"/>
    <x v="0"/>
    <n v="17"/>
    <x v="1"/>
  </r>
  <r>
    <s v="FLE-91722311-o-649500-L2"/>
    <s v="Sibel Coils"/>
    <x v="3"/>
    <n v="4"/>
    <d v="2020-08-10T00:00:00"/>
    <x v="0"/>
    <x v="10"/>
    <x v="8"/>
    <x v="3"/>
    <x v="0"/>
    <n v="22"/>
    <x v="3"/>
  </r>
  <r>
    <s v="HRY-46169132-Y-115116-6y"/>
    <s v="Cordelia Saker"/>
    <x v="0"/>
    <n v="5"/>
    <d v="2020-04-10T00:00:00"/>
    <x v="0"/>
    <x v="175"/>
    <x v="32"/>
    <x v="3"/>
    <x v="0"/>
    <n v="5"/>
    <x v="4"/>
  </r>
  <r>
    <s v="KVJ-84108036-t-899794-Tx"/>
    <s v="Debee Adamowicz"/>
    <x v="0"/>
    <n v="8"/>
    <s v="10-13-2020"/>
    <x v="0"/>
    <x v="163"/>
    <x v="20"/>
    <x v="2"/>
    <x v="0"/>
    <n v="8"/>
    <x v="1"/>
  </r>
  <r>
    <s v="TBG-28312381-j-096371-By"/>
    <s v="Dianemarie Swannie"/>
    <x v="1"/>
    <n v="4"/>
    <s v="10-18-2020"/>
    <x v="0"/>
    <x v="204"/>
    <x v="38"/>
    <x v="0"/>
    <x v="2"/>
    <n v="30"/>
    <x v="5"/>
  </r>
  <r>
    <s v="WWE-45245258-k-758736-bm"/>
    <s v="Meade Garfitt"/>
    <x v="4"/>
    <n v="9"/>
    <s v="10-19-2020"/>
    <x v="2"/>
    <x v="178"/>
    <x v="7"/>
    <x v="2"/>
    <x v="0"/>
    <n v="27"/>
    <x v="0"/>
  </r>
  <r>
    <s v="MLM-44406547-T-596347-R8"/>
    <s v="Kristen Burnard"/>
    <x v="3"/>
    <n v="3"/>
    <d v="2020-10-10T00:00:00"/>
    <x v="0"/>
    <x v="33"/>
    <x v="16"/>
    <x v="2"/>
    <x v="0"/>
    <n v="21"/>
    <x v="1"/>
  </r>
  <r>
    <s v="ZJH-10263853-T-206013-ms"/>
    <s v="Aila Clemmow"/>
    <x v="3"/>
    <n v="3"/>
    <d v="2020-03-10T00:00:00"/>
    <x v="0"/>
    <x v="54"/>
    <x v="13"/>
    <x v="0"/>
    <x v="1"/>
    <n v="7"/>
    <x v="6"/>
  </r>
  <r>
    <s v="YML-26782603-1-832718-nm"/>
    <s v="Anabelle Greenhalgh"/>
    <x v="4"/>
    <n v="9"/>
    <s v="10-21-2020"/>
    <x v="0"/>
    <x v="156"/>
    <x v="14"/>
    <x v="2"/>
    <x v="2"/>
    <n v="38"/>
    <x v="0"/>
  </r>
  <r>
    <s v="VBU-02113810-5-222548-Qe"/>
    <s v="Lusa Methven"/>
    <x v="1"/>
    <n v="4"/>
    <s v="10-17-2020"/>
    <x v="2"/>
    <x v="52"/>
    <x v="14"/>
    <x v="3"/>
    <x v="0"/>
    <n v="16"/>
    <x v="0"/>
  </r>
  <r>
    <s v="WPK-58289130-T-076489-Xs"/>
    <s v="Wilmar Strippling"/>
    <x v="4"/>
    <n v="10"/>
    <s v="10-29-2020"/>
    <x v="2"/>
    <x v="77"/>
    <x v="6"/>
    <x v="2"/>
    <x v="0"/>
    <n v="29"/>
    <x v="0"/>
  </r>
  <r>
    <s v="HVU-31573044-m-653014-zD"/>
    <s v="Judie Charteris"/>
    <x v="1"/>
    <n v="4"/>
    <d v="2020-05-10T00:00:00"/>
    <x v="0"/>
    <x v="26"/>
    <x v="15"/>
    <x v="2"/>
    <x v="0"/>
    <n v="45"/>
    <x v="3"/>
  </r>
  <r>
    <s v="YRN-43786977-b-841593-a2"/>
    <s v="Aleda Horder"/>
    <x v="3"/>
    <n v="5"/>
    <s v="10-17-2020"/>
    <x v="0"/>
    <x v="10"/>
    <x v="8"/>
    <x v="3"/>
    <x v="2"/>
    <n v="35"/>
    <x v="2"/>
  </r>
  <r>
    <s v="OTJ-20064647-7-236972-Wl"/>
    <s v="Carmelia O'Giany"/>
    <x v="3"/>
    <n v="3"/>
    <d v="2020-02-10T00:00:00"/>
    <x v="0"/>
    <x v="135"/>
    <x v="13"/>
    <x v="1"/>
    <x v="1"/>
    <n v="19"/>
    <x v="6"/>
  </r>
  <r>
    <s v="IBW-44449776-u-228634-zS"/>
    <s v="Emiline Reoch"/>
    <x v="1"/>
    <n v="2"/>
    <s v="10-28-2020"/>
    <x v="0"/>
    <x v="39"/>
    <x v="6"/>
    <x v="2"/>
    <x v="0"/>
    <n v="6"/>
    <x v="1"/>
  </r>
  <r>
    <s v="ZZF-99904216-Q-655834-Qs"/>
    <s v="Michal Dugald"/>
    <x v="0"/>
    <n v="6"/>
    <s v="10-30-2020"/>
    <x v="0"/>
    <x v="25"/>
    <x v="14"/>
    <x v="0"/>
    <x v="0"/>
    <n v="34"/>
    <x v="0"/>
  </r>
  <r>
    <s v="BIW-71829787-x-799830-Yz"/>
    <s v="Gage Stalf"/>
    <x v="3"/>
    <n v="5"/>
    <d v="2020-03-10T00:00:00"/>
    <x v="0"/>
    <x v="256"/>
    <x v="13"/>
    <x v="2"/>
    <x v="0"/>
    <n v="30"/>
    <x v="7"/>
  </r>
  <r>
    <s v="YMV-04476598-w-705257-Ml"/>
    <s v="Juditha Bambridge"/>
    <x v="2"/>
    <n v="9"/>
    <s v="10-23-2020"/>
    <x v="0"/>
    <x v="17"/>
    <x v="5"/>
    <x v="0"/>
    <x v="2"/>
    <n v="32"/>
    <x v="1"/>
  </r>
  <r>
    <s v="DQL-42118532-Q-133131-0E"/>
    <s v="Bald Sedgefield"/>
    <x v="3"/>
    <n v="6"/>
    <s v="10-28-2020"/>
    <x v="0"/>
    <x v="16"/>
    <x v="12"/>
    <x v="1"/>
    <x v="0"/>
    <n v="14"/>
    <x v="1"/>
  </r>
  <r>
    <s v="QOR-21027909-X-616800-r9"/>
    <s v="Tommie Adolf"/>
    <x v="3"/>
    <n v="3"/>
    <s v="10-28-2020"/>
    <x v="2"/>
    <x v="77"/>
    <x v="6"/>
    <x v="2"/>
    <x v="0"/>
    <n v="11"/>
    <x v="0"/>
  </r>
  <r>
    <s v="OYU-49159277-4-916962-zh"/>
    <s v="Cherilyn Balazin"/>
    <x v="4"/>
    <n v="10"/>
    <s v="10-29-2020"/>
    <x v="0"/>
    <x v="157"/>
    <x v="18"/>
    <x v="3"/>
    <x v="0"/>
    <n v="43"/>
    <x v="1"/>
  </r>
  <r>
    <s v="KYQ-52956849-X-917240-vW"/>
    <s v="Eilis Dorkin"/>
    <x v="3"/>
    <n v="3"/>
    <s v="10-14-2020"/>
    <x v="0"/>
    <x v="178"/>
    <x v="7"/>
    <x v="3"/>
    <x v="2"/>
    <n v="13"/>
    <x v="1"/>
  </r>
  <r>
    <s v="UKZ-29223363-W-349276-H6"/>
    <s v="Bing Crookshanks"/>
    <x v="1"/>
    <n v="1"/>
    <s v="10-14-2020"/>
    <x v="0"/>
    <x v="24"/>
    <x v="3"/>
    <x v="1"/>
    <x v="0"/>
    <n v="24"/>
    <x v="0"/>
  </r>
  <r>
    <s v="AFV-62146363-W-354516-Cn"/>
    <s v="Meridel Blundin"/>
    <x v="0"/>
    <n v="7"/>
    <s v="10-13-2020"/>
    <x v="0"/>
    <x v="17"/>
    <x v="5"/>
    <x v="3"/>
    <x v="0"/>
    <n v="10"/>
    <x v="1"/>
  </r>
  <r>
    <s v="MQZ-72962973-E-957809-lL"/>
    <s v="Vilma Reddihough"/>
    <x v="0"/>
    <n v="8"/>
    <s v="10-23-2020"/>
    <x v="0"/>
    <x v="138"/>
    <x v="38"/>
    <x v="0"/>
    <x v="1"/>
    <n v="45"/>
    <x v="0"/>
  </r>
  <r>
    <s v="WIY-21925834-b-843322-xE"/>
    <s v="Madelena O'Hannen"/>
    <x v="4"/>
    <n v="10"/>
    <s v="10-23-2020"/>
    <x v="0"/>
    <x v="43"/>
    <x v="11"/>
    <x v="1"/>
    <x v="2"/>
    <n v="14"/>
    <x v="1"/>
  </r>
  <r>
    <s v="ELW-31698714-i-214693-3I"/>
    <s v="Nick Addess"/>
    <x v="3"/>
    <n v="5"/>
    <d v="2020-04-10T00:00:00"/>
    <x v="0"/>
    <x v="91"/>
    <x v="6"/>
    <x v="3"/>
    <x v="2"/>
    <n v="5"/>
    <x v="6"/>
  </r>
  <r>
    <s v="CIX-98654957-D-395662-v9"/>
    <s v="Angelo Rossbrook"/>
    <x v="3"/>
    <n v="3"/>
    <d v="2020-10-10T00:00:00"/>
    <x v="0"/>
    <x v="159"/>
    <x v="30"/>
    <x v="3"/>
    <x v="0"/>
    <n v="39"/>
    <x v="1"/>
  </r>
  <r>
    <s v="MQY-60770704-Q-695928-Xc"/>
    <s v="Adena Skala"/>
    <x v="1"/>
    <n v="3"/>
    <s v="10-14-2020"/>
    <x v="0"/>
    <x v="0"/>
    <x v="0"/>
    <x v="2"/>
    <x v="0"/>
    <n v="32"/>
    <x v="1"/>
  </r>
  <r>
    <s v="FLX-91864784-3-397294-6y"/>
    <s v="Alika Cranefield"/>
    <x v="1"/>
    <n v="2"/>
    <s v="10-24-2020"/>
    <x v="0"/>
    <x v="9"/>
    <x v="3"/>
    <x v="3"/>
    <x v="1"/>
    <n v="10"/>
    <x v="0"/>
  </r>
  <r>
    <s v="PSC-15874926-C-874870-h3"/>
    <s v="Torin Lowther"/>
    <x v="2"/>
    <n v="7"/>
    <s v="10-20-2020"/>
    <x v="0"/>
    <x v="10"/>
    <x v="8"/>
    <x v="0"/>
    <x v="0"/>
    <n v="19"/>
    <x v="0"/>
  </r>
  <r>
    <s v="DLQ-74212235-h-526139-Yl"/>
    <s v="Bobbi Burkill"/>
    <x v="3"/>
    <n v="6"/>
    <s v="10-15-2020"/>
    <x v="0"/>
    <x v="78"/>
    <x v="32"/>
    <x v="2"/>
    <x v="0"/>
    <n v="19"/>
    <x v="0"/>
  </r>
  <r>
    <s v="MCB-24432192-H-756489-oj"/>
    <s v="Hadria Jeyness"/>
    <x v="3"/>
    <n v="5"/>
    <d v="2020-01-10T00:00:00"/>
    <x v="0"/>
    <x v="54"/>
    <x v="13"/>
    <x v="3"/>
    <x v="1"/>
    <n v="13"/>
    <x v="3"/>
  </r>
  <r>
    <s v="UKD-34239511-N-707709-Ew"/>
    <s v="Tomasina Kingsworth"/>
    <x v="3"/>
    <n v="5"/>
    <d v="2020-06-10T00:00:00"/>
    <x v="0"/>
    <x v="54"/>
    <x v="13"/>
    <x v="3"/>
    <x v="2"/>
    <n v="19"/>
    <x v="6"/>
  </r>
  <r>
    <s v="SMV-53041793-K-197658-1V"/>
    <s v="Alf Bazelle"/>
    <x v="3"/>
    <n v="4"/>
    <d v="2020-03-10T00:00:00"/>
    <x v="0"/>
    <x v="137"/>
    <x v="27"/>
    <x v="3"/>
    <x v="1"/>
    <n v="9"/>
    <x v="6"/>
  </r>
  <r>
    <s v="AEF-61893335-8-713447-Jw"/>
    <s v="Beaufort Kedward"/>
    <x v="2"/>
    <n v="9"/>
    <d v="2020-03-10T00:00:00"/>
    <x v="2"/>
    <x v="24"/>
    <x v="3"/>
    <x v="1"/>
    <x v="1"/>
    <n v="39"/>
    <x v="6"/>
  </r>
  <r>
    <s v="LSQ-93047637-q-514442-to"/>
    <s v="Junette McKerley"/>
    <x v="1"/>
    <n v="4"/>
    <s v="10-28-2020"/>
    <x v="0"/>
    <x v="53"/>
    <x v="6"/>
    <x v="1"/>
    <x v="2"/>
    <n v="13"/>
    <x v="1"/>
  </r>
  <r>
    <s v="BRT-64996638-m-318889-tp"/>
    <s v="Gwyn Stredwick"/>
    <x v="1"/>
    <n v="3"/>
    <s v="10-15-2020"/>
    <x v="0"/>
    <x v="9"/>
    <x v="3"/>
    <x v="0"/>
    <x v="0"/>
    <n v="10"/>
    <x v="1"/>
  </r>
  <r>
    <s v="WFW-86566764-V-111403-xh"/>
    <s v="Tory Isaacson"/>
    <x v="3"/>
    <n v="5"/>
    <s v="10-30-2020"/>
    <x v="0"/>
    <x v="184"/>
    <x v="11"/>
    <x v="0"/>
    <x v="0"/>
    <n v="30"/>
    <x v="5"/>
  </r>
  <r>
    <s v="SQK-17430086-f-088410-9b"/>
    <s v="Jacqui Ugo"/>
    <x v="1"/>
    <n v="4"/>
    <d v="2020-11-10T00:00:00"/>
    <x v="0"/>
    <x v="351"/>
    <x v="6"/>
    <x v="0"/>
    <x v="2"/>
    <n v="45"/>
    <x v="6"/>
  </r>
  <r>
    <s v="KRQ-60375481-t-824610-zD"/>
    <s v="Ban Smylie"/>
    <x v="4"/>
    <n v="9"/>
    <d v="2020-08-10T00:00:00"/>
    <x v="0"/>
    <x v="5"/>
    <x v="5"/>
    <x v="2"/>
    <x v="0"/>
    <n v="37"/>
    <x v="6"/>
  </r>
  <r>
    <s v="KMC-80827951-4-939840-xv"/>
    <s v="Tomaso Kretchmer"/>
    <x v="1"/>
    <n v="1"/>
    <s v="10-13-2020"/>
    <x v="1"/>
    <x v="124"/>
    <x v="19"/>
    <x v="0"/>
    <x v="1"/>
    <n v="21"/>
    <x v="1"/>
  </r>
  <r>
    <s v="TBA-53181051-q-182363-Pv"/>
    <s v="Madelyn Skelbeck"/>
    <x v="3"/>
    <n v="3"/>
    <s v="10-25-2020"/>
    <x v="0"/>
    <x v="206"/>
    <x v="41"/>
    <x v="1"/>
    <x v="0"/>
    <n v="34"/>
    <x v="5"/>
  </r>
  <r>
    <s v="JAM-13888512-m-964209-5D"/>
    <s v="Krissie Guarnier"/>
    <x v="0"/>
    <n v="8"/>
    <s v="10-20-2020"/>
    <x v="0"/>
    <x v="299"/>
    <x v="30"/>
    <x v="2"/>
    <x v="0"/>
    <n v="37"/>
    <x v="0"/>
  </r>
  <r>
    <s v="USD-77641152-2-263954-lE"/>
    <s v="Brigg Finlason"/>
    <x v="3"/>
    <n v="5"/>
    <s v="10-22-2020"/>
    <x v="2"/>
    <x v="85"/>
    <x v="12"/>
    <x v="2"/>
    <x v="1"/>
    <n v="14"/>
    <x v="0"/>
  </r>
  <r>
    <s v="LJO-30059812-N-571022-RM"/>
    <s v="Sammie Merit"/>
    <x v="1"/>
    <n v="3"/>
    <d v="2020-01-10T00:00:00"/>
    <x v="0"/>
    <x v="87"/>
    <x v="28"/>
    <x v="3"/>
    <x v="0"/>
    <n v="17"/>
    <x v="6"/>
  </r>
  <r>
    <s v="MGV-41722226-i-260421-SZ"/>
    <s v="Clotilda Eliez"/>
    <x v="2"/>
    <n v="7"/>
    <d v="2020-03-10T00:00:00"/>
    <x v="0"/>
    <x v="26"/>
    <x v="15"/>
    <x v="1"/>
    <x v="2"/>
    <n v="20"/>
    <x v="6"/>
  </r>
  <r>
    <s v="OEA-55263708-e-196434-tf"/>
    <s v="Monti Nitti"/>
    <x v="2"/>
    <n v="8"/>
    <d v="2020-02-10T00:00:00"/>
    <x v="2"/>
    <x v="101"/>
    <x v="11"/>
    <x v="1"/>
    <x v="2"/>
    <n v="33"/>
    <x v="6"/>
  </r>
  <r>
    <s v="CRG-05071693-q-470563-ig"/>
    <s v="Gussy McClenaghan"/>
    <x v="4"/>
    <n v="9"/>
    <s v="10-19-2020"/>
    <x v="1"/>
    <x v="24"/>
    <x v="3"/>
    <x v="0"/>
    <x v="0"/>
    <n v="16"/>
    <x v="1"/>
  </r>
  <r>
    <s v="OZA-96056660-u-568186-M7"/>
    <s v="Quinn Bouskill"/>
    <x v="4"/>
    <n v="9"/>
    <d v="2020-01-10T00:00:00"/>
    <x v="2"/>
    <x v="62"/>
    <x v="28"/>
    <x v="3"/>
    <x v="0"/>
    <n v="19"/>
    <x v="6"/>
  </r>
  <r>
    <s v="TCL-46763821-C-371811-Qv"/>
    <s v="Feliza Gamett"/>
    <x v="0"/>
    <n v="7"/>
    <s v="10-13-2020"/>
    <x v="2"/>
    <x v="91"/>
    <x v="6"/>
    <x v="3"/>
    <x v="0"/>
    <n v="24"/>
    <x v="1"/>
  </r>
  <r>
    <s v="TKT-99855400-k-980709-VD"/>
    <s v="Emory Leonard"/>
    <x v="3"/>
    <n v="3"/>
    <s v="10-25-2020"/>
    <x v="0"/>
    <x v="371"/>
    <x v="20"/>
    <x v="1"/>
    <x v="0"/>
    <n v="20"/>
    <x v="1"/>
  </r>
  <r>
    <s v="UAK-93735906-H-660952-Xh"/>
    <s v="Clair Gherardelli"/>
    <x v="2"/>
    <n v="9"/>
    <s v="10-29-2020"/>
    <x v="0"/>
    <x v="426"/>
    <x v="23"/>
    <x v="0"/>
    <x v="1"/>
    <n v="38"/>
    <x v="0"/>
  </r>
  <r>
    <s v="DHR-76759873-W-402060-Ed"/>
    <s v="Minna Hollington"/>
    <x v="1"/>
    <n v="2"/>
    <d v="2020-12-10T00:00:00"/>
    <x v="1"/>
    <x v="40"/>
    <x v="3"/>
    <x v="0"/>
    <x v="2"/>
    <n v="31"/>
    <x v="3"/>
  </r>
  <r>
    <s v="PHY-17143656-t-872921-vL"/>
    <s v="Rochell Gingles"/>
    <x v="3"/>
    <n v="6"/>
    <s v="10-15-2020"/>
    <x v="0"/>
    <x v="38"/>
    <x v="20"/>
    <x v="3"/>
    <x v="0"/>
    <n v="43"/>
    <x v="1"/>
  </r>
  <r>
    <s v="TMD-22813966-Q-659615-5E"/>
    <s v="Moina Wankel"/>
    <x v="3"/>
    <n v="3"/>
    <d v="2020-06-10T00:00:00"/>
    <x v="2"/>
    <x v="76"/>
    <x v="0"/>
    <x v="2"/>
    <x v="0"/>
    <n v="11"/>
    <x v="6"/>
  </r>
  <r>
    <s v="CLO-80422004-q-721974-pR"/>
    <s v="Fonz Hablot"/>
    <x v="4"/>
    <n v="10"/>
    <s v="10-18-2020"/>
    <x v="0"/>
    <x v="242"/>
    <x v="11"/>
    <x v="2"/>
    <x v="0"/>
    <n v="17"/>
    <x v="0"/>
  </r>
  <r>
    <s v="IVS-34685719-5-678693-sw"/>
    <s v="Kermy Bahlmann"/>
    <x v="2"/>
    <n v="9"/>
    <s v="10-18-2020"/>
    <x v="0"/>
    <x v="134"/>
    <x v="3"/>
    <x v="2"/>
    <x v="2"/>
    <n v="5"/>
    <x v="1"/>
  </r>
  <r>
    <s v="CUV-90512060-j-725288-oT"/>
    <s v="Winne Gosson"/>
    <x v="0"/>
    <n v="5"/>
    <s v="10-20-2020"/>
    <x v="0"/>
    <x v="4"/>
    <x v="9"/>
    <x v="2"/>
    <x v="0"/>
    <n v="37"/>
    <x v="1"/>
  </r>
  <r>
    <s v="QIT-29769289-r-148768-1p"/>
    <s v="Orv Januszewicz"/>
    <x v="4"/>
    <n v="9"/>
    <d v="2020-01-10T00:00:00"/>
    <x v="0"/>
    <x v="217"/>
    <x v="20"/>
    <x v="0"/>
    <x v="0"/>
    <n v="43"/>
    <x v="6"/>
  </r>
  <r>
    <s v="RMP-95953571-4-754979-OH"/>
    <s v="Rickie Aldcorn"/>
    <x v="3"/>
    <n v="3"/>
    <s v="10-24-2020"/>
    <x v="0"/>
    <x v="61"/>
    <x v="0"/>
    <x v="1"/>
    <x v="2"/>
    <n v="23"/>
    <x v="0"/>
  </r>
  <r>
    <s v="FQH-58526379-o-129015-zQ"/>
    <s v="Malissia Jaxon"/>
    <x v="1"/>
    <n v="3"/>
    <d v="2020-06-10T00:00:00"/>
    <x v="2"/>
    <x v="116"/>
    <x v="20"/>
    <x v="1"/>
    <x v="1"/>
    <n v="17"/>
    <x v="3"/>
  </r>
  <r>
    <s v="RSG-20724103-j-627569-MP"/>
    <s v="Edna Burdikin"/>
    <x v="0"/>
    <n v="7"/>
    <s v="10-14-2020"/>
    <x v="0"/>
    <x v="59"/>
    <x v="26"/>
    <x v="3"/>
    <x v="1"/>
    <n v="42"/>
    <x v="0"/>
  </r>
  <r>
    <s v="FOT-32520003-q-829489-k3"/>
    <s v="Arlina Sidwell"/>
    <x v="1"/>
    <n v="4"/>
    <d v="2020-12-10T00:00:00"/>
    <x v="0"/>
    <x v="19"/>
    <x v="13"/>
    <x v="1"/>
    <x v="1"/>
    <n v="33"/>
    <x v="4"/>
  </r>
  <r>
    <s v="ZVI-53670470-p-299849-Vj"/>
    <s v="Carver Vernham"/>
    <x v="0"/>
    <n v="7"/>
    <d v="2020-07-10T00:00:00"/>
    <x v="0"/>
    <x v="170"/>
    <x v="24"/>
    <x v="3"/>
    <x v="1"/>
    <n v="33"/>
    <x v="6"/>
  </r>
  <r>
    <s v="XFN-33401664-u-669584-sn"/>
    <s v="Hilliard Franciskiewicz"/>
    <x v="4"/>
    <n v="9"/>
    <s v="10-28-2020"/>
    <x v="0"/>
    <x v="107"/>
    <x v="26"/>
    <x v="1"/>
    <x v="0"/>
    <n v="21"/>
    <x v="1"/>
  </r>
  <r>
    <s v="DTY-07965213-S-586452-Zo"/>
    <s v="Lelia Kairns"/>
    <x v="0"/>
    <n v="8"/>
    <s v="10-26-2020"/>
    <x v="0"/>
    <x v="285"/>
    <x v="16"/>
    <x v="2"/>
    <x v="0"/>
    <n v="10"/>
    <x v="0"/>
  </r>
  <r>
    <s v="CEX-30428171-U-506719-DC"/>
    <s v="Isa Guly"/>
    <x v="0"/>
    <n v="5"/>
    <s v="10-17-2020"/>
    <x v="0"/>
    <x v="170"/>
    <x v="24"/>
    <x v="2"/>
    <x v="0"/>
    <n v="38"/>
    <x v="0"/>
  </r>
  <r>
    <s v="PVO-38809905-K-544910-rl"/>
    <s v="Dorelia Rupp"/>
    <x v="1"/>
    <n v="4"/>
    <s v="10-24-2020"/>
    <x v="0"/>
    <x v="349"/>
    <x v="39"/>
    <x v="2"/>
    <x v="0"/>
    <n v="13"/>
    <x v="0"/>
  </r>
  <r>
    <s v="WJR-90639268-b-132166-8I"/>
    <s v="Channa Duval"/>
    <x v="3"/>
    <n v="3"/>
    <d v="2020-03-10T00:00:00"/>
    <x v="2"/>
    <x v="40"/>
    <x v="3"/>
    <x v="1"/>
    <x v="2"/>
    <n v="39"/>
    <x v="6"/>
  </r>
  <r>
    <s v="WCS-36453116-u-216213-sc"/>
    <s v="Riki Leaney"/>
    <x v="4"/>
    <n v="10"/>
    <s v="10-14-2020"/>
    <x v="0"/>
    <x v="118"/>
    <x v="11"/>
    <x v="0"/>
    <x v="0"/>
    <n v="9"/>
    <x v="5"/>
  </r>
  <r>
    <s v="ZGG-95536260-d-685411-53"/>
    <s v="Chickie Waterhouse"/>
    <x v="1"/>
    <n v="3"/>
    <s v="10-17-2020"/>
    <x v="2"/>
    <x v="1"/>
    <x v="1"/>
    <x v="1"/>
    <x v="0"/>
    <n v="11"/>
    <x v="1"/>
  </r>
  <r>
    <s v="YOR-30500319-j-373223-Lv"/>
    <s v="Adora Easterbrook"/>
    <x v="2"/>
    <n v="8"/>
    <d v="2020-12-10T00:00:00"/>
    <x v="0"/>
    <x v="66"/>
    <x v="29"/>
    <x v="0"/>
    <x v="2"/>
    <n v="13"/>
    <x v="6"/>
  </r>
  <r>
    <s v="UCA-77793208-Z-599487-fb"/>
    <s v="Cornall Hands"/>
    <x v="3"/>
    <n v="4"/>
    <s v="10-16-2020"/>
    <x v="2"/>
    <x v="40"/>
    <x v="3"/>
    <x v="1"/>
    <x v="0"/>
    <n v="8"/>
    <x v="5"/>
  </r>
  <r>
    <s v="KVE-77865651-s-267990-9s"/>
    <s v="Man Osselton"/>
    <x v="2"/>
    <n v="8"/>
    <d v="2020-10-10T00:00:00"/>
    <x v="0"/>
    <x v="9"/>
    <x v="3"/>
    <x v="1"/>
    <x v="0"/>
    <n v="40"/>
    <x v="2"/>
  </r>
  <r>
    <s v="LGL-79574881-V-349505-F6"/>
    <s v="Datha Oake"/>
    <x v="0"/>
    <n v="6"/>
    <s v="10-19-2020"/>
    <x v="1"/>
    <x v="9"/>
    <x v="3"/>
    <x v="0"/>
    <x v="0"/>
    <n v="32"/>
    <x v="0"/>
  </r>
  <r>
    <s v="EUM-52614573-T-499330-NN"/>
    <s v="Eugenie Setter"/>
    <x v="0"/>
    <n v="8"/>
    <s v="10-16-2020"/>
    <x v="0"/>
    <x v="294"/>
    <x v="33"/>
    <x v="2"/>
    <x v="1"/>
    <n v="7"/>
    <x v="5"/>
  </r>
  <r>
    <s v="USM-26750903-N-082630-xa"/>
    <s v="Cherey Kleynen"/>
    <x v="1"/>
    <n v="3"/>
    <d v="2020-06-10T00:00:00"/>
    <x v="1"/>
    <x v="164"/>
    <x v="11"/>
    <x v="0"/>
    <x v="2"/>
    <n v="15"/>
    <x v="3"/>
  </r>
  <r>
    <s v="AVQ-79919586-t-897140-Mz"/>
    <s v="Slade Espy"/>
    <x v="3"/>
    <n v="6"/>
    <s v="10-16-2020"/>
    <x v="0"/>
    <x v="17"/>
    <x v="5"/>
    <x v="3"/>
    <x v="0"/>
    <n v="11"/>
    <x v="0"/>
  </r>
  <r>
    <s v="FNC-27842865-m-567733-78"/>
    <s v="Valma McGaugey"/>
    <x v="2"/>
    <n v="7"/>
    <d v="2020-07-10T00:00:00"/>
    <x v="1"/>
    <x v="138"/>
    <x v="38"/>
    <x v="0"/>
    <x v="2"/>
    <n v="25"/>
    <x v="6"/>
  </r>
  <r>
    <s v="ZQQ-72549455-5-041291-Tn"/>
    <s v="Maure Tender"/>
    <x v="0"/>
    <n v="5"/>
    <d v="2020-06-10T00:00:00"/>
    <x v="0"/>
    <x v="70"/>
    <x v="31"/>
    <x v="2"/>
    <x v="0"/>
    <n v="37"/>
    <x v="6"/>
  </r>
  <r>
    <s v="CQN-98365303-6-631606-F8"/>
    <s v="Seline Donovan"/>
    <x v="0"/>
    <n v="6"/>
    <d v="2020-03-10T00:00:00"/>
    <x v="0"/>
    <x v="40"/>
    <x v="3"/>
    <x v="0"/>
    <x v="2"/>
    <n v="19"/>
    <x v="6"/>
  </r>
  <r>
    <s v="KJY-48009529-7-024057-yW"/>
    <s v="Enrika Prangnell"/>
    <x v="1"/>
    <n v="4"/>
    <d v="2020-12-10T00:00:00"/>
    <x v="0"/>
    <x v="115"/>
    <x v="3"/>
    <x v="3"/>
    <x v="2"/>
    <n v="43"/>
    <x v="6"/>
  </r>
  <r>
    <s v="RYW-89367548-7-230371-vo"/>
    <s v="Elfrida Schwandt"/>
    <x v="1"/>
    <n v="1"/>
    <s v="10-25-2020"/>
    <x v="0"/>
    <x v="4"/>
    <x v="28"/>
    <x v="0"/>
    <x v="0"/>
    <n v="6"/>
    <x v="1"/>
  </r>
  <r>
    <s v="PNC-61400096-l-473940-JW"/>
    <s v="Trix Vise"/>
    <x v="3"/>
    <n v="5"/>
    <d v="2020-01-10T00:00:00"/>
    <x v="2"/>
    <x v="16"/>
    <x v="12"/>
    <x v="1"/>
    <x v="2"/>
    <n v="14"/>
    <x v="6"/>
  </r>
  <r>
    <s v="DTZ-61899666-3-963100-r5"/>
    <s v="Luca Elster"/>
    <x v="0"/>
    <n v="6"/>
    <s v="10-30-2020"/>
    <x v="0"/>
    <x v="65"/>
    <x v="11"/>
    <x v="2"/>
    <x v="0"/>
    <n v="28"/>
    <x v="1"/>
  </r>
  <r>
    <s v="QZC-50394294-D-894790-0E"/>
    <s v="Fancie Musslewhite"/>
    <x v="2"/>
    <n v="9"/>
    <d v="2020-04-10T00:00:00"/>
    <x v="0"/>
    <x v="23"/>
    <x v="14"/>
    <x v="3"/>
    <x v="0"/>
    <n v="44"/>
    <x v="4"/>
  </r>
  <r>
    <s v="MCZ-91258492-U-614211-Zu"/>
    <s v="Reinold Snazel"/>
    <x v="0"/>
    <n v="6"/>
    <d v="2020-07-10T00:00:00"/>
    <x v="1"/>
    <x v="206"/>
    <x v="41"/>
    <x v="0"/>
    <x v="0"/>
    <n v="26"/>
    <x v="4"/>
  </r>
  <r>
    <s v="NFS-82548581-O-092027-oT"/>
    <s v="Raf Callaghan"/>
    <x v="3"/>
    <n v="3"/>
    <d v="2020-04-10T00:00:00"/>
    <x v="0"/>
    <x v="10"/>
    <x v="8"/>
    <x v="2"/>
    <x v="2"/>
    <n v="41"/>
    <x v="3"/>
  </r>
  <r>
    <s v="RUX-61300645-y-307247-EY"/>
    <s v="Raviv Beebee"/>
    <x v="2"/>
    <n v="7"/>
    <s v="10-25-2020"/>
    <x v="2"/>
    <x v="154"/>
    <x v="6"/>
    <x v="1"/>
    <x v="0"/>
    <n v="22"/>
    <x v="1"/>
  </r>
  <r>
    <s v="XKK-20565156-v-280074-GQ"/>
    <s v="Chandler Birdwhistell"/>
    <x v="1"/>
    <n v="3"/>
    <d v="2020-07-10T00:00:00"/>
    <x v="0"/>
    <x v="263"/>
    <x v="6"/>
    <x v="3"/>
    <x v="0"/>
    <n v="38"/>
    <x v="3"/>
  </r>
  <r>
    <s v="YVB-78995746-r-506475-Hv"/>
    <s v="Julita Godding"/>
    <x v="3"/>
    <n v="3"/>
    <s v="10-17-2020"/>
    <x v="0"/>
    <x v="33"/>
    <x v="16"/>
    <x v="0"/>
    <x v="0"/>
    <n v="29"/>
    <x v="1"/>
  </r>
  <r>
    <s v="IQD-37544267-9-132599-KL"/>
    <s v="Cal Arendt"/>
    <x v="3"/>
    <n v="3"/>
    <d v="2020-05-10T00:00:00"/>
    <x v="0"/>
    <x v="9"/>
    <x v="3"/>
    <x v="0"/>
    <x v="0"/>
    <n v="17"/>
    <x v="3"/>
  </r>
  <r>
    <s v="HVM-82966945-d-974454-NR"/>
    <s v="Rose Crux"/>
    <x v="3"/>
    <n v="5"/>
    <s v="10-29-2020"/>
    <x v="0"/>
    <x v="38"/>
    <x v="20"/>
    <x v="1"/>
    <x v="0"/>
    <n v="26"/>
    <x v="1"/>
  </r>
  <r>
    <s v="XGC-16732160-f-762462-PF"/>
    <s v="Donnamarie Edginton"/>
    <x v="0"/>
    <n v="6"/>
    <s v="10-23-2020"/>
    <x v="0"/>
    <x v="98"/>
    <x v="5"/>
    <x v="1"/>
    <x v="0"/>
    <n v="8"/>
    <x v="0"/>
  </r>
  <r>
    <s v="OEN-14231777-l-111661-vf"/>
    <s v="Bartlet Spinas"/>
    <x v="3"/>
    <n v="5"/>
    <s v="10-17-2020"/>
    <x v="1"/>
    <x v="183"/>
    <x v="11"/>
    <x v="0"/>
    <x v="0"/>
    <n v="26"/>
    <x v="0"/>
  </r>
  <r>
    <s v="IHE-55100717-V-674687-aI"/>
    <s v="Nappie Hellewell"/>
    <x v="1"/>
    <n v="1"/>
    <d v="2020-09-10T00:00:00"/>
    <x v="0"/>
    <x v="10"/>
    <x v="8"/>
    <x v="2"/>
    <x v="2"/>
    <n v="38"/>
    <x v="4"/>
  </r>
  <r>
    <s v="UNA-76280497-a-969053-RV"/>
    <s v="Ginnifer Westmarland"/>
    <x v="3"/>
    <n v="6"/>
    <s v="10-24-2020"/>
    <x v="0"/>
    <x v="84"/>
    <x v="5"/>
    <x v="1"/>
    <x v="0"/>
    <n v="30"/>
    <x v="0"/>
  </r>
  <r>
    <s v="VYI-16764526-D-550416-Ye"/>
    <s v="Bibi Scare"/>
    <x v="3"/>
    <n v="6"/>
    <s v="10-28-2020"/>
    <x v="0"/>
    <x v="12"/>
    <x v="10"/>
    <x v="0"/>
    <x v="0"/>
    <n v="18"/>
    <x v="5"/>
  </r>
  <r>
    <s v="VAH-45262711-m-598282-NB"/>
    <s v="Shelba Ballin"/>
    <x v="4"/>
    <n v="10"/>
    <s v="10-28-2020"/>
    <x v="2"/>
    <x v="25"/>
    <x v="14"/>
    <x v="2"/>
    <x v="0"/>
    <n v="21"/>
    <x v="0"/>
  </r>
  <r>
    <s v="HKZ-77327010-r-398755-d8"/>
    <s v="Bertrand Sustin"/>
    <x v="0"/>
    <n v="8"/>
    <d v="2020-12-10T00:00:00"/>
    <x v="1"/>
    <x v="244"/>
    <x v="17"/>
    <x v="0"/>
    <x v="0"/>
    <n v="39"/>
    <x v="7"/>
  </r>
  <r>
    <s v="AQT-75516915-q-341305-do"/>
    <s v="Mahmoud Alston"/>
    <x v="0"/>
    <n v="5"/>
    <d v="2020-10-10T00:00:00"/>
    <x v="0"/>
    <x v="178"/>
    <x v="7"/>
    <x v="1"/>
    <x v="0"/>
    <n v="26"/>
    <x v="0"/>
  </r>
  <r>
    <s v="ZWG-78407830-0-271635-N6"/>
    <s v="Sayers Chater"/>
    <x v="0"/>
    <n v="5"/>
    <s v="10-27-2020"/>
    <x v="2"/>
    <x v="93"/>
    <x v="22"/>
    <x v="1"/>
    <x v="0"/>
    <n v="11"/>
    <x v="0"/>
  </r>
  <r>
    <s v="ZWM-71148711-V-929080-Oa"/>
    <s v="Devina Cornewell"/>
    <x v="2"/>
    <n v="9"/>
    <s v="10-18-2020"/>
    <x v="2"/>
    <x v="118"/>
    <x v="11"/>
    <x v="1"/>
    <x v="0"/>
    <n v="24"/>
    <x v="5"/>
  </r>
  <r>
    <s v="EGW-44266552-8-958856-GD"/>
    <s v="Estrella Jesse"/>
    <x v="0"/>
    <n v="8"/>
    <s v="10-22-2020"/>
    <x v="1"/>
    <x v="384"/>
    <x v="26"/>
    <x v="0"/>
    <x v="2"/>
    <n v="33"/>
    <x v="0"/>
  </r>
  <r>
    <s v="EIN-50412053-Y-320552-UL"/>
    <s v="Olin Roache"/>
    <x v="0"/>
    <n v="5"/>
    <d v="2020-09-10T00:00:00"/>
    <x v="2"/>
    <x v="10"/>
    <x v="8"/>
    <x v="3"/>
    <x v="2"/>
    <n v="39"/>
    <x v="6"/>
  </r>
  <r>
    <s v="LKN-52390894-C-940984-Br"/>
    <s v="Cybil Cochern"/>
    <x v="4"/>
    <n v="10"/>
    <s v="10-29-2020"/>
    <x v="2"/>
    <x v="10"/>
    <x v="8"/>
    <x v="1"/>
    <x v="0"/>
    <n v="14"/>
    <x v="2"/>
  </r>
  <r>
    <s v="TCJ-46155516-t-764200-io"/>
    <s v="Harold Boustred"/>
    <x v="0"/>
    <n v="6"/>
    <d v="2020-11-10T00:00:00"/>
    <x v="0"/>
    <x v="169"/>
    <x v="11"/>
    <x v="1"/>
    <x v="2"/>
    <n v="41"/>
    <x v="6"/>
  </r>
  <r>
    <s v="AKV-24413224-o-937249-50"/>
    <s v="Jeffry Cobden"/>
    <x v="0"/>
    <n v="7"/>
    <s v="10-20-2020"/>
    <x v="0"/>
    <x v="297"/>
    <x v="43"/>
    <x v="3"/>
    <x v="2"/>
    <n v="13"/>
    <x v="5"/>
  </r>
  <r>
    <s v="WWX-58508652-s-039586-Ux"/>
    <s v="Alon Durrell"/>
    <x v="3"/>
    <n v="6"/>
    <d v="2020-02-10T00:00:00"/>
    <x v="0"/>
    <x v="169"/>
    <x v="11"/>
    <x v="0"/>
    <x v="2"/>
    <n v="16"/>
    <x v="3"/>
  </r>
  <r>
    <s v="NXP-21161550-h-559728-GE"/>
    <s v="Sarajane Rannald"/>
    <x v="3"/>
    <n v="5"/>
    <s v="10-21-2020"/>
    <x v="2"/>
    <x v="135"/>
    <x v="14"/>
    <x v="1"/>
    <x v="0"/>
    <n v="39"/>
    <x v="5"/>
  </r>
  <r>
    <s v="EOX-00176113-K-802635-G3"/>
    <s v="Karlotta Jeffery"/>
    <x v="3"/>
    <n v="6"/>
    <s v="10-17-2020"/>
    <x v="0"/>
    <x v="24"/>
    <x v="3"/>
    <x v="1"/>
    <x v="2"/>
    <n v="44"/>
    <x v="0"/>
  </r>
  <r>
    <s v="DGF-72154207-5-043332-kW"/>
    <s v="Coop Scard"/>
    <x v="2"/>
    <n v="7"/>
    <s v="10-25-2020"/>
    <x v="2"/>
    <x v="204"/>
    <x v="38"/>
    <x v="2"/>
    <x v="0"/>
    <n v="18"/>
    <x v="1"/>
  </r>
  <r>
    <s v="IPT-95329648-k-032254-1x"/>
    <s v="Amelie Nequest"/>
    <x v="3"/>
    <n v="3"/>
    <d v="2020-03-10T00:00:00"/>
    <x v="2"/>
    <x v="240"/>
    <x v="16"/>
    <x v="1"/>
    <x v="0"/>
    <n v="27"/>
    <x v="6"/>
  </r>
  <r>
    <s v="PJB-21753075-b-909998-vM"/>
    <s v="Abbe Segar"/>
    <x v="0"/>
    <n v="6"/>
    <s v="10-26-2020"/>
    <x v="0"/>
    <x v="22"/>
    <x v="5"/>
    <x v="1"/>
    <x v="2"/>
    <n v="22"/>
    <x v="0"/>
  </r>
  <r>
    <s v="ABV-93974608-F-211415-j1"/>
    <s v="Susy Panniers"/>
    <x v="3"/>
    <n v="3"/>
    <d v="2020-06-10T00:00:00"/>
    <x v="0"/>
    <x v="43"/>
    <x v="11"/>
    <x v="2"/>
    <x v="2"/>
    <n v="33"/>
    <x v="3"/>
  </r>
  <r>
    <s v="EWP-61545590-r-653503-nX"/>
    <s v="Georgia Chidzoy"/>
    <x v="0"/>
    <n v="8"/>
    <s v="10-14-2020"/>
    <x v="0"/>
    <x v="18"/>
    <x v="5"/>
    <x v="0"/>
    <x v="0"/>
    <n v="33"/>
    <x v="5"/>
  </r>
  <r>
    <s v="HSJ-86599229-R-355014-Nx"/>
    <s v="Marga Lanston"/>
    <x v="3"/>
    <n v="3"/>
    <s v="10-27-2020"/>
    <x v="0"/>
    <x v="47"/>
    <x v="7"/>
    <x v="3"/>
    <x v="0"/>
    <n v="28"/>
    <x v="1"/>
  </r>
  <r>
    <s v="AKJ-52995407-g-492649-i4"/>
    <s v="Torin Doyle"/>
    <x v="3"/>
    <n v="5"/>
    <d v="2020-05-10T00:00:00"/>
    <x v="2"/>
    <x v="175"/>
    <x v="32"/>
    <x v="2"/>
    <x v="0"/>
    <n v="11"/>
    <x v="6"/>
  </r>
  <r>
    <s v="UXC-11838546-f-840027-Sj"/>
    <s v="Blanche Coopland"/>
    <x v="0"/>
    <n v="8"/>
    <d v="2020-11-10T00:00:00"/>
    <x v="0"/>
    <x v="84"/>
    <x v="5"/>
    <x v="2"/>
    <x v="0"/>
    <n v="7"/>
    <x v="6"/>
  </r>
  <r>
    <s v="XSU-56757571-0-055918-cD"/>
    <s v="Yettie Budge"/>
    <x v="3"/>
    <n v="4"/>
    <d v="2020-03-10T00:00:00"/>
    <x v="0"/>
    <x v="21"/>
    <x v="6"/>
    <x v="1"/>
    <x v="2"/>
    <n v="14"/>
    <x v="4"/>
  </r>
  <r>
    <s v="TOS-32209581-t-767461-YA"/>
    <s v="Aylmer Franchi"/>
    <x v="1"/>
    <n v="1"/>
    <d v="2020-02-10T00:00:00"/>
    <x v="2"/>
    <x v="4"/>
    <x v="9"/>
    <x v="1"/>
    <x v="1"/>
    <n v="28"/>
    <x v="6"/>
  </r>
  <r>
    <s v="NKT-03956820-r-167867-aK"/>
    <s v="Jenica Merredy"/>
    <x v="3"/>
    <n v="4"/>
    <s v="10-27-2020"/>
    <x v="2"/>
    <x v="54"/>
    <x v="13"/>
    <x v="3"/>
    <x v="2"/>
    <n v="41"/>
    <x v="2"/>
  </r>
  <r>
    <s v="TFC-78082410-9-888142-Ds"/>
    <s v="Eachelle Duxbury"/>
    <x v="3"/>
    <n v="4"/>
    <s v="10-20-2020"/>
    <x v="0"/>
    <x v="352"/>
    <x v="6"/>
    <x v="1"/>
    <x v="0"/>
    <n v="25"/>
    <x v="0"/>
  </r>
  <r>
    <s v="ZTP-96109332-W-417599-Tb"/>
    <s v="Weider Feben"/>
    <x v="3"/>
    <n v="5"/>
    <s v="10-18-2020"/>
    <x v="1"/>
    <x v="226"/>
    <x v="14"/>
    <x v="0"/>
    <x v="0"/>
    <n v="14"/>
    <x v="2"/>
  </r>
  <r>
    <s v="XRV-62602920-u-132541-Tj"/>
    <s v="Birch Cardenosa"/>
    <x v="0"/>
    <n v="7"/>
    <s v="10-14-2020"/>
    <x v="0"/>
    <x v="172"/>
    <x v="6"/>
    <x v="0"/>
    <x v="0"/>
    <n v="40"/>
    <x v="5"/>
  </r>
  <r>
    <s v="CWD-17336048-l-953211-xb"/>
    <s v="Lois Haydn"/>
    <x v="4"/>
    <n v="9"/>
    <s v="10-19-2020"/>
    <x v="0"/>
    <x v="58"/>
    <x v="25"/>
    <x v="1"/>
    <x v="0"/>
    <n v="36"/>
    <x v="0"/>
  </r>
  <r>
    <s v="IZF-19771332-k-396095-ko"/>
    <s v="Isidro Cromblehome"/>
    <x v="1"/>
    <n v="3"/>
    <s v="10-22-2020"/>
    <x v="1"/>
    <x v="419"/>
    <x v="11"/>
    <x v="0"/>
    <x v="0"/>
    <n v="40"/>
    <x v="0"/>
  </r>
  <r>
    <s v="SVZ-71883709-e-242805-9a"/>
    <s v="Jackqueline Leere"/>
    <x v="2"/>
    <n v="8"/>
    <s v="10-23-2020"/>
    <x v="0"/>
    <x v="75"/>
    <x v="11"/>
    <x v="3"/>
    <x v="0"/>
    <n v="5"/>
    <x v="1"/>
  </r>
  <r>
    <s v="POU-22384682-z-266112-KI"/>
    <s v="Marcus Assur"/>
    <x v="3"/>
    <n v="5"/>
    <s v="10-25-2020"/>
    <x v="0"/>
    <x v="134"/>
    <x v="3"/>
    <x v="3"/>
    <x v="1"/>
    <n v="8"/>
    <x v="0"/>
  </r>
  <r>
    <s v="GKL-24035242-9-938474-D0"/>
    <s v="Lise Scotford"/>
    <x v="1"/>
    <n v="1"/>
    <s v="10-30-2020"/>
    <x v="2"/>
    <x v="36"/>
    <x v="19"/>
    <x v="1"/>
    <x v="0"/>
    <n v="13"/>
    <x v="0"/>
  </r>
  <r>
    <s v="SFG-35988927-s-614552-jH"/>
    <s v="Shannon McFall"/>
    <x v="1"/>
    <n v="1"/>
    <s v="10-25-2020"/>
    <x v="0"/>
    <x v="59"/>
    <x v="26"/>
    <x v="1"/>
    <x v="0"/>
    <n v="20"/>
    <x v="5"/>
  </r>
  <r>
    <s v="HPX-50686345-K-311886-jP"/>
    <s v="Lissy Adds"/>
    <x v="2"/>
    <n v="8"/>
    <s v="10-13-2020"/>
    <x v="0"/>
    <x v="9"/>
    <x v="3"/>
    <x v="1"/>
    <x v="0"/>
    <n v="38"/>
    <x v="0"/>
  </r>
  <r>
    <s v="DQF-38469984-0-299177-qj"/>
    <s v="Serena Pottell"/>
    <x v="3"/>
    <n v="6"/>
    <s v="10-24-2020"/>
    <x v="1"/>
    <x v="134"/>
    <x v="3"/>
    <x v="0"/>
    <x v="1"/>
    <n v="13"/>
    <x v="0"/>
  </r>
  <r>
    <s v="WKT-75250116-P-783793-5A"/>
    <s v="Sergei Anthiftle"/>
    <x v="2"/>
    <n v="8"/>
    <s v="10-24-2020"/>
    <x v="0"/>
    <x v="2"/>
    <x v="2"/>
    <x v="0"/>
    <x v="0"/>
    <n v="40"/>
    <x v="5"/>
  </r>
  <r>
    <s v="URO-72739393-L-579440-DM"/>
    <s v="Dosi Drew"/>
    <x v="0"/>
    <n v="7"/>
    <s v="10-30-2020"/>
    <x v="2"/>
    <x v="8"/>
    <x v="7"/>
    <x v="1"/>
    <x v="0"/>
    <n v="14"/>
    <x v="1"/>
  </r>
  <r>
    <s v="HTI-92713821-9-738070-DA"/>
    <s v="Helen Barrows"/>
    <x v="3"/>
    <n v="6"/>
    <s v="10-19-2020"/>
    <x v="0"/>
    <x v="137"/>
    <x v="27"/>
    <x v="2"/>
    <x v="0"/>
    <n v="35"/>
    <x v="5"/>
  </r>
  <r>
    <s v="IHR-63148806-r-952222-yd"/>
    <s v="Grethel Laville"/>
    <x v="3"/>
    <n v="3"/>
    <d v="2020-01-10T00:00:00"/>
    <x v="0"/>
    <x v="80"/>
    <x v="3"/>
    <x v="3"/>
    <x v="0"/>
    <n v="12"/>
    <x v="6"/>
  </r>
  <r>
    <s v="MMW-07313540-6-774591-B2"/>
    <s v="Fabian Mawhinney"/>
    <x v="3"/>
    <n v="5"/>
    <s v="10-27-2020"/>
    <x v="0"/>
    <x v="71"/>
    <x v="15"/>
    <x v="1"/>
    <x v="0"/>
    <n v="7"/>
    <x v="5"/>
  </r>
  <r>
    <s v="WSY-62903960-x-541194-Si"/>
    <s v="Flo Lansdown"/>
    <x v="3"/>
    <n v="6"/>
    <s v="10-23-2020"/>
    <x v="0"/>
    <x v="4"/>
    <x v="4"/>
    <x v="2"/>
    <x v="2"/>
    <n v="43"/>
    <x v="0"/>
  </r>
  <r>
    <s v="OMA-36452122-Z-151526-MV"/>
    <s v="Anetta Osgar"/>
    <x v="0"/>
    <n v="7"/>
    <s v="10-30-2020"/>
    <x v="0"/>
    <x v="296"/>
    <x v="16"/>
    <x v="1"/>
    <x v="1"/>
    <n v="9"/>
    <x v="0"/>
  </r>
  <r>
    <s v="VPB-21083070-j-008580-QE"/>
    <s v="Berry Lere"/>
    <x v="3"/>
    <n v="4"/>
    <s v="10-27-2020"/>
    <x v="0"/>
    <x v="308"/>
    <x v="29"/>
    <x v="2"/>
    <x v="0"/>
    <n v="38"/>
    <x v="1"/>
  </r>
  <r>
    <s v="SVN-58619168-r-767700-IP"/>
    <s v="Chandra Dabling"/>
    <x v="3"/>
    <n v="4"/>
    <s v="10-20-2020"/>
    <x v="0"/>
    <x v="372"/>
    <x v="12"/>
    <x v="2"/>
    <x v="0"/>
    <n v="24"/>
    <x v="0"/>
  </r>
  <r>
    <s v="QJV-48495151-Y-767951-Qy"/>
    <s v="Tildy Summerlie"/>
    <x v="0"/>
    <n v="8"/>
    <s v="10-16-2020"/>
    <x v="0"/>
    <x v="87"/>
    <x v="28"/>
    <x v="1"/>
    <x v="0"/>
    <n v="37"/>
    <x v="0"/>
  </r>
  <r>
    <s v="ARG-19956254-M-509945-eh"/>
    <s v="Correy Sterland"/>
    <x v="3"/>
    <n v="3"/>
    <s v="10-28-2020"/>
    <x v="0"/>
    <x v="64"/>
    <x v="26"/>
    <x v="2"/>
    <x v="2"/>
    <n v="45"/>
    <x v="5"/>
  </r>
  <r>
    <s v="NAT-30499163-T-215026-mF"/>
    <s v="Meridel Gillett"/>
    <x v="0"/>
    <n v="8"/>
    <d v="2020-10-10T00:00:00"/>
    <x v="0"/>
    <x v="94"/>
    <x v="22"/>
    <x v="0"/>
    <x v="0"/>
    <n v="32"/>
    <x v="0"/>
  </r>
  <r>
    <s v="FAO-89647344-n-588452-oL"/>
    <s v="Dosi Radoux"/>
    <x v="1"/>
    <n v="1"/>
    <s v="10-29-2020"/>
    <x v="0"/>
    <x v="64"/>
    <x v="26"/>
    <x v="3"/>
    <x v="1"/>
    <n v="36"/>
    <x v="0"/>
  </r>
  <r>
    <s v="NDT-94246298-p-261459-P4"/>
    <s v="Jobye Pumphreys"/>
    <x v="3"/>
    <n v="5"/>
    <s v="10-24-2020"/>
    <x v="2"/>
    <x v="295"/>
    <x v="14"/>
    <x v="2"/>
    <x v="2"/>
    <n v="7"/>
    <x v="2"/>
  </r>
  <r>
    <s v="QPG-95685377-o-645826-ef"/>
    <s v="Brittan O'Dee"/>
    <x v="0"/>
    <n v="8"/>
    <s v="10-21-2020"/>
    <x v="0"/>
    <x v="36"/>
    <x v="19"/>
    <x v="1"/>
    <x v="2"/>
    <n v="33"/>
    <x v="1"/>
  </r>
  <r>
    <s v="YAA-97298223-O-148881-wj"/>
    <s v="Ketty Palumbo"/>
    <x v="1"/>
    <n v="1"/>
    <s v="10-26-2020"/>
    <x v="0"/>
    <x v="181"/>
    <x v="42"/>
    <x v="2"/>
    <x v="1"/>
    <n v="38"/>
    <x v="5"/>
  </r>
  <r>
    <s v="WQA-07783744-d-275418-p4"/>
    <s v="Gui Gronou"/>
    <x v="0"/>
    <n v="5"/>
    <s v="10-26-2020"/>
    <x v="2"/>
    <x v="59"/>
    <x v="26"/>
    <x v="2"/>
    <x v="0"/>
    <n v="7"/>
    <x v="0"/>
  </r>
  <r>
    <s v="TLX-87357769-d-926961-Dx"/>
    <s v="Alana Pering"/>
    <x v="4"/>
    <n v="9"/>
    <d v="2020-04-10T00:00:00"/>
    <x v="1"/>
    <x v="187"/>
    <x v="0"/>
    <x v="0"/>
    <x v="2"/>
    <n v="8"/>
    <x v="3"/>
  </r>
  <r>
    <s v="KVE-89362595-S-130404-ph"/>
    <s v="Berna Lestor"/>
    <x v="3"/>
    <n v="6"/>
    <d v="2020-12-10T00:00:00"/>
    <x v="1"/>
    <x v="143"/>
    <x v="6"/>
    <x v="0"/>
    <x v="1"/>
    <n v="11"/>
    <x v="3"/>
  </r>
  <r>
    <s v="RAA-72713546-N-764505-S8"/>
    <s v="Halette Sparrow"/>
    <x v="1"/>
    <n v="2"/>
    <s v="10-19-2020"/>
    <x v="1"/>
    <x v="5"/>
    <x v="5"/>
    <x v="0"/>
    <x v="0"/>
    <n v="11"/>
    <x v="0"/>
  </r>
  <r>
    <s v="UGH-82394323-6-021066-YS"/>
    <s v="Ella Hansana"/>
    <x v="3"/>
    <n v="4"/>
    <d v="2020-08-10T00:00:00"/>
    <x v="0"/>
    <x v="440"/>
    <x v="6"/>
    <x v="1"/>
    <x v="1"/>
    <n v="19"/>
    <x v="6"/>
  </r>
  <r>
    <s v="NJT-06976294-S-636218-7F"/>
    <s v="Kaitlin Hofler"/>
    <x v="4"/>
    <n v="9"/>
    <d v="2020-09-10T00:00:00"/>
    <x v="0"/>
    <x v="308"/>
    <x v="9"/>
    <x v="1"/>
    <x v="0"/>
    <n v="9"/>
    <x v="3"/>
  </r>
  <r>
    <s v="HEG-71301279-x-132426-Mi"/>
    <s v="Danella Patershall"/>
    <x v="2"/>
    <n v="9"/>
    <d v="2020-09-10T00:00:00"/>
    <x v="0"/>
    <x v="34"/>
    <x v="18"/>
    <x v="0"/>
    <x v="0"/>
    <n v="44"/>
    <x v="3"/>
  </r>
  <r>
    <s v="AJD-74959948-K-377537-66"/>
    <s v="Caprice Elan"/>
    <x v="3"/>
    <n v="4"/>
    <d v="2020-07-10T00:00:00"/>
    <x v="0"/>
    <x v="40"/>
    <x v="3"/>
    <x v="1"/>
    <x v="2"/>
    <n v="30"/>
    <x v="3"/>
  </r>
  <r>
    <s v="OSL-25518706-u-235293-XU"/>
    <s v="Roselle Rait"/>
    <x v="3"/>
    <n v="3"/>
    <d v="2020-10-10T00:00:00"/>
    <x v="0"/>
    <x v="153"/>
    <x v="35"/>
    <x v="0"/>
    <x v="0"/>
    <n v="11"/>
    <x v="0"/>
  </r>
  <r>
    <s v="FIE-47593953-T-174573-D6"/>
    <s v="Elita Raff"/>
    <x v="0"/>
    <n v="6"/>
    <s v="10-28-2020"/>
    <x v="0"/>
    <x v="10"/>
    <x v="8"/>
    <x v="0"/>
    <x v="0"/>
    <n v="17"/>
    <x v="5"/>
  </r>
  <r>
    <s v="CAG-15796482-o-916951-tF"/>
    <s v="Rudy Morritt"/>
    <x v="3"/>
    <n v="4"/>
    <s v="10-23-2020"/>
    <x v="2"/>
    <x v="47"/>
    <x v="7"/>
    <x v="3"/>
    <x v="2"/>
    <n v="20"/>
    <x v="5"/>
  </r>
  <r>
    <s v="VCG-51689184-R-265326-qY"/>
    <s v="Savina Huey"/>
    <x v="4"/>
    <n v="10"/>
    <s v="10-20-2020"/>
    <x v="1"/>
    <x v="111"/>
    <x v="24"/>
    <x v="0"/>
    <x v="0"/>
    <n v="18"/>
    <x v="2"/>
  </r>
  <r>
    <s v="RUX-89372208-h-980760-BI"/>
    <s v="Marianne Orknay"/>
    <x v="0"/>
    <n v="5"/>
    <s v="10-15-2020"/>
    <x v="0"/>
    <x v="127"/>
    <x v="32"/>
    <x v="0"/>
    <x v="0"/>
    <n v="34"/>
    <x v="1"/>
  </r>
  <r>
    <s v="QSU-29137613-w-977120-4m"/>
    <s v="Nevsa Paolo"/>
    <x v="2"/>
    <n v="9"/>
    <s v="10-27-2020"/>
    <x v="0"/>
    <x v="54"/>
    <x v="13"/>
    <x v="3"/>
    <x v="0"/>
    <n v="35"/>
    <x v="5"/>
  </r>
  <r>
    <s v="HIP-72321787-b-918766-Uz"/>
    <s v="Stern Utteridge"/>
    <x v="0"/>
    <n v="5"/>
    <d v="2020-11-10T00:00:00"/>
    <x v="0"/>
    <x v="10"/>
    <x v="8"/>
    <x v="0"/>
    <x v="1"/>
    <n v="25"/>
    <x v="6"/>
  </r>
  <r>
    <s v="ZTF-53990991-3-649218-Z8"/>
    <s v="Lucas MacCauley"/>
    <x v="2"/>
    <n v="8"/>
    <s v="10-14-2020"/>
    <x v="1"/>
    <x v="31"/>
    <x v="4"/>
    <x v="0"/>
    <x v="1"/>
    <n v="44"/>
    <x v="1"/>
  </r>
  <r>
    <s v="ACU-79982099-z-388574-23"/>
    <s v="Rollo Kobpac"/>
    <x v="3"/>
    <n v="6"/>
    <d v="2020-11-10T00:00:00"/>
    <x v="2"/>
    <x v="87"/>
    <x v="33"/>
    <x v="1"/>
    <x v="0"/>
    <n v="26"/>
    <x v="6"/>
  </r>
  <r>
    <s v="TII-64728435-T-997419-Qt"/>
    <s v="Halie Lanphier"/>
    <x v="3"/>
    <n v="6"/>
    <s v="10-26-2020"/>
    <x v="0"/>
    <x v="201"/>
    <x v="6"/>
    <x v="3"/>
    <x v="1"/>
    <n v="43"/>
    <x v="0"/>
  </r>
  <r>
    <s v="AKV-55955726-h-952278-6f"/>
    <s v="Caresa Planks"/>
    <x v="3"/>
    <n v="6"/>
    <d v="2020-02-10T00:00:00"/>
    <x v="0"/>
    <x v="158"/>
    <x v="6"/>
    <x v="0"/>
    <x v="1"/>
    <n v="40"/>
    <x v="3"/>
  </r>
  <r>
    <s v="QNR-47584686-K-508039-tB"/>
    <s v="Lynnell Kerrod"/>
    <x v="1"/>
    <n v="4"/>
    <s v="10-19-2020"/>
    <x v="0"/>
    <x v="143"/>
    <x v="6"/>
    <x v="2"/>
    <x v="0"/>
    <n v="13"/>
    <x v="0"/>
  </r>
  <r>
    <s v="HLY-56371258-8-817944-1P"/>
    <s v="Madelena Agglione"/>
    <x v="3"/>
    <n v="5"/>
    <s v="10-30-2020"/>
    <x v="2"/>
    <x v="200"/>
    <x v="17"/>
    <x v="2"/>
    <x v="0"/>
    <n v="42"/>
    <x v="2"/>
  </r>
  <r>
    <s v="IXA-97962732-b-153470-Rl"/>
    <s v="Aida McKea"/>
    <x v="2"/>
    <n v="7"/>
    <d v="2020-12-10T00:00:00"/>
    <x v="0"/>
    <x v="223"/>
    <x v="24"/>
    <x v="2"/>
    <x v="2"/>
    <n v="23"/>
    <x v="3"/>
  </r>
  <r>
    <s v="AMA-42228281-g-721000-TC"/>
    <s v="Baryram Feacham"/>
    <x v="0"/>
    <n v="6"/>
    <d v="2020-10-10T00:00:00"/>
    <x v="1"/>
    <x v="124"/>
    <x v="19"/>
    <x v="0"/>
    <x v="2"/>
    <n v="33"/>
    <x v="2"/>
  </r>
  <r>
    <s v="KSD-67337523-q-262765-yE"/>
    <s v="Wallace Carvilla"/>
    <x v="1"/>
    <n v="1"/>
    <s v="10-27-2020"/>
    <x v="0"/>
    <x v="89"/>
    <x v="17"/>
    <x v="1"/>
    <x v="0"/>
    <n v="29"/>
    <x v="1"/>
  </r>
  <r>
    <s v="ZKE-12699177-7-489852-hv"/>
    <s v="Petronille Pendreigh"/>
    <x v="0"/>
    <n v="5"/>
    <s v="10-26-2020"/>
    <x v="2"/>
    <x v="140"/>
    <x v="32"/>
    <x v="1"/>
    <x v="1"/>
    <n v="31"/>
    <x v="2"/>
  </r>
  <r>
    <s v="KNP-00299912-n-374933-5K"/>
    <s v="Selina Sterman"/>
    <x v="0"/>
    <n v="7"/>
    <s v="10-30-2020"/>
    <x v="0"/>
    <x v="221"/>
    <x v="44"/>
    <x v="3"/>
    <x v="0"/>
    <n v="36"/>
    <x v="0"/>
  </r>
  <r>
    <s v="NZQ-53879358-I-826412-eQ"/>
    <s v="Hube Sattin"/>
    <x v="3"/>
    <n v="5"/>
    <s v="10-18-2020"/>
    <x v="0"/>
    <x v="157"/>
    <x v="18"/>
    <x v="2"/>
    <x v="0"/>
    <n v="11"/>
    <x v="5"/>
  </r>
  <r>
    <s v="JSI-51381438-I-448976-i4"/>
    <s v="Bartie Abelov"/>
    <x v="3"/>
    <n v="6"/>
    <d v="2020-08-10T00:00:00"/>
    <x v="2"/>
    <x v="298"/>
    <x v="22"/>
    <x v="1"/>
    <x v="0"/>
    <n v="6"/>
    <x v="4"/>
  </r>
  <r>
    <s v="EKJ-65709056-w-886243-PN"/>
    <s v="Torey Kimpton"/>
    <x v="0"/>
    <n v="7"/>
    <s v="10-18-2020"/>
    <x v="0"/>
    <x v="124"/>
    <x v="19"/>
    <x v="1"/>
    <x v="0"/>
    <n v="44"/>
    <x v="0"/>
  </r>
  <r>
    <s v="ODE-49027258-w-963683-VW"/>
    <s v="Maxine Girault"/>
    <x v="1"/>
    <n v="1"/>
    <d v="2020-03-10T00:00:00"/>
    <x v="2"/>
    <x v="308"/>
    <x v="29"/>
    <x v="2"/>
    <x v="0"/>
    <n v="24"/>
    <x v="3"/>
  </r>
  <r>
    <s v="CWL-13439050-X-234026-TH"/>
    <s v="Kipp Metzig"/>
    <x v="0"/>
    <n v="7"/>
    <d v="2020-12-10T00:00:00"/>
    <x v="0"/>
    <x v="172"/>
    <x v="6"/>
    <x v="2"/>
    <x v="0"/>
    <n v="19"/>
    <x v="7"/>
  </r>
  <r>
    <s v="GJF-02256740-j-401817-iN"/>
    <s v="Cori Bere"/>
    <x v="3"/>
    <n v="4"/>
    <d v="2020-07-10T00:00:00"/>
    <x v="0"/>
    <x v="26"/>
    <x v="15"/>
    <x v="1"/>
    <x v="0"/>
    <n v="14"/>
    <x v="3"/>
  </r>
  <r>
    <s v="KIX-58955031-n-797210-9d"/>
    <s v="Cherish Spiby"/>
    <x v="4"/>
    <n v="9"/>
    <d v="2020-06-10T00:00:00"/>
    <x v="1"/>
    <x v="104"/>
    <x v="12"/>
    <x v="0"/>
    <x v="0"/>
    <n v="7"/>
    <x v="4"/>
  </r>
  <r>
    <s v="RZX-35200744-L-061011-Sc"/>
    <s v="Angelina Nelmes"/>
    <x v="0"/>
    <n v="7"/>
    <d v="2020-11-10T00:00:00"/>
    <x v="0"/>
    <x v="161"/>
    <x v="10"/>
    <x v="0"/>
    <x v="0"/>
    <n v="22"/>
    <x v="3"/>
  </r>
  <r>
    <s v="QRX-89703668-E-784666-da"/>
    <s v="Brit Ferraron"/>
    <x v="3"/>
    <n v="4"/>
    <s v="10-20-2020"/>
    <x v="0"/>
    <x v="30"/>
    <x v="17"/>
    <x v="2"/>
    <x v="0"/>
    <n v="36"/>
    <x v="5"/>
  </r>
  <r>
    <s v="WSE-46491650-q-920143-0n"/>
    <s v="Gaultiero Stygall"/>
    <x v="1"/>
    <n v="3"/>
    <s v="10-20-2020"/>
    <x v="0"/>
    <x v="170"/>
    <x v="24"/>
    <x v="2"/>
    <x v="2"/>
    <n v="39"/>
    <x v="5"/>
  </r>
  <r>
    <s v="IOZ-62186305-S-634178-m0"/>
    <s v="Loren Denmead"/>
    <x v="4"/>
    <n v="9"/>
    <s v="10-29-2020"/>
    <x v="0"/>
    <x v="445"/>
    <x v="16"/>
    <x v="0"/>
    <x v="2"/>
    <n v="6"/>
    <x v="1"/>
  </r>
  <r>
    <s v="IOD-08964812-e-789129-uV"/>
    <s v="Whit Bannard"/>
    <x v="2"/>
    <n v="7"/>
    <d v="2020-02-10T00:00:00"/>
    <x v="0"/>
    <x v="297"/>
    <x v="43"/>
    <x v="3"/>
    <x v="1"/>
    <n v="24"/>
    <x v="3"/>
  </r>
  <r>
    <s v="DPI-81230967-r-702198-e0"/>
    <s v="Cleo Aizikov"/>
    <x v="1"/>
    <n v="1"/>
    <s v="10-13-2020"/>
    <x v="0"/>
    <x v="172"/>
    <x v="6"/>
    <x v="3"/>
    <x v="0"/>
    <n v="7"/>
    <x v="0"/>
  </r>
  <r>
    <s v="DZR-53986580-l-965970-g2"/>
    <s v="Palm Toynbee"/>
    <x v="1"/>
    <n v="4"/>
    <s v="10-14-2020"/>
    <x v="2"/>
    <x v="189"/>
    <x v="13"/>
    <x v="1"/>
    <x v="2"/>
    <n v="22"/>
    <x v="1"/>
  </r>
  <r>
    <s v="OPG-81386915-l-884830-37"/>
    <s v="Pauly Mahody"/>
    <x v="2"/>
    <n v="9"/>
    <s v="10-28-2020"/>
    <x v="0"/>
    <x v="102"/>
    <x v="23"/>
    <x v="3"/>
    <x v="0"/>
    <n v="21"/>
    <x v="1"/>
  </r>
  <r>
    <s v="RFH-39613926-s-260205-7s"/>
    <s v="Deborah Willeson"/>
    <x v="0"/>
    <n v="8"/>
    <s v="10-18-2020"/>
    <x v="0"/>
    <x v="85"/>
    <x v="12"/>
    <x v="3"/>
    <x v="0"/>
    <n v="17"/>
    <x v="1"/>
  </r>
  <r>
    <s v="GYI-64203158-P-429971-uE"/>
    <s v="Tiffanie Savory"/>
    <x v="3"/>
    <n v="5"/>
    <s v="10-20-2020"/>
    <x v="0"/>
    <x v="78"/>
    <x v="32"/>
    <x v="3"/>
    <x v="0"/>
    <n v="35"/>
    <x v="0"/>
  </r>
  <r>
    <s v="ZEA-44099924-5-611059-GA"/>
    <s v="Lian Gisbourn"/>
    <x v="4"/>
    <n v="9"/>
    <s v="10-28-2020"/>
    <x v="0"/>
    <x v="331"/>
    <x v="43"/>
    <x v="0"/>
    <x v="2"/>
    <n v="20"/>
    <x v="0"/>
  </r>
  <r>
    <s v="TAD-98468034-4-706077-cy"/>
    <s v="Vernon Wisker"/>
    <x v="3"/>
    <n v="4"/>
    <d v="2020-03-10T00:00:00"/>
    <x v="0"/>
    <x v="181"/>
    <x v="42"/>
    <x v="3"/>
    <x v="0"/>
    <n v="15"/>
    <x v="3"/>
  </r>
  <r>
    <s v="MHX-53137364-U-556587-4p"/>
    <s v="Joseph Jinkinson"/>
    <x v="3"/>
    <n v="6"/>
    <d v="2020-10-10T00:00:00"/>
    <x v="0"/>
    <x v="421"/>
    <x v="6"/>
    <x v="2"/>
    <x v="0"/>
    <n v="5"/>
    <x v="5"/>
  </r>
  <r>
    <s v="UGM-35549403-z-379703-aG"/>
    <s v="Meghann Nani"/>
    <x v="3"/>
    <n v="6"/>
    <d v="2020-02-10T00:00:00"/>
    <x v="0"/>
    <x v="254"/>
    <x v="14"/>
    <x v="1"/>
    <x v="0"/>
    <n v="40"/>
    <x v="3"/>
  </r>
  <r>
    <s v="TKJ-78647806-9-806245-pz"/>
    <s v="Cchaddie Whittick"/>
    <x v="3"/>
    <n v="3"/>
    <s v="10-29-2020"/>
    <x v="1"/>
    <x v="298"/>
    <x v="22"/>
    <x v="0"/>
    <x v="0"/>
    <n v="31"/>
    <x v="2"/>
  </r>
  <r>
    <s v="KXQ-59738210-z-825498-Gw"/>
    <s v="Alexandrina Bithany"/>
    <x v="1"/>
    <n v="3"/>
    <d v="2020-09-10T00:00:00"/>
    <x v="1"/>
    <x v="8"/>
    <x v="7"/>
    <x v="0"/>
    <x v="1"/>
    <n v="24"/>
    <x v="7"/>
  </r>
  <r>
    <s v="FPG-41479589-m-501754-DX"/>
    <s v="Cleopatra Gullen"/>
    <x v="4"/>
    <n v="10"/>
    <s v="10-15-2020"/>
    <x v="0"/>
    <x v="156"/>
    <x v="14"/>
    <x v="3"/>
    <x v="2"/>
    <n v="12"/>
    <x v="1"/>
  </r>
  <r>
    <s v="YRG-63620517-h-451898-kN"/>
    <s v="Kelila Ducarne"/>
    <x v="0"/>
    <n v="5"/>
    <d v="2020-10-10T00:00:00"/>
    <x v="0"/>
    <x v="10"/>
    <x v="8"/>
    <x v="1"/>
    <x v="0"/>
    <n v="38"/>
    <x v="2"/>
  </r>
  <r>
    <s v="PVT-16349162-R-691016-Ul"/>
    <s v="Orsola Harbottle"/>
    <x v="4"/>
    <n v="9"/>
    <d v="2020-12-10T00:00:00"/>
    <x v="2"/>
    <x v="438"/>
    <x v="7"/>
    <x v="1"/>
    <x v="1"/>
    <n v="29"/>
    <x v="6"/>
  </r>
  <r>
    <s v="TZL-00721536-c-959518-s8"/>
    <s v="Simone Gherardi"/>
    <x v="3"/>
    <n v="5"/>
    <s v="10-29-2020"/>
    <x v="0"/>
    <x v="246"/>
    <x v="17"/>
    <x v="3"/>
    <x v="0"/>
    <n v="10"/>
    <x v="0"/>
  </r>
  <r>
    <s v="ECK-07977927-l-044920-0b"/>
    <s v="Sheryl Murney"/>
    <x v="3"/>
    <n v="3"/>
    <d v="2020-12-10T00:00:00"/>
    <x v="0"/>
    <x v="52"/>
    <x v="14"/>
    <x v="3"/>
    <x v="0"/>
    <n v="13"/>
    <x v="7"/>
  </r>
  <r>
    <s v="GQD-74486712-6-578672-4t"/>
    <s v="Aldwin Hierro"/>
    <x v="1"/>
    <n v="3"/>
    <s v="10-29-2020"/>
    <x v="0"/>
    <x v="40"/>
    <x v="3"/>
    <x v="0"/>
    <x v="0"/>
    <n v="17"/>
    <x v="5"/>
  </r>
  <r>
    <s v="YCS-37148213-a-699430-8c"/>
    <s v="Noelani Bratton"/>
    <x v="0"/>
    <n v="5"/>
    <s v="10-23-2020"/>
    <x v="1"/>
    <x v="242"/>
    <x v="11"/>
    <x v="0"/>
    <x v="0"/>
    <n v="8"/>
    <x v="1"/>
  </r>
  <r>
    <s v="ZZO-88709264-Y-602848-lm"/>
    <s v="Sheena Carde"/>
    <x v="3"/>
    <n v="3"/>
    <d v="2020-06-10T00:00:00"/>
    <x v="0"/>
    <x v="397"/>
    <x v="38"/>
    <x v="1"/>
    <x v="0"/>
    <n v="41"/>
    <x v="3"/>
  </r>
  <r>
    <s v="SDQ-26857553-V-226153-Fl"/>
    <s v="Sandor Doog"/>
    <x v="3"/>
    <n v="6"/>
    <s v="10-29-2020"/>
    <x v="1"/>
    <x v="80"/>
    <x v="3"/>
    <x v="0"/>
    <x v="2"/>
    <n v="26"/>
    <x v="0"/>
  </r>
  <r>
    <s v="EAN-61844973-v-885361-ot"/>
    <s v="Adamo Cadogan"/>
    <x v="2"/>
    <n v="8"/>
    <s v="10-17-2020"/>
    <x v="1"/>
    <x v="284"/>
    <x v="3"/>
    <x v="0"/>
    <x v="0"/>
    <n v="33"/>
    <x v="0"/>
  </r>
  <r>
    <s v="JGP-08583423-h-885694-sb"/>
    <s v="Scotti Allenby"/>
    <x v="4"/>
    <n v="10"/>
    <s v="10-26-2020"/>
    <x v="0"/>
    <x v="103"/>
    <x v="6"/>
    <x v="0"/>
    <x v="0"/>
    <n v="15"/>
    <x v="1"/>
  </r>
  <r>
    <s v="GFP-74610349-i-319008-mH"/>
    <s v="Otis Hugett"/>
    <x v="2"/>
    <n v="9"/>
    <d v="2020-05-10T00:00:00"/>
    <x v="0"/>
    <x v="27"/>
    <x v="16"/>
    <x v="0"/>
    <x v="0"/>
    <n v="8"/>
    <x v="3"/>
  </r>
  <r>
    <s v="UFW-64485391-6-302505-yQ"/>
    <s v="Ilaire Bleazard"/>
    <x v="1"/>
    <n v="1"/>
    <s v="10-29-2020"/>
    <x v="0"/>
    <x v="51"/>
    <x v="6"/>
    <x v="0"/>
    <x v="2"/>
    <n v="15"/>
    <x v="1"/>
  </r>
  <r>
    <s v="ZDQ-00604070-p-633664-nX"/>
    <s v="Angelina Camlin"/>
    <x v="4"/>
    <n v="10"/>
    <d v="2020-12-10T00:00:00"/>
    <x v="2"/>
    <x v="64"/>
    <x v="26"/>
    <x v="1"/>
    <x v="0"/>
    <n v="27"/>
    <x v="6"/>
  </r>
  <r>
    <s v="NVG-08565193-V-935290-c6"/>
    <s v="Ches Rakestraw"/>
    <x v="4"/>
    <n v="10"/>
    <s v="10-19-2020"/>
    <x v="0"/>
    <x v="304"/>
    <x v="15"/>
    <x v="0"/>
    <x v="2"/>
    <n v="5"/>
    <x v="0"/>
  </r>
  <r>
    <s v="HYZ-12356558-H-310332-UO"/>
    <s v="Diena MacMaykin"/>
    <x v="4"/>
    <n v="10"/>
    <s v="10-19-2020"/>
    <x v="2"/>
    <x v="40"/>
    <x v="3"/>
    <x v="2"/>
    <x v="0"/>
    <n v="24"/>
    <x v="0"/>
  </r>
  <r>
    <s v="QAW-19020389-5-616012-Es"/>
    <s v="Nate Srutton"/>
    <x v="2"/>
    <n v="7"/>
    <d v="2020-07-10T00:00:00"/>
    <x v="0"/>
    <x v="65"/>
    <x v="11"/>
    <x v="1"/>
    <x v="2"/>
    <n v="44"/>
    <x v="6"/>
  </r>
  <r>
    <s v="OYF-64882452-O-572644-m8"/>
    <s v="Rickert Tattam"/>
    <x v="0"/>
    <n v="6"/>
    <d v="2020-08-10T00:00:00"/>
    <x v="1"/>
    <x v="43"/>
    <x v="11"/>
    <x v="0"/>
    <x v="0"/>
    <n v="28"/>
    <x v="4"/>
  </r>
  <r>
    <s v="DYU-82164713-s-766195-ME"/>
    <s v="Janet Gavigan"/>
    <x v="3"/>
    <n v="3"/>
    <s v="10-29-2020"/>
    <x v="2"/>
    <x v="117"/>
    <x v="9"/>
    <x v="3"/>
    <x v="2"/>
    <n v="38"/>
    <x v="1"/>
  </r>
  <r>
    <s v="YYO-10306205-Z-700181-Yd"/>
    <s v="Des Deverock"/>
    <x v="2"/>
    <n v="9"/>
    <s v="10-17-2020"/>
    <x v="0"/>
    <x v="18"/>
    <x v="5"/>
    <x v="0"/>
    <x v="0"/>
    <n v="13"/>
    <x v="5"/>
  </r>
  <r>
    <s v="WSI-64945847-M-031555-m0"/>
    <s v="Martie Seale"/>
    <x v="1"/>
    <n v="3"/>
    <d v="2020-01-10T00:00:00"/>
    <x v="0"/>
    <x v="169"/>
    <x v="11"/>
    <x v="0"/>
    <x v="0"/>
    <n v="42"/>
    <x v="4"/>
  </r>
  <r>
    <s v="BLY-31893069-G-096333-SP"/>
    <s v="Helenelizabeth Cheng"/>
    <x v="3"/>
    <n v="6"/>
    <s v="10-26-2020"/>
    <x v="0"/>
    <x v="336"/>
    <x v="29"/>
    <x v="1"/>
    <x v="0"/>
    <n v="14"/>
    <x v="0"/>
  </r>
  <r>
    <s v="HTB-31274468-O-615456-kd"/>
    <s v="Morie Girard"/>
    <x v="3"/>
    <n v="5"/>
    <d v="2020-04-10T00:00:00"/>
    <x v="0"/>
    <x v="94"/>
    <x v="22"/>
    <x v="0"/>
    <x v="2"/>
    <n v="37"/>
    <x v="4"/>
  </r>
  <r>
    <s v="KLS-28978624-E-198657-wT"/>
    <s v="Malachi Dilley"/>
    <x v="0"/>
    <n v="7"/>
    <s v="10-22-2020"/>
    <x v="1"/>
    <x v="339"/>
    <x v="32"/>
    <x v="0"/>
    <x v="0"/>
    <n v="32"/>
    <x v="0"/>
  </r>
  <r>
    <s v="YNK-52635073-n-367961-zP"/>
    <s v="Mona Warstall"/>
    <x v="1"/>
    <n v="2"/>
    <d v="2020-01-10T00:00:00"/>
    <x v="2"/>
    <x v="55"/>
    <x v="16"/>
    <x v="2"/>
    <x v="0"/>
    <n v="22"/>
    <x v="6"/>
  </r>
  <r>
    <s v="WDY-84310457-I-157530-R0"/>
    <s v="Cindelyn Ivanin"/>
    <x v="4"/>
    <n v="9"/>
    <d v="2020-02-10T00:00:00"/>
    <x v="0"/>
    <x v="174"/>
    <x v="11"/>
    <x v="3"/>
    <x v="2"/>
    <n v="23"/>
    <x v="7"/>
  </r>
  <r>
    <s v="EUB-49370410-o-687690-tu"/>
    <s v="Loydie Gorner"/>
    <x v="0"/>
    <n v="7"/>
    <d v="2020-01-10T00:00:00"/>
    <x v="1"/>
    <x v="137"/>
    <x v="27"/>
    <x v="0"/>
    <x v="0"/>
    <n v="18"/>
    <x v="6"/>
  </r>
  <r>
    <s v="IUB-91144934-c-511960-mM"/>
    <s v="Coleman Kliment"/>
    <x v="1"/>
    <n v="2"/>
    <s v="10-21-2020"/>
    <x v="0"/>
    <x v="12"/>
    <x v="10"/>
    <x v="0"/>
    <x v="0"/>
    <n v="37"/>
    <x v="0"/>
  </r>
  <r>
    <s v="DRI-65895042-s-206371-Xj"/>
    <s v="Birch Salzen"/>
    <x v="1"/>
    <n v="3"/>
    <s v="10-25-2020"/>
    <x v="2"/>
    <x v="378"/>
    <x v="15"/>
    <x v="2"/>
    <x v="0"/>
    <n v="9"/>
    <x v="0"/>
  </r>
  <r>
    <s v="UVF-74102145-4-534450-EJ"/>
    <s v="Thom McCarry"/>
    <x v="0"/>
    <n v="8"/>
    <d v="2020-07-10T00:00:00"/>
    <x v="2"/>
    <x v="5"/>
    <x v="5"/>
    <x v="1"/>
    <x v="2"/>
    <n v="22"/>
    <x v="6"/>
  </r>
  <r>
    <s v="ZAC-11325951-d-888307-22"/>
    <s v="Skipper Boame"/>
    <x v="0"/>
    <n v="6"/>
    <d v="2020-02-10T00:00:00"/>
    <x v="0"/>
    <x v="142"/>
    <x v="3"/>
    <x v="2"/>
    <x v="0"/>
    <n v="31"/>
    <x v="4"/>
  </r>
  <r>
    <s v="BKJ-14200940-Z-648051-qK"/>
    <s v="Laurel Lording"/>
    <x v="2"/>
    <n v="7"/>
    <s v="10-16-2020"/>
    <x v="1"/>
    <x v="32"/>
    <x v="12"/>
    <x v="0"/>
    <x v="0"/>
    <n v="11"/>
    <x v="5"/>
  </r>
  <r>
    <s v="JNM-04881635-o-611640-Zy"/>
    <s v="Benn Blakeley"/>
    <x v="3"/>
    <n v="4"/>
    <s v="10-28-2020"/>
    <x v="2"/>
    <x v="64"/>
    <x v="26"/>
    <x v="1"/>
    <x v="1"/>
    <n v="38"/>
    <x v="0"/>
  </r>
  <r>
    <s v="PWD-67468863-X-807711-mo"/>
    <s v="Dulsea Gay"/>
    <x v="3"/>
    <n v="3"/>
    <d v="2020-03-10T00:00:00"/>
    <x v="0"/>
    <x v="110"/>
    <x v="9"/>
    <x v="1"/>
    <x v="2"/>
    <n v="8"/>
    <x v="3"/>
  </r>
  <r>
    <s v="MXQ-41237387-b-165454-Uc"/>
    <s v="Kiri Hurich"/>
    <x v="3"/>
    <n v="5"/>
    <d v="2020-07-10T00:00:00"/>
    <x v="1"/>
    <x v="1"/>
    <x v="1"/>
    <x v="0"/>
    <x v="0"/>
    <n v="22"/>
    <x v="3"/>
  </r>
  <r>
    <s v="RII-31947011-M-487555-wj"/>
    <s v="Andre Wannes"/>
    <x v="3"/>
    <n v="3"/>
    <s v="10-17-2020"/>
    <x v="1"/>
    <x v="90"/>
    <x v="23"/>
    <x v="0"/>
    <x v="2"/>
    <n v="42"/>
    <x v="1"/>
  </r>
  <r>
    <s v="NCP-21716758-X-061438-wz"/>
    <s v="Olva Cornock"/>
    <x v="4"/>
    <n v="10"/>
    <d v="2020-10-10T00:00:00"/>
    <x v="0"/>
    <x v="252"/>
    <x v="15"/>
    <x v="0"/>
    <x v="0"/>
    <n v="14"/>
    <x v="5"/>
  </r>
  <r>
    <s v="HHB-26047997-G-855204-tp"/>
    <s v="Almeda Teenan"/>
    <x v="0"/>
    <n v="8"/>
    <d v="2020-04-10T00:00:00"/>
    <x v="2"/>
    <x v="24"/>
    <x v="3"/>
    <x v="2"/>
    <x v="2"/>
    <n v="7"/>
    <x v="3"/>
  </r>
  <r>
    <s v="MLK-81246558-K-370931-pR"/>
    <s v="Gerick Popworth"/>
    <x v="3"/>
    <n v="3"/>
    <s v="10-23-2020"/>
    <x v="0"/>
    <x v="135"/>
    <x v="14"/>
    <x v="3"/>
    <x v="1"/>
    <n v="17"/>
    <x v="0"/>
  </r>
  <r>
    <s v="NFZ-69888192-H-748861-g6"/>
    <s v="Sibeal Shankle"/>
    <x v="0"/>
    <n v="8"/>
    <s v="10-23-2020"/>
    <x v="0"/>
    <x v="206"/>
    <x v="41"/>
    <x v="2"/>
    <x v="1"/>
    <n v="30"/>
    <x v="0"/>
  </r>
  <r>
    <s v="AVI-24607682-t-702458-mt"/>
    <s v="Tresa Janaud"/>
    <x v="0"/>
    <n v="8"/>
    <d v="2020-12-10T00:00:00"/>
    <x v="0"/>
    <x v="38"/>
    <x v="20"/>
    <x v="0"/>
    <x v="1"/>
    <n v="33"/>
    <x v="3"/>
  </r>
  <r>
    <s v="AND-39733170-l-001991-k9"/>
    <s v="Lanni Garoghan"/>
    <x v="1"/>
    <n v="1"/>
    <s v="10-17-2020"/>
    <x v="1"/>
    <x v="122"/>
    <x v="5"/>
    <x v="0"/>
    <x v="0"/>
    <n v="34"/>
    <x v="2"/>
  </r>
  <r>
    <s v="DPZ-40626469-M-373523-Rv"/>
    <s v="Rex Sreenan"/>
    <x v="4"/>
    <n v="9"/>
    <s v="10-20-2020"/>
    <x v="0"/>
    <x v="400"/>
    <x v="11"/>
    <x v="0"/>
    <x v="0"/>
    <n v="35"/>
    <x v="0"/>
  </r>
  <r>
    <s v="KRS-39353197-S-104270-p7"/>
    <s v="Rani Rowlatt"/>
    <x v="1"/>
    <n v="4"/>
    <s v="10-24-2020"/>
    <x v="0"/>
    <x v="30"/>
    <x v="17"/>
    <x v="1"/>
    <x v="2"/>
    <n v="26"/>
    <x v="1"/>
  </r>
  <r>
    <s v="VZT-61170387-4-145463-3g"/>
    <s v="Munmro Bowton"/>
    <x v="1"/>
    <n v="1"/>
    <d v="2020-07-10T00:00:00"/>
    <x v="0"/>
    <x v="76"/>
    <x v="0"/>
    <x v="2"/>
    <x v="0"/>
    <n v="10"/>
    <x v="3"/>
  </r>
  <r>
    <s v="RRZ-53335764-b-311602-2X"/>
    <s v="Lancelot Heartfield"/>
    <x v="1"/>
    <n v="3"/>
    <d v="2020-10-10T00:00:00"/>
    <x v="0"/>
    <x v="181"/>
    <x v="42"/>
    <x v="0"/>
    <x v="0"/>
    <n v="20"/>
    <x v="0"/>
  </r>
  <r>
    <s v="HRP-19055068-a-482104-Q8"/>
    <s v="Fin Bagg"/>
    <x v="3"/>
    <n v="3"/>
    <s v="10-14-2020"/>
    <x v="0"/>
    <x v="52"/>
    <x v="14"/>
    <x v="1"/>
    <x v="0"/>
    <n v="20"/>
    <x v="2"/>
  </r>
  <r>
    <s v="CSL-89137580-p-372881-V9"/>
    <s v="Tasia Cawkill"/>
    <x v="3"/>
    <n v="5"/>
    <s v="10-29-2020"/>
    <x v="0"/>
    <x v="77"/>
    <x v="6"/>
    <x v="0"/>
    <x v="0"/>
    <n v="17"/>
    <x v="5"/>
  </r>
  <r>
    <s v="WHP-97913026-P-756480-Xq"/>
    <s v="Caterina Sandever"/>
    <x v="3"/>
    <n v="4"/>
    <s v="10-29-2020"/>
    <x v="0"/>
    <x v="30"/>
    <x v="17"/>
    <x v="2"/>
    <x v="2"/>
    <n v="12"/>
    <x v="5"/>
  </r>
  <r>
    <s v="KRZ-45683572-5-532236-wX"/>
    <s v="Ellwood Fagence"/>
    <x v="1"/>
    <n v="3"/>
    <s v="10-21-2020"/>
    <x v="0"/>
    <x v="361"/>
    <x v="16"/>
    <x v="2"/>
    <x v="0"/>
    <n v="24"/>
    <x v="0"/>
  </r>
  <r>
    <s v="RRT-05654079-P-566520-9H"/>
    <s v="Zerk Sylvaine"/>
    <x v="4"/>
    <n v="9"/>
    <s v="10-27-2020"/>
    <x v="0"/>
    <x v="184"/>
    <x v="11"/>
    <x v="2"/>
    <x v="0"/>
    <n v="39"/>
    <x v="1"/>
  </r>
  <r>
    <s v="XDW-43072304-t-097393-4X"/>
    <s v="Royall Dinsale"/>
    <x v="0"/>
    <n v="6"/>
    <d v="2020-10-10T00:00:00"/>
    <x v="0"/>
    <x v="161"/>
    <x v="10"/>
    <x v="1"/>
    <x v="0"/>
    <n v="38"/>
    <x v="5"/>
  </r>
  <r>
    <s v="NBB-42107449-D-698254-Mv"/>
    <s v="Georgie MacClenan"/>
    <x v="0"/>
    <n v="8"/>
    <d v="2020-03-10T00:00:00"/>
    <x v="0"/>
    <x v="308"/>
    <x v="29"/>
    <x v="2"/>
    <x v="2"/>
    <n v="45"/>
    <x v="6"/>
  </r>
  <r>
    <s v="VGY-68413744-c-192154-DQ"/>
    <s v="Berthe Gelly"/>
    <x v="0"/>
    <n v="6"/>
    <s v="10-17-2020"/>
    <x v="0"/>
    <x v="183"/>
    <x v="11"/>
    <x v="0"/>
    <x v="0"/>
    <n v="40"/>
    <x v="0"/>
  </r>
  <r>
    <s v="OAO-84656059-7-828263-Y3"/>
    <s v="Denys Dufaur"/>
    <x v="2"/>
    <n v="9"/>
    <d v="2020-04-10T00:00:00"/>
    <x v="0"/>
    <x v="24"/>
    <x v="3"/>
    <x v="2"/>
    <x v="2"/>
    <n v="20"/>
    <x v="3"/>
  </r>
  <r>
    <s v="FPL-56813627-G-258293-V5"/>
    <s v="Herta Ream"/>
    <x v="2"/>
    <n v="7"/>
    <s v="10-13-2020"/>
    <x v="0"/>
    <x v="104"/>
    <x v="12"/>
    <x v="1"/>
    <x v="0"/>
    <n v="10"/>
    <x v="0"/>
  </r>
  <r>
    <s v="TAH-06142469-O-078617-Ns"/>
    <s v="Ansley Drewson"/>
    <x v="0"/>
    <n v="8"/>
    <d v="2020-11-10T00:00:00"/>
    <x v="0"/>
    <x v="410"/>
    <x v="7"/>
    <x v="2"/>
    <x v="0"/>
    <n v="25"/>
    <x v="6"/>
  </r>
  <r>
    <s v="WLR-85480355-F-887337-LY"/>
    <s v="Berty Frisel"/>
    <x v="0"/>
    <n v="8"/>
    <s v="10-16-2020"/>
    <x v="2"/>
    <x v="26"/>
    <x v="15"/>
    <x v="1"/>
    <x v="0"/>
    <n v="15"/>
    <x v="0"/>
  </r>
  <r>
    <s v="FRC-36044227-9-818273-jW"/>
    <s v="Raul Roby"/>
    <x v="0"/>
    <n v="8"/>
    <s v="10-18-2020"/>
    <x v="0"/>
    <x v="220"/>
    <x v="43"/>
    <x v="3"/>
    <x v="0"/>
    <n v="34"/>
    <x v="0"/>
  </r>
  <r>
    <s v="CTE-68251985-x-306502-Bz"/>
    <s v="Julio Dulany"/>
    <x v="1"/>
    <n v="2"/>
    <d v="2020-03-10T00:00:00"/>
    <x v="0"/>
    <x v="102"/>
    <x v="23"/>
    <x v="1"/>
    <x v="2"/>
    <n v="32"/>
    <x v="7"/>
  </r>
  <r>
    <s v="PPY-64246429-B-236547-fP"/>
    <s v="Corena Riditch"/>
    <x v="0"/>
    <n v="8"/>
    <s v="10-19-2020"/>
    <x v="2"/>
    <x v="87"/>
    <x v="28"/>
    <x v="1"/>
    <x v="2"/>
    <n v="12"/>
    <x v="0"/>
  </r>
  <r>
    <s v="MLZ-74322230-d-824600-6n"/>
    <s v="Rana Testro"/>
    <x v="3"/>
    <n v="6"/>
    <d v="2020-03-10T00:00:00"/>
    <x v="0"/>
    <x v="180"/>
    <x v="31"/>
    <x v="3"/>
    <x v="0"/>
    <n v="9"/>
    <x v="6"/>
  </r>
  <r>
    <s v="MQZ-08385466-I-882262-DJ"/>
    <s v="Taffy Cartmill"/>
    <x v="1"/>
    <n v="1"/>
    <d v="2020-11-10T00:00:00"/>
    <x v="1"/>
    <x v="103"/>
    <x v="6"/>
    <x v="0"/>
    <x v="0"/>
    <n v="41"/>
    <x v="3"/>
  </r>
  <r>
    <s v="ZGN-49357855-b-692045-As"/>
    <s v="Dacey Alebrooke"/>
    <x v="2"/>
    <n v="9"/>
    <s v="10-23-2020"/>
    <x v="0"/>
    <x v="262"/>
    <x v="3"/>
    <x v="1"/>
    <x v="2"/>
    <n v="8"/>
    <x v="1"/>
  </r>
  <r>
    <s v="YNZ-62538909-O-876711-Hq"/>
    <s v="Meris Fearney"/>
    <x v="1"/>
    <n v="4"/>
    <d v="2020-07-10T00:00:00"/>
    <x v="0"/>
    <x v="180"/>
    <x v="31"/>
    <x v="1"/>
    <x v="0"/>
    <n v="16"/>
    <x v="3"/>
  </r>
  <r>
    <s v="QYB-44729809-S-395184-IR"/>
    <s v="Benton Smallwood"/>
    <x v="3"/>
    <n v="5"/>
    <d v="2020-09-10T00:00:00"/>
    <x v="0"/>
    <x v="1"/>
    <x v="1"/>
    <x v="0"/>
    <x v="2"/>
    <n v="42"/>
    <x v="3"/>
  </r>
  <r>
    <s v="HJK-51661892-P-203795-rH"/>
    <s v="Caralie Dring"/>
    <x v="4"/>
    <n v="9"/>
    <s v="10-29-2020"/>
    <x v="0"/>
    <x v="184"/>
    <x v="11"/>
    <x v="1"/>
    <x v="0"/>
    <n v="34"/>
    <x v="1"/>
  </r>
  <r>
    <s v="QSS-32373683-r-592138-A8"/>
    <s v="Aurelia McAuslan"/>
    <x v="0"/>
    <n v="5"/>
    <d v="2020-11-10T00:00:00"/>
    <x v="2"/>
    <x v="170"/>
    <x v="24"/>
    <x v="1"/>
    <x v="0"/>
    <n v="5"/>
    <x v="3"/>
  </r>
  <r>
    <s v="RRM-27684024-b-702810-gO"/>
    <s v="Stanislas Dymond"/>
    <x v="0"/>
    <n v="8"/>
    <s v="10-30-2020"/>
    <x v="0"/>
    <x v="221"/>
    <x v="44"/>
    <x v="3"/>
    <x v="0"/>
    <n v="35"/>
    <x v="1"/>
  </r>
  <r>
    <s v="OCH-17433414-S-911347-Db"/>
    <s v="Trudey Bulgen"/>
    <x v="3"/>
    <n v="5"/>
    <s v="10-20-2020"/>
    <x v="0"/>
    <x v="337"/>
    <x v="21"/>
    <x v="0"/>
    <x v="1"/>
    <n v="43"/>
    <x v="1"/>
  </r>
  <r>
    <s v="TMN-52098491-e-734536-e5"/>
    <s v="Fons Alpes"/>
    <x v="1"/>
    <n v="3"/>
    <s v="10-18-2020"/>
    <x v="0"/>
    <x v="134"/>
    <x v="3"/>
    <x v="3"/>
    <x v="0"/>
    <n v="6"/>
    <x v="5"/>
  </r>
  <r>
    <s v="RIF-28671968-L-709160-5B"/>
    <s v="Nels Morston"/>
    <x v="3"/>
    <n v="4"/>
    <d v="2020-02-10T00:00:00"/>
    <x v="0"/>
    <x v="154"/>
    <x v="6"/>
    <x v="2"/>
    <x v="0"/>
    <n v="36"/>
    <x v="3"/>
  </r>
  <r>
    <s v="PEM-68394038-u-954755-Ue"/>
    <s v="Wells Binion"/>
    <x v="1"/>
    <n v="3"/>
    <s v="10-25-2020"/>
    <x v="0"/>
    <x v="10"/>
    <x v="8"/>
    <x v="0"/>
    <x v="2"/>
    <n v="5"/>
    <x v="0"/>
  </r>
  <r>
    <s v="SGG-18016176-S-111074-li"/>
    <s v="Nevsa Vaar"/>
    <x v="1"/>
    <n v="1"/>
    <d v="2020-01-10T00:00:00"/>
    <x v="0"/>
    <x v="384"/>
    <x v="41"/>
    <x v="2"/>
    <x v="0"/>
    <n v="7"/>
    <x v="6"/>
  </r>
  <r>
    <s v="BQU-78597677-a-937952-lP"/>
    <s v="Hallsy Cantrell"/>
    <x v="3"/>
    <n v="6"/>
    <s v="10-19-2020"/>
    <x v="0"/>
    <x v="282"/>
    <x v="23"/>
    <x v="1"/>
    <x v="2"/>
    <n v="28"/>
    <x v="0"/>
  </r>
  <r>
    <s v="FFX-07686965-O-654834-Us"/>
    <s v="Eustacia Ong"/>
    <x v="1"/>
    <n v="3"/>
    <s v="10-17-2020"/>
    <x v="0"/>
    <x v="34"/>
    <x v="18"/>
    <x v="3"/>
    <x v="2"/>
    <n v="41"/>
    <x v="1"/>
  </r>
  <r>
    <s v="WIM-71369829-r-286502-VV"/>
    <s v="Melamie Goodman"/>
    <x v="2"/>
    <n v="8"/>
    <d v="2020-03-10T00:00:00"/>
    <x v="0"/>
    <x v="122"/>
    <x v="5"/>
    <x v="0"/>
    <x v="2"/>
    <n v="40"/>
    <x v="3"/>
  </r>
  <r>
    <s v="OKE-44195105-I-277851-US"/>
    <s v="Odilia Fidge"/>
    <x v="0"/>
    <n v="5"/>
    <s v="10-15-2020"/>
    <x v="0"/>
    <x v="181"/>
    <x v="42"/>
    <x v="3"/>
    <x v="0"/>
    <n v="42"/>
    <x v="0"/>
  </r>
  <r>
    <s v="JAB-12604734-w-517323-Mb"/>
    <s v="Gui Lutwidge"/>
    <x v="3"/>
    <n v="6"/>
    <d v="2020-10-10T00:00:00"/>
    <x v="0"/>
    <x v="171"/>
    <x v="6"/>
    <x v="1"/>
    <x v="0"/>
    <n v="23"/>
    <x v="0"/>
  </r>
  <r>
    <s v="KNQ-42306781-K-328748-bH"/>
    <s v="Wit Braunle"/>
    <x v="2"/>
    <n v="7"/>
    <s v="10-16-2020"/>
    <x v="0"/>
    <x v="142"/>
    <x v="3"/>
    <x v="0"/>
    <x v="0"/>
    <n v="30"/>
    <x v="5"/>
  </r>
  <r>
    <s v="RUL-26929260-R-645411-Rl"/>
    <s v="Alfie Marshallsay"/>
    <x v="3"/>
    <n v="3"/>
    <d v="2020-04-10T00:00:00"/>
    <x v="0"/>
    <x v="253"/>
    <x v="15"/>
    <x v="1"/>
    <x v="0"/>
    <n v="35"/>
    <x v="6"/>
  </r>
  <r>
    <s v="YTV-03628192-s-654937-Ci"/>
    <s v="Emyle Ziemecki"/>
    <x v="3"/>
    <n v="4"/>
    <d v="2020-09-10T00:00:00"/>
    <x v="2"/>
    <x v="30"/>
    <x v="17"/>
    <x v="2"/>
    <x v="1"/>
    <n v="34"/>
    <x v="6"/>
  </r>
  <r>
    <s v="IER-05783656-8-408190-MY"/>
    <s v="Austine Wellfare"/>
    <x v="2"/>
    <n v="9"/>
    <s v="10-26-2020"/>
    <x v="0"/>
    <x v="92"/>
    <x v="6"/>
    <x v="3"/>
    <x v="0"/>
    <n v="23"/>
    <x v="0"/>
  </r>
  <r>
    <s v="LKV-11111854-9-195459-Zr"/>
    <s v="Vivyanne Meakin"/>
    <x v="3"/>
    <n v="6"/>
    <s v="10-25-2020"/>
    <x v="2"/>
    <x v="26"/>
    <x v="15"/>
    <x v="1"/>
    <x v="0"/>
    <n v="34"/>
    <x v="5"/>
  </r>
  <r>
    <s v="ELP-10819123-j-277911-QF"/>
    <s v="Neila Ysson"/>
    <x v="3"/>
    <n v="4"/>
    <s v="10-17-2020"/>
    <x v="0"/>
    <x v="37"/>
    <x v="11"/>
    <x v="0"/>
    <x v="0"/>
    <n v="10"/>
    <x v="2"/>
  </r>
  <r>
    <s v="AAG-74209063-w-486645-1T"/>
    <s v="Elonore Fernier"/>
    <x v="2"/>
    <n v="9"/>
    <d v="2020-05-10T00:00:00"/>
    <x v="0"/>
    <x v="157"/>
    <x v="18"/>
    <x v="3"/>
    <x v="1"/>
    <n v="38"/>
    <x v="3"/>
  </r>
  <r>
    <s v="GSY-93514256-X-711855-0d"/>
    <s v="Ambur Senett"/>
    <x v="0"/>
    <n v="7"/>
    <d v="2020-02-10T00:00:00"/>
    <x v="0"/>
    <x v="51"/>
    <x v="24"/>
    <x v="0"/>
    <x v="0"/>
    <n v="18"/>
    <x v="6"/>
  </r>
  <r>
    <s v="EDI-98906081-U-744692-Xx"/>
    <s v="Walton Paget"/>
    <x v="1"/>
    <n v="2"/>
    <s v="10-16-2020"/>
    <x v="0"/>
    <x v="120"/>
    <x v="11"/>
    <x v="1"/>
    <x v="0"/>
    <n v="28"/>
    <x v="1"/>
  </r>
  <r>
    <s v="EDY-80058313-m-324197-Qt"/>
    <s v="Silva Ubach"/>
    <x v="0"/>
    <n v="8"/>
    <s v="10-16-2020"/>
    <x v="0"/>
    <x v="37"/>
    <x v="11"/>
    <x v="3"/>
    <x v="2"/>
    <n v="39"/>
    <x v="1"/>
  </r>
  <r>
    <s v="HMJ-55722376-F-369071-L3"/>
    <s v="Laurel Bachnic"/>
    <x v="2"/>
    <n v="8"/>
    <s v="10-14-2020"/>
    <x v="0"/>
    <x v="152"/>
    <x v="40"/>
    <x v="2"/>
    <x v="0"/>
    <n v="33"/>
    <x v="1"/>
  </r>
  <r>
    <s v="AEP-51959850-K-876032-uj"/>
    <s v="Tiena Ternault"/>
    <x v="3"/>
    <n v="6"/>
    <d v="2020-10-10T00:00:00"/>
    <x v="0"/>
    <x v="33"/>
    <x v="16"/>
    <x v="2"/>
    <x v="0"/>
    <n v="37"/>
    <x v="5"/>
  </r>
  <r>
    <s v="YEA-88919470-H-830002-4O"/>
    <s v="Kamillah Clymo"/>
    <x v="3"/>
    <n v="5"/>
    <s v="10-21-2020"/>
    <x v="0"/>
    <x v="10"/>
    <x v="8"/>
    <x v="2"/>
    <x v="0"/>
    <n v="18"/>
    <x v="1"/>
  </r>
  <r>
    <s v="ZWB-24017260-R-925059-zg"/>
    <s v="Daphne Crecy"/>
    <x v="1"/>
    <n v="3"/>
    <s v="10-17-2020"/>
    <x v="1"/>
    <x v="120"/>
    <x v="11"/>
    <x v="0"/>
    <x v="0"/>
    <n v="23"/>
    <x v="0"/>
  </r>
  <r>
    <s v="CSP-35487263-c-200590-wp"/>
    <s v="Angelo Hallgath"/>
    <x v="3"/>
    <n v="5"/>
    <d v="2020-08-10T00:00:00"/>
    <x v="0"/>
    <x v="80"/>
    <x v="3"/>
    <x v="0"/>
    <x v="1"/>
    <n v="7"/>
    <x v="6"/>
  </r>
  <r>
    <s v="CVL-02599144-A-402044-oL"/>
    <s v="Caren Calan"/>
    <x v="0"/>
    <n v="8"/>
    <d v="2020-05-10T00:00:00"/>
    <x v="0"/>
    <x v="0"/>
    <x v="0"/>
    <x v="0"/>
    <x v="0"/>
    <n v="29"/>
    <x v="4"/>
  </r>
  <r>
    <s v="CYS-52933148-u-262145-BQ"/>
    <s v="Brody Czajkowska"/>
    <x v="4"/>
    <n v="9"/>
    <d v="2020-11-10T00:00:00"/>
    <x v="0"/>
    <x v="21"/>
    <x v="6"/>
    <x v="0"/>
    <x v="0"/>
    <n v="39"/>
    <x v="6"/>
  </r>
  <r>
    <s v="QRL-93763983-b-690877-H8"/>
    <s v="Garold Gandley"/>
    <x v="0"/>
    <n v="7"/>
    <s v="10-23-2020"/>
    <x v="0"/>
    <x v="135"/>
    <x v="14"/>
    <x v="1"/>
    <x v="2"/>
    <n v="16"/>
    <x v="0"/>
  </r>
  <r>
    <s v="HFN-64048933-h-145920-iw"/>
    <s v="Frederick Jay"/>
    <x v="0"/>
    <n v="6"/>
    <s v="10-13-2020"/>
    <x v="0"/>
    <x v="138"/>
    <x v="34"/>
    <x v="0"/>
    <x v="2"/>
    <n v="26"/>
    <x v="5"/>
  </r>
  <r>
    <s v="AIM-02501879-e-662933-w3"/>
    <s v="Alexei Svanini"/>
    <x v="2"/>
    <n v="9"/>
    <s v="10-19-2020"/>
    <x v="0"/>
    <x v="94"/>
    <x v="22"/>
    <x v="1"/>
    <x v="0"/>
    <n v="29"/>
    <x v="0"/>
  </r>
  <r>
    <s v="CDH-20209102-x-413752-Cr"/>
    <s v="Gallard Elham"/>
    <x v="2"/>
    <n v="7"/>
    <d v="2020-06-10T00:00:00"/>
    <x v="0"/>
    <x v="181"/>
    <x v="42"/>
    <x v="0"/>
    <x v="2"/>
    <n v="43"/>
    <x v="3"/>
  </r>
  <r>
    <s v="ZCP-09865683-7-821324-6C"/>
    <s v="Myranda Sewley"/>
    <x v="1"/>
    <n v="1"/>
    <s v="10-24-2020"/>
    <x v="0"/>
    <x v="104"/>
    <x v="34"/>
    <x v="1"/>
    <x v="0"/>
    <n v="33"/>
    <x v="2"/>
  </r>
  <r>
    <s v="BZE-76664176-5-040314-Fk"/>
    <s v="Roxi Weighell"/>
    <x v="0"/>
    <n v="6"/>
    <s v="10-28-2020"/>
    <x v="1"/>
    <x v="1"/>
    <x v="1"/>
    <x v="0"/>
    <x v="1"/>
    <n v="45"/>
    <x v="0"/>
  </r>
  <r>
    <s v="TKY-87914563-y-794049-eI"/>
    <s v="Ulrikaumeko Salvatore"/>
    <x v="3"/>
    <n v="3"/>
    <d v="2020-07-10T00:00:00"/>
    <x v="0"/>
    <x v="312"/>
    <x v="21"/>
    <x v="3"/>
    <x v="0"/>
    <n v="9"/>
    <x v="6"/>
  </r>
  <r>
    <s v="AQF-80850124-a-660076-IW"/>
    <s v="Mikkel Ricardou"/>
    <x v="3"/>
    <n v="4"/>
    <d v="2020-03-10T00:00:00"/>
    <x v="1"/>
    <x v="8"/>
    <x v="7"/>
    <x v="0"/>
    <x v="0"/>
    <n v="11"/>
    <x v="4"/>
  </r>
  <r>
    <s v="EOS-28467135-j-666034-cU"/>
    <s v="Malissa Swinn"/>
    <x v="3"/>
    <n v="5"/>
    <s v="10-22-2020"/>
    <x v="0"/>
    <x v="33"/>
    <x v="16"/>
    <x v="2"/>
    <x v="0"/>
    <n v="27"/>
    <x v="0"/>
  </r>
  <r>
    <s v="PCZ-98908337-j-014637-1n"/>
    <s v="Ariana McVitty"/>
    <x v="2"/>
    <n v="8"/>
    <s v="10-19-2020"/>
    <x v="2"/>
    <x v="350"/>
    <x v="6"/>
    <x v="2"/>
    <x v="0"/>
    <n v="34"/>
    <x v="0"/>
  </r>
  <r>
    <s v="ZRA-49158943-X-480774-s8"/>
    <s v="Emelita Rainger"/>
    <x v="0"/>
    <n v="8"/>
    <s v="10-28-2020"/>
    <x v="0"/>
    <x v="59"/>
    <x v="26"/>
    <x v="0"/>
    <x v="0"/>
    <n v="32"/>
    <x v="0"/>
  </r>
  <r>
    <s v="OWD-82598070-l-796734-S2"/>
    <s v="Quillan Gerdts"/>
    <x v="1"/>
    <n v="4"/>
    <d v="2020-04-10T00:00:00"/>
    <x v="2"/>
    <x v="14"/>
    <x v="6"/>
    <x v="1"/>
    <x v="0"/>
    <n v="21"/>
    <x v="6"/>
  </r>
  <r>
    <s v="CSL-17067821-A-012712-dn"/>
    <s v="Jens Astbery"/>
    <x v="3"/>
    <n v="3"/>
    <s v="10-20-2020"/>
    <x v="0"/>
    <x v="56"/>
    <x v="6"/>
    <x v="0"/>
    <x v="0"/>
    <n v="27"/>
    <x v="0"/>
  </r>
  <r>
    <s v="RDN-77997186-R-578087-aC"/>
    <s v="Arlan Scuse"/>
    <x v="1"/>
    <n v="1"/>
    <s v="10-16-2020"/>
    <x v="0"/>
    <x v="180"/>
    <x v="31"/>
    <x v="1"/>
    <x v="0"/>
    <n v="5"/>
    <x v="1"/>
  </r>
  <r>
    <s v="BFY-83984717-7-181770-G0"/>
    <s v="Elaine Scoates"/>
    <x v="0"/>
    <n v="6"/>
    <s v="10-16-2020"/>
    <x v="0"/>
    <x v="198"/>
    <x v="3"/>
    <x v="2"/>
    <x v="2"/>
    <n v="35"/>
    <x v="0"/>
  </r>
  <r>
    <s v="PSS-31009872-O-230345-ks"/>
    <s v="Netty Haskell"/>
    <x v="3"/>
    <n v="4"/>
    <s v="10-21-2020"/>
    <x v="0"/>
    <x v="135"/>
    <x v="13"/>
    <x v="2"/>
    <x v="1"/>
    <n v="26"/>
    <x v="1"/>
  </r>
  <r>
    <s v="YAC-23396112-T-969383-VS"/>
    <s v="Bourke Pettisall"/>
    <x v="4"/>
    <n v="9"/>
    <d v="2020-08-10T00:00:00"/>
    <x v="1"/>
    <x v="122"/>
    <x v="5"/>
    <x v="0"/>
    <x v="0"/>
    <n v="27"/>
    <x v="7"/>
  </r>
  <r>
    <s v="TPK-24028835-D-191633-KX"/>
    <s v="Lane Ramiro"/>
    <x v="3"/>
    <n v="5"/>
    <s v="10-29-2020"/>
    <x v="0"/>
    <x v="70"/>
    <x v="31"/>
    <x v="3"/>
    <x v="0"/>
    <n v="20"/>
    <x v="2"/>
  </r>
  <r>
    <s v="PCG-78163752-O-021297-ul"/>
    <s v="Herc Kienzle"/>
    <x v="0"/>
    <n v="6"/>
    <s v="10-20-2020"/>
    <x v="2"/>
    <x v="252"/>
    <x v="15"/>
    <x v="1"/>
    <x v="2"/>
    <n v="20"/>
    <x v="1"/>
  </r>
  <r>
    <s v="GJU-86449413-N-070894-qN"/>
    <s v="Rancell Paulucci"/>
    <x v="3"/>
    <n v="6"/>
    <s v="10-25-2020"/>
    <x v="1"/>
    <x v="165"/>
    <x v="3"/>
    <x v="0"/>
    <x v="0"/>
    <n v="40"/>
    <x v="1"/>
  </r>
  <r>
    <s v="ZPR-66025049-4-540698-7X"/>
    <s v="Barri Daviot"/>
    <x v="3"/>
    <n v="3"/>
    <d v="2020-04-10T00:00:00"/>
    <x v="0"/>
    <x v="143"/>
    <x v="6"/>
    <x v="1"/>
    <x v="0"/>
    <n v="28"/>
    <x v="6"/>
  </r>
  <r>
    <s v="UJY-07628246-W-352064-y7"/>
    <s v="Calv Kellegher"/>
    <x v="3"/>
    <n v="6"/>
    <s v="10-24-2020"/>
    <x v="0"/>
    <x v="98"/>
    <x v="5"/>
    <x v="1"/>
    <x v="0"/>
    <n v="34"/>
    <x v="5"/>
  </r>
  <r>
    <s v="GYJ-80629243-k-513902-Z4"/>
    <s v="Danyelle Lightning"/>
    <x v="1"/>
    <n v="2"/>
    <s v="10-14-2020"/>
    <x v="2"/>
    <x v="77"/>
    <x v="6"/>
    <x v="2"/>
    <x v="0"/>
    <n v="12"/>
    <x v="1"/>
  </r>
  <r>
    <s v="JAY-64775561-D-809294-bV"/>
    <s v="Anabel Vivers"/>
    <x v="2"/>
    <n v="9"/>
    <d v="2020-02-10T00:00:00"/>
    <x v="2"/>
    <x v="3"/>
    <x v="3"/>
    <x v="3"/>
    <x v="0"/>
    <n v="33"/>
    <x v="6"/>
  </r>
  <r>
    <s v="XNO-80203645-S-085029-6H"/>
    <s v="Haley Wardlaw"/>
    <x v="0"/>
    <n v="5"/>
    <d v="2020-02-10T00:00:00"/>
    <x v="0"/>
    <x v="31"/>
    <x v="4"/>
    <x v="0"/>
    <x v="0"/>
    <n v="37"/>
    <x v="4"/>
  </r>
  <r>
    <s v="QMP-90324851-X-383611-DO"/>
    <s v="Kirstyn Gopsall"/>
    <x v="3"/>
    <n v="4"/>
    <d v="2020-11-10T00:00:00"/>
    <x v="0"/>
    <x v="97"/>
    <x v="33"/>
    <x v="3"/>
    <x v="0"/>
    <n v="45"/>
    <x v="4"/>
  </r>
  <r>
    <s v="DRN-12220514-3-534244-xp"/>
    <s v="Ruddy Lichfield"/>
    <x v="1"/>
    <n v="1"/>
    <d v="2020-01-10T00:00:00"/>
    <x v="1"/>
    <x v="221"/>
    <x v="44"/>
    <x v="0"/>
    <x v="0"/>
    <n v="20"/>
    <x v="6"/>
  </r>
  <r>
    <s v="JMD-41042240-r-228742-kt"/>
    <s v="Jo ann Caltun"/>
    <x v="0"/>
    <n v="8"/>
    <s v="10-19-2020"/>
    <x v="0"/>
    <x v="171"/>
    <x v="6"/>
    <x v="0"/>
    <x v="2"/>
    <n v="12"/>
    <x v="1"/>
  </r>
  <r>
    <s v="RNZ-04306260-g-023102-bX"/>
    <s v="Jania Docket"/>
    <x v="0"/>
    <n v="8"/>
    <s v="10-26-2020"/>
    <x v="0"/>
    <x v="43"/>
    <x v="11"/>
    <x v="2"/>
    <x v="1"/>
    <n v="24"/>
    <x v="0"/>
  </r>
  <r>
    <s v="TUS-59265729-w-015112-VC"/>
    <s v="Olympie Stenners"/>
    <x v="2"/>
    <n v="8"/>
    <s v="10-18-2020"/>
    <x v="2"/>
    <x v="452"/>
    <x v="32"/>
    <x v="3"/>
    <x v="0"/>
    <n v="7"/>
    <x v="1"/>
  </r>
  <r>
    <s v="BUJ-35578819-p-280822-VP"/>
    <s v="Florencia Crystal"/>
    <x v="0"/>
    <n v="6"/>
    <d v="2020-02-10T00:00:00"/>
    <x v="0"/>
    <x v="76"/>
    <x v="0"/>
    <x v="0"/>
    <x v="0"/>
    <n v="22"/>
    <x v="4"/>
  </r>
  <r>
    <s v="LAL-08773379-8-692295-yR"/>
    <s v="Minnnie Birts"/>
    <x v="3"/>
    <n v="6"/>
    <s v="10-17-2020"/>
    <x v="1"/>
    <x v="457"/>
    <x v="5"/>
    <x v="0"/>
    <x v="2"/>
    <n v="29"/>
    <x v="0"/>
  </r>
  <r>
    <s v="FEO-80798718-w-548567-7b"/>
    <s v="Mufi Zylbermann"/>
    <x v="4"/>
    <n v="10"/>
    <s v="10-17-2020"/>
    <x v="1"/>
    <x v="167"/>
    <x v="29"/>
    <x v="0"/>
    <x v="0"/>
    <n v="31"/>
    <x v="2"/>
  </r>
  <r>
    <s v="ENW-73494457-E-098948-jo"/>
    <s v="Lizzie Shucksmith"/>
    <x v="3"/>
    <n v="6"/>
    <s v="10-14-2020"/>
    <x v="1"/>
    <x v="371"/>
    <x v="20"/>
    <x v="0"/>
    <x v="2"/>
    <n v="25"/>
    <x v="0"/>
  </r>
  <r>
    <s v="AOQ-56887670-h-912756-9j"/>
    <s v="Livvie Nilges"/>
    <x v="2"/>
    <n v="7"/>
    <s v="10-17-2020"/>
    <x v="0"/>
    <x v="103"/>
    <x v="6"/>
    <x v="1"/>
    <x v="0"/>
    <n v="6"/>
    <x v="2"/>
  </r>
  <r>
    <s v="HBG-98943385-9-900738-sI"/>
    <s v="Verne Norquay"/>
    <x v="3"/>
    <n v="3"/>
    <s v="10-15-2020"/>
    <x v="0"/>
    <x v="328"/>
    <x v="30"/>
    <x v="1"/>
    <x v="0"/>
    <n v="25"/>
    <x v="2"/>
  </r>
  <r>
    <s v="JDN-49137917-i-900538-TK"/>
    <s v="Michele Kubczak"/>
    <x v="1"/>
    <n v="4"/>
    <d v="2020-03-10T00:00:00"/>
    <x v="1"/>
    <x v="5"/>
    <x v="5"/>
    <x v="0"/>
    <x v="1"/>
    <n v="35"/>
    <x v="3"/>
  </r>
  <r>
    <s v="QSY-07182530-H-991351-iN"/>
    <s v="Maisie Langelay"/>
    <x v="0"/>
    <n v="7"/>
    <d v="2020-07-10T00:00:00"/>
    <x v="0"/>
    <x v="25"/>
    <x v="14"/>
    <x v="1"/>
    <x v="0"/>
    <n v="29"/>
    <x v="3"/>
  </r>
  <r>
    <s v="UBY-56759853-m-685360-Kr"/>
    <s v="Elayne McDavitt"/>
    <x v="1"/>
    <n v="4"/>
    <d v="2020-01-10T00:00:00"/>
    <x v="0"/>
    <x v="117"/>
    <x v="9"/>
    <x v="3"/>
    <x v="0"/>
    <n v="18"/>
    <x v="3"/>
  </r>
  <r>
    <s v="SBF-23356060-1-416681-mE"/>
    <s v="Barbara-anne Kits"/>
    <x v="2"/>
    <n v="9"/>
    <d v="2020-01-10T00:00:00"/>
    <x v="0"/>
    <x v="60"/>
    <x v="27"/>
    <x v="2"/>
    <x v="2"/>
    <n v="40"/>
    <x v="7"/>
  </r>
  <r>
    <s v="KDM-57709142-a-771821-hw"/>
    <s v="Louise Bristo"/>
    <x v="4"/>
    <n v="9"/>
    <d v="2020-10-10T00:00:00"/>
    <x v="0"/>
    <x v="57"/>
    <x v="16"/>
    <x v="1"/>
    <x v="0"/>
    <n v="28"/>
    <x v="0"/>
  </r>
  <r>
    <s v="BRW-97804040-w-976306-vR"/>
    <s v="Allie Dibdin"/>
    <x v="0"/>
    <n v="6"/>
    <s v="10-18-2020"/>
    <x v="0"/>
    <x v="164"/>
    <x v="11"/>
    <x v="1"/>
    <x v="0"/>
    <n v="33"/>
    <x v="0"/>
  </r>
  <r>
    <s v="AHO-32210067-X-829725-04"/>
    <s v="Beryle Fortin"/>
    <x v="4"/>
    <n v="9"/>
    <s v="10-29-2020"/>
    <x v="0"/>
    <x v="156"/>
    <x v="14"/>
    <x v="3"/>
    <x v="1"/>
    <n v="25"/>
    <x v="5"/>
  </r>
  <r>
    <s v="ENX-60606493-d-332319-nj"/>
    <s v="Foster Munnings"/>
    <x v="1"/>
    <n v="1"/>
    <s v="10-24-2020"/>
    <x v="0"/>
    <x v="25"/>
    <x v="14"/>
    <x v="2"/>
    <x v="0"/>
    <n v="25"/>
    <x v="5"/>
  </r>
  <r>
    <s v="WMA-82706453-A-038883-fz"/>
    <s v="Elyn MacGillicuddy"/>
    <x v="0"/>
    <n v="8"/>
    <s v="10-25-2020"/>
    <x v="0"/>
    <x v="59"/>
    <x v="26"/>
    <x v="1"/>
    <x v="1"/>
    <n v="37"/>
    <x v="2"/>
  </r>
  <r>
    <s v="YNK-73127798-U-089930-I6"/>
    <s v="Tallulah Castellanos"/>
    <x v="3"/>
    <n v="4"/>
    <s v="10-23-2020"/>
    <x v="0"/>
    <x v="43"/>
    <x v="11"/>
    <x v="0"/>
    <x v="0"/>
    <n v="6"/>
    <x v="0"/>
  </r>
  <r>
    <s v="YVD-03179115-7-386330-uX"/>
    <s v="Gardiner Carcass"/>
    <x v="3"/>
    <n v="4"/>
    <s v="10-13-2020"/>
    <x v="0"/>
    <x v="78"/>
    <x v="32"/>
    <x v="2"/>
    <x v="0"/>
    <n v="7"/>
    <x v="5"/>
  </r>
  <r>
    <s v="VSB-82988169-C-089187-Yy"/>
    <s v="Jacinthe Peal"/>
    <x v="0"/>
    <n v="5"/>
    <d v="2020-10-10T00:00:00"/>
    <x v="0"/>
    <x v="293"/>
    <x v="6"/>
    <x v="3"/>
    <x v="0"/>
    <n v="25"/>
    <x v="0"/>
  </r>
  <r>
    <s v="MDL-57027922-g-396987-9h"/>
    <s v="Bradley Guirard"/>
    <x v="3"/>
    <n v="6"/>
    <s v="10-16-2020"/>
    <x v="0"/>
    <x v="216"/>
    <x v="24"/>
    <x v="2"/>
    <x v="0"/>
    <n v="19"/>
    <x v="5"/>
  </r>
  <r>
    <s v="YTR-58752454-4-768760-q0"/>
    <s v="Violet Wagner"/>
    <x v="3"/>
    <n v="3"/>
    <d v="2020-10-10T00:00:00"/>
    <x v="0"/>
    <x v="43"/>
    <x v="11"/>
    <x v="1"/>
    <x v="1"/>
    <n v="28"/>
    <x v="0"/>
  </r>
  <r>
    <s v="YNP-84169335-3-272312-KQ"/>
    <s v="Sharron Crooke"/>
    <x v="1"/>
    <n v="4"/>
    <d v="2020-05-10T00:00:00"/>
    <x v="0"/>
    <x v="33"/>
    <x v="16"/>
    <x v="2"/>
    <x v="0"/>
    <n v="17"/>
    <x v="6"/>
  </r>
  <r>
    <s v="QYI-85234363-b-685049-SV"/>
    <s v="Antonia Collingworth"/>
    <x v="3"/>
    <n v="4"/>
    <s v="10-22-2020"/>
    <x v="0"/>
    <x v="64"/>
    <x v="26"/>
    <x v="2"/>
    <x v="0"/>
    <n v="24"/>
    <x v="1"/>
  </r>
  <r>
    <s v="TBE-08587552-L-209932-3X"/>
    <s v="Laurens Drivers"/>
    <x v="2"/>
    <n v="7"/>
    <s v="10-30-2020"/>
    <x v="0"/>
    <x v="27"/>
    <x v="16"/>
    <x v="3"/>
    <x v="0"/>
    <n v="12"/>
    <x v="5"/>
  </r>
  <r>
    <s v="LLC-74251429-M-149702-bR"/>
    <s v="Claudia Oager"/>
    <x v="3"/>
    <n v="3"/>
    <d v="2020-04-10T00:00:00"/>
    <x v="2"/>
    <x v="172"/>
    <x v="6"/>
    <x v="2"/>
    <x v="0"/>
    <n v="42"/>
    <x v="7"/>
  </r>
  <r>
    <s v="WSU-39870909-L-287782-lw"/>
    <s v="Homer Volant"/>
    <x v="1"/>
    <n v="3"/>
    <d v="2020-11-10T00:00:00"/>
    <x v="1"/>
    <x v="188"/>
    <x v="3"/>
    <x v="0"/>
    <x v="1"/>
    <n v="30"/>
    <x v="4"/>
  </r>
  <r>
    <s v="QYS-19575973-b-254453-yg"/>
    <s v="Vanessa Dreher"/>
    <x v="1"/>
    <n v="3"/>
    <s v="10-29-2020"/>
    <x v="2"/>
    <x v="92"/>
    <x v="6"/>
    <x v="1"/>
    <x v="0"/>
    <n v="25"/>
    <x v="1"/>
  </r>
  <r>
    <s v="MBQ-99709564-a-512933-iN"/>
    <s v="Deerdre Rothon"/>
    <x v="0"/>
    <n v="8"/>
    <d v="2020-02-10T00:00:00"/>
    <x v="0"/>
    <x v="85"/>
    <x v="12"/>
    <x v="0"/>
    <x v="1"/>
    <n v="21"/>
    <x v="4"/>
  </r>
  <r>
    <s v="ZBG-67632424-d-635129-A4"/>
    <s v="Darla Riolfo"/>
    <x v="0"/>
    <n v="5"/>
    <s v="10-29-2020"/>
    <x v="0"/>
    <x v="434"/>
    <x v="9"/>
    <x v="3"/>
    <x v="0"/>
    <n v="6"/>
    <x v="1"/>
  </r>
  <r>
    <s v="GYO-75073090-9-871489-TB"/>
    <s v="Hayyim Rapaport"/>
    <x v="1"/>
    <n v="4"/>
    <s v="10-28-2020"/>
    <x v="1"/>
    <x v="24"/>
    <x v="3"/>
    <x v="0"/>
    <x v="0"/>
    <n v="29"/>
    <x v="0"/>
  </r>
  <r>
    <s v="AFA-91338253-X-544902-Wc"/>
    <s v="Wylma Ragsdall"/>
    <x v="3"/>
    <n v="5"/>
    <s v="10-13-2020"/>
    <x v="0"/>
    <x v="77"/>
    <x v="6"/>
    <x v="1"/>
    <x v="0"/>
    <n v="21"/>
    <x v="0"/>
  </r>
  <r>
    <s v="DSO-25475555-v-563156-l2"/>
    <s v="Renato Brennen"/>
    <x v="1"/>
    <n v="1"/>
    <d v="2020-05-10T00:00:00"/>
    <x v="1"/>
    <x v="307"/>
    <x v="11"/>
    <x v="0"/>
    <x v="1"/>
    <n v="32"/>
    <x v="3"/>
  </r>
  <r>
    <s v="VBS-85773065-7-357237-UD"/>
    <s v="Vi MacNair"/>
    <x v="4"/>
    <n v="10"/>
    <d v="2020-03-10T00:00:00"/>
    <x v="0"/>
    <x v="77"/>
    <x v="6"/>
    <x v="2"/>
    <x v="0"/>
    <n v="36"/>
    <x v="3"/>
  </r>
  <r>
    <s v="SOQ-30511214-K-458644-7J"/>
    <s v="Sallee Bawcock"/>
    <x v="0"/>
    <n v="8"/>
    <s v="10-27-2020"/>
    <x v="0"/>
    <x v="53"/>
    <x v="6"/>
    <x v="3"/>
    <x v="1"/>
    <n v="38"/>
    <x v="0"/>
  </r>
  <r>
    <s v="RXX-80182680-4-017397-dU"/>
    <s v="Billy Mahony"/>
    <x v="3"/>
    <n v="4"/>
    <s v="10-16-2020"/>
    <x v="0"/>
    <x v="90"/>
    <x v="23"/>
    <x v="1"/>
    <x v="0"/>
    <n v="15"/>
    <x v="0"/>
  </r>
  <r>
    <s v="UTL-64903658-q-956840-XZ"/>
    <s v="Renard Pochin"/>
    <x v="0"/>
    <n v="5"/>
    <s v="10-13-2020"/>
    <x v="2"/>
    <x v="32"/>
    <x v="12"/>
    <x v="3"/>
    <x v="1"/>
    <n v="36"/>
    <x v="5"/>
  </r>
  <r>
    <s v="KDW-67991542-6-611870-wL"/>
    <s v="Tyrus Fidelli"/>
    <x v="0"/>
    <n v="5"/>
    <d v="2020-10-10T00:00:00"/>
    <x v="0"/>
    <x v="21"/>
    <x v="6"/>
    <x v="0"/>
    <x v="0"/>
    <n v="12"/>
    <x v="0"/>
  </r>
  <r>
    <s v="VSU-38939839-V-359939-CP"/>
    <s v="Malissia Darben"/>
    <x v="0"/>
    <n v="8"/>
    <d v="2020-12-10T00:00:00"/>
    <x v="0"/>
    <x v="33"/>
    <x v="16"/>
    <x v="0"/>
    <x v="0"/>
    <n v="44"/>
    <x v="3"/>
  </r>
  <r>
    <s v="ESG-42334261-i-535493-Jy"/>
    <s v="Leelah Dayment"/>
    <x v="1"/>
    <n v="3"/>
    <s v="10-14-2020"/>
    <x v="0"/>
    <x v="378"/>
    <x v="15"/>
    <x v="0"/>
    <x v="0"/>
    <n v="12"/>
    <x v="0"/>
  </r>
  <r>
    <s v="UWK-74441220-Y-676814-S0"/>
    <s v="Bennie Quipp"/>
    <x v="1"/>
    <n v="3"/>
    <s v="10-15-2020"/>
    <x v="0"/>
    <x v="26"/>
    <x v="15"/>
    <x v="0"/>
    <x v="0"/>
    <n v="6"/>
    <x v="1"/>
  </r>
  <r>
    <s v="ZJZ-88504285-e-616521-fS"/>
    <s v="Clarice Tillot"/>
    <x v="2"/>
    <n v="7"/>
    <s v="10-19-2020"/>
    <x v="1"/>
    <x v="217"/>
    <x v="20"/>
    <x v="0"/>
    <x v="2"/>
    <n v="35"/>
    <x v="5"/>
  </r>
  <r>
    <s v="YYR-13445961-k-191423-Ss"/>
    <s v="Lemmy Shepeard"/>
    <x v="3"/>
    <n v="4"/>
    <s v="10-21-2020"/>
    <x v="0"/>
    <x v="70"/>
    <x v="31"/>
    <x v="1"/>
    <x v="1"/>
    <n v="9"/>
    <x v="0"/>
  </r>
  <r>
    <s v="SWL-86078486-O-925687-r8"/>
    <s v="Rudiger Beckinsale"/>
    <x v="3"/>
    <n v="4"/>
    <s v="10-13-2020"/>
    <x v="0"/>
    <x v="87"/>
    <x v="28"/>
    <x v="2"/>
    <x v="0"/>
    <n v="15"/>
    <x v="0"/>
  </r>
  <r>
    <s v="QTM-41412113-M-550291-Zi"/>
    <s v="Darelle Biffin"/>
    <x v="3"/>
    <n v="5"/>
    <s v="10-24-2020"/>
    <x v="0"/>
    <x v="24"/>
    <x v="3"/>
    <x v="3"/>
    <x v="0"/>
    <n v="34"/>
    <x v="0"/>
  </r>
  <r>
    <s v="HDM-19398024-e-704515-5g"/>
    <s v="Sandra Giotto"/>
    <x v="2"/>
    <n v="9"/>
    <s v="10-19-2020"/>
    <x v="0"/>
    <x v="94"/>
    <x v="22"/>
    <x v="0"/>
    <x v="0"/>
    <n v="8"/>
    <x v="0"/>
  </r>
  <r>
    <s v="MXH-46579155-N-521749-kX"/>
    <s v="Eveleen Symcoxe"/>
    <x v="0"/>
    <n v="8"/>
    <s v="10-13-2020"/>
    <x v="1"/>
    <x v="33"/>
    <x v="16"/>
    <x v="0"/>
    <x v="0"/>
    <n v="31"/>
    <x v="1"/>
  </r>
  <r>
    <s v="EVY-55575766-b-542246-fB"/>
    <s v="Nissie Edensor"/>
    <x v="4"/>
    <n v="9"/>
    <s v="10-24-2020"/>
    <x v="0"/>
    <x v="21"/>
    <x v="6"/>
    <x v="1"/>
    <x v="2"/>
    <n v="5"/>
    <x v="1"/>
  </r>
  <r>
    <s v="WVR-91502460-q-715431-Ci"/>
    <s v="Sammy Lindsell"/>
    <x v="2"/>
    <n v="8"/>
    <d v="2020-11-10T00:00:00"/>
    <x v="0"/>
    <x v="169"/>
    <x v="11"/>
    <x v="2"/>
    <x v="0"/>
    <n v="15"/>
    <x v="3"/>
  </r>
  <r>
    <s v="ZSH-87084314-y-305386-NS"/>
    <s v="Godfree Flude"/>
    <x v="1"/>
    <n v="1"/>
    <d v="2020-06-10T00:00:00"/>
    <x v="1"/>
    <x v="122"/>
    <x v="5"/>
    <x v="0"/>
    <x v="1"/>
    <n v="12"/>
    <x v="6"/>
  </r>
  <r>
    <s v="JRY-77752106-N-924260-SH"/>
    <s v="Katherina Issacson"/>
    <x v="1"/>
    <n v="2"/>
    <d v="2020-09-10T00:00:00"/>
    <x v="2"/>
    <x v="38"/>
    <x v="20"/>
    <x v="1"/>
    <x v="0"/>
    <n v="40"/>
    <x v="3"/>
  </r>
  <r>
    <s v="AUS-67072535-4-978306-uv"/>
    <s v="Ally Atlay"/>
    <x v="3"/>
    <n v="3"/>
    <d v="2020-04-10T00:00:00"/>
    <x v="0"/>
    <x v="122"/>
    <x v="5"/>
    <x v="3"/>
    <x v="0"/>
    <n v="41"/>
    <x v="6"/>
  </r>
  <r>
    <s v="LUW-06323720-i-427376-Hi"/>
    <s v="Jerome Britland"/>
    <x v="4"/>
    <n v="9"/>
    <s v="10-15-2020"/>
    <x v="0"/>
    <x v="34"/>
    <x v="18"/>
    <x v="0"/>
    <x v="2"/>
    <n v="15"/>
    <x v="1"/>
  </r>
  <r>
    <s v="MSG-57118415-W-128708-1c"/>
    <s v="Davine Cronchey"/>
    <x v="0"/>
    <n v="8"/>
    <d v="2020-02-10T00:00:00"/>
    <x v="2"/>
    <x v="5"/>
    <x v="5"/>
    <x v="3"/>
    <x v="1"/>
    <n v="26"/>
    <x v="6"/>
  </r>
  <r>
    <s v="TWK-71819763-h-776292-IR"/>
    <s v="Celestia Walsh"/>
    <x v="1"/>
    <n v="3"/>
    <s v="10-17-2020"/>
    <x v="0"/>
    <x v="178"/>
    <x v="7"/>
    <x v="2"/>
    <x v="2"/>
    <n v="15"/>
    <x v="5"/>
  </r>
  <r>
    <s v="ZAV-24661685-R-499717-t8"/>
    <s v="Wood Cutriss"/>
    <x v="1"/>
    <n v="1"/>
    <d v="2020-12-10T00:00:00"/>
    <x v="2"/>
    <x v="114"/>
    <x v="33"/>
    <x v="2"/>
    <x v="0"/>
    <n v="27"/>
    <x v="6"/>
  </r>
  <r>
    <s v="IQR-06559259-v-159546-Kc"/>
    <s v="Kissiah Plant"/>
    <x v="0"/>
    <n v="5"/>
    <d v="2020-01-10T00:00:00"/>
    <x v="0"/>
    <x v="5"/>
    <x v="5"/>
    <x v="3"/>
    <x v="2"/>
    <n v="24"/>
    <x v="7"/>
  </r>
  <r>
    <s v="GRE-38158661-Q-488957-4e"/>
    <s v="Albrecht Matzkaitis"/>
    <x v="2"/>
    <n v="8"/>
    <s v="10-21-2020"/>
    <x v="1"/>
    <x v="134"/>
    <x v="3"/>
    <x v="0"/>
    <x v="0"/>
    <n v="38"/>
    <x v="5"/>
  </r>
  <r>
    <s v="ZSV-46860779-P-959680-H3"/>
    <s v="Minetta Slator"/>
    <x v="1"/>
    <n v="3"/>
    <d v="2020-06-10T00:00:00"/>
    <x v="0"/>
    <x v="195"/>
    <x v="18"/>
    <x v="2"/>
    <x v="1"/>
    <n v="22"/>
    <x v="3"/>
  </r>
  <r>
    <s v="PWR-97501389-Y-974122-bN"/>
    <s v="Bartie Brooksby"/>
    <x v="0"/>
    <n v="7"/>
    <s v="10-17-2020"/>
    <x v="0"/>
    <x v="90"/>
    <x v="23"/>
    <x v="1"/>
    <x v="0"/>
    <n v="25"/>
    <x v="0"/>
  </r>
  <r>
    <s v="MNH-98009543-x-254420-ti"/>
    <s v="Mark Jordin"/>
    <x v="0"/>
    <n v="6"/>
    <s v="10-27-2020"/>
    <x v="1"/>
    <x v="77"/>
    <x v="6"/>
    <x v="0"/>
    <x v="0"/>
    <n v="39"/>
    <x v="2"/>
  </r>
  <r>
    <s v="RIC-61098256-P-468996-ot"/>
    <s v="Granny Raye"/>
    <x v="1"/>
    <n v="1"/>
    <d v="2020-05-10T00:00:00"/>
    <x v="0"/>
    <x v="12"/>
    <x v="10"/>
    <x v="0"/>
    <x v="0"/>
    <n v="21"/>
    <x v="3"/>
  </r>
  <r>
    <s v="BQS-70609727-Z-573220-fG"/>
    <s v="Nikola Rexworthy"/>
    <x v="0"/>
    <n v="5"/>
    <s v="10-28-2020"/>
    <x v="2"/>
    <x v="126"/>
    <x v="15"/>
    <x v="2"/>
    <x v="1"/>
    <n v="29"/>
    <x v="0"/>
  </r>
  <r>
    <s v="VIG-62649965-v-064006-P3"/>
    <s v="Deeann Torvey"/>
    <x v="4"/>
    <n v="9"/>
    <s v="10-24-2020"/>
    <x v="0"/>
    <x v="60"/>
    <x v="27"/>
    <x v="0"/>
    <x v="0"/>
    <n v="44"/>
    <x v="1"/>
  </r>
  <r>
    <s v="YGM-60733267-N-553785-AI"/>
    <s v="Leesa Lindberg"/>
    <x v="1"/>
    <n v="2"/>
    <d v="2020-10-10T00:00:00"/>
    <x v="0"/>
    <x v="97"/>
    <x v="33"/>
    <x v="3"/>
    <x v="0"/>
    <n v="17"/>
    <x v="1"/>
  </r>
  <r>
    <s v="HKW-57412629-b-515178-nQ"/>
    <s v="Lev Pristnor"/>
    <x v="1"/>
    <n v="4"/>
    <s v="10-27-2020"/>
    <x v="1"/>
    <x v="80"/>
    <x v="3"/>
    <x v="0"/>
    <x v="2"/>
    <n v="42"/>
    <x v="1"/>
  </r>
  <r>
    <s v="RYG-44951823-H-272752-hL"/>
    <s v="Rachel Bayston"/>
    <x v="3"/>
    <n v="4"/>
    <s v="10-15-2020"/>
    <x v="1"/>
    <x v="66"/>
    <x v="29"/>
    <x v="0"/>
    <x v="2"/>
    <n v="43"/>
    <x v="0"/>
  </r>
  <r>
    <s v="ATO-50631991-Y-071964-EG"/>
    <s v="Benedikt Rhys"/>
    <x v="0"/>
    <n v="5"/>
    <d v="2020-06-10T00:00:00"/>
    <x v="0"/>
    <x v="187"/>
    <x v="0"/>
    <x v="3"/>
    <x v="0"/>
    <n v="36"/>
    <x v="6"/>
  </r>
  <r>
    <s v="HNB-27232511-r-203242-Wv"/>
    <s v="Juli Kenshole"/>
    <x v="0"/>
    <n v="5"/>
    <s v="10-22-2020"/>
    <x v="2"/>
    <x v="168"/>
    <x v="29"/>
    <x v="3"/>
    <x v="0"/>
    <n v="11"/>
    <x v="1"/>
  </r>
  <r>
    <s v="ELU-06945781-F-973673-vP"/>
    <s v="Randa Percifull"/>
    <x v="0"/>
    <n v="5"/>
    <s v="10-20-2020"/>
    <x v="0"/>
    <x v="31"/>
    <x v="4"/>
    <x v="2"/>
    <x v="0"/>
    <n v="28"/>
    <x v="2"/>
  </r>
  <r>
    <s v="ESQ-88131946-W-913593-Xb"/>
    <s v="Fred Woolacott"/>
    <x v="0"/>
    <n v="5"/>
    <s v="10-28-2020"/>
    <x v="0"/>
    <x v="286"/>
    <x v="6"/>
    <x v="3"/>
    <x v="1"/>
    <n v="41"/>
    <x v="0"/>
  </r>
  <r>
    <s v="NNT-85147952-O-092484-QI"/>
    <s v="Ralina Kreuzer"/>
    <x v="0"/>
    <n v="7"/>
    <d v="2020-10-10T00:00:00"/>
    <x v="0"/>
    <x v="266"/>
    <x v="3"/>
    <x v="3"/>
    <x v="0"/>
    <n v="10"/>
    <x v="1"/>
  </r>
  <r>
    <s v="JSZ-29968898-i-035094-Pf"/>
    <s v="Marga Hornbuckle"/>
    <x v="2"/>
    <n v="9"/>
    <s v="10-28-2020"/>
    <x v="2"/>
    <x v="184"/>
    <x v="11"/>
    <x v="1"/>
    <x v="2"/>
    <n v="9"/>
    <x v="1"/>
  </r>
  <r>
    <s v="UJY-65041495-b-188627-Ka"/>
    <s v="Mirabel Spacey"/>
    <x v="3"/>
    <n v="5"/>
    <d v="2020-11-10T00:00:00"/>
    <x v="0"/>
    <x v="64"/>
    <x v="26"/>
    <x v="1"/>
    <x v="2"/>
    <n v="21"/>
    <x v="7"/>
  </r>
  <r>
    <s v="NKQ-44039296-D-444431-E0"/>
    <s v="Jane Pietzker"/>
    <x v="3"/>
    <n v="4"/>
    <s v="10-13-2020"/>
    <x v="0"/>
    <x v="117"/>
    <x v="9"/>
    <x v="1"/>
    <x v="1"/>
    <n v="24"/>
    <x v="0"/>
  </r>
  <r>
    <s v="MMX-44275571-0-875079-N4"/>
    <s v="Zandra Welman"/>
    <x v="4"/>
    <n v="9"/>
    <s v="10-23-2020"/>
    <x v="0"/>
    <x v="273"/>
    <x v="26"/>
    <x v="0"/>
    <x v="2"/>
    <n v="8"/>
    <x v="5"/>
  </r>
  <r>
    <s v="YVF-83877029-s-432091-Mc"/>
    <s v="Katey Lacaze"/>
    <x v="0"/>
    <n v="6"/>
    <s v="10-26-2020"/>
    <x v="0"/>
    <x v="5"/>
    <x v="5"/>
    <x v="1"/>
    <x v="0"/>
    <n v="30"/>
    <x v="1"/>
  </r>
  <r>
    <s v="NAI-86738373-j-769517-uG"/>
    <s v="Jobyna Croxford"/>
    <x v="1"/>
    <n v="4"/>
    <d v="2020-07-10T00:00:00"/>
    <x v="0"/>
    <x v="317"/>
    <x v="28"/>
    <x v="1"/>
    <x v="2"/>
    <n v="21"/>
    <x v="3"/>
  </r>
  <r>
    <s v="TFO-25727895-R-333172-5k"/>
    <s v="Tedi Padberry"/>
    <x v="0"/>
    <n v="8"/>
    <s v="10-18-2020"/>
    <x v="1"/>
    <x v="134"/>
    <x v="3"/>
    <x v="0"/>
    <x v="1"/>
    <n v="28"/>
    <x v="5"/>
  </r>
  <r>
    <s v="DDL-08746628-O-857205-Nq"/>
    <s v="Hortensia Marchent"/>
    <x v="1"/>
    <n v="3"/>
    <s v="10-20-2020"/>
    <x v="0"/>
    <x v="153"/>
    <x v="35"/>
    <x v="1"/>
    <x v="0"/>
    <n v="35"/>
    <x v="0"/>
  </r>
  <r>
    <s v="EBQ-73680087-K-247223-0c"/>
    <s v="Minta Renfield"/>
    <x v="3"/>
    <n v="4"/>
    <s v="10-24-2020"/>
    <x v="0"/>
    <x v="30"/>
    <x v="17"/>
    <x v="0"/>
    <x v="0"/>
    <n v="36"/>
    <x v="5"/>
  </r>
  <r>
    <s v="WJT-03614490-2-093090-5n"/>
    <s v="Angelle Lomis"/>
    <x v="0"/>
    <n v="6"/>
    <d v="2020-10-10T00:00:00"/>
    <x v="0"/>
    <x v="18"/>
    <x v="5"/>
    <x v="2"/>
    <x v="0"/>
    <n v="41"/>
    <x v="5"/>
  </r>
  <r>
    <s v="PNG-77453158-8-114326-mc"/>
    <s v="Nathalia Dunkerton"/>
    <x v="1"/>
    <n v="1"/>
    <s v="10-22-2020"/>
    <x v="0"/>
    <x v="30"/>
    <x v="17"/>
    <x v="0"/>
    <x v="0"/>
    <n v="14"/>
    <x v="1"/>
  </r>
  <r>
    <s v="ONF-82530421-d-693546-i5"/>
    <s v="Ursa Whimper"/>
    <x v="3"/>
    <n v="6"/>
    <d v="2020-08-10T00:00:00"/>
    <x v="2"/>
    <x v="119"/>
    <x v="15"/>
    <x v="3"/>
    <x v="0"/>
    <n v="23"/>
    <x v="3"/>
  </r>
  <r>
    <s v="EIR-80076649-b-058476-8i"/>
    <s v="Baxie Pittel"/>
    <x v="4"/>
    <n v="9"/>
    <d v="2020-12-10T00:00:00"/>
    <x v="1"/>
    <x v="67"/>
    <x v="15"/>
    <x v="0"/>
    <x v="0"/>
    <n v="32"/>
    <x v="3"/>
  </r>
  <r>
    <s v="HSA-23654535-5-998203-CR"/>
    <s v="Tully Prator"/>
    <x v="1"/>
    <n v="1"/>
    <d v="2020-02-10T00:00:00"/>
    <x v="1"/>
    <x v="122"/>
    <x v="5"/>
    <x v="0"/>
    <x v="2"/>
    <n v="38"/>
    <x v="6"/>
  </r>
  <r>
    <s v="GOU-12913036-f-423475-Au"/>
    <s v="Guntar Chudleigh"/>
    <x v="3"/>
    <n v="3"/>
    <s v="10-14-2020"/>
    <x v="0"/>
    <x v="164"/>
    <x v="11"/>
    <x v="0"/>
    <x v="0"/>
    <n v="22"/>
    <x v="0"/>
  </r>
  <r>
    <s v="WJC-78925504-a-990538-xn"/>
    <s v="Shannen Klain"/>
    <x v="3"/>
    <n v="3"/>
    <d v="2020-10-10T00:00:00"/>
    <x v="0"/>
    <x v="16"/>
    <x v="12"/>
    <x v="1"/>
    <x v="0"/>
    <n v="15"/>
    <x v="1"/>
  </r>
  <r>
    <s v="QKV-89964124-g-849121-HB"/>
    <s v="Valentina Ferens"/>
    <x v="3"/>
    <n v="4"/>
    <d v="2020-08-10T00:00:00"/>
    <x v="0"/>
    <x v="242"/>
    <x v="11"/>
    <x v="3"/>
    <x v="0"/>
    <n v="45"/>
    <x v="4"/>
  </r>
  <r>
    <s v="HEJ-79608982-Q-701846-pe"/>
    <s v="Desdemona McConnell"/>
    <x v="1"/>
    <n v="2"/>
    <d v="2020-06-10T00:00:00"/>
    <x v="0"/>
    <x v="378"/>
    <x v="15"/>
    <x v="1"/>
    <x v="0"/>
    <n v="7"/>
    <x v="6"/>
  </r>
  <r>
    <s v="GRM-88348666-h-215534-lw"/>
    <s v="Bernadette Westrey"/>
    <x v="2"/>
    <n v="8"/>
    <s v="10-20-2020"/>
    <x v="0"/>
    <x v="379"/>
    <x v="46"/>
    <x v="2"/>
    <x v="0"/>
    <n v="6"/>
    <x v="1"/>
  </r>
  <r>
    <s v="HUD-74621573-Q-125574-EH"/>
    <s v="Maxie Jacobovitch"/>
    <x v="0"/>
    <n v="7"/>
    <s v="10-18-2020"/>
    <x v="0"/>
    <x v="88"/>
    <x v="10"/>
    <x v="2"/>
    <x v="0"/>
    <n v="36"/>
    <x v="1"/>
  </r>
  <r>
    <s v="TEQ-03942659-B-859592-O8"/>
    <s v="Wynn Dabbs"/>
    <x v="4"/>
    <n v="10"/>
    <d v="2020-01-10T00:00:00"/>
    <x v="2"/>
    <x v="301"/>
    <x v="11"/>
    <x v="1"/>
    <x v="2"/>
    <n v="7"/>
    <x v="3"/>
  </r>
  <r>
    <s v="EIX-33996300-E-404265-v7"/>
    <s v="Leighton Cardus"/>
    <x v="3"/>
    <n v="6"/>
    <d v="2020-02-10T00:00:00"/>
    <x v="0"/>
    <x v="60"/>
    <x v="27"/>
    <x v="0"/>
    <x v="2"/>
    <n v="15"/>
    <x v="6"/>
  </r>
  <r>
    <s v="WCW-71958496-n-275582-eK"/>
    <s v="Sheilakathryn Arnholtz"/>
    <x v="1"/>
    <n v="3"/>
    <d v="2020-08-10T00:00:00"/>
    <x v="0"/>
    <x v="37"/>
    <x v="11"/>
    <x v="1"/>
    <x v="0"/>
    <n v="37"/>
    <x v="3"/>
  </r>
  <r>
    <s v="SIQ-79564419-W-388538-Pf"/>
    <s v="Dillon Cuddehay"/>
    <x v="1"/>
    <n v="3"/>
    <s v="10-26-2020"/>
    <x v="0"/>
    <x v="9"/>
    <x v="3"/>
    <x v="0"/>
    <x v="2"/>
    <n v="26"/>
    <x v="2"/>
  </r>
  <r>
    <s v="MZB-12351827-k-341182-vw"/>
    <s v="Gaynor Plimmer"/>
    <x v="0"/>
    <n v="6"/>
    <d v="2020-09-10T00:00:00"/>
    <x v="0"/>
    <x v="88"/>
    <x v="10"/>
    <x v="0"/>
    <x v="1"/>
    <n v="7"/>
    <x v="6"/>
  </r>
  <r>
    <s v="ADZ-20624140-y-899608-Gj"/>
    <s v="Vin Mander"/>
    <x v="4"/>
    <n v="9"/>
    <d v="2020-10-10T00:00:00"/>
    <x v="0"/>
    <x v="152"/>
    <x v="40"/>
    <x v="3"/>
    <x v="0"/>
    <n v="7"/>
    <x v="1"/>
  </r>
  <r>
    <s v="XAT-85733721-R-924222-CZ"/>
    <s v="Cull Birmingham"/>
    <x v="3"/>
    <n v="3"/>
    <d v="2020-10-10T00:00:00"/>
    <x v="0"/>
    <x v="106"/>
    <x v="6"/>
    <x v="2"/>
    <x v="2"/>
    <n v="5"/>
    <x v="0"/>
  </r>
  <r>
    <s v="EOU-86561123-q-559435-uk"/>
    <s v="Mitchael Galliver"/>
    <x v="3"/>
    <n v="3"/>
    <d v="2020-10-10T00:00:00"/>
    <x v="0"/>
    <x v="115"/>
    <x v="3"/>
    <x v="0"/>
    <x v="0"/>
    <n v="19"/>
    <x v="0"/>
  </r>
  <r>
    <s v="TVF-12908797-t-125149-sK"/>
    <s v="Florie Garland"/>
    <x v="4"/>
    <n v="10"/>
    <s v="10-28-2020"/>
    <x v="0"/>
    <x v="4"/>
    <x v="4"/>
    <x v="3"/>
    <x v="2"/>
    <n v="45"/>
    <x v="0"/>
  </r>
  <r>
    <s v="GZX-95058853-I-208396-kT"/>
    <s v="Akim Gildersleaves"/>
    <x v="2"/>
    <n v="7"/>
    <s v="10-19-2020"/>
    <x v="0"/>
    <x v="70"/>
    <x v="31"/>
    <x v="1"/>
    <x v="2"/>
    <n v="7"/>
    <x v="0"/>
  </r>
  <r>
    <s v="YDF-10939209-U-858932-PX"/>
    <s v="Reinold Logg"/>
    <x v="1"/>
    <n v="1"/>
    <s v="10-26-2020"/>
    <x v="0"/>
    <x v="185"/>
    <x v="0"/>
    <x v="1"/>
    <x v="2"/>
    <n v="30"/>
    <x v="1"/>
  </r>
  <r>
    <s v="IUF-97807997-Q-405745-2d"/>
    <s v="Odelia Litel"/>
    <x v="4"/>
    <n v="10"/>
    <d v="2020-11-10T00:00:00"/>
    <x v="0"/>
    <x v="13"/>
    <x v="11"/>
    <x v="0"/>
    <x v="0"/>
    <n v="13"/>
    <x v="6"/>
  </r>
  <r>
    <s v="CPQ-42063879-N-080488-SQ"/>
    <s v="Rafa Britten"/>
    <x v="0"/>
    <n v="6"/>
    <d v="2020-02-10T00:00:00"/>
    <x v="0"/>
    <x v="164"/>
    <x v="11"/>
    <x v="1"/>
    <x v="0"/>
    <n v="11"/>
    <x v="6"/>
  </r>
  <r>
    <s v="FDC-26861137-L-463176-EL"/>
    <s v="Willyt Elms"/>
    <x v="3"/>
    <n v="5"/>
    <d v="2020-05-10T00:00:00"/>
    <x v="0"/>
    <x v="103"/>
    <x v="6"/>
    <x v="1"/>
    <x v="1"/>
    <n v="17"/>
    <x v="6"/>
  </r>
  <r>
    <s v="ZBA-73279889-f-106161-4L"/>
    <s v="Shae Surcombe"/>
    <x v="1"/>
    <n v="1"/>
    <d v="2020-05-10T00:00:00"/>
    <x v="0"/>
    <x v="98"/>
    <x v="5"/>
    <x v="3"/>
    <x v="0"/>
    <n v="37"/>
    <x v="4"/>
  </r>
  <r>
    <s v="ITR-59011659-9-970944-nP"/>
    <s v="Boot Tuxill"/>
    <x v="3"/>
    <n v="6"/>
    <s v="10-27-2020"/>
    <x v="0"/>
    <x v="103"/>
    <x v="6"/>
    <x v="3"/>
    <x v="0"/>
    <n v="24"/>
    <x v="1"/>
  </r>
  <r>
    <s v="NYP-86903413-j-576451-HS"/>
    <s v="Kelsey Wraighte"/>
    <x v="3"/>
    <n v="5"/>
    <d v="2020-08-10T00:00:00"/>
    <x v="0"/>
    <x v="101"/>
    <x v="13"/>
    <x v="3"/>
    <x v="0"/>
    <n v="41"/>
    <x v="4"/>
  </r>
  <r>
    <s v="JKT-28738972-I-123687-aV"/>
    <s v="Antony Bolens"/>
    <x v="0"/>
    <n v="6"/>
    <s v="10-15-2020"/>
    <x v="0"/>
    <x v="2"/>
    <x v="2"/>
    <x v="0"/>
    <x v="2"/>
    <n v="5"/>
    <x v="0"/>
  </r>
  <r>
    <s v="TTA-08526598-5-219196-HX"/>
    <s v="Antonio Kilgrove"/>
    <x v="4"/>
    <n v="9"/>
    <d v="2020-10-10T00:00:00"/>
    <x v="0"/>
    <x v="55"/>
    <x v="16"/>
    <x v="0"/>
    <x v="2"/>
    <n v="27"/>
    <x v="5"/>
  </r>
  <r>
    <s v="GOU-24837464-J-794776-N7"/>
    <s v="Mariele Greydon"/>
    <x v="0"/>
    <n v="7"/>
    <s v="10-20-2020"/>
    <x v="0"/>
    <x v="8"/>
    <x v="7"/>
    <x v="1"/>
    <x v="0"/>
    <n v="36"/>
    <x v="0"/>
  </r>
  <r>
    <s v="BEI-03659172-9-861927-SL"/>
    <s v="Ruth Dovermann"/>
    <x v="3"/>
    <n v="3"/>
    <s v="10-15-2020"/>
    <x v="0"/>
    <x v="451"/>
    <x v="38"/>
    <x v="1"/>
    <x v="0"/>
    <n v="41"/>
    <x v="5"/>
  </r>
  <r>
    <s v="ITS-66604028-X-385694-AL"/>
    <s v="Codee Lauret"/>
    <x v="0"/>
    <n v="6"/>
    <s v="10-13-2020"/>
    <x v="1"/>
    <x v="175"/>
    <x v="32"/>
    <x v="0"/>
    <x v="2"/>
    <n v="26"/>
    <x v="0"/>
  </r>
  <r>
    <s v="SMQ-89517546-T-379739-L1"/>
    <s v="Roarke Smithies"/>
    <x v="3"/>
    <n v="4"/>
    <d v="2020-09-10T00:00:00"/>
    <x v="1"/>
    <x v="232"/>
    <x v="11"/>
    <x v="0"/>
    <x v="0"/>
    <n v="5"/>
    <x v="6"/>
  </r>
  <r>
    <s v="EIC-13639414-V-880731-0g"/>
    <s v="Brannon Menure"/>
    <x v="0"/>
    <n v="5"/>
    <d v="2020-09-10T00:00:00"/>
    <x v="0"/>
    <x v="10"/>
    <x v="8"/>
    <x v="2"/>
    <x v="2"/>
    <n v="14"/>
    <x v="7"/>
  </r>
  <r>
    <s v="WOB-36157285-O-479906-07"/>
    <s v="Mariette McEttigen"/>
    <x v="3"/>
    <n v="4"/>
    <d v="2020-06-10T00:00:00"/>
    <x v="2"/>
    <x v="169"/>
    <x v="11"/>
    <x v="1"/>
    <x v="0"/>
    <n v="19"/>
    <x v="3"/>
  </r>
  <r>
    <s v="NXF-29491897-z-746170-wI"/>
    <s v="Averil Hambric"/>
    <x v="2"/>
    <n v="8"/>
    <s v="10-18-2020"/>
    <x v="1"/>
    <x v="27"/>
    <x v="16"/>
    <x v="0"/>
    <x v="2"/>
    <n v="24"/>
    <x v="5"/>
  </r>
  <r>
    <s v="ZSH-02243123-O-894295-RM"/>
    <s v="Rasla MacMeekan"/>
    <x v="4"/>
    <n v="9"/>
    <s v="10-13-2020"/>
    <x v="0"/>
    <x v="132"/>
    <x v="11"/>
    <x v="0"/>
    <x v="2"/>
    <n v="32"/>
    <x v="2"/>
  </r>
  <r>
    <s v="TEO-42576213-D-184651-zO"/>
    <s v="Josee Ogborn"/>
    <x v="2"/>
    <n v="9"/>
    <d v="2020-04-10T00:00:00"/>
    <x v="0"/>
    <x v="102"/>
    <x v="23"/>
    <x v="2"/>
    <x v="0"/>
    <n v="18"/>
    <x v="6"/>
  </r>
  <r>
    <s v="KIL-89924139-u-212816-xR"/>
    <s v="Baxie Durrance"/>
    <x v="0"/>
    <n v="7"/>
    <d v="2020-11-10T00:00:00"/>
    <x v="0"/>
    <x v="46"/>
    <x v="22"/>
    <x v="3"/>
    <x v="0"/>
    <n v="42"/>
    <x v="4"/>
  </r>
  <r>
    <s v="BBA-98632271-l-093965-A9"/>
    <s v="Hy MacCall"/>
    <x v="3"/>
    <n v="4"/>
    <d v="2020-04-10T00:00:00"/>
    <x v="0"/>
    <x v="336"/>
    <x v="29"/>
    <x v="1"/>
    <x v="0"/>
    <n v="41"/>
    <x v="6"/>
  </r>
  <r>
    <s v="OWX-61916790-h-227952-Qh"/>
    <s v="Doe Deighton"/>
    <x v="0"/>
    <n v="6"/>
    <d v="2020-04-10T00:00:00"/>
    <x v="0"/>
    <x v="122"/>
    <x v="5"/>
    <x v="1"/>
    <x v="2"/>
    <n v="25"/>
    <x v="4"/>
  </r>
  <r>
    <s v="COU-89643511-u-642965-AR"/>
    <s v="Elmira Alesi"/>
    <x v="3"/>
    <n v="4"/>
    <d v="2020-10-10T00:00:00"/>
    <x v="0"/>
    <x v="9"/>
    <x v="3"/>
    <x v="0"/>
    <x v="0"/>
    <n v="19"/>
    <x v="5"/>
  </r>
  <r>
    <s v="ABC-50434863-q-514845-yp"/>
    <s v="Ax Hayhow"/>
    <x v="1"/>
    <n v="2"/>
    <s v="10-27-2020"/>
    <x v="0"/>
    <x v="92"/>
    <x v="6"/>
    <x v="2"/>
    <x v="0"/>
    <n v="37"/>
    <x v="5"/>
  </r>
  <r>
    <s v="LLW-43284324-S-025136-Ve"/>
    <s v="Willie Sheryne"/>
    <x v="0"/>
    <n v="8"/>
    <s v="10-14-2020"/>
    <x v="0"/>
    <x v="126"/>
    <x v="15"/>
    <x v="2"/>
    <x v="2"/>
    <n v="28"/>
    <x v="2"/>
  </r>
  <r>
    <s v="IGK-80131060-u-322534-8n"/>
    <s v="Myriam Arminger"/>
    <x v="0"/>
    <n v="8"/>
    <s v="10-19-2020"/>
    <x v="0"/>
    <x v="3"/>
    <x v="3"/>
    <x v="3"/>
    <x v="0"/>
    <n v="24"/>
    <x v="0"/>
  </r>
  <r>
    <s v="QRS-29744113-J-764364-BH"/>
    <s v="Jeannie Coomer"/>
    <x v="0"/>
    <n v="8"/>
    <s v="10-16-2020"/>
    <x v="0"/>
    <x v="40"/>
    <x v="3"/>
    <x v="1"/>
    <x v="0"/>
    <n v="45"/>
    <x v="0"/>
  </r>
  <r>
    <s v="NFL-05669543-T-488871-Cz"/>
    <s v="Westbrooke Fritzer"/>
    <x v="3"/>
    <n v="3"/>
    <s v="10-14-2020"/>
    <x v="1"/>
    <x v="200"/>
    <x v="17"/>
    <x v="0"/>
    <x v="2"/>
    <n v="16"/>
    <x v="1"/>
  </r>
  <r>
    <s v="ITB-06803532-x-129661-II"/>
    <s v="Zora Domoney"/>
    <x v="1"/>
    <n v="4"/>
    <d v="2020-10-10T00:00:00"/>
    <x v="0"/>
    <x v="392"/>
    <x v="27"/>
    <x v="3"/>
    <x v="0"/>
    <n v="45"/>
    <x v="1"/>
  </r>
  <r>
    <s v="ZMB-91215395-W-668992-Uu"/>
    <s v="Octavia Twinborne"/>
    <x v="4"/>
    <n v="9"/>
    <s v="10-30-2020"/>
    <x v="0"/>
    <x v="120"/>
    <x v="11"/>
    <x v="0"/>
    <x v="2"/>
    <n v="9"/>
    <x v="2"/>
  </r>
  <r>
    <s v="TRK-86516875-H-356588-XR"/>
    <s v="Tanitansy Jerzycowski"/>
    <x v="3"/>
    <n v="3"/>
    <s v="10-23-2020"/>
    <x v="1"/>
    <x v="102"/>
    <x v="23"/>
    <x v="0"/>
    <x v="0"/>
    <n v="23"/>
    <x v="0"/>
  </r>
  <r>
    <s v="SEP-24802345-2-006540-wN"/>
    <s v="Libbie Fieller"/>
    <x v="3"/>
    <n v="4"/>
    <s v="10-22-2020"/>
    <x v="1"/>
    <x v="451"/>
    <x v="38"/>
    <x v="0"/>
    <x v="0"/>
    <n v="29"/>
    <x v="1"/>
  </r>
  <r>
    <s v="GAT-80121841-z-070760-kA"/>
    <s v="Carmine Sainsbury"/>
    <x v="0"/>
    <n v="5"/>
    <s v="10-24-2020"/>
    <x v="0"/>
    <x v="136"/>
    <x v="3"/>
    <x v="2"/>
    <x v="0"/>
    <n v="31"/>
    <x v="0"/>
  </r>
  <r>
    <s v="VHT-70762003-U-870630-eg"/>
    <s v="Malachi Juste"/>
    <x v="3"/>
    <n v="4"/>
    <s v="10-23-2020"/>
    <x v="2"/>
    <x v="294"/>
    <x v="33"/>
    <x v="2"/>
    <x v="0"/>
    <n v="43"/>
    <x v="2"/>
  </r>
  <r>
    <s v="FMC-39035139-Z-679917-lA"/>
    <s v="Frans Scargle"/>
    <x v="1"/>
    <n v="4"/>
    <d v="2020-04-10T00:00:00"/>
    <x v="0"/>
    <x v="14"/>
    <x v="6"/>
    <x v="2"/>
    <x v="0"/>
    <n v="40"/>
    <x v="4"/>
  </r>
  <r>
    <s v="APE-54755130-G-575950-NF"/>
    <s v="Letti McGrady"/>
    <x v="1"/>
    <n v="2"/>
    <s v="10-28-2020"/>
    <x v="0"/>
    <x v="296"/>
    <x v="16"/>
    <x v="1"/>
    <x v="1"/>
    <n v="27"/>
    <x v="5"/>
  </r>
  <r>
    <s v="RCD-29638188-G-611420-ep"/>
    <s v="Beckie Trillow"/>
    <x v="1"/>
    <n v="4"/>
    <s v="10-22-2020"/>
    <x v="0"/>
    <x v="10"/>
    <x v="8"/>
    <x v="3"/>
    <x v="2"/>
    <n v="36"/>
    <x v="1"/>
  </r>
  <r>
    <s v="LZZ-22225509-B-376834-5e"/>
    <s v="Leora Ferenczi"/>
    <x v="3"/>
    <n v="6"/>
    <d v="2020-08-10T00:00:00"/>
    <x v="0"/>
    <x v="52"/>
    <x v="14"/>
    <x v="1"/>
    <x v="0"/>
    <n v="34"/>
    <x v="6"/>
  </r>
  <r>
    <s v="VSE-02017797-K-029892-ZI"/>
    <s v="Anestassia Charters"/>
    <x v="3"/>
    <n v="4"/>
    <s v="10-17-2020"/>
    <x v="1"/>
    <x v="76"/>
    <x v="0"/>
    <x v="0"/>
    <x v="0"/>
    <n v="20"/>
    <x v="0"/>
  </r>
  <r>
    <s v="DLZ-27736195-P-104724-1t"/>
    <s v="Colene Horley"/>
    <x v="2"/>
    <n v="7"/>
    <d v="2020-05-10T00:00:00"/>
    <x v="0"/>
    <x v="71"/>
    <x v="15"/>
    <x v="2"/>
    <x v="0"/>
    <n v="5"/>
    <x v="3"/>
  </r>
  <r>
    <s v="DKI-68556134-r-261293-7C"/>
    <s v="Ginni Eglaise"/>
    <x v="1"/>
    <n v="4"/>
    <d v="2020-11-10T00:00:00"/>
    <x v="0"/>
    <x v="87"/>
    <x v="28"/>
    <x v="3"/>
    <x v="0"/>
    <n v="28"/>
    <x v="6"/>
  </r>
  <r>
    <s v="UJY-31422145-e-370631-Du"/>
    <s v="Luis Van Leijs"/>
    <x v="3"/>
    <n v="3"/>
    <s v="10-15-2020"/>
    <x v="0"/>
    <x v="92"/>
    <x v="6"/>
    <x v="1"/>
    <x v="0"/>
    <n v="13"/>
    <x v="1"/>
  </r>
  <r>
    <s v="XIW-66087861-m-522758-HK"/>
    <s v="Natalya Abrahamowitcz"/>
    <x v="2"/>
    <n v="9"/>
    <s v="10-27-2020"/>
    <x v="0"/>
    <x v="187"/>
    <x v="0"/>
    <x v="3"/>
    <x v="0"/>
    <n v="43"/>
    <x v="0"/>
  </r>
  <r>
    <s v="KOO-39229552-8-094053-QO"/>
    <s v="Ashlen Praundl"/>
    <x v="1"/>
    <n v="4"/>
    <s v="10-29-2020"/>
    <x v="0"/>
    <x v="117"/>
    <x v="9"/>
    <x v="1"/>
    <x v="2"/>
    <n v="28"/>
    <x v="0"/>
  </r>
  <r>
    <s v="KTA-16863857-u-184377-Zb"/>
    <s v="Betteanne Rymour"/>
    <x v="3"/>
    <n v="5"/>
    <s v="10-29-2020"/>
    <x v="0"/>
    <x v="153"/>
    <x v="35"/>
    <x v="3"/>
    <x v="2"/>
    <n v="27"/>
    <x v="1"/>
  </r>
  <r>
    <s v="OJC-44236874-c-206234-bQ"/>
    <s v="Ephrayim Osbiston"/>
    <x v="3"/>
    <n v="4"/>
    <s v="10-16-2020"/>
    <x v="0"/>
    <x v="120"/>
    <x v="11"/>
    <x v="1"/>
    <x v="2"/>
    <n v="38"/>
    <x v="0"/>
  </r>
  <r>
    <s v="NMU-86314980-h-125429-8b"/>
    <s v="Celestyn Sarfati"/>
    <x v="0"/>
    <n v="8"/>
    <d v="2020-09-10T00:00:00"/>
    <x v="2"/>
    <x v="274"/>
    <x v="4"/>
    <x v="1"/>
    <x v="0"/>
    <n v="41"/>
    <x v="4"/>
  </r>
  <r>
    <s v="IVC-91258414-9-102718-xG"/>
    <s v="Christina Sherburn"/>
    <x v="2"/>
    <n v="9"/>
    <s v="10-27-2020"/>
    <x v="0"/>
    <x v="10"/>
    <x v="8"/>
    <x v="1"/>
    <x v="1"/>
    <n v="7"/>
    <x v="0"/>
  </r>
  <r>
    <s v="DJU-56468083-T-204587-Zj"/>
    <s v="Cristina Bestwerthick"/>
    <x v="0"/>
    <n v="7"/>
    <d v="2020-02-10T00:00:00"/>
    <x v="0"/>
    <x v="206"/>
    <x v="41"/>
    <x v="0"/>
    <x v="0"/>
    <n v="34"/>
    <x v="3"/>
  </r>
  <r>
    <s v="IAF-44637541-0-553648-Z5"/>
    <s v="Lemmy Dowtry"/>
    <x v="3"/>
    <n v="6"/>
    <d v="2020-07-10T00:00:00"/>
    <x v="0"/>
    <x v="92"/>
    <x v="6"/>
    <x v="3"/>
    <x v="0"/>
    <n v="33"/>
    <x v="3"/>
  </r>
  <r>
    <s v="GGV-41126476-v-441604-s7"/>
    <s v="Gavin Shuter"/>
    <x v="2"/>
    <n v="7"/>
    <d v="2020-02-10T00:00:00"/>
    <x v="0"/>
    <x v="27"/>
    <x v="16"/>
    <x v="3"/>
    <x v="1"/>
    <n v="8"/>
    <x v="6"/>
  </r>
  <r>
    <s v="FYK-24728366-I-762770-bv"/>
    <s v="Rebeka O'Bradden"/>
    <x v="3"/>
    <n v="6"/>
    <s v="10-22-2020"/>
    <x v="0"/>
    <x v="12"/>
    <x v="10"/>
    <x v="3"/>
    <x v="0"/>
    <n v="29"/>
    <x v="0"/>
  </r>
  <r>
    <s v="DZG-29399950-R-096972-J7"/>
    <s v="Candy Youhill"/>
    <x v="3"/>
    <n v="4"/>
    <s v="10-22-2020"/>
    <x v="0"/>
    <x v="134"/>
    <x v="3"/>
    <x v="3"/>
    <x v="0"/>
    <n v="14"/>
    <x v="5"/>
  </r>
  <r>
    <s v="RTC-38019887-l-342189-Uw"/>
    <s v="Mildrid Gauvin"/>
    <x v="3"/>
    <n v="5"/>
    <d v="2020-08-10T00:00:00"/>
    <x v="0"/>
    <x v="200"/>
    <x v="17"/>
    <x v="1"/>
    <x v="0"/>
    <n v="31"/>
    <x v="3"/>
  </r>
  <r>
    <s v="KPE-81150627-t-579038-vh"/>
    <s v="Bradney Joan"/>
    <x v="2"/>
    <n v="7"/>
    <d v="2020-10-10T00:00:00"/>
    <x v="0"/>
    <x v="253"/>
    <x v="15"/>
    <x v="2"/>
    <x v="1"/>
    <n v="26"/>
    <x v="0"/>
  </r>
  <r>
    <s v="USJ-85022029-e-147638-CH"/>
    <s v="Chrissie Selwin"/>
    <x v="3"/>
    <n v="5"/>
    <d v="2020-10-10T00:00:00"/>
    <x v="2"/>
    <x v="64"/>
    <x v="26"/>
    <x v="3"/>
    <x v="0"/>
    <n v="8"/>
    <x v="1"/>
  </r>
  <r>
    <s v="RZY-97347682-A-705213-5l"/>
    <s v="Everett Fedorski"/>
    <x v="3"/>
    <n v="6"/>
    <s v="10-25-2020"/>
    <x v="0"/>
    <x v="417"/>
    <x v="3"/>
    <x v="0"/>
    <x v="0"/>
    <n v="13"/>
    <x v="1"/>
  </r>
  <r>
    <s v="JWI-77742251-w-842224-oX"/>
    <s v="Catina Crapper"/>
    <x v="3"/>
    <n v="6"/>
    <s v="10-20-2020"/>
    <x v="0"/>
    <x v="66"/>
    <x v="29"/>
    <x v="2"/>
    <x v="0"/>
    <n v="44"/>
    <x v="2"/>
  </r>
  <r>
    <s v="QKR-03735687-t-773774-3N"/>
    <s v="Katinka Laurance"/>
    <x v="2"/>
    <n v="9"/>
    <d v="2020-06-10T00:00:00"/>
    <x v="0"/>
    <x v="255"/>
    <x v="37"/>
    <x v="0"/>
    <x v="0"/>
    <n v="19"/>
    <x v="6"/>
  </r>
  <r>
    <s v="OME-09371685-B-093460-do"/>
    <s v="Arleen Epilet"/>
    <x v="0"/>
    <n v="5"/>
    <d v="2020-10-10T00:00:00"/>
    <x v="0"/>
    <x v="80"/>
    <x v="3"/>
    <x v="3"/>
    <x v="0"/>
    <n v="45"/>
    <x v="0"/>
  </r>
  <r>
    <s v="JPI-24513976-Z-977312-y1"/>
    <s v="Lilas Wilmott"/>
    <x v="1"/>
    <n v="2"/>
    <d v="2020-01-10T00:00:00"/>
    <x v="1"/>
    <x v="22"/>
    <x v="5"/>
    <x v="0"/>
    <x v="0"/>
    <n v="26"/>
    <x v="6"/>
  </r>
  <r>
    <s v="BFR-08005992-S-616378-eu"/>
    <s v="Sid Tollady"/>
    <x v="3"/>
    <n v="4"/>
    <s v="10-13-2020"/>
    <x v="1"/>
    <x v="71"/>
    <x v="15"/>
    <x v="0"/>
    <x v="0"/>
    <n v="33"/>
    <x v="5"/>
  </r>
  <r>
    <s v="HHJ-89042434-A-522380-aT"/>
    <s v="Jonas Maddrell"/>
    <x v="0"/>
    <n v="7"/>
    <s v="10-13-2020"/>
    <x v="0"/>
    <x v="354"/>
    <x v="6"/>
    <x v="2"/>
    <x v="0"/>
    <n v="6"/>
    <x v="0"/>
  </r>
  <r>
    <s v="GPP-49218530-J-258900-0M"/>
    <s v="Frannie Aslet"/>
    <x v="4"/>
    <n v="9"/>
    <s v="10-14-2020"/>
    <x v="2"/>
    <x v="43"/>
    <x v="11"/>
    <x v="2"/>
    <x v="1"/>
    <n v="9"/>
    <x v="1"/>
  </r>
  <r>
    <s v="JBB-59473273-L-584789-im"/>
    <s v="Gabi Willbourne"/>
    <x v="2"/>
    <n v="7"/>
    <s v="10-25-2020"/>
    <x v="0"/>
    <x v="372"/>
    <x v="12"/>
    <x v="0"/>
    <x v="0"/>
    <n v="30"/>
    <x v="0"/>
  </r>
  <r>
    <s v="VMY-04353757-t-223970-aW"/>
    <s v="Kerstin Beharrell"/>
    <x v="3"/>
    <n v="6"/>
    <s v="10-16-2020"/>
    <x v="0"/>
    <x v="132"/>
    <x v="11"/>
    <x v="2"/>
    <x v="0"/>
    <n v="28"/>
    <x v="0"/>
  </r>
  <r>
    <s v="RJU-97092756-o-000525-B5"/>
    <s v="Ode Spore"/>
    <x v="1"/>
    <n v="2"/>
    <s v="10-20-2020"/>
    <x v="0"/>
    <x v="161"/>
    <x v="10"/>
    <x v="1"/>
    <x v="2"/>
    <n v="29"/>
    <x v="1"/>
  </r>
  <r>
    <s v="QTT-89923393-0-895992-fe"/>
    <s v="Dev Flintuff"/>
    <x v="0"/>
    <n v="6"/>
    <s v="10-16-2020"/>
    <x v="0"/>
    <x v="99"/>
    <x v="22"/>
    <x v="1"/>
    <x v="0"/>
    <n v="42"/>
    <x v="0"/>
  </r>
  <r>
    <s v="ILT-68951595-u-697725-Uu"/>
    <s v="Richardo Monksfield"/>
    <x v="3"/>
    <n v="6"/>
    <s v="10-24-2020"/>
    <x v="0"/>
    <x v="228"/>
    <x v="0"/>
    <x v="1"/>
    <x v="2"/>
    <n v="37"/>
    <x v="0"/>
  </r>
  <r>
    <s v="YBL-21282097-V-170855-0C"/>
    <s v="Justina McDade"/>
    <x v="1"/>
    <n v="3"/>
    <d v="2020-10-10T00:00:00"/>
    <x v="0"/>
    <x v="57"/>
    <x v="16"/>
    <x v="2"/>
    <x v="2"/>
    <n v="6"/>
    <x v="0"/>
  </r>
  <r>
    <s v="JOD-55908179-c-295371-lo"/>
    <s v="Gayel Cornau"/>
    <x v="3"/>
    <n v="5"/>
    <s v="10-21-2020"/>
    <x v="2"/>
    <x v="163"/>
    <x v="20"/>
    <x v="2"/>
    <x v="0"/>
    <n v="17"/>
    <x v="2"/>
  </r>
  <r>
    <s v="VFJ-52017974-H-797806-iY"/>
    <s v="Kelby Hardiman"/>
    <x v="2"/>
    <n v="8"/>
    <s v="10-17-2020"/>
    <x v="0"/>
    <x v="276"/>
    <x v="5"/>
    <x v="2"/>
    <x v="0"/>
    <n v="20"/>
    <x v="0"/>
  </r>
  <r>
    <s v="NKP-64910951-H-683830-2F"/>
    <s v="Oralla Feely"/>
    <x v="0"/>
    <n v="8"/>
    <s v="10-23-2020"/>
    <x v="0"/>
    <x v="51"/>
    <x v="24"/>
    <x v="2"/>
    <x v="2"/>
    <n v="20"/>
    <x v="1"/>
  </r>
  <r>
    <s v="DOQ-91252822-u-434294-l7"/>
    <s v="Wallis Wolver"/>
    <x v="0"/>
    <n v="6"/>
    <d v="2020-01-10T00:00:00"/>
    <x v="2"/>
    <x v="134"/>
    <x v="3"/>
    <x v="3"/>
    <x v="0"/>
    <n v="30"/>
    <x v="4"/>
  </r>
  <r>
    <s v="UDU-48174528-8-205735-3P"/>
    <s v="Camella Kharchinski"/>
    <x v="3"/>
    <n v="3"/>
    <s v="10-24-2020"/>
    <x v="0"/>
    <x v="294"/>
    <x v="33"/>
    <x v="3"/>
    <x v="0"/>
    <n v="42"/>
    <x v="0"/>
  </r>
  <r>
    <s v="MGH-58510446-D-687913-Nn"/>
    <s v="Stefanie Wreakes"/>
    <x v="3"/>
    <n v="3"/>
    <s v="10-21-2020"/>
    <x v="0"/>
    <x v="70"/>
    <x v="31"/>
    <x v="2"/>
    <x v="0"/>
    <n v="18"/>
    <x v="1"/>
  </r>
  <r>
    <s v="FDZ-91771966-v-441772-5T"/>
    <s v="Torrie Devigne"/>
    <x v="0"/>
    <n v="5"/>
    <s v="10-18-2020"/>
    <x v="0"/>
    <x v="38"/>
    <x v="20"/>
    <x v="0"/>
    <x v="0"/>
    <n v="17"/>
    <x v="5"/>
  </r>
  <r>
    <s v="FSE-55844566-Z-943949-DG"/>
    <s v="Elisa Yakobowitch"/>
    <x v="3"/>
    <n v="3"/>
    <s v="10-24-2020"/>
    <x v="2"/>
    <x v="60"/>
    <x v="27"/>
    <x v="3"/>
    <x v="1"/>
    <n v="34"/>
    <x v="0"/>
  </r>
  <r>
    <s v="SGP-82902242-i-633587-TL"/>
    <s v="Sly Stathor"/>
    <x v="3"/>
    <n v="5"/>
    <s v="10-29-2020"/>
    <x v="0"/>
    <x v="1"/>
    <x v="1"/>
    <x v="0"/>
    <x v="1"/>
    <n v="40"/>
    <x v="0"/>
  </r>
  <r>
    <s v="IOO-91547229-O-531924-tU"/>
    <s v="Noel Vannikov"/>
    <x v="4"/>
    <n v="10"/>
    <d v="2020-12-10T00:00:00"/>
    <x v="0"/>
    <x v="216"/>
    <x v="24"/>
    <x v="0"/>
    <x v="0"/>
    <n v="8"/>
    <x v="3"/>
  </r>
  <r>
    <s v="ITH-98558461-s-783147-6q"/>
    <s v="Maje McClunaghan"/>
    <x v="1"/>
    <n v="3"/>
    <d v="2020-03-10T00:00:00"/>
    <x v="0"/>
    <x v="151"/>
    <x v="39"/>
    <x v="2"/>
    <x v="0"/>
    <n v="16"/>
    <x v="3"/>
  </r>
  <r>
    <s v="VKO-97637654-x-046047-j1"/>
    <s v="Catha Varga"/>
    <x v="3"/>
    <n v="6"/>
    <d v="2020-08-10T00:00:00"/>
    <x v="0"/>
    <x v="40"/>
    <x v="3"/>
    <x v="1"/>
    <x v="0"/>
    <n v="15"/>
    <x v="3"/>
  </r>
  <r>
    <s v="JHF-86489406-U-310134-zf"/>
    <s v="Stevie Simukov"/>
    <x v="3"/>
    <n v="5"/>
    <s v="10-15-2020"/>
    <x v="0"/>
    <x v="9"/>
    <x v="3"/>
    <x v="2"/>
    <x v="2"/>
    <n v="36"/>
    <x v="5"/>
  </r>
  <r>
    <s v="XUD-43831387-S-047362-of"/>
    <s v="Eddy Hudghton"/>
    <x v="0"/>
    <n v="7"/>
    <s v="10-24-2020"/>
    <x v="2"/>
    <x v="167"/>
    <x v="29"/>
    <x v="1"/>
    <x v="1"/>
    <n v="15"/>
    <x v="0"/>
  </r>
  <r>
    <s v="LKG-71168405-P-696249-wg"/>
    <s v="Andreana Blue"/>
    <x v="1"/>
    <n v="4"/>
    <s v="10-15-2020"/>
    <x v="0"/>
    <x v="31"/>
    <x v="4"/>
    <x v="1"/>
    <x v="2"/>
    <n v="27"/>
    <x v="1"/>
  </r>
  <r>
    <s v="QQC-54805739-W-808821-oq"/>
    <s v="Gun Tennewell"/>
    <x v="0"/>
    <n v="5"/>
    <s v="10-21-2020"/>
    <x v="0"/>
    <x v="8"/>
    <x v="7"/>
    <x v="0"/>
    <x v="0"/>
    <n v="13"/>
    <x v="0"/>
  </r>
  <r>
    <s v="QZY-56901704-N-735499-5W"/>
    <s v="Bartolemo Matas"/>
    <x v="3"/>
    <n v="3"/>
    <s v="10-20-2020"/>
    <x v="0"/>
    <x v="449"/>
    <x v="3"/>
    <x v="3"/>
    <x v="0"/>
    <n v="14"/>
    <x v="0"/>
  </r>
  <r>
    <s v="GRH-02061844-0-273840-Uc"/>
    <s v="Idalia Facer"/>
    <x v="0"/>
    <n v="6"/>
    <s v="10-28-2020"/>
    <x v="0"/>
    <x v="63"/>
    <x v="5"/>
    <x v="3"/>
    <x v="0"/>
    <n v="36"/>
    <x v="0"/>
  </r>
  <r>
    <s v="CWX-91758308-O-121141-li"/>
    <s v="Wildon Toke"/>
    <x v="2"/>
    <n v="7"/>
    <s v="10-21-2020"/>
    <x v="1"/>
    <x v="135"/>
    <x v="14"/>
    <x v="0"/>
    <x v="2"/>
    <n v="45"/>
    <x v="1"/>
  </r>
  <r>
    <s v="ZXQ-80576349-y-566735-N9"/>
    <s v="Patrizio Hobbert"/>
    <x v="2"/>
    <n v="7"/>
    <s v="10-27-2020"/>
    <x v="0"/>
    <x v="266"/>
    <x v="3"/>
    <x v="0"/>
    <x v="0"/>
    <n v="7"/>
    <x v="1"/>
  </r>
  <r>
    <s v="UDE-11203757-2-667801-gc"/>
    <s v="Nealy Milberry"/>
    <x v="2"/>
    <n v="8"/>
    <d v="2020-11-10T00:00:00"/>
    <x v="0"/>
    <x v="429"/>
    <x v="9"/>
    <x v="1"/>
    <x v="0"/>
    <n v="36"/>
    <x v="6"/>
  </r>
  <r>
    <s v="WVK-88752749-f-274230-XP"/>
    <s v="Abbey Gleave"/>
    <x v="4"/>
    <n v="9"/>
    <s v="10-16-2020"/>
    <x v="0"/>
    <x v="339"/>
    <x v="32"/>
    <x v="1"/>
    <x v="0"/>
    <n v="8"/>
    <x v="1"/>
  </r>
  <r>
    <s v="JAT-66663833-t-640563-SF"/>
    <s v="Patrizia Foulgham"/>
    <x v="1"/>
    <n v="2"/>
    <d v="2020-05-10T00:00:00"/>
    <x v="0"/>
    <x v="222"/>
    <x v="0"/>
    <x v="1"/>
    <x v="1"/>
    <n v="36"/>
    <x v="6"/>
  </r>
  <r>
    <s v="IKS-60532102-7-026321-En"/>
    <s v="Onfroi Corss"/>
    <x v="2"/>
    <n v="9"/>
    <d v="2020-11-10T00:00:00"/>
    <x v="0"/>
    <x v="151"/>
    <x v="39"/>
    <x v="1"/>
    <x v="0"/>
    <n v="6"/>
    <x v="3"/>
  </r>
  <r>
    <s v="HTP-52769464-8-846189-WH"/>
    <s v="Vaughn Loins"/>
    <x v="2"/>
    <n v="9"/>
    <d v="2020-09-10T00:00:00"/>
    <x v="0"/>
    <x v="65"/>
    <x v="11"/>
    <x v="2"/>
    <x v="0"/>
    <n v="8"/>
    <x v="6"/>
  </r>
  <r>
    <s v="FJW-12329086-g-222096-xj"/>
    <s v="Audie Carnock"/>
    <x v="3"/>
    <n v="3"/>
    <s v="10-28-2020"/>
    <x v="1"/>
    <x v="142"/>
    <x v="3"/>
    <x v="0"/>
    <x v="2"/>
    <n v="14"/>
    <x v="0"/>
  </r>
  <r>
    <s v="PJG-66844745-4-641966-xR"/>
    <s v="Maressa Kenn"/>
    <x v="2"/>
    <n v="8"/>
    <s v="10-13-2020"/>
    <x v="0"/>
    <x v="331"/>
    <x v="43"/>
    <x v="2"/>
    <x v="0"/>
    <n v="13"/>
    <x v="1"/>
  </r>
  <r>
    <s v="VKY-67637828-b-106690-Ip"/>
    <s v="Berget Sipson"/>
    <x v="1"/>
    <n v="2"/>
    <s v="10-19-2020"/>
    <x v="0"/>
    <x v="36"/>
    <x v="19"/>
    <x v="0"/>
    <x v="0"/>
    <n v="44"/>
    <x v="1"/>
  </r>
  <r>
    <s v="ZXT-37252928-s-554162-RW"/>
    <s v="Edyth Trevon"/>
    <x v="3"/>
    <n v="4"/>
    <s v="10-27-2020"/>
    <x v="0"/>
    <x v="43"/>
    <x v="11"/>
    <x v="3"/>
    <x v="0"/>
    <n v="38"/>
    <x v="0"/>
  </r>
  <r>
    <s v="NVJ-63921316-n-149048-qd"/>
    <s v="Tomi Dobbison"/>
    <x v="3"/>
    <n v="6"/>
    <d v="2020-02-10T00:00:00"/>
    <x v="2"/>
    <x v="122"/>
    <x v="5"/>
    <x v="1"/>
    <x v="0"/>
    <n v="42"/>
    <x v="3"/>
  </r>
  <r>
    <s v="IHN-57336025-o-275301-Vi"/>
    <s v="Betsy Stoate"/>
    <x v="0"/>
    <n v="7"/>
    <d v="2020-09-10T00:00:00"/>
    <x v="2"/>
    <x v="23"/>
    <x v="14"/>
    <x v="1"/>
    <x v="0"/>
    <n v="40"/>
    <x v="7"/>
  </r>
  <r>
    <s v="NPZ-59117542-S-661400-Z1"/>
    <s v="Cecilla Wase"/>
    <x v="3"/>
    <n v="3"/>
    <d v="2020-01-10T00:00:00"/>
    <x v="0"/>
    <x v="252"/>
    <x v="15"/>
    <x v="1"/>
    <x v="0"/>
    <n v="37"/>
    <x v="3"/>
  </r>
  <r>
    <s v="VBC-19643586-N-469744-2O"/>
    <s v="Brinn Christaeas"/>
    <x v="2"/>
    <n v="8"/>
    <s v="10-24-2020"/>
    <x v="0"/>
    <x v="400"/>
    <x v="11"/>
    <x v="1"/>
    <x v="0"/>
    <n v="6"/>
    <x v="0"/>
  </r>
  <r>
    <s v="URN-07908469-C-998104-fq"/>
    <s v="Lucia Baudins"/>
    <x v="0"/>
    <n v="5"/>
    <d v="2020-11-10T00:00:00"/>
    <x v="0"/>
    <x v="10"/>
    <x v="8"/>
    <x v="3"/>
    <x v="0"/>
    <n v="42"/>
    <x v="6"/>
  </r>
  <r>
    <s v="XVB-29347999-c-332785-4D"/>
    <s v="Gardie Fotitt"/>
    <x v="3"/>
    <n v="5"/>
    <d v="2020-07-10T00:00:00"/>
    <x v="1"/>
    <x v="408"/>
    <x v="11"/>
    <x v="0"/>
    <x v="2"/>
    <n v="16"/>
    <x v="4"/>
  </r>
  <r>
    <s v="KZG-66628249-t-493675-ab"/>
    <s v="Denny Borgars"/>
    <x v="0"/>
    <n v="7"/>
    <d v="2020-07-10T00:00:00"/>
    <x v="2"/>
    <x v="390"/>
    <x v="5"/>
    <x v="2"/>
    <x v="0"/>
    <n v="30"/>
    <x v="3"/>
  </r>
  <r>
    <s v="YTP-90448924-1-792082-YV"/>
    <s v="Ancell Edmand"/>
    <x v="3"/>
    <n v="3"/>
    <d v="2020-02-10T00:00:00"/>
    <x v="1"/>
    <x v="43"/>
    <x v="11"/>
    <x v="0"/>
    <x v="2"/>
    <n v="5"/>
    <x v="4"/>
  </r>
  <r>
    <s v="WYY-65501257-h-503280-za"/>
    <s v="Nathan Clemerson"/>
    <x v="2"/>
    <n v="9"/>
    <s v="10-16-2020"/>
    <x v="0"/>
    <x v="100"/>
    <x v="11"/>
    <x v="2"/>
    <x v="0"/>
    <n v="45"/>
    <x v="0"/>
  </r>
  <r>
    <s v="KSM-40694556-y-012043-Oj"/>
    <s v="Trever Van Hault"/>
    <x v="3"/>
    <n v="3"/>
    <d v="2020-02-10T00:00:00"/>
    <x v="0"/>
    <x v="87"/>
    <x v="28"/>
    <x v="0"/>
    <x v="2"/>
    <n v="44"/>
    <x v="3"/>
  </r>
  <r>
    <s v="XDX-65783516-8-726580-Mr"/>
    <s v="Tadeo Ivashkin"/>
    <x v="4"/>
    <n v="10"/>
    <s v="10-17-2020"/>
    <x v="1"/>
    <x v="138"/>
    <x v="38"/>
    <x v="0"/>
    <x v="0"/>
    <n v="35"/>
    <x v="5"/>
  </r>
  <r>
    <s v="DTB-98810544-9-614411-82"/>
    <s v="Berni Dollimore"/>
    <x v="4"/>
    <n v="10"/>
    <d v="2020-12-10T00:00:00"/>
    <x v="0"/>
    <x v="38"/>
    <x v="20"/>
    <x v="3"/>
    <x v="0"/>
    <n v="12"/>
    <x v="3"/>
  </r>
  <r>
    <s v="UTC-97629071-4-868790-08"/>
    <s v="Monty Corhard"/>
    <x v="3"/>
    <n v="5"/>
    <s v="10-22-2020"/>
    <x v="0"/>
    <x v="133"/>
    <x v="11"/>
    <x v="1"/>
    <x v="0"/>
    <n v="34"/>
    <x v="0"/>
  </r>
  <r>
    <s v="UIE-43518370-Y-463376-DO"/>
    <s v="Alameda Magister"/>
    <x v="0"/>
    <n v="6"/>
    <d v="2020-02-10T00:00:00"/>
    <x v="0"/>
    <x v="208"/>
    <x v="11"/>
    <x v="3"/>
    <x v="0"/>
    <n v="30"/>
    <x v="6"/>
  </r>
  <r>
    <s v="EVC-36808517-w-879614-Er"/>
    <s v="Minnaminnie Bateman"/>
    <x v="1"/>
    <n v="4"/>
    <d v="2020-08-10T00:00:00"/>
    <x v="0"/>
    <x v="295"/>
    <x v="14"/>
    <x v="3"/>
    <x v="2"/>
    <n v="26"/>
    <x v="3"/>
  </r>
  <r>
    <s v="XWB-64573108-2-612296-Vp"/>
    <s v="Clarke Keywood"/>
    <x v="3"/>
    <n v="6"/>
    <d v="2020-01-10T00:00:00"/>
    <x v="2"/>
    <x v="135"/>
    <x v="14"/>
    <x v="2"/>
    <x v="0"/>
    <n v="41"/>
    <x v="4"/>
  </r>
  <r>
    <s v="PUK-15353618-7-821657-UC"/>
    <s v="Fancie Lammin"/>
    <x v="0"/>
    <n v="5"/>
    <d v="2020-11-10T00:00:00"/>
    <x v="0"/>
    <x v="21"/>
    <x v="6"/>
    <x v="3"/>
    <x v="2"/>
    <n v="42"/>
    <x v="4"/>
  </r>
  <r>
    <s v="KTS-22642317-W-068249-6P"/>
    <s v="Laird O'Hartnett"/>
    <x v="3"/>
    <n v="4"/>
    <s v="10-24-2020"/>
    <x v="0"/>
    <x v="222"/>
    <x v="0"/>
    <x v="1"/>
    <x v="0"/>
    <n v="19"/>
    <x v="0"/>
  </r>
  <r>
    <s v="QVI-32433469-p-431594-9m"/>
    <s v="Teodoro Obispo"/>
    <x v="3"/>
    <n v="6"/>
    <s v="10-24-2020"/>
    <x v="0"/>
    <x v="117"/>
    <x v="9"/>
    <x v="2"/>
    <x v="0"/>
    <n v="39"/>
    <x v="0"/>
  </r>
  <r>
    <s v="WSF-13359443-D-870748-2t"/>
    <s v="Trev Cordel"/>
    <x v="0"/>
    <n v="6"/>
    <s v="10-26-2020"/>
    <x v="1"/>
    <x v="135"/>
    <x v="14"/>
    <x v="0"/>
    <x v="2"/>
    <n v="45"/>
    <x v="2"/>
  </r>
  <r>
    <s v="FRX-45364170-1-590448-pM"/>
    <s v="Cam O'Farris"/>
    <x v="1"/>
    <n v="1"/>
    <s v="10-29-2020"/>
    <x v="0"/>
    <x v="10"/>
    <x v="8"/>
    <x v="1"/>
    <x v="0"/>
    <n v="45"/>
    <x v="0"/>
  </r>
  <r>
    <s v="XUJ-05912534-L-005596-Mz"/>
    <s v="Paxton Lawey"/>
    <x v="3"/>
    <n v="3"/>
    <d v="2020-01-10T00:00:00"/>
    <x v="1"/>
    <x v="15"/>
    <x v="3"/>
    <x v="0"/>
    <x v="0"/>
    <n v="31"/>
    <x v="6"/>
  </r>
  <r>
    <s v="BSF-81424543-r-934708-u6"/>
    <s v="Hermione Fevier"/>
    <x v="1"/>
    <n v="1"/>
    <s v="10-27-2020"/>
    <x v="2"/>
    <x v="10"/>
    <x v="8"/>
    <x v="2"/>
    <x v="0"/>
    <n v="29"/>
    <x v="5"/>
  </r>
  <r>
    <s v="KIB-00235728-N-029753-aq"/>
    <s v="Thane Wigfall"/>
    <x v="1"/>
    <n v="2"/>
    <d v="2020-06-10T00:00:00"/>
    <x v="0"/>
    <x v="40"/>
    <x v="3"/>
    <x v="2"/>
    <x v="1"/>
    <n v="41"/>
    <x v="6"/>
  </r>
  <r>
    <s v="ZOO-61376041-J-844236-9D"/>
    <s v="Lianna Gurden"/>
    <x v="3"/>
    <n v="6"/>
    <s v="10-21-2020"/>
    <x v="0"/>
    <x v="46"/>
    <x v="22"/>
    <x v="2"/>
    <x v="0"/>
    <n v="30"/>
    <x v="0"/>
  </r>
  <r>
    <s v="SZD-25687461-7-199024-yw"/>
    <s v="Hermy Kilmary"/>
    <x v="4"/>
    <n v="10"/>
    <s v="10-13-2020"/>
    <x v="0"/>
    <x v="120"/>
    <x v="11"/>
    <x v="1"/>
    <x v="2"/>
    <n v="17"/>
    <x v="1"/>
  </r>
  <r>
    <s v="ASH-11903728-f-682941-EB"/>
    <s v="Mirabella Fumagall"/>
    <x v="2"/>
    <n v="7"/>
    <d v="2020-09-10T00:00:00"/>
    <x v="0"/>
    <x v="170"/>
    <x v="24"/>
    <x v="2"/>
    <x v="0"/>
    <n v="39"/>
    <x v="6"/>
  </r>
  <r>
    <s v="GWC-51260011-j-805739-Ko"/>
    <s v="Briggs Torritti"/>
    <x v="1"/>
    <n v="3"/>
    <s v="10-30-2020"/>
    <x v="0"/>
    <x v="236"/>
    <x v="44"/>
    <x v="1"/>
    <x v="0"/>
    <n v="26"/>
    <x v="2"/>
  </r>
  <r>
    <s v="UYO-35129113-h-342063-og"/>
    <s v="Tarrah Ledster"/>
    <x v="4"/>
    <n v="9"/>
    <d v="2020-02-10T00:00:00"/>
    <x v="0"/>
    <x v="18"/>
    <x v="5"/>
    <x v="0"/>
    <x v="2"/>
    <n v="27"/>
    <x v="6"/>
  </r>
  <r>
    <s v="FWT-28501844-f-303996-E7"/>
    <s v="Truda Limbrick"/>
    <x v="0"/>
    <n v="5"/>
    <s v="10-28-2020"/>
    <x v="2"/>
    <x v="24"/>
    <x v="3"/>
    <x v="1"/>
    <x v="2"/>
    <n v="45"/>
    <x v="0"/>
  </r>
  <r>
    <s v="MOV-82040102-y-021287-ot"/>
    <s v="Nady Prestland"/>
    <x v="0"/>
    <n v="7"/>
    <d v="2020-12-10T00:00:00"/>
    <x v="2"/>
    <x v="226"/>
    <x v="14"/>
    <x v="2"/>
    <x v="2"/>
    <n v="43"/>
    <x v="7"/>
  </r>
  <r>
    <s v="KWA-18351722-X-739183-5U"/>
    <s v="Jocelyne Imms"/>
    <x v="3"/>
    <n v="5"/>
    <d v="2020-07-10T00:00:00"/>
    <x v="2"/>
    <x v="217"/>
    <x v="20"/>
    <x v="2"/>
    <x v="0"/>
    <n v="26"/>
    <x v="6"/>
  </r>
  <r>
    <s v="TWV-14374996-j-270944-kL"/>
    <s v="Bank Kerswill"/>
    <x v="0"/>
    <n v="8"/>
    <d v="2020-12-10T00:00:00"/>
    <x v="0"/>
    <x v="429"/>
    <x v="9"/>
    <x v="1"/>
    <x v="0"/>
    <n v="24"/>
    <x v="3"/>
  </r>
  <r>
    <s v="DIB-31043869-g-838582-7p"/>
    <s v="Luise Sprott"/>
    <x v="0"/>
    <n v="5"/>
    <s v="10-24-2020"/>
    <x v="0"/>
    <x v="19"/>
    <x v="13"/>
    <x v="3"/>
    <x v="0"/>
    <n v="23"/>
    <x v="0"/>
  </r>
  <r>
    <s v="FSU-94195451-7-832292-Su"/>
    <s v="Willy Ixor"/>
    <x v="3"/>
    <n v="4"/>
    <s v="10-24-2020"/>
    <x v="0"/>
    <x v="5"/>
    <x v="5"/>
    <x v="1"/>
    <x v="0"/>
    <n v="9"/>
    <x v="0"/>
  </r>
  <r>
    <s v="ZQO-54869689-I-867822-ch"/>
    <s v="Lotti Pogg"/>
    <x v="0"/>
    <n v="5"/>
    <s v="10-26-2020"/>
    <x v="0"/>
    <x v="15"/>
    <x v="3"/>
    <x v="3"/>
    <x v="2"/>
    <n v="33"/>
    <x v="1"/>
  </r>
  <r>
    <s v="WSS-86204856-9-057991-Pu"/>
    <s v="Dre Haw"/>
    <x v="0"/>
    <n v="5"/>
    <s v="10-21-2020"/>
    <x v="0"/>
    <x v="38"/>
    <x v="20"/>
    <x v="0"/>
    <x v="0"/>
    <n v="26"/>
    <x v="5"/>
  </r>
  <r>
    <s v="BGR-38036020-E-977942-vx"/>
    <s v="Kevon Gunney"/>
    <x v="2"/>
    <n v="8"/>
    <s v="10-23-2020"/>
    <x v="0"/>
    <x v="18"/>
    <x v="5"/>
    <x v="2"/>
    <x v="0"/>
    <n v="11"/>
    <x v="0"/>
  </r>
  <r>
    <s v="LKZ-72117569-M-942935-qc"/>
    <s v="Carmine Rosenfrucht"/>
    <x v="1"/>
    <n v="3"/>
    <s v="10-13-2020"/>
    <x v="0"/>
    <x v="52"/>
    <x v="14"/>
    <x v="2"/>
    <x v="0"/>
    <n v="25"/>
    <x v="2"/>
  </r>
  <r>
    <s v="WHF-74039030-o-820545-JB"/>
    <s v="Wright Linebarger"/>
    <x v="4"/>
    <n v="9"/>
    <d v="2020-01-10T00:00:00"/>
    <x v="0"/>
    <x v="111"/>
    <x v="24"/>
    <x v="0"/>
    <x v="0"/>
    <n v="15"/>
    <x v="4"/>
  </r>
  <r>
    <s v="EPE-28216153-d-028445-35"/>
    <s v="Gawen Storm"/>
    <x v="0"/>
    <n v="8"/>
    <s v="10-25-2020"/>
    <x v="0"/>
    <x v="69"/>
    <x v="30"/>
    <x v="1"/>
    <x v="0"/>
    <n v="18"/>
    <x v="5"/>
  </r>
  <r>
    <s v="BYR-83978139-R-368274-ff"/>
    <s v="Peggy Mertgen"/>
    <x v="3"/>
    <n v="4"/>
    <s v="10-15-2020"/>
    <x v="0"/>
    <x v="10"/>
    <x v="8"/>
    <x v="1"/>
    <x v="0"/>
    <n v="39"/>
    <x v="1"/>
  </r>
  <r>
    <s v="ENE-27750063-4-503896-2w"/>
    <s v="Felicio Alpe"/>
    <x v="3"/>
    <n v="6"/>
    <s v="10-16-2020"/>
    <x v="1"/>
    <x v="169"/>
    <x v="11"/>
    <x v="0"/>
    <x v="0"/>
    <n v="39"/>
    <x v="1"/>
  </r>
  <r>
    <s v="VSX-20778645-f-440949-J7"/>
    <s v="Evered Huleatt"/>
    <x v="3"/>
    <n v="4"/>
    <d v="2020-08-10T00:00:00"/>
    <x v="0"/>
    <x v="99"/>
    <x v="22"/>
    <x v="0"/>
    <x v="2"/>
    <n v="36"/>
    <x v="7"/>
  </r>
  <r>
    <s v="OTF-90851946-e-055688-ND"/>
    <s v="Caryn Blasdale"/>
    <x v="3"/>
    <n v="4"/>
    <d v="2020-10-10T00:00:00"/>
    <x v="0"/>
    <x v="107"/>
    <x v="26"/>
    <x v="0"/>
    <x v="0"/>
    <n v="13"/>
    <x v="0"/>
  </r>
  <r>
    <s v="DWX-54373932-m-881916-e8"/>
    <s v="Hart Pethybridge"/>
    <x v="0"/>
    <n v="6"/>
    <s v="10-25-2020"/>
    <x v="0"/>
    <x v="90"/>
    <x v="23"/>
    <x v="1"/>
    <x v="2"/>
    <n v="15"/>
    <x v="5"/>
  </r>
  <r>
    <s v="MPC-28216404-w-345167-k7"/>
    <s v="Felicia Chasney"/>
    <x v="0"/>
    <n v="5"/>
    <s v="10-30-2020"/>
    <x v="0"/>
    <x v="269"/>
    <x v="3"/>
    <x v="1"/>
    <x v="0"/>
    <n v="34"/>
    <x v="1"/>
  </r>
  <r>
    <s v="QET-56119922-r-874764-ql"/>
    <s v="Rinaldo Kenneford"/>
    <x v="0"/>
    <n v="6"/>
    <s v="10-27-2020"/>
    <x v="0"/>
    <x v="115"/>
    <x v="3"/>
    <x v="0"/>
    <x v="2"/>
    <n v="23"/>
    <x v="1"/>
  </r>
  <r>
    <s v="GXH-88130048-C-942408-SU"/>
    <s v="Braden Milthorpe"/>
    <x v="4"/>
    <n v="10"/>
    <s v="10-18-2020"/>
    <x v="0"/>
    <x v="24"/>
    <x v="3"/>
    <x v="1"/>
    <x v="0"/>
    <n v="31"/>
    <x v="1"/>
  </r>
  <r>
    <s v="FDA-79099704-w-222924-dA"/>
    <s v="Celestine Florez"/>
    <x v="0"/>
    <n v="5"/>
    <d v="2020-11-10T00:00:00"/>
    <x v="2"/>
    <x v="66"/>
    <x v="29"/>
    <x v="3"/>
    <x v="0"/>
    <n v="31"/>
    <x v="4"/>
  </r>
  <r>
    <s v="JNE-30829929-q-688544-5l"/>
    <s v="Alverta Frankton"/>
    <x v="0"/>
    <n v="5"/>
    <s v="10-28-2020"/>
    <x v="2"/>
    <x v="120"/>
    <x v="11"/>
    <x v="3"/>
    <x v="0"/>
    <n v="29"/>
    <x v="0"/>
  </r>
  <r>
    <s v="NSJ-02503308-N-739666-oU"/>
    <s v="Derry Donald"/>
    <x v="4"/>
    <n v="9"/>
    <d v="2020-12-10T00:00:00"/>
    <x v="0"/>
    <x v="12"/>
    <x v="10"/>
    <x v="2"/>
    <x v="2"/>
    <n v="41"/>
    <x v="3"/>
  </r>
  <r>
    <s v="JMS-30371313-W-614768-yx"/>
    <s v="Flori Surman"/>
    <x v="0"/>
    <n v="6"/>
    <d v="2020-11-10T00:00:00"/>
    <x v="0"/>
    <x v="237"/>
    <x v="21"/>
    <x v="3"/>
    <x v="0"/>
    <n v="39"/>
    <x v="3"/>
  </r>
  <r>
    <s v="HYD-65169588-7-263574-Tt"/>
    <s v="Evelin Willoughby"/>
    <x v="2"/>
    <n v="7"/>
    <s v="10-18-2020"/>
    <x v="2"/>
    <x v="114"/>
    <x v="33"/>
    <x v="3"/>
    <x v="2"/>
    <n v="34"/>
    <x v="0"/>
  </r>
  <r>
    <s v="QGB-34220156-X-741293-1b"/>
    <s v="Roch Margeram"/>
    <x v="3"/>
    <n v="4"/>
    <d v="2020-08-10T00:00:00"/>
    <x v="0"/>
    <x v="217"/>
    <x v="20"/>
    <x v="3"/>
    <x v="0"/>
    <n v="24"/>
    <x v="7"/>
  </r>
  <r>
    <s v="GLT-31365842-j-201688-8d"/>
    <s v="Anitra Le Friec"/>
    <x v="3"/>
    <n v="6"/>
    <d v="2020-09-10T00:00:00"/>
    <x v="1"/>
    <x v="25"/>
    <x v="14"/>
    <x v="0"/>
    <x v="1"/>
    <n v="12"/>
    <x v="7"/>
  </r>
  <r>
    <s v="SET-32997015-7-205620-Tb"/>
    <s v="Shannan Whitticks"/>
    <x v="4"/>
    <n v="9"/>
    <d v="2020-01-10T00:00:00"/>
    <x v="0"/>
    <x v="320"/>
    <x v="31"/>
    <x v="2"/>
    <x v="0"/>
    <n v="43"/>
    <x v="3"/>
  </r>
  <r>
    <s v="CUS-58717373-E-931136-39"/>
    <s v="Catherine Joost"/>
    <x v="4"/>
    <n v="10"/>
    <s v="10-18-2020"/>
    <x v="0"/>
    <x v="40"/>
    <x v="3"/>
    <x v="1"/>
    <x v="1"/>
    <n v="20"/>
    <x v="1"/>
  </r>
  <r>
    <s v="GAL-02748483-P-527413-cl"/>
    <s v="Cassy Keoghane"/>
    <x v="4"/>
    <n v="10"/>
    <s v="10-29-2020"/>
    <x v="0"/>
    <x v="135"/>
    <x v="13"/>
    <x v="3"/>
    <x v="2"/>
    <n v="25"/>
    <x v="1"/>
  </r>
  <r>
    <s v="ROS-54487932-B-960488-d6"/>
    <s v="Barb Cleverly"/>
    <x v="3"/>
    <n v="5"/>
    <d v="2020-10-10T00:00:00"/>
    <x v="0"/>
    <x v="135"/>
    <x v="14"/>
    <x v="3"/>
    <x v="2"/>
    <n v="37"/>
    <x v="0"/>
  </r>
  <r>
    <s v="VPM-09358891-P-590842-vU"/>
    <s v="Kerstin Ravenhills"/>
    <x v="3"/>
    <n v="5"/>
    <s v="10-23-2020"/>
    <x v="0"/>
    <x v="10"/>
    <x v="8"/>
    <x v="1"/>
    <x v="2"/>
    <n v="34"/>
    <x v="0"/>
  </r>
  <r>
    <s v="WON-21612320-R-047224-Hq"/>
    <s v="Moses Dunmore"/>
    <x v="0"/>
    <n v="5"/>
    <d v="2020-12-10T00:00:00"/>
    <x v="0"/>
    <x v="200"/>
    <x v="17"/>
    <x v="0"/>
    <x v="1"/>
    <n v="42"/>
    <x v="6"/>
  </r>
  <r>
    <s v="VLF-36361713-d-523419-Jl"/>
    <s v="Reube Yosifov"/>
    <x v="3"/>
    <n v="6"/>
    <s v="10-22-2020"/>
    <x v="0"/>
    <x v="62"/>
    <x v="28"/>
    <x v="0"/>
    <x v="0"/>
    <n v="26"/>
    <x v="0"/>
  </r>
  <r>
    <s v="LSF-51888144-H-691664-JA"/>
    <s v="Meridel Crowley"/>
    <x v="0"/>
    <n v="6"/>
    <d v="2020-07-10T00:00:00"/>
    <x v="0"/>
    <x v="9"/>
    <x v="3"/>
    <x v="2"/>
    <x v="0"/>
    <n v="31"/>
    <x v="6"/>
  </r>
  <r>
    <s v="OTE-25283120-o-199039-Qo"/>
    <s v="Anabel Grove"/>
    <x v="0"/>
    <n v="5"/>
    <s v="10-21-2020"/>
    <x v="0"/>
    <x v="89"/>
    <x v="17"/>
    <x v="2"/>
    <x v="2"/>
    <n v="28"/>
    <x v="2"/>
  </r>
  <r>
    <s v="HUU-67109458-k-367243-N1"/>
    <s v="Uriah Manson"/>
    <x v="3"/>
    <n v="6"/>
    <d v="2020-08-10T00:00:00"/>
    <x v="0"/>
    <x v="14"/>
    <x v="6"/>
    <x v="3"/>
    <x v="0"/>
    <n v="28"/>
    <x v="3"/>
  </r>
  <r>
    <s v="YPY-12756432-e-655863-hE"/>
    <s v="Colin Poschel"/>
    <x v="3"/>
    <n v="3"/>
    <d v="2020-11-10T00:00:00"/>
    <x v="0"/>
    <x v="163"/>
    <x v="20"/>
    <x v="1"/>
    <x v="0"/>
    <n v="41"/>
    <x v="4"/>
  </r>
  <r>
    <s v="IHD-60926098-N-038691-91"/>
    <s v="Robinson Clavering"/>
    <x v="0"/>
    <n v="5"/>
    <d v="2020-12-10T00:00:00"/>
    <x v="0"/>
    <x v="254"/>
    <x v="14"/>
    <x v="1"/>
    <x v="2"/>
    <n v="23"/>
    <x v="6"/>
  </r>
  <r>
    <s v="ICD-94048782-B-190621-nc"/>
    <s v="Hakim Bursnell"/>
    <x v="3"/>
    <n v="6"/>
    <d v="2020-09-10T00:00:00"/>
    <x v="1"/>
    <x v="114"/>
    <x v="33"/>
    <x v="0"/>
    <x v="2"/>
    <n v="31"/>
    <x v="6"/>
  </r>
  <r>
    <s v="AKA-49461618-j-349355-nN"/>
    <s v="Bartie Strowger"/>
    <x v="3"/>
    <n v="5"/>
    <s v="10-24-2020"/>
    <x v="0"/>
    <x v="157"/>
    <x v="18"/>
    <x v="2"/>
    <x v="0"/>
    <n v="9"/>
    <x v="1"/>
  </r>
  <r>
    <s v="EYO-53462250-4-897720-8b"/>
    <s v="Catha Hurndall"/>
    <x v="2"/>
    <n v="7"/>
    <s v="10-24-2020"/>
    <x v="0"/>
    <x v="62"/>
    <x v="28"/>
    <x v="3"/>
    <x v="2"/>
    <n v="7"/>
    <x v="1"/>
  </r>
  <r>
    <s v="XRC-36016878-b-443747-FI"/>
    <s v="Burnard Stefanovic"/>
    <x v="1"/>
    <n v="4"/>
    <d v="2020-03-10T00:00:00"/>
    <x v="0"/>
    <x v="73"/>
    <x v="23"/>
    <x v="0"/>
    <x v="0"/>
    <n v="17"/>
    <x v="3"/>
  </r>
  <r>
    <s v="ESR-85095610-C-818804-kq"/>
    <s v="Northrop Brahams"/>
    <x v="4"/>
    <n v="9"/>
    <d v="2020-01-10T00:00:00"/>
    <x v="0"/>
    <x v="351"/>
    <x v="6"/>
    <x v="2"/>
    <x v="2"/>
    <n v="18"/>
    <x v="4"/>
  </r>
  <r>
    <s v="BTR-99722768-2-373356-Yb"/>
    <s v="Pepi Bartley"/>
    <x v="1"/>
    <n v="2"/>
    <d v="2020-09-10T00:00:00"/>
    <x v="2"/>
    <x v="12"/>
    <x v="10"/>
    <x v="2"/>
    <x v="0"/>
    <n v="9"/>
    <x v="6"/>
  </r>
  <r>
    <s v="XQF-86069682-e-746034-R4"/>
    <s v="Sheffie Dmych"/>
    <x v="0"/>
    <n v="7"/>
    <d v="2020-06-10T00:00:00"/>
    <x v="0"/>
    <x v="75"/>
    <x v="11"/>
    <x v="3"/>
    <x v="0"/>
    <n v="17"/>
    <x v="6"/>
  </r>
  <r>
    <s v="AME-26239606-2-904904-kA"/>
    <s v="Carlie Grissett"/>
    <x v="3"/>
    <n v="4"/>
    <s v="10-29-2020"/>
    <x v="0"/>
    <x v="13"/>
    <x v="11"/>
    <x v="2"/>
    <x v="1"/>
    <n v="10"/>
    <x v="1"/>
  </r>
  <r>
    <s v="OJW-25506078-w-969373-0t"/>
    <s v="Kearney Paffot"/>
    <x v="2"/>
    <n v="8"/>
    <d v="2020-03-10T00:00:00"/>
    <x v="0"/>
    <x v="24"/>
    <x v="3"/>
    <x v="1"/>
    <x v="1"/>
    <n v="33"/>
    <x v="6"/>
  </r>
  <r>
    <s v="TBH-90884053-c-199336-9M"/>
    <s v="Granthem Sivess"/>
    <x v="2"/>
    <n v="8"/>
    <d v="2020-05-10T00:00:00"/>
    <x v="0"/>
    <x v="134"/>
    <x v="3"/>
    <x v="2"/>
    <x v="0"/>
    <n v="30"/>
    <x v="6"/>
  </r>
  <r>
    <s v="LKO-59441338-4-955820-Hq"/>
    <s v="Ethelbert Merdew"/>
    <x v="3"/>
    <n v="3"/>
    <d v="2020-07-10T00:00:00"/>
    <x v="0"/>
    <x v="71"/>
    <x v="15"/>
    <x v="1"/>
    <x v="0"/>
    <n v="23"/>
    <x v="3"/>
  </r>
  <r>
    <s v="ZRG-47018734-F-326803-Og"/>
    <s v="Amie Gallon"/>
    <x v="3"/>
    <n v="6"/>
    <d v="2020-09-10T00:00:00"/>
    <x v="0"/>
    <x v="71"/>
    <x v="15"/>
    <x v="0"/>
    <x v="0"/>
    <n v="41"/>
    <x v="6"/>
  </r>
  <r>
    <s v="KTY-83956630-A-484480-7x"/>
    <s v="Danny Eve"/>
    <x v="0"/>
    <n v="7"/>
    <s v="10-13-2020"/>
    <x v="1"/>
    <x v="230"/>
    <x v="14"/>
    <x v="0"/>
    <x v="0"/>
    <n v="30"/>
    <x v="1"/>
  </r>
  <r>
    <s v="QDB-05257376-0-244045-jm"/>
    <s v="Katrine Shee"/>
    <x v="1"/>
    <n v="1"/>
    <s v="10-29-2020"/>
    <x v="0"/>
    <x v="102"/>
    <x v="23"/>
    <x v="0"/>
    <x v="2"/>
    <n v="24"/>
    <x v="1"/>
  </r>
  <r>
    <s v="BYE-75692712-O-250743-jh"/>
    <s v="Onfre Ireland"/>
    <x v="2"/>
    <n v="8"/>
    <d v="2020-08-10T00:00:00"/>
    <x v="2"/>
    <x v="14"/>
    <x v="6"/>
    <x v="1"/>
    <x v="0"/>
    <n v="16"/>
    <x v="7"/>
  </r>
  <r>
    <s v="GSW-89092377-I-865166-UL"/>
    <s v="Barbey Latter"/>
    <x v="2"/>
    <n v="7"/>
    <s v="10-29-2020"/>
    <x v="1"/>
    <x v="131"/>
    <x v="13"/>
    <x v="0"/>
    <x v="2"/>
    <n v="18"/>
    <x v="1"/>
  </r>
  <r>
    <s v="GNB-83083907-1-388950-EI"/>
    <s v="Nicol Pridmore"/>
    <x v="3"/>
    <n v="4"/>
    <d v="2020-10-10T00:00:00"/>
    <x v="0"/>
    <x v="6"/>
    <x v="6"/>
    <x v="1"/>
    <x v="2"/>
    <n v="32"/>
    <x v="1"/>
  </r>
  <r>
    <s v="QBZ-10788032-r-816517-wW"/>
    <s v="Diego Greasty"/>
    <x v="0"/>
    <n v="6"/>
    <s v="10-27-2020"/>
    <x v="0"/>
    <x v="117"/>
    <x v="9"/>
    <x v="3"/>
    <x v="0"/>
    <n v="17"/>
    <x v="5"/>
  </r>
  <r>
    <s v="UPR-08705236-4-311204-ZW"/>
    <s v="Papageno Dumphry"/>
    <x v="3"/>
    <n v="5"/>
    <s v="10-28-2020"/>
    <x v="0"/>
    <x v="206"/>
    <x v="41"/>
    <x v="2"/>
    <x v="0"/>
    <n v="22"/>
    <x v="0"/>
  </r>
  <r>
    <s v="NCS-82794564-r-080640-3a"/>
    <s v="Morse Toovey"/>
    <x v="2"/>
    <n v="9"/>
    <d v="2020-10-10T00:00:00"/>
    <x v="0"/>
    <x v="10"/>
    <x v="8"/>
    <x v="2"/>
    <x v="2"/>
    <n v="36"/>
    <x v="0"/>
  </r>
  <r>
    <s v="TOI-17756370-Q-464188-jx"/>
    <s v="Pip Joyner"/>
    <x v="3"/>
    <n v="5"/>
    <s v="10-15-2020"/>
    <x v="0"/>
    <x v="172"/>
    <x v="6"/>
    <x v="1"/>
    <x v="2"/>
    <n v="44"/>
    <x v="0"/>
  </r>
  <r>
    <s v="XOU-99480929-R-538887-0U"/>
    <s v="Corabella Piburn"/>
    <x v="0"/>
    <n v="8"/>
    <s v="10-25-2020"/>
    <x v="0"/>
    <x v="178"/>
    <x v="7"/>
    <x v="3"/>
    <x v="0"/>
    <n v="22"/>
    <x v="1"/>
  </r>
  <r>
    <s v="XOE-47567552-D-851869-gI"/>
    <s v="Derek Jamrowicz"/>
    <x v="0"/>
    <n v="8"/>
    <d v="2020-04-10T00:00:00"/>
    <x v="0"/>
    <x v="282"/>
    <x v="23"/>
    <x v="3"/>
    <x v="0"/>
    <n v="24"/>
    <x v="6"/>
  </r>
  <r>
    <s v="RBL-29821036-E-166130-tL"/>
    <s v="Dell Hazeley"/>
    <x v="3"/>
    <n v="6"/>
    <s v="10-19-2020"/>
    <x v="2"/>
    <x v="79"/>
    <x v="3"/>
    <x v="1"/>
    <x v="2"/>
    <n v="38"/>
    <x v="0"/>
  </r>
  <r>
    <s v="NTR-00328047-A-434267-nK"/>
    <s v="Nonna Piccard"/>
    <x v="3"/>
    <n v="6"/>
    <s v="10-30-2020"/>
    <x v="0"/>
    <x v="9"/>
    <x v="3"/>
    <x v="1"/>
    <x v="0"/>
    <n v="39"/>
    <x v="2"/>
  </r>
  <r>
    <s v="CAY-93510400-B-527950-Uw"/>
    <s v="Terrijo Kimberley"/>
    <x v="0"/>
    <n v="6"/>
    <d v="2020-08-10T00:00:00"/>
    <x v="2"/>
    <x v="84"/>
    <x v="5"/>
    <x v="1"/>
    <x v="1"/>
    <n v="22"/>
    <x v="3"/>
  </r>
  <r>
    <s v="YYY-26895638-s-065587-r1"/>
    <s v="Tansy Kitson"/>
    <x v="3"/>
    <n v="5"/>
    <s v="10-22-2020"/>
    <x v="0"/>
    <x v="230"/>
    <x v="14"/>
    <x v="2"/>
    <x v="2"/>
    <n v="38"/>
    <x v="1"/>
  </r>
  <r>
    <s v="PSU-69655190-p-759374-cW"/>
    <s v="Celisse Woodison"/>
    <x v="4"/>
    <n v="10"/>
    <s v="10-15-2020"/>
    <x v="1"/>
    <x v="17"/>
    <x v="5"/>
    <x v="0"/>
    <x v="0"/>
    <n v="29"/>
    <x v="0"/>
  </r>
  <r>
    <s v="GTT-52065187-C-718241-JY"/>
    <s v="Terza Grasser"/>
    <x v="2"/>
    <n v="8"/>
    <d v="2020-08-10T00:00:00"/>
    <x v="0"/>
    <x v="143"/>
    <x v="6"/>
    <x v="2"/>
    <x v="0"/>
    <n v="5"/>
    <x v="3"/>
  </r>
  <r>
    <s v="MEZ-30405150-B-210388-Gs"/>
    <s v="Miguelita Bamling"/>
    <x v="3"/>
    <n v="5"/>
    <s v="10-30-2020"/>
    <x v="0"/>
    <x v="170"/>
    <x v="24"/>
    <x v="0"/>
    <x v="2"/>
    <n v="29"/>
    <x v="0"/>
  </r>
  <r>
    <s v="JGJ-61247625-a-439253-12"/>
    <s v="Ewen O'Scandall"/>
    <x v="3"/>
    <n v="4"/>
    <s v="10-21-2020"/>
    <x v="0"/>
    <x v="54"/>
    <x v="13"/>
    <x v="2"/>
    <x v="0"/>
    <n v="24"/>
    <x v="1"/>
  </r>
  <r>
    <s v="NJW-96608656-A-123581-iC"/>
    <s v="Allayne Jollie"/>
    <x v="4"/>
    <n v="9"/>
    <d v="2020-06-10T00:00:00"/>
    <x v="0"/>
    <x v="455"/>
    <x v="6"/>
    <x v="0"/>
    <x v="0"/>
    <n v="32"/>
    <x v="3"/>
  </r>
  <r>
    <s v="GYS-51910308-s-235610-ge"/>
    <s v="Rock Ransome"/>
    <x v="1"/>
    <n v="1"/>
    <s v="10-17-2020"/>
    <x v="0"/>
    <x v="50"/>
    <x v="23"/>
    <x v="2"/>
    <x v="0"/>
    <n v="9"/>
    <x v="5"/>
  </r>
  <r>
    <s v="JUC-05926699-Q-222224-K9"/>
    <s v="Reinwald Gorgen"/>
    <x v="3"/>
    <n v="5"/>
    <s v="10-30-2020"/>
    <x v="0"/>
    <x v="200"/>
    <x v="17"/>
    <x v="2"/>
    <x v="0"/>
    <n v="24"/>
    <x v="0"/>
  </r>
  <r>
    <s v="QZM-60966755-R-229802-Za"/>
    <s v="Aleda Breckwell"/>
    <x v="3"/>
    <n v="6"/>
    <d v="2020-05-10T00:00:00"/>
    <x v="0"/>
    <x v="1"/>
    <x v="1"/>
    <x v="2"/>
    <x v="2"/>
    <n v="39"/>
    <x v="6"/>
  </r>
  <r>
    <s v="IYF-77603586-6-540181-YG"/>
    <s v="Orbadiah Ricciardello"/>
    <x v="3"/>
    <n v="6"/>
    <s v="10-24-2020"/>
    <x v="0"/>
    <x v="87"/>
    <x v="33"/>
    <x v="3"/>
    <x v="2"/>
    <n v="16"/>
    <x v="5"/>
  </r>
  <r>
    <s v="YNI-74600801-6-990490-BF"/>
    <s v="Chris Roizn"/>
    <x v="3"/>
    <n v="3"/>
    <d v="2020-09-10T00:00:00"/>
    <x v="2"/>
    <x v="1"/>
    <x v="1"/>
    <x v="1"/>
    <x v="2"/>
    <n v="39"/>
    <x v="3"/>
  </r>
  <r>
    <s v="HYZ-10519229-8-013784-Lc"/>
    <s v="Ilysa Moffet"/>
    <x v="3"/>
    <n v="3"/>
    <d v="2020-10-10T00:00:00"/>
    <x v="2"/>
    <x v="84"/>
    <x v="5"/>
    <x v="2"/>
    <x v="0"/>
    <n v="13"/>
    <x v="2"/>
  </r>
  <r>
    <s v="TIF-45269277-5-699566-pw"/>
    <s v="Josy Iveson"/>
    <x v="3"/>
    <n v="3"/>
    <s v="10-24-2020"/>
    <x v="0"/>
    <x v="16"/>
    <x v="12"/>
    <x v="2"/>
    <x v="0"/>
    <n v="13"/>
    <x v="5"/>
  </r>
  <r>
    <s v="TKV-33952183-s-332863-zq"/>
    <s v="Ceciley Stode"/>
    <x v="1"/>
    <n v="2"/>
    <s v="10-21-2020"/>
    <x v="0"/>
    <x v="41"/>
    <x v="11"/>
    <x v="0"/>
    <x v="0"/>
    <n v="10"/>
    <x v="0"/>
  </r>
  <r>
    <s v="POG-56211976-A-547954-7b"/>
    <s v="Fara Woolager"/>
    <x v="3"/>
    <n v="3"/>
    <s v="10-16-2020"/>
    <x v="2"/>
    <x v="66"/>
    <x v="29"/>
    <x v="1"/>
    <x v="2"/>
    <n v="15"/>
    <x v="0"/>
  </r>
  <r>
    <s v="HPI-02578751-8-929467-S8"/>
    <s v="Tore Rimmington"/>
    <x v="0"/>
    <n v="6"/>
    <s v="10-24-2020"/>
    <x v="2"/>
    <x v="21"/>
    <x v="6"/>
    <x v="2"/>
    <x v="2"/>
    <n v="14"/>
    <x v="0"/>
  </r>
  <r>
    <s v="OFY-51054549-T-524178-1X"/>
    <s v="Rosina Hillaby"/>
    <x v="3"/>
    <n v="4"/>
    <d v="2020-11-10T00:00:00"/>
    <x v="0"/>
    <x v="74"/>
    <x v="15"/>
    <x v="0"/>
    <x v="0"/>
    <n v="11"/>
    <x v="4"/>
  </r>
  <r>
    <s v="XGS-94699014-m-966714-Fg"/>
    <s v="Lucais Burnapp"/>
    <x v="1"/>
    <n v="1"/>
    <s v="10-14-2020"/>
    <x v="1"/>
    <x v="221"/>
    <x v="44"/>
    <x v="0"/>
    <x v="0"/>
    <n v="8"/>
    <x v="1"/>
  </r>
  <r>
    <s v="JCY-37899553-H-193071-9l"/>
    <s v="Lane Brumham"/>
    <x v="3"/>
    <n v="3"/>
    <s v="10-22-2020"/>
    <x v="0"/>
    <x v="156"/>
    <x v="14"/>
    <x v="2"/>
    <x v="0"/>
    <n v="41"/>
    <x v="0"/>
  </r>
  <r>
    <s v="PJO-86074206-E-454524-kx"/>
    <s v="Quintus Bowne"/>
    <x v="0"/>
    <n v="6"/>
    <s v="10-20-2020"/>
    <x v="0"/>
    <x v="128"/>
    <x v="32"/>
    <x v="0"/>
    <x v="0"/>
    <n v="10"/>
    <x v="1"/>
  </r>
  <r>
    <s v="NKP-72330998-3-344870-Ek"/>
    <s v="Abby Ackers"/>
    <x v="0"/>
    <n v="7"/>
    <s v="10-16-2020"/>
    <x v="0"/>
    <x v="120"/>
    <x v="11"/>
    <x v="2"/>
    <x v="0"/>
    <n v="13"/>
    <x v="1"/>
  </r>
  <r>
    <s v="DIZ-46566285-z-807633-s6"/>
    <s v="Galvin Critchard"/>
    <x v="1"/>
    <n v="3"/>
    <s v="10-15-2020"/>
    <x v="0"/>
    <x v="80"/>
    <x v="3"/>
    <x v="1"/>
    <x v="0"/>
    <n v="21"/>
    <x v="1"/>
  </r>
  <r>
    <s v="DTR-56253236-4-453192-B7"/>
    <s v="Bonny Costen"/>
    <x v="1"/>
    <n v="1"/>
    <d v="2020-11-10T00:00:00"/>
    <x v="1"/>
    <x v="45"/>
    <x v="9"/>
    <x v="0"/>
    <x v="0"/>
    <n v="42"/>
    <x v="6"/>
  </r>
  <r>
    <s v="MMR-74222864-5-977201-o7"/>
    <s v="Rollin Brazer"/>
    <x v="0"/>
    <n v="5"/>
    <d v="2020-08-10T00:00:00"/>
    <x v="0"/>
    <x v="21"/>
    <x v="6"/>
    <x v="0"/>
    <x v="0"/>
    <n v="30"/>
    <x v="6"/>
  </r>
  <r>
    <s v="UER-86396501-2-212651-xY"/>
    <s v="Filbert Dybald"/>
    <x v="1"/>
    <n v="2"/>
    <s v="10-26-2020"/>
    <x v="0"/>
    <x v="54"/>
    <x v="13"/>
    <x v="2"/>
    <x v="1"/>
    <n v="16"/>
    <x v="0"/>
  </r>
  <r>
    <s v="YEV-56072906-k-121241-H7"/>
    <s v="Wini Diggar"/>
    <x v="3"/>
    <n v="5"/>
    <s v="10-20-2020"/>
    <x v="2"/>
    <x v="101"/>
    <x v="11"/>
    <x v="2"/>
    <x v="1"/>
    <n v="21"/>
    <x v="0"/>
  </r>
  <r>
    <s v="ADI-74889604-y-862336-oi"/>
    <s v="Billy de Nore"/>
    <x v="0"/>
    <n v="8"/>
    <s v="10-25-2020"/>
    <x v="2"/>
    <x v="352"/>
    <x v="6"/>
    <x v="2"/>
    <x v="0"/>
    <n v="10"/>
    <x v="1"/>
  </r>
  <r>
    <s v="QOR-36761552-4-253415-FS"/>
    <s v="Marlena Sawley"/>
    <x v="0"/>
    <n v="6"/>
    <s v="10-17-2020"/>
    <x v="0"/>
    <x v="152"/>
    <x v="40"/>
    <x v="1"/>
    <x v="0"/>
    <n v="35"/>
    <x v="1"/>
  </r>
  <r>
    <s v="UBZ-48830368-B-204406-vv"/>
    <s v="Jack Poltun"/>
    <x v="2"/>
    <n v="8"/>
    <d v="2020-08-10T00:00:00"/>
    <x v="0"/>
    <x v="5"/>
    <x v="5"/>
    <x v="3"/>
    <x v="1"/>
    <n v="22"/>
    <x v="3"/>
  </r>
  <r>
    <s v="PKG-46257698-s-102776-ga"/>
    <s v="Davida Jorio"/>
    <x v="1"/>
    <n v="2"/>
    <s v="10-14-2020"/>
    <x v="0"/>
    <x v="228"/>
    <x v="0"/>
    <x v="0"/>
    <x v="0"/>
    <n v="13"/>
    <x v="1"/>
  </r>
  <r>
    <s v="TUW-65016267-8-034361-TM"/>
    <s v="Donalt Haugen"/>
    <x v="1"/>
    <n v="2"/>
    <s v="10-28-2020"/>
    <x v="2"/>
    <x v="120"/>
    <x v="11"/>
    <x v="2"/>
    <x v="0"/>
    <n v="26"/>
    <x v="2"/>
  </r>
  <r>
    <s v="ZYK-08421056-w-402774-ec"/>
    <s v="Bronson Tolwood"/>
    <x v="2"/>
    <n v="9"/>
    <s v="10-13-2020"/>
    <x v="0"/>
    <x v="1"/>
    <x v="1"/>
    <x v="1"/>
    <x v="0"/>
    <n v="40"/>
    <x v="5"/>
  </r>
  <r>
    <s v="ZVO-32922312-O-350938-Be"/>
    <s v="Lombard Bristoe"/>
    <x v="4"/>
    <n v="9"/>
    <d v="2020-01-10T00:00:00"/>
    <x v="0"/>
    <x v="147"/>
    <x v="26"/>
    <x v="2"/>
    <x v="0"/>
    <n v="43"/>
    <x v="6"/>
  </r>
  <r>
    <s v="NQS-89708772-a-701860-9C"/>
    <s v="Kahlil Cejka"/>
    <x v="0"/>
    <n v="6"/>
    <d v="2020-12-10T00:00:00"/>
    <x v="0"/>
    <x v="301"/>
    <x v="11"/>
    <x v="3"/>
    <x v="0"/>
    <n v="37"/>
    <x v="6"/>
  </r>
  <r>
    <s v="IFB-83784438-N-896026-JH"/>
    <s v="Rochell McCooke"/>
    <x v="1"/>
    <n v="1"/>
    <d v="2020-06-10T00:00:00"/>
    <x v="1"/>
    <x v="358"/>
    <x v="6"/>
    <x v="0"/>
    <x v="1"/>
    <n v="7"/>
    <x v="4"/>
  </r>
  <r>
    <s v="BSA-14025510-s-531783-pS"/>
    <s v="Dimitry Pinney"/>
    <x v="0"/>
    <n v="6"/>
    <s v="10-16-2020"/>
    <x v="0"/>
    <x v="10"/>
    <x v="8"/>
    <x v="0"/>
    <x v="2"/>
    <n v="40"/>
    <x v="0"/>
  </r>
  <r>
    <s v="VKK-61840987-c-881863-Lz"/>
    <s v="Margarethe MacArthur"/>
    <x v="2"/>
    <n v="7"/>
    <d v="2020-09-10T00:00:00"/>
    <x v="0"/>
    <x v="252"/>
    <x v="15"/>
    <x v="0"/>
    <x v="0"/>
    <n v="29"/>
    <x v="3"/>
  </r>
  <r>
    <s v="BRO-30883771-Q-320108-yv"/>
    <s v="Storm Flieg"/>
    <x v="3"/>
    <n v="4"/>
    <s v="10-19-2020"/>
    <x v="1"/>
    <x v="195"/>
    <x v="18"/>
    <x v="0"/>
    <x v="2"/>
    <n v="44"/>
    <x v="0"/>
  </r>
  <r>
    <s v="SQG-12297490-Z-584266-vz"/>
    <s v="Latrina Kupka"/>
    <x v="4"/>
    <n v="9"/>
    <d v="2020-08-10T00:00:00"/>
    <x v="0"/>
    <x v="115"/>
    <x v="3"/>
    <x v="3"/>
    <x v="0"/>
    <n v="38"/>
    <x v="3"/>
  </r>
  <r>
    <s v="HTY-22210492-Z-740733-FI"/>
    <s v="Allard Clayborn"/>
    <x v="3"/>
    <n v="6"/>
    <s v="10-16-2020"/>
    <x v="0"/>
    <x v="115"/>
    <x v="3"/>
    <x v="2"/>
    <x v="0"/>
    <n v="45"/>
    <x v="1"/>
  </r>
  <r>
    <s v="ARB-90526516-T-806325-hm"/>
    <s v="Demeter Danilishin"/>
    <x v="1"/>
    <n v="3"/>
    <s v="10-19-2020"/>
    <x v="0"/>
    <x v="80"/>
    <x v="3"/>
    <x v="0"/>
    <x v="1"/>
    <n v="14"/>
    <x v="1"/>
  </r>
  <r>
    <s v="LRH-85143965-6-322069-8L"/>
    <s v="Carline Goldsworthy"/>
    <x v="3"/>
    <n v="6"/>
    <d v="2020-06-10T00:00:00"/>
    <x v="0"/>
    <x v="370"/>
    <x v="11"/>
    <x v="3"/>
    <x v="1"/>
    <n v="13"/>
    <x v="6"/>
  </r>
  <r>
    <s v="DGA-95613763-q-862525-qD"/>
    <s v="Lenci Khoter"/>
    <x v="2"/>
    <n v="9"/>
    <s v="10-30-2020"/>
    <x v="2"/>
    <x v="446"/>
    <x v="9"/>
    <x v="2"/>
    <x v="1"/>
    <n v="6"/>
    <x v="0"/>
  </r>
  <r>
    <s v="RAN-88209848-D-452928-Ue"/>
    <s v="Cy Sturdy"/>
    <x v="1"/>
    <n v="2"/>
    <d v="2020-02-10T00:00:00"/>
    <x v="0"/>
    <x v="133"/>
    <x v="11"/>
    <x v="0"/>
    <x v="0"/>
    <n v="34"/>
    <x v="4"/>
  </r>
  <r>
    <s v="EDW-10888203-7-402687-vO"/>
    <s v="Filippa Ottey"/>
    <x v="2"/>
    <n v="7"/>
    <s v="10-20-2020"/>
    <x v="1"/>
    <x v="8"/>
    <x v="7"/>
    <x v="0"/>
    <x v="2"/>
    <n v="18"/>
    <x v="1"/>
  </r>
  <r>
    <s v="SYS-92174960-o-593755-Bl"/>
    <s v="Clarinda Boatman"/>
    <x v="1"/>
    <n v="2"/>
    <s v="10-15-2020"/>
    <x v="0"/>
    <x v="10"/>
    <x v="8"/>
    <x v="1"/>
    <x v="0"/>
    <n v="32"/>
    <x v="0"/>
  </r>
  <r>
    <s v="YCA-38260338-L-942444-xl"/>
    <s v="Kain Mosen"/>
    <x v="1"/>
    <n v="3"/>
    <s v="10-29-2020"/>
    <x v="0"/>
    <x v="195"/>
    <x v="18"/>
    <x v="2"/>
    <x v="0"/>
    <n v="23"/>
    <x v="0"/>
  </r>
  <r>
    <s v="WBX-25128749-k-855957-GW"/>
    <s v="Danielle Farrell"/>
    <x v="1"/>
    <n v="4"/>
    <d v="2020-12-10T00:00:00"/>
    <x v="0"/>
    <x v="66"/>
    <x v="29"/>
    <x v="1"/>
    <x v="1"/>
    <n v="45"/>
    <x v="7"/>
  </r>
  <r>
    <s v="DUQ-30241592-M-772681-b8"/>
    <s v="Red Cayette"/>
    <x v="1"/>
    <n v="4"/>
    <s v="10-30-2020"/>
    <x v="0"/>
    <x v="34"/>
    <x v="18"/>
    <x v="2"/>
    <x v="2"/>
    <n v="5"/>
    <x v="5"/>
  </r>
  <r>
    <s v="CBL-19547560-P-040907-Nr"/>
    <s v="Dal Simco"/>
    <x v="3"/>
    <n v="5"/>
    <s v="10-18-2020"/>
    <x v="0"/>
    <x v="263"/>
    <x v="6"/>
    <x v="0"/>
    <x v="0"/>
    <n v="36"/>
    <x v="1"/>
  </r>
  <r>
    <s v="TWS-54955184-n-110793-ZN"/>
    <s v="Nathalie McElrath"/>
    <x v="3"/>
    <n v="5"/>
    <d v="2020-09-10T00:00:00"/>
    <x v="0"/>
    <x v="99"/>
    <x v="22"/>
    <x v="0"/>
    <x v="0"/>
    <n v="40"/>
    <x v="6"/>
  </r>
  <r>
    <s v="LBV-38785885-W-986162-Ku"/>
    <s v="Stafani Blaby"/>
    <x v="0"/>
    <n v="6"/>
    <s v="10-28-2020"/>
    <x v="0"/>
    <x v="156"/>
    <x v="14"/>
    <x v="1"/>
    <x v="0"/>
    <n v="24"/>
    <x v="5"/>
  </r>
  <r>
    <s v="NEH-21721621-Z-489077-uT"/>
    <s v="Daloris Summons"/>
    <x v="0"/>
    <n v="7"/>
    <s v="10-13-2020"/>
    <x v="2"/>
    <x v="37"/>
    <x v="11"/>
    <x v="1"/>
    <x v="2"/>
    <n v="8"/>
    <x v="1"/>
  </r>
  <r>
    <s v="ODU-44640571-a-516992-dy"/>
    <s v="Sibyl Erskine"/>
    <x v="0"/>
    <n v="8"/>
    <d v="2020-07-10T00:00:00"/>
    <x v="0"/>
    <x v="170"/>
    <x v="24"/>
    <x v="3"/>
    <x v="0"/>
    <n v="15"/>
    <x v="3"/>
  </r>
  <r>
    <s v="JAT-47636145-Z-847313-Pb"/>
    <s v="Orella Joberne"/>
    <x v="2"/>
    <n v="9"/>
    <s v="10-25-2020"/>
    <x v="0"/>
    <x v="10"/>
    <x v="8"/>
    <x v="2"/>
    <x v="2"/>
    <n v="18"/>
    <x v="0"/>
  </r>
  <r>
    <s v="DEE-44178965-3-744472-K5"/>
    <s v="Shelia Budden"/>
    <x v="0"/>
    <n v="8"/>
    <s v="10-28-2020"/>
    <x v="0"/>
    <x v="40"/>
    <x v="3"/>
    <x v="2"/>
    <x v="0"/>
    <n v="9"/>
    <x v="5"/>
  </r>
  <r>
    <s v="EBQ-03206777-9-153223-s9"/>
    <s v="Anjela Kibblewhite"/>
    <x v="3"/>
    <n v="6"/>
    <d v="2020-01-10T00:00:00"/>
    <x v="0"/>
    <x v="1"/>
    <x v="1"/>
    <x v="2"/>
    <x v="0"/>
    <n v="19"/>
    <x v="6"/>
  </r>
  <r>
    <s v="FCU-70379199-i-083066-fP"/>
    <s v="Burl Gladbach"/>
    <x v="1"/>
    <n v="2"/>
    <s v="10-19-2020"/>
    <x v="0"/>
    <x v="59"/>
    <x v="26"/>
    <x v="3"/>
    <x v="2"/>
    <n v="19"/>
    <x v="1"/>
  </r>
  <r>
    <s v="JUU-06883331-1-585133-TW"/>
    <s v="Wolfgang Tropman"/>
    <x v="1"/>
    <n v="4"/>
    <s v="10-18-2020"/>
    <x v="1"/>
    <x v="157"/>
    <x v="18"/>
    <x v="0"/>
    <x v="0"/>
    <n v="24"/>
    <x v="2"/>
  </r>
  <r>
    <s v="IKZ-14797702-G-092271-Vl"/>
    <s v="Rand Whitesel"/>
    <x v="4"/>
    <n v="10"/>
    <s v="10-30-2020"/>
    <x v="0"/>
    <x v="371"/>
    <x v="37"/>
    <x v="2"/>
    <x v="1"/>
    <n v="31"/>
    <x v="0"/>
  </r>
  <r>
    <s v="FQN-88480819-w-810145-Rk"/>
    <s v="Edmund Boor"/>
    <x v="0"/>
    <n v="7"/>
    <d v="2020-09-10T00:00:00"/>
    <x v="0"/>
    <x v="293"/>
    <x v="6"/>
    <x v="0"/>
    <x v="1"/>
    <n v="25"/>
    <x v="6"/>
  </r>
  <r>
    <s v="YMO-73191302-y-837344-pT"/>
    <s v="Gayla Tebbitt"/>
    <x v="3"/>
    <n v="3"/>
    <s v="10-25-2020"/>
    <x v="2"/>
    <x v="36"/>
    <x v="41"/>
    <x v="1"/>
    <x v="0"/>
    <n v="41"/>
    <x v="0"/>
  </r>
  <r>
    <s v="AEC-00168625-f-418467-H1"/>
    <s v="Neila Bicksteth"/>
    <x v="4"/>
    <n v="10"/>
    <s v="10-26-2020"/>
    <x v="0"/>
    <x v="28"/>
    <x v="11"/>
    <x v="0"/>
    <x v="0"/>
    <n v="32"/>
    <x v="0"/>
  </r>
  <r>
    <s v="XXT-89347361-c-986362-vp"/>
    <s v="Sharron Harmer"/>
    <x v="0"/>
    <n v="5"/>
    <s v="10-24-2020"/>
    <x v="0"/>
    <x v="52"/>
    <x v="14"/>
    <x v="0"/>
    <x v="2"/>
    <n v="6"/>
    <x v="5"/>
  </r>
  <r>
    <s v="QNW-09669197-X-812303-6G"/>
    <s v="Rosy Warin"/>
    <x v="0"/>
    <n v="5"/>
    <s v="10-19-2020"/>
    <x v="0"/>
    <x v="122"/>
    <x v="5"/>
    <x v="0"/>
    <x v="0"/>
    <n v="23"/>
    <x v="0"/>
  </r>
  <r>
    <s v="YZZ-59088846-R-994981-Ji"/>
    <s v="Jacinda Lunny"/>
    <x v="2"/>
    <n v="9"/>
    <d v="2020-04-10T00:00:00"/>
    <x v="0"/>
    <x v="169"/>
    <x v="11"/>
    <x v="2"/>
    <x v="0"/>
    <n v="38"/>
    <x v="4"/>
  </r>
  <r>
    <s v="XWK-09936202-B-001861-Cb"/>
    <s v="Benedetta Regi"/>
    <x v="0"/>
    <n v="6"/>
    <s v="10-28-2020"/>
    <x v="0"/>
    <x v="255"/>
    <x v="37"/>
    <x v="3"/>
    <x v="0"/>
    <n v="28"/>
    <x v="5"/>
  </r>
  <r>
    <s v="BIJ-37648096-w-664554-jm"/>
    <s v="Gay Kitchiner"/>
    <x v="2"/>
    <n v="8"/>
    <s v="10-17-2020"/>
    <x v="0"/>
    <x v="164"/>
    <x v="11"/>
    <x v="1"/>
    <x v="0"/>
    <n v="13"/>
    <x v="0"/>
  </r>
  <r>
    <s v="WGM-84822360-9-808218-9G"/>
    <s v="Richardo Burl"/>
    <x v="2"/>
    <n v="8"/>
    <d v="2020-07-10T00:00:00"/>
    <x v="2"/>
    <x v="283"/>
    <x v="24"/>
    <x v="2"/>
    <x v="0"/>
    <n v="8"/>
    <x v="3"/>
  </r>
  <r>
    <s v="WBQ-94590765-O-415864-nT"/>
    <s v="Bradly Zeal"/>
    <x v="1"/>
    <n v="4"/>
    <s v="10-29-2020"/>
    <x v="0"/>
    <x v="178"/>
    <x v="7"/>
    <x v="3"/>
    <x v="0"/>
    <n v="8"/>
    <x v="0"/>
  </r>
  <r>
    <s v="TSO-51161929-0-357116-r5"/>
    <s v="Griselda Reck"/>
    <x v="3"/>
    <n v="5"/>
    <s v="10-21-2020"/>
    <x v="0"/>
    <x v="5"/>
    <x v="5"/>
    <x v="3"/>
    <x v="0"/>
    <n v="25"/>
    <x v="0"/>
  </r>
  <r>
    <s v="YOQ-86482975-1-276544-iF"/>
    <s v="Roland Espinel"/>
    <x v="4"/>
    <n v="10"/>
    <s v="10-25-2020"/>
    <x v="1"/>
    <x v="80"/>
    <x v="3"/>
    <x v="0"/>
    <x v="0"/>
    <n v="33"/>
    <x v="1"/>
  </r>
  <r>
    <s v="HCJ-47516389-Q-564988-30"/>
    <s v="Issi Leslie"/>
    <x v="3"/>
    <n v="3"/>
    <s v="10-16-2020"/>
    <x v="0"/>
    <x v="165"/>
    <x v="3"/>
    <x v="1"/>
    <x v="2"/>
    <n v="35"/>
    <x v="5"/>
  </r>
  <r>
    <s v="VHM-84597490-V-854804-gG"/>
    <s v="Sasha Wheble"/>
    <x v="3"/>
    <n v="5"/>
    <s v="10-14-2020"/>
    <x v="1"/>
    <x v="117"/>
    <x v="9"/>
    <x v="0"/>
    <x v="0"/>
    <n v="14"/>
    <x v="0"/>
  </r>
  <r>
    <s v="IKR-38917524-h-732925-V3"/>
    <s v="Garold Menhenitt"/>
    <x v="3"/>
    <n v="6"/>
    <s v="10-20-2020"/>
    <x v="2"/>
    <x v="87"/>
    <x v="28"/>
    <x v="1"/>
    <x v="0"/>
    <n v="25"/>
    <x v="1"/>
  </r>
  <r>
    <s v="FBD-06970280-g-154796-5h"/>
    <s v="Almira Friday"/>
    <x v="2"/>
    <n v="8"/>
    <d v="2020-03-10T00:00:00"/>
    <x v="0"/>
    <x v="46"/>
    <x v="22"/>
    <x v="1"/>
    <x v="2"/>
    <n v="41"/>
    <x v="3"/>
  </r>
  <r>
    <s v="WTW-39620785-m-177142-6u"/>
    <s v="Abdul Romand"/>
    <x v="1"/>
    <n v="1"/>
    <s v="10-21-2020"/>
    <x v="2"/>
    <x v="170"/>
    <x v="24"/>
    <x v="1"/>
    <x v="0"/>
    <n v="43"/>
    <x v="2"/>
  </r>
  <r>
    <s v="LJL-49615604-b-682268-ns"/>
    <s v="Cristiano Barhems"/>
    <x v="4"/>
    <n v="10"/>
    <s v="10-28-2020"/>
    <x v="0"/>
    <x v="170"/>
    <x v="24"/>
    <x v="1"/>
    <x v="2"/>
    <n v="5"/>
    <x v="0"/>
  </r>
  <r>
    <s v="LGL-69723588-G-694964-Q1"/>
    <s v="Selie Pengilly"/>
    <x v="0"/>
    <n v="6"/>
    <s v="10-30-2020"/>
    <x v="0"/>
    <x v="94"/>
    <x v="22"/>
    <x v="1"/>
    <x v="0"/>
    <n v="30"/>
    <x v="1"/>
  </r>
  <r>
    <s v="OOU-02029558-n-750876-Rt"/>
    <s v="Deanne Dunican"/>
    <x v="0"/>
    <n v="8"/>
    <s v="10-26-2020"/>
    <x v="0"/>
    <x v="87"/>
    <x v="28"/>
    <x v="3"/>
    <x v="1"/>
    <n v="7"/>
    <x v="0"/>
  </r>
  <r>
    <s v="AGN-26103304-F-738996-4D"/>
    <s v="Moina Wakes"/>
    <x v="0"/>
    <n v="6"/>
    <s v="10-23-2020"/>
    <x v="1"/>
    <x v="31"/>
    <x v="4"/>
    <x v="0"/>
    <x v="0"/>
    <n v="25"/>
    <x v="1"/>
  </r>
  <r>
    <s v="XSG-47584164-e-210679-93"/>
    <s v="Esteban Digg"/>
    <x v="2"/>
    <n v="9"/>
    <s v="10-22-2020"/>
    <x v="0"/>
    <x v="65"/>
    <x v="11"/>
    <x v="1"/>
    <x v="0"/>
    <n v="26"/>
    <x v="1"/>
  </r>
  <r>
    <s v="ZKP-28691603-1-765965-dJ"/>
    <s v="Wainwright Oleksiak"/>
    <x v="1"/>
    <n v="1"/>
    <s v="10-24-2020"/>
    <x v="0"/>
    <x v="71"/>
    <x v="15"/>
    <x v="1"/>
    <x v="0"/>
    <n v="28"/>
    <x v="0"/>
  </r>
  <r>
    <s v="RJQ-79740209-K-526535-Wc"/>
    <s v="Susie Willingam"/>
    <x v="1"/>
    <n v="2"/>
    <s v="10-30-2020"/>
    <x v="0"/>
    <x v="364"/>
    <x v="15"/>
    <x v="2"/>
    <x v="0"/>
    <n v="15"/>
    <x v="0"/>
  </r>
  <r>
    <s v="MPR-11826661-Z-234437-2E"/>
    <s v="Marthena Vedyashkin"/>
    <x v="3"/>
    <n v="3"/>
    <s v="10-18-2020"/>
    <x v="1"/>
    <x v="92"/>
    <x v="6"/>
    <x v="0"/>
    <x v="0"/>
    <n v="18"/>
    <x v="1"/>
  </r>
  <r>
    <s v="OPR-50373638-O-911673-ko"/>
    <s v="Leon Geaves"/>
    <x v="4"/>
    <n v="9"/>
    <d v="2020-10-10T00:00:00"/>
    <x v="0"/>
    <x v="99"/>
    <x v="22"/>
    <x v="3"/>
    <x v="0"/>
    <n v="16"/>
    <x v="2"/>
  </r>
  <r>
    <s v="VXR-42967768-n-680409-kt"/>
    <s v="Janna Beattie"/>
    <x v="0"/>
    <n v="5"/>
    <d v="2020-03-10T00:00:00"/>
    <x v="0"/>
    <x v="54"/>
    <x v="13"/>
    <x v="2"/>
    <x v="2"/>
    <n v="5"/>
    <x v="7"/>
  </r>
  <r>
    <s v="JPL-42997490-6-532320-o3"/>
    <s v="Ashton Brass"/>
    <x v="0"/>
    <n v="6"/>
    <d v="2020-03-10T00:00:00"/>
    <x v="0"/>
    <x v="17"/>
    <x v="5"/>
    <x v="2"/>
    <x v="0"/>
    <n v="39"/>
    <x v="3"/>
  </r>
  <r>
    <s v="DAS-27847709-5-290363-HG"/>
    <s v="Archaimbaud Slaney"/>
    <x v="2"/>
    <n v="8"/>
    <d v="2020-07-10T00:00:00"/>
    <x v="0"/>
    <x v="77"/>
    <x v="6"/>
    <x v="1"/>
    <x v="2"/>
    <n v="7"/>
    <x v="4"/>
  </r>
  <r>
    <s v="HIY-47078613-K-470072-3S"/>
    <s v="Natalie Boosey"/>
    <x v="1"/>
    <n v="3"/>
    <s v="10-17-2020"/>
    <x v="1"/>
    <x v="104"/>
    <x v="12"/>
    <x v="0"/>
    <x v="0"/>
    <n v="37"/>
    <x v="0"/>
  </r>
  <r>
    <s v="EWV-69276902-o-011128-EM"/>
    <s v="Alix Tarquinio"/>
    <x v="1"/>
    <n v="2"/>
    <s v="10-29-2020"/>
    <x v="0"/>
    <x v="142"/>
    <x v="3"/>
    <x v="2"/>
    <x v="0"/>
    <n v="6"/>
    <x v="1"/>
  </r>
  <r>
    <s v="NOJ-06673806-L-711130-BO"/>
    <s v="Sari Kolak"/>
    <x v="3"/>
    <n v="5"/>
    <s v="10-29-2020"/>
    <x v="2"/>
    <x v="158"/>
    <x v="6"/>
    <x v="2"/>
    <x v="2"/>
    <n v="43"/>
    <x v="2"/>
  </r>
  <r>
    <s v="QLJ-77985832-t-234555-h9"/>
    <s v="Bar Petrolli"/>
    <x v="1"/>
    <n v="2"/>
    <d v="2020-02-10T00:00:00"/>
    <x v="0"/>
    <x v="182"/>
    <x v="31"/>
    <x v="0"/>
    <x v="0"/>
    <n v="12"/>
    <x v="6"/>
  </r>
  <r>
    <s v="UGD-79194452-O-743350-iq"/>
    <s v="Arlen McGennis"/>
    <x v="3"/>
    <n v="5"/>
    <s v="10-30-2020"/>
    <x v="0"/>
    <x v="50"/>
    <x v="23"/>
    <x v="3"/>
    <x v="2"/>
    <n v="38"/>
    <x v="2"/>
  </r>
  <r>
    <s v="PUV-71814375-I-502274-ed"/>
    <s v="Ode Messier"/>
    <x v="4"/>
    <n v="9"/>
    <s v="10-24-2020"/>
    <x v="0"/>
    <x v="27"/>
    <x v="16"/>
    <x v="2"/>
    <x v="1"/>
    <n v="15"/>
    <x v="0"/>
  </r>
  <r>
    <s v="FKY-07455402-e-249411-9E"/>
    <s v="Michelina Christescu"/>
    <x v="3"/>
    <n v="6"/>
    <d v="2020-04-10T00:00:00"/>
    <x v="0"/>
    <x v="0"/>
    <x v="0"/>
    <x v="0"/>
    <x v="0"/>
    <n v="8"/>
    <x v="6"/>
  </r>
  <r>
    <s v="RWN-07988122-1-362548-KC"/>
    <s v="Elayne McAughtrie"/>
    <x v="0"/>
    <n v="5"/>
    <s v="10-25-2020"/>
    <x v="0"/>
    <x v="351"/>
    <x v="6"/>
    <x v="1"/>
    <x v="1"/>
    <n v="5"/>
    <x v="1"/>
  </r>
  <r>
    <s v="JRC-50798056-V-474138-Uu"/>
    <s v="Bjorn Kydd"/>
    <x v="1"/>
    <n v="3"/>
    <s v="10-25-2020"/>
    <x v="1"/>
    <x v="12"/>
    <x v="10"/>
    <x v="0"/>
    <x v="0"/>
    <n v="5"/>
    <x v="5"/>
  </r>
  <r>
    <s v="AIG-55998053-a-970906-TZ"/>
    <s v="Kliment Yapp"/>
    <x v="0"/>
    <n v="6"/>
    <s v="10-22-2020"/>
    <x v="0"/>
    <x v="77"/>
    <x v="6"/>
    <x v="2"/>
    <x v="2"/>
    <n v="19"/>
    <x v="5"/>
  </r>
  <r>
    <s v="NAM-68868283-e-916474-3e"/>
    <s v="Lucilia Denford"/>
    <x v="1"/>
    <n v="1"/>
    <s v="10-14-2020"/>
    <x v="0"/>
    <x v="265"/>
    <x v="6"/>
    <x v="1"/>
    <x v="0"/>
    <n v="39"/>
    <x v="0"/>
  </r>
  <r>
    <s v="BQJ-69135684-a-297068-cC"/>
    <s v="Constantine Mahedy"/>
    <x v="0"/>
    <n v="7"/>
    <s v="10-14-2020"/>
    <x v="0"/>
    <x v="194"/>
    <x v="32"/>
    <x v="3"/>
    <x v="2"/>
    <n v="21"/>
    <x v="1"/>
  </r>
  <r>
    <s v="QJG-96808226-B-633912-VS"/>
    <s v="Perl Birch"/>
    <x v="2"/>
    <n v="7"/>
    <d v="2020-06-10T00:00:00"/>
    <x v="2"/>
    <x v="8"/>
    <x v="7"/>
    <x v="1"/>
    <x v="0"/>
    <n v="21"/>
    <x v="3"/>
  </r>
  <r>
    <s v="NJT-70180127-m-400817-O2"/>
    <s v="Marji Molloy"/>
    <x v="1"/>
    <n v="1"/>
    <d v="2020-02-10T00:00:00"/>
    <x v="0"/>
    <x v="30"/>
    <x v="17"/>
    <x v="2"/>
    <x v="0"/>
    <n v="29"/>
    <x v="6"/>
  </r>
  <r>
    <s v="MMQ-20355664-V-915900-LA"/>
    <s v="Miquela Goreisr"/>
    <x v="2"/>
    <n v="7"/>
    <d v="2020-06-10T00:00:00"/>
    <x v="0"/>
    <x v="131"/>
    <x v="13"/>
    <x v="3"/>
    <x v="1"/>
    <n v="42"/>
    <x v="6"/>
  </r>
  <r>
    <s v="DEM-72968759-p-362731-zI"/>
    <s v="Rudolf Bulman"/>
    <x v="0"/>
    <n v="8"/>
    <d v="2020-11-10T00:00:00"/>
    <x v="0"/>
    <x v="175"/>
    <x v="32"/>
    <x v="1"/>
    <x v="1"/>
    <n v="13"/>
    <x v="3"/>
  </r>
  <r>
    <s v="MZB-27049764-S-947269-Kx"/>
    <s v="Jere Dewan"/>
    <x v="4"/>
    <n v="9"/>
    <s v="10-28-2020"/>
    <x v="2"/>
    <x v="33"/>
    <x v="16"/>
    <x v="1"/>
    <x v="1"/>
    <n v="45"/>
    <x v="1"/>
  </r>
  <r>
    <s v="USD-24122970-2-644478-zw"/>
    <s v="Kyla Inchley"/>
    <x v="2"/>
    <n v="8"/>
    <d v="2020-11-10T00:00:00"/>
    <x v="0"/>
    <x v="36"/>
    <x v="19"/>
    <x v="3"/>
    <x v="1"/>
    <n v="32"/>
    <x v="4"/>
  </r>
  <r>
    <s v="JDF-36872824-z-494653-FP"/>
    <s v="Salvatore Sansun"/>
    <x v="0"/>
    <n v="5"/>
    <d v="2020-07-10T00:00:00"/>
    <x v="0"/>
    <x v="240"/>
    <x v="16"/>
    <x v="3"/>
    <x v="2"/>
    <n v="15"/>
    <x v="6"/>
  </r>
  <r>
    <s v="VBC-26848868-u-339941-C9"/>
    <s v="Courtney Scimone"/>
    <x v="4"/>
    <n v="9"/>
    <d v="2020-04-10T00:00:00"/>
    <x v="0"/>
    <x v="24"/>
    <x v="3"/>
    <x v="3"/>
    <x v="2"/>
    <n v="42"/>
    <x v="3"/>
  </r>
  <r>
    <s v="VAH-13390804-6-756388-76"/>
    <s v="Gloriane Mainson"/>
    <x v="3"/>
    <n v="4"/>
    <d v="2020-07-10T00:00:00"/>
    <x v="0"/>
    <x v="147"/>
    <x v="26"/>
    <x v="1"/>
    <x v="0"/>
    <n v="26"/>
    <x v="6"/>
  </r>
  <r>
    <s v="SKY-81416617-A-269041-Fg"/>
    <s v="Shaun Bolletti"/>
    <x v="1"/>
    <n v="2"/>
    <d v="2020-03-10T00:00:00"/>
    <x v="0"/>
    <x v="60"/>
    <x v="27"/>
    <x v="3"/>
    <x v="1"/>
    <n v="40"/>
    <x v="6"/>
  </r>
  <r>
    <s v="DNL-67969305-u-066618-WH"/>
    <s v="Cyril Jasik"/>
    <x v="2"/>
    <n v="7"/>
    <d v="2020-09-10T00:00:00"/>
    <x v="0"/>
    <x v="135"/>
    <x v="14"/>
    <x v="0"/>
    <x v="2"/>
    <n v="25"/>
    <x v="3"/>
  </r>
  <r>
    <s v="CGJ-66554799-A-715587-7W"/>
    <s v="Suzanna Apedaile"/>
    <x v="0"/>
    <n v="6"/>
    <s v="10-30-2020"/>
    <x v="2"/>
    <x v="136"/>
    <x v="3"/>
    <x v="2"/>
    <x v="2"/>
    <n v="14"/>
    <x v="1"/>
  </r>
  <r>
    <s v="QJG-69443880-N-731651-ud"/>
    <s v="Harald Alesin"/>
    <x v="3"/>
    <n v="5"/>
    <s v="10-23-2020"/>
    <x v="0"/>
    <x v="15"/>
    <x v="3"/>
    <x v="0"/>
    <x v="2"/>
    <n v="17"/>
    <x v="2"/>
  </r>
  <r>
    <s v="IRS-72049269-p-653036-oa"/>
    <s v="Jeremias Holborn"/>
    <x v="3"/>
    <n v="4"/>
    <s v="10-30-2020"/>
    <x v="2"/>
    <x v="424"/>
    <x v="6"/>
    <x v="2"/>
    <x v="0"/>
    <n v="34"/>
    <x v="5"/>
  </r>
  <r>
    <s v="NEB-94824667-U-940801-Ws"/>
    <s v="Lelah Morey"/>
    <x v="1"/>
    <n v="4"/>
    <s v="10-17-2020"/>
    <x v="0"/>
    <x v="10"/>
    <x v="8"/>
    <x v="1"/>
    <x v="0"/>
    <n v="33"/>
    <x v="2"/>
  </r>
  <r>
    <s v="LQH-05364182-Y-396659-o5"/>
    <s v="Jackquelin Giffin"/>
    <x v="0"/>
    <n v="5"/>
    <s v="10-30-2020"/>
    <x v="0"/>
    <x v="382"/>
    <x v="26"/>
    <x v="0"/>
    <x v="0"/>
    <n v="42"/>
    <x v="2"/>
  </r>
  <r>
    <s v="HKL-59648727-f-443111-sn"/>
    <s v="Verna Callaghan"/>
    <x v="3"/>
    <n v="4"/>
    <d v="2020-09-10T00:00:00"/>
    <x v="0"/>
    <x v="76"/>
    <x v="0"/>
    <x v="3"/>
    <x v="0"/>
    <n v="29"/>
    <x v="6"/>
  </r>
  <r>
    <s v="XZB-13291986-3-017611-LO"/>
    <s v="Austen Jorger"/>
    <x v="1"/>
    <n v="2"/>
    <s v="10-24-2020"/>
    <x v="0"/>
    <x v="384"/>
    <x v="26"/>
    <x v="1"/>
    <x v="2"/>
    <n v="27"/>
    <x v="2"/>
  </r>
  <r>
    <s v="WSX-45905461-u-234014-EV"/>
    <s v="Loni Strauss"/>
    <x v="0"/>
    <n v="6"/>
    <d v="2020-06-10T00:00:00"/>
    <x v="0"/>
    <x v="31"/>
    <x v="4"/>
    <x v="1"/>
    <x v="0"/>
    <n v="29"/>
    <x v="7"/>
  </r>
  <r>
    <s v="KKE-04154517-Q-110423-ed"/>
    <s v="Irwinn Rowatt"/>
    <x v="3"/>
    <n v="5"/>
    <s v="10-16-2020"/>
    <x v="2"/>
    <x v="25"/>
    <x v="14"/>
    <x v="2"/>
    <x v="0"/>
    <n v="45"/>
    <x v="0"/>
  </r>
  <r>
    <s v="ESG-77240656-c-231595-3F"/>
    <s v="Jacquelin Wyles"/>
    <x v="1"/>
    <n v="3"/>
    <d v="2020-03-10T00:00:00"/>
    <x v="0"/>
    <x v="10"/>
    <x v="8"/>
    <x v="2"/>
    <x v="2"/>
    <n v="21"/>
    <x v="4"/>
  </r>
  <r>
    <s v="DKS-43308983-M-293415-k2"/>
    <s v="Clerkclaude Bewshea"/>
    <x v="2"/>
    <n v="9"/>
    <d v="2020-09-10T00:00:00"/>
    <x v="1"/>
    <x v="336"/>
    <x v="29"/>
    <x v="0"/>
    <x v="0"/>
    <n v="11"/>
    <x v="6"/>
  </r>
  <r>
    <s v="YKA-20787841-C-171779-Ez"/>
    <s v="Evangelia Glison"/>
    <x v="1"/>
    <n v="3"/>
    <d v="2020-09-10T00:00:00"/>
    <x v="1"/>
    <x v="102"/>
    <x v="23"/>
    <x v="0"/>
    <x v="0"/>
    <n v="33"/>
    <x v="3"/>
  </r>
  <r>
    <s v="WMY-65146797-R-779475-sm"/>
    <s v="Jules Meriott"/>
    <x v="3"/>
    <n v="4"/>
    <s v="10-25-2020"/>
    <x v="0"/>
    <x v="138"/>
    <x v="34"/>
    <x v="2"/>
    <x v="2"/>
    <n v="22"/>
    <x v="0"/>
  </r>
  <r>
    <s v="OTR-93067339-z-900919-Ym"/>
    <s v="Wood Puve"/>
    <x v="4"/>
    <n v="9"/>
    <s v="10-14-2020"/>
    <x v="0"/>
    <x v="62"/>
    <x v="28"/>
    <x v="3"/>
    <x v="0"/>
    <n v="20"/>
    <x v="1"/>
  </r>
  <r>
    <s v="SPW-17058702-S-658681-dG"/>
    <s v="Sheri Hannaford"/>
    <x v="3"/>
    <n v="3"/>
    <s v="10-16-2020"/>
    <x v="2"/>
    <x v="120"/>
    <x v="11"/>
    <x v="2"/>
    <x v="2"/>
    <n v="41"/>
    <x v="1"/>
  </r>
  <r>
    <s v="DEU-64330228-d-375021-od"/>
    <s v="Morton Thacker"/>
    <x v="3"/>
    <n v="4"/>
    <s v="10-19-2020"/>
    <x v="0"/>
    <x v="170"/>
    <x v="24"/>
    <x v="3"/>
    <x v="0"/>
    <n v="45"/>
    <x v="1"/>
  </r>
  <r>
    <s v="FZD-61676846-M-174683-hj"/>
    <s v="Cyrille Kave"/>
    <x v="0"/>
    <n v="6"/>
    <s v="10-30-2020"/>
    <x v="0"/>
    <x v="184"/>
    <x v="11"/>
    <x v="1"/>
    <x v="2"/>
    <n v="12"/>
    <x v="1"/>
  </r>
  <r>
    <s v="NND-05471287-s-014550-if"/>
    <s v="Rainer Eales"/>
    <x v="2"/>
    <n v="7"/>
    <d v="2020-08-10T00:00:00"/>
    <x v="0"/>
    <x v="22"/>
    <x v="5"/>
    <x v="2"/>
    <x v="1"/>
    <n v="36"/>
    <x v="6"/>
  </r>
  <r>
    <s v="UZA-14498601-w-212446-E7"/>
    <s v="Lanita Kenewel"/>
    <x v="0"/>
    <n v="8"/>
    <s v="10-20-2020"/>
    <x v="0"/>
    <x v="156"/>
    <x v="14"/>
    <x v="2"/>
    <x v="2"/>
    <n v="28"/>
    <x v="2"/>
  </r>
  <r>
    <s v="YYU-89684544-4-240157-g9"/>
    <s v="Obadiah Bellows"/>
    <x v="3"/>
    <n v="3"/>
    <d v="2020-10-10T00:00:00"/>
    <x v="0"/>
    <x v="451"/>
    <x v="38"/>
    <x v="0"/>
    <x v="2"/>
    <n v="6"/>
    <x v="1"/>
  </r>
  <r>
    <s v="NNS-92197206-2-294154-TO"/>
    <s v="Dave Veall"/>
    <x v="3"/>
    <n v="5"/>
    <d v="2020-07-10T00:00:00"/>
    <x v="1"/>
    <x v="363"/>
    <x v="11"/>
    <x v="0"/>
    <x v="0"/>
    <n v="11"/>
    <x v="3"/>
  </r>
  <r>
    <s v="FDS-61599102-l-914080-kh"/>
    <s v="Jeffrey Davidzon"/>
    <x v="4"/>
    <n v="10"/>
    <s v="10-23-2020"/>
    <x v="0"/>
    <x v="98"/>
    <x v="5"/>
    <x v="1"/>
    <x v="0"/>
    <n v="35"/>
    <x v="0"/>
  </r>
  <r>
    <s v="UWU-71936435-l-018293-is"/>
    <s v="Winny Tubritt"/>
    <x v="3"/>
    <n v="5"/>
    <s v="10-24-2020"/>
    <x v="0"/>
    <x v="223"/>
    <x v="24"/>
    <x v="2"/>
    <x v="0"/>
    <n v="43"/>
    <x v="1"/>
  </r>
  <r>
    <s v="SPX-50143871-w-735982-jI"/>
    <s v="Ardyce Mowsdell"/>
    <x v="2"/>
    <n v="9"/>
    <s v="10-21-2020"/>
    <x v="0"/>
    <x v="184"/>
    <x v="11"/>
    <x v="3"/>
    <x v="0"/>
    <n v="20"/>
    <x v="0"/>
  </r>
  <r>
    <s v="XZJ-06256378-T-914708-65"/>
    <s v="Dov Daftor"/>
    <x v="0"/>
    <n v="5"/>
    <s v="10-18-2020"/>
    <x v="0"/>
    <x v="10"/>
    <x v="8"/>
    <x v="1"/>
    <x v="0"/>
    <n v="5"/>
    <x v="1"/>
  </r>
  <r>
    <s v="KRO-66776406-E-395466-gp"/>
    <s v="Ford Dufour"/>
    <x v="1"/>
    <n v="1"/>
    <d v="2020-08-10T00:00:00"/>
    <x v="0"/>
    <x v="131"/>
    <x v="13"/>
    <x v="1"/>
    <x v="0"/>
    <n v="41"/>
    <x v="6"/>
  </r>
  <r>
    <s v="DCG-08214979-s-648429-ER"/>
    <s v="Clark Guillot"/>
    <x v="3"/>
    <n v="6"/>
    <d v="2020-07-10T00:00:00"/>
    <x v="1"/>
    <x v="122"/>
    <x v="5"/>
    <x v="0"/>
    <x v="2"/>
    <n v="22"/>
    <x v="6"/>
  </r>
  <r>
    <s v="JEW-74649932-o-235687-LG"/>
    <s v="Melania Seyfart"/>
    <x v="0"/>
    <n v="8"/>
    <d v="2020-07-10T00:00:00"/>
    <x v="0"/>
    <x v="16"/>
    <x v="12"/>
    <x v="2"/>
    <x v="2"/>
    <n v="27"/>
    <x v="6"/>
  </r>
  <r>
    <s v="IWF-24329943-n-397225-WT"/>
    <s v="Maren Padfield"/>
    <x v="0"/>
    <n v="8"/>
    <s v="10-19-2020"/>
    <x v="0"/>
    <x v="168"/>
    <x v="29"/>
    <x v="2"/>
    <x v="0"/>
    <n v="41"/>
    <x v="0"/>
  </r>
  <r>
    <s v="AIF-87924268-3-543357-ik"/>
    <s v="Ursula Geane"/>
    <x v="2"/>
    <n v="7"/>
    <s v="10-30-2020"/>
    <x v="1"/>
    <x v="62"/>
    <x v="28"/>
    <x v="0"/>
    <x v="1"/>
    <n v="36"/>
    <x v="0"/>
  </r>
  <r>
    <s v="THL-14243790-p-207216-TI"/>
    <s v="Zorana Legerwood"/>
    <x v="0"/>
    <n v="7"/>
    <s v="10-16-2020"/>
    <x v="0"/>
    <x v="58"/>
    <x v="25"/>
    <x v="1"/>
    <x v="1"/>
    <n v="31"/>
    <x v="0"/>
  </r>
  <r>
    <s v="YHE-16050367-6-984434-9p"/>
    <s v="Gilemette Lawn"/>
    <x v="0"/>
    <n v="5"/>
    <s v="10-22-2020"/>
    <x v="0"/>
    <x v="43"/>
    <x v="11"/>
    <x v="2"/>
    <x v="1"/>
    <n v="23"/>
    <x v="0"/>
  </r>
  <r>
    <s v="WNT-07650798-7-806906-io"/>
    <s v="Yelena Burnup"/>
    <x v="4"/>
    <n v="9"/>
    <d v="2020-03-10T00:00:00"/>
    <x v="0"/>
    <x v="177"/>
    <x v="5"/>
    <x v="0"/>
    <x v="0"/>
    <n v="30"/>
    <x v="6"/>
  </r>
  <r>
    <s v="RGW-94908824-Q-563178-h1"/>
    <s v="Tricia Bierling"/>
    <x v="2"/>
    <n v="7"/>
    <s v="10-21-2020"/>
    <x v="2"/>
    <x v="134"/>
    <x v="3"/>
    <x v="1"/>
    <x v="1"/>
    <n v="6"/>
    <x v="1"/>
  </r>
  <r>
    <s v="NUY-37662156-5-060227-xG"/>
    <s v="Marylou Wealleans"/>
    <x v="1"/>
    <n v="4"/>
    <s v="10-22-2020"/>
    <x v="2"/>
    <x v="139"/>
    <x v="5"/>
    <x v="1"/>
    <x v="0"/>
    <n v="34"/>
    <x v="2"/>
  </r>
  <r>
    <s v="TMZ-56137349-4-254321-wH"/>
    <s v="Cindee Jeram"/>
    <x v="3"/>
    <n v="5"/>
    <d v="2020-12-10T00:00:00"/>
    <x v="0"/>
    <x v="47"/>
    <x v="7"/>
    <x v="3"/>
    <x v="2"/>
    <n v="5"/>
    <x v="3"/>
  </r>
  <r>
    <s v="QLA-12780522-7-119028-Iq"/>
    <s v="Woody Gartery"/>
    <x v="2"/>
    <n v="7"/>
    <d v="2020-04-10T00:00:00"/>
    <x v="0"/>
    <x v="9"/>
    <x v="3"/>
    <x v="3"/>
    <x v="0"/>
    <n v="39"/>
    <x v="6"/>
  </r>
  <r>
    <s v="VKI-39086414-2-787135-gk"/>
    <s v="Horatia Cawtheray"/>
    <x v="1"/>
    <n v="2"/>
    <s v="10-16-2020"/>
    <x v="1"/>
    <x v="372"/>
    <x v="12"/>
    <x v="0"/>
    <x v="2"/>
    <n v="26"/>
    <x v="1"/>
  </r>
  <r>
    <s v="YXI-60150920-i-541558-XF"/>
    <s v="Teresa Keneleyside"/>
    <x v="3"/>
    <n v="4"/>
    <s v="10-14-2020"/>
    <x v="0"/>
    <x v="8"/>
    <x v="7"/>
    <x v="3"/>
    <x v="0"/>
    <n v="41"/>
    <x v="0"/>
  </r>
  <r>
    <s v="XQQ-94976101-A-452509-nF"/>
    <s v="Elwood Haile"/>
    <x v="2"/>
    <n v="8"/>
    <s v="10-20-2020"/>
    <x v="0"/>
    <x v="94"/>
    <x v="22"/>
    <x v="1"/>
    <x v="0"/>
    <n v="35"/>
    <x v="0"/>
  </r>
  <r>
    <s v="JMZ-08986551-t-548105-42"/>
    <s v="Hatty Bolding"/>
    <x v="0"/>
    <n v="8"/>
    <s v="10-16-2020"/>
    <x v="0"/>
    <x v="40"/>
    <x v="3"/>
    <x v="2"/>
    <x v="1"/>
    <n v="30"/>
    <x v="0"/>
  </r>
  <r>
    <s v="TVF-38299979-F-993974-kA"/>
    <s v="Osmond Kraut"/>
    <x v="3"/>
    <n v="5"/>
    <s v="10-24-2020"/>
    <x v="0"/>
    <x v="371"/>
    <x v="37"/>
    <x v="3"/>
    <x v="0"/>
    <n v="11"/>
    <x v="0"/>
  </r>
  <r>
    <s v="SEW-90455669-q-035586-gk"/>
    <s v="Myrtie Weafer"/>
    <x v="1"/>
    <n v="3"/>
    <s v="10-29-2020"/>
    <x v="0"/>
    <x v="216"/>
    <x v="24"/>
    <x v="0"/>
    <x v="0"/>
    <n v="40"/>
    <x v="5"/>
  </r>
  <r>
    <s v="QEA-31467199-3-485224-TQ"/>
    <s v="Price Merrilees"/>
    <x v="0"/>
    <n v="5"/>
    <s v="10-20-2020"/>
    <x v="0"/>
    <x v="10"/>
    <x v="8"/>
    <x v="3"/>
    <x v="0"/>
    <n v="38"/>
    <x v="0"/>
  </r>
  <r>
    <s v="NLD-04458253-C-786374-Ls"/>
    <s v="Theresina Karlsen"/>
    <x v="3"/>
    <n v="6"/>
    <s v="10-24-2020"/>
    <x v="1"/>
    <x v="114"/>
    <x v="33"/>
    <x v="0"/>
    <x v="2"/>
    <n v="11"/>
    <x v="5"/>
  </r>
  <r>
    <s v="LNP-65093085-9-494614-hG"/>
    <s v="Georgiana Callinan"/>
    <x v="0"/>
    <n v="7"/>
    <s v="10-15-2020"/>
    <x v="2"/>
    <x v="160"/>
    <x v="26"/>
    <x v="3"/>
    <x v="0"/>
    <n v="40"/>
    <x v="0"/>
  </r>
  <r>
    <s v="VCX-62064135-I-771615-nO"/>
    <s v="Marcie Messier"/>
    <x v="3"/>
    <n v="5"/>
    <s v="10-27-2020"/>
    <x v="0"/>
    <x v="103"/>
    <x v="6"/>
    <x v="3"/>
    <x v="0"/>
    <n v="28"/>
    <x v="1"/>
  </r>
  <r>
    <s v="AAK-72648595-0-716329-0q"/>
    <s v="Janith Tregonna"/>
    <x v="1"/>
    <n v="2"/>
    <s v="10-22-2020"/>
    <x v="0"/>
    <x v="287"/>
    <x v="4"/>
    <x v="1"/>
    <x v="0"/>
    <n v="5"/>
    <x v="1"/>
  </r>
  <r>
    <s v="VAO-76240148-O-679802-Bc"/>
    <s v="Aprilette Burchatt"/>
    <x v="3"/>
    <n v="6"/>
    <d v="2020-09-10T00:00:00"/>
    <x v="0"/>
    <x v="69"/>
    <x v="30"/>
    <x v="1"/>
    <x v="2"/>
    <n v="10"/>
    <x v="6"/>
  </r>
  <r>
    <s v="SEH-84554580-A-339172-DQ"/>
    <s v="Marissa Von Helmholtz"/>
    <x v="3"/>
    <n v="6"/>
    <d v="2020-10-10T00:00:00"/>
    <x v="0"/>
    <x v="24"/>
    <x v="3"/>
    <x v="3"/>
    <x v="2"/>
    <n v="8"/>
    <x v="2"/>
  </r>
  <r>
    <s v="SZL-41422278-q-598671-bG"/>
    <s v="Penny Romera"/>
    <x v="3"/>
    <n v="5"/>
    <d v="2020-02-10T00:00:00"/>
    <x v="0"/>
    <x v="52"/>
    <x v="14"/>
    <x v="0"/>
    <x v="0"/>
    <n v="33"/>
    <x v="3"/>
  </r>
  <r>
    <s v="YFT-59886929-t-043617-at"/>
    <s v="Filippa Britland"/>
    <x v="2"/>
    <n v="7"/>
    <s v="10-17-2020"/>
    <x v="0"/>
    <x v="226"/>
    <x v="14"/>
    <x v="2"/>
    <x v="0"/>
    <n v="27"/>
    <x v="0"/>
  </r>
  <r>
    <s v="XBZ-42535960-F-054390-dE"/>
    <s v="Rori Windley"/>
    <x v="1"/>
    <n v="1"/>
    <d v="2020-04-10T00:00:00"/>
    <x v="0"/>
    <x v="26"/>
    <x v="15"/>
    <x v="3"/>
    <x v="2"/>
    <n v="31"/>
    <x v="3"/>
  </r>
  <r>
    <s v="CJF-12631471-F-862574-jr"/>
    <s v="Matilde Gordon"/>
    <x v="0"/>
    <n v="8"/>
    <s v="10-19-2020"/>
    <x v="1"/>
    <x v="316"/>
    <x v="13"/>
    <x v="0"/>
    <x v="0"/>
    <n v="16"/>
    <x v="2"/>
  </r>
  <r>
    <s v="SJM-52826929-X-232837-Xr"/>
    <s v="Celisse Pledger"/>
    <x v="3"/>
    <n v="5"/>
    <s v="10-18-2020"/>
    <x v="2"/>
    <x v="54"/>
    <x v="13"/>
    <x v="1"/>
    <x v="0"/>
    <n v="42"/>
    <x v="0"/>
  </r>
  <r>
    <s v="RCY-62655711-u-786347-Yp"/>
    <s v="Philipa MacNeilley"/>
    <x v="1"/>
    <n v="2"/>
    <s v="10-18-2020"/>
    <x v="0"/>
    <x v="134"/>
    <x v="3"/>
    <x v="1"/>
    <x v="2"/>
    <n v="30"/>
    <x v="5"/>
  </r>
  <r>
    <s v="CCM-22152335-k-602787-nm"/>
    <s v="Darda Robens"/>
    <x v="3"/>
    <n v="5"/>
    <s v="10-24-2020"/>
    <x v="2"/>
    <x v="131"/>
    <x v="13"/>
    <x v="1"/>
    <x v="2"/>
    <n v="28"/>
    <x v="0"/>
  </r>
  <r>
    <s v="EGZ-11893642-L-686393-oP"/>
    <s v="Gabriela O'Leagham"/>
    <x v="1"/>
    <n v="3"/>
    <d v="2020-10-10T00:00:00"/>
    <x v="2"/>
    <x v="8"/>
    <x v="7"/>
    <x v="1"/>
    <x v="0"/>
    <n v="10"/>
    <x v="1"/>
  </r>
  <r>
    <s v="HHT-37067120-n-749798-vl"/>
    <s v="Keenan Shannon"/>
    <x v="4"/>
    <n v="10"/>
    <d v="2020-09-10T00:00:00"/>
    <x v="0"/>
    <x v="175"/>
    <x v="32"/>
    <x v="3"/>
    <x v="0"/>
    <n v="23"/>
    <x v="6"/>
  </r>
  <r>
    <s v="GJA-85301590-8-523159-4R"/>
    <s v="Gloria Marfell"/>
    <x v="0"/>
    <n v="8"/>
    <s v="10-13-2020"/>
    <x v="0"/>
    <x v="70"/>
    <x v="31"/>
    <x v="2"/>
    <x v="0"/>
    <n v="24"/>
    <x v="0"/>
  </r>
  <r>
    <s v="GNJ-31823787-0-376972-e0"/>
    <s v="Nessi Goforth"/>
    <x v="0"/>
    <n v="7"/>
    <d v="2020-01-10T00:00:00"/>
    <x v="2"/>
    <x v="178"/>
    <x v="7"/>
    <x v="1"/>
    <x v="2"/>
    <n v="10"/>
    <x v="3"/>
  </r>
  <r>
    <s v="FVL-45619389-3-054749-ZC"/>
    <s v="Jesselyn Khomin"/>
    <x v="3"/>
    <n v="6"/>
    <s v="10-15-2020"/>
    <x v="0"/>
    <x v="178"/>
    <x v="7"/>
    <x v="3"/>
    <x v="1"/>
    <n v="25"/>
    <x v="0"/>
  </r>
  <r>
    <s v="WJE-72294448-H-865336-U4"/>
    <s v="Kit Theodoris"/>
    <x v="3"/>
    <n v="5"/>
    <s v="10-25-2020"/>
    <x v="0"/>
    <x v="5"/>
    <x v="5"/>
    <x v="3"/>
    <x v="1"/>
    <n v="33"/>
    <x v="0"/>
  </r>
  <r>
    <s v="HKZ-55743267-2-169384-SL"/>
    <s v="Cherye Frarey"/>
    <x v="2"/>
    <n v="9"/>
    <s v="10-18-2020"/>
    <x v="2"/>
    <x v="80"/>
    <x v="3"/>
    <x v="1"/>
    <x v="0"/>
    <n v="39"/>
    <x v="0"/>
  </r>
  <r>
    <s v="FHZ-95746325-2-254130-Rs"/>
    <s v="Pierrette Colvill"/>
    <x v="2"/>
    <n v="8"/>
    <s v="10-28-2020"/>
    <x v="0"/>
    <x v="45"/>
    <x v="24"/>
    <x v="0"/>
    <x v="2"/>
    <n v="19"/>
    <x v="2"/>
  </r>
  <r>
    <s v="DIB-55649884-u-818234-F3"/>
    <s v="Dilan Horburgh"/>
    <x v="1"/>
    <n v="1"/>
    <s v="10-15-2020"/>
    <x v="0"/>
    <x v="55"/>
    <x v="16"/>
    <x v="0"/>
    <x v="0"/>
    <n v="36"/>
    <x v="1"/>
  </r>
  <r>
    <s v="VCH-02658727-2-379433-oA"/>
    <s v="Clevie Tiesman"/>
    <x v="3"/>
    <n v="4"/>
    <s v="10-30-2020"/>
    <x v="0"/>
    <x v="75"/>
    <x v="11"/>
    <x v="3"/>
    <x v="2"/>
    <n v="38"/>
    <x v="0"/>
  </r>
  <r>
    <s v="KWI-44379141-L-671686-d2"/>
    <s v="Yolande Loakes"/>
    <x v="3"/>
    <n v="6"/>
    <d v="2020-08-10T00:00:00"/>
    <x v="0"/>
    <x v="68"/>
    <x v="17"/>
    <x v="3"/>
    <x v="2"/>
    <n v="45"/>
    <x v="3"/>
  </r>
  <r>
    <s v="IAA-65082350-u-715038-mv"/>
    <s v="Elspeth Raddin"/>
    <x v="3"/>
    <n v="3"/>
    <s v="10-14-2020"/>
    <x v="0"/>
    <x v="10"/>
    <x v="8"/>
    <x v="1"/>
    <x v="0"/>
    <n v="18"/>
    <x v="5"/>
  </r>
  <r>
    <s v="KSP-09306607-v-972265-Zj"/>
    <s v="Imojean Kemery"/>
    <x v="3"/>
    <n v="6"/>
    <d v="2020-03-10T00:00:00"/>
    <x v="0"/>
    <x v="58"/>
    <x v="25"/>
    <x v="0"/>
    <x v="0"/>
    <n v="18"/>
    <x v="4"/>
  </r>
  <r>
    <s v="SPZ-98238203-V-252532-Mi"/>
    <s v="Dominica Lafee"/>
    <x v="0"/>
    <n v="7"/>
    <s v="10-15-2020"/>
    <x v="0"/>
    <x v="71"/>
    <x v="15"/>
    <x v="0"/>
    <x v="0"/>
    <n v="34"/>
    <x v="0"/>
  </r>
  <r>
    <s v="OQX-61965816-c-580340-Kz"/>
    <s v="Schuyler Summerfield"/>
    <x v="0"/>
    <n v="7"/>
    <s v="10-16-2020"/>
    <x v="0"/>
    <x v="102"/>
    <x v="23"/>
    <x v="3"/>
    <x v="0"/>
    <n v="8"/>
    <x v="1"/>
  </r>
  <r>
    <s v="GKZ-05094592-E-881269-BL"/>
    <s v="Cristiano Butchers"/>
    <x v="0"/>
    <n v="7"/>
    <s v="10-21-2020"/>
    <x v="0"/>
    <x v="122"/>
    <x v="5"/>
    <x v="2"/>
    <x v="0"/>
    <n v="26"/>
    <x v="5"/>
  </r>
  <r>
    <s v="NKJ-80703192-u-419717-HH"/>
    <s v="Verina Wilbud"/>
    <x v="0"/>
    <n v="5"/>
    <s v="10-25-2020"/>
    <x v="0"/>
    <x v="75"/>
    <x v="11"/>
    <x v="1"/>
    <x v="2"/>
    <n v="31"/>
    <x v="0"/>
  </r>
  <r>
    <s v="FED-11741017-0-361553-Yh"/>
    <s v="Sanders Biggerstaff"/>
    <x v="3"/>
    <n v="6"/>
    <s v="10-25-2020"/>
    <x v="1"/>
    <x v="25"/>
    <x v="14"/>
    <x v="0"/>
    <x v="0"/>
    <n v="24"/>
    <x v="1"/>
  </r>
  <r>
    <s v="NWM-14297794-Z-827515-Sc"/>
    <s v="Kelvin Haverson"/>
    <x v="4"/>
    <n v="10"/>
    <s v="10-25-2020"/>
    <x v="0"/>
    <x v="168"/>
    <x v="29"/>
    <x v="1"/>
    <x v="2"/>
    <n v="27"/>
    <x v="1"/>
  </r>
  <r>
    <s v="ALX-05636322-V-509287-KX"/>
    <s v="Mozelle Pulhoster"/>
    <x v="0"/>
    <n v="5"/>
    <s v="10-22-2020"/>
    <x v="1"/>
    <x v="15"/>
    <x v="3"/>
    <x v="0"/>
    <x v="2"/>
    <n v="17"/>
    <x v="0"/>
  </r>
  <r>
    <s v="UZN-63576077-H-327954-Iu"/>
    <s v="Marni Holdforth"/>
    <x v="0"/>
    <n v="5"/>
    <s v="10-19-2020"/>
    <x v="0"/>
    <x v="18"/>
    <x v="5"/>
    <x v="0"/>
    <x v="2"/>
    <n v="43"/>
    <x v="1"/>
  </r>
  <r>
    <s v="TPH-48452873-G-361522-xE"/>
    <s v="Cherrita Aylen"/>
    <x v="3"/>
    <n v="3"/>
    <d v="2020-07-10T00:00:00"/>
    <x v="0"/>
    <x v="21"/>
    <x v="6"/>
    <x v="3"/>
    <x v="2"/>
    <n v="7"/>
    <x v="3"/>
  </r>
  <r>
    <s v="OKB-83151741-q-267765-b2"/>
    <s v="Tybalt Bordone"/>
    <x v="0"/>
    <n v="5"/>
    <s v="10-23-2020"/>
    <x v="1"/>
    <x v="134"/>
    <x v="3"/>
    <x v="0"/>
    <x v="2"/>
    <n v="35"/>
    <x v="1"/>
  </r>
  <r>
    <s v="ASN-94885394-r-222915-hG"/>
    <s v="Kati Yushkov"/>
    <x v="1"/>
    <n v="4"/>
    <d v="2020-03-10T00:00:00"/>
    <x v="0"/>
    <x v="157"/>
    <x v="18"/>
    <x v="1"/>
    <x v="0"/>
    <n v="23"/>
    <x v="7"/>
  </r>
  <r>
    <s v="YHO-81976505-u-592897-ct"/>
    <s v="Clyve Casajuana"/>
    <x v="0"/>
    <n v="6"/>
    <s v="10-29-2020"/>
    <x v="0"/>
    <x v="319"/>
    <x v="6"/>
    <x v="3"/>
    <x v="0"/>
    <n v="7"/>
    <x v="2"/>
  </r>
  <r>
    <s v="YTK-37883628-b-879403-3u"/>
    <s v="Bess Abramamov"/>
    <x v="3"/>
    <n v="5"/>
    <s v="10-17-2020"/>
    <x v="0"/>
    <x v="64"/>
    <x v="26"/>
    <x v="0"/>
    <x v="0"/>
    <n v="14"/>
    <x v="0"/>
  </r>
  <r>
    <s v="FIE-34894922-s-643304-lf"/>
    <s v="Krystyna Asmus"/>
    <x v="2"/>
    <n v="7"/>
    <d v="2020-10-10T00:00:00"/>
    <x v="0"/>
    <x v="223"/>
    <x v="24"/>
    <x v="0"/>
    <x v="0"/>
    <n v="23"/>
    <x v="5"/>
  </r>
  <r>
    <s v="XOW-37525181-3-220739-2t"/>
    <s v="Modesta D'eathe"/>
    <x v="4"/>
    <n v="10"/>
    <d v="2020-10-10T00:00:00"/>
    <x v="0"/>
    <x v="181"/>
    <x v="42"/>
    <x v="1"/>
    <x v="1"/>
    <n v="12"/>
    <x v="0"/>
  </r>
  <r>
    <s v="FPZ-30443838-0-540071-7W"/>
    <s v="Pernell Drewes"/>
    <x v="3"/>
    <n v="5"/>
    <d v="2020-11-10T00:00:00"/>
    <x v="2"/>
    <x v="52"/>
    <x v="14"/>
    <x v="1"/>
    <x v="2"/>
    <n v="43"/>
    <x v="6"/>
  </r>
  <r>
    <s v="TNM-63397654-0-391416-74"/>
    <s v="Carlynne Visco"/>
    <x v="3"/>
    <n v="6"/>
    <s v="10-23-2020"/>
    <x v="1"/>
    <x v="72"/>
    <x v="11"/>
    <x v="0"/>
    <x v="2"/>
    <n v="25"/>
    <x v="0"/>
  </r>
  <r>
    <s v="AOT-64965415-4-572297-ZN"/>
    <s v="Goldina Chadney"/>
    <x v="3"/>
    <n v="5"/>
    <s v="10-22-2020"/>
    <x v="1"/>
    <x v="77"/>
    <x v="6"/>
    <x v="0"/>
    <x v="0"/>
    <n v="39"/>
    <x v="1"/>
  </r>
  <r>
    <s v="COH-69301055-x-189058-c6"/>
    <s v="Jamill Blanchette"/>
    <x v="3"/>
    <n v="4"/>
    <d v="2020-10-10T00:00:00"/>
    <x v="0"/>
    <x v="228"/>
    <x v="0"/>
    <x v="2"/>
    <x v="0"/>
    <n v="38"/>
    <x v="0"/>
  </r>
  <r>
    <s v="MIZ-03847832-M-267256-wt"/>
    <s v="Budd Howbrook"/>
    <x v="3"/>
    <n v="6"/>
    <d v="2020-08-10T00:00:00"/>
    <x v="1"/>
    <x v="3"/>
    <x v="3"/>
    <x v="0"/>
    <x v="0"/>
    <n v="6"/>
    <x v="3"/>
  </r>
  <r>
    <s v="KPT-80882033-O-915332-VH"/>
    <s v="Selinda Mealing"/>
    <x v="1"/>
    <n v="3"/>
    <s v="10-30-2020"/>
    <x v="0"/>
    <x v="221"/>
    <x v="44"/>
    <x v="0"/>
    <x v="0"/>
    <n v="43"/>
    <x v="1"/>
  </r>
  <r>
    <s v="NGL-06790317-I-812407-8p"/>
    <s v="Fawne Hardwicke"/>
    <x v="3"/>
    <n v="5"/>
    <d v="2020-12-10T00:00:00"/>
    <x v="0"/>
    <x v="117"/>
    <x v="9"/>
    <x v="3"/>
    <x v="1"/>
    <n v="20"/>
    <x v="3"/>
  </r>
  <r>
    <s v="LPK-43632422-J-569986-fB"/>
    <s v="Alexis Lademann"/>
    <x v="1"/>
    <n v="1"/>
    <d v="2020-01-10T00:00:00"/>
    <x v="0"/>
    <x v="120"/>
    <x v="11"/>
    <x v="3"/>
    <x v="2"/>
    <n v="16"/>
    <x v="6"/>
  </r>
  <r>
    <s v="DKR-77733364-g-379740-go"/>
    <s v="Olimpia Dominicacci"/>
    <x v="1"/>
    <n v="4"/>
    <s v="10-13-2020"/>
    <x v="0"/>
    <x v="127"/>
    <x v="32"/>
    <x v="2"/>
    <x v="2"/>
    <n v="43"/>
    <x v="1"/>
  </r>
  <r>
    <s v="NWX-92393077-q-499968-nQ"/>
    <s v="Ahmed Thickpenny"/>
    <x v="0"/>
    <n v="6"/>
    <s v="10-27-2020"/>
    <x v="0"/>
    <x v="312"/>
    <x v="21"/>
    <x v="3"/>
    <x v="0"/>
    <n v="6"/>
    <x v="0"/>
  </r>
  <r>
    <s v="WFN-31567848-r-348021-Br"/>
    <s v="Levi Gregine"/>
    <x v="4"/>
    <n v="9"/>
    <d v="2020-03-10T00:00:00"/>
    <x v="0"/>
    <x v="9"/>
    <x v="3"/>
    <x v="0"/>
    <x v="0"/>
    <n v="22"/>
    <x v="6"/>
  </r>
  <r>
    <s v="MBX-45752845-W-365072-2t"/>
    <s v="Verine Sagrott"/>
    <x v="0"/>
    <n v="7"/>
    <s v="10-29-2020"/>
    <x v="1"/>
    <x v="301"/>
    <x v="11"/>
    <x v="0"/>
    <x v="0"/>
    <n v="8"/>
    <x v="1"/>
  </r>
  <r>
    <s v="JHJ-45925422-t-188141-WI"/>
    <s v="Kean Kinglesyd"/>
    <x v="3"/>
    <n v="5"/>
    <s v="10-21-2020"/>
    <x v="0"/>
    <x v="64"/>
    <x v="26"/>
    <x v="2"/>
    <x v="1"/>
    <n v="20"/>
    <x v="0"/>
  </r>
  <r>
    <s v="NCI-36662220-c-314852-XN"/>
    <s v="Loralie Giraudat"/>
    <x v="4"/>
    <n v="10"/>
    <s v="10-13-2020"/>
    <x v="2"/>
    <x v="180"/>
    <x v="31"/>
    <x v="1"/>
    <x v="0"/>
    <n v="30"/>
    <x v="0"/>
  </r>
  <r>
    <s v="AGW-71605126-x-848666-rk"/>
    <s v="Marlie Dodridge"/>
    <x v="4"/>
    <n v="10"/>
    <s v="10-30-2020"/>
    <x v="0"/>
    <x v="156"/>
    <x v="14"/>
    <x v="0"/>
    <x v="1"/>
    <n v="45"/>
    <x v="0"/>
  </r>
  <r>
    <s v="LBE-67035498-3-068277-Ul"/>
    <s v="Vera Epperson"/>
    <x v="1"/>
    <n v="3"/>
    <d v="2020-06-10T00:00:00"/>
    <x v="0"/>
    <x v="24"/>
    <x v="3"/>
    <x v="1"/>
    <x v="0"/>
    <n v="30"/>
    <x v="3"/>
  </r>
  <r>
    <s v="XHB-94680552-5-001002-LA"/>
    <s v="Dareen Scarffe"/>
    <x v="4"/>
    <n v="9"/>
    <s v="10-14-2020"/>
    <x v="0"/>
    <x v="26"/>
    <x v="15"/>
    <x v="3"/>
    <x v="2"/>
    <n v="6"/>
    <x v="5"/>
  </r>
  <r>
    <s v="KOH-66149797-R-003334-2P"/>
    <s v="Yale Cullity"/>
    <x v="3"/>
    <n v="5"/>
    <s v="10-13-2020"/>
    <x v="0"/>
    <x v="18"/>
    <x v="5"/>
    <x v="1"/>
    <x v="2"/>
    <n v="45"/>
    <x v="0"/>
  </r>
  <r>
    <s v="SIJ-08700777-4-949911-4a"/>
    <s v="Christopher Cecchetelli"/>
    <x v="3"/>
    <n v="6"/>
    <s v="10-29-2020"/>
    <x v="2"/>
    <x v="185"/>
    <x v="3"/>
    <x v="2"/>
    <x v="2"/>
    <n v="29"/>
    <x v="1"/>
  </r>
  <r>
    <s v="HBM-00993769-v-647745-2K"/>
    <s v="Brittney Manns"/>
    <x v="2"/>
    <n v="9"/>
    <s v="10-20-2020"/>
    <x v="0"/>
    <x v="54"/>
    <x v="13"/>
    <x v="0"/>
    <x v="2"/>
    <n v="33"/>
    <x v="0"/>
  </r>
  <r>
    <s v="RDM-07548911-c-071936-41"/>
    <s v="Mariquilla Lovering"/>
    <x v="0"/>
    <n v="5"/>
    <s v="10-19-2020"/>
    <x v="0"/>
    <x v="152"/>
    <x v="40"/>
    <x v="1"/>
    <x v="0"/>
    <n v="16"/>
    <x v="0"/>
  </r>
  <r>
    <s v="VUN-83229127-r-507356-jM"/>
    <s v="Maribel Dable"/>
    <x v="1"/>
    <n v="3"/>
    <s v="10-23-2020"/>
    <x v="0"/>
    <x v="24"/>
    <x v="3"/>
    <x v="2"/>
    <x v="2"/>
    <n v="30"/>
    <x v="0"/>
  </r>
  <r>
    <s v="IDD-00594860-Z-025284-41"/>
    <s v="Amos Mattioni"/>
    <x v="4"/>
    <n v="10"/>
    <d v="2020-05-10T00:00:00"/>
    <x v="0"/>
    <x v="46"/>
    <x v="22"/>
    <x v="2"/>
    <x v="1"/>
    <n v="19"/>
    <x v="6"/>
  </r>
  <r>
    <s v="RDD-36792144-g-909885-DI"/>
    <s v="Chic Bodd"/>
    <x v="3"/>
    <n v="5"/>
    <d v="2020-11-10T00:00:00"/>
    <x v="0"/>
    <x v="31"/>
    <x v="4"/>
    <x v="1"/>
    <x v="0"/>
    <n v="16"/>
    <x v="4"/>
  </r>
  <r>
    <s v="ASV-17162847-Z-560788-8s"/>
    <s v="Eba Wolver"/>
    <x v="2"/>
    <n v="9"/>
    <d v="2020-10-10T00:00:00"/>
    <x v="0"/>
    <x v="24"/>
    <x v="3"/>
    <x v="0"/>
    <x v="0"/>
    <n v="21"/>
    <x v="0"/>
  </r>
  <r>
    <s v="KHT-43237995-X-087020-ax"/>
    <s v="Noami Fleay"/>
    <x v="3"/>
    <n v="6"/>
    <s v="10-13-2020"/>
    <x v="0"/>
    <x v="10"/>
    <x v="8"/>
    <x v="0"/>
    <x v="0"/>
    <n v="23"/>
    <x v="0"/>
  </r>
  <r>
    <s v="UZV-75122421-9-782738-P6"/>
    <s v="Miguelita Engelmann"/>
    <x v="0"/>
    <n v="6"/>
    <s v="10-25-2020"/>
    <x v="0"/>
    <x v="5"/>
    <x v="5"/>
    <x v="3"/>
    <x v="0"/>
    <n v="12"/>
    <x v="1"/>
  </r>
  <r>
    <s v="DMF-68035127-7-250868-qS"/>
    <s v="Philip Bouchard"/>
    <x v="0"/>
    <n v="6"/>
    <s v="10-22-2020"/>
    <x v="2"/>
    <x v="221"/>
    <x v="44"/>
    <x v="1"/>
    <x v="2"/>
    <n v="34"/>
    <x v="1"/>
  </r>
  <r>
    <s v="XAH-95205404-O-199960-ZB"/>
    <s v="Creight Artrick"/>
    <x v="1"/>
    <n v="4"/>
    <d v="2020-03-10T00:00:00"/>
    <x v="0"/>
    <x v="14"/>
    <x v="6"/>
    <x v="3"/>
    <x v="0"/>
    <n v="43"/>
    <x v="6"/>
  </r>
  <r>
    <s v="TBW-00203654-M-669351-Xr"/>
    <s v="Ase Callen"/>
    <x v="3"/>
    <n v="4"/>
    <d v="2020-05-10T00:00:00"/>
    <x v="0"/>
    <x v="425"/>
    <x v="29"/>
    <x v="1"/>
    <x v="0"/>
    <n v="20"/>
    <x v="6"/>
  </r>
  <r>
    <s v="AQH-17430187-J-725173-Aw"/>
    <s v="Sarge Potbury"/>
    <x v="3"/>
    <n v="5"/>
    <s v="10-14-2020"/>
    <x v="0"/>
    <x v="159"/>
    <x v="30"/>
    <x v="1"/>
    <x v="2"/>
    <n v="36"/>
    <x v="1"/>
  </r>
  <r>
    <s v="DSL-44207963-l-909634-bK"/>
    <s v="Rowney Beamish"/>
    <x v="3"/>
    <n v="6"/>
    <s v="10-25-2020"/>
    <x v="0"/>
    <x v="26"/>
    <x v="15"/>
    <x v="3"/>
    <x v="0"/>
    <n v="22"/>
    <x v="0"/>
  </r>
  <r>
    <s v="TVP-16833107-D-424489-vg"/>
    <s v="Binnie Wetherald"/>
    <x v="3"/>
    <n v="6"/>
    <s v="10-24-2020"/>
    <x v="0"/>
    <x v="2"/>
    <x v="2"/>
    <x v="0"/>
    <x v="0"/>
    <n v="8"/>
    <x v="1"/>
  </r>
  <r>
    <s v="RTT-01324044-5-255734-AK"/>
    <s v="Katrine Cordy"/>
    <x v="0"/>
    <n v="8"/>
    <s v="10-17-2020"/>
    <x v="0"/>
    <x v="60"/>
    <x v="27"/>
    <x v="1"/>
    <x v="2"/>
    <n v="13"/>
    <x v="0"/>
  </r>
  <r>
    <s v="RWS-86464932-o-890796-pj"/>
    <s v="Ricky Polding"/>
    <x v="4"/>
    <n v="10"/>
    <s v="10-21-2020"/>
    <x v="0"/>
    <x v="36"/>
    <x v="41"/>
    <x v="0"/>
    <x v="0"/>
    <n v="19"/>
    <x v="0"/>
  </r>
  <r>
    <s v="JVI-71911500-E-705366-2U"/>
    <s v="Laryssa Jaqueminet"/>
    <x v="0"/>
    <n v="7"/>
    <d v="2020-01-10T00:00:00"/>
    <x v="0"/>
    <x v="92"/>
    <x v="6"/>
    <x v="2"/>
    <x v="0"/>
    <n v="20"/>
    <x v="3"/>
  </r>
  <r>
    <s v="HLO-18643609-a-275563-BI"/>
    <s v="Jedediah Thireau"/>
    <x v="0"/>
    <n v="8"/>
    <d v="2020-07-10T00:00:00"/>
    <x v="1"/>
    <x v="9"/>
    <x v="3"/>
    <x v="0"/>
    <x v="0"/>
    <n v="25"/>
    <x v="3"/>
  </r>
  <r>
    <s v="FAD-48355837-E-551779-Nd"/>
    <s v="Elsinore Herrero"/>
    <x v="0"/>
    <n v="6"/>
    <d v="2020-01-10T00:00:00"/>
    <x v="2"/>
    <x v="92"/>
    <x v="6"/>
    <x v="3"/>
    <x v="0"/>
    <n v="41"/>
    <x v="6"/>
  </r>
  <r>
    <s v="TBN-47289949-l-528445-qK"/>
    <s v="Rheta Sheppey"/>
    <x v="3"/>
    <n v="5"/>
    <s v="10-16-2020"/>
    <x v="0"/>
    <x v="47"/>
    <x v="7"/>
    <x v="2"/>
    <x v="0"/>
    <n v="37"/>
    <x v="1"/>
  </r>
  <r>
    <s v="ISP-61484944-d-830909-IB"/>
    <s v="Annie Lamkin"/>
    <x v="4"/>
    <n v="10"/>
    <s v="10-21-2020"/>
    <x v="0"/>
    <x v="40"/>
    <x v="3"/>
    <x v="3"/>
    <x v="2"/>
    <n v="41"/>
    <x v="1"/>
  </r>
  <r>
    <s v="AVU-57654310-D-315230-10"/>
    <s v="Wolfy Haldane"/>
    <x v="3"/>
    <n v="4"/>
    <s v="10-24-2020"/>
    <x v="0"/>
    <x v="202"/>
    <x v="6"/>
    <x v="2"/>
    <x v="0"/>
    <n v="41"/>
    <x v="5"/>
  </r>
  <r>
    <s v="YRR-32932174-k-648889-bv"/>
    <s v="Andee Seamarke"/>
    <x v="0"/>
    <n v="8"/>
    <s v="10-22-2020"/>
    <x v="0"/>
    <x v="12"/>
    <x v="10"/>
    <x v="1"/>
    <x v="0"/>
    <n v="34"/>
    <x v="5"/>
  </r>
  <r>
    <s v="FZI-58982705-f-716749-Nm"/>
    <s v="Steward Polet"/>
    <x v="0"/>
    <n v="5"/>
    <s v="10-23-2020"/>
    <x v="0"/>
    <x v="38"/>
    <x v="20"/>
    <x v="0"/>
    <x v="0"/>
    <n v="39"/>
    <x v="1"/>
  </r>
  <r>
    <s v="AZO-37826900-V-338920-A5"/>
    <s v="Gilly Matyugin"/>
    <x v="0"/>
    <n v="7"/>
    <d v="2020-05-10T00:00:00"/>
    <x v="0"/>
    <x v="416"/>
    <x v="26"/>
    <x v="3"/>
    <x v="0"/>
    <n v="25"/>
    <x v="4"/>
  </r>
  <r>
    <s v="PDH-12542137-6-029523-7X"/>
    <s v="Salvatore MacShirie"/>
    <x v="3"/>
    <n v="4"/>
    <s v="10-16-2020"/>
    <x v="0"/>
    <x v="220"/>
    <x v="43"/>
    <x v="2"/>
    <x v="1"/>
    <n v="13"/>
    <x v="0"/>
  </r>
  <r>
    <s v="XUQ-42153304-1-713593-bA"/>
    <s v="Giselle Goldhill"/>
    <x v="3"/>
    <n v="4"/>
    <d v="2020-09-10T00:00:00"/>
    <x v="0"/>
    <x v="135"/>
    <x v="14"/>
    <x v="1"/>
    <x v="0"/>
    <n v="15"/>
    <x v="6"/>
  </r>
  <r>
    <s v="QXZ-56243042-y-057289-qh"/>
    <s v="Manny Alliban"/>
    <x v="2"/>
    <n v="7"/>
    <s v="10-30-2020"/>
    <x v="1"/>
    <x v="16"/>
    <x v="12"/>
    <x v="0"/>
    <x v="2"/>
    <n v="23"/>
    <x v="1"/>
  </r>
  <r>
    <s v="ZXD-21946754-1-170754-yo"/>
    <s v="Sonny Haddrill"/>
    <x v="0"/>
    <n v="7"/>
    <s v="10-19-2020"/>
    <x v="0"/>
    <x v="411"/>
    <x v="21"/>
    <x v="0"/>
    <x v="2"/>
    <n v="8"/>
    <x v="1"/>
  </r>
  <r>
    <s v="AKZ-34257226-3-362145-E1"/>
    <s v="Dorella Cordery"/>
    <x v="3"/>
    <n v="6"/>
    <s v="10-25-2020"/>
    <x v="0"/>
    <x v="27"/>
    <x v="16"/>
    <x v="0"/>
    <x v="0"/>
    <n v="20"/>
    <x v="0"/>
  </r>
  <r>
    <s v="BAF-52134483-W-616496-K3"/>
    <s v="Cheri Gerritsma"/>
    <x v="3"/>
    <n v="4"/>
    <s v="10-17-2020"/>
    <x v="2"/>
    <x v="217"/>
    <x v="20"/>
    <x v="2"/>
    <x v="2"/>
    <n v="45"/>
    <x v="5"/>
  </r>
  <r>
    <s v="TAK-25801768-R-268328-1C"/>
    <s v="Gerrie Conford"/>
    <x v="1"/>
    <n v="2"/>
    <s v="10-26-2020"/>
    <x v="0"/>
    <x v="60"/>
    <x v="27"/>
    <x v="2"/>
    <x v="0"/>
    <n v="32"/>
    <x v="5"/>
  </r>
  <r>
    <s v="KQM-80844753-j-183697-5o"/>
    <s v="Shelly D'Aubney"/>
    <x v="3"/>
    <n v="5"/>
    <s v="10-17-2020"/>
    <x v="1"/>
    <x v="90"/>
    <x v="23"/>
    <x v="0"/>
    <x v="2"/>
    <n v="6"/>
    <x v="1"/>
  </r>
  <r>
    <s v="VLD-99990317-p-666018-Zg"/>
    <s v="Cherin Dominico"/>
    <x v="0"/>
    <n v="8"/>
    <s v="10-13-2020"/>
    <x v="2"/>
    <x v="420"/>
    <x v="5"/>
    <x v="1"/>
    <x v="2"/>
    <n v="16"/>
    <x v="0"/>
  </r>
  <r>
    <s v="GHN-59466569-r-073735-D4"/>
    <s v="Haskel Mealiffe"/>
    <x v="3"/>
    <n v="6"/>
    <s v="10-13-2020"/>
    <x v="1"/>
    <x v="109"/>
    <x v="11"/>
    <x v="0"/>
    <x v="0"/>
    <n v="15"/>
    <x v="0"/>
  </r>
  <r>
    <s v="XXF-41505538-P-451891-rW"/>
    <s v="Romy Bailles"/>
    <x v="3"/>
    <n v="3"/>
    <s v="10-18-2020"/>
    <x v="2"/>
    <x v="308"/>
    <x v="29"/>
    <x v="1"/>
    <x v="1"/>
    <n v="38"/>
    <x v="0"/>
  </r>
  <r>
    <s v="DJL-58870627-P-514642-H8"/>
    <s v="Daren Stallion"/>
    <x v="0"/>
    <n v="6"/>
    <s v="10-17-2020"/>
    <x v="1"/>
    <x v="414"/>
    <x v="6"/>
    <x v="0"/>
    <x v="2"/>
    <n v="31"/>
    <x v="0"/>
  </r>
  <r>
    <s v="HRK-64114534-h-350870-lJ"/>
    <s v="Fin Nast"/>
    <x v="3"/>
    <n v="4"/>
    <s v="10-20-2020"/>
    <x v="0"/>
    <x v="26"/>
    <x v="15"/>
    <x v="0"/>
    <x v="2"/>
    <n v="5"/>
    <x v="1"/>
  </r>
  <r>
    <s v="EXL-55284008-7-224174-ay"/>
    <s v="Bronson Grannell"/>
    <x v="3"/>
    <n v="3"/>
    <d v="2020-01-10T00:00:00"/>
    <x v="0"/>
    <x v="115"/>
    <x v="3"/>
    <x v="1"/>
    <x v="0"/>
    <n v="28"/>
    <x v="6"/>
  </r>
  <r>
    <s v="NZZ-38896645-0-909885-dR"/>
    <s v="Natka Sinderland"/>
    <x v="1"/>
    <n v="4"/>
    <s v="10-30-2020"/>
    <x v="0"/>
    <x v="157"/>
    <x v="18"/>
    <x v="2"/>
    <x v="0"/>
    <n v="29"/>
    <x v="0"/>
  </r>
  <r>
    <s v="ZBI-91862792-h-185313-yX"/>
    <s v="Lynett Spark"/>
    <x v="0"/>
    <n v="7"/>
    <s v="10-21-2020"/>
    <x v="0"/>
    <x v="71"/>
    <x v="15"/>
    <x v="2"/>
    <x v="0"/>
    <n v="9"/>
    <x v="0"/>
  </r>
  <r>
    <s v="LUT-98884343-p-573759-wq"/>
    <s v="Maxi Sailor"/>
    <x v="2"/>
    <n v="9"/>
    <d v="2020-11-10T00:00:00"/>
    <x v="0"/>
    <x v="200"/>
    <x v="17"/>
    <x v="0"/>
    <x v="2"/>
    <n v="25"/>
    <x v="3"/>
  </r>
  <r>
    <s v="UNR-91415936-7-155781-CF"/>
    <s v="Anallise Snoad"/>
    <x v="4"/>
    <n v="9"/>
    <d v="2020-09-10T00:00:00"/>
    <x v="0"/>
    <x v="10"/>
    <x v="8"/>
    <x v="2"/>
    <x v="0"/>
    <n v="31"/>
    <x v="4"/>
  </r>
  <r>
    <s v="CUC-01667338-K-652476-qL"/>
    <s v="Kamila Landrean"/>
    <x v="3"/>
    <n v="5"/>
    <s v="10-18-2020"/>
    <x v="1"/>
    <x v="233"/>
    <x v="36"/>
    <x v="0"/>
    <x v="0"/>
    <n v="14"/>
    <x v="0"/>
  </r>
  <r>
    <s v="MDN-74889068-E-940182-7m"/>
    <s v="Northrop Muffitt"/>
    <x v="3"/>
    <n v="3"/>
    <d v="2020-12-10T00:00:00"/>
    <x v="1"/>
    <x v="18"/>
    <x v="5"/>
    <x v="0"/>
    <x v="1"/>
    <n v="25"/>
    <x v="6"/>
  </r>
  <r>
    <s v="KZQ-83867514-J-719312-D0"/>
    <s v="Dinah Dener"/>
    <x v="4"/>
    <n v="9"/>
    <s v="10-26-2020"/>
    <x v="0"/>
    <x v="47"/>
    <x v="7"/>
    <x v="1"/>
    <x v="1"/>
    <n v="28"/>
    <x v="2"/>
  </r>
  <r>
    <s v="BTO-49803772-r-073870-dj"/>
    <s v="Parsifal Syce"/>
    <x v="2"/>
    <n v="9"/>
    <s v="10-17-2020"/>
    <x v="0"/>
    <x v="248"/>
    <x v="16"/>
    <x v="1"/>
    <x v="0"/>
    <n v="21"/>
    <x v="1"/>
  </r>
  <r>
    <s v="AAV-93574943-s-607189-o8"/>
    <s v="Wyn Twitchings"/>
    <x v="0"/>
    <n v="6"/>
    <s v="10-14-2020"/>
    <x v="0"/>
    <x v="266"/>
    <x v="3"/>
    <x v="0"/>
    <x v="2"/>
    <n v="29"/>
    <x v="0"/>
  </r>
  <r>
    <s v="ZET-68936289-o-994115-rT"/>
    <s v="Jacob Andrasch"/>
    <x v="1"/>
    <n v="3"/>
    <s v="10-18-2020"/>
    <x v="0"/>
    <x v="43"/>
    <x v="11"/>
    <x v="1"/>
    <x v="0"/>
    <n v="7"/>
    <x v="2"/>
  </r>
  <r>
    <s v="WPW-08340767-2-128063-jD"/>
    <s v="Nadiya Middiff"/>
    <x v="3"/>
    <n v="4"/>
    <d v="2020-10-10T00:00:00"/>
    <x v="0"/>
    <x v="117"/>
    <x v="9"/>
    <x v="2"/>
    <x v="0"/>
    <n v="32"/>
    <x v="1"/>
  </r>
  <r>
    <s v="IXR-38774582-8-903152-HT"/>
    <s v="Letty Jowett"/>
    <x v="3"/>
    <n v="6"/>
    <d v="2020-10-10T00:00:00"/>
    <x v="2"/>
    <x v="230"/>
    <x v="14"/>
    <x v="2"/>
    <x v="0"/>
    <n v="44"/>
    <x v="2"/>
  </r>
  <r>
    <s v="YQD-20737874-A-027565-UR"/>
    <s v="Nate Perkin"/>
    <x v="0"/>
    <n v="7"/>
    <s v="10-28-2020"/>
    <x v="1"/>
    <x v="99"/>
    <x v="22"/>
    <x v="0"/>
    <x v="2"/>
    <n v="40"/>
    <x v="0"/>
  </r>
  <r>
    <s v="PKS-60496774-c-843768-DX"/>
    <s v="Raymund Quipp"/>
    <x v="1"/>
    <n v="3"/>
    <d v="2020-03-10T00:00:00"/>
    <x v="0"/>
    <x v="129"/>
    <x v="3"/>
    <x v="0"/>
    <x v="1"/>
    <n v="30"/>
    <x v="3"/>
  </r>
  <r>
    <s v="MWY-74203383-S-961032-GF"/>
    <s v="Benni Forsdicke"/>
    <x v="3"/>
    <n v="4"/>
    <s v="10-30-2020"/>
    <x v="1"/>
    <x v="131"/>
    <x v="13"/>
    <x v="0"/>
    <x v="1"/>
    <n v="5"/>
    <x v="1"/>
  </r>
  <r>
    <s v="LXB-01426788-k-497538-Dx"/>
    <s v="Beryl Janaszkiewicz"/>
    <x v="3"/>
    <n v="5"/>
    <d v="2020-10-10T00:00:00"/>
    <x v="0"/>
    <x v="103"/>
    <x v="6"/>
    <x v="3"/>
    <x v="0"/>
    <n v="6"/>
    <x v="0"/>
  </r>
  <r>
    <s v="DMN-84248786-J-276116-gf"/>
    <s v="Matthaeus Andreaccio"/>
    <x v="3"/>
    <n v="6"/>
    <s v="10-14-2020"/>
    <x v="0"/>
    <x v="45"/>
    <x v="9"/>
    <x v="0"/>
    <x v="0"/>
    <n v="18"/>
    <x v="5"/>
  </r>
  <r>
    <s v="COV-26685366-M-516984-fX"/>
    <s v="Nollie Blessed"/>
    <x v="3"/>
    <n v="4"/>
    <s v="10-30-2020"/>
    <x v="0"/>
    <x v="0"/>
    <x v="0"/>
    <x v="2"/>
    <x v="0"/>
    <n v="28"/>
    <x v="0"/>
  </r>
  <r>
    <s v="VDD-36411305-z-104604-Ke"/>
    <s v="Thea Copeman"/>
    <x v="1"/>
    <n v="4"/>
    <d v="2020-07-10T00:00:00"/>
    <x v="2"/>
    <x v="154"/>
    <x v="3"/>
    <x v="1"/>
    <x v="0"/>
    <n v="40"/>
    <x v="4"/>
  </r>
  <r>
    <s v="TPL-01244683-i-662349-0u"/>
    <s v="Bartlett Haggus"/>
    <x v="0"/>
    <n v="5"/>
    <d v="2020-01-10T00:00:00"/>
    <x v="0"/>
    <x v="15"/>
    <x v="3"/>
    <x v="2"/>
    <x v="2"/>
    <n v="43"/>
    <x v="6"/>
  </r>
  <r>
    <s v="OXC-42920505-i-476001-TG"/>
    <s v="Ines Jaumet"/>
    <x v="4"/>
    <n v="10"/>
    <d v="2020-02-10T00:00:00"/>
    <x v="1"/>
    <x v="154"/>
    <x v="6"/>
    <x v="0"/>
    <x v="2"/>
    <n v="15"/>
    <x v="6"/>
  </r>
  <r>
    <s v="VGT-97278287-4-951960-iO"/>
    <s v="Codee Cavy"/>
    <x v="0"/>
    <n v="5"/>
    <s v="10-28-2020"/>
    <x v="2"/>
    <x v="43"/>
    <x v="11"/>
    <x v="3"/>
    <x v="0"/>
    <n v="42"/>
    <x v="1"/>
  </r>
  <r>
    <s v="BSV-10484885-G-500684-Xq"/>
    <s v="Elsa Pamphilon"/>
    <x v="0"/>
    <n v="5"/>
    <s v="10-25-2020"/>
    <x v="1"/>
    <x v="334"/>
    <x v="22"/>
    <x v="0"/>
    <x v="0"/>
    <n v="21"/>
    <x v="0"/>
  </r>
  <r>
    <s v="JYG-15840557-T-698466-uj"/>
    <s v="Tabbi Stroobant"/>
    <x v="2"/>
    <n v="7"/>
    <s v="10-28-2020"/>
    <x v="0"/>
    <x v="26"/>
    <x v="15"/>
    <x v="0"/>
    <x v="0"/>
    <n v="26"/>
    <x v="0"/>
  </r>
  <r>
    <s v="OLZ-21642614-1-141161-rc"/>
    <s v="Way Gossipin"/>
    <x v="1"/>
    <n v="2"/>
    <d v="2020-03-10T00:00:00"/>
    <x v="0"/>
    <x v="389"/>
    <x v="0"/>
    <x v="2"/>
    <x v="0"/>
    <n v="27"/>
    <x v="3"/>
  </r>
  <r>
    <s v="KIW-75608164-v-530294-zW"/>
    <s v="Rivalee Hirtzmann"/>
    <x v="2"/>
    <n v="9"/>
    <d v="2020-05-10T00:00:00"/>
    <x v="0"/>
    <x v="324"/>
    <x v="0"/>
    <x v="3"/>
    <x v="0"/>
    <n v="29"/>
    <x v="6"/>
  </r>
  <r>
    <s v="PPI-07041281-G-902800-0c"/>
    <s v="Mose Dedney"/>
    <x v="0"/>
    <n v="5"/>
    <d v="2020-03-10T00:00:00"/>
    <x v="0"/>
    <x v="1"/>
    <x v="1"/>
    <x v="3"/>
    <x v="0"/>
    <n v="44"/>
    <x v="3"/>
  </r>
  <r>
    <s v="VLM-80832501-1-499745-nd"/>
    <s v="Marylin Headings"/>
    <x v="4"/>
    <n v="10"/>
    <d v="2020-06-10T00:00:00"/>
    <x v="0"/>
    <x v="0"/>
    <x v="0"/>
    <x v="0"/>
    <x v="0"/>
    <n v="7"/>
    <x v="3"/>
  </r>
  <r>
    <s v="ZSX-93810182-M-761225-KY"/>
    <s v="Jordain Drain"/>
    <x v="3"/>
    <n v="5"/>
    <s v="10-16-2020"/>
    <x v="0"/>
    <x v="157"/>
    <x v="18"/>
    <x v="0"/>
    <x v="0"/>
    <n v="22"/>
    <x v="0"/>
  </r>
  <r>
    <s v="SXI-52060629-e-300703-yo"/>
    <s v="Kim Hindenberger"/>
    <x v="3"/>
    <n v="6"/>
    <s v="10-23-2020"/>
    <x v="0"/>
    <x v="217"/>
    <x v="20"/>
    <x v="2"/>
    <x v="0"/>
    <n v="18"/>
    <x v="1"/>
  </r>
  <r>
    <s v="ZXS-40172926-T-405189-1x"/>
    <s v="Pet Whyborne"/>
    <x v="0"/>
    <n v="5"/>
    <s v="10-16-2020"/>
    <x v="2"/>
    <x v="85"/>
    <x v="12"/>
    <x v="2"/>
    <x v="2"/>
    <n v="26"/>
    <x v="5"/>
  </r>
  <r>
    <s v="KOS-80775469-8-601168-21"/>
    <s v="Vivyanne Blackford"/>
    <x v="3"/>
    <n v="4"/>
    <d v="2020-05-10T00:00:00"/>
    <x v="0"/>
    <x v="100"/>
    <x v="11"/>
    <x v="2"/>
    <x v="2"/>
    <n v="11"/>
    <x v="6"/>
  </r>
  <r>
    <s v="YEG-97424782-o-470695-a5"/>
    <s v="Elladine Matuska"/>
    <x v="3"/>
    <n v="3"/>
    <s v="10-21-2020"/>
    <x v="0"/>
    <x v="164"/>
    <x v="11"/>
    <x v="1"/>
    <x v="1"/>
    <n v="5"/>
    <x v="0"/>
  </r>
  <r>
    <s v="EZV-70512604-S-837075-3s"/>
    <s v="Ivonne Tatteshall"/>
    <x v="0"/>
    <n v="5"/>
    <s v="10-27-2020"/>
    <x v="1"/>
    <x v="103"/>
    <x v="6"/>
    <x v="0"/>
    <x v="0"/>
    <n v="5"/>
    <x v="1"/>
  </r>
  <r>
    <s v="WIB-62280547-d-412791-U9"/>
    <s v="Kahlil Maw"/>
    <x v="1"/>
    <n v="4"/>
    <d v="2020-03-10T00:00:00"/>
    <x v="0"/>
    <x v="341"/>
    <x v="29"/>
    <x v="3"/>
    <x v="0"/>
    <n v="24"/>
    <x v="4"/>
  </r>
  <r>
    <s v="NKD-54486079-B-199633-un"/>
    <s v="Anica Shires"/>
    <x v="0"/>
    <n v="6"/>
    <s v="10-24-2020"/>
    <x v="2"/>
    <x v="322"/>
    <x v="0"/>
    <x v="1"/>
    <x v="0"/>
    <n v="43"/>
    <x v="0"/>
  </r>
  <r>
    <s v="RQA-53911368-A-950947-ER"/>
    <s v="Cati Penney"/>
    <x v="4"/>
    <n v="9"/>
    <d v="2020-02-10T00:00:00"/>
    <x v="0"/>
    <x v="291"/>
    <x v="43"/>
    <x v="1"/>
    <x v="0"/>
    <n v="10"/>
    <x v="3"/>
  </r>
  <r>
    <s v="VSM-79602351-H-509964-Ok"/>
    <s v="Estel Peers"/>
    <x v="0"/>
    <n v="7"/>
    <d v="2020-01-10T00:00:00"/>
    <x v="0"/>
    <x v="71"/>
    <x v="15"/>
    <x v="2"/>
    <x v="0"/>
    <n v="42"/>
    <x v="3"/>
  </r>
  <r>
    <s v="EYH-07274020-j-532785-45"/>
    <s v="Sargent Sames"/>
    <x v="0"/>
    <n v="7"/>
    <d v="2020-09-10T00:00:00"/>
    <x v="0"/>
    <x v="92"/>
    <x v="6"/>
    <x v="2"/>
    <x v="0"/>
    <n v="15"/>
    <x v="3"/>
  </r>
  <r>
    <s v="CVB-89800970-F-422328-rb"/>
    <s v="Hamlen Llywarch"/>
    <x v="3"/>
    <n v="4"/>
    <s v="10-16-2020"/>
    <x v="2"/>
    <x v="312"/>
    <x v="21"/>
    <x v="1"/>
    <x v="0"/>
    <n v="37"/>
    <x v="1"/>
  </r>
  <r>
    <s v="TMC-85858646-Y-264344-If"/>
    <s v="Elisa Sorton"/>
    <x v="0"/>
    <n v="6"/>
    <s v="10-28-2020"/>
    <x v="1"/>
    <x v="64"/>
    <x v="26"/>
    <x v="0"/>
    <x v="1"/>
    <n v="39"/>
    <x v="1"/>
  </r>
  <r>
    <s v="QTY-51165549-X-783212-bD"/>
    <s v="Rea Taberner"/>
    <x v="0"/>
    <n v="7"/>
    <s v="10-29-2020"/>
    <x v="0"/>
    <x v="18"/>
    <x v="5"/>
    <x v="0"/>
    <x v="0"/>
    <n v="27"/>
    <x v="0"/>
  </r>
  <r>
    <s v="PNE-79264343-6-740664-ph"/>
    <s v="Adda Portriss"/>
    <x v="4"/>
    <n v="9"/>
    <s v="10-29-2020"/>
    <x v="2"/>
    <x v="152"/>
    <x v="40"/>
    <x v="1"/>
    <x v="0"/>
    <n v="7"/>
    <x v="2"/>
  </r>
  <r>
    <s v="HAU-29949545-a-483130-i6"/>
    <s v="Dillie McGuinley"/>
    <x v="3"/>
    <n v="3"/>
    <s v="10-17-2020"/>
    <x v="0"/>
    <x v="9"/>
    <x v="3"/>
    <x v="2"/>
    <x v="0"/>
    <n v="7"/>
    <x v="2"/>
  </r>
  <r>
    <s v="RCZ-66592556-R-160374-V4"/>
    <s v="Blinni Collough"/>
    <x v="1"/>
    <n v="1"/>
    <d v="2020-01-10T00:00:00"/>
    <x v="0"/>
    <x v="43"/>
    <x v="11"/>
    <x v="3"/>
    <x v="0"/>
    <n v="11"/>
    <x v="3"/>
  </r>
  <r>
    <s v="CYJ-31157177-7-209903-z6"/>
    <s v="Beaufort Heddan"/>
    <x v="3"/>
    <n v="3"/>
    <d v="2020-08-10T00:00:00"/>
    <x v="1"/>
    <x v="91"/>
    <x v="6"/>
    <x v="0"/>
    <x v="0"/>
    <n v="12"/>
    <x v="6"/>
  </r>
  <r>
    <s v="FEY-77147361-c-205348-45"/>
    <s v="Orazio Shefton"/>
    <x v="0"/>
    <n v="8"/>
    <d v="2020-10-10T00:00:00"/>
    <x v="1"/>
    <x v="312"/>
    <x v="21"/>
    <x v="0"/>
    <x v="2"/>
    <n v="44"/>
    <x v="0"/>
  </r>
  <r>
    <s v="OKG-58024041-L-394738-PY"/>
    <s v="Anette Brasher"/>
    <x v="0"/>
    <n v="6"/>
    <s v="10-18-2020"/>
    <x v="0"/>
    <x v="98"/>
    <x v="17"/>
    <x v="1"/>
    <x v="1"/>
    <n v="7"/>
    <x v="0"/>
  </r>
  <r>
    <s v="IXC-83269908-r-909982-Hc"/>
    <s v="Analise Hubach"/>
    <x v="3"/>
    <n v="3"/>
    <d v="2020-03-10T00:00:00"/>
    <x v="1"/>
    <x v="349"/>
    <x v="39"/>
    <x v="0"/>
    <x v="0"/>
    <n v="21"/>
    <x v="6"/>
  </r>
  <r>
    <s v="QZP-11780864-N-744086-KV"/>
    <s v="Demetra Burdass"/>
    <x v="0"/>
    <n v="5"/>
    <d v="2020-05-10T00:00:00"/>
    <x v="1"/>
    <x v="54"/>
    <x v="13"/>
    <x v="0"/>
    <x v="1"/>
    <n v="24"/>
    <x v="6"/>
  </r>
  <r>
    <s v="GQR-73193948-E-503727-PJ"/>
    <s v="Camille Jirusek"/>
    <x v="3"/>
    <n v="5"/>
    <d v="2020-07-10T00:00:00"/>
    <x v="0"/>
    <x v="394"/>
    <x v="20"/>
    <x v="0"/>
    <x v="1"/>
    <n v="9"/>
    <x v="6"/>
  </r>
  <r>
    <s v="PND-95111693-R-978101-PW"/>
    <s v="Mohandas Clemenzi"/>
    <x v="1"/>
    <n v="1"/>
    <d v="2020-08-10T00:00:00"/>
    <x v="2"/>
    <x v="33"/>
    <x v="16"/>
    <x v="1"/>
    <x v="2"/>
    <n v="32"/>
    <x v="3"/>
  </r>
  <r>
    <s v="IDH-76552507-T-637986-HJ"/>
    <s v="Angie Craw"/>
    <x v="2"/>
    <n v="9"/>
    <d v="2020-10-10T00:00:00"/>
    <x v="0"/>
    <x v="10"/>
    <x v="8"/>
    <x v="3"/>
    <x v="0"/>
    <n v="31"/>
    <x v="1"/>
  </r>
  <r>
    <s v="PQE-39943817-Q-298815-wY"/>
    <s v="Gertrude Romanetti"/>
    <x v="1"/>
    <n v="2"/>
    <s v="10-21-2020"/>
    <x v="0"/>
    <x v="108"/>
    <x v="35"/>
    <x v="2"/>
    <x v="2"/>
    <n v="41"/>
    <x v="1"/>
  </r>
  <r>
    <s v="DLE-72620402-l-928798-Bo"/>
    <s v="Cacilie Goodbanne"/>
    <x v="1"/>
    <n v="1"/>
    <s v="10-22-2020"/>
    <x v="1"/>
    <x v="122"/>
    <x v="5"/>
    <x v="0"/>
    <x v="0"/>
    <n v="24"/>
    <x v="5"/>
  </r>
  <r>
    <s v="NMM-14851143-I-495139-Z4"/>
    <s v="Stearn Eustice"/>
    <x v="2"/>
    <n v="9"/>
    <d v="2020-09-10T00:00:00"/>
    <x v="1"/>
    <x v="272"/>
    <x v="11"/>
    <x v="0"/>
    <x v="0"/>
    <n v="37"/>
    <x v="7"/>
  </r>
  <r>
    <s v="JBK-09283144-o-195670-V2"/>
    <s v="Averill Giacopazzi"/>
    <x v="3"/>
    <n v="5"/>
    <s v="10-24-2020"/>
    <x v="0"/>
    <x v="62"/>
    <x v="28"/>
    <x v="1"/>
    <x v="2"/>
    <n v="26"/>
    <x v="1"/>
  </r>
  <r>
    <s v="YNQ-72189285-I-989536-Zj"/>
    <s v="Hildy Ternent"/>
    <x v="0"/>
    <n v="8"/>
    <s v="10-14-2020"/>
    <x v="1"/>
    <x v="15"/>
    <x v="3"/>
    <x v="0"/>
    <x v="0"/>
    <n v="42"/>
    <x v="0"/>
  </r>
  <r>
    <s v="WRA-25427992-B-632243-YQ"/>
    <s v="Dalton Haps"/>
    <x v="3"/>
    <n v="3"/>
    <s v="10-14-2020"/>
    <x v="0"/>
    <x v="43"/>
    <x v="11"/>
    <x v="0"/>
    <x v="1"/>
    <n v="38"/>
    <x v="0"/>
  </r>
  <r>
    <s v="NGC-82422577-V-577564-xf"/>
    <s v="Phoebe Connue"/>
    <x v="1"/>
    <n v="1"/>
    <s v="10-30-2020"/>
    <x v="0"/>
    <x v="168"/>
    <x v="29"/>
    <x v="0"/>
    <x v="2"/>
    <n v="30"/>
    <x v="0"/>
  </r>
  <r>
    <s v="GCF-68770267-Q-122994-sB"/>
    <s v="Deina Meech"/>
    <x v="0"/>
    <n v="8"/>
    <s v="10-15-2020"/>
    <x v="0"/>
    <x v="100"/>
    <x v="11"/>
    <x v="3"/>
    <x v="2"/>
    <n v="32"/>
    <x v="0"/>
  </r>
  <r>
    <s v="KFG-56519556-e-605831-86"/>
    <s v="Danice Edgley"/>
    <x v="0"/>
    <n v="8"/>
    <s v="10-28-2020"/>
    <x v="2"/>
    <x v="263"/>
    <x v="6"/>
    <x v="2"/>
    <x v="0"/>
    <n v="30"/>
    <x v="1"/>
  </r>
  <r>
    <s v="TFF-85108843-W-647705-1j"/>
    <s v="Augustus Stollwerck"/>
    <x v="1"/>
    <n v="2"/>
    <d v="2020-09-10T00:00:00"/>
    <x v="0"/>
    <x v="252"/>
    <x v="15"/>
    <x v="0"/>
    <x v="2"/>
    <n v="9"/>
    <x v="3"/>
  </r>
  <r>
    <s v="SFF-08694549-R-206291-lJ"/>
    <s v="Ferdy Hollyman"/>
    <x v="0"/>
    <n v="5"/>
    <d v="2020-11-10T00:00:00"/>
    <x v="1"/>
    <x v="134"/>
    <x v="3"/>
    <x v="0"/>
    <x v="2"/>
    <n v="32"/>
    <x v="3"/>
  </r>
  <r>
    <s v="IPC-37839857-x-696231-wz"/>
    <s v="Kile Sumption"/>
    <x v="4"/>
    <n v="10"/>
    <s v="10-20-2020"/>
    <x v="2"/>
    <x v="21"/>
    <x v="6"/>
    <x v="3"/>
    <x v="0"/>
    <n v="22"/>
    <x v="0"/>
  </r>
  <r>
    <s v="LHU-74124988-x-901101-zP"/>
    <s v="Rossie Wakelam"/>
    <x v="3"/>
    <n v="5"/>
    <s v="10-22-2020"/>
    <x v="2"/>
    <x v="58"/>
    <x v="25"/>
    <x v="1"/>
    <x v="0"/>
    <n v="43"/>
    <x v="0"/>
  </r>
  <r>
    <s v="VES-50832496-M-841469-GO"/>
    <s v="Jinny Chevalier"/>
    <x v="0"/>
    <n v="5"/>
    <s v="10-16-2020"/>
    <x v="0"/>
    <x v="60"/>
    <x v="27"/>
    <x v="1"/>
    <x v="0"/>
    <n v="19"/>
    <x v="1"/>
  </r>
  <r>
    <s v="HXO-61194632-7-845980-DA"/>
    <s v="Courtney Verbrugghen"/>
    <x v="3"/>
    <n v="3"/>
    <d v="2020-09-10T00:00:00"/>
    <x v="0"/>
    <x v="21"/>
    <x v="6"/>
    <x v="3"/>
    <x v="0"/>
    <n v="8"/>
    <x v="3"/>
  </r>
  <r>
    <s v="FLX-31697292-x-700140-cd"/>
    <s v="Othelia Broadway"/>
    <x v="0"/>
    <n v="5"/>
    <s v="10-29-2020"/>
    <x v="0"/>
    <x v="173"/>
    <x v="3"/>
    <x v="1"/>
    <x v="0"/>
    <n v="12"/>
    <x v="1"/>
  </r>
  <r>
    <s v="JSX-22859352-v-030729-KQ"/>
    <s v="Sargent Mawman"/>
    <x v="2"/>
    <n v="8"/>
    <d v="2020-03-10T00:00:00"/>
    <x v="1"/>
    <x v="242"/>
    <x v="11"/>
    <x v="0"/>
    <x v="0"/>
    <n v="38"/>
    <x v="6"/>
  </r>
  <r>
    <s v="YYI-24789349-j-565943-A2"/>
    <s v="Brod Boyce"/>
    <x v="3"/>
    <n v="3"/>
    <d v="2020-02-10T00:00:00"/>
    <x v="0"/>
    <x v="9"/>
    <x v="3"/>
    <x v="1"/>
    <x v="0"/>
    <n v="45"/>
    <x v="4"/>
  </r>
  <r>
    <s v="MCE-28090338-h-775865-ee"/>
    <s v="Andres Tredgold"/>
    <x v="3"/>
    <n v="3"/>
    <s v="10-19-2020"/>
    <x v="0"/>
    <x v="134"/>
    <x v="3"/>
    <x v="0"/>
    <x v="0"/>
    <n v="18"/>
    <x v="1"/>
  </r>
  <r>
    <s v="MYU-66642218-X-162774-QH"/>
    <s v="Jamesy Pryce"/>
    <x v="3"/>
    <n v="4"/>
    <s v="10-18-2020"/>
    <x v="0"/>
    <x v="331"/>
    <x v="43"/>
    <x v="0"/>
    <x v="0"/>
    <n v="8"/>
    <x v="0"/>
  </r>
  <r>
    <s v="KYK-45402029-p-550250-vR"/>
    <s v="Cati Tretwell"/>
    <x v="0"/>
    <n v="5"/>
    <d v="2020-04-10T00:00:00"/>
    <x v="2"/>
    <x v="11"/>
    <x v="9"/>
    <x v="3"/>
    <x v="0"/>
    <n v="36"/>
    <x v="3"/>
  </r>
  <r>
    <s v="ODU-35708798-s-793124-4L"/>
    <s v="Fransisco Rodder"/>
    <x v="3"/>
    <n v="3"/>
    <d v="2020-08-10T00:00:00"/>
    <x v="1"/>
    <x v="237"/>
    <x v="21"/>
    <x v="0"/>
    <x v="0"/>
    <n v="24"/>
    <x v="3"/>
  </r>
  <r>
    <s v="KCA-90657710-7-461679-ue"/>
    <s v="Natty Gazzard"/>
    <x v="1"/>
    <n v="3"/>
    <s v="10-28-2020"/>
    <x v="0"/>
    <x v="71"/>
    <x v="15"/>
    <x v="0"/>
    <x v="0"/>
    <n v="33"/>
    <x v="5"/>
  </r>
  <r>
    <s v="GRW-68791883-Z-264517-XH"/>
    <s v="Eldridge Turmel"/>
    <x v="3"/>
    <n v="5"/>
    <d v="2020-11-10T00:00:00"/>
    <x v="2"/>
    <x v="397"/>
    <x v="38"/>
    <x v="1"/>
    <x v="2"/>
    <n v="28"/>
    <x v="4"/>
  </r>
  <r>
    <s v="STO-71345543-V-924218-xL"/>
    <s v="Alfonse Arrandale"/>
    <x v="3"/>
    <n v="6"/>
    <s v="10-27-2020"/>
    <x v="2"/>
    <x v="169"/>
    <x v="11"/>
    <x v="1"/>
    <x v="0"/>
    <n v="23"/>
    <x v="5"/>
  </r>
  <r>
    <s v="DMI-29851234-7-469987-7B"/>
    <s v="Cecile Mathey"/>
    <x v="0"/>
    <n v="8"/>
    <s v="10-14-2020"/>
    <x v="2"/>
    <x v="152"/>
    <x v="40"/>
    <x v="1"/>
    <x v="0"/>
    <n v="25"/>
    <x v="0"/>
  </r>
  <r>
    <s v="XKQ-79906376-d-319559-mc"/>
    <s v="Jefferey Porcher"/>
    <x v="0"/>
    <n v="8"/>
    <d v="2020-06-10T00:00:00"/>
    <x v="1"/>
    <x v="172"/>
    <x v="6"/>
    <x v="0"/>
    <x v="0"/>
    <n v="10"/>
    <x v="6"/>
  </r>
  <r>
    <s v="DIL-17182405-4-586341-NO"/>
    <s v="Ivette Gaven"/>
    <x v="1"/>
    <n v="4"/>
    <d v="2020-08-10T00:00:00"/>
    <x v="1"/>
    <x v="102"/>
    <x v="23"/>
    <x v="0"/>
    <x v="0"/>
    <n v="45"/>
    <x v="3"/>
  </r>
  <r>
    <s v="BQD-51451589-Y-158073-G6"/>
    <s v="Gretna Boughtflower"/>
    <x v="0"/>
    <n v="6"/>
    <s v="10-21-2020"/>
    <x v="1"/>
    <x v="54"/>
    <x v="13"/>
    <x v="0"/>
    <x v="0"/>
    <n v="34"/>
    <x v="0"/>
  </r>
  <r>
    <s v="SOE-01294131-5-521120-QB"/>
    <s v="Rita Westmancoat"/>
    <x v="0"/>
    <n v="5"/>
    <s v="10-25-2020"/>
    <x v="2"/>
    <x v="17"/>
    <x v="5"/>
    <x v="2"/>
    <x v="0"/>
    <n v="9"/>
    <x v="2"/>
  </r>
  <r>
    <s v="VFM-78610177-d-327723-Ok"/>
    <s v="Camellia Saxon"/>
    <x v="3"/>
    <n v="3"/>
    <d v="2020-01-10T00:00:00"/>
    <x v="0"/>
    <x v="107"/>
    <x v="26"/>
    <x v="3"/>
    <x v="2"/>
    <n v="18"/>
    <x v="6"/>
  </r>
  <r>
    <s v="GKP-58874371-t-290105-Cz"/>
    <s v="Gayelord Rosendahl"/>
    <x v="3"/>
    <n v="5"/>
    <s v="10-17-2020"/>
    <x v="0"/>
    <x v="134"/>
    <x v="3"/>
    <x v="1"/>
    <x v="0"/>
    <n v="33"/>
    <x v="5"/>
  </r>
  <r>
    <s v="PUY-89153123-k-552353-6o"/>
    <s v="Marten Tourry"/>
    <x v="2"/>
    <n v="9"/>
    <d v="2020-03-10T00:00:00"/>
    <x v="0"/>
    <x v="400"/>
    <x v="11"/>
    <x v="0"/>
    <x v="0"/>
    <n v="12"/>
    <x v="7"/>
  </r>
  <r>
    <s v="QMC-67382645-A-600545-qX"/>
    <s v="Darby Lanfranchi"/>
    <x v="3"/>
    <n v="5"/>
    <d v="2020-01-10T00:00:00"/>
    <x v="0"/>
    <x v="117"/>
    <x v="9"/>
    <x v="1"/>
    <x v="0"/>
    <n v="31"/>
    <x v="3"/>
  </r>
  <r>
    <s v="AAZ-07602543-j-739510-2U"/>
    <s v="Andrej Marusyak"/>
    <x v="3"/>
    <n v="6"/>
    <d v="2020-05-10T00:00:00"/>
    <x v="0"/>
    <x v="326"/>
    <x v="3"/>
    <x v="0"/>
    <x v="2"/>
    <n v="29"/>
    <x v="6"/>
  </r>
  <r>
    <s v="PFZ-89307432-0-939568-Da"/>
    <s v="Flore O'Mohun"/>
    <x v="0"/>
    <n v="8"/>
    <s v="10-26-2020"/>
    <x v="1"/>
    <x v="328"/>
    <x v="30"/>
    <x v="0"/>
    <x v="2"/>
    <n v="37"/>
    <x v="0"/>
  </r>
  <r>
    <s v="EEQ-04629340-T-737910-gU"/>
    <s v="Brandon Samsworth"/>
    <x v="0"/>
    <n v="6"/>
    <s v="10-27-2020"/>
    <x v="0"/>
    <x v="9"/>
    <x v="3"/>
    <x v="3"/>
    <x v="0"/>
    <n v="40"/>
    <x v="1"/>
  </r>
  <r>
    <s v="UFU-39517837-r-807185-fF"/>
    <s v="Lissie Vasyatkin"/>
    <x v="0"/>
    <n v="5"/>
    <d v="2020-02-10T00:00:00"/>
    <x v="0"/>
    <x v="108"/>
    <x v="35"/>
    <x v="2"/>
    <x v="0"/>
    <n v="12"/>
    <x v="7"/>
  </r>
  <r>
    <s v="VFM-29068164-g-475149-PP"/>
    <s v="Arielle Tumayan"/>
    <x v="3"/>
    <n v="3"/>
    <d v="2020-11-10T00:00:00"/>
    <x v="0"/>
    <x v="188"/>
    <x v="3"/>
    <x v="2"/>
    <x v="2"/>
    <n v="15"/>
    <x v="6"/>
  </r>
  <r>
    <s v="PKF-63561562-g-389408-Yd"/>
    <s v="Ilse Hiland"/>
    <x v="4"/>
    <n v="9"/>
    <d v="2020-04-10T00:00:00"/>
    <x v="0"/>
    <x v="426"/>
    <x v="23"/>
    <x v="2"/>
    <x v="2"/>
    <n v="28"/>
    <x v="7"/>
  </r>
  <r>
    <s v="HTD-98454706-M-291330-6U"/>
    <s v="Gaspar Flight"/>
    <x v="2"/>
    <n v="7"/>
    <s v="10-17-2020"/>
    <x v="1"/>
    <x v="266"/>
    <x v="3"/>
    <x v="0"/>
    <x v="1"/>
    <n v="21"/>
    <x v="0"/>
  </r>
  <r>
    <s v="WAX-10522423-n-693768-dX"/>
    <s v="Ava Struttman"/>
    <x v="3"/>
    <n v="3"/>
    <d v="2020-07-10T00:00:00"/>
    <x v="1"/>
    <x v="272"/>
    <x v="11"/>
    <x v="0"/>
    <x v="0"/>
    <n v="29"/>
    <x v="4"/>
  </r>
  <r>
    <s v="VDZ-06729620-T-752663-38"/>
    <s v="Happy Archley"/>
    <x v="3"/>
    <n v="5"/>
    <d v="2020-07-10T00:00:00"/>
    <x v="1"/>
    <x v="221"/>
    <x v="44"/>
    <x v="0"/>
    <x v="0"/>
    <n v="11"/>
    <x v="3"/>
  </r>
  <r>
    <s v="TTK-72694018-y-049983-Kh"/>
    <s v="Hi Minnis"/>
    <x v="3"/>
    <n v="6"/>
    <d v="2020-03-10T00:00:00"/>
    <x v="0"/>
    <x v="45"/>
    <x v="9"/>
    <x v="1"/>
    <x v="0"/>
    <n v="45"/>
    <x v="6"/>
  </r>
  <r>
    <s v="LUY-22482879-3-238127-Km"/>
    <s v="Zorina Stodhart"/>
    <x v="2"/>
    <n v="8"/>
    <s v="10-28-2020"/>
    <x v="2"/>
    <x v="187"/>
    <x v="0"/>
    <x v="1"/>
    <x v="0"/>
    <n v="19"/>
    <x v="0"/>
  </r>
  <r>
    <s v="OMB-11472345-p-939526-iL"/>
    <s v="Collette Redding"/>
    <x v="3"/>
    <n v="3"/>
    <s v="10-29-2020"/>
    <x v="0"/>
    <x v="26"/>
    <x v="15"/>
    <x v="3"/>
    <x v="0"/>
    <n v="28"/>
    <x v="5"/>
  </r>
  <r>
    <s v="URN-29621002-C-996525-6a"/>
    <s v="Carin Fassam"/>
    <x v="0"/>
    <n v="8"/>
    <s v="10-30-2020"/>
    <x v="0"/>
    <x v="172"/>
    <x v="6"/>
    <x v="3"/>
    <x v="0"/>
    <n v="43"/>
    <x v="1"/>
  </r>
  <r>
    <s v="TIT-67422005-J-839242-tp"/>
    <s v="Nanon Buncher"/>
    <x v="1"/>
    <n v="1"/>
    <s v="10-16-2020"/>
    <x v="0"/>
    <x v="196"/>
    <x v="12"/>
    <x v="1"/>
    <x v="1"/>
    <n v="8"/>
    <x v="2"/>
  </r>
  <r>
    <s v="GFK-57884062-7-969910-l6"/>
    <s v="Evanne Oxborrow"/>
    <x v="1"/>
    <n v="1"/>
    <d v="2020-07-10T00:00:00"/>
    <x v="2"/>
    <x v="10"/>
    <x v="8"/>
    <x v="1"/>
    <x v="0"/>
    <n v="20"/>
    <x v="4"/>
  </r>
  <r>
    <s v="HNC-41870153-g-953039-QY"/>
    <s v="Mei Liepmann"/>
    <x v="3"/>
    <n v="4"/>
    <s v="10-20-2020"/>
    <x v="2"/>
    <x v="383"/>
    <x v="13"/>
    <x v="2"/>
    <x v="2"/>
    <n v="24"/>
    <x v="5"/>
  </r>
  <r>
    <s v="OYP-41995011-V-557132-Ol"/>
    <s v="Waring Oldacres"/>
    <x v="1"/>
    <n v="4"/>
    <s v="10-30-2020"/>
    <x v="0"/>
    <x v="85"/>
    <x v="12"/>
    <x v="3"/>
    <x v="2"/>
    <n v="6"/>
    <x v="5"/>
  </r>
  <r>
    <s v="TNA-91602021-T-548253-ae"/>
    <s v="Ingemar Penritt"/>
    <x v="1"/>
    <n v="1"/>
    <s v="10-29-2020"/>
    <x v="0"/>
    <x v="57"/>
    <x v="16"/>
    <x v="0"/>
    <x v="0"/>
    <n v="11"/>
    <x v="1"/>
  </r>
  <r>
    <s v="DWV-91759221-6-440404-Tz"/>
    <s v="Hilton Oswal"/>
    <x v="4"/>
    <n v="9"/>
    <s v="10-24-2020"/>
    <x v="1"/>
    <x v="157"/>
    <x v="18"/>
    <x v="0"/>
    <x v="0"/>
    <n v="8"/>
    <x v="5"/>
  </r>
  <r>
    <s v="KPW-28174473-Y-484078-x0"/>
    <s v="Christal Perillio"/>
    <x v="3"/>
    <n v="3"/>
    <s v="10-13-2020"/>
    <x v="0"/>
    <x v="69"/>
    <x v="30"/>
    <x v="1"/>
    <x v="0"/>
    <n v="5"/>
    <x v="1"/>
  </r>
  <r>
    <s v="QMV-57466342-M-481700-ed"/>
    <s v="Vanessa Yearnes"/>
    <x v="2"/>
    <n v="7"/>
    <d v="2020-03-10T00:00:00"/>
    <x v="0"/>
    <x v="269"/>
    <x v="3"/>
    <x v="1"/>
    <x v="0"/>
    <n v="36"/>
    <x v="3"/>
  </r>
  <r>
    <s v="UGW-83275161-E-358820-eU"/>
    <s v="Talyah Ruckhard"/>
    <x v="1"/>
    <n v="3"/>
    <d v="2020-08-10T00:00:00"/>
    <x v="0"/>
    <x v="38"/>
    <x v="20"/>
    <x v="3"/>
    <x v="1"/>
    <n v="44"/>
    <x v="6"/>
  </r>
  <r>
    <s v="ILM-40981725-k-115804-Iu"/>
    <s v="Veronike Geikie"/>
    <x v="2"/>
    <n v="9"/>
    <d v="2020-12-10T00:00:00"/>
    <x v="1"/>
    <x v="53"/>
    <x v="6"/>
    <x v="0"/>
    <x v="1"/>
    <n v="30"/>
    <x v="6"/>
  </r>
  <r>
    <s v="BTZ-88033722-o-344919-wd"/>
    <s v="Bram Tessington"/>
    <x v="3"/>
    <n v="6"/>
    <s v="10-26-2020"/>
    <x v="0"/>
    <x v="172"/>
    <x v="6"/>
    <x v="1"/>
    <x v="1"/>
    <n v="15"/>
    <x v="0"/>
  </r>
  <r>
    <s v="THV-32727890-c-224234-Lh"/>
    <s v="Roxane MacNalley"/>
    <x v="3"/>
    <n v="3"/>
    <d v="2020-10-10T00:00:00"/>
    <x v="1"/>
    <x v="134"/>
    <x v="3"/>
    <x v="0"/>
    <x v="0"/>
    <n v="20"/>
    <x v="0"/>
  </r>
  <r>
    <s v="EDV-72331220-m-801241-qk"/>
    <s v="Keslie Mitcham"/>
    <x v="1"/>
    <n v="3"/>
    <s v="10-20-2020"/>
    <x v="2"/>
    <x v="91"/>
    <x v="6"/>
    <x v="3"/>
    <x v="2"/>
    <n v="24"/>
    <x v="0"/>
  </r>
  <r>
    <s v="HGT-69505326-m-055382-9W"/>
    <s v="Alis Bough"/>
    <x v="0"/>
    <n v="7"/>
    <s v="10-16-2020"/>
    <x v="0"/>
    <x v="340"/>
    <x v="32"/>
    <x v="2"/>
    <x v="0"/>
    <n v="26"/>
    <x v="0"/>
  </r>
  <r>
    <s v="IOJ-85350884-6-839064-mr"/>
    <s v="Ezmeralda MacCurtain"/>
    <x v="4"/>
    <n v="10"/>
    <s v="10-19-2020"/>
    <x v="0"/>
    <x v="97"/>
    <x v="33"/>
    <x v="3"/>
    <x v="2"/>
    <n v="42"/>
    <x v="1"/>
  </r>
  <r>
    <s v="CNO-76329721-8-543847-7M"/>
    <s v="Cassi Ruff"/>
    <x v="0"/>
    <n v="7"/>
    <s v="10-25-2020"/>
    <x v="0"/>
    <x v="99"/>
    <x v="22"/>
    <x v="1"/>
    <x v="0"/>
    <n v="35"/>
    <x v="5"/>
  </r>
  <r>
    <s v="XAG-03165943-t-902235-Sc"/>
    <s v="Basil Cicculi"/>
    <x v="1"/>
    <n v="1"/>
    <d v="2020-08-10T00:00:00"/>
    <x v="0"/>
    <x v="204"/>
    <x v="38"/>
    <x v="0"/>
    <x v="0"/>
    <n v="17"/>
    <x v="3"/>
  </r>
  <r>
    <s v="THU-47547792-H-255267-o8"/>
    <s v="Maje Madders"/>
    <x v="3"/>
    <n v="3"/>
    <s v="10-16-2020"/>
    <x v="0"/>
    <x v="37"/>
    <x v="11"/>
    <x v="3"/>
    <x v="0"/>
    <n v="8"/>
    <x v="1"/>
  </r>
  <r>
    <s v="AKA-43251428-j-422624-Ov"/>
    <s v="Borden Ellison"/>
    <x v="0"/>
    <n v="5"/>
    <s v="10-21-2020"/>
    <x v="1"/>
    <x v="98"/>
    <x v="5"/>
    <x v="0"/>
    <x v="1"/>
    <n v="34"/>
    <x v="1"/>
  </r>
  <r>
    <s v="DJR-28101417-B-651876-Nx"/>
    <s v="Daron Niccolls"/>
    <x v="3"/>
    <n v="4"/>
    <s v="10-16-2020"/>
    <x v="0"/>
    <x v="124"/>
    <x v="19"/>
    <x v="3"/>
    <x v="0"/>
    <n v="17"/>
    <x v="5"/>
  </r>
  <r>
    <s v="GHW-13231982-E-108495-5F"/>
    <s v="Matthaeus Valentine"/>
    <x v="0"/>
    <n v="7"/>
    <d v="2020-06-10T00:00:00"/>
    <x v="2"/>
    <x v="131"/>
    <x v="13"/>
    <x v="2"/>
    <x v="2"/>
    <n v="28"/>
    <x v="7"/>
  </r>
  <r>
    <s v="JBQ-90374583-g-705905-kq"/>
    <s v="Myrtie Plumstead"/>
    <x v="0"/>
    <n v="8"/>
    <d v="2020-07-10T00:00:00"/>
    <x v="0"/>
    <x v="373"/>
    <x v="21"/>
    <x v="3"/>
    <x v="1"/>
    <n v="11"/>
    <x v="3"/>
  </r>
  <r>
    <s v="MRX-74340023-q-022628-E9"/>
    <s v="Thaxter Oakes"/>
    <x v="3"/>
    <n v="5"/>
    <d v="2020-06-10T00:00:00"/>
    <x v="0"/>
    <x v="17"/>
    <x v="5"/>
    <x v="3"/>
    <x v="2"/>
    <n v="20"/>
    <x v="6"/>
  </r>
  <r>
    <s v="ZDK-42060443-S-466395-S4"/>
    <s v="Kaja Couper"/>
    <x v="1"/>
    <n v="4"/>
    <d v="2020-04-10T00:00:00"/>
    <x v="2"/>
    <x v="118"/>
    <x v="11"/>
    <x v="2"/>
    <x v="0"/>
    <n v="19"/>
    <x v="3"/>
  </r>
  <r>
    <s v="FNU-31731009-L-262500-tp"/>
    <s v="Juana Maruska"/>
    <x v="3"/>
    <n v="3"/>
    <d v="2020-07-10T00:00:00"/>
    <x v="1"/>
    <x v="10"/>
    <x v="8"/>
    <x v="0"/>
    <x v="2"/>
    <n v="27"/>
    <x v="4"/>
  </r>
  <r>
    <s v="MDM-56040977-D-683350-Xn"/>
    <s v="Thurston Delort"/>
    <x v="2"/>
    <n v="8"/>
    <d v="2020-07-10T00:00:00"/>
    <x v="0"/>
    <x v="343"/>
    <x v="16"/>
    <x v="1"/>
    <x v="0"/>
    <n v="8"/>
    <x v="7"/>
  </r>
  <r>
    <s v="ZFP-86022012-e-068051-oe"/>
    <s v="Kylie Horsefield"/>
    <x v="3"/>
    <n v="5"/>
    <s v="10-27-2020"/>
    <x v="0"/>
    <x v="96"/>
    <x v="13"/>
    <x v="1"/>
    <x v="2"/>
    <n v="36"/>
    <x v="0"/>
  </r>
  <r>
    <s v="HUQ-81423369-j-834592-Qg"/>
    <s v="Deanne Rossander"/>
    <x v="0"/>
    <n v="7"/>
    <s v="10-13-2020"/>
    <x v="0"/>
    <x v="31"/>
    <x v="4"/>
    <x v="0"/>
    <x v="0"/>
    <n v="21"/>
    <x v="5"/>
  </r>
  <r>
    <s v="GJL-26319422-p-889378-HF"/>
    <s v="Ree Layland"/>
    <x v="3"/>
    <n v="6"/>
    <s v="10-28-2020"/>
    <x v="0"/>
    <x v="0"/>
    <x v="0"/>
    <x v="3"/>
    <x v="1"/>
    <n v="8"/>
    <x v="1"/>
  </r>
  <r>
    <s v="WFE-19286363-3-747578-JY"/>
    <s v="Adelaide Mathon"/>
    <x v="3"/>
    <n v="3"/>
    <s v="10-13-2020"/>
    <x v="0"/>
    <x v="223"/>
    <x v="24"/>
    <x v="3"/>
    <x v="1"/>
    <n v="18"/>
    <x v="0"/>
  </r>
  <r>
    <s v="VJB-42979052-C-730989-jt"/>
    <s v="Rosemarie Bellingham"/>
    <x v="3"/>
    <n v="3"/>
    <s v="10-18-2020"/>
    <x v="0"/>
    <x v="307"/>
    <x v="11"/>
    <x v="0"/>
    <x v="0"/>
    <n v="29"/>
    <x v="1"/>
  </r>
  <r>
    <s v="DIB-16295117-a-406841-rF"/>
    <s v="Vida Reichartz"/>
    <x v="3"/>
    <n v="6"/>
    <d v="2020-01-10T00:00:00"/>
    <x v="2"/>
    <x v="322"/>
    <x v="0"/>
    <x v="2"/>
    <x v="0"/>
    <n v="28"/>
    <x v="6"/>
  </r>
  <r>
    <s v="UDM-18878822-8-837402-IX"/>
    <s v="Iorgo Hedgecock"/>
    <x v="3"/>
    <n v="3"/>
    <d v="2020-04-10T00:00:00"/>
    <x v="2"/>
    <x v="137"/>
    <x v="27"/>
    <x v="1"/>
    <x v="2"/>
    <n v="9"/>
    <x v="3"/>
  </r>
  <r>
    <s v="YZY-12564266-u-111652-IQ"/>
    <s v="Phillida Antoniades"/>
    <x v="1"/>
    <n v="3"/>
    <s v="10-13-2020"/>
    <x v="0"/>
    <x v="69"/>
    <x v="30"/>
    <x v="2"/>
    <x v="0"/>
    <n v="33"/>
    <x v="0"/>
  </r>
  <r>
    <s v="MGK-57400737-4-144367-AP"/>
    <s v="Annabell Eilles"/>
    <x v="3"/>
    <n v="4"/>
    <s v="10-28-2020"/>
    <x v="0"/>
    <x v="10"/>
    <x v="8"/>
    <x v="2"/>
    <x v="0"/>
    <n v="21"/>
    <x v="0"/>
  </r>
  <r>
    <s v="BFG-34956037-g-237692-4s"/>
    <s v="Rhetta Dunge"/>
    <x v="1"/>
    <n v="3"/>
    <d v="2020-02-10T00:00:00"/>
    <x v="0"/>
    <x v="102"/>
    <x v="23"/>
    <x v="1"/>
    <x v="0"/>
    <n v="10"/>
    <x v="3"/>
  </r>
  <r>
    <s v="UZH-18789685-i-383548-01"/>
    <s v="Wainwright Cromblehome"/>
    <x v="1"/>
    <n v="2"/>
    <d v="2020-07-10T00:00:00"/>
    <x v="2"/>
    <x v="118"/>
    <x v="11"/>
    <x v="1"/>
    <x v="1"/>
    <n v="38"/>
    <x v="4"/>
  </r>
  <r>
    <s v="FXH-30624874-1-368245-fn"/>
    <s v="Trix Martusov"/>
    <x v="3"/>
    <n v="6"/>
    <d v="2020-09-10T00:00:00"/>
    <x v="0"/>
    <x v="15"/>
    <x v="3"/>
    <x v="0"/>
    <x v="0"/>
    <n v="26"/>
    <x v="3"/>
  </r>
  <r>
    <s v="NTC-93476646-H-809792-02"/>
    <s v="Orin Ironside"/>
    <x v="1"/>
    <n v="3"/>
    <d v="2020-05-10T00:00:00"/>
    <x v="0"/>
    <x v="184"/>
    <x v="11"/>
    <x v="1"/>
    <x v="0"/>
    <n v="35"/>
    <x v="6"/>
  </r>
  <r>
    <s v="MQL-76526146-e-206291-O0"/>
    <s v="Cobbie Clemitt"/>
    <x v="0"/>
    <n v="5"/>
    <d v="2020-06-10T00:00:00"/>
    <x v="2"/>
    <x v="33"/>
    <x v="16"/>
    <x v="1"/>
    <x v="1"/>
    <n v="24"/>
    <x v="6"/>
  </r>
  <r>
    <s v="JZS-85587746-n-651716-zi"/>
    <s v="Teena Grutchfield"/>
    <x v="0"/>
    <n v="8"/>
    <d v="2020-02-10T00:00:00"/>
    <x v="0"/>
    <x v="120"/>
    <x v="11"/>
    <x v="0"/>
    <x v="0"/>
    <n v="39"/>
    <x v="3"/>
  </r>
  <r>
    <s v="PNO-97496600-6-779763-5b"/>
    <s v="Meriel Dalgety"/>
    <x v="1"/>
    <n v="4"/>
    <s v="10-17-2020"/>
    <x v="0"/>
    <x v="220"/>
    <x v="43"/>
    <x v="0"/>
    <x v="1"/>
    <n v="10"/>
    <x v="1"/>
  </r>
  <r>
    <s v="JRB-10273758-H-083837-4p"/>
    <s v="Broderick Driutti"/>
    <x v="3"/>
    <n v="4"/>
    <d v="2020-01-10T00:00:00"/>
    <x v="0"/>
    <x v="87"/>
    <x v="28"/>
    <x v="1"/>
    <x v="0"/>
    <n v="6"/>
    <x v="3"/>
  </r>
  <r>
    <s v="HAQ-11560665-M-856513-aj"/>
    <s v="Nert Trytsman"/>
    <x v="0"/>
    <n v="7"/>
    <d v="2020-03-10T00:00:00"/>
    <x v="0"/>
    <x v="34"/>
    <x v="18"/>
    <x v="0"/>
    <x v="0"/>
    <n v="6"/>
    <x v="3"/>
  </r>
  <r>
    <s v="CFR-54986686-e-924998-nc"/>
    <s v="Lind Reiner"/>
    <x v="0"/>
    <n v="8"/>
    <s v="10-14-2020"/>
    <x v="0"/>
    <x v="122"/>
    <x v="5"/>
    <x v="1"/>
    <x v="0"/>
    <n v="6"/>
    <x v="0"/>
  </r>
  <r>
    <s v="JEK-11513200-7-200436-wx"/>
    <s v="Miguela Biesty"/>
    <x v="0"/>
    <n v="8"/>
    <d v="2020-03-10T00:00:00"/>
    <x v="0"/>
    <x v="282"/>
    <x v="16"/>
    <x v="3"/>
    <x v="2"/>
    <n v="33"/>
    <x v="7"/>
  </r>
  <r>
    <s v="KAB-84804146-F-420995-0r"/>
    <s v="Tiffy Portinari"/>
    <x v="4"/>
    <n v="9"/>
    <d v="2020-04-10T00:00:00"/>
    <x v="0"/>
    <x v="352"/>
    <x v="6"/>
    <x v="2"/>
    <x v="2"/>
    <n v="20"/>
    <x v="6"/>
  </r>
  <r>
    <s v="ZOC-10156864-M-543423-Pb"/>
    <s v="Haydon Buckberry"/>
    <x v="1"/>
    <n v="2"/>
    <s v="10-27-2020"/>
    <x v="0"/>
    <x v="400"/>
    <x v="11"/>
    <x v="1"/>
    <x v="0"/>
    <n v="35"/>
    <x v="1"/>
  </r>
  <r>
    <s v="EGE-82372972-a-994213-Cz"/>
    <s v="Nancee Jakoviljevic"/>
    <x v="3"/>
    <n v="5"/>
    <s v="10-26-2020"/>
    <x v="0"/>
    <x v="102"/>
    <x v="23"/>
    <x v="1"/>
    <x v="0"/>
    <n v="24"/>
    <x v="1"/>
  </r>
  <r>
    <s v="FIH-79488485-K-183932-nt"/>
    <s v="Cazzie Andreacci"/>
    <x v="3"/>
    <n v="4"/>
    <d v="2020-07-10T00:00:00"/>
    <x v="0"/>
    <x v="23"/>
    <x v="14"/>
    <x v="1"/>
    <x v="0"/>
    <n v="15"/>
    <x v="3"/>
  </r>
  <r>
    <s v="FQJ-96754688-2-337349-qY"/>
    <s v="Raddy Girhard"/>
    <x v="0"/>
    <n v="8"/>
    <s v="10-29-2020"/>
    <x v="0"/>
    <x v="103"/>
    <x v="6"/>
    <x v="0"/>
    <x v="1"/>
    <n v="25"/>
    <x v="0"/>
  </r>
  <r>
    <s v="CFG-47863857-E-309550-n2"/>
    <s v="Gwenny Haywood"/>
    <x v="3"/>
    <n v="3"/>
    <s v="10-19-2020"/>
    <x v="0"/>
    <x v="66"/>
    <x v="29"/>
    <x v="1"/>
    <x v="0"/>
    <n v="39"/>
    <x v="0"/>
  </r>
  <r>
    <s v="WGW-31294482-k-162369-lP"/>
    <s v="Lois Sexty"/>
    <x v="3"/>
    <n v="4"/>
    <s v="10-14-2020"/>
    <x v="0"/>
    <x v="34"/>
    <x v="18"/>
    <x v="3"/>
    <x v="0"/>
    <n v="29"/>
    <x v="1"/>
  </r>
  <r>
    <s v="FOV-70786648-1-094593-bp"/>
    <s v="Seth Sciusscietto"/>
    <x v="3"/>
    <n v="5"/>
    <d v="2020-12-10T00:00:00"/>
    <x v="0"/>
    <x v="176"/>
    <x v="6"/>
    <x v="2"/>
    <x v="0"/>
    <n v="37"/>
    <x v="6"/>
  </r>
  <r>
    <s v="WKL-81885663-B-848576-cd"/>
    <s v="Pierette Hedman"/>
    <x v="1"/>
    <n v="3"/>
    <s v="10-30-2020"/>
    <x v="0"/>
    <x v="110"/>
    <x v="9"/>
    <x v="3"/>
    <x v="0"/>
    <n v="26"/>
    <x v="5"/>
  </r>
  <r>
    <s v="NME-04061935-o-131774-gC"/>
    <s v="Crosby Cruise"/>
    <x v="1"/>
    <n v="3"/>
    <d v="2020-08-10T00:00:00"/>
    <x v="0"/>
    <x v="4"/>
    <x v="28"/>
    <x v="3"/>
    <x v="0"/>
    <n v="6"/>
    <x v="6"/>
  </r>
  <r>
    <s v="ACH-31995608-O-258058-kb"/>
    <s v="Maisey McKenna"/>
    <x v="1"/>
    <n v="4"/>
    <s v="10-22-2020"/>
    <x v="0"/>
    <x v="371"/>
    <x v="37"/>
    <x v="0"/>
    <x v="0"/>
    <n v="45"/>
    <x v="0"/>
  </r>
  <r>
    <s v="QQQ-68695161-X-954996-Jt"/>
    <s v="Penn Thormann"/>
    <x v="0"/>
    <n v="5"/>
    <s v="10-25-2020"/>
    <x v="0"/>
    <x v="34"/>
    <x v="18"/>
    <x v="3"/>
    <x v="1"/>
    <n v="40"/>
    <x v="0"/>
  </r>
  <r>
    <s v="DNX-82905674-v-083058-S3"/>
    <s v="Lenore Bellerby"/>
    <x v="1"/>
    <n v="3"/>
    <d v="2020-10-10T00:00:00"/>
    <x v="0"/>
    <x v="377"/>
    <x v="20"/>
    <x v="0"/>
    <x v="0"/>
    <n v="16"/>
    <x v="1"/>
  </r>
  <r>
    <s v="LQY-63494131-8-957499-Vm"/>
    <s v="Michale Chesman"/>
    <x v="0"/>
    <n v="5"/>
    <s v="10-24-2020"/>
    <x v="0"/>
    <x v="334"/>
    <x v="22"/>
    <x v="2"/>
    <x v="2"/>
    <n v="39"/>
    <x v="1"/>
  </r>
  <r>
    <s v="RLS-55226236-w-134729-Sj"/>
    <s v="Red Inman"/>
    <x v="3"/>
    <n v="4"/>
    <d v="2020-05-10T00:00:00"/>
    <x v="0"/>
    <x v="263"/>
    <x v="6"/>
    <x v="3"/>
    <x v="1"/>
    <n v="30"/>
    <x v="6"/>
  </r>
  <r>
    <s v="UUG-86477898-x-538649-j8"/>
    <s v="Lannie Pilch"/>
    <x v="3"/>
    <n v="5"/>
    <s v="10-25-2020"/>
    <x v="2"/>
    <x v="151"/>
    <x v="39"/>
    <x v="1"/>
    <x v="0"/>
    <n v="26"/>
    <x v="1"/>
  </r>
  <r>
    <s v="JML-11677061-I-253193-bq"/>
    <s v="Margie Kohrs"/>
    <x v="3"/>
    <n v="3"/>
    <s v="10-28-2020"/>
    <x v="0"/>
    <x v="2"/>
    <x v="2"/>
    <x v="3"/>
    <x v="1"/>
    <n v="6"/>
    <x v="1"/>
  </r>
  <r>
    <s v="MDR-22148624-s-297260-i1"/>
    <s v="Phyllis Jozef"/>
    <x v="0"/>
    <n v="7"/>
    <s v="10-21-2020"/>
    <x v="0"/>
    <x v="106"/>
    <x v="6"/>
    <x v="0"/>
    <x v="0"/>
    <n v="41"/>
    <x v="1"/>
  </r>
  <r>
    <s v="SAI-22943471-w-356498-L1"/>
    <s v="Upton Storcke"/>
    <x v="0"/>
    <n v="5"/>
    <d v="2020-09-10T00:00:00"/>
    <x v="1"/>
    <x v="18"/>
    <x v="5"/>
    <x v="0"/>
    <x v="0"/>
    <n v="31"/>
    <x v="6"/>
  </r>
  <r>
    <s v="XAU-28916489-d-135056-F2"/>
    <s v="Yehudit Yeoland"/>
    <x v="3"/>
    <n v="4"/>
    <s v="10-15-2020"/>
    <x v="0"/>
    <x v="340"/>
    <x v="32"/>
    <x v="2"/>
    <x v="0"/>
    <n v="11"/>
    <x v="5"/>
  </r>
  <r>
    <s v="VNX-50145930-w-418412-AM"/>
    <s v="Rosabella Semble"/>
    <x v="2"/>
    <n v="9"/>
    <s v="10-17-2020"/>
    <x v="0"/>
    <x v="150"/>
    <x v="5"/>
    <x v="1"/>
    <x v="0"/>
    <n v="6"/>
    <x v="1"/>
  </r>
  <r>
    <s v="VQC-85281762-z-883693-IM"/>
    <s v="Cordell Angeli"/>
    <x v="3"/>
    <n v="3"/>
    <d v="2020-09-10T00:00:00"/>
    <x v="2"/>
    <x v="351"/>
    <x v="6"/>
    <x v="2"/>
    <x v="2"/>
    <n v="27"/>
    <x v="6"/>
  </r>
  <r>
    <s v="NCA-54622878-D-555416-CK"/>
    <s v="Carolyne De Bischop"/>
    <x v="1"/>
    <n v="3"/>
    <s v="10-21-2020"/>
    <x v="0"/>
    <x v="52"/>
    <x v="14"/>
    <x v="3"/>
    <x v="2"/>
    <n v="9"/>
    <x v="1"/>
  </r>
  <r>
    <s v="MSR-92590494-H-838869-FM"/>
    <s v="Starr Ander"/>
    <x v="1"/>
    <n v="1"/>
    <d v="2020-02-10T00:00:00"/>
    <x v="0"/>
    <x v="139"/>
    <x v="5"/>
    <x v="0"/>
    <x v="2"/>
    <n v="41"/>
    <x v="3"/>
  </r>
  <r>
    <s v="LBT-11886725-j-082986-PI"/>
    <s v="Dulcinea Martyntsev"/>
    <x v="0"/>
    <n v="8"/>
    <s v="10-14-2020"/>
    <x v="2"/>
    <x v="103"/>
    <x v="6"/>
    <x v="1"/>
    <x v="1"/>
    <n v="10"/>
    <x v="5"/>
  </r>
  <r>
    <s v="BGD-90060415-a-688013-r5"/>
    <s v="Mirna Dumbrell"/>
    <x v="3"/>
    <n v="6"/>
    <d v="2020-12-10T00:00:00"/>
    <x v="2"/>
    <x v="331"/>
    <x v="43"/>
    <x v="3"/>
    <x v="1"/>
    <n v="27"/>
    <x v="6"/>
  </r>
  <r>
    <s v="LPY-88549726-V-234217-41"/>
    <s v="Nicky Pikhno"/>
    <x v="4"/>
    <n v="10"/>
    <s v="10-24-2020"/>
    <x v="1"/>
    <x v="169"/>
    <x v="11"/>
    <x v="0"/>
    <x v="0"/>
    <n v="5"/>
    <x v="0"/>
  </r>
  <r>
    <s v="EMK-17630579-Y-628286-qj"/>
    <s v="Debee Westoff"/>
    <x v="3"/>
    <n v="6"/>
    <d v="2020-12-10T00:00:00"/>
    <x v="0"/>
    <x v="189"/>
    <x v="13"/>
    <x v="0"/>
    <x v="0"/>
    <n v="30"/>
    <x v="3"/>
  </r>
  <r>
    <s v="WIB-35309039-Y-557482-nH"/>
    <s v="Andree Hayto"/>
    <x v="3"/>
    <n v="5"/>
    <s v="10-13-2020"/>
    <x v="1"/>
    <x v="186"/>
    <x v="41"/>
    <x v="0"/>
    <x v="0"/>
    <n v="28"/>
    <x v="0"/>
  </r>
  <r>
    <s v="SZB-24408192-k-996057-3q"/>
    <s v="Kendal Rofe"/>
    <x v="0"/>
    <n v="5"/>
    <s v="10-27-2020"/>
    <x v="2"/>
    <x v="285"/>
    <x v="16"/>
    <x v="1"/>
    <x v="2"/>
    <n v="13"/>
    <x v="5"/>
  </r>
  <r>
    <s v="LGX-95768036-A-510887-ne"/>
    <s v="Karlis Coggles"/>
    <x v="1"/>
    <n v="1"/>
    <s v="10-19-2020"/>
    <x v="0"/>
    <x v="172"/>
    <x v="6"/>
    <x v="2"/>
    <x v="0"/>
    <n v="29"/>
    <x v="0"/>
  </r>
  <r>
    <s v="DPY-19087718-Y-261884-qq"/>
    <s v="Denna Labrenz"/>
    <x v="0"/>
    <n v="5"/>
    <d v="2020-07-10T00:00:00"/>
    <x v="0"/>
    <x v="9"/>
    <x v="3"/>
    <x v="0"/>
    <x v="0"/>
    <n v="29"/>
    <x v="6"/>
  </r>
  <r>
    <s v="XLQ-34438932-J-636005-Jm"/>
    <s v="Felicia Aickin"/>
    <x v="3"/>
    <n v="4"/>
    <s v="10-27-2020"/>
    <x v="0"/>
    <x v="334"/>
    <x v="22"/>
    <x v="1"/>
    <x v="1"/>
    <n v="18"/>
    <x v="0"/>
  </r>
  <r>
    <s v="XPF-87135253-a-802857-8D"/>
    <s v="Martynne Maron"/>
    <x v="3"/>
    <n v="5"/>
    <s v="10-21-2020"/>
    <x v="0"/>
    <x v="143"/>
    <x v="6"/>
    <x v="2"/>
    <x v="0"/>
    <n v="38"/>
    <x v="0"/>
  </r>
  <r>
    <s v="YGW-58171928-Y-905458-I5"/>
    <s v="Malva Rockliffe"/>
    <x v="3"/>
    <n v="3"/>
    <d v="2020-03-10T00:00:00"/>
    <x v="0"/>
    <x v="386"/>
    <x v="24"/>
    <x v="0"/>
    <x v="2"/>
    <n v="29"/>
    <x v="4"/>
  </r>
  <r>
    <s v="VFL-84539521-s-279441-dy"/>
    <s v="Petra Fernley"/>
    <x v="3"/>
    <n v="4"/>
    <d v="2020-09-10T00:00:00"/>
    <x v="0"/>
    <x v="85"/>
    <x v="12"/>
    <x v="0"/>
    <x v="1"/>
    <n v="37"/>
    <x v="6"/>
  </r>
  <r>
    <s v="XGX-33689259-R-017772-vt"/>
    <s v="Bibbye Lakenton"/>
    <x v="1"/>
    <n v="1"/>
    <d v="2020-10-10T00:00:00"/>
    <x v="0"/>
    <x v="80"/>
    <x v="3"/>
    <x v="0"/>
    <x v="2"/>
    <n v="14"/>
    <x v="1"/>
  </r>
  <r>
    <s v="SAY-73555549-m-537783-OE"/>
    <s v="Alva Francey"/>
    <x v="1"/>
    <n v="3"/>
    <s v="10-21-2020"/>
    <x v="0"/>
    <x v="226"/>
    <x v="14"/>
    <x v="2"/>
    <x v="0"/>
    <n v="25"/>
    <x v="0"/>
  </r>
  <r>
    <s v="QQR-94069465-R-586227-3e"/>
    <s v="Davine Karpeev"/>
    <x v="0"/>
    <n v="6"/>
    <d v="2020-08-10T00:00:00"/>
    <x v="0"/>
    <x v="9"/>
    <x v="3"/>
    <x v="3"/>
    <x v="2"/>
    <n v="20"/>
    <x v="7"/>
  </r>
  <r>
    <s v="XZA-40095915-K-303323-9j"/>
    <s v="Alasdair Rangeley"/>
    <x v="3"/>
    <n v="3"/>
    <d v="2020-09-10T00:00:00"/>
    <x v="0"/>
    <x v="400"/>
    <x v="11"/>
    <x v="2"/>
    <x v="0"/>
    <n v="5"/>
    <x v="6"/>
  </r>
  <r>
    <s v="CBT-15077478-d-886337-C1"/>
    <s v="Frank Oddboy"/>
    <x v="3"/>
    <n v="5"/>
    <s v="10-21-2020"/>
    <x v="0"/>
    <x v="36"/>
    <x v="19"/>
    <x v="3"/>
    <x v="0"/>
    <n v="25"/>
    <x v="2"/>
  </r>
  <r>
    <s v="NKL-01867803-e-152017-TQ"/>
    <s v="Adair Glanton"/>
    <x v="3"/>
    <n v="4"/>
    <s v="10-16-2020"/>
    <x v="0"/>
    <x v="31"/>
    <x v="4"/>
    <x v="1"/>
    <x v="2"/>
    <n v="20"/>
    <x v="0"/>
  </r>
  <r>
    <s v="DXN-62782919-5-070467-li"/>
    <s v="Kim Frankcombe"/>
    <x v="1"/>
    <n v="3"/>
    <s v="10-22-2020"/>
    <x v="2"/>
    <x v="1"/>
    <x v="1"/>
    <x v="2"/>
    <x v="0"/>
    <n v="31"/>
    <x v="1"/>
  </r>
  <r>
    <s v="AIX-64842660-h-427011-KH"/>
    <s v="Biddie Gillow"/>
    <x v="2"/>
    <n v="9"/>
    <d v="2020-02-10T00:00:00"/>
    <x v="0"/>
    <x v="40"/>
    <x v="3"/>
    <x v="1"/>
    <x v="1"/>
    <n v="35"/>
    <x v="4"/>
  </r>
  <r>
    <s v="BOE-85981400-H-334804-Jo"/>
    <s v="Eimile Wilber"/>
    <x v="3"/>
    <n v="6"/>
    <s v="10-30-2020"/>
    <x v="0"/>
    <x v="224"/>
    <x v="6"/>
    <x v="1"/>
    <x v="0"/>
    <n v="44"/>
    <x v="2"/>
  </r>
  <r>
    <s v="JWV-00165467-6-651100-9W"/>
    <s v="Russell McCuaig"/>
    <x v="1"/>
    <n v="3"/>
    <d v="2020-04-10T00:00:00"/>
    <x v="0"/>
    <x v="33"/>
    <x v="6"/>
    <x v="2"/>
    <x v="0"/>
    <n v="41"/>
    <x v="3"/>
  </r>
  <r>
    <s v="JOZ-11092950-j-197012-TN"/>
    <s v="Dagmar Koenen"/>
    <x v="1"/>
    <n v="1"/>
    <s v="10-15-2020"/>
    <x v="2"/>
    <x v="10"/>
    <x v="8"/>
    <x v="2"/>
    <x v="2"/>
    <n v="32"/>
    <x v="2"/>
  </r>
  <r>
    <s v="OLV-20953749-z-796421-oa"/>
    <s v="Kelsey Jan"/>
    <x v="3"/>
    <n v="5"/>
    <d v="2020-09-10T00:00:00"/>
    <x v="0"/>
    <x v="177"/>
    <x v="5"/>
    <x v="3"/>
    <x v="2"/>
    <n v="9"/>
    <x v="6"/>
  </r>
  <r>
    <s v="TZQ-13827963-n-227903-eC"/>
    <s v="Cathrin Cossons"/>
    <x v="4"/>
    <n v="10"/>
    <s v="10-20-2020"/>
    <x v="0"/>
    <x v="285"/>
    <x v="16"/>
    <x v="3"/>
    <x v="2"/>
    <n v="19"/>
    <x v="0"/>
  </r>
  <r>
    <s v="OGW-27380299-i-327679-8i"/>
    <s v="Daniella Print"/>
    <x v="0"/>
    <n v="7"/>
    <d v="2020-05-10T00:00:00"/>
    <x v="0"/>
    <x v="153"/>
    <x v="35"/>
    <x v="1"/>
    <x v="2"/>
    <n v="29"/>
    <x v="6"/>
  </r>
  <r>
    <s v="ZOX-64695724-i-937781-0z"/>
    <s v="Agneta Spykins"/>
    <x v="0"/>
    <n v="5"/>
    <d v="2020-09-10T00:00:00"/>
    <x v="0"/>
    <x v="137"/>
    <x v="27"/>
    <x v="1"/>
    <x v="0"/>
    <n v="5"/>
    <x v="4"/>
  </r>
  <r>
    <s v="ABJ-37777704-F-426215-HO"/>
    <s v="Ned Bunten"/>
    <x v="0"/>
    <n v="5"/>
    <d v="2020-06-10T00:00:00"/>
    <x v="0"/>
    <x v="117"/>
    <x v="9"/>
    <x v="3"/>
    <x v="0"/>
    <n v="19"/>
    <x v="4"/>
  </r>
  <r>
    <s v="JAX-02215784-K-171940-yO"/>
    <s v="Merl Osler"/>
    <x v="3"/>
    <n v="4"/>
    <s v="10-28-2020"/>
    <x v="0"/>
    <x v="334"/>
    <x v="22"/>
    <x v="0"/>
    <x v="0"/>
    <n v="25"/>
    <x v="1"/>
  </r>
  <r>
    <s v="DWP-66746117-R-830735-wZ"/>
    <s v="Linnea Divell"/>
    <x v="3"/>
    <n v="5"/>
    <s v="10-25-2020"/>
    <x v="0"/>
    <x v="421"/>
    <x v="6"/>
    <x v="1"/>
    <x v="0"/>
    <n v="17"/>
    <x v="5"/>
  </r>
  <r>
    <s v="FPK-72704336-9-959752-ZA"/>
    <s v="Wilma Castilljo"/>
    <x v="1"/>
    <n v="3"/>
    <d v="2020-12-10T00:00:00"/>
    <x v="0"/>
    <x v="26"/>
    <x v="15"/>
    <x v="2"/>
    <x v="0"/>
    <n v="10"/>
    <x v="7"/>
  </r>
  <r>
    <s v="JTW-10852445-8-321155-vP"/>
    <s v="Imogene Kener"/>
    <x v="0"/>
    <n v="6"/>
    <d v="2020-10-10T00:00:00"/>
    <x v="0"/>
    <x v="36"/>
    <x v="19"/>
    <x v="3"/>
    <x v="0"/>
    <n v="32"/>
    <x v="1"/>
  </r>
  <r>
    <s v="KZI-00527622-D-247981-8C"/>
    <s v="Dalis Coolahan"/>
    <x v="3"/>
    <n v="6"/>
    <d v="2020-11-10T00:00:00"/>
    <x v="0"/>
    <x v="10"/>
    <x v="8"/>
    <x v="0"/>
    <x v="2"/>
    <n v="19"/>
    <x v="6"/>
  </r>
  <r>
    <s v="WXO-81071302-B-986485-KT"/>
    <s v="Nedi Elias"/>
    <x v="0"/>
    <n v="7"/>
    <d v="2020-12-10T00:00:00"/>
    <x v="0"/>
    <x v="371"/>
    <x v="37"/>
    <x v="0"/>
    <x v="0"/>
    <n v="9"/>
    <x v="4"/>
  </r>
  <r>
    <s v="KPU-45940370-f-881985-xr"/>
    <s v="Cosimo Oliphard"/>
    <x v="1"/>
    <n v="2"/>
    <d v="2020-08-10T00:00:00"/>
    <x v="0"/>
    <x v="348"/>
    <x v="9"/>
    <x v="0"/>
    <x v="0"/>
    <n v="18"/>
    <x v="6"/>
  </r>
  <r>
    <s v="PJH-45283359-r-486903-WL"/>
    <s v="Amelie Coaker"/>
    <x v="3"/>
    <n v="3"/>
    <s v="10-13-2020"/>
    <x v="0"/>
    <x v="126"/>
    <x v="15"/>
    <x v="3"/>
    <x v="0"/>
    <n v="35"/>
    <x v="0"/>
  </r>
  <r>
    <s v="XTZ-67701532-j-573668-hZ"/>
    <s v="Kelsey Lodden"/>
    <x v="0"/>
    <n v="5"/>
    <s v="10-28-2020"/>
    <x v="0"/>
    <x v="10"/>
    <x v="8"/>
    <x v="1"/>
    <x v="1"/>
    <n v="10"/>
    <x v="1"/>
  </r>
  <r>
    <s v="EMZ-35284998-s-287271-48"/>
    <s v="Cherida Sponton"/>
    <x v="0"/>
    <n v="8"/>
    <d v="2020-05-10T00:00:00"/>
    <x v="1"/>
    <x v="9"/>
    <x v="3"/>
    <x v="0"/>
    <x v="0"/>
    <n v="21"/>
    <x v="4"/>
  </r>
  <r>
    <s v="NAK-22674618-N-678423-4M"/>
    <s v="Dex Lightbourn"/>
    <x v="3"/>
    <n v="6"/>
    <d v="2020-11-10T00:00:00"/>
    <x v="1"/>
    <x v="239"/>
    <x v="6"/>
    <x v="0"/>
    <x v="2"/>
    <n v="42"/>
    <x v="3"/>
  </r>
  <r>
    <s v="RJJ-39165947-2-784282-kl"/>
    <s v="Alard Brixey"/>
    <x v="0"/>
    <n v="8"/>
    <s v="10-19-2020"/>
    <x v="0"/>
    <x v="54"/>
    <x v="13"/>
    <x v="2"/>
    <x v="0"/>
    <n v="39"/>
    <x v="0"/>
  </r>
  <r>
    <s v="OER-91578458-l-090923-jE"/>
    <s v="Jocelyn Camacke"/>
    <x v="1"/>
    <n v="3"/>
    <s v="10-15-2020"/>
    <x v="2"/>
    <x v="346"/>
    <x v="11"/>
    <x v="3"/>
    <x v="0"/>
    <n v="16"/>
    <x v="0"/>
  </r>
  <r>
    <s v="XEG-04513459-Z-256918-iU"/>
    <s v="Adelbert Ransfield"/>
    <x v="1"/>
    <n v="3"/>
    <d v="2020-11-10T00:00:00"/>
    <x v="0"/>
    <x v="134"/>
    <x v="3"/>
    <x v="2"/>
    <x v="1"/>
    <n v="7"/>
    <x v="7"/>
  </r>
  <r>
    <s v="AAH-00792945-3-552123-Hn"/>
    <s v="Chev Quarles"/>
    <x v="4"/>
    <n v="9"/>
    <d v="2020-06-10T00:00:00"/>
    <x v="0"/>
    <x v="5"/>
    <x v="5"/>
    <x v="3"/>
    <x v="0"/>
    <n v="15"/>
    <x v="4"/>
  </r>
  <r>
    <s v="FXT-19160215-T-010098-pN"/>
    <s v="Marilyn Bromont"/>
    <x v="0"/>
    <n v="5"/>
    <s v="10-27-2020"/>
    <x v="0"/>
    <x v="178"/>
    <x v="7"/>
    <x v="2"/>
    <x v="0"/>
    <n v="42"/>
    <x v="0"/>
  </r>
  <r>
    <s v="SLE-13260108-m-399493-FF"/>
    <s v="Kermie Challenor"/>
    <x v="0"/>
    <n v="8"/>
    <d v="2020-02-10T00:00:00"/>
    <x v="0"/>
    <x v="401"/>
    <x v="6"/>
    <x v="0"/>
    <x v="2"/>
    <n v="40"/>
    <x v="6"/>
  </r>
  <r>
    <s v="BPL-56365082-H-559879-rR"/>
    <s v="Elvyn Jerrolt"/>
    <x v="3"/>
    <n v="4"/>
    <s v="10-30-2020"/>
    <x v="0"/>
    <x v="36"/>
    <x v="19"/>
    <x v="0"/>
    <x v="0"/>
    <n v="37"/>
    <x v="1"/>
  </r>
  <r>
    <s v="ZKY-96948949-K-410900-u6"/>
    <s v="Marcelline Belham"/>
    <x v="2"/>
    <n v="9"/>
    <s v="10-17-2020"/>
    <x v="0"/>
    <x v="40"/>
    <x v="3"/>
    <x v="2"/>
    <x v="2"/>
    <n v="44"/>
    <x v="1"/>
  </r>
  <r>
    <s v="XFZ-83524999-l-251430-8n"/>
    <s v="Pinchas Rollins"/>
    <x v="3"/>
    <n v="3"/>
    <s v="10-24-2020"/>
    <x v="0"/>
    <x v="360"/>
    <x v="11"/>
    <x v="3"/>
    <x v="0"/>
    <n v="7"/>
    <x v="1"/>
  </r>
  <r>
    <s v="SZQ-12589688-i-401119-R5"/>
    <s v="Skelly Wigmore"/>
    <x v="3"/>
    <n v="4"/>
    <s v="10-20-2020"/>
    <x v="0"/>
    <x v="9"/>
    <x v="3"/>
    <x v="3"/>
    <x v="2"/>
    <n v="43"/>
    <x v="0"/>
  </r>
  <r>
    <s v="SAR-25722965-S-058114-z5"/>
    <s v="Irvin Farrens"/>
    <x v="0"/>
    <n v="5"/>
    <s v="10-20-2020"/>
    <x v="0"/>
    <x v="16"/>
    <x v="12"/>
    <x v="3"/>
    <x v="0"/>
    <n v="7"/>
    <x v="5"/>
  </r>
  <r>
    <s v="ZOF-72169304-O-222651-bP"/>
    <s v="Wilt Mackieson"/>
    <x v="3"/>
    <n v="6"/>
    <s v="10-13-2020"/>
    <x v="0"/>
    <x v="8"/>
    <x v="7"/>
    <x v="3"/>
    <x v="0"/>
    <n v="5"/>
    <x v="5"/>
  </r>
  <r>
    <s v="YUM-64718337-S-505131-jQ"/>
    <s v="Sasha Cotillard"/>
    <x v="0"/>
    <n v="6"/>
    <s v="10-26-2020"/>
    <x v="0"/>
    <x v="56"/>
    <x v="6"/>
    <x v="1"/>
    <x v="0"/>
    <n v="15"/>
    <x v="0"/>
  </r>
  <r>
    <s v="NIU-20657883-i-304151-4W"/>
    <s v="Merl Redhole"/>
    <x v="4"/>
    <n v="9"/>
    <s v="10-25-2020"/>
    <x v="0"/>
    <x v="71"/>
    <x v="15"/>
    <x v="1"/>
    <x v="0"/>
    <n v="17"/>
    <x v="2"/>
  </r>
  <r>
    <s v="CXC-23271117-J-220275-e2"/>
    <s v="Hamnet Kevane"/>
    <x v="0"/>
    <n v="6"/>
    <s v="10-28-2020"/>
    <x v="2"/>
    <x v="104"/>
    <x v="34"/>
    <x v="1"/>
    <x v="2"/>
    <n v="31"/>
    <x v="5"/>
  </r>
  <r>
    <s v="QAL-72430040-y-695222-3r"/>
    <s v="Whit Philott"/>
    <x v="2"/>
    <n v="8"/>
    <d v="2020-07-10T00:00:00"/>
    <x v="1"/>
    <x v="219"/>
    <x v="29"/>
    <x v="0"/>
    <x v="0"/>
    <n v="40"/>
    <x v="6"/>
  </r>
  <r>
    <s v="XND-58026075-3-593477-tH"/>
    <s v="Gilda Kenworth"/>
    <x v="2"/>
    <n v="9"/>
    <d v="2020-08-10T00:00:00"/>
    <x v="0"/>
    <x v="75"/>
    <x v="11"/>
    <x v="3"/>
    <x v="0"/>
    <n v="34"/>
    <x v="7"/>
  </r>
  <r>
    <s v="VCH-01052623-o-573081-xC"/>
    <s v="Vivyanne Feeham"/>
    <x v="1"/>
    <n v="3"/>
    <s v="10-21-2020"/>
    <x v="0"/>
    <x v="115"/>
    <x v="16"/>
    <x v="3"/>
    <x v="1"/>
    <n v="7"/>
    <x v="0"/>
  </r>
  <r>
    <s v="LKH-76441955-I-327707-UR"/>
    <s v="Skippie Toms"/>
    <x v="3"/>
    <n v="3"/>
    <s v="10-25-2020"/>
    <x v="0"/>
    <x v="24"/>
    <x v="3"/>
    <x v="1"/>
    <x v="1"/>
    <n v="6"/>
    <x v="0"/>
  </r>
  <r>
    <s v="QIT-46943222-s-260754-z6"/>
    <s v="Ingeberg De la Barre"/>
    <x v="1"/>
    <n v="2"/>
    <s v="10-26-2020"/>
    <x v="0"/>
    <x v="31"/>
    <x v="4"/>
    <x v="2"/>
    <x v="2"/>
    <n v="38"/>
    <x v="1"/>
  </r>
  <r>
    <s v="AAV-55712680-M-150407-aO"/>
    <s v="Carline Goranov"/>
    <x v="3"/>
    <n v="3"/>
    <s v="10-30-2020"/>
    <x v="0"/>
    <x v="331"/>
    <x v="43"/>
    <x v="2"/>
    <x v="0"/>
    <n v="11"/>
    <x v="0"/>
  </r>
  <r>
    <s v="XQX-20031061-J-811850-h8"/>
    <s v="William Greenland"/>
    <x v="2"/>
    <n v="7"/>
    <s v="10-20-2020"/>
    <x v="0"/>
    <x v="237"/>
    <x v="21"/>
    <x v="3"/>
    <x v="0"/>
    <n v="44"/>
    <x v="1"/>
  </r>
  <r>
    <s v="ELQ-84589817-E-473769-MN"/>
    <s v="Farrah Kyngdon"/>
    <x v="0"/>
    <n v="6"/>
    <s v="10-13-2020"/>
    <x v="0"/>
    <x v="164"/>
    <x v="11"/>
    <x v="2"/>
    <x v="2"/>
    <n v="12"/>
    <x v="0"/>
  </r>
  <r>
    <s v="BVU-90093091-U-596109-jK"/>
    <s v="Amelia Park"/>
    <x v="1"/>
    <n v="1"/>
    <s v="10-17-2020"/>
    <x v="0"/>
    <x v="170"/>
    <x v="24"/>
    <x v="0"/>
    <x v="0"/>
    <n v="39"/>
    <x v="0"/>
  </r>
  <r>
    <s v="IGQ-69922068-R-359444-tQ"/>
    <s v="Padraig Whitehorne"/>
    <x v="1"/>
    <n v="3"/>
    <s v="10-18-2020"/>
    <x v="2"/>
    <x v="21"/>
    <x v="6"/>
    <x v="2"/>
    <x v="0"/>
    <n v="40"/>
    <x v="0"/>
  </r>
  <r>
    <s v="EEN-79214976-1-119123-JT"/>
    <s v="Anselm Paler"/>
    <x v="1"/>
    <n v="2"/>
    <d v="2020-10-10T00:00:00"/>
    <x v="0"/>
    <x v="119"/>
    <x v="15"/>
    <x v="2"/>
    <x v="0"/>
    <n v="19"/>
    <x v="0"/>
  </r>
  <r>
    <s v="FCK-51512662-n-179882-mR"/>
    <s v="Hilton Drury"/>
    <x v="4"/>
    <n v="9"/>
    <s v="10-22-2020"/>
    <x v="0"/>
    <x v="87"/>
    <x v="28"/>
    <x v="3"/>
    <x v="2"/>
    <n v="8"/>
    <x v="1"/>
  </r>
  <r>
    <s v="SLH-39850242-Q-575097-V4"/>
    <s v="Vitia Gerretsen"/>
    <x v="3"/>
    <n v="3"/>
    <s v="10-13-2020"/>
    <x v="2"/>
    <x v="275"/>
    <x v="21"/>
    <x v="3"/>
    <x v="0"/>
    <n v="14"/>
    <x v="5"/>
  </r>
  <r>
    <s v="UJF-53536648-X-922793-MQ"/>
    <s v="Ninette Nouch"/>
    <x v="3"/>
    <n v="6"/>
    <s v="10-20-2020"/>
    <x v="0"/>
    <x v="107"/>
    <x v="26"/>
    <x v="3"/>
    <x v="0"/>
    <n v="22"/>
    <x v="2"/>
  </r>
  <r>
    <s v="JNF-61909388-j-733107-lf"/>
    <s v="Henri Raoul"/>
    <x v="4"/>
    <n v="9"/>
    <d v="2020-04-10T00:00:00"/>
    <x v="0"/>
    <x v="9"/>
    <x v="3"/>
    <x v="2"/>
    <x v="1"/>
    <n v="45"/>
    <x v="3"/>
  </r>
  <r>
    <s v="QNT-00243270-q-690338-LW"/>
    <s v="Marchall Dymoke"/>
    <x v="1"/>
    <n v="4"/>
    <d v="2020-02-10T00:00:00"/>
    <x v="0"/>
    <x v="331"/>
    <x v="43"/>
    <x v="1"/>
    <x v="0"/>
    <n v="36"/>
    <x v="3"/>
  </r>
  <r>
    <s v="IWH-22228422-s-995034-sw"/>
    <s v="Angelle Dossantos"/>
    <x v="1"/>
    <n v="2"/>
    <d v="2020-09-10T00:00:00"/>
    <x v="0"/>
    <x v="12"/>
    <x v="10"/>
    <x v="2"/>
    <x v="0"/>
    <n v="42"/>
    <x v="4"/>
  </r>
  <r>
    <s v="SFG-14985451-Z-186480-2o"/>
    <s v="Pamela Mara"/>
    <x v="1"/>
    <n v="3"/>
    <s v="10-14-2020"/>
    <x v="0"/>
    <x v="10"/>
    <x v="8"/>
    <x v="1"/>
    <x v="0"/>
    <n v="6"/>
    <x v="5"/>
  </r>
  <r>
    <s v="AWS-42351891-0-500199-dU"/>
    <s v="Delly Mozzini"/>
    <x v="3"/>
    <n v="3"/>
    <s v="10-14-2020"/>
    <x v="1"/>
    <x v="96"/>
    <x v="13"/>
    <x v="0"/>
    <x v="1"/>
    <n v="12"/>
    <x v="5"/>
  </r>
  <r>
    <s v="HPT-61615309-S-358616-VU"/>
    <s v="Carolee Corneil"/>
    <x v="3"/>
    <n v="5"/>
    <s v="10-16-2020"/>
    <x v="0"/>
    <x v="60"/>
    <x v="27"/>
    <x v="2"/>
    <x v="0"/>
    <n v="17"/>
    <x v="1"/>
  </r>
  <r>
    <s v="LVB-78279418-n-835056-xO"/>
    <s v="Saxon Cochran"/>
    <x v="2"/>
    <n v="9"/>
    <s v="10-22-2020"/>
    <x v="2"/>
    <x v="54"/>
    <x v="13"/>
    <x v="1"/>
    <x v="0"/>
    <n v="19"/>
    <x v="0"/>
  </r>
  <r>
    <s v="AEP-60017336-8-343884-Al"/>
    <s v="Kerrie Powlesland"/>
    <x v="1"/>
    <n v="2"/>
    <s v="10-24-2020"/>
    <x v="0"/>
    <x v="178"/>
    <x v="7"/>
    <x v="3"/>
    <x v="0"/>
    <n v="43"/>
    <x v="2"/>
  </r>
  <r>
    <s v="BCM-13238197-n-223355-JO"/>
    <s v="Nicky Tyreman"/>
    <x v="3"/>
    <n v="6"/>
    <d v="2020-02-10T00:00:00"/>
    <x v="2"/>
    <x v="103"/>
    <x v="6"/>
    <x v="2"/>
    <x v="2"/>
    <n v="21"/>
    <x v="6"/>
  </r>
  <r>
    <s v="UHU-26663496-1-557581-Gw"/>
    <s v="Ashly Franzolini"/>
    <x v="2"/>
    <n v="8"/>
    <d v="2020-11-10T00:00:00"/>
    <x v="0"/>
    <x v="99"/>
    <x v="22"/>
    <x v="0"/>
    <x v="0"/>
    <n v="11"/>
    <x v="3"/>
  </r>
  <r>
    <s v="YUR-13105869-7-289307-ll"/>
    <s v="Zechariah Evanson"/>
    <x v="2"/>
    <n v="7"/>
    <d v="2020-02-10T00:00:00"/>
    <x v="0"/>
    <x v="142"/>
    <x v="3"/>
    <x v="2"/>
    <x v="0"/>
    <n v="19"/>
    <x v="6"/>
  </r>
  <r>
    <s v="HSV-17043984-8-500676-7l"/>
    <s v="Elihu Ahearne"/>
    <x v="3"/>
    <n v="4"/>
    <s v="10-16-2020"/>
    <x v="1"/>
    <x v="423"/>
    <x v="6"/>
    <x v="0"/>
    <x v="1"/>
    <n v="32"/>
    <x v="1"/>
  </r>
  <r>
    <s v="EPL-92270898-x-825787-v8"/>
    <s v="Lisa Kirrens"/>
    <x v="0"/>
    <n v="6"/>
    <s v="10-17-2020"/>
    <x v="1"/>
    <x v="47"/>
    <x v="7"/>
    <x v="0"/>
    <x v="2"/>
    <n v="41"/>
    <x v="5"/>
  </r>
  <r>
    <s v="FXO-33474565-Y-979084-QU"/>
    <s v="Aron Laker"/>
    <x v="1"/>
    <n v="1"/>
    <s v="10-20-2020"/>
    <x v="0"/>
    <x v="54"/>
    <x v="13"/>
    <x v="2"/>
    <x v="0"/>
    <n v="34"/>
    <x v="5"/>
  </r>
  <r>
    <s v="TXR-63048605-K-392645-rp"/>
    <s v="Edeline Celloni"/>
    <x v="3"/>
    <n v="4"/>
    <d v="2020-10-10T00:00:00"/>
    <x v="0"/>
    <x v="456"/>
    <x v="24"/>
    <x v="2"/>
    <x v="0"/>
    <n v="18"/>
    <x v="0"/>
  </r>
  <r>
    <s v="BNN-39416359-k-565055-8O"/>
    <s v="Arleta Parnell"/>
    <x v="3"/>
    <n v="5"/>
    <s v="10-20-2020"/>
    <x v="2"/>
    <x v="31"/>
    <x v="4"/>
    <x v="1"/>
    <x v="2"/>
    <n v="37"/>
    <x v="5"/>
  </r>
  <r>
    <s v="QLU-68264995-0-336511-Oa"/>
    <s v="Chrotoem Savins"/>
    <x v="3"/>
    <n v="4"/>
    <s v="10-21-2020"/>
    <x v="0"/>
    <x v="66"/>
    <x v="29"/>
    <x v="0"/>
    <x v="2"/>
    <n v="31"/>
    <x v="1"/>
  </r>
  <r>
    <s v="CSU-66578951-U-406428-bd"/>
    <s v="Abramo Dullaghan"/>
    <x v="3"/>
    <n v="3"/>
    <d v="2020-08-10T00:00:00"/>
    <x v="1"/>
    <x v="99"/>
    <x v="22"/>
    <x v="0"/>
    <x v="2"/>
    <n v="43"/>
    <x v="3"/>
  </r>
  <r>
    <s v="DNV-42155473-5-399539-QQ"/>
    <s v="Findley Jarnell"/>
    <x v="3"/>
    <n v="5"/>
    <s v="10-21-2020"/>
    <x v="2"/>
    <x v="237"/>
    <x v="21"/>
    <x v="1"/>
    <x v="2"/>
    <n v="19"/>
    <x v="0"/>
  </r>
  <r>
    <s v="NNL-80153460-L-664893-dQ"/>
    <s v="Tad Chomley"/>
    <x v="3"/>
    <n v="5"/>
    <d v="2020-03-10T00:00:00"/>
    <x v="0"/>
    <x v="210"/>
    <x v="11"/>
    <x v="0"/>
    <x v="0"/>
    <n v="40"/>
    <x v="4"/>
  </r>
  <r>
    <s v="CPH-63793193-Z-236252-nV"/>
    <s v="Fin Mapstone"/>
    <x v="0"/>
    <n v="8"/>
    <s v="10-20-2020"/>
    <x v="0"/>
    <x v="69"/>
    <x v="30"/>
    <x v="1"/>
    <x v="0"/>
    <n v="22"/>
    <x v="5"/>
  </r>
  <r>
    <s v="IVA-31082366-9-358105-lk"/>
    <s v="Harmonia Luker"/>
    <x v="2"/>
    <n v="7"/>
    <s v="10-30-2020"/>
    <x v="0"/>
    <x v="190"/>
    <x v="13"/>
    <x v="0"/>
    <x v="1"/>
    <n v="40"/>
    <x v="0"/>
  </r>
  <r>
    <s v="AKO-91957890-D-060078-1a"/>
    <s v="Jania Potier"/>
    <x v="0"/>
    <n v="5"/>
    <s v="10-28-2020"/>
    <x v="0"/>
    <x v="353"/>
    <x v="16"/>
    <x v="2"/>
    <x v="0"/>
    <n v="32"/>
    <x v="1"/>
  </r>
  <r>
    <s v="MZC-52782243-u-054046-S3"/>
    <s v="Aurel Vanyashin"/>
    <x v="3"/>
    <n v="3"/>
    <s v="10-22-2020"/>
    <x v="0"/>
    <x v="171"/>
    <x v="6"/>
    <x v="1"/>
    <x v="0"/>
    <n v="15"/>
    <x v="0"/>
  </r>
  <r>
    <s v="PDR-35531153-e-770579-EQ"/>
    <s v="Stuart Fortesquieu"/>
    <x v="4"/>
    <n v="10"/>
    <s v="10-18-2020"/>
    <x v="0"/>
    <x v="94"/>
    <x v="22"/>
    <x v="3"/>
    <x v="0"/>
    <n v="37"/>
    <x v="1"/>
  </r>
  <r>
    <s v="AWQ-32827935-j-168508-3U"/>
    <s v="Adele Adamovitz"/>
    <x v="0"/>
    <n v="7"/>
    <s v="10-27-2020"/>
    <x v="0"/>
    <x v="152"/>
    <x v="40"/>
    <x v="3"/>
    <x v="2"/>
    <n v="41"/>
    <x v="5"/>
  </r>
  <r>
    <s v="TFO-70796793-n-455986-Rx"/>
    <s v="Jessamyn Catto"/>
    <x v="2"/>
    <n v="7"/>
    <d v="2020-01-10T00:00:00"/>
    <x v="0"/>
    <x v="151"/>
    <x v="39"/>
    <x v="1"/>
    <x v="2"/>
    <n v="13"/>
    <x v="3"/>
  </r>
  <r>
    <s v="MJN-31176141-x-140595-zd"/>
    <s v="Celene Eyree"/>
    <x v="4"/>
    <n v="10"/>
    <s v="10-28-2020"/>
    <x v="0"/>
    <x v="287"/>
    <x v="4"/>
    <x v="3"/>
    <x v="0"/>
    <n v="34"/>
    <x v="1"/>
  </r>
  <r>
    <s v="HFL-33390343-f-039829-Ao"/>
    <s v="Caterina Armatidge"/>
    <x v="3"/>
    <n v="3"/>
    <d v="2020-11-10T00:00:00"/>
    <x v="2"/>
    <x v="85"/>
    <x v="12"/>
    <x v="3"/>
    <x v="0"/>
    <n v="23"/>
    <x v="6"/>
  </r>
  <r>
    <s v="RWB-98946496-A-163349-S4"/>
    <s v="Jennica Seawright"/>
    <x v="2"/>
    <n v="7"/>
    <d v="2020-01-10T00:00:00"/>
    <x v="1"/>
    <x v="103"/>
    <x v="6"/>
    <x v="0"/>
    <x v="1"/>
    <n v="28"/>
    <x v="3"/>
  </r>
  <r>
    <s v="XOY-39792501-x-164269-oU"/>
    <s v="Timmie Cardnell"/>
    <x v="3"/>
    <n v="3"/>
    <s v="10-23-2020"/>
    <x v="0"/>
    <x v="51"/>
    <x v="24"/>
    <x v="2"/>
    <x v="2"/>
    <n v="6"/>
    <x v="1"/>
  </r>
  <r>
    <s v="FZW-28329245-D-172820-W2"/>
    <s v="Gothart Pawelczyk"/>
    <x v="0"/>
    <n v="5"/>
    <s v="10-15-2020"/>
    <x v="0"/>
    <x v="167"/>
    <x v="29"/>
    <x v="3"/>
    <x v="0"/>
    <n v="8"/>
    <x v="1"/>
  </r>
  <r>
    <s v="FPF-53451551-O-036741-Cb"/>
    <s v="Fleming Bearcock"/>
    <x v="0"/>
    <n v="6"/>
    <s v="10-30-2020"/>
    <x v="1"/>
    <x v="24"/>
    <x v="3"/>
    <x v="0"/>
    <x v="2"/>
    <n v="13"/>
    <x v="0"/>
  </r>
  <r>
    <s v="FVO-57430788-e-276836-HE"/>
    <s v="Andie Hickin"/>
    <x v="3"/>
    <n v="6"/>
    <s v="10-20-2020"/>
    <x v="0"/>
    <x v="289"/>
    <x v="16"/>
    <x v="2"/>
    <x v="0"/>
    <n v="36"/>
    <x v="1"/>
  </r>
  <r>
    <s v="RTT-66173319-l-941866-9E"/>
    <s v="Logan Caspell"/>
    <x v="1"/>
    <n v="2"/>
    <s v="10-19-2020"/>
    <x v="0"/>
    <x v="287"/>
    <x v="4"/>
    <x v="2"/>
    <x v="0"/>
    <n v="42"/>
    <x v="0"/>
  </r>
  <r>
    <s v="IEG-73283975-0-406234-yq"/>
    <s v="Nanci Shawyers"/>
    <x v="2"/>
    <n v="9"/>
    <d v="2020-05-10T00:00:00"/>
    <x v="2"/>
    <x v="14"/>
    <x v="6"/>
    <x v="2"/>
    <x v="2"/>
    <n v="16"/>
    <x v="7"/>
  </r>
  <r>
    <s v="XAL-87074060-H-234943-PI"/>
    <s v="Gladi Morehall"/>
    <x v="3"/>
    <n v="4"/>
    <s v="10-23-2020"/>
    <x v="0"/>
    <x v="202"/>
    <x v="6"/>
    <x v="3"/>
    <x v="0"/>
    <n v="44"/>
    <x v="1"/>
  </r>
  <r>
    <s v="KOX-88883242-q-826235-cg"/>
    <s v="Ambrose Morphew"/>
    <x v="3"/>
    <n v="3"/>
    <s v="10-15-2020"/>
    <x v="0"/>
    <x v="169"/>
    <x v="11"/>
    <x v="1"/>
    <x v="0"/>
    <n v="43"/>
    <x v="0"/>
  </r>
  <r>
    <s v="IGH-32092020-z-314168-6p"/>
    <s v="Lyssa Bonnet"/>
    <x v="3"/>
    <n v="3"/>
    <s v="10-14-2020"/>
    <x v="0"/>
    <x v="401"/>
    <x v="6"/>
    <x v="1"/>
    <x v="1"/>
    <n v="23"/>
    <x v="0"/>
  </r>
  <r>
    <s v="HXE-76809487-b-032548-qs"/>
    <s v="Mallory Storrah"/>
    <x v="3"/>
    <n v="6"/>
    <d v="2020-03-10T00:00:00"/>
    <x v="1"/>
    <x v="8"/>
    <x v="7"/>
    <x v="0"/>
    <x v="0"/>
    <n v="24"/>
    <x v="7"/>
  </r>
  <r>
    <s v="ZGS-72702946-5-848681-aP"/>
    <s v="Scot Harnott"/>
    <x v="1"/>
    <n v="2"/>
    <s v="10-27-2020"/>
    <x v="0"/>
    <x v="282"/>
    <x v="16"/>
    <x v="3"/>
    <x v="0"/>
    <n v="27"/>
    <x v="1"/>
  </r>
  <r>
    <s v="OVE-19595615-b-709986-w7"/>
    <s v="Dianne Hulburd"/>
    <x v="0"/>
    <n v="6"/>
    <s v="10-13-2020"/>
    <x v="0"/>
    <x v="117"/>
    <x v="9"/>
    <x v="0"/>
    <x v="0"/>
    <n v="36"/>
    <x v="2"/>
  </r>
  <r>
    <s v="QVP-36845566-K-628200-1t"/>
    <s v="Flint Sugg"/>
    <x v="3"/>
    <n v="3"/>
    <s v="10-30-2020"/>
    <x v="1"/>
    <x v="66"/>
    <x v="29"/>
    <x v="0"/>
    <x v="2"/>
    <n v="38"/>
    <x v="5"/>
  </r>
  <r>
    <s v="SFV-81269990-D-393496-NR"/>
    <s v="Faye Edon"/>
    <x v="0"/>
    <n v="7"/>
    <s v="10-18-2020"/>
    <x v="0"/>
    <x v="185"/>
    <x v="3"/>
    <x v="1"/>
    <x v="0"/>
    <n v="44"/>
    <x v="0"/>
  </r>
  <r>
    <s v="AVP-54511064-e-404654-69"/>
    <s v="Corbet Pelz"/>
    <x v="1"/>
    <n v="4"/>
    <s v="10-13-2020"/>
    <x v="1"/>
    <x v="26"/>
    <x v="15"/>
    <x v="0"/>
    <x v="1"/>
    <n v="29"/>
    <x v="1"/>
  </r>
  <r>
    <s v="TTH-67697864-4-267887-91"/>
    <s v="Chucho Hannum"/>
    <x v="3"/>
    <n v="4"/>
    <s v="10-28-2020"/>
    <x v="0"/>
    <x v="103"/>
    <x v="6"/>
    <x v="3"/>
    <x v="0"/>
    <n v="35"/>
    <x v="2"/>
  </r>
  <r>
    <s v="BMV-55735079-y-806383-vM"/>
    <s v="Pattin Bartrap"/>
    <x v="2"/>
    <n v="9"/>
    <d v="2020-02-10T00:00:00"/>
    <x v="2"/>
    <x v="16"/>
    <x v="12"/>
    <x v="1"/>
    <x v="2"/>
    <n v="23"/>
    <x v="6"/>
  </r>
  <r>
    <s v="GOP-53000534-m-048020-d8"/>
    <s v="Hetty Shipp"/>
    <x v="3"/>
    <n v="4"/>
    <s v="10-14-2020"/>
    <x v="0"/>
    <x v="30"/>
    <x v="17"/>
    <x v="1"/>
    <x v="0"/>
    <n v="12"/>
    <x v="5"/>
  </r>
  <r>
    <s v="KSF-21420769-S-746196-R4"/>
    <s v="Jacquetta Ollerhead"/>
    <x v="1"/>
    <n v="3"/>
    <s v="10-19-2020"/>
    <x v="2"/>
    <x v="115"/>
    <x v="3"/>
    <x v="1"/>
    <x v="0"/>
    <n v="19"/>
    <x v="1"/>
  </r>
  <r>
    <s v="OWR-94855912-C-570073-BA"/>
    <s v="Aron Tilling"/>
    <x v="2"/>
    <n v="7"/>
    <s v="10-28-2020"/>
    <x v="1"/>
    <x v="170"/>
    <x v="24"/>
    <x v="0"/>
    <x v="2"/>
    <n v="5"/>
    <x v="5"/>
  </r>
  <r>
    <s v="LHF-79321231-o-604882-TQ"/>
    <s v="Alisun Sturmey"/>
    <x v="2"/>
    <n v="8"/>
    <d v="2020-01-10T00:00:00"/>
    <x v="0"/>
    <x v="57"/>
    <x v="16"/>
    <x v="2"/>
    <x v="1"/>
    <n v="13"/>
    <x v="4"/>
  </r>
  <r>
    <s v="PNN-01052571-w-734841-kd"/>
    <s v="Kinnie Oswick"/>
    <x v="0"/>
    <n v="8"/>
    <d v="2020-11-10T00:00:00"/>
    <x v="2"/>
    <x v="16"/>
    <x v="12"/>
    <x v="3"/>
    <x v="1"/>
    <n v="11"/>
    <x v="6"/>
  </r>
  <r>
    <s v="RJA-03361885-7-475238-Zy"/>
    <s v="Raul Phippard"/>
    <x v="3"/>
    <n v="6"/>
    <s v="10-20-2020"/>
    <x v="1"/>
    <x v="43"/>
    <x v="11"/>
    <x v="0"/>
    <x v="0"/>
    <n v="23"/>
    <x v="1"/>
  </r>
  <r>
    <s v="TQN-13278058-8-211232-DO"/>
    <s v="Bearnard Vink"/>
    <x v="3"/>
    <n v="6"/>
    <d v="2020-11-10T00:00:00"/>
    <x v="1"/>
    <x v="54"/>
    <x v="13"/>
    <x v="0"/>
    <x v="0"/>
    <n v="34"/>
    <x v="6"/>
  </r>
  <r>
    <s v="RTQ-16289424-7-080172-Mx"/>
    <s v="Codi Warrillow"/>
    <x v="1"/>
    <n v="1"/>
    <d v="2020-08-10T00:00:00"/>
    <x v="2"/>
    <x v="47"/>
    <x v="7"/>
    <x v="1"/>
    <x v="0"/>
    <n v="11"/>
    <x v="6"/>
  </r>
  <r>
    <s v="WGY-02763978-M-951672-mj"/>
    <s v="Berty Hardy-Piggin"/>
    <x v="1"/>
    <n v="3"/>
    <d v="2020-01-10T00:00:00"/>
    <x v="0"/>
    <x v="335"/>
    <x v="6"/>
    <x v="2"/>
    <x v="0"/>
    <n v="19"/>
    <x v="6"/>
  </r>
  <r>
    <s v="ZDR-91726249-F-736451-q9"/>
    <s v="Ethelda Boyford"/>
    <x v="0"/>
    <n v="5"/>
    <s v="10-30-2020"/>
    <x v="0"/>
    <x v="0"/>
    <x v="0"/>
    <x v="2"/>
    <x v="0"/>
    <n v="16"/>
    <x v="1"/>
  </r>
  <r>
    <s v="IVH-01825965-4-682488-L7"/>
    <s v="Ignacius Tellenbrok"/>
    <x v="3"/>
    <n v="3"/>
    <d v="2020-11-10T00:00:00"/>
    <x v="0"/>
    <x v="175"/>
    <x v="32"/>
    <x v="1"/>
    <x v="0"/>
    <n v="16"/>
    <x v="6"/>
  </r>
  <r>
    <s v="DBE-84969563-H-403398-2X"/>
    <s v="Melvin Enocksson"/>
    <x v="0"/>
    <n v="5"/>
    <s v="10-23-2020"/>
    <x v="0"/>
    <x v="157"/>
    <x v="18"/>
    <x v="2"/>
    <x v="1"/>
    <n v="26"/>
    <x v="1"/>
  </r>
  <r>
    <s v="LAO-06420860-C-325177-n9"/>
    <s v="Lucais Fuggles"/>
    <x v="3"/>
    <n v="3"/>
    <s v="10-25-2020"/>
    <x v="0"/>
    <x v="52"/>
    <x v="14"/>
    <x v="3"/>
    <x v="0"/>
    <n v="7"/>
    <x v="1"/>
  </r>
  <r>
    <s v="JMN-54567995-t-815539-R3"/>
    <s v="Christopher Hinrichsen"/>
    <x v="3"/>
    <n v="4"/>
    <s v="10-13-2020"/>
    <x v="1"/>
    <x v="55"/>
    <x v="16"/>
    <x v="0"/>
    <x v="0"/>
    <n v="7"/>
    <x v="0"/>
  </r>
  <r>
    <s v="YPB-56664190-s-879947-CH"/>
    <s v="Vania Butterwick"/>
    <x v="0"/>
    <n v="7"/>
    <s v="10-25-2020"/>
    <x v="0"/>
    <x v="62"/>
    <x v="28"/>
    <x v="0"/>
    <x v="1"/>
    <n v="23"/>
    <x v="0"/>
  </r>
  <r>
    <s v="WXH-82418931-d-394589-bd"/>
    <s v="Maynord Ludewig"/>
    <x v="3"/>
    <n v="3"/>
    <s v="10-14-2020"/>
    <x v="1"/>
    <x v="150"/>
    <x v="5"/>
    <x v="0"/>
    <x v="0"/>
    <n v="13"/>
    <x v="0"/>
  </r>
  <r>
    <s v="BBG-70007860-c-139504-zo"/>
    <s v="Fabien Keays"/>
    <x v="0"/>
    <n v="8"/>
    <s v="10-28-2020"/>
    <x v="1"/>
    <x v="172"/>
    <x v="6"/>
    <x v="0"/>
    <x v="2"/>
    <n v="36"/>
    <x v="5"/>
  </r>
  <r>
    <s v="KHN-14705794-5-179362-nI"/>
    <s v="Nevsa Malatalant"/>
    <x v="3"/>
    <n v="4"/>
    <s v="10-27-2020"/>
    <x v="0"/>
    <x v="38"/>
    <x v="20"/>
    <x v="1"/>
    <x v="0"/>
    <n v="33"/>
    <x v="0"/>
  </r>
  <r>
    <s v="WUA-23821014-o-587446-19"/>
    <s v="Alfons Rehorek"/>
    <x v="2"/>
    <n v="9"/>
    <d v="2020-09-10T00:00:00"/>
    <x v="0"/>
    <x v="181"/>
    <x v="42"/>
    <x v="3"/>
    <x v="2"/>
    <n v="27"/>
    <x v="3"/>
  </r>
  <r>
    <s v="TTV-54726469-z-722556-Mt"/>
    <s v="Gage Togher"/>
    <x v="0"/>
    <n v="6"/>
    <s v="10-20-2020"/>
    <x v="0"/>
    <x v="285"/>
    <x v="48"/>
    <x v="0"/>
    <x v="0"/>
    <n v="38"/>
    <x v="1"/>
  </r>
  <r>
    <s v="ZQC-31868660-Z-373331-GO"/>
    <s v="Klemens Slorach"/>
    <x v="3"/>
    <n v="5"/>
    <s v="10-24-2020"/>
    <x v="1"/>
    <x v="385"/>
    <x v="13"/>
    <x v="0"/>
    <x v="0"/>
    <n v="27"/>
    <x v="1"/>
  </r>
  <r>
    <s v="WFL-15300478-d-046084-zL"/>
    <s v="Vivyan Pritchett"/>
    <x v="3"/>
    <n v="5"/>
    <d v="2020-03-10T00:00:00"/>
    <x v="0"/>
    <x v="152"/>
    <x v="40"/>
    <x v="2"/>
    <x v="2"/>
    <n v="44"/>
    <x v="6"/>
  </r>
  <r>
    <s v="UII-13635545-7-893292-Vk"/>
    <s v="Minny Stubbington"/>
    <x v="4"/>
    <n v="10"/>
    <s v="10-15-2020"/>
    <x v="0"/>
    <x v="31"/>
    <x v="4"/>
    <x v="2"/>
    <x v="0"/>
    <n v="11"/>
    <x v="2"/>
  </r>
  <r>
    <s v="ZDJ-00214664-i-414975-lo"/>
    <s v="Garek Willishire"/>
    <x v="3"/>
    <n v="6"/>
    <d v="2020-10-10T00:00:00"/>
    <x v="0"/>
    <x v="99"/>
    <x v="22"/>
    <x v="0"/>
    <x v="0"/>
    <n v="25"/>
    <x v="1"/>
  </r>
  <r>
    <s v="ABW-05125804-2-586383-b2"/>
    <s v="Aurore Strank"/>
    <x v="3"/>
    <n v="5"/>
    <s v="10-18-2020"/>
    <x v="2"/>
    <x v="336"/>
    <x v="29"/>
    <x v="2"/>
    <x v="1"/>
    <n v="29"/>
    <x v="0"/>
  </r>
  <r>
    <s v="TYF-25815723-O-312102-Yq"/>
    <s v="Gram Reignolds"/>
    <x v="3"/>
    <n v="4"/>
    <s v="10-15-2020"/>
    <x v="0"/>
    <x v="153"/>
    <x v="35"/>
    <x v="1"/>
    <x v="0"/>
    <n v="5"/>
    <x v="0"/>
  </r>
  <r>
    <s v="LTQ-44625323-d-538957-CJ"/>
    <s v="Stillmann Riccardo"/>
    <x v="0"/>
    <n v="5"/>
    <d v="2020-10-10T00:00:00"/>
    <x v="0"/>
    <x v="168"/>
    <x v="29"/>
    <x v="3"/>
    <x v="0"/>
    <n v="27"/>
    <x v="0"/>
  </r>
  <r>
    <s v="IQR-18301354-e-469960-AC"/>
    <s v="Aaren Dufore"/>
    <x v="3"/>
    <n v="4"/>
    <d v="2020-12-10T00:00:00"/>
    <x v="0"/>
    <x v="8"/>
    <x v="7"/>
    <x v="3"/>
    <x v="0"/>
    <n v="24"/>
    <x v="3"/>
  </r>
  <r>
    <s v="NAS-91193945-p-609488-hn"/>
    <s v="Cary Caldero"/>
    <x v="0"/>
    <n v="7"/>
    <s v="10-13-2020"/>
    <x v="2"/>
    <x v="178"/>
    <x v="7"/>
    <x v="1"/>
    <x v="0"/>
    <n v="7"/>
    <x v="5"/>
  </r>
  <r>
    <s v="IZX-46059920-J-996051-jH"/>
    <s v="Maryjo Heatherington"/>
    <x v="3"/>
    <n v="5"/>
    <s v="10-28-2020"/>
    <x v="0"/>
    <x v="25"/>
    <x v="14"/>
    <x v="3"/>
    <x v="2"/>
    <n v="21"/>
    <x v="2"/>
  </r>
  <r>
    <s v="XBZ-38291225-z-966215-hY"/>
    <s v="Wayland Cheek"/>
    <x v="1"/>
    <n v="2"/>
    <d v="2020-11-10T00:00:00"/>
    <x v="0"/>
    <x v="453"/>
    <x v="6"/>
    <x v="1"/>
    <x v="0"/>
    <n v="27"/>
    <x v="6"/>
  </r>
  <r>
    <s v="SGS-04653844-2-771158-um"/>
    <s v="Shoshanna Deeks"/>
    <x v="3"/>
    <n v="3"/>
    <s v="10-29-2020"/>
    <x v="0"/>
    <x v="10"/>
    <x v="8"/>
    <x v="0"/>
    <x v="2"/>
    <n v="7"/>
    <x v="1"/>
  </r>
  <r>
    <s v="BVM-59616051-M-442756-Ql"/>
    <s v="Emery Capelin"/>
    <x v="3"/>
    <n v="6"/>
    <s v="10-14-2020"/>
    <x v="0"/>
    <x v="172"/>
    <x v="6"/>
    <x v="0"/>
    <x v="0"/>
    <n v="13"/>
    <x v="1"/>
  </r>
  <r>
    <s v="CYI-96991434-L-634464-Qq"/>
    <s v="Wadsworth Beade"/>
    <x v="4"/>
    <n v="9"/>
    <s v="10-25-2020"/>
    <x v="1"/>
    <x v="87"/>
    <x v="28"/>
    <x v="0"/>
    <x v="0"/>
    <n v="34"/>
    <x v="0"/>
  </r>
  <r>
    <s v="RCS-22772243-l-869144-pT"/>
    <s v="Neddie Prys"/>
    <x v="4"/>
    <n v="9"/>
    <s v="10-18-2020"/>
    <x v="0"/>
    <x v="77"/>
    <x v="6"/>
    <x v="0"/>
    <x v="2"/>
    <n v="12"/>
    <x v="0"/>
  </r>
  <r>
    <s v="EQU-57468392-e-460723-CS"/>
    <s v="Saunder Oaks"/>
    <x v="1"/>
    <n v="4"/>
    <d v="2020-10-10T00:00:00"/>
    <x v="0"/>
    <x v="282"/>
    <x v="16"/>
    <x v="0"/>
    <x v="1"/>
    <n v="45"/>
    <x v="1"/>
  </r>
  <r>
    <s v="ZNX-13536676-o-779405-t6"/>
    <s v="Alphard Rimmer"/>
    <x v="3"/>
    <n v="5"/>
    <s v="10-25-2020"/>
    <x v="0"/>
    <x v="334"/>
    <x v="22"/>
    <x v="0"/>
    <x v="0"/>
    <n v="32"/>
    <x v="5"/>
  </r>
  <r>
    <s v="OZA-30003876-I-816868-RR"/>
    <s v="Ingemar Sebley"/>
    <x v="3"/>
    <n v="5"/>
    <d v="2020-06-10T00:00:00"/>
    <x v="0"/>
    <x v="217"/>
    <x v="20"/>
    <x v="2"/>
    <x v="0"/>
    <n v="12"/>
    <x v="6"/>
  </r>
  <r>
    <s v="CHS-18957368-9-203297-oi"/>
    <s v="Roanne Tabbernor"/>
    <x v="0"/>
    <n v="5"/>
    <s v="10-14-2020"/>
    <x v="2"/>
    <x v="161"/>
    <x v="10"/>
    <x v="2"/>
    <x v="2"/>
    <n v="33"/>
    <x v="0"/>
  </r>
  <r>
    <s v="ORX-73662792-s-868763-zc"/>
    <s v="Pet Pexton"/>
    <x v="4"/>
    <n v="9"/>
    <s v="10-28-2020"/>
    <x v="0"/>
    <x v="137"/>
    <x v="27"/>
    <x v="0"/>
    <x v="0"/>
    <n v="36"/>
    <x v="5"/>
  </r>
  <r>
    <s v="PQZ-36226123-Y-682309-pH"/>
    <s v="Lanie De Metz"/>
    <x v="0"/>
    <n v="6"/>
    <s v="10-18-2020"/>
    <x v="0"/>
    <x v="65"/>
    <x v="11"/>
    <x v="1"/>
    <x v="0"/>
    <n v="13"/>
    <x v="5"/>
  </r>
  <r>
    <s v="CWC-34918794-4-123498-j8"/>
    <s v="Alfy Teers"/>
    <x v="0"/>
    <n v="7"/>
    <s v="10-27-2020"/>
    <x v="0"/>
    <x v="77"/>
    <x v="6"/>
    <x v="1"/>
    <x v="0"/>
    <n v="20"/>
    <x v="0"/>
  </r>
  <r>
    <s v="XPN-24774141-i-094920-fm"/>
    <s v="Serge Tapner"/>
    <x v="3"/>
    <n v="3"/>
    <s v="10-30-2020"/>
    <x v="1"/>
    <x v="372"/>
    <x v="12"/>
    <x v="0"/>
    <x v="0"/>
    <n v="42"/>
    <x v="0"/>
  </r>
  <r>
    <s v="YLK-75839436-h-272940-NM"/>
    <s v="Hoyt Delyth"/>
    <x v="0"/>
    <n v="5"/>
    <s v="10-22-2020"/>
    <x v="1"/>
    <x v="350"/>
    <x v="6"/>
    <x v="0"/>
    <x v="0"/>
    <n v="41"/>
    <x v="1"/>
  </r>
  <r>
    <s v="APQ-61373763-B-045781-oB"/>
    <s v="Jacky Wainscoat"/>
    <x v="0"/>
    <n v="7"/>
    <d v="2020-07-10T00:00:00"/>
    <x v="2"/>
    <x v="116"/>
    <x v="20"/>
    <x v="2"/>
    <x v="0"/>
    <n v="43"/>
    <x v="3"/>
  </r>
  <r>
    <s v="IFA-39993786-r-612739-7O"/>
    <s v="Ivette Pendry"/>
    <x v="3"/>
    <n v="4"/>
    <s v="10-30-2020"/>
    <x v="0"/>
    <x v="318"/>
    <x v="6"/>
    <x v="1"/>
    <x v="1"/>
    <n v="35"/>
    <x v="0"/>
  </r>
  <r>
    <s v="RCR-03133935-H-899220-pk"/>
    <s v="Kile Querrard"/>
    <x v="1"/>
    <n v="1"/>
    <s v="10-16-2020"/>
    <x v="0"/>
    <x v="223"/>
    <x v="24"/>
    <x v="0"/>
    <x v="0"/>
    <n v="40"/>
    <x v="0"/>
  </r>
  <r>
    <s v="ION-64298425-i-773894-42"/>
    <s v="Karalynn Oades"/>
    <x v="4"/>
    <n v="9"/>
    <s v="10-23-2020"/>
    <x v="1"/>
    <x v="37"/>
    <x v="11"/>
    <x v="0"/>
    <x v="2"/>
    <n v="21"/>
    <x v="1"/>
  </r>
  <r>
    <s v="XAP-99313430-D-856038-aW"/>
    <s v="Sarina Cordero"/>
    <x v="2"/>
    <n v="8"/>
    <d v="2020-01-10T00:00:00"/>
    <x v="2"/>
    <x v="54"/>
    <x v="13"/>
    <x v="1"/>
    <x v="0"/>
    <n v="7"/>
    <x v="6"/>
  </r>
  <r>
    <s v="GIM-70409018-0-890797-Ml"/>
    <s v="Jerry Menloe"/>
    <x v="3"/>
    <n v="6"/>
    <s v="10-25-2020"/>
    <x v="0"/>
    <x v="8"/>
    <x v="7"/>
    <x v="2"/>
    <x v="0"/>
    <n v="18"/>
    <x v="0"/>
  </r>
  <r>
    <s v="KUW-05652505-G-991353-Pa"/>
    <s v="Aretha Brand-Hardy"/>
    <x v="0"/>
    <n v="6"/>
    <s v="10-18-2020"/>
    <x v="0"/>
    <x v="77"/>
    <x v="6"/>
    <x v="2"/>
    <x v="0"/>
    <n v="41"/>
    <x v="1"/>
  </r>
  <r>
    <s v="OKJ-16543152-q-337305-Pr"/>
    <s v="Haily Trehearne"/>
    <x v="0"/>
    <n v="5"/>
    <d v="2020-07-10T00:00:00"/>
    <x v="0"/>
    <x v="100"/>
    <x v="11"/>
    <x v="2"/>
    <x v="0"/>
    <n v="40"/>
    <x v="3"/>
  </r>
  <r>
    <s v="OKO-62287460-K-552313-yb"/>
    <s v="Lamond Law"/>
    <x v="2"/>
    <n v="7"/>
    <d v="2020-03-10T00:00:00"/>
    <x v="0"/>
    <x v="10"/>
    <x v="8"/>
    <x v="2"/>
    <x v="0"/>
    <n v="6"/>
    <x v="7"/>
  </r>
  <r>
    <s v="CMQ-67947213-8-982267-eb"/>
    <s v="Sigismundo Longmore"/>
    <x v="0"/>
    <n v="5"/>
    <s v="10-23-2020"/>
    <x v="0"/>
    <x v="120"/>
    <x v="11"/>
    <x v="1"/>
    <x v="1"/>
    <n v="20"/>
    <x v="2"/>
  </r>
  <r>
    <s v="NHO-12372479-c-267684-EY"/>
    <s v="Vernice Wyard"/>
    <x v="3"/>
    <n v="4"/>
    <s v="10-25-2020"/>
    <x v="0"/>
    <x v="66"/>
    <x v="29"/>
    <x v="1"/>
    <x v="2"/>
    <n v="7"/>
    <x v="2"/>
  </r>
  <r>
    <s v="PIS-39858047-6-442357-7E"/>
    <s v="Frances Gullefant"/>
    <x v="0"/>
    <n v="8"/>
    <d v="2020-12-10T00:00:00"/>
    <x v="0"/>
    <x v="36"/>
    <x v="19"/>
    <x v="1"/>
    <x v="0"/>
    <n v="14"/>
    <x v="4"/>
  </r>
  <r>
    <s v="ROH-40287216-d-282035-UB"/>
    <s v="Harcourt Zoanetti"/>
    <x v="3"/>
    <n v="5"/>
    <d v="2020-12-10T00:00:00"/>
    <x v="0"/>
    <x v="152"/>
    <x v="40"/>
    <x v="0"/>
    <x v="0"/>
    <n v="32"/>
    <x v="6"/>
  </r>
  <r>
    <s v="NKC-39578431-9-637313-Gb"/>
    <s v="Washington Oxteby"/>
    <x v="3"/>
    <n v="3"/>
    <s v="10-23-2020"/>
    <x v="0"/>
    <x v="40"/>
    <x v="3"/>
    <x v="1"/>
    <x v="0"/>
    <n v="6"/>
    <x v="2"/>
  </r>
  <r>
    <s v="APY-17008648-j-088560-GY"/>
    <s v="Rafe Duffitt"/>
    <x v="1"/>
    <n v="4"/>
    <s v="10-20-2020"/>
    <x v="0"/>
    <x v="42"/>
    <x v="11"/>
    <x v="2"/>
    <x v="2"/>
    <n v="26"/>
    <x v="0"/>
  </r>
  <r>
    <s v="MHK-38443501-I-567427-0I"/>
    <s v="Tris Bent"/>
    <x v="2"/>
    <n v="8"/>
    <d v="2020-08-10T00:00:00"/>
    <x v="0"/>
    <x v="213"/>
    <x v="7"/>
    <x v="3"/>
    <x v="0"/>
    <n v="26"/>
    <x v="6"/>
  </r>
  <r>
    <s v="QKL-49133006-j-791988-tr"/>
    <s v="Kassie Elman"/>
    <x v="1"/>
    <n v="4"/>
    <s v="10-24-2020"/>
    <x v="0"/>
    <x v="36"/>
    <x v="41"/>
    <x v="3"/>
    <x v="0"/>
    <n v="6"/>
    <x v="1"/>
  </r>
  <r>
    <s v="ZPZ-31710059-x-443377-Oi"/>
    <s v="Elbertina Hewins"/>
    <x v="4"/>
    <n v="10"/>
    <d v="2020-10-10T00:00:00"/>
    <x v="1"/>
    <x v="183"/>
    <x v="11"/>
    <x v="0"/>
    <x v="0"/>
    <n v="9"/>
    <x v="0"/>
  </r>
  <r>
    <s v="IJF-13083880-U-262762-18"/>
    <s v="Garland Chuney"/>
    <x v="3"/>
    <n v="3"/>
    <s v="10-13-2020"/>
    <x v="0"/>
    <x v="69"/>
    <x v="30"/>
    <x v="0"/>
    <x v="0"/>
    <n v="15"/>
    <x v="1"/>
  </r>
  <r>
    <s v="ZKW-68562847-y-079521-aY"/>
    <s v="Caroljean Bischop"/>
    <x v="3"/>
    <n v="3"/>
    <s v="10-20-2020"/>
    <x v="0"/>
    <x v="217"/>
    <x v="20"/>
    <x v="3"/>
    <x v="0"/>
    <n v="12"/>
    <x v="0"/>
  </r>
  <r>
    <s v="NIL-47926257-A-774278-xK"/>
    <s v="Delmor McKleod"/>
    <x v="3"/>
    <n v="6"/>
    <s v="10-24-2020"/>
    <x v="0"/>
    <x v="24"/>
    <x v="3"/>
    <x v="3"/>
    <x v="0"/>
    <n v="42"/>
    <x v="0"/>
  </r>
  <r>
    <s v="BPQ-80812775-2-457326-D7"/>
    <s v="Julee O'Gavin"/>
    <x v="3"/>
    <n v="3"/>
    <d v="2020-08-10T00:00:00"/>
    <x v="0"/>
    <x v="202"/>
    <x v="6"/>
    <x v="1"/>
    <x v="1"/>
    <n v="44"/>
    <x v="3"/>
  </r>
  <r>
    <s v="ZOK-34480332-V-247533-PW"/>
    <s v="Jaye Gribbon"/>
    <x v="0"/>
    <n v="7"/>
    <s v="10-25-2020"/>
    <x v="0"/>
    <x v="124"/>
    <x v="19"/>
    <x v="1"/>
    <x v="0"/>
    <n v="29"/>
    <x v="1"/>
  </r>
  <r>
    <s v="ZMB-79323804-8-602320-t4"/>
    <s v="Brodie Dobrowski"/>
    <x v="3"/>
    <n v="5"/>
    <s v="10-29-2020"/>
    <x v="0"/>
    <x v="71"/>
    <x v="15"/>
    <x v="1"/>
    <x v="0"/>
    <n v="35"/>
    <x v="1"/>
  </r>
  <r>
    <s v="YYO-56445305-0-861298-2k"/>
    <s v="Sibylla Kemet"/>
    <x v="1"/>
    <n v="2"/>
    <d v="2020-06-10T00:00:00"/>
    <x v="0"/>
    <x v="223"/>
    <x v="24"/>
    <x v="3"/>
    <x v="0"/>
    <n v="30"/>
    <x v="6"/>
  </r>
  <r>
    <s v="JYD-67455825-J-086809-79"/>
    <s v="Quintilla Hourston"/>
    <x v="3"/>
    <n v="6"/>
    <d v="2020-08-10T00:00:00"/>
    <x v="1"/>
    <x v="331"/>
    <x v="43"/>
    <x v="0"/>
    <x v="0"/>
    <n v="29"/>
    <x v="6"/>
  </r>
  <r>
    <s v="KNO-93249512-F-109840-Ie"/>
    <s v="Maggi Simpson"/>
    <x v="2"/>
    <n v="9"/>
    <s v="10-29-2020"/>
    <x v="1"/>
    <x v="172"/>
    <x v="6"/>
    <x v="0"/>
    <x v="0"/>
    <n v="9"/>
    <x v="1"/>
  </r>
  <r>
    <s v="VFG-63863025-E-123606-wF"/>
    <s v="Early Andrassy"/>
    <x v="4"/>
    <n v="9"/>
    <s v="10-24-2020"/>
    <x v="0"/>
    <x v="76"/>
    <x v="0"/>
    <x v="1"/>
    <x v="0"/>
    <n v="8"/>
    <x v="0"/>
  </r>
  <r>
    <s v="UCT-41608771-J-160009-27"/>
    <s v="Ettie Ruoff"/>
    <x v="1"/>
    <n v="3"/>
    <s v="10-18-2020"/>
    <x v="0"/>
    <x v="10"/>
    <x v="8"/>
    <x v="1"/>
    <x v="1"/>
    <n v="35"/>
    <x v="5"/>
  </r>
  <r>
    <s v="YLF-83918836-t-192365-rC"/>
    <s v="Bogey McReath"/>
    <x v="2"/>
    <n v="7"/>
    <d v="2020-07-10T00:00:00"/>
    <x v="0"/>
    <x v="5"/>
    <x v="5"/>
    <x v="3"/>
    <x v="0"/>
    <n v="20"/>
    <x v="3"/>
  </r>
  <r>
    <s v="QCH-83950486-F-794862-Wn"/>
    <s v="Sephira Philippart"/>
    <x v="3"/>
    <n v="3"/>
    <d v="2020-01-10T00:00:00"/>
    <x v="0"/>
    <x v="70"/>
    <x v="31"/>
    <x v="3"/>
    <x v="0"/>
    <n v="31"/>
    <x v="6"/>
  </r>
  <r>
    <s v="PDB-14404239-v-896304-h4"/>
    <s v="Charles Sandison"/>
    <x v="0"/>
    <n v="5"/>
    <d v="2020-08-10T00:00:00"/>
    <x v="0"/>
    <x v="272"/>
    <x v="11"/>
    <x v="2"/>
    <x v="2"/>
    <n v="39"/>
    <x v="6"/>
  </r>
  <r>
    <s v="LFZ-17229282-q-605079-aV"/>
    <s v="Zora Keelin"/>
    <x v="3"/>
    <n v="3"/>
    <d v="2020-08-10T00:00:00"/>
    <x v="0"/>
    <x v="266"/>
    <x v="3"/>
    <x v="0"/>
    <x v="0"/>
    <n v="38"/>
    <x v="7"/>
  </r>
  <r>
    <s v="VKV-67119644-p-046660-Kx"/>
    <s v="Lillis Dewhurst"/>
    <x v="3"/>
    <n v="4"/>
    <s v="10-16-2020"/>
    <x v="0"/>
    <x v="155"/>
    <x v="6"/>
    <x v="0"/>
    <x v="1"/>
    <n v="44"/>
    <x v="2"/>
  </r>
  <r>
    <s v="PBY-32667898-1-456623-MR"/>
    <s v="Luz Gudgeon"/>
    <x v="1"/>
    <n v="4"/>
    <s v="10-30-2020"/>
    <x v="2"/>
    <x v="136"/>
    <x v="3"/>
    <x v="1"/>
    <x v="0"/>
    <n v="41"/>
    <x v="5"/>
  </r>
  <r>
    <s v="EWI-18960031-M-896820-04"/>
    <s v="Abigale Morgan"/>
    <x v="1"/>
    <n v="4"/>
    <s v="10-19-2020"/>
    <x v="0"/>
    <x v="200"/>
    <x v="17"/>
    <x v="1"/>
    <x v="0"/>
    <n v="7"/>
    <x v="1"/>
  </r>
  <r>
    <s v="IYX-48770048-l-873482-kK"/>
    <s v="Minette Muzzillo"/>
    <x v="1"/>
    <n v="4"/>
    <d v="2020-12-10T00:00:00"/>
    <x v="0"/>
    <x v="66"/>
    <x v="29"/>
    <x v="2"/>
    <x v="0"/>
    <n v="34"/>
    <x v="6"/>
  </r>
  <r>
    <s v="EVO-87671386-X-222468-HJ"/>
    <s v="Nanon FitzGilbert"/>
    <x v="4"/>
    <n v="10"/>
    <s v="10-23-2020"/>
    <x v="0"/>
    <x v="214"/>
    <x v="3"/>
    <x v="3"/>
    <x v="2"/>
    <n v="36"/>
    <x v="0"/>
  </r>
  <r>
    <s v="ZYX-10467563-n-859060-w0"/>
    <s v="Ginelle Olver"/>
    <x v="0"/>
    <n v="8"/>
    <d v="2020-11-10T00:00:00"/>
    <x v="0"/>
    <x v="118"/>
    <x v="11"/>
    <x v="0"/>
    <x v="0"/>
    <n v="9"/>
    <x v="4"/>
  </r>
  <r>
    <s v="DZU-03236134-B-093622-Ko"/>
    <s v="Tricia Kinnie"/>
    <x v="3"/>
    <n v="6"/>
    <s v="10-14-2020"/>
    <x v="0"/>
    <x v="97"/>
    <x v="33"/>
    <x v="0"/>
    <x v="0"/>
    <n v="39"/>
    <x v="1"/>
  </r>
  <r>
    <s v="CAZ-10660311-6-819344-oW"/>
    <s v="Kristoforo Burnell"/>
    <x v="2"/>
    <n v="7"/>
    <d v="2020-06-10T00:00:00"/>
    <x v="0"/>
    <x v="101"/>
    <x v="11"/>
    <x v="2"/>
    <x v="0"/>
    <n v="17"/>
    <x v="6"/>
  </r>
  <r>
    <s v="ESF-57588548-e-165315-7w"/>
    <s v="Dulsea Pendry"/>
    <x v="4"/>
    <n v="10"/>
    <s v="10-28-2020"/>
    <x v="0"/>
    <x v="252"/>
    <x v="15"/>
    <x v="3"/>
    <x v="0"/>
    <n v="26"/>
    <x v="0"/>
  </r>
  <r>
    <s v="WKS-55916097-8-455624-Tc"/>
    <s v="Alberik Jacques"/>
    <x v="0"/>
    <n v="6"/>
    <d v="2020-02-10T00:00:00"/>
    <x v="2"/>
    <x v="9"/>
    <x v="3"/>
    <x v="1"/>
    <x v="2"/>
    <n v="35"/>
    <x v="3"/>
  </r>
  <r>
    <s v="OHX-59443580-f-947441-Cj"/>
    <s v="Banky Falla"/>
    <x v="3"/>
    <n v="5"/>
    <s v="10-30-2020"/>
    <x v="1"/>
    <x v="30"/>
    <x v="17"/>
    <x v="0"/>
    <x v="2"/>
    <n v="25"/>
    <x v="5"/>
  </r>
  <r>
    <s v="TLA-11600824-b-263536-bh"/>
    <s v="Ganny Crampsy"/>
    <x v="3"/>
    <n v="3"/>
    <s v="10-30-2020"/>
    <x v="2"/>
    <x v="200"/>
    <x v="17"/>
    <x v="1"/>
    <x v="0"/>
    <n v="35"/>
    <x v="5"/>
  </r>
  <r>
    <s v="YPB-82095843-c-462978-i0"/>
    <s v="Shari Adrienne"/>
    <x v="3"/>
    <n v="3"/>
    <d v="2020-07-10T00:00:00"/>
    <x v="0"/>
    <x v="15"/>
    <x v="3"/>
    <x v="0"/>
    <x v="0"/>
    <n v="38"/>
    <x v="3"/>
  </r>
  <r>
    <s v="LZU-62237096-C-576680-HO"/>
    <s v="Charo Aisbett"/>
    <x v="3"/>
    <n v="3"/>
    <d v="2020-04-10T00:00:00"/>
    <x v="0"/>
    <x v="2"/>
    <x v="2"/>
    <x v="3"/>
    <x v="2"/>
    <n v="14"/>
    <x v="6"/>
  </r>
  <r>
    <s v="XCX-53374693-X-984013-vx"/>
    <s v="Francyne Hagergham"/>
    <x v="3"/>
    <n v="6"/>
    <d v="2020-11-10T00:00:00"/>
    <x v="0"/>
    <x v="202"/>
    <x v="6"/>
    <x v="3"/>
    <x v="0"/>
    <n v="43"/>
    <x v="6"/>
  </r>
  <r>
    <s v="PJL-11752230-U-910742-fp"/>
    <s v="Lindsay Bubb"/>
    <x v="4"/>
    <n v="9"/>
    <s v="10-21-2020"/>
    <x v="0"/>
    <x v="106"/>
    <x v="6"/>
    <x v="0"/>
    <x v="0"/>
    <n v="43"/>
    <x v="0"/>
  </r>
  <r>
    <s v="MFC-52269149-X-646120-XA"/>
    <s v="Roobbie Pickervance"/>
    <x v="0"/>
    <n v="6"/>
    <d v="2020-07-10T00:00:00"/>
    <x v="0"/>
    <x v="47"/>
    <x v="7"/>
    <x v="3"/>
    <x v="0"/>
    <n v="6"/>
    <x v="3"/>
  </r>
  <r>
    <s v="TQC-88855863-L-401128-9s"/>
    <s v="Erminia Lummasana"/>
    <x v="2"/>
    <n v="7"/>
    <d v="2020-06-10T00:00:00"/>
    <x v="0"/>
    <x v="442"/>
    <x v="49"/>
    <x v="2"/>
    <x v="2"/>
    <n v="41"/>
    <x v="6"/>
  </r>
  <r>
    <s v="FGR-90006976-w-114529-qI"/>
    <s v="Ariel Pittendreigh"/>
    <x v="3"/>
    <n v="4"/>
    <s v="10-23-2020"/>
    <x v="1"/>
    <x v="33"/>
    <x v="16"/>
    <x v="0"/>
    <x v="0"/>
    <n v="27"/>
    <x v="1"/>
  </r>
  <r>
    <s v="PAT-23706620-u-880672-hW"/>
    <s v="Rudie Tomsen"/>
    <x v="2"/>
    <n v="7"/>
    <d v="2020-03-10T00:00:00"/>
    <x v="1"/>
    <x v="67"/>
    <x v="15"/>
    <x v="0"/>
    <x v="0"/>
    <n v="9"/>
    <x v="6"/>
  </r>
  <r>
    <s v="XRX-56871498-T-717889-Up"/>
    <s v="Alric Scrane"/>
    <x v="1"/>
    <n v="4"/>
    <s v="10-22-2020"/>
    <x v="1"/>
    <x v="10"/>
    <x v="8"/>
    <x v="0"/>
    <x v="0"/>
    <n v="30"/>
    <x v="0"/>
  </r>
  <r>
    <s v="BYM-24034403-C-449784-lU"/>
    <s v="Eyde Djurevic"/>
    <x v="1"/>
    <n v="2"/>
    <s v="10-13-2020"/>
    <x v="0"/>
    <x v="84"/>
    <x v="5"/>
    <x v="1"/>
    <x v="1"/>
    <n v="36"/>
    <x v="5"/>
  </r>
  <r>
    <s v="TNK-37391425-E-154835-Ep"/>
    <s v="Hubey Wartonby"/>
    <x v="3"/>
    <n v="3"/>
    <d v="2020-12-10T00:00:00"/>
    <x v="1"/>
    <x v="12"/>
    <x v="10"/>
    <x v="0"/>
    <x v="1"/>
    <n v="17"/>
    <x v="3"/>
  </r>
  <r>
    <s v="JJM-32557838-V-984958-Tc"/>
    <s v="Cirstoforo Jemmett"/>
    <x v="1"/>
    <n v="4"/>
    <s v="10-20-2020"/>
    <x v="0"/>
    <x v="42"/>
    <x v="11"/>
    <x v="3"/>
    <x v="0"/>
    <n v="38"/>
    <x v="1"/>
  </r>
  <r>
    <s v="KWC-18652469-S-973650-qj"/>
    <s v="Elijah Goalby"/>
    <x v="1"/>
    <n v="2"/>
    <s v="10-30-2020"/>
    <x v="2"/>
    <x v="154"/>
    <x v="6"/>
    <x v="1"/>
    <x v="0"/>
    <n v="36"/>
    <x v="0"/>
  </r>
  <r>
    <s v="GCS-45015293-P-622294-59"/>
    <s v="Thaddus Seeley"/>
    <x v="2"/>
    <n v="9"/>
    <s v="10-15-2020"/>
    <x v="0"/>
    <x v="92"/>
    <x v="6"/>
    <x v="1"/>
    <x v="0"/>
    <n v="38"/>
    <x v="1"/>
  </r>
  <r>
    <s v="IZX-08099835-H-203894-C5"/>
    <s v="Brody Rebichon"/>
    <x v="3"/>
    <n v="6"/>
    <s v="10-24-2020"/>
    <x v="0"/>
    <x v="117"/>
    <x v="9"/>
    <x v="1"/>
    <x v="0"/>
    <n v="13"/>
    <x v="1"/>
  </r>
  <r>
    <s v="TPZ-92635583-M-048946-lT"/>
    <s v="Eartha Boner"/>
    <x v="2"/>
    <n v="8"/>
    <s v="10-28-2020"/>
    <x v="2"/>
    <x v="147"/>
    <x v="26"/>
    <x v="1"/>
    <x v="0"/>
    <n v="42"/>
    <x v="0"/>
  </r>
  <r>
    <s v="JOT-87331404-G-036302-Ac"/>
    <s v="Loralee Shivell"/>
    <x v="0"/>
    <n v="8"/>
    <s v="10-28-2020"/>
    <x v="2"/>
    <x v="87"/>
    <x v="28"/>
    <x v="1"/>
    <x v="0"/>
    <n v="7"/>
    <x v="1"/>
  </r>
  <r>
    <s v="OKK-04567923-c-097420-oU"/>
    <s v="Zacherie Tigner"/>
    <x v="1"/>
    <n v="4"/>
    <s v="10-24-2020"/>
    <x v="1"/>
    <x v="158"/>
    <x v="6"/>
    <x v="0"/>
    <x v="0"/>
    <n v="30"/>
    <x v="1"/>
  </r>
  <r>
    <s v="TCX-30032546-Z-222391-iP"/>
    <s v="Madelena Pinnock"/>
    <x v="3"/>
    <n v="4"/>
    <s v="10-26-2020"/>
    <x v="2"/>
    <x v="272"/>
    <x v="11"/>
    <x v="1"/>
    <x v="1"/>
    <n v="22"/>
    <x v="1"/>
  </r>
  <r>
    <s v="HMX-04214019-t-904322-VZ"/>
    <s v="Mira Beddows"/>
    <x v="2"/>
    <n v="7"/>
    <d v="2020-06-10T00:00:00"/>
    <x v="0"/>
    <x v="50"/>
    <x v="23"/>
    <x v="0"/>
    <x v="0"/>
    <n v="8"/>
    <x v="3"/>
  </r>
  <r>
    <s v="SYU-34524338-E-998744-AI"/>
    <s v="Giralda Gebby"/>
    <x v="1"/>
    <n v="3"/>
    <s v="10-16-2020"/>
    <x v="0"/>
    <x v="434"/>
    <x v="9"/>
    <x v="1"/>
    <x v="1"/>
    <n v="44"/>
    <x v="1"/>
  </r>
  <r>
    <s v="GBF-72465641-d-516313-WK"/>
    <s v="Shelagh Washington"/>
    <x v="1"/>
    <n v="1"/>
    <s v="10-21-2020"/>
    <x v="0"/>
    <x v="2"/>
    <x v="2"/>
    <x v="1"/>
    <x v="0"/>
    <n v="34"/>
    <x v="1"/>
  </r>
  <r>
    <s v="FMF-68865737-H-899763-Sg"/>
    <s v="Janeczka Caze"/>
    <x v="3"/>
    <n v="6"/>
    <s v="10-29-2020"/>
    <x v="0"/>
    <x v="200"/>
    <x v="17"/>
    <x v="0"/>
    <x v="0"/>
    <n v="18"/>
    <x v="0"/>
  </r>
  <r>
    <s v="WMA-45712668-R-764575-8Y"/>
    <s v="Angie Francklin"/>
    <x v="3"/>
    <n v="4"/>
    <s v="10-25-2020"/>
    <x v="0"/>
    <x v="59"/>
    <x v="26"/>
    <x v="2"/>
    <x v="0"/>
    <n v="23"/>
    <x v="0"/>
  </r>
  <r>
    <s v="VEC-69408692-S-688912-Ku"/>
    <s v="Anna-maria McPeice"/>
    <x v="0"/>
    <n v="7"/>
    <s v="10-22-2020"/>
    <x v="0"/>
    <x v="11"/>
    <x v="9"/>
    <x v="0"/>
    <x v="0"/>
    <n v="37"/>
    <x v="0"/>
  </r>
  <r>
    <s v="MBN-58485152-V-607701-of"/>
    <s v="Jude Traise"/>
    <x v="4"/>
    <n v="9"/>
    <d v="2020-10-10T00:00:00"/>
    <x v="0"/>
    <x v="126"/>
    <x v="15"/>
    <x v="3"/>
    <x v="0"/>
    <n v="14"/>
    <x v="1"/>
  </r>
  <r>
    <s v="VBY-78584211-4-962826-mN"/>
    <s v="Evangeline Dillingham"/>
    <x v="3"/>
    <n v="5"/>
    <d v="2020-07-10T00:00:00"/>
    <x v="0"/>
    <x v="161"/>
    <x v="10"/>
    <x v="3"/>
    <x v="0"/>
    <n v="31"/>
    <x v="7"/>
  </r>
  <r>
    <s v="WSO-69134806-3-560441-92"/>
    <s v="Patti Gocher"/>
    <x v="1"/>
    <n v="1"/>
    <d v="2020-04-10T00:00:00"/>
    <x v="1"/>
    <x v="273"/>
    <x v="9"/>
    <x v="0"/>
    <x v="0"/>
    <n v="10"/>
    <x v="7"/>
  </r>
  <r>
    <s v="MYP-30178430-r-419624-xH"/>
    <s v="Cora Buggs"/>
    <x v="3"/>
    <n v="3"/>
    <s v="10-29-2020"/>
    <x v="0"/>
    <x v="310"/>
    <x v="3"/>
    <x v="1"/>
    <x v="1"/>
    <n v="45"/>
    <x v="1"/>
  </r>
  <r>
    <s v="FRU-31409409-a-562121-85"/>
    <s v="Othella Kindle"/>
    <x v="3"/>
    <n v="5"/>
    <s v="10-13-2020"/>
    <x v="0"/>
    <x v="69"/>
    <x v="30"/>
    <x v="2"/>
    <x v="0"/>
    <n v="8"/>
    <x v="2"/>
  </r>
  <r>
    <s v="VMZ-59696572-W-860969-yK"/>
    <s v="Sheppard Withull"/>
    <x v="2"/>
    <n v="8"/>
    <d v="2020-12-10T00:00:00"/>
    <x v="0"/>
    <x v="319"/>
    <x v="6"/>
    <x v="2"/>
    <x v="2"/>
    <n v="35"/>
    <x v="6"/>
  </r>
  <r>
    <s v="JCE-87896568-Q-781527-lh"/>
    <s v="Llewellyn Pablos"/>
    <x v="4"/>
    <n v="9"/>
    <s v="10-19-2020"/>
    <x v="1"/>
    <x v="266"/>
    <x v="3"/>
    <x v="0"/>
    <x v="0"/>
    <n v="33"/>
    <x v="0"/>
  </r>
  <r>
    <s v="GZL-83273642-3-597257-fn"/>
    <s v="Lurleen Swadden"/>
    <x v="0"/>
    <n v="8"/>
    <s v="10-16-2020"/>
    <x v="1"/>
    <x v="117"/>
    <x v="9"/>
    <x v="0"/>
    <x v="0"/>
    <n v="8"/>
    <x v="1"/>
  </r>
  <r>
    <s v="YHK-31842577-J-244338-HV"/>
    <s v="Ardith Bunting"/>
    <x v="3"/>
    <n v="3"/>
    <d v="2020-08-10T00:00:00"/>
    <x v="0"/>
    <x v="135"/>
    <x v="14"/>
    <x v="3"/>
    <x v="0"/>
    <n v="19"/>
    <x v="3"/>
  </r>
  <r>
    <s v="BGA-81071725-I-469305-Aq"/>
    <s v="Wylie Gramer"/>
    <x v="3"/>
    <n v="3"/>
    <d v="2020-06-10T00:00:00"/>
    <x v="0"/>
    <x v="135"/>
    <x v="13"/>
    <x v="3"/>
    <x v="0"/>
    <n v="23"/>
    <x v="6"/>
  </r>
  <r>
    <s v="CRQ-64410572-V-242809-ws"/>
    <s v="Bat Pond"/>
    <x v="3"/>
    <n v="5"/>
    <d v="2020-05-10T00:00:00"/>
    <x v="2"/>
    <x v="5"/>
    <x v="5"/>
    <x v="1"/>
    <x v="2"/>
    <n v="35"/>
    <x v="6"/>
  </r>
  <r>
    <s v="XFU-96888341-f-604213-XM"/>
    <s v="Ana Santora"/>
    <x v="0"/>
    <n v="7"/>
    <s v="10-30-2020"/>
    <x v="0"/>
    <x v="243"/>
    <x v="36"/>
    <x v="2"/>
    <x v="0"/>
    <n v="6"/>
    <x v="0"/>
  </r>
  <r>
    <s v="BAZ-97369668-H-164772-Vm"/>
    <s v="Ragnar Cockayme"/>
    <x v="0"/>
    <n v="5"/>
    <d v="2020-03-10T00:00:00"/>
    <x v="0"/>
    <x v="85"/>
    <x v="12"/>
    <x v="0"/>
    <x v="0"/>
    <n v="37"/>
    <x v="7"/>
  </r>
  <r>
    <s v="DCA-00943388-O-659822-Wm"/>
    <s v="Kevin Lamswood"/>
    <x v="4"/>
    <n v="10"/>
    <d v="2020-01-10T00:00:00"/>
    <x v="0"/>
    <x v="178"/>
    <x v="7"/>
    <x v="0"/>
    <x v="0"/>
    <n v="19"/>
    <x v="3"/>
  </r>
  <r>
    <s v="ICH-15915749-d-889834-0X"/>
    <s v="Matthew Real"/>
    <x v="2"/>
    <n v="9"/>
    <d v="2020-10-10T00:00:00"/>
    <x v="0"/>
    <x v="322"/>
    <x v="0"/>
    <x v="3"/>
    <x v="0"/>
    <n v="25"/>
    <x v="1"/>
  </r>
  <r>
    <s v="MSM-26924265-u-116070-TY"/>
    <s v="Jarred Redpath"/>
    <x v="3"/>
    <n v="5"/>
    <s v="10-30-2020"/>
    <x v="0"/>
    <x v="2"/>
    <x v="2"/>
    <x v="2"/>
    <x v="2"/>
    <n v="29"/>
    <x v="1"/>
  </r>
  <r>
    <s v="FTB-09752401-u-249788-G4"/>
    <s v="Marie Hurlestone"/>
    <x v="3"/>
    <n v="4"/>
    <s v="10-23-2020"/>
    <x v="0"/>
    <x v="109"/>
    <x v="11"/>
    <x v="0"/>
    <x v="0"/>
    <n v="10"/>
    <x v="1"/>
  </r>
  <r>
    <s v="XHO-58381439-c-981547-JR"/>
    <s v="Leyla Muselli"/>
    <x v="3"/>
    <n v="3"/>
    <s v="10-21-2020"/>
    <x v="2"/>
    <x v="200"/>
    <x v="17"/>
    <x v="2"/>
    <x v="0"/>
    <n v="6"/>
    <x v="0"/>
  </r>
  <r>
    <s v="NCG-92350031-T-581971-5T"/>
    <s v="Olvan Foggarty"/>
    <x v="1"/>
    <n v="4"/>
    <d v="2020-02-10T00:00:00"/>
    <x v="0"/>
    <x v="136"/>
    <x v="3"/>
    <x v="3"/>
    <x v="0"/>
    <n v="37"/>
    <x v="4"/>
  </r>
  <r>
    <s v="AJL-71410620-H-811217-43"/>
    <s v="Derk Coghlin"/>
    <x v="2"/>
    <n v="9"/>
    <d v="2020-06-10T00:00:00"/>
    <x v="0"/>
    <x v="214"/>
    <x v="3"/>
    <x v="2"/>
    <x v="0"/>
    <n v="42"/>
    <x v="6"/>
  </r>
  <r>
    <s v="NXX-38228397-0-695274-0H"/>
    <s v="Evvy Hynde"/>
    <x v="2"/>
    <n v="7"/>
    <d v="2020-07-10T00:00:00"/>
    <x v="0"/>
    <x v="157"/>
    <x v="18"/>
    <x v="3"/>
    <x v="2"/>
    <n v="21"/>
    <x v="3"/>
  </r>
  <r>
    <s v="JLR-67371748-C-014258-56"/>
    <s v="Wallas Wagner"/>
    <x v="3"/>
    <n v="5"/>
    <d v="2020-01-10T00:00:00"/>
    <x v="0"/>
    <x v="62"/>
    <x v="28"/>
    <x v="3"/>
    <x v="1"/>
    <n v="17"/>
    <x v="6"/>
  </r>
  <r>
    <s v="AWE-35840141-4-431581-Fm"/>
    <s v="Lawton Mcimmie"/>
    <x v="3"/>
    <n v="4"/>
    <s v="10-14-2020"/>
    <x v="0"/>
    <x v="184"/>
    <x v="11"/>
    <x v="0"/>
    <x v="0"/>
    <n v="31"/>
    <x v="1"/>
  </r>
  <r>
    <s v="LFJ-14591019-6-145834-1S"/>
    <s v="Marylee Vaggs"/>
    <x v="1"/>
    <n v="3"/>
    <s v="10-23-2020"/>
    <x v="0"/>
    <x v="34"/>
    <x v="18"/>
    <x v="0"/>
    <x v="0"/>
    <n v="45"/>
    <x v="2"/>
  </r>
  <r>
    <s v="BNS-30310607-s-742060-ec"/>
    <s v="Randall Shaw"/>
    <x v="3"/>
    <n v="5"/>
    <d v="2020-09-10T00:00:00"/>
    <x v="0"/>
    <x v="24"/>
    <x v="3"/>
    <x v="0"/>
    <x v="2"/>
    <n v="27"/>
    <x v="4"/>
  </r>
  <r>
    <s v="TWE-75087754-z-342352-oz"/>
    <s v="Ax Drakeley"/>
    <x v="4"/>
    <n v="9"/>
    <d v="2020-03-10T00:00:00"/>
    <x v="0"/>
    <x v="87"/>
    <x v="28"/>
    <x v="2"/>
    <x v="0"/>
    <n v="17"/>
    <x v="3"/>
  </r>
  <r>
    <s v="XCM-55277144-d-390512-kd"/>
    <s v="Pennie Thorsen"/>
    <x v="0"/>
    <n v="8"/>
    <s v="10-15-2020"/>
    <x v="0"/>
    <x v="50"/>
    <x v="23"/>
    <x v="1"/>
    <x v="1"/>
    <n v="39"/>
    <x v="1"/>
  </r>
  <r>
    <s v="AXJ-45355584-K-944230-L9"/>
    <s v="Brantley Galbreath"/>
    <x v="2"/>
    <n v="7"/>
    <s v="10-25-2020"/>
    <x v="0"/>
    <x v="79"/>
    <x v="3"/>
    <x v="1"/>
    <x v="0"/>
    <n v="24"/>
    <x v="1"/>
  </r>
  <r>
    <s v="QMJ-12936224-A-779527-f6"/>
    <s v="Elijah Swabey"/>
    <x v="0"/>
    <n v="5"/>
    <d v="2020-02-10T00:00:00"/>
    <x v="0"/>
    <x v="10"/>
    <x v="8"/>
    <x v="0"/>
    <x v="2"/>
    <n v="20"/>
    <x v="4"/>
  </r>
  <r>
    <s v="WAR-84153481-2-061031-Mj"/>
    <s v="Wendeline Hurich"/>
    <x v="3"/>
    <n v="5"/>
    <s v="10-23-2020"/>
    <x v="0"/>
    <x v="164"/>
    <x v="11"/>
    <x v="0"/>
    <x v="2"/>
    <n v="30"/>
    <x v="1"/>
  </r>
  <r>
    <s v="PPQ-91927987-T-819412-yK"/>
    <s v="Alexander Hutchason"/>
    <x v="3"/>
    <n v="4"/>
    <d v="2020-01-10T00:00:00"/>
    <x v="2"/>
    <x v="24"/>
    <x v="3"/>
    <x v="3"/>
    <x v="0"/>
    <n v="23"/>
    <x v="6"/>
  </r>
  <r>
    <s v="PAR-68408129-z-706513-Pw"/>
    <s v="Anabella Bambery"/>
    <x v="1"/>
    <n v="2"/>
    <d v="2020-04-10T00:00:00"/>
    <x v="0"/>
    <x v="172"/>
    <x v="6"/>
    <x v="2"/>
    <x v="1"/>
    <n v="44"/>
    <x v="6"/>
  </r>
  <r>
    <s v="YAR-56162995-F-156482-6y"/>
    <s v="Yanaton Worters"/>
    <x v="1"/>
    <n v="4"/>
    <d v="2020-08-10T00:00:00"/>
    <x v="1"/>
    <x v="181"/>
    <x v="42"/>
    <x v="0"/>
    <x v="0"/>
    <n v="29"/>
    <x v="6"/>
  </r>
  <r>
    <s v="FCV-08664647-B-867182-zv"/>
    <s v="Martelle Bidmead"/>
    <x v="0"/>
    <n v="7"/>
    <s v="10-14-2020"/>
    <x v="0"/>
    <x v="69"/>
    <x v="30"/>
    <x v="1"/>
    <x v="0"/>
    <n v="43"/>
    <x v="0"/>
  </r>
  <r>
    <s v="COU-99239682-w-266173-hg"/>
    <s v="Nobe Kelcher"/>
    <x v="3"/>
    <n v="6"/>
    <d v="2020-10-10T00:00:00"/>
    <x v="0"/>
    <x v="86"/>
    <x v="15"/>
    <x v="3"/>
    <x v="2"/>
    <n v="21"/>
    <x v="5"/>
  </r>
  <r>
    <s v="OOR-65836138-c-974767-Dt"/>
    <s v="Abrahan Ratnage"/>
    <x v="3"/>
    <n v="3"/>
    <s v="10-13-2020"/>
    <x v="2"/>
    <x v="252"/>
    <x v="15"/>
    <x v="3"/>
    <x v="2"/>
    <n v="14"/>
    <x v="1"/>
  </r>
  <r>
    <s v="WFD-49922982-S-937138-Fr"/>
    <s v="Virginia McCaughen"/>
    <x v="0"/>
    <n v="8"/>
    <s v="10-29-2020"/>
    <x v="2"/>
    <x v="122"/>
    <x v="5"/>
    <x v="2"/>
    <x v="2"/>
    <n v="14"/>
    <x v="5"/>
  </r>
  <r>
    <s v="INH-70581699-g-036087-rl"/>
    <s v="Lucais Kilsby"/>
    <x v="3"/>
    <n v="6"/>
    <d v="2020-11-10T00:00:00"/>
    <x v="2"/>
    <x v="170"/>
    <x v="24"/>
    <x v="2"/>
    <x v="0"/>
    <n v="32"/>
    <x v="6"/>
  </r>
  <r>
    <s v="HMU-14690467-T-083284-zM"/>
    <s v="Jana Emptage"/>
    <x v="2"/>
    <n v="9"/>
    <s v="10-23-2020"/>
    <x v="1"/>
    <x v="66"/>
    <x v="29"/>
    <x v="0"/>
    <x v="0"/>
    <n v="35"/>
    <x v="2"/>
  </r>
  <r>
    <s v="BMV-02230942-y-208574-8v"/>
    <s v="Cyndia Le Noury"/>
    <x v="3"/>
    <n v="5"/>
    <d v="2020-02-10T00:00:00"/>
    <x v="0"/>
    <x v="8"/>
    <x v="7"/>
    <x v="2"/>
    <x v="2"/>
    <n v="45"/>
    <x v="3"/>
  </r>
  <r>
    <s v="AOS-60278280-0-206056-xu"/>
    <s v="Kelsi Hacquel"/>
    <x v="3"/>
    <n v="6"/>
    <s v="10-25-2020"/>
    <x v="0"/>
    <x v="164"/>
    <x v="11"/>
    <x v="2"/>
    <x v="0"/>
    <n v="36"/>
    <x v="5"/>
  </r>
  <r>
    <s v="JXS-73855336-Y-926672-yn"/>
    <s v="Karlan Sharnock"/>
    <x v="3"/>
    <n v="6"/>
    <s v="10-20-2020"/>
    <x v="0"/>
    <x v="16"/>
    <x v="12"/>
    <x v="0"/>
    <x v="0"/>
    <n v="18"/>
    <x v="0"/>
  </r>
  <r>
    <s v="PTA-73465044-w-942023-zM"/>
    <s v="Ros Beebe"/>
    <x v="0"/>
    <n v="5"/>
    <d v="2020-06-10T00:00:00"/>
    <x v="0"/>
    <x v="9"/>
    <x v="3"/>
    <x v="1"/>
    <x v="1"/>
    <n v="6"/>
    <x v="3"/>
  </r>
  <r>
    <s v="RNQ-64162388-i-554475-d7"/>
    <s v="Florida Collelton"/>
    <x v="0"/>
    <n v="7"/>
    <d v="2020-07-10T00:00:00"/>
    <x v="0"/>
    <x v="373"/>
    <x v="21"/>
    <x v="2"/>
    <x v="0"/>
    <n v="16"/>
    <x v="6"/>
  </r>
  <r>
    <s v="IDF-84967772-N-381014-J1"/>
    <s v="Deeann Reddin"/>
    <x v="0"/>
    <n v="7"/>
    <d v="2020-05-10T00:00:00"/>
    <x v="1"/>
    <x v="33"/>
    <x v="16"/>
    <x v="0"/>
    <x v="0"/>
    <n v="43"/>
    <x v="6"/>
  </r>
  <r>
    <s v="KOW-83562659-9-729269-n9"/>
    <s v="Andree Hilley"/>
    <x v="1"/>
    <n v="3"/>
    <d v="2020-04-10T00:00:00"/>
    <x v="0"/>
    <x v="62"/>
    <x v="28"/>
    <x v="0"/>
    <x v="0"/>
    <n v="24"/>
    <x v="6"/>
  </r>
  <r>
    <s v="YDT-45831370-M-690076-9O"/>
    <s v="Eba Oxbrough"/>
    <x v="3"/>
    <n v="6"/>
    <s v="10-19-2020"/>
    <x v="0"/>
    <x v="188"/>
    <x v="3"/>
    <x v="0"/>
    <x v="0"/>
    <n v="12"/>
    <x v="0"/>
  </r>
  <r>
    <s v="XYA-48055803-1-352259-72"/>
    <s v="Cybil Endacott"/>
    <x v="1"/>
    <n v="3"/>
    <s v="10-23-2020"/>
    <x v="0"/>
    <x v="10"/>
    <x v="8"/>
    <x v="2"/>
    <x v="0"/>
    <n v="38"/>
    <x v="5"/>
  </r>
  <r>
    <s v="FIY-95531421-e-049640-sW"/>
    <s v="Tova Oran"/>
    <x v="0"/>
    <n v="5"/>
    <s v="10-28-2020"/>
    <x v="0"/>
    <x v="98"/>
    <x v="5"/>
    <x v="1"/>
    <x v="0"/>
    <n v="20"/>
    <x v="0"/>
  </r>
  <r>
    <s v="QWK-77899649-b-637048-c4"/>
    <s v="Garth Wegner"/>
    <x v="0"/>
    <n v="8"/>
    <s v="10-15-2020"/>
    <x v="0"/>
    <x v="54"/>
    <x v="13"/>
    <x v="0"/>
    <x v="0"/>
    <n v="5"/>
    <x v="0"/>
  </r>
  <r>
    <s v="ZHM-95151258-o-568189-Rq"/>
    <s v="Melli Littlefield"/>
    <x v="2"/>
    <n v="8"/>
    <s v="10-16-2020"/>
    <x v="0"/>
    <x v="71"/>
    <x v="15"/>
    <x v="0"/>
    <x v="0"/>
    <n v="22"/>
    <x v="5"/>
  </r>
  <r>
    <s v="ECT-13172875-G-326681-ji"/>
    <s v="Gabbey Caneo"/>
    <x v="1"/>
    <n v="3"/>
    <s v="10-19-2020"/>
    <x v="0"/>
    <x v="40"/>
    <x v="3"/>
    <x v="0"/>
    <x v="0"/>
    <n v="33"/>
    <x v="1"/>
  </r>
  <r>
    <s v="BYP-46199667-L-538293-gd"/>
    <s v="Ashli Breadon"/>
    <x v="2"/>
    <n v="8"/>
    <d v="2020-02-10T00:00:00"/>
    <x v="0"/>
    <x v="80"/>
    <x v="3"/>
    <x v="2"/>
    <x v="0"/>
    <n v="14"/>
    <x v="3"/>
  </r>
  <r>
    <s v="BOI-64666214-t-869614-Cm"/>
    <s v="Nell Galpen"/>
    <x v="3"/>
    <n v="6"/>
    <s v="10-23-2020"/>
    <x v="2"/>
    <x v="114"/>
    <x v="33"/>
    <x v="1"/>
    <x v="2"/>
    <n v="40"/>
    <x v="1"/>
  </r>
  <r>
    <s v="JEK-45394871-w-947143-79"/>
    <s v="Sibyl Whillock"/>
    <x v="3"/>
    <n v="3"/>
    <d v="2020-02-10T00:00:00"/>
    <x v="0"/>
    <x v="187"/>
    <x v="0"/>
    <x v="0"/>
    <x v="0"/>
    <n v="25"/>
    <x v="3"/>
  </r>
  <r>
    <s v="FKW-50479793-Z-243749-wB"/>
    <s v="Kellby Mandrier"/>
    <x v="3"/>
    <n v="3"/>
    <d v="2020-04-10T00:00:00"/>
    <x v="0"/>
    <x v="62"/>
    <x v="28"/>
    <x v="3"/>
    <x v="0"/>
    <n v="8"/>
    <x v="6"/>
  </r>
  <r>
    <s v="FGG-79492018-2-872859-I9"/>
    <s v="Kakalina Longthorn"/>
    <x v="1"/>
    <n v="3"/>
    <s v="10-26-2020"/>
    <x v="0"/>
    <x v="139"/>
    <x v="5"/>
    <x v="0"/>
    <x v="0"/>
    <n v="11"/>
    <x v="0"/>
  </r>
  <r>
    <s v="RKE-13750254-v-747701-9k"/>
    <s v="Minette Dodge"/>
    <x v="0"/>
    <n v="6"/>
    <d v="2020-06-10T00:00:00"/>
    <x v="2"/>
    <x v="134"/>
    <x v="3"/>
    <x v="1"/>
    <x v="2"/>
    <n v="13"/>
    <x v="6"/>
  </r>
  <r>
    <s v="SOB-63431503-M-039556-J4"/>
    <s v="Reinald Sauniere"/>
    <x v="3"/>
    <n v="3"/>
    <d v="2020-08-10T00:00:00"/>
    <x v="0"/>
    <x v="2"/>
    <x v="2"/>
    <x v="0"/>
    <x v="0"/>
    <n v="40"/>
    <x v="4"/>
  </r>
  <r>
    <s v="LDE-67494747-I-420212-S0"/>
    <s v="Nikki Denham"/>
    <x v="3"/>
    <n v="5"/>
    <s v="10-29-2020"/>
    <x v="0"/>
    <x v="124"/>
    <x v="19"/>
    <x v="0"/>
    <x v="1"/>
    <n v="22"/>
    <x v="0"/>
  </r>
  <r>
    <s v="QGA-96442725-E-371600-EO"/>
    <s v="Crystie How"/>
    <x v="1"/>
    <n v="4"/>
    <s v="10-14-2020"/>
    <x v="0"/>
    <x v="15"/>
    <x v="3"/>
    <x v="0"/>
    <x v="0"/>
    <n v="23"/>
    <x v="2"/>
  </r>
  <r>
    <s v="WRU-43075807-t-457896-wA"/>
    <s v="Betti Brabon"/>
    <x v="0"/>
    <n v="6"/>
    <d v="2020-11-10T00:00:00"/>
    <x v="0"/>
    <x v="266"/>
    <x v="3"/>
    <x v="3"/>
    <x v="2"/>
    <n v="5"/>
    <x v="6"/>
  </r>
  <r>
    <s v="FST-30670664-E-299793-KR"/>
    <s v="Malena Poulett"/>
    <x v="1"/>
    <n v="4"/>
    <d v="2020-09-10T00:00:00"/>
    <x v="2"/>
    <x v="31"/>
    <x v="4"/>
    <x v="3"/>
    <x v="1"/>
    <n v="43"/>
    <x v="3"/>
  </r>
  <r>
    <s v="XWA-42567010-Q-219379-Xg"/>
    <s v="Sibilla Strahan"/>
    <x v="3"/>
    <n v="5"/>
    <s v="10-22-2020"/>
    <x v="0"/>
    <x v="10"/>
    <x v="8"/>
    <x v="2"/>
    <x v="0"/>
    <n v="34"/>
    <x v="0"/>
  </r>
  <r>
    <s v="ZQO-85186797-C-290589-bF"/>
    <s v="Olva Plose"/>
    <x v="0"/>
    <n v="5"/>
    <d v="2020-09-10T00:00:00"/>
    <x v="2"/>
    <x v="347"/>
    <x v="6"/>
    <x v="1"/>
    <x v="2"/>
    <n v="28"/>
    <x v="6"/>
  </r>
  <r>
    <s v="FLO-12661747-h-572567-DY"/>
    <s v="Florri Bevington"/>
    <x v="3"/>
    <n v="6"/>
    <d v="2020-01-10T00:00:00"/>
    <x v="1"/>
    <x v="25"/>
    <x v="14"/>
    <x v="0"/>
    <x v="1"/>
    <n v="13"/>
    <x v="6"/>
  </r>
  <r>
    <s v="DFP-93403234-x-595499-9D"/>
    <s v="Reginald Hollows"/>
    <x v="0"/>
    <n v="5"/>
    <d v="2020-12-10T00:00:00"/>
    <x v="0"/>
    <x v="4"/>
    <x v="4"/>
    <x v="0"/>
    <x v="1"/>
    <n v="39"/>
    <x v="6"/>
  </r>
  <r>
    <s v="UGD-10252252-c-510367-hK"/>
    <s v="Bartram Bexley"/>
    <x v="3"/>
    <n v="4"/>
    <s v="10-13-2020"/>
    <x v="1"/>
    <x v="120"/>
    <x v="11"/>
    <x v="0"/>
    <x v="0"/>
    <n v="10"/>
    <x v="0"/>
  </r>
  <r>
    <s v="SUE-53600484-A-060098-uI"/>
    <s v="Blair Phinnessy"/>
    <x v="2"/>
    <n v="9"/>
    <d v="2020-06-10T00:00:00"/>
    <x v="0"/>
    <x v="59"/>
    <x v="26"/>
    <x v="2"/>
    <x v="0"/>
    <n v="45"/>
    <x v="4"/>
  </r>
  <r>
    <s v="GEA-20456813-8-576487-Nm"/>
    <s v="Darelle Antham"/>
    <x v="1"/>
    <n v="4"/>
    <s v="10-19-2020"/>
    <x v="0"/>
    <x v="119"/>
    <x v="15"/>
    <x v="2"/>
    <x v="0"/>
    <n v="27"/>
    <x v="1"/>
  </r>
  <r>
    <s v="FTD-05016274-w-509186-KK"/>
    <s v="Elisabeth Skaif"/>
    <x v="0"/>
    <n v="6"/>
    <d v="2020-02-10T00:00:00"/>
    <x v="0"/>
    <x v="253"/>
    <x v="15"/>
    <x v="0"/>
    <x v="0"/>
    <n v="14"/>
    <x v="7"/>
  </r>
  <r>
    <s v="JAB-14656897-8-702635-6V"/>
    <s v="Glyn Porter"/>
    <x v="1"/>
    <n v="1"/>
    <s v="10-14-2020"/>
    <x v="2"/>
    <x v="142"/>
    <x v="3"/>
    <x v="3"/>
    <x v="0"/>
    <n v="45"/>
    <x v="1"/>
  </r>
  <r>
    <s v="RWE-13065464-V-874792-ck"/>
    <s v="Jakie Simonin"/>
    <x v="3"/>
    <n v="5"/>
    <d v="2020-10-10T00:00:00"/>
    <x v="1"/>
    <x v="87"/>
    <x v="33"/>
    <x v="0"/>
    <x v="0"/>
    <n v="34"/>
    <x v="1"/>
  </r>
  <r>
    <s v="IOC-51722611-O-476352-Un"/>
    <s v="Alex Matuszkiewicz"/>
    <x v="3"/>
    <n v="4"/>
    <d v="2020-06-10T00:00:00"/>
    <x v="0"/>
    <x v="234"/>
    <x v="16"/>
    <x v="2"/>
    <x v="0"/>
    <n v="42"/>
    <x v="6"/>
  </r>
  <r>
    <s v="XMA-32384342-0-588282-ie"/>
    <s v="Torrey Ellerton"/>
    <x v="3"/>
    <n v="6"/>
    <d v="2020-10-10T00:00:00"/>
    <x v="0"/>
    <x v="459"/>
    <x v="50"/>
    <x v="3"/>
    <x v="0"/>
    <n v="12"/>
    <x v="1"/>
  </r>
  <r>
    <s v="BJE-74015184-e-694746-hm"/>
    <s v="Mellisa Petera"/>
    <x v="3"/>
    <n v="6"/>
    <s v="10-28-2020"/>
    <x v="0"/>
    <x v="443"/>
    <x v="18"/>
    <x v="1"/>
    <x v="2"/>
    <n v="30"/>
    <x v="2"/>
  </r>
  <r>
    <s v="LTP-40845238-d-113603-7z"/>
    <s v="Rea Burgen"/>
    <x v="2"/>
    <n v="8"/>
    <d v="2020-01-10T00:00:00"/>
    <x v="2"/>
    <x v="15"/>
    <x v="3"/>
    <x v="3"/>
    <x v="0"/>
    <n v="44"/>
    <x v="7"/>
  </r>
  <r>
    <s v="CTT-34346055-E-220903-8w"/>
    <s v="Nessie Ramplee"/>
    <x v="3"/>
    <n v="6"/>
    <d v="2020-04-10T00:00:00"/>
    <x v="0"/>
    <x v="12"/>
    <x v="10"/>
    <x v="0"/>
    <x v="0"/>
    <n v="25"/>
    <x v="6"/>
  </r>
  <r>
    <s v="ELN-17269259-M-871301-oQ"/>
    <s v="Ainsley Went"/>
    <x v="1"/>
    <n v="1"/>
    <s v="10-26-2020"/>
    <x v="0"/>
    <x v="206"/>
    <x v="41"/>
    <x v="1"/>
    <x v="0"/>
    <n v="16"/>
    <x v="2"/>
  </r>
  <r>
    <s v="HBI-60962037-9-290529-Ek"/>
    <s v="Mitchael Howen"/>
    <x v="1"/>
    <n v="1"/>
    <d v="2020-01-10T00:00:00"/>
    <x v="0"/>
    <x v="13"/>
    <x v="11"/>
    <x v="2"/>
    <x v="1"/>
    <n v="8"/>
    <x v="3"/>
  </r>
  <r>
    <s v="AFM-63308157-T-890343-Pp"/>
    <s v="Fredric Guthrum"/>
    <x v="3"/>
    <n v="4"/>
    <d v="2020-08-10T00:00:00"/>
    <x v="0"/>
    <x v="152"/>
    <x v="40"/>
    <x v="0"/>
    <x v="2"/>
    <n v="43"/>
    <x v="4"/>
  </r>
  <r>
    <s v="TOO-64851708-T-222624-Pq"/>
    <s v="Amandi Fussey"/>
    <x v="1"/>
    <n v="1"/>
    <s v="10-18-2020"/>
    <x v="0"/>
    <x v="33"/>
    <x v="16"/>
    <x v="1"/>
    <x v="0"/>
    <n v="10"/>
    <x v="1"/>
  </r>
  <r>
    <s v="FBI-29316499-V-444396-Q0"/>
    <s v="Jecho O'Lenechan"/>
    <x v="3"/>
    <n v="4"/>
    <d v="2020-12-10T00:00:00"/>
    <x v="2"/>
    <x v="36"/>
    <x v="19"/>
    <x v="2"/>
    <x v="0"/>
    <n v="42"/>
    <x v="7"/>
  </r>
  <r>
    <s v="UEQ-24584858-n-517792-AE"/>
    <s v="Philipa Woolmore"/>
    <x v="3"/>
    <n v="3"/>
    <s v="10-25-2020"/>
    <x v="0"/>
    <x v="2"/>
    <x v="2"/>
    <x v="2"/>
    <x v="0"/>
    <n v="5"/>
    <x v="0"/>
  </r>
  <r>
    <s v="AML-77370394-v-500446-5z"/>
    <s v="Lisle Bugs"/>
    <x v="1"/>
    <n v="4"/>
    <d v="2020-10-10T00:00:00"/>
    <x v="0"/>
    <x v="10"/>
    <x v="8"/>
    <x v="2"/>
    <x v="0"/>
    <n v="30"/>
    <x v="1"/>
  </r>
  <r>
    <s v="LKC-32807880-W-123338-va"/>
    <s v="Beverly Carss"/>
    <x v="3"/>
    <n v="4"/>
    <s v="10-20-2020"/>
    <x v="0"/>
    <x v="30"/>
    <x v="17"/>
    <x v="3"/>
    <x v="0"/>
    <n v="35"/>
    <x v="2"/>
  </r>
  <r>
    <s v="DPA-84709325-b-756469-04"/>
    <s v="Alie Birley"/>
    <x v="0"/>
    <n v="8"/>
    <d v="2020-02-10T00:00:00"/>
    <x v="0"/>
    <x v="435"/>
    <x v="9"/>
    <x v="2"/>
    <x v="0"/>
    <n v="34"/>
    <x v="6"/>
  </r>
  <r>
    <s v="DJG-99324858-K-352323-Vf"/>
    <s v="Rhea Kippling"/>
    <x v="0"/>
    <n v="6"/>
    <s v="10-17-2020"/>
    <x v="0"/>
    <x v="21"/>
    <x v="6"/>
    <x v="1"/>
    <x v="0"/>
    <n v="26"/>
    <x v="0"/>
  </r>
  <r>
    <s v="UVB-83852323-d-100308-Db"/>
    <s v="Mitch Dowdle"/>
    <x v="1"/>
    <n v="2"/>
    <s v="10-16-2020"/>
    <x v="0"/>
    <x v="3"/>
    <x v="3"/>
    <x v="0"/>
    <x v="2"/>
    <n v="39"/>
    <x v="0"/>
  </r>
  <r>
    <s v="NDX-79009842-G-256257-16"/>
    <s v="Alair Castellucci"/>
    <x v="0"/>
    <n v="6"/>
    <s v="10-27-2020"/>
    <x v="0"/>
    <x v="109"/>
    <x v="11"/>
    <x v="0"/>
    <x v="0"/>
    <n v="44"/>
    <x v="0"/>
  </r>
  <r>
    <s v="SWW-14592472-9-507451-Kv"/>
    <s v="Anneliese Billison"/>
    <x v="3"/>
    <n v="6"/>
    <s v="10-19-2020"/>
    <x v="0"/>
    <x v="40"/>
    <x v="3"/>
    <x v="2"/>
    <x v="0"/>
    <n v="26"/>
    <x v="0"/>
  </r>
  <r>
    <s v="VNH-95664891-m-360116-fm"/>
    <s v="Dunc Knappe"/>
    <x v="4"/>
    <n v="9"/>
    <s v="10-29-2020"/>
    <x v="0"/>
    <x v="446"/>
    <x v="9"/>
    <x v="1"/>
    <x v="0"/>
    <n v="30"/>
    <x v="0"/>
  </r>
  <r>
    <s v="AHJ-66217897-T-966100-pS"/>
    <s v="Ronda Middup"/>
    <x v="0"/>
    <n v="8"/>
    <d v="2020-07-10T00:00:00"/>
    <x v="0"/>
    <x v="64"/>
    <x v="26"/>
    <x v="2"/>
    <x v="2"/>
    <n v="20"/>
    <x v="3"/>
  </r>
  <r>
    <s v="BAZ-99535853-C-186819-b7"/>
    <s v="Valentine Poxton"/>
    <x v="3"/>
    <n v="4"/>
    <d v="2020-09-10T00:00:00"/>
    <x v="0"/>
    <x v="209"/>
    <x v="5"/>
    <x v="3"/>
    <x v="0"/>
    <n v="25"/>
    <x v="7"/>
  </r>
  <r>
    <s v="FQL-87105164-Z-473072-15"/>
    <s v="Nehemiah Andrag"/>
    <x v="0"/>
    <n v="6"/>
    <s v="10-25-2020"/>
    <x v="0"/>
    <x v="167"/>
    <x v="29"/>
    <x v="3"/>
    <x v="2"/>
    <n v="10"/>
    <x v="0"/>
  </r>
  <r>
    <s v="HUE-11330407-4-190612-JM"/>
    <s v="Alejoa Shercliff"/>
    <x v="4"/>
    <n v="9"/>
    <s v="10-15-2020"/>
    <x v="1"/>
    <x v="128"/>
    <x v="32"/>
    <x v="0"/>
    <x v="0"/>
    <n v="30"/>
    <x v="5"/>
  </r>
  <r>
    <s v="TVX-17561616-y-217320-zr"/>
    <s v="Arvie Lissandri"/>
    <x v="3"/>
    <n v="3"/>
    <d v="2020-02-10T00:00:00"/>
    <x v="0"/>
    <x v="453"/>
    <x v="6"/>
    <x v="3"/>
    <x v="0"/>
    <n v="7"/>
    <x v="6"/>
  </r>
  <r>
    <s v="ILR-63097887-I-069250-Nd"/>
    <s v="Othilie Chartres"/>
    <x v="3"/>
    <n v="6"/>
    <d v="2020-05-10T00:00:00"/>
    <x v="0"/>
    <x v="172"/>
    <x v="6"/>
    <x v="0"/>
    <x v="0"/>
    <n v="30"/>
    <x v="7"/>
  </r>
  <r>
    <s v="QVV-45223264-7-761852-Jv"/>
    <s v="Mira Ipgrave"/>
    <x v="3"/>
    <n v="6"/>
    <d v="2020-08-10T00:00:00"/>
    <x v="1"/>
    <x v="147"/>
    <x v="26"/>
    <x v="0"/>
    <x v="0"/>
    <n v="16"/>
    <x v="3"/>
  </r>
  <r>
    <s v="ECB-85579420-u-248041-JG"/>
    <s v="Doyle Bilby"/>
    <x v="3"/>
    <n v="5"/>
    <d v="2020-03-10T00:00:00"/>
    <x v="1"/>
    <x v="93"/>
    <x v="22"/>
    <x v="0"/>
    <x v="0"/>
    <n v="9"/>
    <x v="6"/>
  </r>
  <r>
    <s v="PSA-20247160-J-234470-r0"/>
    <s v="Horacio Crennan"/>
    <x v="3"/>
    <n v="3"/>
    <d v="2020-11-10T00:00:00"/>
    <x v="2"/>
    <x v="42"/>
    <x v="11"/>
    <x v="2"/>
    <x v="0"/>
    <n v="39"/>
    <x v="3"/>
  </r>
  <r>
    <s v="MZJ-45408812-L-871319-To"/>
    <s v="Zora Sarle"/>
    <x v="2"/>
    <n v="8"/>
    <s v="10-23-2020"/>
    <x v="0"/>
    <x v="196"/>
    <x v="12"/>
    <x v="1"/>
    <x v="0"/>
    <n v="28"/>
    <x v="5"/>
  </r>
  <r>
    <s v="ZBS-42150913-U-755780-vJ"/>
    <s v="Britta Beenham"/>
    <x v="0"/>
    <n v="8"/>
    <s v="10-24-2020"/>
    <x v="1"/>
    <x v="94"/>
    <x v="22"/>
    <x v="0"/>
    <x v="0"/>
    <n v="26"/>
    <x v="0"/>
  </r>
  <r>
    <s v="OIU-75892505-G-921984-Fq"/>
    <s v="Zaria Dagon"/>
    <x v="3"/>
    <n v="5"/>
    <s v="10-27-2020"/>
    <x v="0"/>
    <x v="260"/>
    <x v="16"/>
    <x v="0"/>
    <x v="2"/>
    <n v="17"/>
    <x v="0"/>
  </r>
  <r>
    <s v="OSX-91404675-f-178760-mW"/>
    <s v="Carree Iacomi"/>
    <x v="3"/>
    <n v="6"/>
    <d v="2020-10-10T00:00:00"/>
    <x v="0"/>
    <x v="221"/>
    <x v="44"/>
    <x v="0"/>
    <x v="2"/>
    <n v="19"/>
    <x v="1"/>
  </r>
  <r>
    <s v="JZD-64865766-d-119943-l9"/>
    <s v="Anne-marie Le Guin"/>
    <x v="1"/>
    <n v="4"/>
    <s v="10-22-2020"/>
    <x v="1"/>
    <x v="7"/>
    <x v="6"/>
    <x v="0"/>
    <x v="0"/>
    <n v="44"/>
    <x v="0"/>
  </r>
  <r>
    <s v="JFL-81493302-l-638425-3f"/>
    <s v="Augusta Renowden"/>
    <x v="2"/>
    <n v="7"/>
    <s v="10-27-2020"/>
    <x v="2"/>
    <x v="10"/>
    <x v="8"/>
    <x v="2"/>
    <x v="0"/>
    <n v="33"/>
    <x v="2"/>
  </r>
  <r>
    <s v="RLK-99007856-U-035333-5N"/>
    <s v="Virge Blanque"/>
    <x v="0"/>
    <n v="6"/>
    <d v="2020-06-10T00:00:00"/>
    <x v="2"/>
    <x v="33"/>
    <x v="6"/>
    <x v="1"/>
    <x v="0"/>
    <n v="38"/>
    <x v="6"/>
  </r>
  <r>
    <s v="NXR-38655961-I-208330-bF"/>
    <s v="Josias Melan"/>
    <x v="0"/>
    <n v="5"/>
    <s v="10-29-2020"/>
    <x v="0"/>
    <x v="333"/>
    <x v="0"/>
    <x v="2"/>
    <x v="0"/>
    <n v="9"/>
    <x v="1"/>
  </r>
  <r>
    <s v="RZD-02166546-4-658954-oE"/>
    <s v="Darcy Dorning"/>
    <x v="1"/>
    <n v="2"/>
    <s v="10-13-2020"/>
    <x v="2"/>
    <x v="12"/>
    <x v="10"/>
    <x v="2"/>
    <x v="0"/>
    <n v="13"/>
    <x v="5"/>
  </r>
  <r>
    <s v="MCL-89558080-Z-250893-24"/>
    <s v="Barnett Delacour"/>
    <x v="0"/>
    <n v="8"/>
    <s v="10-19-2020"/>
    <x v="0"/>
    <x v="54"/>
    <x v="13"/>
    <x v="2"/>
    <x v="0"/>
    <n v="39"/>
    <x v="0"/>
  </r>
  <r>
    <s v="GDB-40227904-f-410478-fR"/>
    <s v="Evelyn Laddle"/>
    <x v="1"/>
    <n v="3"/>
    <d v="2020-09-10T00:00:00"/>
    <x v="2"/>
    <x v="352"/>
    <x v="6"/>
    <x v="2"/>
    <x v="1"/>
    <n v="17"/>
    <x v="7"/>
  </r>
  <r>
    <s v="LPZ-68569025-3-287543-Bp"/>
    <s v="Joete Sings"/>
    <x v="0"/>
    <n v="6"/>
    <d v="2020-12-10T00:00:00"/>
    <x v="2"/>
    <x v="10"/>
    <x v="8"/>
    <x v="2"/>
    <x v="0"/>
    <n v="37"/>
    <x v="6"/>
  </r>
  <r>
    <s v="KHB-16556725-E-180724-As"/>
    <s v="Bren Rulten"/>
    <x v="3"/>
    <n v="6"/>
    <s v="10-23-2020"/>
    <x v="0"/>
    <x v="24"/>
    <x v="3"/>
    <x v="1"/>
    <x v="0"/>
    <n v="22"/>
    <x v="5"/>
  </r>
  <r>
    <s v="ZUB-10571925-q-693640-0P"/>
    <s v="Minnnie O'Glessane"/>
    <x v="3"/>
    <n v="3"/>
    <s v="10-19-2020"/>
    <x v="0"/>
    <x v="62"/>
    <x v="28"/>
    <x v="3"/>
    <x v="1"/>
    <n v="13"/>
    <x v="1"/>
  </r>
  <r>
    <s v="PYN-02791432-6-699021-1F"/>
    <s v="Cilka MacLeese"/>
    <x v="0"/>
    <n v="8"/>
    <s v="10-19-2020"/>
    <x v="0"/>
    <x v="242"/>
    <x v="11"/>
    <x v="0"/>
    <x v="0"/>
    <n v="27"/>
    <x v="1"/>
  </r>
  <r>
    <s v="FYS-37900582-t-764609-bd"/>
    <s v="Mil Girling"/>
    <x v="4"/>
    <n v="10"/>
    <d v="2020-10-10T00:00:00"/>
    <x v="0"/>
    <x v="50"/>
    <x v="23"/>
    <x v="3"/>
    <x v="2"/>
    <n v="30"/>
    <x v="2"/>
  </r>
  <r>
    <s v="MNJ-52345970-x-989757-DY"/>
    <s v="Kassie Wraighte"/>
    <x v="3"/>
    <n v="5"/>
    <s v="10-17-2020"/>
    <x v="2"/>
    <x v="43"/>
    <x v="11"/>
    <x v="1"/>
    <x v="2"/>
    <n v="40"/>
    <x v="1"/>
  </r>
  <r>
    <s v="GKL-43837931-A-183478-VK"/>
    <s v="Peadar Tilney"/>
    <x v="2"/>
    <n v="7"/>
    <d v="2020-03-10T00:00:00"/>
    <x v="0"/>
    <x v="196"/>
    <x v="12"/>
    <x v="3"/>
    <x v="0"/>
    <n v="32"/>
    <x v="6"/>
  </r>
  <r>
    <s v="IJR-75898341-e-731208-ME"/>
    <s v="Christyna Queenborough"/>
    <x v="0"/>
    <n v="5"/>
    <s v="10-18-2020"/>
    <x v="1"/>
    <x v="77"/>
    <x v="6"/>
    <x v="0"/>
    <x v="2"/>
    <n v="30"/>
    <x v="1"/>
  </r>
  <r>
    <s v="TGO-32904680-3-341787-gO"/>
    <s v="Baillie Coursor"/>
    <x v="3"/>
    <n v="5"/>
    <s v="10-18-2020"/>
    <x v="0"/>
    <x v="152"/>
    <x v="40"/>
    <x v="1"/>
    <x v="2"/>
    <n v="24"/>
    <x v="0"/>
  </r>
  <r>
    <s v="UCQ-38484792-8-078706-Mn"/>
    <s v="Charmion Peile"/>
    <x v="0"/>
    <n v="7"/>
    <d v="2020-08-10T00:00:00"/>
    <x v="0"/>
    <x v="103"/>
    <x v="6"/>
    <x v="1"/>
    <x v="2"/>
    <n v="19"/>
    <x v="6"/>
  </r>
  <r>
    <s v="JQV-66428385-y-345679-zu"/>
    <s v="Tonia Conlon"/>
    <x v="2"/>
    <n v="9"/>
    <s v="10-13-2020"/>
    <x v="0"/>
    <x v="200"/>
    <x v="17"/>
    <x v="1"/>
    <x v="0"/>
    <n v="18"/>
    <x v="5"/>
  </r>
  <r>
    <s v="YRY-93733187-j-408704-79"/>
    <s v="Fields Bratch"/>
    <x v="3"/>
    <n v="3"/>
    <s v="10-30-2020"/>
    <x v="1"/>
    <x v="188"/>
    <x v="3"/>
    <x v="0"/>
    <x v="0"/>
    <n v="11"/>
    <x v="0"/>
  </r>
  <r>
    <s v="LQA-85660888-y-624313-Z3"/>
    <s v="Murdock Ralling"/>
    <x v="3"/>
    <n v="4"/>
    <s v="10-26-2020"/>
    <x v="0"/>
    <x v="244"/>
    <x v="17"/>
    <x v="3"/>
    <x v="0"/>
    <n v="30"/>
    <x v="5"/>
  </r>
  <r>
    <s v="AUJ-14372057-A-618919-rX"/>
    <s v="Coriss Pickerin"/>
    <x v="0"/>
    <n v="5"/>
    <s v="10-15-2020"/>
    <x v="2"/>
    <x v="60"/>
    <x v="27"/>
    <x v="3"/>
    <x v="0"/>
    <n v="28"/>
    <x v="1"/>
  </r>
  <r>
    <s v="XVO-16820099-K-579658-1G"/>
    <s v="Kristos McQuorkell"/>
    <x v="3"/>
    <n v="6"/>
    <d v="2020-03-10T00:00:00"/>
    <x v="0"/>
    <x v="177"/>
    <x v="5"/>
    <x v="0"/>
    <x v="0"/>
    <n v="43"/>
    <x v="6"/>
  </r>
  <r>
    <s v="JSC-02640855-B-926708-FI"/>
    <s v="Dale Minnis"/>
    <x v="2"/>
    <n v="8"/>
    <s v="10-16-2020"/>
    <x v="0"/>
    <x v="77"/>
    <x v="6"/>
    <x v="1"/>
    <x v="2"/>
    <n v="43"/>
    <x v="0"/>
  </r>
  <r>
    <s v="PMS-06425424-C-138774-lA"/>
    <s v="Eustace Good"/>
    <x v="3"/>
    <n v="6"/>
    <d v="2020-11-10T00:00:00"/>
    <x v="0"/>
    <x v="18"/>
    <x v="5"/>
    <x v="3"/>
    <x v="2"/>
    <n v="5"/>
    <x v="6"/>
  </r>
  <r>
    <s v="AAP-75864646-Q-577760-40"/>
    <s v="Lucille Bigham"/>
    <x v="2"/>
    <n v="9"/>
    <s v="10-20-2020"/>
    <x v="0"/>
    <x v="168"/>
    <x v="29"/>
    <x v="1"/>
    <x v="2"/>
    <n v="34"/>
    <x v="0"/>
  </r>
  <r>
    <s v="JBL-35621558-s-427749-oc"/>
    <s v="Deana Farnall"/>
    <x v="3"/>
    <n v="6"/>
    <s v="10-17-2020"/>
    <x v="1"/>
    <x v="52"/>
    <x v="14"/>
    <x v="0"/>
    <x v="0"/>
    <n v="30"/>
    <x v="0"/>
  </r>
  <r>
    <s v="FVS-70431735-p-115881-ft"/>
    <s v="Martica Stopforth"/>
    <x v="1"/>
    <n v="2"/>
    <d v="2020-04-10T00:00:00"/>
    <x v="0"/>
    <x v="94"/>
    <x v="22"/>
    <x v="2"/>
    <x v="1"/>
    <n v="9"/>
    <x v="3"/>
  </r>
  <r>
    <s v="IPI-36931282-a-077871-Tn"/>
    <s v="Merry Beadle"/>
    <x v="4"/>
    <n v="9"/>
    <s v="10-20-2020"/>
    <x v="0"/>
    <x v="145"/>
    <x v="9"/>
    <x v="3"/>
    <x v="2"/>
    <n v="27"/>
    <x v="0"/>
  </r>
  <r>
    <s v="LAJ-26733395-3-166237-lH"/>
    <s v="Florinda Alvy"/>
    <x v="2"/>
    <n v="9"/>
    <s v="10-22-2020"/>
    <x v="0"/>
    <x v="83"/>
    <x v="23"/>
    <x v="1"/>
    <x v="0"/>
    <n v="35"/>
    <x v="1"/>
  </r>
  <r>
    <s v="BNT-47390741-v-548440-Eu"/>
    <s v="Sibeal A'Barrow"/>
    <x v="3"/>
    <n v="6"/>
    <s v="10-22-2020"/>
    <x v="0"/>
    <x v="87"/>
    <x v="28"/>
    <x v="1"/>
    <x v="0"/>
    <n v="12"/>
    <x v="1"/>
  </r>
  <r>
    <s v="JOQ-43344454-C-260605-ox"/>
    <s v="Imojean Esterbrook"/>
    <x v="2"/>
    <n v="7"/>
    <s v="10-15-2020"/>
    <x v="2"/>
    <x v="21"/>
    <x v="6"/>
    <x v="1"/>
    <x v="0"/>
    <n v="28"/>
    <x v="1"/>
  </r>
  <r>
    <s v="QHH-83904946-c-341725-JG"/>
    <s v="Wolfie Jaquiss"/>
    <x v="0"/>
    <n v="8"/>
    <d v="2020-07-10T00:00:00"/>
    <x v="0"/>
    <x v="281"/>
    <x v="6"/>
    <x v="3"/>
    <x v="0"/>
    <n v="24"/>
    <x v="6"/>
  </r>
  <r>
    <s v="WUQ-83268790-o-745724-bD"/>
    <s v="Casey Ferguson"/>
    <x v="3"/>
    <n v="4"/>
    <s v="10-17-2020"/>
    <x v="0"/>
    <x v="180"/>
    <x v="31"/>
    <x v="3"/>
    <x v="1"/>
    <n v="37"/>
    <x v="0"/>
  </r>
  <r>
    <s v="ECD-90979078-f-917632-so"/>
    <s v="Ianthe Count"/>
    <x v="3"/>
    <n v="6"/>
    <s v="10-23-2020"/>
    <x v="2"/>
    <x v="228"/>
    <x v="0"/>
    <x v="1"/>
    <x v="1"/>
    <n v="15"/>
    <x v="1"/>
  </r>
  <r>
    <s v="VZS-68493489-W-888488-k7"/>
    <s v="Ingmar Southerton"/>
    <x v="3"/>
    <n v="5"/>
    <s v="10-18-2020"/>
    <x v="2"/>
    <x v="153"/>
    <x v="35"/>
    <x v="1"/>
    <x v="0"/>
    <n v="38"/>
    <x v="0"/>
  </r>
  <r>
    <s v="XOW-85651570-8-270924-fX"/>
    <s v="Ase Franies"/>
    <x v="3"/>
    <n v="6"/>
    <d v="2020-09-10T00:00:00"/>
    <x v="0"/>
    <x v="409"/>
    <x v="45"/>
    <x v="2"/>
    <x v="1"/>
    <n v="11"/>
    <x v="3"/>
  </r>
  <r>
    <s v="YPO-27970904-j-526986-nW"/>
    <s v="Lelia Maudett"/>
    <x v="3"/>
    <n v="4"/>
    <s v="10-18-2020"/>
    <x v="0"/>
    <x v="9"/>
    <x v="3"/>
    <x v="1"/>
    <x v="0"/>
    <n v="27"/>
    <x v="0"/>
  </r>
  <r>
    <s v="RGT-09593655-V-835414-eg"/>
    <s v="Uri Glover"/>
    <x v="0"/>
    <n v="7"/>
    <s v="10-30-2020"/>
    <x v="0"/>
    <x v="18"/>
    <x v="5"/>
    <x v="1"/>
    <x v="2"/>
    <n v="8"/>
    <x v="1"/>
  </r>
  <r>
    <s v="QTC-69750864-i-044285-2E"/>
    <s v="Idalia Barense"/>
    <x v="3"/>
    <n v="3"/>
    <d v="2020-06-10T00:00:00"/>
    <x v="2"/>
    <x v="10"/>
    <x v="8"/>
    <x v="1"/>
    <x v="2"/>
    <n v="10"/>
    <x v="6"/>
  </r>
  <r>
    <s v="NTU-91149513-M-589611-v7"/>
    <s v="Ruthy Stotherfield"/>
    <x v="1"/>
    <n v="2"/>
    <s v="10-26-2020"/>
    <x v="0"/>
    <x v="157"/>
    <x v="18"/>
    <x v="2"/>
    <x v="1"/>
    <n v="33"/>
    <x v="2"/>
  </r>
  <r>
    <s v="XQL-04840102-5-663586-Ji"/>
    <s v="Davis Ketcher"/>
    <x v="4"/>
    <n v="9"/>
    <s v="10-27-2020"/>
    <x v="0"/>
    <x v="45"/>
    <x v="9"/>
    <x v="0"/>
    <x v="1"/>
    <n v="15"/>
    <x v="1"/>
  </r>
  <r>
    <s v="PFM-77968262-5-218966-aV"/>
    <s v="Dusty Daniels"/>
    <x v="2"/>
    <n v="9"/>
    <s v="10-23-2020"/>
    <x v="0"/>
    <x v="21"/>
    <x v="6"/>
    <x v="3"/>
    <x v="0"/>
    <n v="29"/>
    <x v="1"/>
  </r>
  <r>
    <s v="MAD-16656779-g-708354-xn"/>
    <s v="Joni Borrel"/>
    <x v="4"/>
    <n v="10"/>
    <d v="2020-02-10T00:00:00"/>
    <x v="0"/>
    <x v="114"/>
    <x v="33"/>
    <x v="0"/>
    <x v="0"/>
    <n v="6"/>
    <x v="3"/>
  </r>
  <r>
    <s v="HDN-21338400-O-441146-1x"/>
    <s v="Chan Aucutt"/>
    <x v="3"/>
    <n v="4"/>
    <s v="10-19-2020"/>
    <x v="0"/>
    <x v="187"/>
    <x v="0"/>
    <x v="1"/>
    <x v="2"/>
    <n v="43"/>
    <x v="0"/>
  </r>
  <r>
    <s v="BAK-23662142-U-207595-jo"/>
    <s v="Ulrikaumeko Beddon"/>
    <x v="4"/>
    <n v="10"/>
    <s v="10-18-2020"/>
    <x v="0"/>
    <x v="81"/>
    <x v="5"/>
    <x v="0"/>
    <x v="0"/>
    <n v="8"/>
    <x v="5"/>
  </r>
  <r>
    <s v="KXD-43351193-B-483488-w1"/>
    <s v="Lois Gurys"/>
    <x v="0"/>
    <n v="6"/>
    <s v="10-16-2020"/>
    <x v="1"/>
    <x v="206"/>
    <x v="41"/>
    <x v="0"/>
    <x v="0"/>
    <n v="15"/>
    <x v="0"/>
  </r>
  <r>
    <s v="CGZ-54005986-4-507985-qT"/>
    <s v="Susette Ioannou"/>
    <x v="3"/>
    <n v="6"/>
    <s v="10-26-2020"/>
    <x v="0"/>
    <x v="295"/>
    <x v="14"/>
    <x v="0"/>
    <x v="0"/>
    <n v="6"/>
    <x v="1"/>
  </r>
  <r>
    <s v="UJN-34999301-g-756794-eF"/>
    <s v="Nissa Oxlade"/>
    <x v="0"/>
    <n v="6"/>
    <s v="10-19-2020"/>
    <x v="0"/>
    <x v="163"/>
    <x v="20"/>
    <x v="3"/>
    <x v="0"/>
    <n v="36"/>
    <x v="5"/>
  </r>
  <r>
    <s v="KUD-90530792-b-336422-Vp"/>
    <s v="Deina Boleyn"/>
    <x v="3"/>
    <n v="3"/>
    <s v="10-24-2020"/>
    <x v="0"/>
    <x v="37"/>
    <x v="11"/>
    <x v="3"/>
    <x v="0"/>
    <n v="38"/>
    <x v="0"/>
  </r>
  <r>
    <s v="HOB-91522592-b-699926-X2"/>
    <s v="Elvira Mustarde"/>
    <x v="1"/>
    <n v="3"/>
    <d v="2020-02-10T00:00:00"/>
    <x v="0"/>
    <x v="74"/>
    <x v="15"/>
    <x v="2"/>
    <x v="0"/>
    <n v="38"/>
    <x v="4"/>
  </r>
  <r>
    <s v="AHB-75378428-A-736943-6o"/>
    <s v="Julee Yapp"/>
    <x v="3"/>
    <n v="3"/>
    <s v="10-26-2020"/>
    <x v="0"/>
    <x v="8"/>
    <x v="7"/>
    <x v="0"/>
    <x v="0"/>
    <n v="31"/>
    <x v="1"/>
  </r>
  <r>
    <s v="AUT-84649242-8-344697-P7"/>
    <s v="Robenia Muckian"/>
    <x v="1"/>
    <n v="3"/>
    <d v="2020-05-10T00:00:00"/>
    <x v="0"/>
    <x v="143"/>
    <x v="6"/>
    <x v="0"/>
    <x v="0"/>
    <n v="29"/>
    <x v="3"/>
  </r>
  <r>
    <s v="QEC-94156370-W-947162-Lv"/>
    <s v="Leeland Ebbin"/>
    <x v="1"/>
    <n v="4"/>
    <d v="2020-09-10T00:00:00"/>
    <x v="0"/>
    <x v="24"/>
    <x v="3"/>
    <x v="1"/>
    <x v="0"/>
    <n v="28"/>
    <x v="3"/>
  </r>
  <r>
    <s v="FBI-96441524-j-818082-1Y"/>
    <s v="Lanna Drayton"/>
    <x v="3"/>
    <n v="4"/>
    <s v="10-27-2020"/>
    <x v="0"/>
    <x v="34"/>
    <x v="18"/>
    <x v="2"/>
    <x v="0"/>
    <n v="16"/>
    <x v="0"/>
  </r>
  <r>
    <s v="XJM-83758735-j-899960-sZ"/>
    <s v="Jefferey Josowitz"/>
    <x v="1"/>
    <n v="4"/>
    <s v="10-26-2020"/>
    <x v="0"/>
    <x v="33"/>
    <x v="16"/>
    <x v="3"/>
    <x v="0"/>
    <n v="7"/>
    <x v="5"/>
  </r>
  <r>
    <s v="VBI-19838541-d-826722-BO"/>
    <s v="Stormie Drust"/>
    <x v="0"/>
    <n v="6"/>
    <s v="10-13-2020"/>
    <x v="0"/>
    <x v="266"/>
    <x v="3"/>
    <x v="1"/>
    <x v="0"/>
    <n v="26"/>
    <x v="0"/>
  </r>
  <r>
    <s v="CTF-56435721-a-275981-DO"/>
    <s v="Beatrix Prettjohn"/>
    <x v="0"/>
    <n v="6"/>
    <d v="2020-04-10T00:00:00"/>
    <x v="0"/>
    <x v="72"/>
    <x v="11"/>
    <x v="2"/>
    <x v="2"/>
    <n v="18"/>
    <x v="3"/>
  </r>
  <r>
    <s v="CPL-77635256-F-199674-98"/>
    <s v="Arnuad Pilsbury"/>
    <x v="3"/>
    <n v="3"/>
    <d v="2020-02-10T00:00:00"/>
    <x v="2"/>
    <x v="153"/>
    <x v="35"/>
    <x v="2"/>
    <x v="2"/>
    <n v="32"/>
    <x v="3"/>
  </r>
  <r>
    <s v="ROV-85099320-8-156214-Gw"/>
    <s v="Conni Sugar"/>
    <x v="3"/>
    <n v="4"/>
    <d v="2020-09-10T00:00:00"/>
    <x v="0"/>
    <x v="263"/>
    <x v="6"/>
    <x v="3"/>
    <x v="0"/>
    <n v="33"/>
    <x v="3"/>
  </r>
  <r>
    <s v="UTN-48090788-d-559550-Dz"/>
    <s v="Sherlocke Proffitt"/>
    <x v="3"/>
    <n v="5"/>
    <s v="10-22-2020"/>
    <x v="0"/>
    <x v="40"/>
    <x v="3"/>
    <x v="3"/>
    <x v="2"/>
    <n v="30"/>
    <x v="0"/>
  </r>
  <r>
    <s v="EAT-67293317-k-223138-G4"/>
    <s v="Georges Gun"/>
    <x v="1"/>
    <n v="3"/>
    <s v="10-27-2020"/>
    <x v="0"/>
    <x v="40"/>
    <x v="3"/>
    <x v="3"/>
    <x v="0"/>
    <n v="37"/>
    <x v="1"/>
  </r>
  <r>
    <s v="YCT-19649839-u-857563-QJ"/>
    <s v="Darren Davidove"/>
    <x v="3"/>
    <n v="3"/>
    <s v="10-29-2020"/>
    <x v="0"/>
    <x v="45"/>
    <x v="9"/>
    <x v="3"/>
    <x v="2"/>
    <n v="34"/>
    <x v="5"/>
  </r>
  <r>
    <s v="QFI-75584093-w-700552-fX"/>
    <s v="Ginger Ludovici"/>
    <x v="2"/>
    <n v="9"/>
    <s v="10-28-2020"/>
    <x v="2"/>
    <x v="268"/>
    <x v="26"/>
    <x v="1"/>
    <x v="0"/>
    <n v="14"/>
    <x v="1"/>
  </r>
  <r>
    <s v="WHT-57116476-i-818165-1z"/>
    <s v="Charleen Culpin"/>
    <x v="3"/>
    <n v="3"/>
    <d v="2020-05-10T00:00:00"/>
    <x v="0"/>
    <x v="380"/>
    <x v="16"/>
    <x v="3"/>
    <x v="0"/>
    <n v="40"/>
    <x v="3"/>
  </r>
  <r>
    <s v="WYG-17929144-N-307238-6B"/>
    <s v="Ladonna Genge"/>
    <x v="0"/>
    <n v="8"/>
    <d v="2020-04-10T00:00:00"/>
    <x v="0"/>
    <x v="452"/>
    <x v="32"/>
    <x v="3"/>
    <x v="0"/>
    <n v="6"/>
    <x v="6"/>
  </r>
  <r>
    <s v="DLR-60060304-P-266823-zn"/>
    <s v="Antonetta Dumingos"/>
    <x v="4"/>
    <n v="9"/>
    <d v="2020-02-10T00:00:00"/>
    <x v="2"/>
    <x v="118"/>
    <x v="11"/>
    <x v="2"/>
    <x v="2"/>
    <n v="42"/>
    <x v="3"/>
  </r>
  <r>
    <s v="EEJ-39947158-B-111447-Fp"/>
    <s v="Arnie Roadnight"/>
    <x v="1"/>
    <n v="3"/>
    <s v="10-20-2020"/>
    <x v="0"/>
    <x v="10"/>
    <x v="8"/>
    <x v="1"/>
    <x v="0"/>
    <n v="19"/>
    <x v="2"/>
  </r>
  <r>
    <s v="YTW-51840259-c-772762-K1"/>
    <s v="Libbey Crutch"/>
    <x v="0"/>
    <n v="7"/>
    <s v="10-22-2020"/>
    <x v="0"/>
    <x v="10"/>
    <x v="8"/>
    <x v="2"/>
    <x v="2"/>
    <n v="10"/>
    <x v="1"/>
  </r>
  <r>
    <s v="QMF-09405014-j-326876-mT"/>
    <s v="Marcus Starking"/>
    <x v="2"/>
    <n v="9"/>
    <d v="2020-10-10T00:00:00"/>
    <x v="0"/>
    <x v="31"/>
    <x v="4"/>
    <x v="3"/>
    <x v="0"/>
    <n v="32"/>
    <x v="1"/>
  </r>
  <r>
    <s v="PHZ-72436555-h-006739-qh"/>
    <s v="Cati McElvine"/>
    <x v="0"/>
    <n v="7"/>
    <s v="10-16-2020"/>
    <x v="0"/>
    <x v="321"/>
    <x v="6"/>
    <x v="3"/>
    <x v="0"/>
    <n v="33"/>
    <x v="2"/>
  </r>
  <r>
    <s v="IMJ-91460383-1-182659-b1"/>
    <s v="Joachim Dennett"/>
    <x v="2"/>
    <n v="8"/>
    <s v="10-28-2020"/>
    <x v="0"/>
    <x v="15"/>
    <x v="3"/>
    <x v="1"/>
    <x v="0"/>
    <n v="23"/>
    <x v="1"/>
  </r>
  <r>
    <s v="KEV-32550943-i-983801-qW"/>
    <s v="Reese Kirrens"/>
    <x v="1"/>
    <n v="2"/>
    <d v="2020-11-10T00:00:00"/>
    <x v="0"/>
    <x v="60"/>
    <x v="27"/>
    <x v="2"/>
    <x v="0"/>
    <n v="45"/>
    <x v="4"/>
  </r>
  <r>
    <s v="XJA-74005864-q-548194-mB"/>
    <s v="Flory McDougle"/>
    <x v="1"/>
    <n v="1"/>
    <d v="2020-01-10T00:00:00"/>
    <x v="0"/>
    <x v="118"/>
    <x v="11"/>
    <x v="2"/>
    <x v="1"/>
    <n v="26"/>
    <x v="7"/>
  </r>
  <r>
    <s v="NHT-79639116-Z-434927-23"/>
    <s v="Lissi Scholig"/>
    <x v="1"/>
    <n v="3"/>
    <s v="10-16-2020"/>
    <x v="2"/>
    <x v="87"/>
    <x v="33"/>
    <x v="1"/>
    <x v="2"/>
    <n v="24"/>
    <x v="5"/>
  </r>
  <r>
    <s v="JHQ-49749208-Z-916608-v2"/>
    <s v="Barbi Excell"/>
    <x v="0"/>
    <n v="5"/>
    <s v="10-25-2020"/>
    <x v="0"/>
    <x v="80"/>
    <x v="3"/>
    <x v="3"/>
    <x v="2"/>
    <n v="31"/>
    <x v="5"/>
  </r>
  <r>
    <s v="FFE-57799884-s-728299-vc"/>
    <s v="Nicolais Spoor"/>
    <x v="2"/>
    <n v="7"/>
    <d v="2020-03-10T00:00:00"/>
    <x v="0"/>
    <x v="16"/>
    <x v="12"/>
    <x v="1"/>
    <x v="0"/>
    <n v="35"/>
    <x v="6"/>
  </r>
  <r>
    <s v="IEG-22378000-K-887099-4j"/>
    <s v="Claudius Braybrooke"/>
    <x v="3"/>
    <n v="3"/>
    <s v="10-27-2020"/>
    <x v="0"/>
    <x v="10"/>
    <x v="8"/>
    <x v="3"/>
    <x v="0"/>
    <n v="17"/>
    <x v="1"/>
  </r>
  <r>
    <s v="GSF-12490725-P-005692-Pj"/>
    <s v="Timmy Iapico"/>
    <x v="3"/>
    <n v="5"/>
    <d v="2020-09-10T00:00:00"/>
    <x v="2"/>
    <x v="92"/>
    <x v="6"/>
    <x v="1"/>
    <x v="2"/>
    <n v="8"/>
    <x v="6"/>
  </r>
  <r>
    <s v="UOM-12943781-r-192911-eS"/>
    <s v="Felicio Bowdler"/>
    <x v="2"/>
    <n v="9"/>
    <s v="10-13-2020"/>
    <x v="1"/>
    <x v="8"/>
    <x v="7"/>
    <x v="0"/>
    <x v="2"/>
    <n v="9"/>
    <x v="0"/>
  </r>
  <r>
    <s v="YAU-73963047-2-297830-L5"/>
    <s v="Delcine Ripley"/>
    <x v="0"/>
    <n v="7"/>
    <s v="10-30-2020"/>
    <x v="0"/>
    <x v="175"/>
    <x v="32"/>
    <x v="1"/>
    <x v="1"/>
    <n v="7"/>
    <x v="5"/>
  </r>
  <r>
    <s v="GHF-88807636-d-117361-X9"/>
    <s v="Prince Tremayne"/>
    <x v="1"/>
    <n v="4"/>
    <s v="10-21-2020"/>
    <x v="0"/>
    <x v="357"/>
    <x v="14"/>
    <x v="2"/>
    <x v="2"/>
    <n v="8"/>
    <x v="2"/>
  </r>
  <r>
    <s v="TIE-58182242-V-443699-Lv"/>
    <s v="Cathleen Keld"/>
    <x v="3"/>
    <n v="4"/>
    <d v="2020-02-10T00:00:00"/>
    <x v="0"/>
    <x v="296"/>
    <x v="16"/>
    <x v="0"/>
    <x v="0"/>
    <n v="18"/>
    <x v="3"/>
  </r>
  <r>
    <s v="UKK-34876997-I-738558-YZ"/>
    <s v="Garwood O' Connell"/>
    <x v="3"/>
    <n v="6"/>
    <d v="2020-06-10T00:00:00"/>
    <x v="0"/>
    <x v="161"/>
    <x v="10"/>
    <x v="0"/>
    <x v="0"/>
    <n v="28"/>
    <x v="6"/>
  </r>
  <r>
    <s v="KKO-05818993-V-468910-TH"/>
    <s v="Jase Allardyce"/>
    <x v="1"/>
    <n v="4"/>
    <s v="10-26-2020"/>
    <x v="2"/>
    <x v="232"/>
    <x v="11"/>
    <x v="3"/>
    <x v="0"/>
    <n v="22"/>
    <x v="0"/>
  </r>
  <r>
    <s v="NCR-97275995-z-894483-Ow"/>
    <s v="Alistair Pensom"/>
    <x v="1"/>
    <n v="3"/>
    <d v="2020-07-10T00:00:00"/>
    <x v="0"/>
    <x v="255"/>
    <x v="37"/>
    <x v="0"/>
    <x v="0"/>
    <n v="13"/>
    <x v="6"/>
  </r>
  <r>
    <s v="WCO-47648077-4-733916-hn"/>
    <s v="Langston Doeg"/>
    <x v="0"/>
    <n v="8"/>
    <s v="10-14-2020"/>
    <x v="0"/>
    <x v="2"/>
    <x v="2"/>
    <x v="1"/>
    <x v="1"/>
    <n v="25"/>
    <x v="1"/>
  </r>
  <r>
    <s v="UYC-62695982-S-889121-hW"/>
    <s v="Eamon Benallack"/>
    <x v="1"/>
    <n v="1"/>
    <d v="2020-11-10T00:00:00"/>
    <x v="1"/>
    <x v="41"/>
    <x v="11"/>
    <x v="0"/>
    <x v="0"/>
    <n v="10"/>
    <x v="6"/>
  </r>
  <r>
    <s v="PGO-78075787-E-449480-lM"/>
    <s v="Reynolds Keeble"/>
    <x v="4"/>
    <n v="9"/>
    <s v="10-28-2020"/>
    <x v="0"/>
    <x v="261"/>
    <x v="11"/>
    <x v="0"/>
    <x v="2"/>
    <n v="21"/>
    <x v="0"/>
  </r>
  <r>
    <s v="IMU-08233341-Z-754445-CR"/>
    <s v="Niccolo Dollman"/>
    <x v="0"/>
    <n v="8"/>
    <s v="10-22-2020"/>
    <x v="0"/>
    <x v="460"/>
    <x v="15"/>
    <x v="0"/>
    <x v="2"/>
    <n v="18"/>
    <x v="0"/>
  </r>
  <r>
    <s v="MIH-99392756-6-007829-8R"/>
    <s v="Veronike Credland"/>
    <x v="1"/>
    <n v="4"/>
    <s v="10-22-2020"/>
    <x v="0"/>
    <x v="161"/>
    <x v="10"/>
    <x v="1"/>
    <x v="0"/>
    <n v="37"/>
    <x v="0"/>
  </r>
  <r>
    <s v="FTP-04531980-S-893051-HL"/>
    <s v="Gayla Reddick"/>
    <x v="3"/>
    <n v="5"/>
    <s v="10-20-2020"/>
    <x v="0"/>
    <x v="10"/>
    <x v="8"/>
    <x v="2"/>
    <x v="0"/>
    <n v="28"/>
    <x v="1"/>
  </r>
  <r>
    <s v="KSY-78014404-0-821049-xc"/>
    <s v="Marlena Keneleyside"/>
    <x v="3"/>
    <n v="6"/>
    <d v="2020-05-10T00:00:00"/>
    <x v="0"/>
    <x v="177"/>
    <x v="5"/>
    <x v="1"/>
    <x v="1"/>
    <n v="27"/>
    <x v="4"/>
  </r>
  <r>
    <s v="CGI-00124426-P-061398-ZI"/>
    <s v="Elva Sproat"/>
    <x v="3"/>
    <n v="5"/>
    <d v="2020-02-10T00:00:00"/>
    <x v="0"/>
    <x v="178"/>
    <x v="7"/>
    <x v="2"/>
    <x v="2"/>
    <n v="6"/>
    <x v="6"/>
  </r>
  <r>
    <s v="VKO-86161760-i-435015-aK"/>
    <s v="Erwin Crosscombe"/>
    <x v="1"/>
    <n v="3"/>
    <d v="2020-03-10T00:00:00"/>
    <x v="0"/>
    <x v="440"/>
    <x v="6"/>
    <x v="3"/>
    <x v="0"/>
    <n v="5"/>
    <x v="3"/>
  </r>
  <r>
    <s v="GMR-39883884-n-446062-Gn"/>
    <s v="Brantley Hazart"/>
    <x v="3"/>
    <n v="4"/>
    <d v="2020-01-10T00:00:00"/>
    <x v="0"/>
    <x v="337"/>
    <x v="21"/>
    <x v="2"/>
    <x v="0"/>
    <n v="21"/>
    <x v="3"/>
  </r>
  <r>
    <s v="BTB-07666920-P-589260-NI"/>
    <s v="Charmian Ondrousek"/>
    <x v="0"/>
    <n v="7"/>
    <s v="10-25-2020"/>
    <x v="2"/>
    <x v="191"/>
    <x v="4"/>
    <x v="1"/>
    <x v="2"/>
    <n v="19"/>
    <x v="5"/>
  </r>
  <r>
    <s v="JVC-61785847-c-497495-ea"/>
    <s v="Harlene Seebright"/>
    <x v="1"/>
    <n v="3"/>
    <s v="10-22-2020"/>
    <x v="0"/>
    <x v="135"/>
    <x v="14"/>
    <x v="2"/>
    <x v="1"/>
    <n v="32"/>
    <x v="0"/>
  </r>
  <r>
    <s v="API-88902739-m-875231-Ux"/>
    <s v="Nick Licquorish"/>
    <x v="0"/>
    <n v="7"/>
    <s v="10-14-2020"/>
    <x v="0"/>
    <x v="5"/>
    <x v="5"/>
    <x v="3"/>
    <x v="0"/>
    <n v="30"/>
    <x v="1"/>
  </r>
  <r>
    <s v="AHK-49391876-g-842368-9S"/>
    <s v="Kriste Rame"/>
    <x v="1"/>
    <n v="4"/>
    <s v="10-23-2020"/>
    <x v="0"/>
    <x v="212"/>
    <x v="17"/>
    <x v="1"/>
    <x v="0"/>
    <n v="39"/>
    <x v="5"/>
  </r>
  <r>
    <s v="RUJ-58523482-y-257956-tx"/>
    <s v="Biddy Jory"/>
    <x v="3"/>
    <n v="5"/>
    <d v="2020-06-10T00:00:00"/>
    <x v="0"/>
    <x v="156"/>
    <x v="14"/>
    <x v="2"/>
    <x v="0"/>
    <n v="10"/>
    <x v="6"/>
  </r>
  <r>
    <s v="MSY-29242218-G-189101-cS"/>
    <s v="Marie-jeanne Lancley"/>
    <x v="4"/>
    <n v="10"/>
    <d v="2020-06-10T00:00:00"/>
    <x v="0"/>
    <x v="92"/>
    <x v="6"/>
    <x v="3"/>
    <x v="1"/>
    <n v="21"/>
    <x v="6"/>
  </r>
  <r>
    <s v="NOK-97007496-X-990953-Za"/>
    <s v="Eveline Lorimer"/>
    <x v="3"/>
    <n v="4"/>
    <d v="2020-09-10T00:00:00"/>
    <x v="0"/>
    <x v="338"/>
    <x v="31"/>
    <x v="2"/>
    <x v="1"/>
    <n v="14"/>
    <x v="3"/>
  </r>
  <r>
    <s v="YAH-66561558-F-780566-kn"/>
    <s v="Zacharias Proudlove"/>
    <x v="0"/>
    <n v="6"/>
    <s v="10-28-2020"/>
    <x v="0"/>
    <x v="428"/>
    <x v="1"/>
    <x v="1"/>
    <x v="0"/>
    <n v="15"/>
    <x v="0"/>
  </r>
  <r>
    <s v="NIM-75478187-k-535348-zM"/>
    <s v="Leigh Slegg"/>
    <x v="2"/>
    <n v="8"/>
    <s v="10-20-2020"/>
    <x v="0"/>
    <x v="175"/>
    <x v="32"/>
    <x v="3"/>
    <x v="0"/>
    <n v="39"/>
    <x v="5"/>
  </r>
  <r>
    <s v="TSE-04146503-x-550661-TU"/>
    <s v="Tadeas Ponter"/>
    <x v="4"/>
    <n v="9"/>
    <s v="10-19-2020"/>
    <x v="0"/>
    <x v="200"/>
    <x v="17"/>
    <x v="2"/>
    <x v="0"/>
    <n v="27"/>
    <x v="0"/>
  </r>
  <r>
    <s v="NCF-52651891-1-568188-Vj"/>
    <s v="Amy Kubista"/>
    <x v="2"/>
    <n v="8"/>
    <s v="10-19-2020"/>
    <x v="0"/>
    <x v="271"/>
    <x v="41"/>
    <x v="3"/>
    <x v="2"/>
    <n v="20"/>
    <x v="5"/>
  </r>
  <r>
    <s v="CYO-24092054-4-483598-95"/>
    <s v="Danya Earle"/>
    <x v="1"/>
    <n v="3"/>
    <s v="10-15-2020"/>
    <x v="0"/>
    <x v="186"/>
    <x v="41"/>
    <x v="0"/>
    <x v="0"/>
    <n v="23"/>
    <x v="1"/>
  </r>
  <r>
    <s v="UVT-30937600-v-681901-2m"/>
    <s v="Ted Soame"/>
    <x v="0"/>
    <n v="5"/>
    <s v="10-19-2020"/>
    <x v="0"/>
    <x v="124"/>
    <x v="19"/>
    <x v="3"/>
    <x v="0"/>
    <n v="30"/>
    <x v="0"/>
  </r>
  <r>
    <s v="BXM-20333577-5-402065-Ja"/>
    <s v="Lucio Leveritt"/>
    <x v="3"/>
    <n v="5"/>
    <s v="10-19-2020"/>
    <x v="2"/>
    <x v="285"/>
    <x v="48"/>
    <x v="3"/>
    <x v="2"/>
    <n v="15"/>
    <x v="0"/>
  </r>
  <r>
    <s v="QIA-77848554-v-463424-yU"/>
    <s v="Fons O'Looney"/>
    <x v="3"/>
    <n v="6"/>
    <d v="2020-06-10T00:00:00"/>
    <x v="0"/>
    <x v="200"/>
    <x v="17"/>
    <x v="3"/>
    <x v="0"/>
    <n v="5"/>
    <x v="4"/>
  </r>
  <r>
    <s v="JQN-48614102-6-768643-9E"/>
    <s v="Durante McLaggan"/>
    <x v="3"/>
    <n v="6"/>
    <s v="10-22-2020"/>
    <x v="0"/>
    <x v="40"/>
    <x v="3"/>
    <x v="0"/>
    <x v="0"/>
    <n v="19"/>
    <x v="2"/>
  </r>
  <r>
    <s v="CHD-39279505-r-132128-pL"/>
    <s v="Lacie Scotson"/>
    <x v="0"/>
    <n v="8"/>
    <d v="2020-09-10T00:00:00"/>
    <x v="0"/>
    <x v="31"/>
    <x v="4"/>
    <x v="1"/>
    <x v="0"/>
    <n v="5"/>
    <x v="6"/>
  </r>
  <r>
    <s v="JQO-33368490-8-575069-FN"/>
    <s v="Hendrika Yerborn"/>
    <x v="4"/>
    <n v="10"/>
    <d v="2020-12-10T00:00:00"/>
    <x v="0"/>
    <x v="54"/>
    <x v="13"/>
    <x v="3"/>
    <x v="0"/>
    <n v="5"/>
    <x v="6"/>
  </r>
  <r>
    <s v="OUN-20404960-6-408511-La"/>
    <s v="Decca Rablen"/>
    <x v="4"/>
    <n v="10"/>
    <d v="2020-05-10T00:00:00"/>
    <x v="0"/>
    <x v="168"/>
    <x v="29"/>
    <x v="1"/>
    <x v="2"/>
    <n v="14"/>
    <x v="3"/>
  </r>
  <r>
    <s v="VYL-35607891-b-727776-f6"/>
    <s v="Herbie Gault"/>
    <x v="0"/>
    <n v="5"/>
    <d v="2020-07-10T00:00:00"/>
    <x v="0"/>
    <x v="9"/>
    <x v="3"/>
    <x v="2"/>
    <x v="0"/>
    <n v="14"/>
    <x v="6"/>
  </r>
  <r>
    <s v="HGI-90021743-t-165418-gM"/>
    <s v="Herbert Cordeix"/>
    <x v="3"/>
    <n v="5"/>
    <d v="2020-10-10T00:00:00"/>
    <x v="1"/>
    <x v="295"/>
    <x v="14"/>
    <x v="0"/>
    <x v="0"/>
    <n v="32"/>
    <x v="0"/>
  </r>
  <r>
    <s v="VYB-25983093-Y-482959-fv"/>
    <s v="Baron McSporon"/>
    <x v="3"/>
    <n v="4"/>
    <d v="2020-07-10T00:00:00"/>
    <x v="0"/>
    <x v="87"/>
    <x v="28"/>
    <x v="0"/>
    <x v="1"/>
    <n v="40"/>
    <x v="3"/>
  </r>
  <r>
    <s v="SBJ-02567411-M-818315-Qj"/>
    <s v="Selinda Gumey"/>
    <x v="0"/>
    <n v="6"/>
    <d v="2020-01-10T00:00:00"/>
    <x v="0"/>
    <x v="92"/>
    <x v="6"/>
    <x v="3"/>
    <x v="0"/>
    <n v="19"/>
    <x v="6"/>
  </r>
  <r>
    <s v="ADW-94940632-k-309232-CY"/>
    <s v="Tish Schafer"/>
    <x v="0"/>
    <n v="6"/>
    <s v="10-27-2020"/>
    <x v="1"/>
    <x v="217"/>
    <x v="20"/>
    <x v="0"/>
    <x v="0"/>
    <n v="25"/>
    <x v="1"/>
  </r>
  <r>
    <s v="IJN-51082592-s-418295-e1"/>
    <s v="Dierdre Sondland"/>
    <x v="4"/>
    <n v="10"/>
    <s v="10-28-2020"/>
    <x v="2"/>
    <x v="25"/>
    <x v="14"/>
    <x v="1"/>
    <x v="0"/>
    <n v="32"/>
    <x v="1"/>
  </r>
  <r>
    <s v="HIU-72655199-H-381799-Lr"/>
    <s v="Wyatan Dearl"/>
    <x v="3"/>
    <n v="3"/>
    <s v="10-16-2020"/>
    <x v="2"/>
    <x v="135"/>
    <x v="14"/>
    <x v="2"/>
    <x v="0"/>
    <n v="38"/>
    <x v="0"/>
  </r>
  <r>
    <s v="IPX-10939585-1-516313-7f"/>
    <s v="Frasco Flacknoe"/>
    <x v="3"/>
    <n v="4"/>
    <s v="10-29-2020"/>
    <x v="0"/>
    <x v="316"/>
    <x v="13"/>
    <x v="3"/>
    <x v="0"/>
    <n v="34"/>
    <x v="0"/>
  </r>
  <r>
    <s v="BKW-00325717-u-612989-Hz"/>
    <s v="Gwyn Sidry"/>
    <x v="0"/>
    <n v="8"/>
    <d v="2020-12-10T00:00:00"/>
    <x v="0"/>
    <x v="9"/>
    <x v="3"/>
    <x v="0"/>
    <x v="0"/>
    <n v="34"/>
    <x v="6"/>
  </r>
  <r>
    <s v="YTH-29037431-t-146328-du"/>
    <s v="Tommy Barnsdall"/>
    <x v="0"/>
    <n v="5"/>
    <s v="10-20-2020"/>
    <x v="0"/>
    <x v="110"/>
    <x v="13"/>
    <x v="1"/>
    <x v="0"/>
    <n v="16"/>
    <x v="2"/>
  </r>
  <r>
    <s v="SFW-73790842-K-565359-69"/>
    <s v="Randee Taynton"/>
    <x v="0"/>
    <n v="5"/>
    <d v="2020-01-10T00:00:00"/>
    <x v="0"/>
    <x v="136"/>
    <x v="3"/>
    <x v="0"/>
    <x v="1"/>
    <n v="7"/>
    <x v="3"/>
  </r>
  <r>
    <s v="PXN-82477443-w-193638-LN"/>
    <s v="Peter Scimoni"/>
    <x v="3"/>
    <n v="4"/>
    <d v="2020-11-10T00:00:00"/>
    <x v="0"/>
    <x v="53"/>
    <x v="6"/>
    <x v="1"/>
    <x v="1"/>
    <n v="33"/>
    <x v="6"/>
  </r>
  <r>
    <s v="XKL-39984937-0-945121-mG"/>
    <s v="Marcella Kilminster"/>
    <x v="3"/>
    <n v="3"/>
    <s v="10-24-2020"/>
    <x v="0"/>
    <x v="389"/>
    <x v="0"/>
    <x v="0"/>
    <x v="2"/>
    <n v="36"/>
    <x v="0"/>
  </r>
  <r>
    <s v="PXC-14196849-i-247783-Wr"/>
    <s v="Urbain Summerlad"/>
    <x v="3"/>
    <n v="6"/>
    <s v="10-16-2020"/>
    <x v="1"/>
    <x v="8"/>
    <x v="7"/>
    <x v="0"/>
    <x v="2"/>
    <n v="30"/>
    <x v="0"/>
  </r>
  <r>
    <s v="YKA-73401224-4-022012-5F"/>
    <s v="Colin Dornan"/>
    <x v="3"/>
    <n v="4"/>
    <s v="10-26-2020"/>
    <x v="2"/>
    <x v="74"/>
    <x v="15"/>
    <x v="1"/>
    <x v="2"/>
    <n v="11"/>
    <x v="1"/>
  </r>
  <r>
    <s v="YOV-99902897-2-562933-Bb"/>
    <s v="Allie Jovanovic"/>
    <x v="1"/>
    <n v="3"/>
    <s v="10-14-2020"/>
    <x v="0"/>
    <x v="134"/>
    <x v="3"/>
    <x v="0"/>
    <x v="0"/>
    <n v="15"/>
    <x v="0"/>
  </r>
  <r>
    <s v="DIK-95933107-C-200902-By"/>
    <s v="Charity Riddel"/>
    <x v="2"/>
    <n v="9"/>
    <s v="10-13-2020"/>
    <x v="2"/>
    <x v="10"/>
    <x v="8"/>
    <x v="2"/>
    <x v="0"/>
    <n v="40"/>
    <x v="1"/>
  </r>
  <r>
    <s v="NVD-39453861-R-452552-gz"/>
    <s v="Carmel Biddwell"/>
    <x v="3"/>
    <n v="6"/>
    <s v="10-13-2020"/>
    <x v="0"/>
    <x v="423"/>
    <x v="6"/>
    <x v="2"/>
    <x v="0"/>
    <n v="38"/>
    <x v="1"/>
  </r>
  <r>
    <s v="CIW-64681723-u-553326-Ef"/>
    <s v="Stirling Yeskov"/>
    <x v="3"/>
    <n v="4"/>
    <s v="10-20-2020"/>
    <x v="0"/>
    <x v="9"/>
    <x v="3"/>
    <x v="1"/>
    <x v="0"/>
    <n v="20"/>
    <x v="0"/>
  </r>
  <r>
    <s v="NIQ-07740851-l-539200-oV"/>
    <s v="Etienne Allitt"/>
    <x v="0"/>
    <n v="6"/>
    <s v="10-17-2020"/>
    <x v="0"/>
    <x v="92"/>
    <x v="6"/>
    <x v="1"/>
    <x v="0"/>
    <n v="28"/>
    <x v="2"/>
  </r>
  <r>
    <s v="JLX-26107155-H-043093-lm"/>
    <s v="Anna-diana Swin"/>
    <x v="1"/>
    <n v="1"/>
    <s v="10-23-2020"/>
    <x v="2"/>
    <x v="147"/>
    <x v="26"/>
    <x v="2"/>
    <x v="0"/>
    <n v="25"/>
    <x v="0"/>
  </r>
  <r>
    <s v="TPL-81226086-D-076895-GS"/>
    <s v="Mellicent Banisch"/>
    <x v="1"/>
    <n v="3"/>
    <s v="10-23-2020"/>
    <x v="0"/>
    <x v="96"/>
    <x v="13"/>
    <x v="1"/>
    <x v="0"/>
    <n v="10"/>
    <x v="1"/>
  </r>
  <r>
    <s v="CUJ-24805769-h-407153-iL"/>
    <s v="Sheryl Aughton"/>
    <x v="4"/>
    <n v="10"/>
    <d v="2020-07-10T00:00:00"/>
    <x v="0"/>
    <x v="134"/>
    <x v="3"/>
    <x v="3"/>
    <x v="0"/>
    <n v="38"/>
    <x v="6"/>
  </r>
  <r>
    <s v="ANC-77084196-g-682062-h5"/>
    <s v="Willdon Grene"/>
    <x v="2"/>
    <n v="9"/>
    <d v="2020-05-10T00:00:00"/>
    <x v="2"/>
    <x v="423"/>
    <x v="6"/>
    <x v="1"/>
    <x v="2"/>
    <n v="39"/>
    <x v="3"/>
  </r>
  <r>
    <s v="AUP-15347808-u-071218-fn"/>
    <s v="Joelynn Cud"/>
    <x v="0"/>
    <n v="6"/>
    <s v="10-25-2020"/>
    <x v="0"/>
    <x v="246"/>
    <x v="17"/>
    <x v="0"/>
    <x v="1"/>
    <n v="38"/>
    <x v="2"/>
  </r>
  <r>
    <s v="HSU-48296676-U-768302-mG"/>
    <s v="Sybille Fearnyhough"/>
    <x v="3"/>
    <n v="4"/>
    <d v="2020-05-10T00:00:00"/>
    <x v="0"/>
    <x v="52"/>
    <x v="14"/>
    <x v="2"/>
    <x v="0"/>
    <n v="43"/>
    <x v="7"/>
  </r>
  <r>
    <s v="VOH-54914677-V-565558-38"/>
    <s v="Rafa Jayes"/>
    <x v="4"/>
    <n v="9"/>
    <s v="10-29-2020"/>
    <x v="1"/>
    <x v="98"/>
    <x v="17"/>
    <x v="0"/>
    <x v="2"/>
    <n v="36"/>
    <x v="0"/>
  </r>
  <r>
    <s v="VCJ-63683220-g-879900-Gp"/>
    <s v="Willow Pattison"/>
    <x v="2"/>
    <n v="8"/>
    <s v="10-18-2020"/>
    <x v="0"/>
    <x v="428"/>
    <x v="1"/>
    <x v="2"/>
    <x v="0"/>
    <n v="35"/>
    <x v="1"/>
  </r>
  <r>
    <s v="LUR-50712845-s-567090-Vt"/>
    <s v="Clare O'Mailey"/>
    <x v="3"/>
    <n v="5"/>
    <s v="10-28-2020"/>
    <x v="0"/>
    <x v="263"/>
    <x v="6"/>
    <x v="2"/>
    <x v="2"/>
    <n v="41"/>
    <x v="1"/>
  </r>
  <r>
    <s v="MFI-67531235-P-167937-Yc"/>
    <s v="Caitrin Atley"/>
    <x v="0"/>
    <n v="7"/>
    <s v="10-13-2020"/>
    <x v="2"/>
    <x v="430"/>
    <x v="44"/>
    <x v="2"/>
    <x v="0"/>
    <n v="17"/>
    <x v="5"/>
  </r>
  <r>
    <s v="LVK-35092617-G-510011-WO"/>
    <s v="Erny Dobing"/>
    <x v="1"/>
    <n v="4"/>
    <d v="2020-10-10T00:00:00"/>
    <x v="0"/>
    <x v="22"/>
    <x v="5"/>
    <x v="1"/>
    <x v="0"/>
    <n v="43"/>
    <x v="1"/>
  </r>
  <r>
    <s v="GQZ-85380070-a-261959-qE"/>
    <s v="Lynnell MacGowing"/>
    <x v="1"/>
    <n v="3"/>
    <s v="10-19-2020"/>
    <x v="0"/>
    <x v="25"/>
    <x v="14"/>
    <x v="1"/>
    <x v="0"/>
    <n v="18"/>
    <x v="0"/>
  </r>
  <r>
    <s v="JDQ-19093924-e-827058-NU"/>
    <s v="Jacquenetta Shales"/>
    <x v="0"/>
    <n v="7"/>
    <s v="10-17-2020"/>
    <x v="0"/>
    <x v="348"/>
    <x v="9"/>
    <x v="0"/>
    <x v="0"/>
    <n v="9"/>
    <x v="1"/>
  </r>
  <r>
    <s v="XFT-79424618-v-732207-5W"/>
    <s v="Douglas Fausch"/>
    <x v="3"/>
    <n v="3"/>
    <s v="10-23-2020"/>
    <x v="1"/>
    <x v="138"/>
    <x v="38"/>
    <x v="0"/>
    <x v="0"/>
    <n v="43"/>
    <x v="0"/>
  </r>
  <r>
    <s v="MGY-57047227-V-110491-yN"/>
    <s v="Rosemary Hugh"/>
    <x v="0"/>
    <n v="7"/>
    <s v="10-14-2020"/>
    <x v="0"/>
    <x v="74"/>
    <x v="15"/>
    <x v="2"/>
    <x v="1"/>
    <n v="45"/>
    <x v="1"/>
  </r>
  <r>
    <s v="EBJ-48575379-M-349495-A9"/>
    <s v="Stearne Lukianov"/>
    <x v="3"/>
    <n v="5"/>
    <s v="10-30-2020"/>
    <x v="2"/>
    <x v="164"/>
    <x v="11"/>
    <x v="1"/>
    <x v="2"/>
    <n v="27"/>
    <x v="1"/>
  </r>
  <r>
    <s v="MUF-41601358-A-017977-y6"/>
    <s v="Mendel Farnaby"/>
    <x v="0"/>
    <n v="5"/>
    <d v="2020-08-10T00:00:00"/>
    <x v="0"/>
    <x v="213"/>
    <x v="7"/>
    <x v="3"/>
    <x v="0"/>
    <n v="24"/>
    <x v="3"/>
  </r>
  <r>
    <s v="VPZ-67477025-s-799053-ud"/>
    <s v="Katina Western"/>
    <x v="0"/>
    <n v="7"/>
    <d v="2020-10-10T00:00:00"/>
    <x v="0"/>
    <x v="65"/>
    <x v="11"/>
    <x v="0"/>
    <x v="2"/>
    <n v="24"/>
    <x v="0"/>
  </r>
  <r>
    <s v="FDK-51684641-d-478902-Po"/>
    <s v="Hymie Corballis"/>
    <x v="2"/>
    <n v="8"/>
    <s v="10-16-2020"/>
    <x v="0"/>
    <x v="80"/>
    <x v="3"/>
    <x v="1"/>
    <x v="0"/>
    <n v="30"/>
    <x v="1"/>
  </r>
  <r>
    <s v="QUK-91663089-N-841455-mc"/>
    <s v="Mariquilla Worman"/>
    <x v="3"/>
    <n v="6"/>
    <s v="10-14-2020"/>
    <x v="1"/>
    <x v="455"/>
    <x v="6"/>
    <x v="0"/>
    <x v="2"/>
    <n v="32"/>
    <x v="2"/>
  </r>
  <r>
    <s v="BCT-03423652-Y-638500-5I"/>
    <s v="Chico Nowland"/>
    <x v="0"/>
    <n v="7"/>
    <s v="10-21-2020"/>
    <x v="2"/>
    <x v="24"/>
    <x v="3"/>
    <x v="2"/>
    <x v="0"/>
    <n v="43"/>
    <x v="1"/>
  </r>
  <r>
    <s v="RWY-89357197-J-829431-0q"/>
    <s v="Romona Menhenitt"/>
    <x v="3"/>
    <n v="5"/>
    <d v="2020-09-10T00:00:00"/>
    <x v="0"/>
    <x v="2"/>
    <x v="2"/>
    <x v="2"/>
    <x v="0"/>
    <n v="25"/>
    <x v="6"/>
  </r>
  <r>
    <s v="CRI-73770771-X-355574-bH"/>
    <s v="Wake Volks"/>
    <x v="1"/>
    <n v="1"/>
    <s v="10-16-2020"/>
    <x v="0"/>
    <x v="234"/>
    <x v="16"/>
    <x v="3"/>
    <x v="2"/>
    <n v="28"/>
    <x v="1"/>
  </r>
  <r>
    <s v="BNE-97722725-P-846712-sO"/>
    <s v="Sunshine Fearney"/>
    <x v="1"/>
    <n v="4"/>
    <d v="2020-06-10T00:00:00"/>
    <x v="0"/>
    <x v="288"/>
    <x v="3"/>
    <x v="2"/>
    <x v="2"/>
    <n v="35"/>
    <x v="4"/>
  </r>
  <r>
    <s v="UOK-86833409-h-839794-g5"/>
    <s v="Pammie Pogosian"/>
    <x v="1"/>
    <n v="3"/>
    <s v="10-22-2020"/>
    <x v="0"/>
    <x v="87"/>
    <x v="28"/>
    <x v="1"/>
    <x v="0"/>
    <n v="11"/>
    <x v="1"/>
  </r>
  <r>
    <s v="HBW-50591184-W-557927-Ad"/>
    <s v="Jami Streeten"/>
    <x v="3"/>
    <n v="3"/>
    <s v="10-19-2020"/>
    <x v="1"/>
    <x v="5"/>
    <x v="5"/>
    <x v="0"/>
    <x v="2"/>
    <n v="24"/>
    <x v="2"/>
  </r>
  <r>
    <s v="TXH-81001357-e-757540-uZ"/>
    <s v="Fredia Winear"/>
    <x v="3"/>
    <n v="6"/>
    <s v="10-26-2020"/>
    <x v="1"/>
    <x v="30"/>
    <x v="17"/>
    <x v="0"/>
    <x v="0"/>
    <n v="14"/>
    <x v="5"/>
  </r>
  <r>
    <s v="ACU-36549849-2-800537-iB"/>
    <s v="Janet Longforth"/>
    <x v="4"/>
    <n v="9"/>
    <s v="10-19-2020"/>
    <x v="0"/>
    <x v="72"/>
    <x v="11"/>
    <x v="0"/>
    <x v="1"/>
    <n v="27"/>
    <x v="1"/>
  </r>
  <r>
    <s v="BSZ-57219476-B-395844-0f"/>
    <s v="Eadmund Hamm"/>
    <x v="0"/>
    <n v="6"/>
    <d v="2020-04-10T00:00:00"/>
    <x v="0"/>
    <x v="24"/>
    <x v="3"/>
    <x v="3"/>
    <x v="0"/>
    <n v="30"/>
    <x v="3"/>
  </r>
  <r>
    <s v="BLK-40742062-1-611176-sM"/>
    <s v="Alvina Currum"/>
    <x v="0"/>
    <n v="5"/>
    <s v="10-17-2020"/>
    <x v="2"/>
    <x v="152"/>
    <x v="40"/>
    <x v="1"/>
    <x v="0"/>
    <n v="39"/>
    <x v="1"/>
  </r>
  <r>
    <s v="QEY-89227206-s-365136-0p"/>
    <s v="Keelia Benka"/>
    <x v="3"/>
    <n v="3"/>
    <s v="10-23-2020"/>
    <x v="0"/>
    <x v="44"/>
    <x v="21"/>
    <x v="2"/>
    <x v="0"/>
    <n v="27"/>
    <x v="1"/>
  </r>
  <r>
    <s v="KYU-49628271-z-899750-ku"/>
    <s v="Franklyn Berge"/>
    <x v="1"/>
    <n v="2"/>
    <s v="10-27-2020"/>
    <x v="0"/>
    <x v="0"/>
    <x v="0"/>
    <x v="2"/>
    <x v="0"/>
    <n v="44"/>
    <x v="1"/>
  </r>
  <r>
    <s v="UBP-34993017-3-016563-l1"/>
    <s v="Iseabal Shave"/>
    <x v="3"/>
    <n v="5"/>
    <s v="10-17-2020"/>
    <x v="0"/>
    <x v="54"/>
    <x v="13"/>
    <x v="0"/>
    <x v="0"/>
    <n v="14"/>
    <x v="1"/>
  </r>
  <r>
    <s v="KDK-17758702-1-250119-Fd"/>
    <s v="Bren Grewer"/>
    <x v="4"/>
    <n v="10"/>
    <s v="10-19-2020"/>
    <x v="0"/>
    <x v="200"/>
    <x v="17"/>
    <x v="3"/>
    <x v="0"/>
    <n v="17"/>
    <x v="1"/>
  </r>
  <r>
    <s v="LFR-15551048-S-849519-GU"/>
    <s v="Burg Clifforth"/>
    <x v="3"/>
    <n v="6"/>
    <s v="10-18-2020"/>
    <x v="0"/>
    <x v="138"/>
    <x v="34"/>
    <x v="0"/>
    <x v="0"/>
    <n v="42"/>
    <x v="0"/>
  </r>
  <r>
    <s v="RPN-98196804-6-445883-UI"/>
    <s v="Thorin Wellwood"/>
    <x v="3"/>
    <n v="6"/>
    <d v="2020-09-10T00:00:00"/>
    <x v="0"/>
    <x v="73"/>
    <x v="23"/>
    <x v="3"/>
    <x v="2"/>
    <n v="29"/>
    <x v="6"/>
  </r>
  <r>
    <s v="UMP-99689120-r-798704-zG"/>
    <s v="Olav Peart"/>
    <x v="2"/>
    <n v="7"/>
    <d v="2020-01-10T00:00:00"/>
    <x v="0"/>
    <x v="16"/>
    <x v="12"/>
    <x v="1"/>
    <x v="0"/>
    <n v="16"/>
    <x v="3"/>
  </r>
  <r>
    <s v="AVM-52134268-J-451209-x3"/>
    <s v="Lizzie Wilcocks"/>
    <x v="3"/>
    <n v="4"/>
    <d v="2020-06-10T00:00:00"/>
    <x v="1"/>
    <x v="52"/>
    <x v="14"/>
    <x v="0"/>
    <x v="0"/>
    <n v="29"/>
    <x v="6"/>
  </r>
  <r>
    <s v="JIU-13090995-e-103773-Nt"/>
    <s v="Llewellyn Wardle"/>
    <x v="4"/>
    <n v="10"/>
    <d v="2020-06-10T00:00:00"/>
    <x v="0"/>
    <x v="41"/>
    <x v="11"/>
    <x v="0"/>
    <x v="1"/>
    <n v="41"/>
    <x v="6"/>
  </r>
  <r>
    <s v="CMT-63033555-y-107407-1r"/>
    <s v="Dannel Menear"/>
    <x v="3"/>
    <n v="3"/>
    <s v="10-18-2020"/>
    <x v="0"/>
    <x v="2"/>
    <x v="2"/>
    <x v="2"/>
    <x v="0"/>
    <n v="31"/>
    <x v="1"/>
  </r>
  <r>
    <s v="UIT-99803641-D-545692-FZ"/>
    <s v="Shirlene Cristofori"/>
    <x v="0"/>
    <n v="5"/>
    <d v="2020-07-10T00:00:00"/>
    <x v="0"/>
    <x v="143"/>
    <x v="6"/>
    <x v="3"/>
    <x v="2"/>
    <n v="19"/>
    <x v="3"/>
  </r>
  <r>
    <s v="VEW-90620456-4-400867-g1"/>
    <s v="Dugald Seleway"/>
    <x v="4"/>
    <n v="10"/>
    <d v="2020-08-10T00:00:00"/>
    <x v="0"/>
    <x v="175"/>
    <x v="32"/>
    <x v="0"/>
    <x v="1"/>
    <n v="14"/>
    <x v="4"/>
  </r>
  <r>
    <s v="SGX-75249188-D-405869-GC"/>
    <s v="Ole Aspenlon"/>
    <x v="0"/>
    <n v="8"/>
    <d v="2020-04-10T00:00:00"/>
    <x v="0"/>
    <x v="9"/>
    <x v="3"/>
    <x v="1"/>
    <x v="2"/>
    <n v="20"/>
    <x v="6"/>
  </r>
  <r>
    <s v="RVU-27160206-Q-821098-dc"/>
    <s v="Sven Povlsen"/>
    <x v="0"/>
    <n v="6"/>
    <s v="10-24-2020"/>
    <x v="0"/>
    <x v="13"/>
    <x v="11"/>
    <x v="2"/>
    <x v="0"/>
    <n v="22"/>
    <x v="2"/>
  </r>
  <r>
    <s v="NPV-01364946-M-087922-iQ"/>
    <s v="Janel Dreinan"/>
    <x v="4"/>
    <n v="9"/>
    <s v="10-25-2020"/>
    <x v="0"/>
    <x v="17"/>
    <x v="5"/>
    <x v="3"/>
    <x v="2"/>
    <n v="9"/>
    <x v="1"/>
  </r>
  <r>
    <s v="VRT-44185365-5-245151-SH"/>
    <s v="Filbert Romeril"/>
    <x v="3"/>
    <n v="5"/>
    <s v="10-16-2020"/>
    <x v="0"/>
    <x v="156"/>
    <x v="14"/>
    <x v="0"/>
    <x v="0"/>
    <n v="19"/>
    <x v="0"/>
  </r>
  <r>
    <s v="PXS-07210506-m-870988-40"/>
    <s v="Chad Jack"/>
    <x v="0"/>
    <n v="6"/>
    <s v="10-29-2020"/>
    <x v="0"/>
    <x v="108"/>
    <x v="35"/>
    <x v="3"/>
    <x v="0"/>
    <n v="35"/>
    <x v="1"/>
  </r>
  <r>
    <s v="ELI-86680871-7-904526-pd"/>
    <s v="Nicole Trinbey"/>
    <x v="1"/>
    <n v="4"/>
    <d v="2020-11-10T00:00:00"/>
    <x v="0"/>
    <x v="168"/>
    <x v="29"/>
    <x v="1"/>
    <x v="2"/>
    <n v="29"/>
    <x v="3"/>
  </r>
  <r>
    <s v="BSP-92757037-e-308013-ab"/>
    <s v="Yalonda Miller"/>
    <x v="3"/>
    <n v="3"/>
    <d v="2020-05-10T00:00:00"/>
    <x v="0"/>
    <x v="16"/>
    <x v="12"/>
    <x v="3"/>
    <x v="0"/>
    <n v="34"/>
    <x v="3"/>
  </r>
  <r>
    <s v="LPK-12421341-N-381967-KS"/>
    <s v="Giraud Elecum"/>
    <x v="3"/>
    <n v="4"/>
    <d v="2020-03-10T00:00:00"/>
    <x v="0"/>
    <x v="154"/>
    <x v="6"/>
    <x v="3"/>
    <x v="2"/>
    <n v="44"/>
    <x v="6"/>
  </r>
  <r>
    <s v="RRB-36051390-d-212392-0t"/>
    <s v="Cody Cuel"/>
    <x v="3"/>
    <n v="4"/>
    <s v="10-29-2020"/>
    <x v="0"/>
    <x v="120"/>
    <x v="11"/>
    <x v="1"/>
    <x v="0"/>
    <n v="44"/>
    <x v="0"/>
  </r>
  <r>
    <s v="FGY-33288192-C-627336-qW"/>
    <s v="Iris Stellino"/>
    <x v="3"/>
    <n v="6"/>
    <s v="10-23-2020"/>
    <x v="2"/>
    <x v="25"/>
    <x v="14"/>
    <x v="1"/>
    <x v="2"/>
    <n v="34"/>
    <x v="5"/>
  </r>
  <r>
    <s v="CTS-83419749-S-886742-pk"/>
    <s v="Porter Duerdin"/>
    <x v="0"/>
    <n v="5"/>
    <s v="10-19-2020"/>
    <x v="0"/>
    <x v="291"/>
    <x v="43"/>
    <x v="1"/>
    <x v="0"/>
    <n v="38"/>
    <x v="1"/>
  </r>
  <r>
    <s v="ZIP-37971261-K-471961-5y"/>
    <s v="Mirna Ibbett"/>
    <x v="4"/>
    <n v="10"/>
    <s v="10-16-2020"/>
    <x v="0"/>
    <x v="24"/>
    <x v="3"/>
    <x v="0"/>
    <x v="0"/>
    <n v="32"/>
    <x v="1"/>
  </r>
  <r>
    <s v="ONU-61239872-8-179075-UX"/>
    <s v="Alick Tofano"/>
    <x v="2"/>
    <n v="9"/>
    <s v="10-30-2020"/>
    <x v="0"/>
    <x v="5"/>
    <x v="5"/>
    <x v="0"/>
    <x v="0"/>
    <n v="9"/>
    <x v="0"/>
  </r>
  <r>
    <s v="DDG-80989095-9-163229-uL"/>
    <s v="Gwenny Danzelman"/>
    <x v="1"/>
    <n v="1"/>
    <s v="10-25-2020"/>
    <x v="0"/>
    <x v="448"/>
    <x v="4"/>
    <x v="0"/>
    <x v="0"/>
    <n v="31"/>
    <x v="1"/>
  </r>
  <r>
    <s v="WTM-99371846-H-592570-CF"/>
    <s v="Clarita Emig"/>
    <x v="3"/>
    <n v="6"/>
    <s v="10-20-2020"/>
    <x v="2"/>
    <x v="54"/>
    <x v="13"/>
    <x v="1"/>
    <x v="2"/>
    <n v="16"/>
    <x v="0"/>
  </r>
  <r>
    <s v="SXH-21253695-3-002537-HR"/>
    <s v="Shannah Heiden"/>
    <x v="3"/>
    <n v="3"/>
    <s v="10-23-2020"/>
    <x v="0"/>
    <x v="17"/>
    <x v="5"/>
    <x v="0"/>
    <x v="0"/>
    <n v="25"/>
    <x v="1"/>
  </r>
  <r>
    <s v="AHW-95640379-t-817291-l4"/>
    <s v="Faith Gamwell"/>
    <x v="3"/>
    <n v="4"/>
    <d v="2020-05-10T00:00:00"/>
    <x v="0"/>
    <x v="188"/>
    <x v="3"/>
    <x v="2"/>
    <x v="0"/>
    <n v="20"/>
    <x v="3"/>
  </r>
  <r>
    <s v="CND-92463565-s-014056-9Z"/>
    <s v="Cami Gentery"/>
    <x v="2"/>
    <n v="7"/>
    <d v="2020-06-10T00:00:00"/>
    <x v="0"/>
    <x v="154"/>
    <x v="6"/>
    <x v="2"/>
    <x v="2"/>
    <n v="28"/>
    <x v="6"/>
  </r>
  <r>
    <s v="TNJ-67440778-0-391903-Mx"/>
    <s v="Rosetta Sharpin"/>
    <x v="3"/>
    <n v="6"/>
    <d v="2020-12-10T00:00:00"/>
    <x v="2"/>
    <x v="7"/>
    <x v="6"/>
    <x v="2"/>
    <x v="0"/>
    <n v="26"/>
    <x v="3"/>
  </r>
  <r>
    <s v="ITF-35069920-S-689028-od"/>
    <s v="Elston Huff"/>
    <x v="2"/>
    <n v="7"/>
    <d v="2020-07-10T00:00:00"/>
    <x v="0"/>
    <x v="40"/>
    <x v="3"/>
    <x v="1"/>
    <x v="0"/>
    <n v="43"/>
    <x v="6"/>
  </r>
  <r>
    <s v="NCA-33423882-7-032003-MO"/>
    <s v="Beverlie Checci"/>
    <x v="1"/>
    <n v="1"/>
    <d v="2020-06-10T00:00:00"/>
    <x v="0"/>
    <x v="9"/>
    <x v="3"/>
    <x v="0"/>
    <x v="0"/>
    <n v="22"/>
    <x v="7"/>
  </r>
  <r>
    <s v="BVU-07436600-d-634778-Mw"/>
    <s v="Kristofor Schoroder"/>
    <x v="3"/>
    <n v="6"/>
    <s v="10-28-2020"/>
    <x v="0"/>
    <x v="87"/>
    <x v="28"/>
    <x v="0"/>
    <x v="0"/>
    <n v="23"/>
    <x v="0"/>
  </r>
  <r>
    <s v="HXG-06852333-A-483299-4v"/>
    <s v="Gifford Fordyce"/>
    <x v="1"/>
    <n v="2"/>
    <d v="2020-02-10T00:00:00"/>
    <x v="1"/>
    <x v="120"/>
    <x v="11"/>
    <x v="0"/>
    <x v="0"/>
    <n v="42"/>
    <x v="7"/>
  </r>
  <r>
    <s v="GMJ-26938518-4-619851-rU"/>
    <s v="Angelo MacCaull"/>
    <x v="1"/>
    <n v="2"/>
    <s v="10-19-2020"/>
    <x v="2"/>
    <x v="101"/>
    <x v="11"/>
    <x v="1"/>
    <x v="0"/>
    <n v="32"/>
    <x v="1"/>
  </r>
  <r>
    <s v="OOG-24066498-d-110648-H7"/>
    <s v="Mikael Vern"/>
    <x v="2"/>
    <n v="7"/>
    <s v="10-24-2020"/>
    <x v="0"/>
    <x v="10"/>
    <x v="8"/>
    <x v="1"/>
    <x v="0"/>
    <n v="37"/>
    <x v="5"/>
  </r>
  <r>
    <s v="YZP-98067242-7-922662-J7"/>
    <s v="Aurelie MacDaid"/>
    <x v="1"/>
    <n v="4"/>
    <s v="10-23-2020"/>
    <x v="1"/>
    <x v="83"/>
    <x v="23"/>
    <x v="0"/>
    <x v="0"/>
    <n v="19"/>
    <x v="2"/>
  </r>
  <r>
    <s v="HYR-11551102-9-359968-Iv"/>
    <s v="Alexa Moohan"/>
    <x v="1"/>
    <n v="1"/>
    <d v="2020-06-10T00:00:00"/>
    <x v="0"/>
    <x v="121"/>
    <x v="11"/>
    <x v="1"/>
    <x v="0"/>
    <n v="34"/>
    <x v="6"/>
  </r>
  <r>
    <s v="GLJ-37794949-m-879412-20"/>
    <s v="Benita Phair"/>
    <x v="0"/>
    <n v="7"/>
    <s v="10-21-2020"/>
    <x v="0"/>
    <x v="10"/>
    <x v="8"/>
    <x v="3"/>
    <x v="2"/>
    <n v="14"/>
    <x v="5"/>
  </r>
  <r>
    <s v="KDN-89276294-y-493333-03"/>
    <s v="Kelby Murrhaupt"/>
    <x v="1"/>
    <n v="3"/>
    <s v="10-29-2020"/>
    <x v="0"/>
    <x v="136"/>
    <x v="3"/>
    <x v="3"/>
    <x v="0"/>
    <n v="30"/>
    <x v="1"/>
  </r>
  <r>
    <s v="QSK-78210861-Q-262691-tF"/>
    <s v="Adi Flaune"/>
    <x v="3"/>
    <n v="6"/>
    <s v="10-20-2020"/>
    <x v="0"/>
    <x v="200"/>
    <x v="17"/>
    <x v="0"/>
    <x v="2"/>
    <n v="33"/>
    <x v="1"/>
  </r>
  <r>
    <s v="RXJ-94699490-o-633404-10"/>
    <s v="Rickie Dargavel"/>
    <x v="3"/>
    <n v="6"/>
    <d v="2020-09-10T00:00:00"/>
    <x v="0"/>
    <x v="321"/>
    <x v="6"/>
    <x v="0"/>
    <x v="0"/>
    <n v="40"/>
    <x v="3"/>
  </r>
  <r>
    <s v="KXP-21464245-a-693466-NB"/>
    <s v="Dion Greenroad"/>
    <x v="0"/>
    <n v="6"/>
    <s v="10-22-2020"/>
    <x v="0"/>
    <x v="184"/>
    <x v="11"/>
    <x v="1"/>
    <x v="0"/>
    <n v="9"/>
    <x v="5"/>
  </r>
  <r>
    <s v="UXC-32041337-i-293055-bz"/>
    <s v="Liuka Pieper"/>
    <x v="2"/>
    <n v="7"/>
    <d v="2020-11-10T00:00:00"/>
    <x v="0"/>
    <x v="225"/>
    <x v="11"/>
    <x v="2"/>
    <x v="0"/>
    <n v="32"/>
    <x v="6"/>
  </r>
  <r>
    <s v="YJK-05846564-p-979648-uC"/>
    <s v="Mada Grundy"/>
    <x v="3"/>
    <n v="3"/>
    <d v="2020-10-10T00:00:00"/>
    <x v="2"/>
    <x v="200"/>
    <x v="17"/>
    <x v="1"/>
    <x v="2"/>
    <n v="40"/>
    <x v="1"/>
  </r>
  <r>
    <s v="VFO-44315702-K-430965-fC"/>
    <s v="Rhoda Gowrich"/>
    <x v="1"/>
    <n v="1"/>
    <d v="2020-08-10T00:00:00"/>
    <x v="0"/>
    <x v="368"/>
    <x v="42"/>
    <x v="2"/>
    <x v="1"/>
    <n v="12"/>
    <x v="3"/>
  </r>
  <r>
    <s v="YRR-25902992-5-220158-1R"/>
    <s v="Alexine Kline"/>
    <x v="1"/>
    <n v="3"/>
    <s v="10-24-2020"/>
    <x v="2"/>
    <x v="409"/>
    <x v="45"/>
    <x v="1"/>
    <x v="0"/>
    <n v="23"/>
    <x v="0"/>
  </r>
  <r>
    <s v="QKU-55471820-t-820605-fV"/>
    <s v="Donaugh Bahls"/>
    <x v="2"/>
    <n v="8"/>
    <d v="2020-11-10T00:00:00"/>
    <x v="1"/>
    <x v="199"/>
    <x v="7"/>
    <x v="0"/>
    <x v="0"/>
    <n v="33"/>
    <x v="4"/>
  </r>
  <r>
    <s v="WXN-93860364-T-091731-cY"/>
    <s v="Becca Drewery"/>
    <x v="2"/>
    <n v="7"/>
    <s v="10-26-2020"/>
    <x v="2"/>
    <x v="87"/>
    <x v="28"/>
    <x v="1"/>
    <x v="1"/>
    <n v="15"/>
    <x v="1"/>
  </r>
  <r>
    <s v="UVB-86924656-B-129820-9L"/>
    <s v="Reagan Tonks"/>
    <x v="3"/>
    <n v="3"/>
    <d v="2020-05-10T00:00:00"/>
    <x v="2"/>
    <x v="180"/>
    <x v="31"/>
    <x v="2"/>
    <x v="2"/>
    <n v="23"/>
    <x v="3"/>
  </r>
  <r>
    <s v="PNE-48074635-1-931970-GQ"/>
    <s v="Sapphira Owenson"/>
    <x v="4"/>
    <n v="10"/>
    <s v="10-18-2020"/>
    <x v="0"/>
    <x v="103"/>
    <x v="6"/>
    <x v="1"/>
    <x v="0"/>
    <n v="37"/>
    <x v="5"/>
  </r>
  <r>
    <s v="BWW-79262243-b-138110-bd"/>
    <s v="Jacky Ebrall"/>
    <x v="4"/>
    <n v="10"/>
    <d v="2020-05-10T00:00:00"/>
    <x v="0"/>
    <x v="252"/>
    <x v="15"/>
    <x v="2"/>
    <x v="2"/>
    <n v="33"/>
    <x v="6"/>
  </r>
  <r>
    <s v="FRK-81290018-9-763844-mN"/>
    <s v="Binni Luckham"/>
    <x v="3"/>
    <n v="5"/>
    <d v="2020-02-10T00:00:00"/>
    <x v="0"/>
    <x v="30"/>
    <x v="17"/>
    <x v="2"/>
    <x v="0"/>
    <n v="38"/>
    <x v="6"/>
  </r>
  <r>
    <s v="ZTP-07743141-B-237673-Zx"/>
    <s v="Millisent Oxteby"/>
    <x v="1"/>
    <n v="1"/>
    <d v="2020-07-10T00:00:00"/>
    <x v="0"/>
    <x v="36"/>
    <x v="19"/>
    <x v="3"/>
    <x v="2"/>
    <n v="42"/>
    <x v="3"/>
  </r>
  <r>
    <s v="LMV-63639079-0-403583-Tj"/>
    <s v="Lin Shearmer"/>
    <x v="3"/>
    <n v="6"/>
    <d v="2020-07-10T00:00:00"/>
    <x v="2"/>
    <x v="317"/>
    <x v="28"/>
    <x v="1"/>
    <x v="0"/>
    <n v="13"/>
    <x v="4"/>
  </r>
  <r>
    <s v="ZAB-16039247-S-668245-8k"/>
    <s v="Kellyann Herion"/>
    <x v="3"/>
    <n v="3"/>
    <s v="10-22-2020"/>
    <x v="2"/>
    <x v="9"/>
    <x v="3"/>
    <x v="2"/>
    <x v="0"/>
    <n v="39"/>
    <x v="0"/>
  </r>
  <r>
    <s v="PLF-64173038-N-218846-1G"/>
    <s v="Annice Sambath"/>
    <x v="1"/>
    <n v="4"/>
    <d v="2020-08-10T00:00:00"/>
    <x v="2"/>
    <x v="266"/>
    <x v="3"/>
    <x v="1"/>
    <x v="1"/>
    <n v="17"/>
    <x v="3"/>
  </r>
  <r>
    <s v="TKV-67601807-d-803785-Rj"/>
    <s v="Morly Cescotti"/>
    <x v="1"/>
    <n v="1"/>
    <d v="2020-01-10T00:00:00"/>
    <x v="0"/>
    <x v="206"/>
    <x v="41"/>
    <x v="2"/>
    <x v="0"/>
    <n v="5"/>
    <x v="6"/>
  </r>
  <r>
    <s v="AAP-56121141-e-659041-kE"/>
    <s v="Tabb Rabbage"/>
    <x v="0"/>
    <n v="7"/>
    <d v="2020-01-10T00:00:00"/>
    <x v="0"/>
    <x v="87"/>
    <x v="28"/>
    <x v="2"/>
    <x v="0"/>
    <n v="41"/>
    <x v="4"/>
  </r>
  <r>
    <s v="HTS-55248380-B-069400-0I"/>
    <s v="Ludwig Goudie"/>
    <x v="1"/>
    <n v="2"/>
    <s v="10-14-2020"/>
    <x v="2"/>
    <x v="339"/>
    <x v="32"/>
    <x v="1"/>
    <x v="0"/>
    <n v="11"/>
    <x v="1"/>
  </r>
  <r>
    <s v="INE-84702391-p-905008-67"/>
    <s v="Bryant Dorman"/>
    <x v="3"/>
    <n v="3"/>
    <s v="10-29-2020"/>
    <x v="0"/>
    <x v="96"/>
    <x v="13"/>
    <x v="1"/>
    <x v="0"/>
    <n v="32"/>
    <x v="1"/>
  </r>
  <r>
    <s v="VMT-25575322-2-814916-7k"/>
    <s v="Claiborne Nangle"/>
    <x v="0"/>
    <n v="6"/>
    <s v="10-15-2020"/>
    <x v="0"/>
    <x v="139"/>
    <x v="5"/>
    <x v="3"/>
    <x v="0"/>
    <n v="43"/>
    <x v="0"/>
  </r>
  <r>
    <s v="HFE-59535631-A-598686-Ak"/>
    <s v="Lexi Ashburne"/>
    <x v="1"/>
    <n v="2"/>
    <s v="10-16-2020"/>
    <x v="0"/>
    <x v="235"/>
    <x v="3"/>
    <x v="0"/>
    <x v="2"/>
    <n v="26"/>
    <x v="0"/>
  </r>
  <r>
    <s v="LPV-85053901-a-780107-13"/>
    <s v="Claresta Ecclestone"/>
    <x v="2"/>
    <n v="7"/>
    <d v="2020-12-10T00:00:00"/>
    <x v="1"/>
    <x v="62"/>
    <x v="28"/>
    <x v="0"/>
    <x v="0"/>
    <n v="7"/>
    <x v="6"/>
  </r>
  <r>
    <s v="UBW-81996661-k-240366-j6"/>
    <s v="Jae Keel"/>
    <x v="3"/>
    <n v="3"/>
    <s v="10-24-2020"/>
    <x v="0"/>
    <x v="103"/>
    <x v="6"/>
    <x v="1"/>
    <x v="2"/>
    <n v="38"/>
    <x v="5"/>
  </r>
  <r>
    <s v="XQY-72880711-p-796068-Ug"/>
    <s v="Phoebe Holstein"/>
    <x v="0"/>
    <n v="6"/>
    <d v="2020-02-10T00:00:00"/>
    <x v="2"/>
    <x v="139"/>
    <x v="5"/>
    <x v="1"/>
    <x v="0"/>
    <n v="15"/>
    <x v="7"/>
  </r>
  <r>
    <s v="JBG-56438023-p-379628-JW"/>
    <s v="York Ingleson"/>
    <x v="1"/>
    <n v="4"/>
    <d v="2020-06-10T00:00:00"/>
    <x v="0"/>
    <x v="80"/>
    <x v="3"/>
    <x v="2"/>
    <x v="0"/>
    <n v="17"/>
    <x v="6"/>
  </r>
  <r>
    <s v="TWC-69902220-d-194346-VD"/>
    <s v="Rolfe Dudin"/>
    <x v="3"/>
    <n v="3"/>
    <s v="10-26-2020"/>
    <x v="0"/>
    <x v="437"/>
    <x v="9"/>
    <x v="3"/>
    <x v="0"/>
    <n v="17"/>
    <x v="1"/>
  </r>
  <r>
    <s v="ONU-68108326-0-046809-xi"/>
    <s v="Guillema Shankle"/>
    <x v="2"/>
    <n v="9"/>
    <d v="2020-01-10T00:00:00"/>
    <x v="1"/>
    <x v="65"/>
    <x v="11"/>
    <x v="0"/>
    <x v="0"/>
    <n v="36"/>
    <x v="6"/>
  </r>
  <r>
    <s v="ZJM-71456374-c-251901-LW"/>
    <s v="Petronille Prest"/>
    <x v="2"/>
    <n v="7"/>
    <d v="2020-12-10T00:00:00"/>
    <x v="0"/>
    <x v="249"/>
    <x v="4"/>
    <x v="3"/>
    <x v="1"/>
    <n v="11"/>
    <x v="3"/>
  </r>
  <r>
    <s v="YJV-46838353-Y-023309-Ns"/>
    <s v="Orlando Calbrathe"/>
    <x v="4"/>
    <n v="9"/>
    <d v="2020-05-10T00:00:00"/>
    <x v="0"/>
    <x v="178"/>
    <x v="7"/>
    <x v="1"/>
    <x v="2"/>
    <n v="28"/>
    <x v="6"/>
  </r>
  <r>
    <s v="RJV-11355443-R-366303-Ds"/>
    <s v="Kirbie Bunyan"/>
    <x v="0"/>
    <n v="6"/>
    <s v="10-16-2020"/>
    <x v="0"/>
    <x v="187"/>
    <x v="0"/>
    <x v="1"/>
    <x v="2"/>
    <n v="24"/>
    <x v="1"/>
  </r>
  <r>
    <s v="MJV-43984509-D-690048-ee"/>
    <s v="Lilith Firpo"/>
    <x v="3"/>
    <n v="6"/>
    <d v="2020-08-10T00:00:00"/>
    <x v="0"/>
    <x v="257"/>
    <x v="16"/>
    <x v="3"/>
    <x v="2"/>
    <n v="43"/>
    <x v="6"/>
  </r>
  <r>
    <s v="CPH-61325798-F-757565-pU"/>
    <s v="Meredith Dingivan"/>
    <x v="0"/>
    <n v="7"/>
    <s v="10-15-2020"/>
    <x v="0"/>
    <x v="358"/>
    <x v="6"/>
    <x v="2"/>
    <x v="0"/>
    <n v="35"/>
    <x v="2"/>
  </r>
  <r>
    <s v="YHQ-98293490-z-159495-Si"/>
    <s v="Maren Bilbery"/>
    <x v="0"/>
    <n v="7"/>
    <s v="10-16-2020"/>
    <x v="2"/>
    <x v="458"/>
    <x v="3"/>
    <x v="1"/>
    <x v="0"/>
    <n v="28"/>
    <x v="5"/>
  </r>
  <r>
    <s v="SCL-04755787-l-793923-Fu"/>
    <s v="Ham Levey"/>
    <x v="3"/>
    <n v="6"/>
    <d v="2020-04-10T00:00:00"/>
    <x v="2"/>
    <x v="21"/>
    <x v="6"/>
    <x v="1"/>
    <x v="0"/>
    <n v="8"/>
    <x v="4"/>
  </r>
  <r>
    <s v="ENJ-03902995-m-492084-s5"/>
    <s v="Maybelle Wescott"/>
    <x v="4"/>
    <n v="10"/>
    <s v="10-30-2020"/>
    <x v="1"/>
    <x v="225"/>
    <x v="11"/>
    <x v="0"/>
    <x v="0"/>
    <n v="42"/>
    <x v="0"/>
  </r>
  <r>
    <s v="OWN-34814205-g-325354-Dc"/>
    <s v="Nicolai Petri"/>
    <x v="4"/>
    <n v="10"/>
    <s v="10-14-2020"/>
    <x v="0"/>
    <x v="393"/>
    <x v="10"/>
    <x v="0"/>
    <x v="1"/>
    <n v="23"/>
    <x v="1"/>
  </r>
  <r>
    <s v="DHT-23365282-L-415029-ce"/>
    <s v="Judith Lippett"/>
    <x v="0"/>
    <n v="8"/>
    <d v="2020-03-10T00:00:00"/>
    <x v="1"/>
    <x v="142"/>
    <x v="3"/>
    <x v="0"/>
    <x v="0"/>
    <n v="29"/>
    <x v="3"/>
  </r>
  <r>
    <s v="PPU-47063776-4-801432-OD"/>
    <s v="Janaya Gait"/>
    <x v="0"/>
    <n v="5"/>
    <d v="2020-05-10T00:00:00"/>
    <x v="0"/>
    <x v="37"/>
    <x v="11"/>
    <x v="1"/>
    <x v="0"/>
    <n v="17"/>
    <x v="6"/>
  </r>
  <r>
    <s v="BJL-47923059-7-329966-TV"/>
    <s v="Kinna Heister"/>
    <x v="3"/>
    <n v="4"/>
    <d v="2020-12-10T00:00:00"/>
    <x v="0"/>
    <x v="87"/>
    <x v="28"/>
    <x v="0"/>
    <x v="2"/>
    <n v="18"/>
    <x v="6"/>
  </r>
  <r>
    <s v="SDS-89751603-d-646788-f0"/>
    <s v="Charisse Tearny"/>
    <x v="3"/>
    <n v="3"/>
    <s v="10-17-2020"/>
    <x v="0"/>
    <x v="122"/>
    <x v="5"/>
    <x v="0"/>
    <x v="2"/>
    <n v="36"/>
    <x v="0"/>
  </r>
  <r>
    <s v="RUZ-73998951-o-163328-8n"/>
    <s v="Jock Bretherick"/>
    <x v="1"/>
    <n v="1"/>
    <d v="2020-02-10T00:00:00"/>
    <x v="0"/>
    <x v="38"/>
    <x v="20"/>
    <x v="0"/>
    <x v="0"/>
    <n v="37"/>
    <x v="6"/>
  </r>
  <r>
    <s v="YKQ-43248164-6-408113-qN"/>
    <s v="Xena Vanderson"/>
    <x v="3"/>
    <n v="6"/>
    <d v="2020-01-10T00:00:00"/>
    <x v="1"/>
    <x v="14"/>
    <x v="6"/>
    <x v="0"/>
    <x v="2"/>
    <n v="24"/>
    <x v="6"/>
  </r>
  <r>
    <s v="BQO-48551994-n-060102-4o"/>
    <s v="Elane Sorley"/>
    <x v="0"/>
    <n v="8"/>
    <s v="10-14-2020"/>
    <x v="0"/>
    <x v="142"/>
    <x v="3"/>
    <x v="0"/>
    <x v="0"/>
    <n v="40"/>
    <x v="2"/>
  </r>
  <r>
    <s v="SBP-76263417-F-361869-eU"/>
    <s v="Yehudi Guisler"/>
    <x v="2"/>
    <n v="7"/>
    <s v="10-16-2020"/>
    <x v="2"/>
    <x v="190"/>
    <x v="13"/>
    <x v="1"/>
    <x v="1"/>
    <n v="12"/>
    <x v="0"/>
  </r>
  <r>
    <s v="NLH-50444945-o-937125-dO"/>
    <s v="Winnah Hanfrey"/>
    <x v="1"/>
    <n v="2"/>
    <s v="10-28-2020"/>
    <x v="0"/>
    <x v="71"/>
    <x v="15"/>
    <x v="0"/>
    <x v="0"/>
    <n v="29"/>
    <x v="5"/>
  </r>
  <r>
    <s v="LXA-90945516-j-171126-Th"/>
    <s v="Peadar MacCleod"/>
    <x v="0"/>
    <n v="6"/>
    <d v="2020-10-10T00:00:00"/>
    <x v="0"/>
    <x v="9"/>
    <x v="3"/>
    <x v="3"/>
    <x v="0"/>
    <n v="32"/>
    <x v="1"/>
  </r>
  <r>
    <s v="EHV-39038920-N-974384-xq"/>
    <s v="Lionello Fayerbrother"/>
    <x v="0"/>
    <n v="6"/>
    <d v="2020-02-10T00:00:00"/>
    <x v="0"/>
    <x v="235"/>
    <x v="3"/>
    <x v="2"/>
    <x v="0"/>
    <n v="24"/>
    <x v="7"/>
  </r>
  <r>
    <s v="SDC-87667991-U-976849-Rw"/>
    <s v="Vinni MacIllrick"/>
    <x v="1"/>
    <n v="1"/>
    <d v="2020-09-10T00:00:00"/>
    <x v="2"/>
    <x v="12"/>
    <x v="10"/>
    <x v="1"/>
    <x v="0"/>
    <n v="36"/>
    <x v="6"/>
  </r>
  <r>
    <s v="VQU-80353005-4-556795-FD"/>
    <s v="Nobe Burman"/>
    <x v="0"/>
    <n v="7"/>
    <s v="10-20-2020"/>
    <x v="1"/>
    <x v="43"/>
    <x v="11"/>
    <x v="0"/>
    <x v="1"/>
    <n v="35"/>
    <x v="1"/>
  </r>
  <r>
    <s v="RSS-04864013-k-294273-ks"/>
    <s v="Birgitta Dallosso"/>
    <x v="2"/>
    <n v="9"/>
    <s v="10-27-2020"/>
    <x v="0"/>
    <x v="76"/>
    <x v="0"/>
    <x v="2"/>
    <x v="0"/>
    <n v="9"/>
    <x v="0"/>
  </r>
  <r>
    <s v="SNY-68686443-D-655944-ZN"/>
    <s v="Heall Stutter"/>
    <x v="0"/>
    <n v="7"/>
    <d v="2020-05-10T00:00:00"/>
    <x v="0"/>
    <x v="331"/>
    <x v="43"/>
    <x v="1"/>
    <x v="0"/>
    <n v="15"/>
    <x v="3"/>
  </r>
  <r>
    <s v="IOP-13838344-f-951007-7t"/>
    <s v="Lilia Dunsleve"/>
    <x v="0"/>
    <n v="8"/>
    <d v="2020-12-10T00:00:00"/>
    <x v="0"/>
    <x v="117"/>
    <x v="9"/>
    <x v="0"/>
    <x v="0"/>
    <n v="10"/>
    <x v="7"/>
  </r>
  <r>
    <s v="DOZ-75909732-7-169584-IZ"/>
    <s v="Katherina Gorringe"/>
    <x v="2"/>
    <n v="7"/>
    <d v="2020-02-10T00:00:00"/>
    <x v="0"/>
    <x v="102"/>
    <x v="23"/>
    <x v="3"/>
    <x v="0"/>
    <n v="33"/>
    <x v="3"/>
  </r>
  <r>
    <s v="RKS-63732660-s-909692-7W"/>
    <s v="Tamarah Theodore"/>
    <x v="1"/>
    <n v="3"/>
    <s v="10-26-2020"/>
    <x v="0"/>
    <x v="283"/>
    <x v="24"/>
    <x v="3"/>
    <x v="2"/>
    <n v="14"/>
    <x v="1"/>
  </r>
  <r>
    <s v="NSP-93350199-5-085919-wg"/>
    <s v="Franklyn Georgel"/>
    <x v="3"/>
    <n v="4"/>
    <s v="10-19-2020"/>
    <x v="0"/>
    <x v="99"/>
    <x v="22"/>
    <x v="0"/>
    <x v="0"/>
    <n v="18"/>
    <x v="1"/>
  </r>
  <r>
    <s v="IAE-93615845-r-386117-Xf"/>
    <s v="Maje Trevithick"/>
    <x v="4"/>
    <n v="9"/>
    <s v="10-19-2020"/>
    <x v="0"/>
    <x v="12"/>
    <x v="10"/>
    <x v="2"/>
    <x v="2"/>
    <n v="20"/>
    <x v="0"/>
  </r>
  <r>
    <s v="DOL-84226358-6-150006-vo"/>
    <s v="Tab Tidcomb"/>
    <x v="1"/>
    <n v="1"/>
    <s v="10-27-2020"/>
    <x v="1"/>
    <x v="84"/>
    <x v="5"/>
    <x v="0"/>
    <x v="0"/>
    <n v="23"/>
    <x v="5"/>
  </r>
  <r>
    <s v="KVW-20221325-K-179845-dn"/>
    <s v="Dori L' Anglois"/>
    <x v="0"/>
    <n v="5"/>
    <s v="10-16-2020"/>
    <x v="0"/>
    <x v="26"/>
    <x v="15"/>
    <x v="0"/>
    <x v="0"/>
    <n v="19"/>
    <x v="0"/>
  </r>
  <r>
    <s v="FBK-05767170-9-536135-3g"/>
    <s v="Brantley Coling"/>
    <x v="2"/>
    <n v="8"/>
    <d v="2020-04-10T00:00:00"/>
    <x v="0"/>
    <x v="349"/>
    <x v="39"/>
    <x v="2"/>
    <x v="0"/>
    <n v="5"/>
    <x v="3"/>
  </r>
  <r>
    <s v="SGT-42517933-H-176793-DB"/>
    <s v="Crin Barnson"/>
    <x v="4"/>
    <n v="10"/>
    <s v="10-24-2020"/>
    <x v="2"/>
    <x v="334"/>
    <x v="22"/>
    <x v="1"/>
    <x v="0"/>
    <n v="16"/>
    <x v="0"/>
  </r>
  <r>
    <s v="NTN-00799305-l-940279-4U"/>
    <s v="Domini Beal"/>
    <x v="3"/>
    <n v="3"/>
    <s v="10-21-2020"/>
    <x v="0"/>
    <x v="118"/>
    <x v="11"/>
    <x v="3"/>
    <x v="2"/>
    <n v="42"/>
    <x v="0"/>
  </r>
  <r>
    <s v="RJT-96712137-B-802609-jA"/>
    <s v="Melody Chamberlain"/>
    <x v="3"/>
    <n v="4"/>
    <s v="10-20-2020"/>
    <x v="0"/>
    <x v="10"/>
    <x v="8"/>
    <x v="1"/>
    <x v="0"/>
    <n v="43"/>
    <x v="0"/>
  </r>
  <r>
    <s v="CSV-42564227-8-203396-HP"/>
    <s v="Matthias Davern"/>
    <x v="1"/>
    <n v="4"/>
    <d v="2020-03-10T00:00:00"/>
    <x v="0"/>
    <x v="0"/>
    <x v="0"/>
    <x v="0"/>
    <x v="1"/>
    <n v="6"/>
    <x v="3"/>
  </r>
  <r>
    <s v="JYA-55307404-R-869496-Ek"/>
    <s v="Reeta Brompton"/>
    <x v="3"/>
    <n v="4"/>
    <d v="2020-05-10T00:00:00"/>
    <x v="0"/>
    <x v="154"/>
    <x v="6"/>
    <x v="0"/>
    <x v="1"/>
    <n v="44"/>
    <x v="3"/>
  </r>
  <r>
    <s v="KKL-96069533-R-585900-Ns"/>
    <s v="Dion Camel"/>
    <x v="0"/>
    <n v="6"/>
    <d v="2020-09-10T00:00:00"/>
    <x v="0"/>
    <x v="98"/>
    <x v="5"/>
    <x v="2"/>
    <x v="0"/>
    <n v="21"/>
    <x v="3"/>
  </r>
  <r>
    <s v="UEB-44442618-d-571556-Io"/>
    <s v="Sandy Alan"/>
    <x v="0"/>
    <n v="7"/>
    <d v="2020-03-10T00:00:00"/>
    <x v="1"/>
    <x v="124"/>
    <x v="19"/>
    <x v="0"/>
    <x v="2"/>
    <n v="40"/>
    <x v="3"/>
  </r>
  <r>
    <s v="FJL-57762446-l-342451-91"/>
    <s v="Tansy Luggar"/>
    <x v="4"/>
    <n v="10"/>
    <s v="10-13-2020"/>
    <x v="0"/>
    <x v="190"/>
    <x v="13"/>
    <x v="1"/>
    <x v="0"/>
    <n v="26"/>
    <x v="1"/>
  </r>
  <r>
    <s v="WWI-37101258-9-280656-D2"/>
    <s v="Bogey Rudall"/>
    <x v="0"/>
    <n v="8"/>
    <d v="2020-02-10T00:00:00"/>
    <x v="1"/>
    <x v="126"/>
    <x v="15"/>
    <x v="0"/>
    <x v="2"/>
    <n v="23"/>
    <x v="7"/>
  </r>
  <r>
    <s v="OTF-10472631-Z-433970-Ei"/>
    <s v="Anne Cossum"/>
    <x v="3"/>
    <n v="5"/>
    <s v="10-30-2020"/>
    <x v="0"/>
    <x v="24"/>
    <x v="3"/>
    <x v="2"/>
    <x v="2"/>
    <n v="5"/>
    <x v="5"/>
  </r>
  <r>
    <s v="LTI-67916268-a-317254-mi"/>
    <s v="Gerianne Pavett"/>
    <x v="3"/>
    <n v="3"/>
    <d v="2020-11-10T00:00:00"/>
    <x v="1"/>
    <x v="414"/>
    <x v="6"/>
    <x v="0"/>
    <x v="0"/>
    <n v="36"/>
    <x v="7"/>
  </r>
  <r>
    <s v="AKP-87356260-z-181341-UG"/>
    <s v="Hermione Cowtherd"/>
    <x v="4"/>
    <n v="9"/>
    <d v="2020-09-10T00:00:00"/>
    <x v="0"/>
    <x v="190"/>
    <x v="13"/>
    <x v="2"/>
    <x v="0"/>
    <n v="39"/>
    <x v="6"/>
  </r>
  <r>
    <s v="FGT-80530454-u-537958-Qm"/>
    <s v="Walliw Fleay"/>
    <x v="0"/>
    <n v="7"/>
    <s v="10-22-2020"/>
    <x v="0"/>
    <x v="116"/>
    <x v="20"/>
    <x v="1"/>
    <x v="2"/>
    <n v="33"/>
    <x v="0"/>
  </r>
  <r>
    <s v="JVG-15939574-i-445246-eD"/>
    <s v="Elladine Skells"/>
    <x v="2"/>
    <n v="9"/>
    <s v="10-18-2020"/>
    <x v="0"/>
    <x v="71"/>
    <x v="15"/>
    <x v="1"/>
    <x v="0"/>
    <n v="12"/>
    <x v="5"/>
  </r>
  <r>
    <s v="QTV-82585569-q-029719-9Z"/>
    <s v="Beltran Monnery"/>
    <x v="1"/>
    <n v="2"/>
    <s v="10-24-2020"/>
    <x v="1"/>
    <x v="89"/>
    <x v="17"/>
    <x v="0"/>
    <x v="0"/>
    <n v="34"/>
    <x v="5"/>
  </r>
  <r>
    <s v="YCZ-25664422-5-574507-qd"/>
    <s v="Ritchie Worshall"/>
    <x v="1"/>
    <n v="1"/>
    <d v="2020-05-10T00:00:00"/>
    <x v="2"/>
    <x v="5"/>
    <x v="5"/>
    <x v="1"/>
    <x v="0"/>
    <n v="30"/>
    <x v="3"/>
  </r>
  <r>
    <s v="KXN-65852583-X-895605-gw"/>
    <s v="Dena Curman"/>
    <x v="3"/>
    <n v="5"/>
    <d v="2020-01-10T00:00:00"/>
    <x v="1"/>
    <x v="118"/>
    <x v="11"/>
    <x v="0"/>
    <x v="2"/>
    <n v="44"/>
    <x v="6"/>
  </r>
  <r>
    <s v="QFS-56281325-s-009077-SV"/>
    <s v="Gayler Rigney"/>
    <x v="2"/>
    <n v="9"/>
    <s v="10-29-2020"/>
    <x v="0"/>
    <x v="43"/>
    <x v="11"/>
    <x v="0"/>
    <x v="0"/>
    <n v="31"/>
    <x v="5"/>
  </r>
  <r>
    <s v="WVP-94945609-d-245184-UE"/>
    <s v="Debora Vernon"/>
    <x v="3"/>
    <n v="6"/>
    <d v="2020-11-10T00:00:00"/>
    <x v="0"/>
    <x v="25"/>
    <x v="14"/>
    <x v="1"/>
    <x v="0"/>
    <n v="8"/>
    <x v="3"/>
  </r>
  <r>
    <s v="NHV-50319114-d-954992-Fd"/>
    <s v="Gerianna Elstob"/>
    <x v="2"/>
    <n v="7"/>
    <s v="10-17-2020"/>
    <x v="1"/>
    <x v="411"/>
    <x v="21"/>
    <x v="0"/>
    <x v="0"/>
    <n v="32"/>
    <x v="0"/>
  </r>
  <r>
    <s v="ZTF-60159830-7-157620-F8"/>
    <s v="Mildrid Gutierrez"/>
    <x v="3"/>
    <n v="4"/>
    <d v="2020-02-10T00:00:00"/>
    <x v="1"/>
    <x v="187"/>
    <x v="0"/>
    <x v="0"/>
    <x v="0"/>
    <n v="25"/>
    <x v="3"/>
  </r>
  <r>
    <s v="MUZ-90583470-0-344174-io"/>
    <s v="Arlan Philson"/>
    <x v="4"/>
    <n v="10"/>
    <s v="10-22-2020"/>
    <x v="2"/>
    <x v="36"/>
    <x v="19"/>
    <x v="1"/>
    <x v="0"/>
    <n v="8"/>
    <x v="1"/>
  </r>
  <r>
    <s v="TXX-32879028-H-789675-AV"/>
    <s v="Gustavo Teck"/>
    <x v="3"/>
    <n v="3"/>
    <d v="2020-12-10T00:00:00"/>
    <x v="2"/>
    <x v="389"/>
    <x v="0"/>
    <x v="1"/>
    <x v="1"/>
    <n v="40"/>
    <x v="3"/>
  </r>
  <r>
    <s v="SMF-55672403-a-368152-WJ"/>
    <s v="Josie Woodnutt"/>
    <x v="3"/>
    <n v="5"/>
    <d v="2020-11-10T00:00:00"/>
    <x v="0"/>
    <x v="10"/>
    <x v="8"/>
    <x v="3"/>
    <x v="0"/>
    <n v="16"/>
    <x v="6"/>
  </r>
  <r>
    <s v="QJR-46171985-N-400926-Wt"/>
    <s v="Kelly Scane"/>
    <x v="1"/>
    <n v="1"/>
    <s v="10-14-2020"/>
    <x v="1"/>
    <x v="246"/>
    <x v="17"/>
    <x v="0"/>
    <x v="0"/>
    <n v="8"/>
    <x v="0"/>
  </r>
  <r>
    <s v="TPN-76502514-g-130693-ir"/>
    <s v="Lizzie Francecione"/>
    <x v="4"/>
    <n v="10"/>
    <s v="10-23-2020"/>
    <x v="0"/>
    <x v="87"/>
    <x v="28"/>
    <x v="1"/>
    <x v="0"/>
    <n v="13"/>
    <x v="1"/>
  </r>
  <r>
    <s v="FYX-39904932-i-479832-RU"/>
    <s v="Porty Joul"/>
    <x v="3"/>
    <n v="6"/>
    <d v="2020-06-10T00:00:00"/>
    <x v="0"/>
    <x v="190"/>
    <x v="17"/>
    <x v="0"/>
    <x v="0"/>
    <n v="24"/>
    <x v="6"/>
  </r>
  <r>
    <s v="ZDU-57506091-A-068720-xp"/>
    <s v="Gigi Fenby"/>
    <x v="2"/>
    <n v="8"/>
    <d v="2020-03-10T00:00:00"/>
    <x v="0"/>
    <x v="5"/>
    <x v="5"/>
    <x v="1"/>
    <x v="0"/>
    <n v="33"/>
    <x v="3"/>
  </r>
  <r>
    <s v="KFG-11062678-i-779229-Eb"/>
    <s v="Robers Couves"/>
    <x v="3"/>
    <n v="6"/>
    <d v="2020-05-10T00:00:00"/>
    <x v="0"/>
    <x v="84"/>
    <x v="5"/>
    <x v="1"/>
    <x v="2"/>
    <n v="8"/>
    <x v="6"/>
  </r>
  <r>
    <s v="GIS-76976306-x-292584-8x"/>
    <s v="Cindi Jurries"/>
    <x v="2"/>
    <n v="9"/>
    <d v="2020-02-10T00:00:00"/>
    <x v="0"/>
    <x v="251"/>
    <x v="4"/>
    <x v="1"/>
    <x v="2"/>
    <n v="32"/>
    <x v="6"/>
  </r>
  <r>
    <s v="PTI-36802212-b-589343-kJ"/>
    <s v="Gregg Ramirez"/>
    <x v="3"/>
    <n v="5"/>
    <d v="2020-03-10T00:00:00"/>
    <x v="1"/>
    <x v="25"/>
    <x v="14"/>
    <x v="0"/>
    <x v="2"/>
    <n v="36"/>
    <x v="7"/>
  </r>
  <r>
    <s v="KCY-10928071-m-382505-eO"/>
    <s v="Stanton Cromarty"/>
    <x v="3"/>
    <n v="4"/>
    <s v="10-25-2020"/>
    <x v="1"/>
    <x v="9"/>
    <x v="3"/>
    <x v="0"/>
    <x v="0"/>
    <n v="43"/>
    <x v="5"/>
  </r>
  <r>
    <s v="VHD-83924322-z-600540-NP"/>
    <s v="Vilma Le Leu"/>
    <x v="3"/>
    <n v="4"/>
    <d v="2020-04-10T00:00:00"/>
    <x v="0"/>
    <x v="10"/>
    <x v="8"/>
    <x v="3"/>
    <x v="0"/>
    <n v="32"/>
    <x v="3"/>
  </r>
  <r>
    <s v="JDO-82525469-q-915566-y4"/>
    <s v="Aldin Pointer"/>
    <x v="3"/>
    <n v="3"/>
    <s v="10-29-2020"/>
    <x v="2"/>
    <x v="91"/>
    <x v="6"/>
    <x v="1"/>
    <x v="2"/>
    <n v="27"/>
    <x v="5"/>
  </r>
  <r>
    <s v="SJD-89988409-I-271611-FS"/>
    <s v="Shell Twinbrow"/>
    <x v="0"/>
    <n v="6"/>
    <s v="10-26-2020"/>
    <x v="0"/>
    <x v="386"/>
    <x v="24"/>
    <x v="3"/>
    <x v="0"/>
    <n v="32"/>
    <x v="2"/>
  </r>
  <r>
    <s v="OPF-36501510-Z-267280-61"/>
    <s v="Therine Bergeon"/>
    <x v="1"/>
    <n v="4"/>
    <d v="2020-12-10T00:00:00"/>
    <x v="2"/>
    <x v="241"/>
    <x v="41"/>
    <x v="2"/>
    <x v="0"/>
    <n v="9"/>
    <x v="3"/>
  </r>
  <r>
    <s v="NAF-88549112-G-116085-gF"/>
    <s v="Berri Procter"/>
    <x v="3"/>
    <n v="3"/>
    <s v="10-24-2020"/>
    <x v="0"/>
    <x v="142"/>
    <x v="3"/>
    <x v="2"/>
    <x v="2"/>
    <n v="45"/>
    <x v="1"/>
  </r>
  <r>
    <s v="VRU-74951273-F-496277-mg"/>
    <s v="Padgett Christophersen"/>
    <x v="0"/>
    <n v="7"/>
    <s v="10-16-2020"/>
    <x v="2"/>
    <x v="17"/>
    <x v="5"/>
    <x v="1"/>
    <x v="2"/>
    <n v="17"/>
    <x v="0"/>
  </r>
  <r>
    <s v="KVX-77621143-9-866545-fe"/>
    <s v="Caressa McArt"/>
    <x v="0"/>
    <n v="5"/>
    <s v="10-28-2020"/>
    <x v="0"/>
    <x v="331"/>
    <x v="43"/>
    <x v="1"/>
    <x v="0"/>
    <n v="15"/>
    <x v="1"/>
  </r>
  <r>
    <s v="OGW-64689975-y-815797-sy"/>
    <s v="Querida Ciobutaro"/>
    <x v="4"/>
    <n v="9"/>
    <d v="2020-04-10T00:00:00"/>
    <x v="0"/>
    <x v="21"/>
    <x v="6"/>
    <x v="1"/>
    <x v="0"/>
    <n v="16"/>
    <x v="6"/>
  </r>
  <r>
    <s v="IYL-69920390-O-922522-7M"/>
    <s v="Maegan Demsey"/>
    <x v="3"/>
    <n v="5"/>
    <d v="2020-04-10T00:00:00"/>
    <x v="0"/>
    <x v="23"/>
    <x v="14"/>
    <x v="0"/>
    <x v="0"/>
    <n v="19"/>
    <x v="6"/>
  </r>
  <r>
    <s v="YAG-04240507-u-546391-8s"/>
    <s v="Goran Greenleaf"/>
    <x v="3"/>
    <n v="3"/>
    <d v="2020-04-10T00:00:00"/>
    <x v="0"/>
    <x v="262"/>
    <x v="3"/>
    <x v="1"/>
    <x v="0"/>
    <n v="37"/>
    <x v="6"/>
  </r>
  <r>
    <s v="OAT-80340644-K-353775-Zi"/>
    <s v="Bernete Mulkerrins"/>
    <x v="0"/>
    <n v="7"/>
    <s v="10-29-2020"/>
    <x v="0"/>
    <x v="75"/>
    <x v="11"/>
    <x v="0"/>
    <x v="0"/>
    <n v="32"/>
    <x v="5"/>
  </r>
  <r>
    <s v="KHX-42429832-f-252374-UT"/>
    <s v="Anderson Poulson"/>
    <x v="0"/>
    <n v="5"/>
    <d v="2020-07-10T00:00:00"/>
    <x v="0"/>
    <x v="10"/>
    <x v="8"/>
    <x v="2"/>
    <x v="2"/>
    <n v="41"/>
    <x v="3"/>
  </r>
  <r>
    <s v="HWF-90221539-I-727691-ry"/>
    <s v="Blisse Abrehart"/>
    <x v="4"/>
    <n v="10"/>
    <s v="10-18-2020"/>
    <x v="0"/>
    <x v="54"/>
    <x v="13"/>
    <x v="1"/>
    <x v="1"/>
    <n v="44"/>
    <x v="0"/>
  </r>
  <r>
    <s v="AZH-63795558-t-194685-JS"/>
    <s v="Marie-jeanne Hovell"/>
    <x v="0"/>
    <n v="8"/>
    <d v="2020-08-10T00:00:00"/>
    <x v="1"/>
    <x v="25"/>
    <x v="14"/>
    <x v="0"/>
    <x v="1"/>
    <n v="9"/>
    <x v="6"/>
  </r>
  <r>
    <s v="XUK-17687525-j-985509-sf"/>
    <s v="Gertrude Gasnoll"/>
    <x v="2"/>
    <n v="8"/>
    <d v="2020-11-10T00:00:00"/>
    <x v="0"/>
    <x v="50"/>
    <x v="23"/>
    <x v="0"/>
    <x v="0"/>
    <n v="37"/>
    <x v="3"/>
  </r>
  <r>
    <s v="AGS-30315774-j-278035-9O"/>
    <s v="Allie Braitling"/>
    <x v="2"/>
    <n v="9"/>
    <s v="10-16-2020"/>
    <x v="0"/>
    <x v="10"/>
    <x v="8"/>
    <x v="0"/>
    <x v="0"/>
    <n v="13"/>
    <x v="0"/>
  </r>
  <r>
    <s v="MDD-94129692-j-102814-F1"/>
    <s v="Bale Normaville"/>
    <x v="1"/>
    <n v="4"/>
    <s v="10-16-2020"/>
    <x v="1"/>
    <x v="28"/>
    <x v="11"/>
    <x v="0"/>
    <x v="1"/>
    <n v="28"/>
    <x v="1"/>
  </r>
  <r>
    <s v="QBT-09692875-0-103551-xb"/>
    <s v="Elianore Cokayne"/>
    <x v="3"/>
    <n v="6"/>
    <d v="2020-04-10T00:00:00"/>
    <x v="0"/>
    <x v="228"/>
    <x v="0"/>
    <x v="3"/>
    <x v="0"/>
    <n v="7"/>
    <x v="6"/>
  </r>
  <r>
    <s v="WNR-36737601-M-115060-7J"/>
    <s v="Nixie Blinman"/>
    <x v="0"/>
    <n v="7"/>
    <d v="2020-04-10T00:00:00"/>
    <x v="0"/>
    <x v="120"/>
    <x v="11"/>
    <x v="3"/>
    <x v="2"/>
    <n v="5"/>
    <x v="6"/>
  </r>
  <r>
    <s v="VGR-48595769-t-924927-jM"/>
    <s v="Milo Tomkies"/>
    <x v="3"/>
    <n v="6"/>
    <s v="10-18-2020"/>
    <x v="0"/>
    <x v="217"/>
    <x v="20"/>
    <x v="2"/>
    <x v="0"/>
    <n v="25"/>
    <x v="1"/>
  </r>
  <r>
    <s v="VOE-72170107-3-579767-I9"/>
    <s v="Giustina Gonet"/>
    <x v="0"/>
    <n v="6"/>
    <s v="10-17-2020"/>
    <x v="0"/>
    <x v="154"/>
    <x v="6"/>
    <x v="2"/>
    <x v="0"/>
    <n v="16"/>
    <x v="0"/>
  </r>
  <r>
    <s v="GUU-35534837-L-130788-am"/>
    <s v="Sile Kalaher"/>
    <x v="1"/>
    <n v="1"/>
    <s v="10-17-2020"/>
    <x v="0"/>
    <x v="122"/>
    <x v="5"/>
    <x v="0"/>
    <x v="0"/>
    <n v="32"/>
    <x v="5"/>
  </r>
  <r>
    <s v="ZKW-65642389-F-444268-Tw"/>
    <s v="Rickie Burgon"/>
    <x v="3"/>
    <n v="5"/>
    <d v="2020-05-10T00:00:00"/>
    <x v="0"/>
    <x v="376"/>
    <x v="6"/>
    <x v="2"/>
    <x v="0"/>
    <n v="32"/>
    <x v="3"/>
  </r>
  <r>
    <s v="LAY-68307059-G-768049-uM"/>
    <s v="Mendy Chamberlayne"/>
    <x v="0"/>
    <n v="6"/>
    <d v="2020-12-10T00:00:00"/>
    <x v="0"/>
    <x v="308"/>
    <x v="9"/>
    <x v="1"/>
    <x v="2"/>
    <n v="37"/>
    <x v="7"/>
  </r>
  <r>
    <s v="USL-79450663-V-583734-Lm"/>
    <s v="Suzette Matkovic"/>
    <x v="0"/>
    <n v="7"/>
    <s v="10-18-2020"/>
    <x v="0"/>
    <x v="336"/>
    <x v="29"/>
    <x v="3"/>
    <x v="0"/>
    <n v="31"/>
    <x v="0"/>
  </r>
  <r>
    <s v="DUG-98031053-j-090471-Vl"/>
    <s v="Jenica Giamuzzo"/>
    <x v="1"/>
    <n v="3"/>
    <s v="10-27-2020"/>
    <x v="0"/>
    <x v="115"/>
    <x v="16"/>
    <x v="0"/>
    <x v="0"/>
    <n v="20"/>
    <x v="0"/>
  </r>
  <r>
    <s v="RPK-91347138-6-321422-D2"/>
    <s v="Marve Prandoni"/>
    <x v="1"/>
    <n v="2"/>
    <s v="10-22-2020"/>
    <x v="0"/>
    <x v="12"/>
    <x v="10"/>
    <x v="0"/>
    <x v="1"/>
    <n v="43"/>
    <x v="1"/>
  </r>
  <r>
    <s v="BXO-14435724-M-001605-mG"/>
    <s v="Dede Selbach"/>
    <x v="2"/>
    <n v="7"/>
    <s v="10-22-2020"/>
    <x v="2"/>
    <x v="315"/>
    <x v="22"/>
    <x v="1"/>
    <x v="0"/>
    <n v="33"/>
    <x v="1"/>
  </r>
  <r>
    <s v="XKF-86598390-9-647846-mA"/>
    <s v="Catherin Brumpton"/>
    <x v="4"/>
    <n v="9"/>
    <s v="10-25-2020"/>
    <x v="0"/>
    <x v="24"/>
    <x v="3"/>
    <x v="3"/>
    <x v="0"/>
    <n v="45"/>
    <x v="0"/>
  </r>
  <r>
    <s v="DXY-07783055-R-102935-HA"/>
    <s v="Otto Yakubov"/>
    <x v="3"/>
    <n v="3"/>
    <d v="2020-04-10T00:00:00"/>
    <x v="2"/>
    <x v="184"/>
    <x v="11"/>
    <x v="1"/>
    <x v="2"/>
    <n v="28"/>
    <x v="4"/>
  </r>
  <r>
    <s v="TZE-05133584-K-523096-0D"/>
    <s v="Joby Mc Caghan"/>
    <x v="3"/>
    <n v="5"/>
    <d v="2020-12-10T00:00:00"/>
    <x v="0"/>
    <x v="5"/>
    <x v="5"/>
    <x v="1"/>
    <x v="1"/>
    <n v="18"/>
    <x v="6"/>
  </r>
  <r>
    <s v="QMI-30138089-j-115537-By"/>
    <s v="Stephine Cowmeadow"/>
    <x v="1"/>
    <n v="3"/>
    <s v="10-23-2020"/>
    <x v="0"/>
    <x v="102"/>
    <x v="23"/>
    <x v="3"/>
    <x v="2"/>
    <n v="15"/>
    <x v="1"/>
  </r>
  <r>
    <s v="PZM-00480711-6-102384-2K"/>
    <s v="Lexine Dearnaly"/>
    <x v="3"/>
    <n v="6"/>
    <d v="2020-08-10T00:00:00"/>
    <x v="2"/>
    <x v="371"/>
    <x v="37"/>
    <x v="1"/>
    <x v="0"/>
    <n v="39"/>
    <x v="3"/>
  </r>
  <r>
    <s v="ZTK-63081490-j-167068-L0"/>
    <s v="Myer Hearnden"/>
    <x v="3"/>
    <n v="5"/>
    <d v="2020-04-10T00:00:00"/>
    <x v="1"/>
    <x v="117"/>
    <x v="9"/>
    <x v="0"/>
    <x v="1"/>
    <n v="13"/>
    <x v="6"/>
  </r>
  <r>
    <s v="LXQ-38917962-N-606971-uK"/>
    <s v="Paolo Sidgwick"/>
    <x v="1"/>
    <n v="1"/>
    <s v="10-27-2020"/>
    <x v="0"/>
    <x v="230"/>
    <x v="14"/>
    <x v="0"/>
    <x v="0"/>
    <n v="44"/>
    <x v="1"/>
  </r>
  <r>
    <s v="PYS-85873183-A-488397-7d"/>
    <s v="Rod Hanhard"/>
    <x v="0"/>
    <n v="6"/>
    <s v="10-18-2020"/>
    <x v="1"/>
    <x v="410"/>
    <x v="7"/>
    <x v="0"/>
    <x v="0"/>
    <n v="37"/>
    <x v="1"/>
  </r>
  <r>
    <s v="VRU-56838246-J-409952-Td"/>
    <s v="Terrance Blest"/>
    <x v="0"/>
    <n v="6"/>
    <s v="10-22-2020"/>
    <x v="0"/>
    <x v="230"/>
    <x v="14"/>
    <x v="3"/>
    <x v="2"/>
    <n v="26"/>
    <x v="1"/>
  </r>
  <r>
    <s v="KZK-64222009-B-591123-BG"/>
    <s v="Sena Duffy"/>
    <x v="3"/>
    <n v="5"/>
    <s v="10-23-2020"/>
    <x v="0"/>
    <x v="30"/>
    <x v="17"/>
    <x v="2"/>
    <x v="0"/>
    <n v="22"/>
    <x v="5"/>
  </r>
  <r>
    <s v="FVA-41470871-r-272624-D5"/>
    <s v="Langsdon Croome"/>
    <x v="3"/>
    <n v="3"/>
    <d v="2020-12-10T00:00:00"/>
    <x v="0"/>
    <x v="24"/>
    <x v="3"/>
    <x v="3"/>
    <x v="2"/>
    <n v="24"/>
    <x v="4"/>
  </r>
  <r>
    <s v="BBV-45792890-x-351987-gj"/>
    <s v="Marwin Peasegood"/>
    <x v="0"/>
    <n v="8"/>
    <s v="10-24-2020"/>
    <x v="0"/>
    <x v="377"/>
    <x v="20"/>
    <x v="3"/>
    <x v="2"/>
    <n v="37"/>
    <x v="0"/>
  </r>
  <r>
    <s v="MGE-87736459-I-812286-Q5"/>
    <s v="Kathy Furmagier"/>
    <x v="3"/>
    <n v="4"/>
    <s v="10-26-2020"/>
    <x v="0"/>
    <x v="8"/>
    <x v="7"/>
    <x v="2"/>
    <x v="0"/>
    <n v="8"/>
    <x v="2"/>
  </r>
  <r>
    <s v="PGN-03133897-w-724049-an"/>
    <s v="Annmarie Wankling"/>
    <x v="4"/>
    <n v="9"/>
    <s v="10-25-2020"/>
    <x v="2"/>
    <x v="326"/>
    <x v="3"/>
    <x v="1"/>
    <x v="2"/>
    <n v="6"/>
    <x v="1"/>
  </r>
  <r>
    <s v="KMF-48902142-T-972509-nf"/>
    <s v="Shirlee Weldon"/>
    <x v="2"/>
    <n v="9"/>
    <s v="10-21-2020"/>
    <x v="2"/>
    <x v="124"/>
    <x v="19"/>
    <x v="2"/>
    <x v="0"/>
    <n v="24"/>
    <x v="1"/>
  </r>
  <r>
    <s v="EVN-40158285-2-928851-1j"/>
    <s v="Bernelle Benda"/>
    <x v="2"/>
    <n v="9"/>
    <d v="2020-08-10T00:00:00"/>
    <x v="0"/>
    <x v="11"/>
    <x v="9"/>
    <x v="2"/>
    <x v="0"/>
    <n v="14"/>
    <x v="6"/>
  </r>
  <r>
    <s v="REU-44625621-L-660057-Lj"/>
    <s v="Daisie Saiens"/>
    <x v="3"/>
    <n v="4"/>
    <d v="2020-09-10T00:00:00"/>
    <x v="0"/>
    <x v="44"/>
    <x v="21"/>
    <x v="1"/>
    <x v="1"/>
    <n v="35"/>
    <x v="7"/>
  </r>
  <r>
    <s v="PNG-95686928-A-759003-VS"/>
    <s v="Josselyn Pennaman"/>
    <x v="3"/>
    <n v="4"/>
    <s v="10-16-2020"/>
    <x v="0"/>
    <x v="331"/>
    <x v="43"/>
    <x v="0"/>
    <x v="2"/>
    <n v="28"/>
    <x v="0"/>
  </r>
  <r>
    <s v="QVF-06168437-L-238969-NR"/>
    <s v="Stanwood Opie"/>
    <x v="0"/>
    <n v="5"/>
    <d v="2020-06-10T00:00:00"/>
    <x v="0"/>
    <x v="139"/>
    <x v="5"/>
    <x v="0"/>
    <x v="0"/>
    <n v="19"/>
    <x v="3"/>
  </r>
  <r>
    <s v="SLF-88538481-r-712825-76"/>
    <s v="Chaddie Veld"/>
    <x v="3"/>
    <n v="5"/>
    <s v="10-22-2020"/>
    <x v="0"/>
    <x v="104"/>
    <x v="34"/>
    <x v="3"/>
    <x v="2"/>
    <n v="19"/>
    <x v="1"/>
  </r>
  <r>
    <s v="LHZ-99072046-i-218970-cq"/>
    <s v="Winnah Jagiela"/>
    <x v="1"/>
    <n v="3"/>
    <s v="10-15-2020"/>
    <x v="0"/>
    <x v="372"/>
    <x v="12"/>
    <x v="1"/>
    <x v="0"/>
    <n v="16"/>
    <x v="1"/>
  </r>
  <r>
    <s v="DKS-16468018-e-998173-nW"/>
    <s v="Ellerey Gimeno"/>
    <x v="4"/>
    <n v="9"/>
    <s v="10-21-2020"/>
    <x v="0"/>
    <x v="162"/>
    <x v="9"/>
    <x v="3"/>
    <x v="1"/>
    <n v="23"/>
    <x v="5"/>
  </r>
  <r>
    <s v="HMR-57369535-T-908381-Ba"/>
    <s v="Sanders Millican"/>
    <x v="3"/>
    <n v="5"/>
    <s v="10-15-2020"/>
    <x v="0"/>
    <x v="0"/>
    <x v="0"/>
    <x v="2"/>
    <x v="0"/>
    <n v="38"/>
    <x v="1"/>
  </r>
  <r>
    <s v="TXL-79718835-g-410986-NQ"/>
    <s v="Shoshana Darrow"/>
    <x v="3"/>
    <n v="4"/>
    <s v="10-24-2020"/>
    <x v="0"/>
    <x v="237"/>
    <x v="21"/>
    <x v="1"/>
    <x v="0"/>
    <n v="17"/>
    <x v="5"/>
  </r>
  <r>
    <s v="JCY-19695466-H-462497-n6"/>
    <s v="Gregorius Bellon"/>
    <x v="0"/>
    <n v="7"/>
    <d v="2020-10-10T00:00:00"/>
    <x v="0"/>
    <x v="9"/>
    <x v="3"/>
    <x v="0"/>
    <x v="0"/>
    <n v="9"/>
    <x v="0"/>
  </r>
  <r>
    <s v="BMP-65369976-9-506919-t7"/>
    <s v="Harvey Moss"/>
    <x v="3"/>
    <n v="4"/>
    <s v="10-18-2020"/>
    <x v="0"/>
    <x v="2"/>
    <x v="2"/>
    <x v="2"/>
    <x v="0"/>
    <n v="7"/>
    <x v="1"/>
  </r>
  <r>
    <s v="HNM-82594927-V-727578-xK"/>
    <s v="Marci China"/>
    <x v="0"/>
    <n v="7"/>
    <d v="2020-11-10T00:00:00"/>
    <x v="0"/>
    <x v="34"/>
    <x v="18"/>
    <x v="2"/>
    <x v="0"/>
    <n v="39"/>
    <x v="6"/>
  </r>
  <r>
    <s v="NYK-95542888-x-511380-Nc"/>
    <s v="Mayor Formie"/>
    <x v="1"/>
    <n v="2"/>
    <d v="2020-03-10T00:00:00"/>
    <x v="0"/>
    <x v="5"/>
    <x v="5"/>
    <x v="2"/>
    <x v="0"/>
    <n v="13"/>
    <x v="3"/>
  </r>
  <r>
    <s v="BZX-53443690-c-049884-e2"/>
    <s v="Phaidra Sellor"/>
    <x v="1"/>
    <n v="4"/>
    <s v="10-15-2020"/>
    <x v="2"/>
    <x v="40"/>
    <x v="3"/>
    <x v="1"/>
    <x v="2"/>
    <n v="45"/>
    <x v="2"/>
  </r>
  <r>
    <s v="MLW-21080486-a-220928-vS"/>
    <s v="Bidget Cornelissen"/>
    <x v="0"/>
    <n v="5"/>
    <d v="2020-01-10T00:00:00"/>
    <x v="1"/>
    <x v="200"/>
    <x v="17"/>
    <x v="0"/>
    <x v="0"/>
    <n v="22"/>
    <x v="3"/>
  </r>
  <r>
    <s v="VWK-76147646-M-884479-3P"/>
    <s v="Jermaine Baccus"/>
    <x v="2"/>
    <n v="9"/>
    <s v="10-17-2020"/>
    <x v="0"/>
    <x v="183"/>
    <x v="11"/>
    <x v="2"/>
    <x v="0"/>
    <n v="29"/>
    <x v="0"/>
  </r>
  <r>
    <s v="XWN-64426820-z-911423-yc"/>
    <s v="Ansley Trumper"/>
    <x v="0"/>
    <n v="8"/>
    <s v="10-17-2020"/>
    <x v="0"/>
    <x v="314"/>
    <x v="12"/>
    <x v="2"/>
    <x v="0"/>
    <n v="27"/>
    <x v="2"/>
  </r>
  <r>
    <s v="PKS-58820444-K-379231-SS"/>
    <s v="Leda Geraldi"/>
    <x v="0"/>
    <n v="6"/>
    <s v="10-18-2020"/>
    <x v="0"/>
    <x v="352"/>
    <x v="6"/>
    <x v="1"/>
    <x v="0"/>
    <n v="12"/>
    <x v="1"/>
  </r>
  <r>
    <s v="DPF-61589735-d-581332-cZ"/>
    <s v="Rufe Gudgeon"/>
    <x v="2"/>
    <n v="7"/>
    <s v="10-20-2020"/>
    <x v="0"/>
    <x v="87"/>
    <x v="28"/>
    <x v="2"/>
    <x v="2"/>
    <n v="42"/>
    <x v="0"/>
  </r>
  <r>
    <s v="UBT-65145026-U-471668-Ew"/>
    <s v="Koressa Mathis"/>
    <x v="0"/>
    <n v="8"/>
    <s v="10-29-2020"/>
    <x v="2"/>
    <x v="15"/>
    <x v="3"/>
    <x v="1"/>
    <x v="0"/>
    <n v="40"/>
    <x v="0"/>
  </r>
  <r>
    <s v="EDZ-62296721-n-399248-wf"/>
    <s v="Dominique Orchart"/>
    <x v="2"/>
    <n v="8"/>
    <s v="10-17-2020"/>
    <x v="1"/>
    <x v="4"/>
    <x v="4"/>
    <x v="0"/>
    <x v="2"/>
    <n v="33"/>
    <x v="1"/>
  </r>
  <r>
    <s v="UVB-32709044-R-420613-I5"/>
    <s v="Leelah Kiley"/>
    <x v="3"/>
    <n v="5"/>
    <s v="10-19-2020"/>
    <x v="0"/>
    <x v="343"/>
    <x v="16"/>
    <x v="3"/>
    <x v="2"/>
    <n v="18"/>
    <x v="0"/>
  </r>
  <r>
    <s v="BNI-05514539-x-128523-7x"/>
    <s v="Mable Korting"/>
    <x v="3"/>
    <n v="4"/>
    <s v="10-13-2020"/>
    <x v="2"/>
    <x v="134"/>
    <x v="3"/>
    <x v="1"/>
    <x v="1"/>
    <n v="7"/>
    <x v="1"/>
  </r>
  <r>
    <s v="YIS-24915931-E-569715-eW"/>
    <s v="Hildegaard Edridge"/>
    <x v="3"/>
    <n v="4"/>
    <s v="10-21-2020"/>
    <x v="0"/>
    <x v="360"/>
    <x v="11"/>
    <x v="0"/>
    <x v="0"/>
    <n v="8"/>
    <x v="5"/>
  </r>
  <r>
    <s v="KWJ-35819538-H-647911-qM"/>
    <s v="Hubert Sheards"/>
    <x v="0"/>
    <n v="7"/>
    <s v="10-24-2020"/>
    <x v="1"/>
    <x v="331"/>
    <x v="43"/>
    <x v="0"/>
    <x v="2"/>
    <n v="20"/>
    <x v="5"/>
  </r>
  <r>
    <s v="GFB-18880907-8-063075-Ca"/>
    <s v="Faber Humphrys"/>
    <x v="0"/>
    <n v="5"/>
    <s v="10-16-2020"/>
    <x v="0"/>
    <x v="72"/>
    <x v="11"/>
    <x v="2"/>
    <x v="0"/>
    <n v="34"/>
    <x v="0"/>
  </r>
  <r>
    <s v="UFV-93028501-M-081453-sN"/>
    <s v="Jacinda Bowich"/>
    <x v="1"/>
    <n v="2"/>
    <s v="10-22-2020"/>
    <x v="2"/>
    <x v="34"/>
    <x v="18"/>
    <x v="3"/>
    <x v="2"/>
    <n v="26"/>
    <x v="1"/>
  </r>
  <r>
    <s v="QYK-61318127-p-016626-ly"/>
    <s v="Salome MacLise"/>
    <x v="4"/>
    <n v="10"/>
    <s v="10-19-2020"/>
    <x v="0"/>
    <x v="69"/>
    <x v="30"/>
    <x v="2"/>
    <x v="0"/>
    <n v="12"/>
    <x v="1"/>
  </r>
  <r>
    <s v="KMD-10942564-N-517763-Ah"/>
    <s v="Joanne Lerego"/>
    <x v="0"/>
    <n v="8"/>
    <d v="2020-01-10T00:00:00"/>
    <x v="2"/>
    <x v="134"/>
    <x v="3"/>
    <x v="1"/>
    <x v="1"/>
    <n v="14"/>
    <x v="6"/>
  </r>
  <r>
    <s v="MGH-48840649-9-035085-VL"/>
    <s v="Robers Blaskett"/>
    <x v="3"/>
    <n v="6"/>
    <s v="10-22-2020"/>
    <x v="0"/>
    <x v="134"/>
    <x v="3"/>
    <x v="1"/>
    <x v="1"/>
    <n v="34"/>
    <x v="0"/>
  </r>
  <r>
    <s v="WTJ-86767013-4-559329-AB"/>
    <s v="Olenolin Whitsun"/>
    <x v="3"/>
    <n v="3"/>
    <s v="10-24-2020"/>
    <x v="0"/>
    <x v="92"/>
    <x v="6"/>
    <x v="3"/>
    <x v="2"/>
    <n v="39"/>
    <x v="0"/>
  </r>
  <r>
    <s v="JDX-62014012-N-701876-a0"/>
    <s v="Ruttger Climer"/>
    <x v="3"/>
    <n v="6"/>
    <s v="10-27-2020"/>
    <x v="0"/>
    <x v="142"/>
    <x v="3"/>
    <x v="1"/>
    <x v="2"/>
    <n v="35"/>
    <x v="1"/>
  </r>
  <r>
    <s v="GGZ-10469568-C-559113-Jd"/>
    <s v="Marie Boyton"/>
    <x v="0"/>
    <n v="8"/>
    <d v="2020-05-10T00:00:00"/>
    <x v="0"/>
    <x v="234"/>
    <x v="16"/>
    <x v="3"/>
    <x v="0"/>
    <n v="16"/>
    <x v="6"/>
  </r>
  <r>
    <s v="RBH-37377794-0-444313-mM"/>
    <s v="Reeba Conti"/>
    <x v="3"/>
    <n v="4"/>
    <s v="10-30-2020"/>
    <x v="0"/>
    <x v="253"/>
    <x v="15"/>
    <x v="2"/>
    <x v="0"/>
    <n v="26"/>
    <x v="0"/>
  </r>
  <r>
    <s v="ADZ-56490816-x-821066-KX"/>
    <s v="Liz Hallows"/>
    <x v="3"/>
    <n v="4"/>
    <s v="10-19-2020"/>
    <x v="0"/>
    <x v="63"/>
    <x v="5"/>
    <x v="2"/>
    <x v="2"/>
    <n v="7"/>
    <x v="1"/>
  </r>
  <r>
    <s v="EHP-25869380-3-687695-Qd"/>
    <s v="Edik Warmington"/>
    <x v="0"/>
    <n v="7"/>
    <s v="10-28-2020"/>
    <x v="0"/>
    <x v="22"/>
    <x v="5"/>
    <x v="0"/>
    <x v="0"/>
    <n v="20"/>
    <x v="0"/>
  </r>
  <r>
    <s v="SYU-56826762-Q-937718-0C"/>
    <s v="Adamo Lazonby"/>
    <x v="3"/>
    <n v="6"/>
    <s v="10-19-2020"/>
    <x v="0"/>
    <x v="458"/>
    <x v="3"/>
    <x v="1"/>
    <x v="0"/>
    <n v="16"/>
    <x v="5"/>
  </r>
  <r>
    <s v="SZK-52510300-9-054812-7R"/>
    <s v="Eadie Chiplin"/>
    <x v="3"/>
    <n v="6"/>
    <s v="10-29-2020"/>
    <x v="0"/>
    <x v="99"/>
    <x v="22"/>
    <x v="0"/>
    <x v="2"/>
    <n v="24"/>
    <x v="2"/>
  </r>
  <r>
    <s v="SCO-50505030-7-714699-Zd"/>
    <s v="Brion Offield"/>
    <x v="2"/>
    <n v="7"/>
    <s v="10-17-2020"/>
    <x v="1"/>
    <x v="339"/>
    <x v="32"/>
    <x v="0"/>
    <x v="0"/>
    <n v="20"/>
    <x v="1"/>
  </r>
  <r>
    <s v="XKJ-58121919-T-501441-yh"/>
    <s v="Yvonne Cousen"/>
    <x v="0"/>
    <n v="6"/>
    <s v="10-23-2020"/>
    <x v="0"/>
    <x v="226"/>
    <x v="14"/>
    <x v="0"/>
    <x v="1"/>
    <n v="36"/>
    <x v="1"/>
  </r>
  <r>
    <s v="XBJ-97027860-r-029040-Xt"/>
    <s v="Stormie Fellows"/>
    <x v="0"/>
    <n v="5"/>
    <s v="10-27-2020"/>
    <x v="0"/>
    <x v="5"/>
    <x v="5"/>
    <x v="1"/>
    <x v="0"/>
    <n v="27"/>
    <x v="1"/>
  </r>
  <r>
    <s v="NYS-46046476-F-142323-lR"/>
    <s v="Padraic Predohl"/>
    <x v="3"/>
    <n v="5"/>
    <d v="2020-05-10T00:00:00"/>
    <x v="0"/>
    <x v="180"/>
    <x v="31"/>
    <x v="0"/>
    <x v="2"/>
    <n v="13"/>
    <x v="6"/>
  </r>
  <r>
    <s v="HJH-27166274-e-263435-F1"/>
    <s v="Holli Monument"/>
    <x v="0"/>
    <n v="6"/>
    <s v="10-22-2020"/>
    <x v="2"/>
    <x v="437"/>
    <x v="9"/>
    <x v="1"/>
    <x v="0"/>
    <n v="19"/>
    <x v="0"/>
  </r>
  <r>
    <s v="KVD-05847876-L-151725-Xp"/>
    <s v="Pietro Luton"/>
    <x v="1"/>
    <n v="1"/>
    <s v="10-22-2020"/>
    <x v="0"/>
    <x v="64"/>
    <x v="26"/>
    <x v="2"/>
    <x v="0"/>
    <n v="23"/>
    <x v="0"/>
  </r>
  <r>
    <s v="PYI-84072455-U-596801-4E"/>
    <s v="Irving Fearby"/>
    <x v="3"/>
    <n v="5"/>
    <d v="2020-08-10T00:00:00"/>
    <x v="0"/>
    <x v="40"/>
    <x v="3"/>
    <x v="2"/>
    <x v="0"/>
    <n v="42"/>
    <x v="4"/>
  </r>
  <r>
    <s v="ZOE-34105113-b-907510-Xb"/>
    <s v="Lilah Wadeling"/>
    <x v="0"/>
    <n v="6"/>
    <d v="2020-09-10T00:00:00"/>
    <x v="0"/>
    <x v="199"/>
    <x v="7"/>
    <x v="2"/>
    <x v="2"/>
    <n v="24"/>
    <x v="6"/>
  </r>
  <r>
    <s v="RIS-16290988-G-192318-bH"/>
    <s v="Travis Skala"/>
    <x v="3"/>
    <n v="6"/>
    <s v="10-20-2020"/>
    <x v="0"/>
    <x v="138"/>
    <x v="38"/>
    <x v="0"/>
    <x v="2"/>
    <n v="37"/>
    <x v="1"/>
  </r>
  <r>
    <s v="QAI-51325222-C-045196-QF"/>
    <s v="Dominick Lidbetter"/>
    <x v="3"/>
    <n v="4"/>
    <s v="10-13-2020"/>
    <x v="0"/>
    <x v="90"/>
    <x v="23"/>
    <x v="2"/>
    <x v="1"/>
    <n v="36"/>
    <x v="1"/>
  </r>
  <r>
    <s v="ESB-46062587-O-734177-J0"/>
    <s v="Brandice Seamarke"/>
    <x v="0"/>
    <n v="7"/>
    <d v="2020-07-10T00:00:00"/>
    <x v="0"/>
    <x v="294"/>
    <x v="33"/>
    <x v="1"/>
    <x v="0"/>
    <n v="10"/>
    <x v="4"/>
  </r>
  <r>
    <s v="WAS-55186190-B-411795-MT"/>
    <s v="Enrique McClintock"/>
    <x v="3"/>
    <n v="3"/>
    <d v="2020-01-10T00:00:00"/>
    <x v="0"/>
    <x v="134"/>
    <x v="3"/>
    <x v="1"/>
    <x v="0"/>
    <n v="21"/>
    <x v="4"/>
  </r>
  <r>
    <s v="BXO-59123831-y-261628-Pn"/>
    <s v="Arnaldo Egentan"/>
    <x v="3"/>
    <n v="5"/>
    <s v="10-28-2020"/>
    <x v="1"/>
    <x v="181"/>
    <x v="42"/>
    <x v="0"/>
    <x v="0"/>
    <n v="37"/>
    <x v="1"/>
  </r>
  <r>
    <s v="FON-36263795-z-513949-83"/>
    <s v="Daniella Spurge"/>
    <x v="3"/>
    <n v="6"/>
    <d v="2020-05-10T00:00:00"/>
    <x v="0"/>
    <x v="52"/>
    <x v="14"/>
    <x v="2"/>
    <x v="0"/>
    <n v="25"/>
    <x v="4"/>
  </r>
  <r>
    <s v="VSJ-12608673-M-535496-Vr"/>
    <s v="Ardelle Kedslie"/>
    <x v="0"/>
    <n v="7"/>
    <d v="2020-03-10T00:00:00"/>
    <x v="2"/>
    <x v="16"/>
    <x v="12"/>
    <x v="1"/>
    <x v="0"/>
    <n v="27"/>
    <x v="3"/>
  </r>
  <r>
    <s v="HYL-14969650-6-051576-74"/>
    <s v="Ev Bevar"/>
    <x v="0"/>
    <n v="6"/>
    <s v="10-17-2020"/>
    <x v="1"/>
    <x v="9"/>
    <x v="3"/>
    <x v="0"/>
    <x v="0"/>
    <n v="42"/>
    <x v="1"/>
  </r>
  <r>
    <s v="JZX-47962156-H-376440-Af"/>
    <s v="Deanna McWhorter"/>
    <x v="1"/>
    <n v="1"/>
    <s v="10-27-2020"/>
    <x v="0"/>
    <x v="12"/>
    <x v="10"/>
    <x v="0"/>
    <x v="2"/>
    <n v="10"/>
    <x v="5"/>
  </r>
  <r>
    <s v="HRK-11122547-X-622236-TG"/>
    <s v="Ursula Kneebone"/>
    <x v="3"/>
    <n v="5"/>
    <d v="2020-10-10T00:00:00"/>
    <x v="0"/>
    <x v="10"/>
    <x v="8"/>
    <x v="2"/>
    <x v="0"/>
    <n v="16"/>
    <x v="5"/>
  </r>
  <r>
    <s v="LMH-84459526-f-432776-zi"/>
    <s v="Harri Jury"/>
    <x v="1"/>
    <n v="3"/>
    <s v="10-24-2020"/>
    <x v="0"/>
    <x v="85"/>
    <x v="12"/>
    <x v="3"/>
    <x v="2"/>
    <n v="18"/>
    <x v="0"/>
  </r>
  <r>
    <s v="SKS-77670397-D-844048-qv"/>
    <s v="Alberik Bertomier"/>
    <x v="2"/>
    <n v="7"/>
    <d v="2020-07-10T00:00:00"/>
    <x v="0"/>
    <x v="118"/>
    <x v="11"/>
    <x v="2"/>
    <x v="0"/>
    <n v="38"/>
    <x v="6"/>
  </r>
  <r>
    <s v="SLG-08608041-5-394683-7r"/>
    <s v="Andeee Reynoollds"/>
    <x v="2"/>
    <n v="7"/>
    <d v="2020-03-10T00:00:00"/>
    <x v="2"/>
    <x v="23"/>
    <x v="14"/>
    <x v="3"/>
    <x v="0"/>
    <n v="21"/>
    <x v="3"/>
  </r>
  <r>
    <s v="HGN-24744759-h-003184-70"/>
    <s v="Yoshiko Mooring"/>
    <x v="2"/>
    <n v="8"/>
    <d v="2020-03-10T00:00:00"/>
    <x v="0"/>
    <x v="157"/>
    <x v="18"/>
    <x v="1"/>
    <x v="0"/>
    <n v="7"/>
    <x v="3"/>
  </r>
  <r>
    <s v="HFF-53312938-3-403132-S5"/>
    <s v="Helene Matias"/>
    <x v="0"/>
    <n v="8"/>
    <s v="10-26-2020"/>
    <x v="0"/>
    <x v="322"/>
    <x v="0"/>
    <x v="3"/>
    <x v="0"/>
    <n v="38"/>
    <x v="0"/>
  </r>
  <r>
    <s v="CHR-00941689-R-676311-ac"/>
    <s v="Luisa Mickleburgh"/>
    <x v="3"/>
    <n v="5"/>
    <d v="2020-06-10T00:00:00"/>
    <x v="0"/>
    <x v="129"/>
    <x v="3"/>
    <x v="1"/>
    <x v="0"/>
    <n v="6"/>
    <x v="4"/>
  </r>
  <r>
    <s v="NPD-37757672-Z-933268-f1"/>
    <s v="Eveleen Cumberledge"/>
    <x v="0"/>
    <n v="8"/>
    <s v="10-18-2020"/>
    <x v="0"/>
    <x v="81"/>
    <x v="5"/>
    <x v="0"/>
    <x v="0"/>
    <n v="25"/>
    <x v="5"/>
  </r>
  <r>
    <s v="GMR-44038089-U-235138-8L"/>
    <s v="Tedi Daviot"/>
    <x v="1"/>
    <n v="2"/>
    <d v="2020-12-10T00:00:00"/>
    <x v="2"/>
    <x v="115"/>
    <x v="16"/>
    <x v="2"/>
    <x v="2"/>
    <n v="34"/>
    <x v="6"/>
  </r>
  <r>
    <s v="IFT-61891140-K-137907-Gj"/>
    <s v="Eliot Physick"/>
    <x v="0"/>
    <n v="5"/>
    <d v="2020-04-10T00:00:00"/>
    <x v="0"/>
    <x v="16"/>
    <x v="12"/>
    <x v="1"/>
    <x v="0"/>
    <n v="12"/>
    <x v="6"/>
  </r>
  <r>
    <s v="WBN-46431245-W-388242-GQ"/>
    <s v="Inge Brookhouse"/>
    <x v="0"/>
    <n v="5"/>
    <s v="10-24-2020"/>
    <x v="0"/>
    <x v="38"/>
    <x v="20"/>
    <x v="3"/>
    <x v="1"/>
    <n v="36"/>
    <x v="1"/>
  </r>
  <r>
    <s v="LBD-47061244-g-883299-lt"/>
    <s v="Godfrey Corsan"/>
    <x v="2"/>
    <n v="7"/>
    <d v="2020-08-10T00:00:00"/>
    <x v="0"/>
    <x v="85"/>
    <x v="12"/>
    <x v="2"/>
    <x v="0"/>
    <n v="14"/>
    <x v="3"/>
  </r>
  <r>
    <s v="QFS-26729552-q-776441-df"/>
    <s v="Aloisia Zecchii"/>
    <x v="2"/>
    <n v="8"/>
    <d v="2020-02-10T00:00:00"/>
    <x v="0"/>
    <x v="40"/>
    <x v="3"/>
    <x v="2"/>
    <x v="1"/>
    <n v="37"/>
    <x v="7"/>
  </r>
  <r>
    <s v="CKH-99260936-Z-256188-3B"/>
    <s v="Andris Pugsley"/>
    <x v="2"/>
    <n v="9"/>
    <d v="2020-04-10T00:00:00"/>
    <x v="0"/>
    <x v="428"/>
    <x v="1"/>
    <x v="1"/>
    <x v="1"/>
    <n v="32"/>
    <x v="3"/>
  </r>
  <r>
    <s v="QNY-44134683-y-486869-KB"/>
    <s v="Josee Menichelli"/>
    <x v="2"/>
    <n v="7"/>
    <s v="10-25-2020"/>
    <x v="0"/>
    <x v="23"/>
    <x v="14"/>
    <x v="0"/>
    <x v="0"/>
    <n v="42"/>
    <x v="5"/>
  </r>
  <r>
    <s v="ZAV-26618468-i-223354-Yw"/>
    <s v="Florida Nana"/>
    <x v="0"/>
    <n v="8"/>
    <s v="10-17-2020"/>
    <x v="0"/>
    <x v="221"/>
    <x v="44"/>
    <x v="1"/>
    <x v="2"/>
    <n v="45"/>
    <x v="0"/>
  </r>
  <r>
    <s v="QDP-30683293-d-369011-O3"/>
    <s v="Conroy Headford"/>
    <x v="1"/>
    <n v="4"/>
    <d v="2020-01-10T00:00:00"/>
    <x v="0"/>
    <x v="170"/>
    <x v="24"/>
    <x v="0"/>
    <x v="0"/>
    <n v="22"/>
    <x v="3"/>
  </r>
  <r>
    <s v="MVP-70217727-q-418971-X5"/>
    <s v="Shaylynn Grimestone"/>
    <x v="1"/>
    <n v="3"/>
    <s v="10-28-2020"/>
    <x v="2"/>
    <x v="297"/>
    <x v="43"/>
    <x v="1"/>
    <x v="0"/>
    <n v="37"/>
    <x v="0"/>
  </r>
  <r>
    <s v="WIT-46300597-e-915827-pZ"/>
    <s v="Sterne Creane"/>
    <x v="0"/>
    <n v="8"/>
    <d v="2020-10-10T00:00:00"/>
    <x v="0"/>
    <x v="414"/>
    <x v="6"/>
    <x v="1"/>
    <x v="0"/>
    <n v="35"/>
    <x v="0"/>
  </r>
  <r>
    <s v="PTT-93064624-o-359461-BN"/>
    <s v="Lorianne Jockle"/>
    <x v="2"/>
    <n v="9"/>
    <s v="10-24-2020"/>
    <x v="2"/>
    <x v="59"/>
    <x v="26"/>
    <x v="3"/>
    <x v="2"/>
    <n v="16"/>
    <x v="1"/>
  </r>
  <r>
    <s v="HFU-66824558-V-938186-Sh"/>
    <s v="Falito Glyne"/>
    <x v="1"/>
    <n v="4"/>
    <s v="10-29-2020"/>
    <x v="0"/>
    <x v="62"/>
    <x v="28"/>
    <x v="2"/>
    <x v="0"/>
    <n v="7"/>
    <x v="0"/>
  </r>
  <r>
    <s v="EJF-37948060-P-387343-qL"/>
    <s v="Yehudit Korneluk"/>
    <x v="0"/>
    <n v="6"/>
    <d v="2020-06-10T00:00:00"/>
    <x v="0"/>
    <x v="117"/>
    <x v="9"/>
    <x v="0"/>
    <x v="0"/>
    <n v="33"/>
    <x v="6"/>
  </r>
  <r>
    <s v="UKR-27150034-V-438251-CM"/>
    <s v="Artemus Greathead"/>
    <x v="0"/>
    <n v="5"/>
    <s v="10-19-2020"/>
    <x v="1"/>
    <x v="18"/>
    <x v="5"/>
    <x v="0"/>
    <x v="0"/>
    <n v="17"/>
    <x v="1"/>
  </r>
  <r>
    <s v="ZTI-13465183-a-906663-S8"/>
    <s v="Timoteo Swallwell"/>
    <x v="1"/>
    <n v="4"/>
    <d v="2020-02-10T00:00:00"/>
    <x v="1"/>
    <x v="334"/>
    <x v="22"/>
    <x v="0"/>
    <x v="2"/>
    <n v="10"/>
    <x v="3"/>
  </r>
  <r>
    <s v="ZJS-84359955-M-916847-uk"/>
    <s v="Brandise Kermeen"/>
    <x v="1"/>
    <n v="1"/>
    <s v="10-22-2020"/>
    <x v="0"/>
    <x v="117"/>
    <x v="9"/>
    <x v="2"/>
    <x v="2"/>
    <n v="14"/>
    <x v="0"/>
  </r>
  <r>
    <s v="HBU-35396986-Y-905150-pL"/>
    <s v="Tawsha Normington"/>
    <x v="3"/>
    <n v="3"/>
    <s v="10-17-2020"/>
    <x v="0"/>
    <x v="164"/>
    <x v="11"/>
    <x v="2"/>
    <x v="2"/>
    <n v="6"/>
    <x v="1"/>
  </r>
  <r>
    <s v="DJP-38145414-n-734191-o0"/>
    <s v="Amata Bonham"/>
    <x v="3"/>
    <n v="4"/>
    <d v="2020-10-10T00:00:00"/>
    <x v="0"/>
    <x v="71"/>
    <x v="15"/>
    <x v="0"/>
    <x v="0"/>
    <n v="40"/>
    <x v="0"/>
  </r>
  <r>
    <s v="MLW-56102971-N-045952-L1"/>
    <s v="Laryssa Lattos"/>
    <x v="1"/>
    <n v="1"/>
    <d v="2020-11-10T00:00:00"/>
    <x v="0"/>
    <x v="266"/>
    <x v="3"/>
    <x v="2"/>
    <x v="0"/>
    <n v="20"/>
    <x v="6"/>
  </r>
  <r>
    <s v="LNB-94727805-Z-578449-Bs"/>
    <s v="Marcus Issard"/>
    <x v="3"/>
    <n v="3"/>
    <d v="2020-05-10T00:00:00"/>
    <x v="0"/>
    <x v="263"/>
    <x v="6"/>
    <x v="3"/>
    <x v="0"/>
    <n v="41"/>
    <x v="3"/>
  </r>
  <r>
    <s v="CHF-89442997-A-873337-FU"/>
    <s v="Jesselyn Lofty"/>
    <x v="3"/>
    <n v="6"/>
    <d v="2020-03-10T00:00:00"/>
    <x v="0"/>
    <x v="182"/>
    <x v="31"/>
    <x v="2"/>
    <x v="2"/>
    <n v="12"/>
    <x v="4"/>
  </r>
  <r>
    <s v="MSE-73244548-9-443609-dU"/>
    <s v="Garry Caulcutt"/>
    <x v="0"/>
    <n v="6"/>
    <d v="2020-09-10T00:00:00"/>
    <x v="0"/>
    <x v="40"/>
    <x v="3"/>
    <x v="3"/>
    <x v="0"/>
    <n v="11"/>
    <x v="6"/>
  </r>
  <r>
    <s v="EXY-55805984-q-171319-6P"/>
    <s v="Lynna Fabry"/>
    <x v="1"/>
    <n v="1"/>
    <s v="10-14-2020"/>
    <x v="0"/>
    <x v="135"/>
    <x v="14"/>
    <x v="1"/>
    <x v="1"/>
    <n v="34"/>
    <x v="1"/>
  </r>
  <r>
    <s v="UUW-32752200-q-494573-XW"/>
    <s v="Timmie Vizor"/>
    <x v="3"/>
    <n v="3"/>
    <d v="2020-01-10T00:00:00"/>
    <x v="2"/>
    <x v="54"/>
    <x v="13"/>
    <x v="1"/>
    <x v="0"/>
    <n v="17"/>
    <x v="3"/>
  </r>
  <r>
    <s v="KUW-63605950-m-229924-9h"/>
    <s v="Salomon Decort"/>
    <x v="0"/>
    <n v="7"/>
    <d v="2020-12-10T00:00:00"/>
    <x v="0"/>
    <x v="147"/>
    <x v="26"/>
    <x v="2"/>
    <x v="0"/>
    <n v="34"/>
    <x v="3"/>
  </r>
  <r>
    <s v="SGC-25272530-8-754031-rZ"/>
    <s v="Hewett Balden"/>
    <x v="4"/>
    <n v="9"/>
    <s v="10-20-2020"/>
    <x v="0"/>
    <x v="157"/>
    <x v="18"/>
    <x v="1"/>
    <x v="0"/>
    <n v="21"/>
    <x v="1"/>
  </r>
  <r>
    <s v="XAH-05535249-B-531683-1D"/>
    <s v="Morgun Ashfull"/>
    <x v="3"/>
    <n v="5"/>
    <s v="10-17-2020"/>
    <x v="0"/>
    <x v="8"/>
    <x v="7"/>
    <x v="1"/>
    <x v="0"/>
    <n v="45"/>
    <x v="0"/>
  </r>
  <r>
    <s v="RQM-76746711-6-305884-HN"/>
    <s v="Merlina De la Perrelle"/>
    <x v="0"/>
    <n v="8"/>
    <d v="2020-03-10T00:00:00"/>
    <x v="0"/>
    <x v="345"/>
    <x v="23"/>
    <x v="3"/>
    <x v="2"/>
    <n v="32"/>
    <x v="7"/>
  </r>
  <r>
    <s v="MYS-85739203-b-417904-nY"/>
    <s v="Umberto Emmert"/>
    <x v="0"/>
    <n v="7"/>
    <s v="10-17-2020"/>
    <x v="0"/>
    <x v="103"/>
    <x v="6"/>
    <x v="0"/>
    <x v="2"/>
    <n v="19"/>
    <x v="1"/>
  </r>
  <r>
    <s v="BFS-94584324-e-531899-Ts"/>
    <s v="Cyndie Eller"/>
    <x v="3"/>
    <n v="5"/>
    <s v="10-21-2020"/>
    <x v="2"/>
    <x v="72"/>
    <x v="11"/>
    <x v="1"/>
    <x v="0"/>
    <n v="24"/>
    <x v="1"/>
  </r>
  <r>
    <s v="SYW-50425333-T-594600-iO"/>
    <s v="Antonina Hauxwell"/>
    <x v="0"/>
    <n v="7"/>
    <s v="10-30-2020"/>
    <x v="0"/>
    <x v="180"/>
    <x v="31"/>
    <x v="3"/>
    <x v="0"/>
    <n v="34"/>
    <x v="0"/>
  </r>
  <r>
    <s v="VHD-07774492-H-483093-Qd"/>
    <s v="Davine Trousdale"/>
    <x v="1"/>
    <n v="1"/>
    <d v="2020-03-10T00:00:00"/>
    <x v="2"/>
    <x v="87"/>
    <x v="28"/>
    <x v="3"/>
    <x v="0"/>
    <n v="41"/>
    <x v="6"/>
  </r>
  <r>
    <s v="GZW-05092251-b-954411-9N"/>
    <s v="Terrel Klemmt"/>
    <x v="0"/>
    <n v="7"/>
    <d v="2020-11-10T00:00:00"/>
    <x v="1"/>
    <x v="43"/>
    <x v="11"/>
    <x v="0"/>
    <x v="0"/>
    <n v="24"/>
    <x v="6"/>
  </r>
  <r>
    <s v="TQQ-42645826-x-687175-mX"/>
    <s v="Shelba Lingwood"/>
    <x v="0"/>
    <n v="8"/>
    <s v="10-15-2020"/>
    <x v="1"/>
    <x v="24"/>
    <x v="3"/>
    <x v="0"/>
    <x v="2"/>
    <n v="32"/>
    <x v="1"/>
  </r>
  <r>
    <s v="KVH-06558178-i-495242-ag"/>
    <s v="Frasquito Clack"/>
    <x v="3"/>
    <n v="4"/>
    <s v="10-20-2020"/>
    <x v="0"/>
    <x v="71"/>
    <x v="15"/>
    <x v="1"/>
    <x v="0"/>
    <n v="11"/>
    <x v="0"/>
  </r>
  <r>
    <s v="FLL-62486608-I-996160-dN"/>
    <s v="Talyah Rushbrook"/>
    <x v="1"/>
    <n v="1"/>
    <d v="2020-06-10T00:00:00"/>
    <x v="1"/>
    <x v="168"/>
    <x v="29"/>
    <x v="0"/>
    <x v="0"/>
    <n v="43"/>
    <x v="4"/>
  </r>
  <r>
    <s v="TKU-05002654-J-263291-cu"/>
    <s v="Cele Pasek"/>
    <x v="0"/>
    <n v="5"/>
    <s v="10-28-2020"/>
    <x v="0"/>
    <x v="87"/>
    <x v="28"/>
    <x v="1"/>
    <x v="0"/>
    <n v="40"/>
    <x v="5"/>
  </r>
  <r>
    <s v="KIP-26839483-z-294395-dR"/>
    <s v="Tatiana Kimpton"/>
    <x v="2"/>
    <n v="8"/>
    <s v="10-16-2020"/>
    <x v="0"/>
    <x v="54"/>
    <x v="13"/>
    <x v="2"/>
    <x v="0"/>
    <n v="26"/>
    <x v="0"/>
  </r>
  <r>
    <s v="HRG-59604269-y-370627-gJ"/>
    <s v="Talyah Glave"/>
    <x v="3"/>
    <n v="5"/>
    <d v="2020-05-10T00:00:00"/>
    <x v="0"/>
    <x v="38"/>
    <x v="20"/>
    <x v="2"/>
    <x v="0"/>
    <n v="32"/>
    <x v="6"/>
  </r>
  <r>
    <s v="XBG-84236345-H-476718-fx"/>
    <s v="Dugald Arrigo"/>
    <x v="2"/>
    <n v="9"/>
    <s v="10-17-2020"/>
    <x v="2"/>
    <x v="190"/>
    <x v="13"/>
    <x v="1"/>
    <x v="0"/>
    <n v="10"/>
    <x v="2"/>
  </r>
  <r>
    <s v="GZM-11033559-N-999265-mR"/>
    <s v="Tomkin O'Fogerty"/>
    <x v="3"/>
    <n v="5"/>
    <s v="10-23-2020"/>
    <x v="0"/>
    <x v="280"/>
    <x v="21"/>
    <x v="2"/>
    <x v="1"/>
    <n v="39"/>
    <x v="1"/>
  </r>
  <r>
    <s v="VRH-12555950-r-789061-MR"/>
    <s v="Demetris Jurgenson"/>
    <x v="3"/>
    <n v="4"/>
    <d v="2020-04-10T00:00:00"/>
    <x v="2"/>
    <x v="114"/>
    <x v="33"/>
    <x v="2"/>
    <x v="2"/>
    <n v="37"/>
    <x v="6"/>
  </r>
  <r>
    <s v="LMC-15186287-F-174365-TB"/>
    <s v="Earl Almak"/>
    <x v="3"/>
    <n v="6"/>
    <s v="10-23-2020"/>
    <x v="0"/>
    <x v="437"/>
    <x v="9"/>
    <x v="0"/>
    <x v="0"/>
    <n v="9"/>
    <x v="5"/>
  </r>
  <r>
    <s v="ADF-61445458-U-129113-ou"/>
    <s v="Deina Hawtry"/>
    <x v="3"/>
    <n v="6"/>
    <d v="2020-04-10T00:00:00"/>
    <x v="0"/>
    <x v="393"/>
    <x v="10"/>
    <x v="2"/>
    <x v="2"/>
    <n v="33"/>
    <x v="6"/>
  </r>
  <r>
    <s v="MPS-47184376-T-554226-WM"/>
    <s v="Virgie Osbourne"/>
    <x v="0"/>
    <n v="8"/>
    <d v="2020-09-10T00:00:00"/>
    <x v="0"/>
    <x v="336"/>
    <x v="29"/>
    <x v="2"/>
    <x v="1"/>
    <n v="42"/>
    <x v="3"/>
  </r>
  <r>
    <s v="LLN-67887788-B-263016-wq"/>
    <s v="Sidnee Shapira"/>
    <x v="4"/>
    <n v="9"/>
    <s v="10-24-2020"/>
    <x v="0"/>
    <x v="399"/>
    <x v="16"/>
    <x v="3"/>
    <x v="0"/>
    <n v="26"/>
    <x v="1"/>
  </r>
  <r>
    <s v="RGV-31993840-n-437893-vs"/>
    <s v="Hilary Abbys"/>
    <x v="3"/>
    <n v="3"/>
    <s v="10-25-2020"/>
    <x v="0"/>
    <x v="10"/>
    <x v="8"/>
    <x v="0"/>
    <x v="0"/>
    <n v="35"/>
    <x v="0"/>
  </r>
  <r>
    <s v="WXT-47136205-g-386370-OC"/>
    <s v="Gualterio Menis"/>
    <x v="0"/>
    <n v="7"/>
    <d v="2020-04-10T00:00:00"/>
    <x v="0"/>
    <x v="291"/>
    <x v="43"/>
    <x v="0"/>
    <x v="0"/>
    <n v="5"/>
    <x v="3"/>
  </r>
  <r>
    <s v="UKP-94877032-i-417114-3S"/>
    <s v="Skippy Duigan"/>
    <x v="1"/>
    <n v="2"/>
    <s v="10-30-2020"/>
    <x v="0"/>
    <x v="199"/>
    <x v="7"/>
    <x v="2"/>
    <x v="2"/>
    <n v="40"/>
    <x v="0"/>
  </r>
  <r>
    <s v="APB-95458695-C-881322-mc"/>
    <s v="Gardiner Sitch"/>
    <x v="0"/>
    <n v="5"/>
    <d v="2020-10-10T00:00:00"/>
    <x v="0"/>
    <x v="87"/>
    <x v="28"/>
    <x v="3"/>
    <x v="0"/>
    <n v="17"/>
    <x v="0"/>
  </r>
  <r>
    <s v="TJQ-62323170-U-104131-Oi"/>
    <s v="Byrann Nevinson"/>
    <x v="0"/>
    <n v="6"/>
    <s v="10-29-2020"/>
    <x v="1"/>
    <x v="84"/>
    <x v="5"/>
    <x v="0"/>
    <x v="0"/>
    <n v="19"/>
    <x v="2"/>
  </r>
  <r>
    <s v="DIJ-17090076-9-768945-QK"/>
    <s v="Annelise Normandale"/>
    <x v="3"/>
    <n v="4"/>
    <s v="10-23-2020"/>
    <x v="0"/>
    <x v="267"/>
    <x v="29"/>
    <x v="0"/>
    <x v="0"/>
    <n v="28"/>
    <x v="1"/>
  </r>
  <r>
    <s v="CNL-25775496-U-413554-OV"/>
    <s v="Madalena Peyzer"/>
    <x v="1"/>
    <n v="1"/>
    <s v="10-26-2020"/>
    <x v="0"/>
    <x v="288"/>
    <x v="3"/>
    <x v="0"/>
    <x v="2"/>
    <n v="17"/>
    <x v="0"/>
  </r>
  <r>
    <s v="ZXO-65743814-U-336085-ol"/>
    <s v="Cristy Roj"/>
    <x v="0"/>
    <n v="8"/>
    <s v="10-15-2020"/>
    <x v="0"/>
    <x v="26"/>
    <x v="15"/>
    <x v="3"/>
    <x v="2"/>
    <n v="23"/>
    <x v="2"/>
  </r>
  <r>
    <s v="UVN-95066822-o-107563-dy"/>
    <s v="Cacilie Trevear"/>
    <x v="3"/>
    <n v="3"/>
    <d v="2020-11-10T00:00:00"/>
    <x v="0"/>
    <x v="167"/>
    <x v="29"/>
    <x v="0"/>
    <x v="1"/>
    <n v="16"/>
    <x v="6"/>
  </r>
  <r>
    <s v="LKM-31209035-E-793266-cg"/>
    <s v="Tandi Philipps"/>
    <x v="3"/>
    <n v="4"/>
    <d v="2020-09-10T00:00:00"/>
    <x v="0"/>
    <x v="135"/>
    <x v="14"/>
    <x v="3"/>
    <x v="1"/>
    <n v="10"/>
    <x v="3"/>
  </r>
  <r>
    <s v="III-44686623-j-348174-Fl"/>
    <s v="Rakel D'Oyley"/>
    <x v="3"/>
    <n v="5"/>
    <s v="10-27-2020"/>
    <x v="0"/>
    <x v="4"/>
    <x v="28"/>
    <x v="2"/>
    <x v="1"/>
    <n v="32"/>
    <x v="5"/>
  </r>
  <r>
    <s v="URS-41622381-8-664127-aK"/>
    <s v="Zacharias Brownsworth"/>
    <x v="3"/>
    <n v="6"/>
    <s v="10-16-2020"/>
    <x v="2"/>
    <x v="167"/>
    <x v="29"/>
    <x v="3"/>
    <x v="0"/>
    <n v="29"/>
    <x v="1"/>
  </r>
  <r>
    <s v="XTJ-57717199-m-487457-qw"/>
    <s v="Alfy Luipold"/>
    <x v="1"/>
    <n v="1"/>
    <d v="2020-06-10T00:00:00"/>
    <x v="0"/>
    <x v="152"/>
    <x v="40"/>
    <x v="1"/>
    <x v="0"/>
    <n v="30"/>
    <x v="4"/>
  </r>
  <r>
    <s v="INZ-35788452-3-532072-7z"/>
    <s v="Kettie Fyfield"/>
    <x v="2"/>
    <n v="9"/>
    <s v="10-20-2020"/>
    <x v="2"/>
    <x v="444"/>
    <x v="29"/>
    <x v="1"/>
    <x v="0"/>
    <n v="17"/>
    <x v="0"/>
  </r>
  <r>
    <s v="YCO-73085742-p-785435-I2"/>
    <s v="Tabbie Pirie"/>
    <x v="2"/>
    <n v="9"/>
    <d v="2020-08-10T00:00:00"/>
    <x v="0"/>
    <x v="188"/>
    <x v="3"/>
    <x v="0"/>
    <x v="2"/>
    <n v="6"/>
    <x v="4"/>
  </r>
  <r>
    <s v="KHT-11359325-R-109944-3Y"/>
    <s v="Berni Loynton"/>
    <x v="1"/>
    <n v="3"/>
    <s v="10-22-2020"/>
    <x v="0"/>
    <x v="460"/>
    <x v="15"/>
    <x v="0"/>
    <x v="0"/>
    <n v="28"/>
    <x v="0"/>
  </r>
  <r>
    <s v="YKL-11287836-d-455253-1G"/>
    <s v="Edan Selman"/>
    <x v="0"/>
    <n v="6"/>
    <s v="10-13-2020"/>
    <x v="0"/>
    <x v="418"/>
    <x v="26"/>
    <x v="2"/>
    <x v="0"/>
    <n v="33"/>
    <x v="0"/>
  </r>
  <r>
    <s v="KVL-44170007-4-266051-pi"/>
    <s v="Nan Blacklidge"/>
    <x v="1"/>
    <n v="1"/>
    <d v="2020-12-10T00:00:00"/>
    <x v="2"/>
    <x v="172"/>
    <x v="6"/>
    <x v="1"/>
    <x v="0"/>
    <n v="26"/>
    <x v="6"/>
  </r>
  <r>
    <s v="PPB-80597276-V-413486-gC"/>
    <s v="Margarita Trineman"/>
    <x v="1"/>
    <n v="2"/>
    <s v="10-22-2020"/>
    <x v="0"/>
    <x v="40"/>
    <x v="3"/>
    <x v="0"/>
    <x v="0"/>
    <n v="27"/>
    <x v="0"/>
  </r>
  <r>
    <s v="JPH-95217710-A-952449-wk"/>
    <s v="Alexandra Crinkley"/>
    <x v="4"/>
    <n v="9"/>
    <s v="10-28-2020"/>
    <x v="0"/>
    <x v="84"/>
    <x v="5"/>
    <x v="3"/>
    <x v="1"/>
    <n v="30"/>
    <x v="2"/>
  </r>
  <r>
    <s v="LFK-63546377-t-994591-JP"/>
    <s v="Keefer Simanenko"/>
    <x v="3"/>
    <n v="5"/>
    <s v="10-15-2020"/>
    <x v="0"/>
    <x v="318"/>
    <x v="6"/>
    <x v="1"/>
    <x v="0"/>
    <n v="43"/>
    <x v="5"/>
  </r>
  <r>
    <s v="EFN-70968171-j-996185-h4"/>
    <s v="Farand Wildman"/>
    <x v="4"/>
    <n v="9"/>
    <s v="10-14-2020"/>
    <x v="0"/>
    <x v="125"/>
    <x v="20"/>
    <x v="2"/>
    <x v="2"/>
    <n v="25"/>
    <x v="1"/>
  </r>
  <r>
    <s v="BVR-31763497-4-957196-sT"/>
    <s v="Jackie Castagneri"/>
    <x v="4"/>
    <n v="10"/>
    <s v="10-17-2020"/>
    <x v="0"/>
    <x v="102"/>
    <x v="23"/>
    <x v="1"/>
    <x v="1"/>
    <n v="17"/>
    <x v="0"/>
  </r>
  <r>
    <s v="YHC-34019438-8-414484-J2"/>
    <s v="Garnette Ferrelli"/>
    <x v="2"/>
    <n v="7"/>
    <s v="10-27-2020"/>
    <x v="0"/>
    <x v="371"/>
    <x v="37"/>
    <x v="2"/>
    <x v="0"/>
    <n v="17"/>
    <x v="1"/>
  </r>
  <r>
    <s v="GAH-25847118-M-085508-2u"/>
    <s v="Glen Burnet"/>
    <x v="0"/>
    <n v="7"/>
    <s v="10-28-2020"/>
    <x v="0"/>
    <x v="178"/>
    <x v="7"/>
    <x v="3"/>
    <x v="0"/>
    <n v="31"/>
    <x v="2"/>
  </r>
  <r>
    <s v="QFU-69906736-8-876283-aD"/>
    <s v="Bibbye O' Hern"/>
    <x v="2"/>
    <n v="7"/>
    <s v="10-27-2020"/>
    <x v="0"/>
    <x v="43"/>
    <x v="11"/>
    <x v="1"/>
    <x v="0"/>
    <n v="30"/>
    <x v="0"/>
  </r>
  <r>
    <s v="FGD-80353610-U-539648-NT"/>
    <s v="Hadleigh Jean"/>
    <x v="0"/>
    <n v="7"/>
    <d v="2020-11-10T00:00:00"/>
    <x v="0"/>
    <x v="124"/>
    <x v="19"/>
    <x v="3"/>
    <x v="1"/>
    <n v="42"/>
    <x v="3"/>
  </r>
  <r>
    <s v="TWR-53924849-S-937079-Sk"/>
    <s v="Thedric Piperley"/>
    <x v="0"/>
    <n v="6"/>
    <s v="10-25-2020"/>
    <x v="0"/>
    <x v="200"/>
    <x v="17"/>
    <x v="1"/>
    <x v="0"/>
    <n v="34"/>
    <x v="1"/>
  </r>
  <r>
    <s v="NDV-14347276-p-991616-VW"/>
    <s v="Kellsie Frosdick"/>
    <x v="3"/>
    <n v="5"/>
    <d v="2020-11-10T00:00:00"/>
    <x v="0"/>
    <x v="21"/>
    <x v="6"/>
    <x v="3"/>
    <x v="0"/>
    <n v="38"/>
    <x v="3"/>
  </r>
  <r>
    <s v="FJH-97388524-i-672782-4Q"/>
    <s v="Jerald Duguid"/>
    <x v="0"/>
    <n v="8"/>
    <d v="2020-11-10T00:00:00"/>
    <x v="0"/>
    <x v="4"/>
    <x v="4"/>
    <x v="1"/>
    <x v="0"/>
    <n v="43"/>
    <x v="6"/>
  </r>
  <r>
    <s v="VPA-90167728-Y-167157-CM"/>
    <s v="Shae Mylan"/>
    <x v="4"/>
    <n v="10"/>
    <s v="10-14-2020"/>
    <x v="1"/>
    <x v="161"/>
    <x v="10"/>
    <x v="0"/>
    <x v="2"/>
    <n v="36"/>
    <x v="5"/>
  </r>
  <r>
    <s v="WYH-14333251-1-520196-Xe"/>
    <s v="Tanya Randlesome"/>
    <x v="1"/>
    <n v="4"/>
    <s v="10-13-2020"/>
    <x v="0"/>
    <x v="207"/>
    <x v="32"/>
    <x v="2"/>
    <x v="2"/>
    <n v="45"/>
    <x v="2"/>
  </r>
  <r>
    <s v="GCP-59864106-6-688775-0b"/>
    <s v="Guenevere Pepys"/>
    <x v="3"/>
    <n v="4"/>
    <d v="2020-01-10T00:00:00"/>
    <x v="0"/>
    <x v="60"/>
    <x v="27"/>
    <x v="1"/>
    <x v="2"/>
    <n v="23"/>
    <x v="6"/>
  </r>
  <r>
    <s v="AZJ-62848565-n-133866-bu"/>
    <s v="Catlaina Tomasek"/>
    <x v="0"/>
    <n v="6"/>
    <d v="2020-07-10T00:00:00"/>
    <x v="0"/>
    <x v="180"/>
    <x v="31"/>
    <x v="0"/>
    <x v="0"/>
    <n v="37"/>
    <x v="7"/>
  </r>
  <r>
    <s v="EXB-88952186-Q-874182-Iq"/>
    <s v="Adan Briddock"/>
    <x v="1"/>
    <n v="1"/>
    <d v="2020-05-10T00:00:00"/>
    <x v="0"/>
    <x v="122"/>
    <x v="13"/>
    <x v="3"/>
    <x v="0"/>
    <n v="30"/>
    <x v="3"/>
  </r>
  <r>
    <s v="PMB-25052421-U-574505-yp"/>
    <s v="Putnem Laviss"/>
    <x v="4"/>
    <n v="10"/>
    <s v="10-15-2020"/>
    <x v="0"/>
    <x v="170"/>
    <x v="24"/>
    <x v="3"/>
    <x v="0"/>
    <n v="25"/>
    <x v="2"/>
  </r>
  <r>
    <s v="CYX-83143704-s-433539-9H"/>
    <s v="Kris Brandt"/>
    <x v="2"/>
    <n v="8"/>
    <s v="10-16-2020"/>
    <x v="0"/>
    <x v="158"/>
    <x v="6"/>
    <x v="1"/>
    <x v="2"/>
    <n v="38"/>
    <x v="0"/>
  </r>
  <r>
    <s v="IWM-87262162-h-198751-cF"/>
    <s v="Pammie Kreuzer"/>
    <x v="1"/>
    <n v="3"/>
    <d v="2020-01-10T00:00:00"/>
    <x v="0"/>
    <x v="225"/>
    <x v="11"/>
    <x v="2"/>
    <x v="0"/>
    <n v="13"/>
    <x v="6"/>
  </r>
  <r>
    <s v="GCR-68568685-8-106334-7F"/>
    <s v="Tremain Minocchi"/>
    <x v="3"/>
    <n v="3"/>
    <d v="2020-04-10T00:00:00"/>
    <x v="0"/>
    <x v="8"/>
    <x v="7"/>
    <x v="1"/>
    <x v="1"/>
    <n v="30"/>
    <x v="4"/>
  </r>
  <r>
    <s v="FAD-37732766-P-268025-4j"/>
    <s v="Nonah Blenkharn"/>
    <x v="3"/>
    <n v="6"/>
    <d v="2020-08-10T00:00:00"/>
    <x v="1"/>
    <x v="267"/>
    <x v="29"/>
    <x v="0"/>
    <x v="0"/>
    <n v="40"/>
    <x v="6"/>
  </r>
  <r>
    <s v="ATP-74882920-z-262257-YU"/>
    <s v="Keir Fulcher"/>
    <x v="3"/>
    <n v="4"/>
    <s v="10-21-2020"/>
    <x v="0"/>
    <x v="350"/>
    <x v="6"/>
    <x v="0"/>
    <x v="0"/>
    <n v="9"/>
    <x v="0"/>
  </r>
  <r>
    <s v="ENC-25298334-4-326707-p3"/>
    <s v="Horatius Kedslie"/>
    <x v="4"/>
    <n v="10"/>
    <s v="10-29-2020"/>
    <x v="0"/>
    <x v="275"/>
    <x v="21"/>
    <x v="3"/>
    <x v="0"/>
    <n v="15"/>
    <x v="1"/>
  </r>
  <r>
    <s v="GQE-36440702-c-920550-jU"/>
    <s v="Torre Bailie"/>
    <x v="3"/>
    <n v="4"/>
    <d v="2020-06-10T00:00:00"/>
    <x v="2"/>
    <x v="10"/>
    <x v="8"/>
    <x v="1"/>
    <x v="2"/>
    <n v="32"/>
    <x v="4"/>
  </r>
  <r>
    <s v="AYX-67872047-T-209710-kS"/>
    <s v="Roxi Drakers"/>
    <x v="4"/>
    <n v="10"/>
    <s v="10-15-2020"/>
    <x v="1"/>
    <x v="46"/>
    <x v="22"/>
    <x v="0"/>
    <x v="2"/>
    <n v="5"/>
    <x v="1"/>
  </r>
  <r>
    <s v="AUN-43996597-J-685910-d7"/>
    <s v="Kaitlin Saul"/>
    <x v="0"/>
    <n v="8"/>
    <s v="10-25-2020"/>
    <x v="0"/>
    <x v="52"/>
    <x v="14"/>
    <x v="3"/>
    <x v="2"/>
    <n v="15"/>
    <x v="1"/>
  </r>
  <r>
    <s v="BHT-24906830-y-078749-tQ"/>
    <s v="Lucilia Pepi"/>
    <x v="1"/>
    <n v="4"/>
    <s v="10-13-2020"/>
    <x v="0"/>
    <x v="134"/>
    <x v="3"/>
    <x v="1"/>
    <x v="0"/>
    <n v="27"/>
    <x v="5"/>
  </r>
  <r>
    <s v="KTJ-75019988-b-419934-51"/>
    <s v="Jenine Brokenshaw"/>
    <x v="4"/>
    <n v="10"/>
    <s v="10-14-2020"/>
    <x v="0"/>
    <x v="90"/>
    <x v="23"/>
    <x v="0"/>
    <x v="0"/>
    <n v="18"/>
    <x v="5"/>
  </r>
  <r>
    <s v="TOX-08243354-a-481257-M4"/>
    <s v="Arley Loudiane"/>
    <x v="1"/>
    <n v="2"/>
    <d v="2020-11-10T00:00:00"/>
    <x v="0"/>
    <x v="156"/>
    <x v="14"/>
    <x v="1"/>
    <x v="0"/>
    <n v="12"/>
    <x v="6"/>
  </r>
  <r>
    <s v="GOV-45549108-a-504930-pz"/>
    <s v="Kira Gatsby"/>
    <x v="3"/>
    <n v="4"/>
    <s v="10-24-2020"/>
    <x v="0"/>
    <x v="217"/>
    <x v="20"/>
    <x v="0"/>
    <x v="0"/>
    <n v="39"/>
    <x v="1"/>
  </r>
  <r>
    <s v="XJM-01394900-f-747163-cd"/>
    <s v="Alexa Poulgreen"/>
    <x v="4"/>
    <n v="10"/>
    <d v="2020-04-10T00:00:00"/>
    <x v="2"/>
    <x v="441"/>
    <x v="6"/>
    <x v="2"/>
    <x v="1"/>
    <n v="25"/>
    <x v="6"/>
  </r>
  <r>
    <s v="ZKA-15898599-l-054412-Mv"/>
    <s v="Brand Cowling"/>
    <x v="0"/>
    <n v="8"/>
    <d v="2020-07-10T00:00:00"/>
    <x v="0"/>
    <x v="249"/>
    <x v="4"/>
    <x v="3"/>
    <x v="0"/>
    <n v="19"/>
    <x v="3"/>
  </r>
  <r>
    <s v="QSS-19227117-K-077244-k1"/>
    <s v="Filide Josefsohn"/>
    <x v="2"/>
    <n v="7"/>
    <s v="10-13-2020"/>
    <x v="2"/>
    <x v="354"/>
    <x v="6"/>
    <x v="2"/>
    <x v="1"/>
    <n v="20"/>
    <x v="0"/>
  </r>
  <r>
    <s v="HLJ-36127680-d-656001-kW"/>
    <s v="Steffi Thurske"/>
    <x v="4"/>
    <n v="9"/>
    <d v="2020-11-10T00:00:00"/>
    <x v="0"/>
    <x v="54"/>
    <x v="13"/>
    <x v="0"/>
    <x v="0"/>
    <n v="36"/>
    <x v="6"/>
  </r>
  <r>
    <s v="IED-07750002-T-799350-PD"/>
    <s v="Jocelyne Leathley"/>
    <x v="2"/>
    <n v="8"/>
    <d v="2020-03-10T00:00:00"/>
    <x v="1"/>
    <x v="102"/>
    <x v="23"/>
    <x v="0"/>
    <x v="0"/>
    <n v="15"/>
    <x v="6"/>
  </r>
  <r>
    <s v="NSK-69061747-4-117681-07"/>
    <s v="Coletta Viccars"/>
    <x v="4"/>
    <n v="10"/>
    <s v="10-20-2020"/>
    <x v="0"/>
    <x v="58"/>
    <x v="25"/>
    <x v="2"/>
    <x v="0"/>
    <n v="36"/>
    <x v="1"/>
  </r>
  <r>
    <s v="VGA-01979451-2-907941-HI"/>
    <s v="Cob Shotboult"/>
    <x v="0"/>
    <n v="6"/>
    <s v="10-19-2020"/>
    <x v="0"/>
    <x v="138"/>
    <x v="38"/>
    <x v="3"/>
    <x v="0"/>
    <n v="30"/>
    <x v="0"/>
  </r>
  <r>
    <s v="TLX-62813365-h-416989-03"/>
    <s v="Thaxter Hanley"/>
    <x v="1"/>
    <n v="1"/>
    <d v="2020-09-10T00:00:00"/>
    <x v="2"/>
    <x v="170"/>
    <x v="24"/>
    <x v="2"/>
    <x v="0"/>
    <n v="37"/>
    <x v="6"/>
  </r>
  <r>
    <s v="NNI-51300246-J-945058-fN"/>
    <s v="Matthaeus Templeman"/>
    <x v="3"/>
    <n v="4"/>
    <s v="10-25-2020"/>
    <x v="0"/>
    <x v="200"/>
    <x v="17"/>
    <x v="1"/>
    <x v="0"/>
    <n v="31"/>
    <x v="1"/>
  </r>
  <r>
    <s v="XNR-49009562-H-946507-gQ"/>
    <s v="Rolf Forde"/>
    <x v="3"/>
    <n v="6"/>
    <s v="10-27-2020"/>
    <x v="0"/>
    <x v="168"/>
    <x v="29"/>
    <x v="0"/>
    <x v="0"/>
    <n v="29"/>
    <x v="0"/>
  </r>
  <r>
    <s v="VBJ-72562340-8-103086-TX"/>
    <s v="Niels Philpot"/>
    <x v="3"/>
    <n v="5"/>
    <s v="10-15-2020"/>
    <x v="0"/>
    <x v="311"/>
    <x v="3"/>
    <x v="2"/>
    <x v="0"/>
    <n v="42"/>
    <x v="1"/>
  </r>
  <r>
    <s v="KOQ-60583518-t-467682-Us"/>
    <s v="Arly Saxon"/>
    <x v="2"/>
    <n v="7"/>
    <d v="2020-06-10T00:00:00"/>
    <x v="2"/>
    <x v="5"/>
    <x v="5"/>
    <x v="3"/>
    <x v="0"/>
    <n v="24"/>
    <x v="3"/>
  </r>
  <r>
    <s v="DMG-66970299-e-783453-O6"/>
    <s v="Steffie Pluck"/>
    <x v="0"/>
    <n v="8"/>
    <d v="2020-05-10T00:00:00"/>
    <x v="1"/>
    <x v="1"/>
    <x v="1"/>
    <x v="0"/>
    <x v="2"/>
    <n v="22"/>
    <x v="6"/>
  </r>
  <r>
    <s v="WWY-28187470-q-571558-70"/>
    <s v="Sydel Alliberton"/>
    <x v="3"/>
    <n v="3"/>
    <s v="10-17-2020"/>
    <x v="0"/>
    <x v="10"/>
    <x v="8"/>
    <x v="2"/>
    <x v="0"/>
    <n v="23"/>
    <x v="1"/>
  </r>
  <r>
    <s v="FXD-22203921-7-538996-JU"/>
    <s v="Annora Avarne"/>
    <x v="0"/>
    <n v="5"/>
    <d v="2020-07-10T00:00:00"/>
    <x v="2"/>
    <x v="396"/>
    <x v="11"/>
    <x v="3"/>
    <x v="2"/>
    <n v="21"/>
    <x v="3"/>
  </r>
  <r>
    <s v="SKD-96991727-F-232960-Wb"/>
    <s v="Antonin Gillyett"/>
    <x v="0"/>
    <n v="5"/>
    <s v="10-30-2020"/>
    <x v="0"/>
    <x v="26"/>
    <x v="15"/>
    <x v="3"/>
    <x v="2"/>
    <n v="45"/>
    <x v="0"/>
  </r>
  <r>
    <s v="XBV-60797085-k-751325-RB"/>
    <s v="Fraze Handyside"/>
    <x v="3"/>
    <n v="4"/>
    <d v="2020-07-10T00:00:00"/>
    <x v="1"/>
    <x v="196"/>
    <x v="12"/>
    <x v="0"/>
    <x v="2"/>
    <n v="6"/>
    <x v="3"/>
  </r>
  <r>
    <s v="QHD-62826683-S-109844-GY"/>
    <s v="Wit Tremonte"/>
    <x v="0"/>
    <n v="6"/>
    <d v="2020-01-10T00:00:00"/>
    <x v="0"/>
    <x v="421"/>
    <x v="6"/>
    <x v="2"/>
    <x v="0"/>
    <n v="7"/>
    <x v="6"/>
  </r>
  <r>
    <s v="LSO-78547696-q-027688-EI"/>
    <s v="Lorie Besset"/>
    <x v="0"/>
    <n v="7"/>
    <s v="10-13-2020"/>
    <x v="0"/>
    <x v="77"/>
    <x v="6"/>
    <x v="3"/>
    <x v="0"/>
    <n v="32"/>
    <x v="0"/>
  </r>
  <r>
    <s v="IOI-53723401-o-995456-em"/>
    <s v="Brion Temperton"/>
    <x v="1"/>
    <n v="1"/>
    <d v="2020-03-10T00:00:00"/>
    <x v="0"/>
    <x v="237"/>
    <x v="21"/>
    <x v="3"/>
    <x v="2"/>
    <n v="19"/>
    <x v="6"/>
  </r>
  <r>
    <s v="RWV-93834742-5-676776-yC"/>
    <s v="Nathan Mattusevich"/>
    <x v="0"/>
    <n v="8"/>
    <s v="10-24-2020"/>
    <x v="0"/>
    <x v="76"/>
    <x v="0"/>
    <x v="1"/>
    <x v="0"/>
    <n v="32"/>
    <x v="2"/>
  </r>
  <r>
    <s v="RBW-41072298-n-453464-Hp"/>
    <s v="Daffie Raye"/>
    <x v="2"/>
    <n v="9"/>
    <s v="10-21-2020"/>
    <x v="0"/>
    <x v="412"/>
    <x v="37"/>
    <x v="2"/>
    <x v="2"/>
    <n v="26"/>
    <x v="5"/>
  </r>
  <r>
    <s v="TJI-42643826-0-344826-Ic"/>
    <s v="Fanchon Emery"/>
    <x v="2"/>
    <n v="8"/>
    <d v="2020-09-10T00:00:00"/>
    <x v="2"/>
    <x v="234"/>
    <x v="16"/>
    <x v="3"/>
    <x v="2"/>
    <n v="43"/>
    <x v="6"/>
  </r>
  <r>
    <s v="TPX-64585706-t-643914-FM"/>
    <s v="Rachele Curston"/>
    <x v="3"/>
    <n v="6"/>
    <s v="10-16-2020"/>
    <x v="1"/>
    <x v="24"/>
    <x v="3"/>
    <x v="0"/>
    <x v="0"/>
    <n v="7"/>
    <x v="1"/>
  </r>
  <r>
    <s v="DGX-21202105-Y-736238-y0"/>
    <s v="Louie Anthonsen"/>
    <x v="0"/>
    <n v="5"/>
    <s v="10-20-2020"/>
    <x v="1"/>
    <x v="71"/>
    <x v="15"/>
    <x v="0"/>
    <x v="0"/>
    <n v="44"/>
    <x v="1"/>
  </r>
  <r>
    <s v="TZD-38683657-5-079162-V9"/>
    <s v="Kenneth Gardener"/>
    <x v="3"/>
    <n v="5"/>
    <s v="10-13-2020"/>
    <x v="0"/>
    <x v="294"/>
    <x v="33"/>
    <x v="2"/>
    <x v="0"/>
    <n v="5"/>
    <x v="0"/>
  </r>
  <r>
    <s v="ILQ-73797499-H-123275-k7"/>
    <s v="Krystal Jeroch"/>
    <x v="0"/>
    <n v="8"/>
    <d v="2020-07-10T00:00:00"/>
    <x v="0"/>
    <x v="109"/>
    <x v="11"/>
    <x v="2"/>
    <x v="2"/>
    <n v="39"/>
    <x v="6"/>
  </r>
  <r>
    <s v="ITK-82790077-W-342927-8h"/>
    <s v="Ingar Clover"/>
    <x v="1"/>
    <n v="2"/>
    <d v="2020-01-10T00:00:00"/>
    <x v="1"/>
    <x v="199"/>
    <x v="7"/>
    <x v="0"/>
    <x v="0"/>
    <n v="31"/>
    <x v="6"/>
  </r>
  <r>
    <s v="QEY-49797565-0-897712-P9"/>
    <s v="Keenan Wildsmith"/>
    <x v="0"/>
    <n v="8"/>
    <s v="10-21-2020"/>
    <x v="0"/>
    <x v="154"/>
    <x v="6"/>
    <x v="1"/>
    <x v="0"/>
    <n v="43"/>
    <x v="5"/>
  </r>
  <r>
    <s v="XTN-15579097-r-546189-7p"/>
    <s v="Lezlie Blenkhorn"/>
    <x v="0"/>
    <n v="6"/>
    <s v="10-29-2020"/>
    <x v="0"/>
    <x v="2"/>
    <x v="2"/>
    <x v="0"/>
    <x v="0"/>
    <n v="42"/>
    <x v="5"/>
  </r>
  <r>
    <s v="SLS-20747069-i-131985-8l"/>
    <s v="Noland Wickwar"/>
    <x v="3"/>
    <n v="5"/>
    <s v="10-20-2020"/>
    <x v="0"/>
    <x v="122"/>
    <x v="5"/>
    <x v="1"/>
    <x v="2"/>
    <n v="28"/>
    <x v="0"/>
  </r>
  <r>
    <s v="MYJ-42043763-Q-247079-NL"/>
    <s v="Conney Lorenc"/>
    <x v="0"/>
    <n v="7"/>
    <s v="10-20-2020"/>
    <x v="0"/>
    <x v="38"/>
    <x v="20"/>
    <x v="3"/>
    <x v="2"/>
    <n v="23"/>
    <x v="5"/>
  </r>
  <r>
    <s v="JYH-33736903-m-254981-Kd"/>
    <s v="Godfry Gaine of England"/>
    <x v="3"/>
    <n v="6"/>
    <d v="2020-02-10T00:00:00"/>
    <x v="1"/>
    <x v="142"/>
    <x v="3"/>
    <x v="0"/>
    <x v="0"/>
    <n v="31"/>
    <x v="6"/>
  </r>
  <r>
    <s v="GES-50553978-F-941654-Rb"/>
    <s v="Salomi Hansard"/>
    <x v="1"/>
    <n v="4"/>
    <d v="2020-07-10T00:00:00"/>
    <x v="0"/>
    <x v="43"/>
    <x v="11"/>
    <x v="1"/>
    <x v="0"/>
    <n v="39"/>
    <x v="3"/>
  </r>
  <r>
    <s v="BOZ-27174362-K-286399-d5"/>
    <s v="Marcela Ferries"/>
    <x v="0"/>
    <n v="7"/>
    <d v="2020-07-10T00:00:00"/>
    <x v="0"/>
    <x v="124"/>
    <x v="19"/>
    <x v="2"/>
    <x v="1"/>
    <n v="37"/>
    <x v="6"/>
  </r>
  <r>
    <s v="MRV-86976391-o-152051-3y"/>
    <s v="Kearney Yurtsev"/>
    <x v="1"/>
    <n v="3"/>
    <s v="10-17-2020"/>
    <x v="0"/>
    <x v="52"/>
    <x v="14"/>
    <x v="0"/>
    <x v="2"/>
    <n v="43"/>
    <x v="0"/>
  </r>
  <r>
    <s v="ZMB-41046127-x-054684-4h"/>
    <s v="Domingo Mitchenson"/>
    <x v="2"/>
    <n v="7"/>
    <d v="2020-11-10T00:00:00"/>
    <x v="0"/>
    <x v="181"/>
    <x v="42"/>
    <x v="3"/>
    <x v="1"/>
    <n v="14"/>
    <x v="6"/>
  </r>
  <r>
    <s v="BXK-52844601-y-528068-vm"/>
    <s v="Klaus Corns"/>
    <x v="0"/>
    <n v="8"/>
    <d v="2020-05-10T00:00:00"/>
    <x v="0"/>
    <x v="10"/>
    <x v="8"/>
    <x v="1"/>
    <x v="0"/>
    <n v="41"/>
    <x v="3"/>
  </r>
  <r>
    <s v="ZUS-83101017-L-146414-th"/>
    <s v="Maisey Wong"/>
    <x v="3"/>
    <n v="5"/>
    <s v="10-28-2020"/>
    <x v="0"/>
    <x v="38"/>
    <x v="20"/>
    <x v="1"/>
    <x v="0"/>
    <n v="21"/>
    <x v="1"/>
  </r>
  <r>
    <s v="HYG-63663620-8-099167-xB"/>
    <s v="Harmonia Esche"/>
    <x v="1"/>
    <n v="1"/>
    <d v="2020-05-10T00:00:00"/>
    <x v="0"/>
    <x v="56"/>
    <x v="6"/>
    <x v="0"/>
    <x v="0"/>
    <n v="21"/>
    <x v="6"/>
  </r>
  <r>
    <s v="TFR-49633814-y-848844-rg"/>
    <s v="Adelaida Terron"/>
    <x v="3"/>
    <n v="3"/>
    <d v="2020-06-10T00:00:00"/>
    <x v="1"/>
    <x v="139"/>
    <x v="5"/>
    <x v="0"/>
    <x v="0"/>
    <n v="31"/>
    <x v="3"/>
  </r>
  <r>
    <s v="LAQ-75766280-Y-251896-Cv"/>
    <s v="Charlean Perocci"/>
    <x v="2"/>
    <n v="8"/>
    <s v="10-16-2020"/>
    <x v="2"/>
    <x v="123"/>
    <x v="24"/>
    <x v="3"/>
    <x v="0"/>
    <n v="28"/>
    <x v="1"/>
  </r>
  <r>
    <s v="UXB-94496377-z-813099-aj"/>
    <s v="Priscilla Artharg"/>
    <x v="0"/>
    <n v="7"/>
    <s v="10-25-2020"/>
    <x v="2"/>
    <x v="87"/>
    <x v="28"/>
    <x v="2"/>
    <x v="2"/>
    <n v="28"/>
    <x v="2"/>
  </r>
  <r>
    <s v="IGN-71101377-u-279101-Z0"/>
    <s v="Genevieve Roma"/>
    <x v="3"/>
    <n v="4"/>
    <d v="2020-01-10T00:00:00"/>
    <x v="0"/>
    <x v="413"/>
    <x v="3"/>
    <x v="3"/>
    <x v="2"/>
    <n v="17"/>
    <x v="6"/>
  </r>
  <r>
    <s v="MUP-88822339-y-289854-gR"/>
    <s v="Luz Shorter"/>
    <x v="3"/>
    <n v="6"/>
    <d v="2020-01-10T00:00:00"/>
    <x v="2"/>
    <x v="180"/>
    <x v="31"/>
    <x v="1"/>
    <x v="0"/>
    <n v="14"/>
    <x v="3"/>
  </r>
  <r>
    <s v="RRW-60227695-B-549390-By"/>
    <s v="Julian McGillicuddy"/>
    <x v="3"/>
    <n v="6"/>
    <d v="2020-05-10T00:00:00"/>
    <x v="0"/>
    <x v="170"/>
    <x v="24"/>
    <x v="1"/>
    <x v="0"/>
    <n v="11"/>
    <x v="6"/>
  </r>
  <r>
    <s v="ODH-24102736-b-218576-R6"/>
    <s v="Sheffie Nardrup"/>
    <x v="0"/>
    <n v="7"/>
    <s v="10-28-2020"/>
    <x v="1"/>
    <x v="153"/>
    <x v="35"/>
    <x v="0"/>
    <x v="1"/>
    <n v="20"/>
    <x v="0"/>
  </r>
  <r>
    <s v="XVD-94038565-q-143047-1v"/>
    <s v="Hillie Hauger"/>
    <x v="3"/>
    <n v="6"/>
    <s v="10-17-2020"/>
    <x v="0"/>
    <x v="85"/>
    <x v="12"/>
    <x v="2"/>
    <x v="0"/>
    <n v="26"/>
    <x v="2"/>
  </r>
  <r>
    <s v="YAB-65807873-6-449191-ah"/>
    <s v="Franni Winsborrow"/>
    <x v="0"/>
    <n v="5"/>
    <s v="10-30-2020"/>
    <x v="0"/>
    <x v="34"/>
    <x v="18"/>
    <x v="0"/>
    <x v="0"/>
    <n v="39"/>
    <x v="0"/>
  </r>
  <r>
    <s v="YQH-40127877-5-283004-K0"/>
    <s v="Joellyn Birdis"/>
    <x v="1"/>
    <n v="2"/>
    <s v="10-20-2020"/>
    <x v="0"/>
    <x v="232"/>
    <x v="11"/>
    <x v="2"/>
    <x v="2"/>
    <n v="24"/>
    <x v="1"/>
  </r>
  <r>
    <s v="RLG-00893139-k-315651-Ie"/>
    <s v="Griswold Oake"/>
    <x v="2"/>
    <n v="9"/>
    <s v="10-22-2020"/>
    <x v="0"/>
    <x v="142"/>
    <x v="3"/>
    <x v="3"/>
    <x v="0"/>
    <n v="20"/>
    <x v="1"/>
  </r>
  <r>
    <s v="QDG-66749790-j-203908-KO"/>
    <s v="Anita Larive"/>
    <x v="2"/>
    <n v="7"/>
    <s v="10-19-2020"/>
    <x v="0"/>
    <x v="96"/>
    <x v="13"/>
    <x v="3"/>
    <x v="0"/>
    <n v="42"/>
    <x v="0"/>
  </r>
  <r>
    <s v="NCL-24240949-u-513379-hH"/>
    <s v="Tatiana Nuton"/>
    <x v="0"/>
    <n v="5"/>
    <d v="2020-03-10T00:00:00"/>
    <x v="0"/>
    <x v="191"/>
    <x v="4"/>
    <x v="3"/>
    <x v="2"/>
    <n v="12"/>
    <x v="6"/>
  </r>
  <r>
    <s v="YXD-54706350-R-969661-RH"/>
    <s v="Barrett Eighteen"/>
    <x v="3"/>
    <n v="4"/>
    <d v="2020-03-10T00:00:00"/>
    <x v="0"/>
    <x v="87"/>
    <x v="28"/>
    <x v="2"/>
    <x v="0"/>
    <n v="21"/>
    <x v="4"/>
  </r>
  <r>
    <s v="HTI-43096316-4-704235-Hc"/>
    <s v="Doreen Puddan"/>
    <x v="2"/>
    <n v="8"/>
    <s v="10-25-2020"/>
    <x v="1"/>
    <x v="411"/>
    <x v="21"/>
    <x v="0"/>
    <x v="1"/>
    <n v="32"/>
    <x v="0"/>
  </r>
  <r>
    <s v="XCB-94494311-5-297086-is"/>
    <s v="Jed Downes"/>
    <x v="3"/>
    <n v="4"/>
    <s v="10-27-2020"/>
    <x v="1"/>
    <x v="92"/>
    <x v="6"/>
    <x v="0"/>
    <x v="0"/>
    <n v="11"/>
    <x v="0"/>
  </r>
  <r>
    <s v="NZS-97414959-8-705526-Vd"/>
    <s v="Marion Rominov"/>
    <x v="4"/>
    <n v="10"/>
    <d v="2020-02-10T00:00:00"/>
    <x v="0"/>
    <x v="31"/>
    <x v="4"/>
    <x v="1"/>
    <x v="2"/>
    <n v="42"/>
    <x v="6"/>
  </r>
  <r>
    <s v="MYK-09696861-p-972036-6p"/>
    <s v="Lorrie Perulli"/>
    <x v="0"/>
    <n v="6"/>
    <d v="2020-08-10T00:00:00"/>
    <x v="0"/>
    <x v="93"/>
    <x v="22"/>
    <x v="1"/>
    <x v="0"/>
    <n v="37"/>
    <x v="3"/>
  </r>
  <r>
    <s v="ZRF-11008004-3-347770-UL"/>
    <s v="Curry Hackford"/>
    <x v="3"/>
    <n v="3"/>
    <d v="2020-01-10T00:00:00"/>
    <x v="0"/>
    <x v="5"/>
    <x v="5"/>
    <x v="0"/>
    <x v="2"/>
    <n v="35"/>
    <x v="4"/>
  </r>
  <r>
    <s v="TZE-03280198-D-121674-Uy"/>
    <s v="Gerhardt Loughton"/>
    <x v="2"/>
    <n v="9"/>
    <s v="10-19-2020"/>
    <x v="0"/>
    <x v="331"/>
    <x v="43"/>
    <x v="3"/>
    <x v="0"/>
    <n v="10"/>
    <x v="5"/>
  </r>
  <r>
    <s v="ATU-93242722-Q-119935-Hh"/>
    <s v="Armand Oxburgh"/>
    <x v="4"/>
    <n v="10"/>
    <d v="2020-05-10T00:00:00"/>
    <x v="0"/>
    <x v="65"/>
    <x v="11"/>
    <x v="3"/>
    <x v="0"/>
    <n v="27"/>
    <x v="4"/>
  </r>
  <r>
    <s v="VKV-92482790-e-409327-QM"/>
    <s v="Waylen Pankettman"/>
    <x v="1"/>
    <n v="1"/>
    <s v="10-25-2020"/>
    <x v="0"/>
    <x v="457"/>
    <x v="5"/>
    <x v="2"/>
    <x v="0"/>
    <n v="15"/>
    <x v="5"/>
  </r>
  <r>
    <s v="FWP-65891471-r-302971-GD"/>
    <s v="Shelby Guisot"/>
    <x v="3"/>
    <n v="6"/>
    <s v="10-24-2020"/>
    <x v="0"/>
    <x v="54"/>
    <x v="13"/>
    <x v="1"/>
    <x v="0"/>
    <n v="43"/>
    <x v="2"/>
  </r>
  <r>
    <s v="PNU-70057905-V-429447-i6"/>
    <s v="Raimondo Minette"/>
    <x v="3"/>
    <n v="6"/>
    <s v="10-15-2020"/>
    <x v="0"/>
    <x v="136"/>
    <x v="3"/>
    <x v="1"/>
    <x v="0"/>
    <n v="13"/>
    <x v="2"/>
  </r>
  <r>
    <s v="HZE-37831007-Z-352855-SM"/>
    <s v="Marabel Quilty"/>
    <x v="0"/>
    <n v="6"/>
    <s v="10-17-2020"/>
    <x v="0"/>
    <x v="275"/>
    <x v="21"/>
    <x v="0"/>
    <x v="0"/>
    <n v="28"/>
    <x v="1"/>
  </r>
  <r>
    <s v="KYN-63265085-G-179218-r0"/>
    <s v="Berky Hewins"/>
    <x v="3"/>
    <n v="6"/>
    <d v="2020-08-10T00:00:00"/>
    <x v="0"/>
    <x v="330"/>
    <x v="32"/>
    <x v="1"/>
    <x v="0"/>
    <n v="9"/>
    <x v="7"/>
  </r>
  <r>
    <s v="HGU-06535137-b-881667-Dm"/>
    <s v="Rod Packwood"/>
    <x v="1"/>
    <n v="2"/>
    <s v="10-27-2020"/>
    <x v="1"/>
    <x v="136"/>
    <x v="3"/>
    <x v="0"/>
    <x v="2"/>
    <n v="9"/>
    <x v="1"/>
  </r>
  <r>
    <s v="KTX-38155995-6-457780-gD"/>
    <s v="Natividad Goodday"/>
    <x v="2"/>
    <n v="8"/>
    <d v="2020-09-10T00:00:00"/>
    <x v="0"/>
    <x v="115"/>
    <x v="16"/>
    <x v="1"/>
    <x v="2"/>
    <n v="42"/>
    <x v="4"/>
  </r>
  <r>
    <s v="RLM-64221652-q-353866-FW"/>
    <s v="Moore Sinfield"/>
    <x v="4"/>
    <n v="10"/>
    <d v="2020-02-10T00:00:00"/>
    <x v="0"/>
    <x v="90"/>
    <x v="23"/>
    <x v="1"/>
    <x v="0"/>
    <n v="32"/>
    <x v="6"/>
  </r>
  <r>
    <s v="ABK-09847353-y-616256-HQ"/>
    <s v="Babita Oddboy"/>
    <x v="2"/>
    <n v="8"/>
    <d v="2020-10-10T00:00:00"/>
    <x v="0"/>
    <x v="180"/>
    <x v="31"/>
    <x v="1"/>
    <x v="0"/>
    <n v="41"/>
    <x v="5"/>
  </r>
  <r>
    <s v="YKI-77739858-4-874629-Pv"/>
    <s v="Priscella Tunniclisse"/>
    <x v="0"/>
    <n v="8"/>
    <s v="10-19-2020"/>
    <x v="2"/>
    <x v="54"/>
    <x v="13"/>
    <x v="3"/>
    <x v="0"/>
    <n v="32"/>
    <x v="1"/>
  </r>
  <r>
    <s v="DYD-25762707-v-880570-KM"/>
    <s v="Rina Awcoate"/>
    <x v="3"/>
    <n v="5"/>
    <d v="2020-04-10T00:00:00"/>
    <x v="0"/>
    <x v="24"/>
    <x v="3"/>
    <x v="1"/>
    <x v="2"/>
    <n v="17"/>
    <x v="4"/>
  </r>
  <r>
    <s v="NIA-44270334-o-128654-gR"/>
    <s v="Natka Guite"/>
    <x v="1"/>
    <n v="3"/>
    <s v="10-14-2020"/>
    <x v="0"/>
    <x v="36"/>
    <x v="19"/>
    <x v="1"/>
    <x v="0"/>
    <n v="34"/>
    <x v="1"/>
  </r>
  <r>
    <s v="CXM-64862348-N-761006-MQ"/>
    <s v="Jo McGirr"/>
    <x v="3"/>
    <n v="6"/>
    <s v="10-24-2020"/>
    <x v="1"/>
    <x v="96"/>
    <x v="13"/>
    <x v="0"/>
    <x v="0"/>
    <n v="15"/>
    <x v="1"/>
  </r>
  <r>
    <s v="IBI-92115111-1-764742-W8"/>
    <s v="Justine Olver"/>
    <x v="3"/>
    <n v="3"/>
    <s v="10-20-2020"/>
    <x v="0"/>
    <x v="200"/>
    <x v="17"/>
    <x v="3"/>
    <x v="0"/>
    <n v="31"/>
    <x v="2"/>
  </r>
  <r>
    <s v="POX-61848774-z-181323-A7"/>
    <s v="Caryn Faulo"/>
    <x v="3"/>
    <n v="5"/>
    <s v="10-13-2020"/>
    <x v="0"/>
    <x v="145"/>
    <x v="9"/>
    <x v="2"/>
    <x v="1"/>
    <n v="24"/>
    <x v="1"/>
  </r>
  <r>
    <s v="CAC-44396791-g-638249-70"/>
    <s v="Parsifal Perview"/>
    <x v="0"/>
    <n v="6"/>
    <s v="10-20-2020"/>
    <x v="0"/>
    <x v="10"/>
    <x v="8"/>
    <x v="2"/>
    <x v="2"/>
    <n v="15"/>
    <x v="0"/>
  </r>
  <r>
    <s v="SNF-79635272-M-780860-qx"/>
    <s v="Deane Agget"/>
    <x v="1"/>
    <n v="3"/>
    <d v="2020-10-10T00:00:00"/>
    <x v="0"/>
    <x v="61"/>
    <x v="0"/>
    <x v="2"/>
    <x v="0"/>
    <n v="34"/>
    <x v="2"/>
  </r>
  <r>
    <s v="AWV-01784457-C-555035-Yy"/>
    <s v="Tobey Keniwell"/>
    <x v="3"/>
    <n v="3"/>
    <s v="10-16-2020"/>
    <x v="0"/>
    <x v="107"/>
    <x v="26"/>
    <x v="2"/>
    <x v="0"/>
    <n v="40"/>
    <x v="1"/>
  </r>
  <r>
    <s v="SUR-51531677-D-966441-HW"/>
    <s v="Hedwiga Bowfin"/>
    <x v="3"/>
    <n v="4"/>
    <d v="2020-10-10T00:00:00"/>
    <x v="0"/>
    <x v="114"/>
    <x v="33"/>
    <x v="3"/>
    <x v="0"/>
    <n v="10"/>
    <x v="1"/>
  </r>
  <r>
    <s v="BZA-30259146-G-868270-JA"/>
    <s v="Clementia Tombleson"/>
    <x v="1"/>
    <n v="2"/>
    <s v="10-24-2020"/>
    <x v="1"/>
    <x v="294"/>
    <x v="33"/>
    <x v="0"/>
    <x v="2"/>
    <n v="20"/>
    <x v="0"/>
  </r>
  <r>
    <s v="RTV-16193514-6-447538-kF"/>
    <s v="Aggi Aggiss"/>
    <x v="0"/>
    <n v="6"/>
    <d v="2020-06-10T00:00:00"/>
    <x v="1"/>
    <x v="436"/>
    <x v="6"/>
    <x v="0"/>
    <x v="0"/>
    <n v="33"/>
    <x v="6"/>
  </r>
  <r>
    <s v="UVG-87971648-d-035038-vO"/>
    <s v="Hadleigh Duffree"/>
    <x v="3"/>
    <n v="4"/>
    <d v="2020-06-10T00:00:00"/>
    <x v="0"/>
    <x v="143"/>
    <x v="6"/>
    <x v="1"/>
    <x v="0"/>
    <n v="5"/>
    <x v="6"/>
  </r>
  <r>
    <s v="ZWJ-83412201-c-123624-Y9"/>
    <s v="Emalee Blue"/>
    <x v="3"/>
    <n v="6"/>
    <d v="2020-11-10T00:00:00"/>
    <x v="0"/>
    <x v="44"/>
    <x v="21"/>
    <x v="3"/>
    <x v="0"/>
    <n v="7"/>
    <x v="6"/>
  </r>
  <r>
    <s v="FYE-72125334-N-445132-of"/>
    <s v="Kenna Lumsdale"/>
    <x v="0"/>
    <n v="8"/>
    <d v="2020-09-10T00:00:00"/>
    <x v="2"/>
    <x v="188"/>
    <x v="3"/>
    <x v="2"/>
    <x v="2"/>
    <n v="34"/>
    <x v="3"/>
  </r>
  <r>
    <s v="WWG-99813892-e-035506-cG"/>
    <s v="Boniface Stefanovic"/>
    <x v="3"/>
    <n v="4"/>
    <s v="10-16-2020"/>
    <x v="0"/>
    <x v="419"/>
    <x v="11"/>
    <x v="1"/>
    <x v="2"/>
    <n v="18"/>
    <x v="2"/>
  </r>
  <r>
    <s v="ARI-08988400-4-033888-kp"/>
    <s v="Even Harms"/>
    <x v="1"/>
    <n v="1"/>
    <s v="10-17-2020"/>
    <x v="0"/>
    <x v="412"/>
    <x v="37"/>
    <x v="0"/>
    <x v="1"/>
    <n v="33"/>
    <x v="0"/>
  </r>
  <r>
    <s v="PSM-76376737-A-157179-ZA"/>
    <s v="Alvinia De Domenico"/>
    <x v="1"/>
    <n v="1"/>
    <s v="10-21-2020"/>
    <x v="1"/>
    <x v="21"/>
    <x v="6"/>
    <x v="0"/>
    <x v="2"/>
    <n v="38"/>
    <x v="1"/>
  </r>
  <r>
    <s v="URV-47784361-4-389954-dw"/>
    <s v="Candy Ganny"/>
    <x v="3"/>
    <n v="5"/>
    <d v="2020-09-10T00:00:00"/>
    <x v="0"/>
    <x v="115"/>
    <x v="16"/>
    <x v="0"/>
    <x v="0"/>
    <n v="37"/>
    <x v="3"/>
  </r>
  <r>
    <s v="GRM-82707787-S-569473-wg"/>
    <s v="Bonny Roder"/>
    <x v="3"/>
    <n v="5"/>
    <d v="2020-12-10T00:00:00"/>
    <x v="0"/>
    <x v="157"/>
    <x v="18"/>
    <x v="1"/>
    <x v="1"/>
    <n v="39"/>
    <x v="3"/>
  </r>
  <r>
    <s v="BBH-44030152-B-785156-9G"/>
    <s v="Corilla Perks"/>
    <x v="1"/>
    <n v="4"/>
    <s v="10-22-2020"/>
    <x v="2"/>
    <x v="407"/>
    <x v="39"/>
    <x v="1"/>
    <x v="0"/>
    <n v="27"/>
    <x v="0"/>
  </r>
  <r>
    <s v="LPE-65752433-G-415656-Dv"/>
    <s v="Carlo Clougher"/>
    <x v="3"/>
    <n v="5"/>
    <s v="10-15-2020"/>
    <x v="0"/>
    <x v="58"/>
    <x v="25"/>
    <x v="2"/>
    <x v="1"/>
    <n v="12"/>
    <x v="2"/>
  </r>
  <r>
    <s v="WLZ-49651558-n-847882-J1"/>
    <s v="Shae Gero"/>
    <x v="0"/>
    <n v="6"/>
    <s v="10-28-2020"/>
    <x v="2"/>
    <x v="114"/>
    <x v="33"/>
    <x v="3"/>
    <x v="1"/>
    <n v="34"/>
    <x v="0"/>
  </r>
  <r>
    <s v="QCX-46784330-p-840881-rW"/>
    <s v="Farleigh Banks"/>
    <x v="0"/>
    <n v="7"/>
    <s v="10-29-2020"/>
    <x v="1"/>
    <x v="1"/>
    <x v="1"/>
    <x v="0"/>
    <x v="0"/>
    <n v="33"/>
    <x v="1"/>
  </r>
  <r>
    <s v="ALD-65704599-Z-183665-0N"/>
    <s v="Cathyleen Lindberg"/>
    <x v="3"/>
    <n v="6"/>
    <d v="2020-12-10T00:00:00"/>
    <x v="0"/>
    <x v="117"/>
    <x v="9"/>
    <x v="3"/>
    <x v="1"/>
    <n v="5"/>
    <x v="6"/>
  </r>
  <r>
    <s v="DBV-43906269-O-450008-il"/>
    <s v="Ame Syversen"/>
    <x v="2"/>
    <n v="7"/>
    <d v="2020-02-10T00:00:00"/>
    <x v="2"/>
    <x v="285"/>
    <x v="48"/>
    <x v="1"/>
    <x v="1"/>
    <n v="27"/>
    <x v="3"/>
  </r>
  <r>
    <s v="OMS-67407187-7-599849-21"/>
    <s v="Pattin Kilty"/>
    <x v="0"/>
    <n v="8"/>
    <s v="10-17-2020"/>
    <x v="0"/>
    <x v="172"/>
    <x v="6"/>
    <x v="1"/>
    <x v="0"/>
    <n v="37"/>
    <x v="0"/>
  </r>
  <r>
    <s v="XMO-17689253-Y-569097-ua"/>
    <s v="Joelly Birnie"/>
    <x v="3"/>
    <n v="3"/>
    <d v="2020-04-10T00:00:00"/>
    <x v="0"/>
    <x v="138"/>
    <x v="34"/>
    <x v="2"/>
    <x v="0"/>
    <n v="15"/>
    <x v="6"/>
  </r>
  <r>
    <s v="VPJ-82073370-L-032385-lf"/>
    <s v="Yorgos Cleeton"/>
    <x v="3"/>
    <n v="6"/>
    <d v="2020-11-10T00:00:00"/>
    <x v="2"/>
    <x v="443"/>
    <x v="18"/>
    <x v="1"/>
    <x v="0"/>
    <n v="29"/>
    <x v="7"/>
  </r>
  <r>
    <s v="WCV-14923704-U-793624-gD"/>
    <s v="Garrik Brockett"/>
    <x v="0"/>
    <n v="6"/>
    <d v="2020-01-10T00:00:00"/>
    <x v="0"/>
    <x v="124"/>
    <x v="19"/>
    <x v="1"/>
    <x v="2"/>
    <n v="17"/>
    <x v="3"/>
  </r>
  <r>
    <s v="BOS-97849530-M-680151-cp"/>
    <s v="Megan Danniel"/>
    <x v="0"/>
    <n v="8"/>
    <s v="10-13-2020"/>
    <x v="2"/>
    <x v="92"/>
    <x v="6"/>
    <x v="2"/>
    <x v="0"/>
    <n v="20"/>
    <x v="1"/>
  </r>
  <r>
    <s v="FYJ-96146709-V-580387-9B"/>
    <s v="Rene Claypoole"/>
    <x v="3"/>
    <n v="5"/>
    <s v="10-14-2020"/>
    <x v="0"/>
    <x v="164"/>
    <x v="11"/>
    <x v="3"/>
    <x v="0"/>
    <n v="44"/>
    <x v="1"/>
  </r>
  <r>
    <s v="YDE-71584745-J-141029-hP"/>
    <s v="Liva Pennyman"/>
    <x v="0"/>
    <n v="8"/>
    <s v="10-16-2020"/>
    <x v="0"/>
    <x v="413"/>
    <x v="3"/>
    <x v="3"/>
    <x v="0"/>
    <n v="27"/>
    <x v="1"/>
  </r>
  <r>
    <s v="ZAM-51316575-s-687917-Lu"/>
    <s v="Vida Gourlie"/>
    <x v="0"/>
    <n v="6"/>
    <d v="2020-06-10T00:00:00"/>
    <x v="0"/>
    <x v="240"/>
    <x v="16"/>
    <x v="1"/>
    <x v="2"/>
    <n v="16"/>
    <x v="4"/>
  </r>
  <r>
    <s v="HVZ-98086787-T-963058-3D"/>
    <s v="Gwen Barthorpe"/>
    <x v="1"/>
    <n v="4"/>
    <s v="10-20-2020"/>
    <x v="2"/>
    <x v="0"/>
    <x v="0"/>
    <x v="3"/>
    <x v="1"/>
    <n v="45"/>
    <x v="1"/>
  </r>
  <r>
    <s v="XTL-71261258-b-186216-NM"/>
    <s v="Madelene Bugge"/>
    <x v="3"/>
    <n v="5"/>
    <s v="10-29-2020"/>
    <x v="0"/>
    <x v="8"/>
    <x v="7"/>
    <x v="1"/>
    <x v="0"/>
    <n v="26"/>
    <x v="1"/>
  </r>
  <r>
    <s v="RTI-22392968-e-258127-EX"/>
    <s v="Jemie Binny"/>
    <x v="4"/>
    <n v="9"/>
    <s v="10-29-2020"/>
    <x v="1"/>
    <x v="302"/>
    <x v="43"/>
    <x v="0"/>
    <x v="0"/>
    <n v="9"/>
    <x v="1"/>
  </r>
  <r>
    <s v="EWC-93660910-J-200552-QB"/>
    <s v="Nye Pritchard"/>
    <x v="0"/>
    <n v="5"/>
    <s v="10-16-2020"/>
    <x v="0"/>
    <x v="10"/>
    <x v="8"/>
    <x v="0"/>
    <x v="0"/>
    <n v="39"/>
    <x v="0"/>
  </r>
  <r>
    <s v="DFW-51692849-9-501764-mv"/>
    <s v="Lukas Moutray Read"/>
    <x v="0"/>
    <n v="6"/>
    <s v="10-18-2020"/>
    <x v="2"/>
    <x v="242"/>
    <x v="11"/>
    <x v="3"/>
    <x v="0"/>
    <n v="33"/>
    <x v="0"/>
  </r>
  <r>
    <s v="ZZM-08355350-9-070699-cj"/>
    <s v="Homere Crocket"/>
    <x v="3"/>
    <n v="4"/>
    <s v="10-15-2020"/>
    <x v="0"/>
    <x v="170"/>
    <x v="24"/>
    <x v="1"/>
    <x v="0"/>
    <n v="8"/>
    <x v="5"/>
  </r>
  <r>
    <s v="TDV-83527425-f-180679-UO"/>
    <s v="Orelia Smurthwaite"/>
    <x v="4"/>
    <n v="10"/>
    <d v="2020-12-10T00:00:00"/>
    <x v="0"/>
    <x v="15"/>
    <x v="3"/>
    <x v="2"/>
    <x v="1"/>
    <n v="7"/>
    <x v="3"/>
  </r>
  <r>
    <s v="ZKK-71946643-S-983734-FT"/>
    <s v="Bastien Dibb"/>
    <x v="1"/>
    <n v="2"/>
    <s v="10-28-2020"/>
    <x v="2"/>
    <x v="24"/>
    <x v="3"/>
    <x v="1"/>
    <x v="0"/>
    <n v="33"/>
    <x v="1"/>
  </r>
  <r>
    <s v="DTV-39221015-i-266568-Cx"/>
    <s v="Fidela Reedyhough"/>
    <x v="3"/>
    <n v="4"/>
    <s v="10-21-2020"/>
    <x v="0"/>
    <x v="8"/>
    <x v="7"/>
    <x v="0"/>
    <x v="1"/>
    <n v="9"/>
    <x v="0"/>
  </r>
  <r>
    <s v="PHC-85070869-4-633019-FM"/>
    <s v="Boothe Boichat"/>
    <x v="3"/>
    <n v="3"/>
    <d v="2020-08-10T00:00:00"/>
    <x v="0"/>
    <x v="257"/>
    <x v="16"/>
    <x v="3"/>
    <x v="0"/>
    <n v="5"/>
    <x v="3"/>
  </r>
  <r>
    <s v="PGR-11697958-p-371950-Mu"/>
    <s v="Ange Ithell"/>
    <x v="2"/>
    <n v="7"/>
    <s v="10-17-2020"/>
    <x v="1"/>
    <x v="124"/>
    <x v="19"/>
    <x v="0"/>
    <x v="0"/>
    <n v="25"/>
    <x v="0"/>
  </r>
  <r>
    <s v="AKT-42097889-8-313108-8K"/>
    <s v="Raoul Ryott"/>
    <x v="4"/>
    <n v="9"/>
    <d v="2020-12-10T00:00:00"/>
    <x v="0"/>
    <x v="40"/>
    <x v="3"/>
    <x v="2"/>
    <x v="0"/>
    <n v="16"/>
    <x v="6"/>
  </r>
  <r>
    <s v="NQK-93280276-2-141838-KI"/>
    <s v="Lil Confort"/>
    <x v="3"/>
    <n v="6"/>
    <d v="2020-07-10T00:00:00"/>
    <x v="1"/>
    <x v="15"/>
    <x v="3"/>
    <x v="0"/>
    <x v="0"/>
    <n v="14"/>
    <x v="6"/>
  </r>
  <r>
    <s v="VWS-62418875-m-898993-Wb"/>
    <s v="Broderick Appleby"/>
    <x v="0"/>
    <n v="6"/>
    <d v="2020-06-10T00:00:00"/>
    <x v="1"/>
    <x v="103"/>
    <x v="6"/>
    <x v="0"/>
    <x v="2"/>
    <n v="39"/>
    <x v="6"/>
  </r>
  <r>
    <s v="TGN-19905063-z-472088-mT"/>
    <s v="Hewe Idenden"/>
    <x v="1"/>
    <n v="4"/>
    <s v="10-14-2020"/>
    <x v="0"/>
    <x v="9"/>
    <x v="3"/>
    <x v="2"/>
    <x v="0"/>
    <n v="29"/>
    <x v="1"/>
  </r>
  <r>
    <s v="FKW-09560539-Q-616804-Fr"/>
    <s v="Fara Hoppner"/>
    <x v="1"/>
    <n v="1"/>
    <s v="10-24-2020"/>
    <x v="0"/>
    <x v="20"/>
    <x v="3"/>
    <x v="0"/>
    <x v="2"/>
    <n v="45"/>
    <x v="0"/>
  </r>
  <r>
    <s v="ZCR-34292170-X-851811-oZ"/>
    <s v="Austine Ashdown"/>
    <x v="1"/>
    <n v="3"/>
    <d v="2020-12-10T00:00:00"/>
    <x v="0"/>
    <x v="54"/>
    <x v="13"/>
    <x v="3"/>
    <x v="2"/>
    <n v="26"/>
    <x v="3"/>
  </r>
  <r>
    <s v="FRE-45235513-L-404464-Vh"/>
    <s v="Corbett Kilvington"/>
    <x v="0"/>
    <n v="7"/>
    <s v="10-29-2020"/>
    <x v="1"/>
    <x v="408"/>
    <x v="11"/>
    <x v="0"/>
    <x v="0"/>
    <n v="35"/>
    <x v="1"/>
  </r>
  <r>
    <s v="QUA-96271933-f-876574-SN"/>
    <s v="Louisa Uppett"/>
    <x v="3"/>
    <n v="5"/>
    <s v="10-16-2020"/>
    <x v="2"/>
    <x v="393"/>
    <x v="10"/>
    <x v="1"/>
    <x v="0"/>
    <n v="45"/>
    <x v="2"/>
  </r>
  <r>
    <s v="RZM-25483018-B-207140-pQ"/>
    <s v="Hettie Harmson"/>
    <x v="0"/>
    <n v="6"/>
    <s v="10-14-2020"/>
    <x v="0"/>
    <x v="92"/>
    <x v="6"/>
    <x v="3"/>
    <x v="0"/>
    <n v="33"/>
    <x v="5"/>
  </r>
  <r>
    <s v="ZYW-24444146-g-519936-Om"/>
    <s v="Eadie McDonogh"/>
    <x v="4"/>
    <n v="10"/>
    <d v="2020-04-10T00:00:00"/>
    <x v="2"/>
    <x v="27"/>
    <x v="16"/>
    <x v="1"/>
    <x v="0"/>
    <n v="42"/>
    <x v="4"/>
  </r>
  <r>
    <s v="XXC-45605902-w-370271-9M"/>
    <s v="Tamarra Wolfendale"/>
    <x v="3"/>
    <n v="3"/>
    <d v="2020-11-10T00:00:00"/>
    <x v="0"/>
    <x v="196"/>
    <x v="12"/>
    <x v="3"/>
    <x v="2"/>
    <n v="9"/>
    <x v="3"/>
  </r>
  <r>
    <s v="ZJH-47797608-b-209804-Gf"/>
    <s v="Christa Lammert"/>
    <x v="3"/>
    <n v="4"/>
    <s v="10-25-2020"/>
    <x v="0"/>
    <x v="200"/>
    <x v="17"/>
    <x v="1"/>
    <x v="2"/>
    <n v="13"/>
    <x v="0"/>
  </r>
  <r>
    <s v="XLG-86099717-m-967610-xE"/>
    <s v="Madelene Gergely"/>
    <x v="0"/>
    <n v="5"/>
    <s v="10-30-2020"/>
    <x v="0"/>
    <x v="209"/>
    <x v="5"/>
    <x v="1"/>
    <x v="1"/>
    <n v="32"/>
    <x v="1"/>
  </r>
  <r>
    <s v="YTE-64595580-R-168942-m4"/>
    <s v="Fanny Willshire"/>
    <x v="1"/>
    <n v="2"/>
    <s v="10-23-2020"/>
    <x v="0"/>
    <x v="26"/>
    <x v="15"/>
    <x v="1"/>
    <x v="0"/>
    <n v="6"/>
    <x v="0"/>
  </r>
  <r>
    <s v="EOQ-55903906-m-009265-xS"/>
    <s v="Shelly Ryman"/>
    <x v="4"/>
    <n v="9"/>
    <s v="10-23-2020"/>
    <x v="0"/>
    <x v="33"/>
    <x v="16"/>
    <x v="3"/>
    <x v="2"/>
    <n v="11"/>
    <x v="1"/>
  </r>
  <r>
    <s v="HKD-71518648-1-105883-lG"/>
    <s v="Penni Algie"/>
    <x v="3"/>
    <n v="4"/>
    <s v="10-25-2020"/>
    <x v="2"/>
    <x v="5"/>
    <x v="5"/>
    <x v="1"/>
    <x v="0"/>
    <n v="31"/>
    <x v="1"/>
  </r>
  <r>
    <s v="RBU-08569585-v-959705-kX"/>
    <s v="Malinda Blackleech"/>
    <x v="0"/>
    <n v="6"/>
    <s v="10-20-2020"/>
    <x v="0"/>
    <x v="217"/>
    <x v="20"/>
    <x v="0"/>
    <x v="2"/>
    <n v="25"/>
    <x v="0"/>
  </r>
  <r>
    <s v="RMD-47288142-J-338201-IV"/>
    <s v="Arther McErlaine"/>
    <x v="3"/>
    <n v="3"/>
    <s v="10-22-2020"/>
    <x v="0"/>
    <x v="54"/>
    <x v="13"/>
    <x v="1"/>
    <x v="0"/>
    <n v="16"/>
    <x v="0"/>
  </r>
  <r>
    <s v="UPS-61170458-o-341392-3B"/>
    <s v="Lacey Sadat"/>
    <x v="2"/>
    <n v="8"/>
    <d v="2020-03-10T00:00:00"/>
    <x v="0"/>
    <x v="277"/>
    <x v="6"/>
    <x v="0"/>
    <x v="2"/>
    <n v="21"/>
    <x v="4"/>
  </r>
  <r>
    <s v="SUL-04525377-e-335515-PJ"/>
    <s v="Raymond Rosenfelder"/>
    <x v="2"/>
    <n v="8"/>
    <s v="10-25-2020"/>
    <x v="2"/>
    <x v="184"/>
    <x v="11"/>
    <x v="3"/>
    <x v="2"/>
    <n v="32"/>
    <x v="0"/>
  </r>
  <r>
    <s v="CVR-19232654-5-886494-bG"/>
    <s v="Kimberli Alpe"/>
    <x v="3"/>
    <n v="4"/>
    <s v="10-21-2020"/>
    <x v="0"/>
    <x v="182"/>
    <x v="31"/>
    <x v="0"/>
    <x v="2"/>
    <n v="7"/>
    <x v="0"/>
  </r>
  <r>
    <s v="NYE-36103563-L-370691-CB"/>
    <s v="Sofie Flahy"/>
    <x v="2"/>
    <n v="9"/>
    <d v="2020-05-10T00:00:00"/>
    <x v="0"/>
    <x v="102"/>
    <x v="23"/>
    <x v="0"/>
    <x v="2"/>
    <n v="18"/>
    <x v="6"/>
  </r>
  <r>
    <s v="PWV-98001889-p-424498-bq"/>
    <s v="Caleb Ruprechter"/>
    <x v="0"/>
    <n v="6"/>
    <s v="10-26-2020"/>
    <x v="1"/>
    <x v="138"/>
    <x v="34"/>
    <x v="0"/>
    <x v="1"/>
    <n v="44"/>
    <x v="2"/>
  </r>
  <r>
    <s v="POI-51698632-E-300073-uR"/>
    <s v="Emmalee Heikkinen"/>
    <x v="3"/>
    <n v="3"/>
    <s v="10-25-2020"/>
    <x v="0"/>
    <x v="199"/>
    <x v="7"/>
    <x v="2"/>
    <x v="1"/>
    <n v="15"/>
    <x v="5"/>
  </r>
  <r>
    <s v="CUZ-76845446-7-510274-4l"/>
    <s v="Lyon Chupin"/>
    <x v="3"/>
    <n v="6"/>
    <s v="10-13-2020"/>
    <x v="0"/>
    <x v="220"/>
    <x v="43"/>
    <x v="0"/>
    <x v="2"/>
    <n v="21"/>
    <x v="0"/>
  </r>
  <r>
    <s v="OVP-07639558-D-423453-Fj"/>
    <s v="Lucina Jerger"/>
    <x v="3"/>
    <n v="3"/>
    <d v="2020-06-10T00:00:00"/>
    <x v="0"/>
    <x v="112"/>
    <x v="15"/>
    <x v="0"/>
    <x v="0"/>
    <n v="42"/>
    <x v="4"/>
  </r>
  <r>
    <s v="LHP-03741970-g-550065-CD"/>
    <s v="Lionel Habert"/>
    <x v="0"/>
    <n v="6"/>
    <s v="10-17-2020"/>
    <x v="0"/>
    <x v="9"/>
    <x v="3"/>
    <x v="1"/>
    <x v="2"/>
    <n v="6"/>
    <x v="2"/>
  </r>
  <r>
    <s v="RJJ-75070994-c-773177-38"/>
    <s v="Zach Basnett"/>
    <x v="3"/>
    <n v="4"/>
    <s v="10-19-2020"/>
    <x v="0"/>
    <x v="87"/>
    <x v="28"/>
    <x v="1"/>
    <x v="2"/>
    <n v="22"/>
    <x v="1"/>
  </r>
  <r>
    <s v="BPY-89533660-f-686562-mC"/>
    <s v="Rudolph Gytesham"/>
    <x v="3"/>
    <n v="6"/>
    <s v="10-20-2020"/>
    <x v="0"/>
    <x v="455"/>
    <x v="6"/>
    <x v="1"/>
    <x v="0"/>
    <n v="21"/>
    <x v="1"/>
  </r>
  <r>
    <s v="MJL-98093645-J-325905-di"/>
    <s v="Fifine Dowsey"/>
    <x v="0"/>
    <n v="6"/>
    <d v="2020-04-10T00:00:00"/>
    <x v="0"/>
    <x v="24"/>
    <x v="3"/>
    <x v="2"/>
    <x v="1"/>
    <n v="11"/>
    <x v="3"/>
  </r>
  <r>
    <s v="ZRC-77921750-S-322841-Ue"/>
    <s v="Leeland Itzhaiek"/>
    <x v="0"/>
    <n v="6"/>
    <s v="10-16-2020"/>
    <x v="1"/>
    <x v="382"/>
    <x v="26"/>
    <x v="0"/>
    <x v="0"/>
    <n v="40"/>
    <x v="0"/>
  </r>
  <r>
    <s v="YVF-36698801-Z-778559-VM"/>
    <s v="Maia Perfect"/>
    <x v="4"/>
    <n v="9"/>
    <s v="10-15-2020"/>
    <x v="0"/>
    <x v="334"/>
    <x v="22"/>
    <x v="1"/>
    <x v="1"/>
    <n v="19"/>
    <x v="1"/>
  </r>
  <r>
    <s v="HVD-14870823-R-993602-n3"/>
    <s v="Winny Raitt"/>
    <x v="0"/>
    <n v="5"/>
    <s v="10-30-2020"/>
    <x v="0"/>
    <x v="252"/>
    <x v="15"/>
    <x v="2"/>
    <x v="0"/>
    <n v="7"/>
    <x v="0"/>
  </r>
  <r>
    <s v="GQC-63537205-7-791612-Lw"/>
    <s v="Quintus Darycott"/>
    <x v="3"/>
    <n v="6"/>
    <s v="10-13-2020"/>
    <x v="0"/>
    <x v="157"/>
    <x v="18"/>
    <x v="0"/>
    <x v="2"/>
    <n v="33"/>
    <x v="1"/>
  </r>
  <r>
    <s v="HND-10856489-r-936262-oe"/>
    <s v="Yevette Avramov"/>
    <x v="4"/>
    <n v="10"/>
    <s v="10-25-2020"/>
    <x v="2"/>
    <x v="268"/>
    <x v="26"/>
    <x v="1"/>
    <x v="0"/>
    <n v="42"/>
    <x v="0"/>
  </r>
  <r>
    <s v="IUA-20608584-J-502418-kW"/>
    <s v="Rory Mack"/>
    <x v="0"/>
    <n v="7"/>
    <s v="10-19-2020"/>
    <x v="0"/>
    <x v="33"/>
    <x v="16"/>
    <x v="1"/>
    <x v="0"/>
    <n v="18"/>
    <x v="5"/>
  </r>
  <r>
    <s v="EWF-86106309-c-805699-gX"/>
    <s v="Harmonia Crusham"/>
    <x v="2"/>
    <n v="8"/>
    <s v="10-14-2020"/>
    <x v="0"/>
    <x v="172"/>
    <x v="6"/>
    <x v="3"/>
    <x v="0"/>
    <n v="19"/>
    <x v="1"/>
  </r>
  <r>
    <s v="BWA-06186433-R-152115-SO"/>
    <s v="Ludovico Myatt"/>
    <x v="4"/>
    <n v="10"/>
    <s v="10-26-2020"/>
    <x v="0"/>
    <x v="196"/>
    <x v="12"/>
    <x v="0"/>
    <x v="1"/>
    <n v="9"/>
    <x v="5"/>
  </r>
  <r>
    <s v="NIM-08260641-a-464839-Jv"/>
    <s v="Raphaela Stonbridge"/>
    <x v="3"/>
    <n v="5"/>
    <d v="2020-04-10T00:00:00"/>
    <x v="0"/>
    <x v="40"/>
    <x v="3"/>
    <x v="2"/>
    <x v="0"/>
    <n v="20"/>
    <x v="3"/>
  </r>
  <r>
    <s v="HZH-71056934-Z-342027-UI"/>
    <s v="Maisie Danelutti"/>
    <x v="1"/>
    <n v="1"/>
    <d v="2020-04-10T00:00:00"/>
    <x v="2"/>
    <x v="40"/>
    <x v="3"/>
    <x v="2"/>
    <x v="2"/>
    <n v="17"/>
    <x v="6"/>
  </r>
  <r>
    <s v="VTQ-78858558-K-813646-0n"/>
    <s v="Jim Roof"/>
    <x v="2"/>
    <n v="9"/>
    <d v="2020-05-10T00:00:00"/>
    <x v="0"/>
    <x v="336"/>
    <x v="29"/>
    <x v="1"/>
    <x v="0"/>
    <n v="24"/>
    <x v="6"/>
  </r>
  <r>
    <s v="LOW-07512157-c-435798-R1"/>
    <s v="Sondra Pilkinton"/>
    <x v="1"/>
    <n v="2"/>
    <s v="10-13-2020"/>
    <x v="0"/>
    <x v="2"/>
    <x v="2"/>
    <x v="1"/>
    <x v="2"/>
    <n v="21"/>
    <x v="0"/>
  </r>
  <r>
    <s v="DDK-37348406-a-680831-sU"/>
    <s v="Lennard Zamudio"/>
    <x v="3"/>
    <n v="6"/>
    <s v="10-14-2020"/>
    <x v="0"/>
    <x v="181"/>
    <x v="42"/>
    <x v="0"/>
    <x v="2"/>
    <n v="19"/>
    <x v="0"/>
  </r>
  <r>
    <s v="EYE-20426547-I-546522-Tb"/>
    <s v="Marguerite Boumphrey"/>
    <x v="0"/>
    <n v="6"/>
    <d v="2020-03-10T00:00:00"/>
    <x v="0"/>
    <x v="66"/>
    <x v="29"/>
    <x v="0"/>
    <x v="2"/>
    <n v="30"/>
    <x v="3"/>
  </r>
  <r>
    <s v="NVX-84404058-e-256501-ST"/>
    <s v="Zared Eberts"/>
    <x v="2"/>
    <n v="9"/>
    <d v="2020-03-10T00:00:00"/>
    <x v="0"/>
    <x v="151"/>
    <x v="39"/>
    <x v="2"/>
    <x v="1"/>
    <n v="26"/>
    <x v="6"/>
  </r>
  <r>
    <s v="GAL-33732622-Y-654338-2v"/>
    <s v="Ermin Conrath"/>
    <x v="3"/>
    <n v="6"/>
    <s v="10-13-2020"/>
    <x v="0"/>
    <x v="196"/>
    <x v="12"/>
    <x v="3"/>
    <x v="0"/>
    <n v="24"/>
    <x v="0"/>
  </r>
  <r>
    <s v="PSP-28753570-C-592912-3T"/>
    <s v="Ferris Stirman"/>
    <x v="2"/>
    <n v="9"/>
    <d v="2020-06-10T00:00:00"/>
    <x v="1"/>
    <x v="304"/>
    <x v="15"/>
    <x v="0"/>
    <x v="1"/>
    <n v="20"/>
    <x v="3"/>
  </r>
  <r>
    <s v="PII-29102405-p-395622-X9"/>
    <s v="Binny Websdale"/>
    <x v="0"/>
    <n v="5"/>
    <s v="10-14-2020"/>
    <x v="0"/>
    <x v="5"/>
    <x v="5"/>
    <x v="1"/>
    <x v="0"/>
    <n v="16"/>
    <x v="1"/>
  </r>
  <r>
    <s v="XJZ-60573266-U-430550-4i"/>
    <s v="Gayelord Ipsly"/>
    <x v="0"/>
    <n v="6"/>
    <s v="10-19-2020"/>
    <x v="1"/>
    <x v="331"/>
    <x v="43"/>
    <x v="0"/>
    <x v="0"/>
    <n v="39"/>
    <x v="1"/>
  </r>
  <r>
    <s v="UPZ-05107500-u-597698-Xa"/>
    <s v="Sara-ann Mackness"/>
    <x v="0"/>
    <n v="6"/>
    <s v="10-16-2020"/>
    <x v="0"/>
    <x v="295"/>
    <x v="14"/>
    <x v="2"/>
    <x v="2"/>
    <n v="29"/>
    <x v="0"/>
  </r>
  <r>
    <s v="HFR-78884670-m-675697-O1"/>
    <s v="Kellen Wayper"/>
    <x v="0"/>
    <n v="8"/>
    <s v="10-23-2020"/>
    <x v="0"/>
    <x v="12"/>
    <x v="10"/>
    <x v="2"/>
    <x v="2"/>
    <n v="16"/>
    <x v="2"/>
  </r>
  <r>
    <s v="EPC-78589565-p-621737-5e"/>
    <s v="Pietrek Snead"/>
    <x v="0"/>
    <n v="5"/>
    <d v="2020-11-10T00:00:00"/>
    <x v="0"/>
    <x v="120"/>
    <x v="11"/>
    <x v="3"/>
    <x v="0"/>
    <n v="11"/>
    <x v="6"/>
  </r>
  <r>
    <s v="EJQ-11877681-A-532751-79"/>
    <s v="Damon Rozet"/>
    <x v="0"/>
    <n v="8"/>
    <s v="10-21-2020"/>
    <x v="2"/>
    <x v="36"/>
    <x v="41"/>
    <x v="1"/>
    <x v="1"/>
    <n v="27"/>
    <x v="0"/>
  </r>
  <r>
    <s v="BZW-54170909-U-016495-pO"/>
    <s v="Gannie Pratten"/>
    <x v="1"/>
    <n v="2"/>
    <s v="10-23-2020"/>
    <x v="0"/>
    <x v="236"/>
    <x v="44"/>
    <x v="3"/>
    <x v="0"/>
    <n v="44"/>
    <x v="5"/>
  </r>
  <r>
    <s v="MFH-11154504-n-421638-Hk"/>
    <s v="Shaun Indgs"/>
    <x v="2"/>
    <n v="9"/>
    <d v="2020-01-10T00:00:00"/>
    <x v="2"/>
    <x v="290"/>
    <x v="10"/>
    <x v="2"/>
    <x v="2"/>
    <n v="30"/>
    <x v="6"/>
  </r>
  <r>
    <s v="KAG-06992793-N-118506-6O"/>
    <s v="Ami Ashdown"/>
    <x v="3"/>
    <n v="6"/>
    <s v="10-23-2020"/>
    <x v="0"/>
    <x v="140"/>
    <x v="32"/>
    <x v="2"/>
    <x v="0"/>
    <n v="18"/>
    <x v="1"/>
  </r>
  <r>
    <s v="COH-94386638-k-742113-xj"/>
    <s v="Pauletta McCurtin"/>
    <x v="3"/>
    <n v="3"/>
    <s v="10-15-2020"/>
    <x v="2"/>
    <x v="193"/>
    <x v="2"/>
    <x v="2"/>
    <x v="2"/>
    <n v="21"/>
    <x v="0"/>
  </r>
  <r>
    <s v="JQU-95613145-y-703008-MU"/>
    <s v="Katuscha Testo"/>
    <x v="3"/>
    <n v="5"/>
    <s v="10-15-2020"/>
    <x v="0"/>
    <x v="132"/>
    <x v="11"/>
    <x v="0"/>
    <x v="1"/>
    <n v="40"/>
    <x v="1"/>
  </r>
  <r>
    <s v="KSZ-65284976-E-693735-Iy"/>
    <s v="Vida Gley"/>
    <x v="2"/>
    <n v="9"/>
    <s v="10-20-2020"/>
    <x v="0"/>
    <x v="143"/>
    <x v="6"/>
    <x v="2"/>
    <x v="2"/>
    <n v="25"/>
    <x v="1"/>
  </r>
  <r>
    <s v="ENO-08400336-1-896295-T2"/>
    <s v="Mathilda Overall"/>
    <x v="3"/>
    <n v="6"/>
    <s v="10-16-2020"/>
    <x v="1"/>
    <x v="38"/>
    <x v="20"/>
    <x v="0"/>
    <x v="0"/>
    <n v="30"/>
    <x v="5"/>
  </r>
  <r>
    <s v="UNH-94190804-E-690852-gp"/>
    <s v="Silas Jocelyn"/>
    <x v="3"/>
    <n v="5"/>
    <d v="2020-03-10T00:00:00"/>
    <x v="0"/>
    <x v="234"/>
    <x v="16"/>
    <x v="3"/>
    <x v="0"/>
    <n v="15"/>
    <x v="6"/>
  </r>
  <r>
    <s v="OFA-03518883-P-972689-WK"/>
    <s v="Berkly Biscomb"/>
    <x v="4"/>
    <n v="10"/>
    <s v="10-23-2020"/>
    <x v="0"/>
    <x v="124"/>
    <x v="19"/>
    <x v="3"/>
    <x v="1"/>
    <n v="14"/>
    <x v="0"/>
  </r>
  <r>
    <s v="XOM-26032985-b-602846-wM"/>
    <s v="Tito Bruhke"/>
    <x v="3"/>
    <n v="4"/>
    <s v="10-13-2020"/>
    <x v="2"/>
    <x v="43"/>
    <x v="11"/>
    <x v="3"/>
    <x v="2"/>
    <n v="45"/>
    <x v="0"/>
  </r>
  <r>
    <s v="HEQ-61720969-s-752365-Sn"/>
    <s v="Roscoe Jarrad"/>
    <x v="1"/>
    <n v="1"/>
    <s v="10-15-2020"/>
    <x v="0"/>
    <x v="9"/>
    <x v="3"/>
    <x v="1"/>
    <x v="0"/>
    <n v="39"/>
    <x v="0"/>
  </r>
  <r>
    <s v="BSO-81960725-4-232519-nm"/>
    <s v="Aurlie La Wille"/>
    <x v="0"/>
    <n v="5"/>
    <s v="10-29-2020"/>
    <x v="0"/>
    <x v="1"/>
    <x v="1"/>
    <x v="0"/>
    <x v="0"/>
    <n v="9"/>
    <x v="1"/>
  </r>
  <r>
    <s v="DJT-68187368-5-907203-6l"/>
    <s v="Alix Woolham"/>
    <x v="2"/>
    <n v="7"/>
    <s v="10-20-2020"/>
    <x v="0"/>
    <x v="217"/>
    <x v="20"/>
    <x v="0"/>
    <x v="0"/>
    <n v="36"/>
    <x v="0"/>
  </r>
  <r>
    <s v="IVF-69750449-M-171251-qR"/>
    <s v="Briggs Pettengell"/>
    <x v="4"/>
    <n v="9"/>
    <s v="10-21-2020"/>
    <x v="0"/>
    <x v="32"/>
    <x v="12"/>
    <x v="3"/>
    <x v="0"/>
    <n v="15"/>
    <x v="5"/>
  </r>
  <r>
    <s v="IRU-32117508-D-880549-Iu"/>
    <s v="Bellina Sommerfeld"/>
    <x v="2"/>
    <n v="9"/>
    <d v="2020-01-10T00:00:00"/>
    <x v="0"/>
    <x v="23"/>
    <x v="14"/>
    <x v="1"/>
    <x v="0"/>
    <n v="16"/>
    <x v="3"/>
  </r>
  <r>
    <s v="HFY-13936102-c-344632-mQ"/>
    <s v="Maris Quested"/>
    <x v="1"/>
    <n v="3"/>
    <s v="10-18-2020"/>
    <x v="2"/>
    <x v="9"/>
    <x v="3"/>
    <x v="3"/>
    <x v="2"/>
    <n v="40"/>
    <x v="0"/>
  </r>
  <r>
    <s v="DKY-31558138-9-447585-u8"/>
    <s v="Roxy Heath"/>
    <x v="1"/>
    <n v="4"/>
    <s v="10-16-2020"/>
    <x v="2"/>
    <x v="166"/>
    <x v="11"/>
    <x v="2"/>
    <x v="0"/>
    <n v="13"/>
    <x v="5"/>
  </r>
  <r>
    <s v="MYK-69898991-X-883407-tI"/>
    <s v="Ethe Foxen"/>
    <x v="1"/>
    <n v="3"/>
    <d v="2020-08-10T00:00:00"/>
    <x v="1"/>
    <x v="331"/>
    <x v="43"/>
    <x v="0"/>
    <x v="2"/>
    <n v="13"/>
    <x v="7"/>
  </r>
  <r>
    <s v="YET-51051066-6-768758-Mw"/>
    <s v="Daisy Danihel"/>
    <x v="4"/>
    <n v="10"/>
    <s v="10-23-2020"/>
    <x v="0"/>
    <x v="294"/>
    <x v="33"/>
    <x v="0"/>
    <x v="0"/>
    <n v="19"/>
    <x v="0"/>
  </r>
  <r>
    <s v="WWG-09590146-4-024003-Q2"/>
    <s v="Bertrand Cleynman"/>
    <x v="3"/>
    <n v="4"/>
    <d v="2020-11-10T00:00:00"/>
    <x v="1"/>
    <x v="30"/>
    <x v="17"/>
    <x v="0"/>
    <x v="0"/>
    <n v="31"/>
    <x v="7"/>
  </r>
  <r>
    <s v="XZE-35480722-h-193462-n2"/>
    <s v="Renate Marjanski"/>
    <x v="0"/>
    <n v="6"/>
    <s v="10-28-2020"/>
    <x v="0"/>
    <x v="78"/>
    <x v="32"/>
    <x v="3"/>
    <x v="2"/>
    <n v="12"/>
    <x v="0"/>
  </r>
  <r>
    <s v="VJQ-40696690-f-683422-tR"/>
    <s v="Bennie Esparza"/>
    <x v="2"/>
    <n v="7"/>
    <s v="10-27-2020"/>
    <x v="1"/>
    <x v="78"/>
    <x v="32"/>
    <x v="0"/>
    <x v="0"/>
    <n v="11"/>
    <x v="5"/>
  </r>
  <r>
    <s v="FVZ-49473920-h-191403-3B"/>
    <s v="Dino Stronack"/>
    <x v="1"/>
    <n v="1"/>
    <s v="10-30-2020"/>
    <x v="0"/>
    <x v="69"/>
    <x v="30"/>
    <x v="1"/>
    <x v="0"/>
    <n v="33"/>
    <x v="0"/>
  </r>
  <r>
    <s v="VVH-30249742-H-950711-o3"/>
    <s v="Monti Henrichs"/>
    <x v="1"/>
    <n v="2"/>
    <s v="10-13-2020"/>
    <x v="0"/>
    <x v="4"/>
    <x v="16"/>
    <x v="3"/>
    <x v="0"/>
    <n v="24"/>
    <x v="0"/>
  </r>
  <r>
    <s v="EFY-86079353-5-229606-uT"/>
    <s v="Chandler Hatfield"/>
    <x v="2"/>
    <n v="9"/>
    <s v="10-25-2020"/>
    <x v="0"/>
    <x v="51"/>
    <x v="24"/>
    <x v="0"/>
    <x v="0"/>
    <n v="17"/>
    <x v="0"/>
  </r>
  <r>
    <s v="UAR-84684438-6-511595-kT"/>
    <s v="Myrvyn Copeland"/>
    <x v="2"/>
    <n v="8"/>
    <d v="2020-03-10T00:00:00"/>
    <x v="2"/>
    <x v="16"/>
    <x v="12"/>
    <x v="1"/>
    <x v="0"/>
    <n v="19"/>
    <x v="7"/>
  </r>
  <r>
    <s v="JZE-01630233-Z-868409-jG"/>
    <s v="Eal Dainton"/>
    <x v="0"/>
    <n v="6"/>
    <d v="2020-05-10T00:00:00"/>
    <x v="0"/>
    <x v="108"/>
    <x v="35"/>
    <x v="1"/>
    <x v="0"/>
    <n v="33"/>
    <x v="6"/>
  </r>
  <r>
    <s v="FVA-87535112-k-090309-ax"/>
    <s v="Gawain Awde"/>
    <x v="3"/>
    <n v="3"/>
    <s v="10-13-2020"/>
    <x v="0"/>
    <x v="104"/>
    <x v="12"/>
    <x v="3"/>
    <x v="0"/>
    <n v="22"/>
    <x v="5"/>
  </r>
  <r>
    <s v="TRF-62030072-W-580996-kv"/>
    <s v="Roxi Muncer"/>
    <x v="0"/>
    <n v="5"/>
    <s v="10-20-2020"/>
    <x v="0"/>
    <x v="4"/>
    <x v="4"/>
    <x v="1"/>
    <x v="0"/>
    <n v="44"/>
    <x v="0"/>
  </r>
  <r>
    <s v="AJX-26505871-k-532916-F1"/>
    <s v="Sharla Downe"/>
    <x v="3"/>
    <n v="4"/>
    <d v="2020-01-10T00:00:00"/>
    <x v="0"/>
    <x v="12"/>
    <x v="10"/>
    <x v="1"/>
    <x v="1"/>
    <n v="19"/>
    <x v="3"/>
  </r>
  <r>
    <s v="NBZ-55065378-g-278724-eY"/>
    <s v="Remus Margerrison"/>
    <x v="1"/>
    <n v="4"/>
    <s v="10-17-2020"/>
    <x v="0"/>
    <x v="10"/>
    <x v="8"/>
    <x v="1"/>
    <x v="1"/>
    <n v="16"/>
    <x v="5"/>
  </r>
  <r>
    <s v="EXF-19025065-v-386180-LX"/>
    <s v="Dorita Bulled"/>
    <x v="1"/>
    <n v="3"/>
    <d v="2020-03-10T00:00:00"/>
    <x v="0"/>
    <x v="322"/>
    <x v="0"/>
    <x v="1"/>
    <x v="0"/>
    <n v="24"/>
    <x v="6"/>
  </r>
  <r>
    <s v="IJR-62499673-o-366856-bo"/>
    <s v="Kim Marrill"/>
    <x v="2"/>
    <n v="8"/>
    <s v="10-24-2020"/>
    <x v="2"/>
    <x v="152"/>
    <x v="40"/>
    <x v="1"/>
    <x v="0"/>
    <n v="8"/>
    <x v="1"/>
  </r>
  <r>
    <s v="JAH-23987367-y-665004-Xb"/>
    <s v="Elaine Pretty"/>
    <x v="2"/>
    <n v="9"/>
    <s v="10-29-2020"/>
    <x v="0"/>
    <x v="137"/>
    <x v="27"/>
    <x v="0"/>
    <x v="2"/>
    <n v="10"/>
    <x v="1"/>
  </r>
  <r>
    <s v="YZD-30551390-6-750400-HR"/>
    <s v="Loren Kunes"/>
    <x v="3"/>
    <n v="3"/>
    <d v="2020-09-10T00:00:00"/>
    <x v="0"/>
    <x v="97"/>
    <x v="33"/>
    <x v="0"/>
    <x v="0"/>
    <n v="22"/>
    <x v="6"/>
  </r>
  <r>
    <s v="KCG-38424343-j-839958-Wd"/>
    <s v="Terrence Poyzer"/>
    <x v="3"/>
    <n v="5"/>
    <s v="10-29-2020"/>
    <x v="2"/>
    <x v="10"/>
    <x v="8"/>
    <x v="2"/>
    <x v="0"/>
    <n v="12"/>
    <x v="0"/>
  </r>
  <r>
    <s v="CVN-41969752-7-748876-8t"/>
    <s v="Karlen Obbard"/>
    <x v="3"/>
    <n v="6"/>
    <s v="10-18-2020"/>
    <x v="1"/>
    <x v="33"/>
    <x v="16"/>
    <x v="0"/>
    <x v="0"/>
    <n v="21"/>
    <x v="1"/>
  </r>
  <r>
    <s v="MHQ-13426798-T-343362-ag"/>
    <s v="Egan Hudless"/>
    <x v="3"/>
    <n v="5"/>
    <s v="10-29-2020"/>
    <x v="0"/>
    <x v="113"/>
    <x v="36"/>
    <x v="1"/>
    <x v="2"/>
    <n v="5"/>
    <x v="1"/>
  </r>
  <r>
    <s v="QHI-66991935-1-652831-Tx"/>
    <s v="Joanie Horsley"/>
    <x v="1"/>
    <n v="1"/>
    <d v="2020-08-10T00:00:00"/>
    <x v="0"/>
    <x v="60"/>
    <x v="27"/>
    <x v="0"/>
    <x v="0"/>
    <n v="29"/>
    <x v="3"/>
  </r>
  <r>
    <s v="BFL-58301173-P-566729-sE"/>
    <s v="Adriana Crehan"/>
    <x v="2"/>
    <n v="9"/>
    <d v="2020-08-10T00:00:00"/>
    <x v="0"/>
    <x v="303"/>
    <x v="3"/>
    <x v="0"/>
    <x v="2"/>
    <n v="18"/>
    <x v="3"/>
  </r>
  <r>
    <s v="HZT-94403451-I-776411-PW"/>
    <s v="Sarette Deadman"/>
    <x v="1"/>
    <n v="3"/>
    <d v="2020-09-10T00:00:00"/>
    <x v="0"/>
    <x v="43"/>
    <x v="11"/>
    <x v="2"/>
    <x v="0"/>
    <n v="25"/>
    <x v="6"/>
  </r>
  <r>
    <s v="LMG-62063632-0-569782-cb"/>
    <s v="Mathilde Bearward"/>
    <x v="3"/>
    <n v="6"/>
    <d v="2020-10-10T00:00:00"/>
    <x v="0"/>
    <x v="154"/>
    <x v="3"/>
    <x v="1"/>
    <x v="2"/>
    <n v="44"/>
    <x v="1"/>
  </r>
  <r>
    <s v="XAP-33462351-a-632661-ak"/>
    <s v="Cicely Karim"/>
    <x v="3"/>
    <n v="3"/>
    <s v="10-19-2020"/>
    <x v="0"/>
    <x v="138"/>
    <x v="34"/>
    <x v="1"/>
    <x v="0"/>
    <n v="39"/>
    <x v="0"/>
  </r>
  <r>
    <s v="MUO-03670698-d-914082-ol"/>
    <s v="Renard Jiri"/>
    <x v="1"/>
    <n v="2"/>
    <d v="2020-09-10T00:00:00"/>
    <x v="0"/>
    <x v="239"/>
    <x v="6"/>
    <x v="2"/>
    <x v="0"/>
    <n v="29"/>
    <x v="4"/>
  </r>
  <r>
    <s v="SDW-07570768-5-518047-G9"/>
    <s v="Alasdair MacNally"/>
    <x v="3"/>
    <n v="3"/>
    <d v="2020-09-10T00:00:00"/>
    <x v="0"/>
    <x v="103"/>
    <x v="6"/>
    <x v="2"/>
    <x v="1"/>
    <n v="23"/>
    <x v="6"/>
  </r>
  <r>
    <s v="XIY-19674792-3-087338-W4"/>
    <s v="Hector Beebe"/>
    <x v="0"/>
    <n v="6"/>
    <s v="10-16-2020"/>
    <x v="0"/>
    <x v="266"/>
    <x v="3"/>
    <x v="1"/>
    <x v="0"/>
    <n v="43"/>
    <x v="1"/>
  </r>
  <r>
    <s v="IIE-42671888-f-475603-Wf"/>
    <s v="Dante Shalcras"/>
    <x v="3"/>
    <n v="4"/>
    <s v="10-29-2020"/>
    <x v="0"/>
    <x v="271"/>
    <x v="41"/>
    <x v="2"/>
    <x v="0"/>
    <n v="21"/>
    <x v="0"/>
  </r>
  <r>
    <s v="KUH-48344494-6-929950-ot"/>
    <s v="Patti Brimfield"/>
    <x v="4"/>
    <n v="10"/>
    <s v="10-26-2020"/>
    <x v="1"/>
    <x v="383"/>
    <x v="13"/>
    <x v="0"/>
    <x v="0"/>
    <n v="7"/>
    <x v="5"/>
  </r>
  <r>
    <s v="DZQ-43180150-h-283540-Du"/>
    <s v="Feliza Blouet"/>
    <x v="3"/>
    <n v="4"/>
    <s v="10-26-2020"/>
    <x v="0"/>
    <x v="153"/>
    <x v="35"/>
    <x v="1"/>
    <x v="0"/>
    <n v="9"/>
    <x v="5"/>
  </r>
  <r>
    <s v="IDU-89520321-A-151425-gY"/>
    <s v="Corrie Shallcrass"/>
    <x v="3"/>
    <n v="5"/>
    <s v="10-14-2020"/>
    <x v="0"/>
    <x v="3"/>
    <x v="3"/>
    <x v="0"/>
    <x v="2"/>
    <n v="31"/>
    <x v="1"/>
  </r>
  <r>
    <s v="WET-66804153-6-233102-W5"/>
    <s v="Sarina Swafford"/>
    <x v="1"/>
    <n v="4"/>
    <d v="2020-07-10T00:00:00"/>
    <x v="2"/>
    <x v="46"/>
    <x v="22"/>
    <x v="1"/>
    <x v="0"/>
    <n v="8"/>
    <x v="4"/>
  </r>
  <r>
    <s v="GBM-34527688-z-897149-aD"/>
    <s v="Janeva Wenderoth"/>
    <x v="2"/>
    <n v="7"/>
    <d v="2020-09-10T00:00:00"/>
    <x v="1"/>
    <x v="4"/>
    <x v="28"/>
    <x v="0"/>
    <x v="2"/>
    <n v="11"/>
    <x v="6"/>
  </r>
  <r>
    <s v="AQG-95726464-P-369246-NO"/>
    <s v="Clayborn Greves"/>
    <x v="3"/>
    <n v="6"/>
    <s v="10-17-2020"/>
    <x v="0"/>
    <x v="15"/>
    <x v="3"/>
    <x v="3"/>
    <x v="2"/>
    <n v="7"/>
    <x v="0"/>
  </r>
  <r>
    <s v="BKH-18724046-U-132570-II"/>
    <s v="Leo Slate"/>
    <x v="2"/>
    <n v="8"/>
    <s v="10-26-2020"/>
    <x v="0"/>
    <x v="117"/>
    <x v="9"/>
    <x v="1"/>
    <x v="2"/>
    <n v="22"/>
    <x v="1"/>
  </r>
  <r>
    <s v="WUH-46037708-G-194599-6G"/>
    <s v="Sibylla Towell"/>
    <x v="0"/>
    <n v="7"/>
    <s v="10-28-2020"/>
    <x v="0"/>
    <x v="12"/>
    <x v="10"/>
    <x v="2"/>
    <x v="0"/>
    <n v="21"/>
    <x v="0"/>
  </r>
  <r>
    <s v="KFW-68860001-k-388954-mw"/>
    <s v="Loraine Dwyr"/>
    <x v="3"/>
    <n v="3"/>
    <s v="10-20-2020"/>
    <x v="0"/>
    <x v="292"/>
    <x v="6"/>
    <x v="2"/>
    <x v="2"/>
    <n v="10"/>
    <x v="0"/>
  </r>
  <r>
    <s v="CXL-89382302-q-938528-oV"/>
    <s v="Granny Plumtree"/>
    <x v="3"/>
    <n v="6"/>
    <d v="2020-05-10T00:00:00"/>
    <x v="1"/>
    <x v="449"/>
    <x v="3"/>
    <x v="0"/>
    <x v="0"/>
    <n v="44"/>
    <x v="6"/>
  </r>
  <r>
    <s v="IXG-20671009-w-610374-M7"/>
    <s v="Chadd Gioani"/>
    <x v="3"/>
    <n v="6"/>
    <s v="10-21-2020"/>
    <x v="0"/>
    <x v="94"/>
    <x v="22"/>
    <x v="0"/>
    <x v="0"/>
    <n v="28"/>
    <x v="0"/>
  </r>
  <r>
    <s v="CDF-63964929-u-461830-qF"/>
    <s v="Tammy Studdard"/>
    <x v="3"/>
    <n v="5"/>
    <d v="2020-08-10T00:00:00"/>
    <x v="1"/>
    <x v="20"/>
    <x v="3"/>
    <x v="0"/>
    <x v="2"/>
    <n v="8"/>
    <x v="6"/>
  </r>
  <r>
    <s v="NIF-37649252-c-131515-4S"/>
    <s v="Sidonnie Durie"/>
    <x v="3"/>
    <n v="4"/>
    <d v="2020-04-10T00:00:00"/>
    <x v="0"/>
    <x v="200"/>
    <x v="17"/>
    <x v="3"/>
    <x v="0"/>
    <n v="13"/>
    <x v="3"/>
  </r>
  <r>
    <s v="OLL-94797083-n-104214-MT"/>
    <s v="Faun Dyos"/>
    <x v="2"/>
    <n v="9"/>
    <s v="10-23-2020"/>
    <x v="0"/>
    <x v="10"/>
    <x v="8"/>
    <x v="0"/>
    <x v="2"/>
    <n v="5"/>
    <x v="5"/>
  </r>
  <r>
    <s v="BCZ-42931669-2-644336-U3"/>
    <s v="Jamal Broune"/>
    <x v="3"/>
    <n v="5"/>
    <s v="10-15-2020"/>
    <x v="2"/>
    <x v="289"/>
    <x v="16"/>
    <x v="1"/>
    <x v="0"/>
    <n v="24"/>
    <x v="1"/>
  </r>
  <r>
    <s v="GAL-21387002-C-859124-rO"/>
    <s v="Erwin Zecchinelli"/>
    <x v="4"/>
    <n v="10"/>
    <d v="2020-04-10T00:00:00"/>
    <x v="0"/>
    <x v="174"/>
    <x v="11"/>
    <x v="0"/>
    <x v="0"/>
    <n v="18"/>
    <x v="6"/>
  </r>
  <r>
    <s v="MRF-12744808-8-140659-NY"/>
    <s v="Minta Hamman"/>
    <x v="4"/>
    <n v="10"/>
    <d v="2020-10-10T00:00:00"/>
    <x v="0"/>
    <x v="24"/>
    <x v="3"/>
    <x v="2"/>
    <x v="2"/>
    <n v="12"/>
    <x v="1"/>
  </r>
  <r>
    <s v="KHI-84689750-3-879380-pI"/>
    <s v="Antin Searby"/>
    <x v="1"/>
    <n v="1"/>
    <s v="10-20-2020"/>
    <x v="2"/>
    <x v="98"/>
    <x v="5"/>
    <x v="2"/>
    <x v="0"/>
    <n v="25"/>
    <x v="0"/>
  </r>
  <r>
    <s v="SRA-62847439-I-253696-TJ"/>
    <s v="Kaile Surby"/>
    <x v="0"/>
    <n v="6"/>
    <d v="2020-01-10T00:00:00"/>
    <x v="0"/>
    <x v="151"/>
    <x v="39"/>
    <x v="2"/>
    <x v="1"/>
    <n v="34"/>
    <x v="4"/>
  </r>
  <r>
    <s v="EHD-22099068-a-970559-OP"/>
    <s v="Luisa Lockhart"/>
    <x v="0"/>
    <n v="6"/>
    <d v="2020-02-10T00:00:00"/>
    <x v="0"/>
    <x v="200"/>
    <x v="17"/>
    <x v="1"/>
    <x v="2"/>
    <n v="36"/>
    <x v="6"/>
  </r>
  <r>
    <s v="USR-94219949-8-467526-fB"/>
    <s v="Valentina Hallas"/>
    <x v="4"/>
    <n v="9"/>
    <s v="10-16-2020"/>
    <x v="0"/>
    <x v="139"/>
    <x v="5"/>
    <x v="3"/>
    <x v="0"/>
    <n v="37"/>
    <x v="0"/>
  </r>
  <r>
    <s v="XFM-00980816-3-598343-Ka"/>
    <s v="Neville Gleaves"/>
    <x v="4"/>
    <n v="10"/>
    <d v="2020-11-10T00:00:00"/>
    <x v="0"/>
    <x v="10"/>
    <x v="8"/>
    <x v="2"/>
    <x v="0"/>
    <n v="26"/>
    <x v="3"/>
  </r>
  <r>
    <s v="YJO-61267909-y-985289-6g"/>
    <s v="Beatrice Ricardou"/>
    <x v="3"/>
    <n v="5"/>
    <s v="10-16-2020"/>
    <x v="0"/>
    <x v="263"/>
    <x v="6"/>
    <x v="0"/>
    <x v="0"/>
    <n v="7"/>
    <x v="0"/>
  </r>
  <r>
    <s v="MHJ-02459101-h-256673-n6"/>
    <s v="Charlton Pach"/>
    <x v="4"/>
    <n v="10"/>
    <s v="10-18-2020"/>
    <x v="2"/>
    <x v="2"/>
    <x v="2"/>
    <x v="1"/>
    <x v="0"/>
    <n v="5"/>
    <x v="5"/>
  </r>
  <r>
    <s v="JOS-68282715-u-019559-Kd"/>
    <s v="Clayborn Kiggel"/>
    <x v="3"/>
    <n v="5"/>
    <d v="2020-01-10T00:00:00"/>
    <x v="2"/>
    <x v="55"/>
    <x v="16"/>
    <x v="3"/>
    <x v="0"/>
    <n v="35"/>
    <x v="6"/>
  </r>
  <r>
    <s v="STN-88931035-O-873635-wA"/>
    <s v="Teddie Siret"/>
    <x v="0"/>
    <n v="8"/>
    <s v="10-24-2020"/>
    <x v="0"/>
    <x v="411"/>
    <x v="21"/>
    <x v="3"/>
    <x v="0"/>
    <n v="42"/>
    <x v="1"/>
  </r>
  <r>
    <s v="NFV-95456902-k-927558-xP"/>
    <s v="Filmer Giacubo"/>
    <x v="3"/>
    <n v="3"/>
    <d v="2020-11-10T00:00:00"/>
    <x v="0"/>
    <x v="12"/>
    <x v="10"/>
    <x v="1"/>
    <x v="0"/>
    <n v="5"/>
    <x v="6"/>
  </r>
  <r>
    <s v="FPQ-95362278-u-768282-sI"/>
    <s v="Zita Moncaster"/>
    <x v="2"/>
    <n v="7"/>
    <d v="2020-10-10T00:00:00"/>
    <x v="0"/>
    <x v="180"/>
    <x v="31"/>
    <x v="2"/>
    <x v="0"/>
    <n v="16"/>
    <x v="5"/>
  </r>
  <r>
    <s v="WJI-41866527-X-948168-xz"/>
    <s v="Misti Spink"/>
    <x v="2"/>
    <n v="7"/>
    <d v="2020-12-10T00:00:00"/>
    <x v="0"/>
    <x v="93"/>
    <x v="22"/>
    <x v="1"/>
    <x v="0"/>
    <n v="25"/>
    <x v="6"/>
  </r>
  <r>
    <s v="AMH-35242613-P-759172-w4"/>
    <s v="Ritchie Garwell"/>
    <x v="3"/>
    <n v="3"/>
    <s v="10-19-2020"/>
    <x v="1"/>
    <x v="10"/>
    <x v="8"/>
    <x v="0"/>
    <x v="2"/>
    <n v="13"/>
    <x v="0"/>
  </r>
  <r>
    <s v="ZHL-09582147-k-485866-vQ"/>
    <s v="Rici Purkis"/>
    <x v="1"/>
    <n v="3"/>
    <d v="2020-10-10T00:00:00"/>
    <x v="0"/>
    <x v="56"/>
    <x v="6"/>
    <x v="3"/>
    <x v="1"/>
    <n v="26"/>
    <x v="1"/>
  </r>
  <r>
    <s v="HKO-42700417-s-374757-1Q"/>
    <s v="Deborah Huckabe"/>
    <x v="0"/>
    <n v="6"/>
    <d v="2020-04-10T00:00:00"/>
    <x v="0"/>
    <x v="266"/>
    <x v="3"/>
    <x v="1"/>
    <x v="2"/>
    <n v="31"/>
    <x v="6"/>
  </r>
  <r>
    <s v="JQO-08693047-n-625864-fU"/>
    <s v="Haskell Stansbie"/>
    <x v="3"/>
    <n v="6"/>
    <s v="10-24-2020"/>
    <x v="0"/>
    <x v="21"/>
    <x v="6"/>
    <x v="1"/>
    <x v="0"/>
    <n v="42"/>
    <x v="0"/>
  </r>
  <r>
    <s v="MDQ-12973583-L-570874-Vu"/>
    <s v="Nichole Matkovic"/>
    <x v="3"/>
    <n v="4"/>
    <s v="10-24-2020"/>
    <x v="0"/>
    <x v="94"/>
    <x v="22"/>
    <x v="1"/>
    <x v="0"/>
    <n v="21"/>
    <x v="0"/>
  </r>
  <r>
    <s v="AZO-58712542-M-482673-uU"/>
    <s v="Catriona Allans"/>
    <x v="3"/>
    <n v="4"/>
    <d v="2020-11-10T00:00:00"/>
    <x v="0"/>
    <x v="98"/>
    <x v="5"/>
    <x v="3"/>
    <x v="0"/>
    <n v="13"/>
    <x v="6"/>
  </r>
  <r>
    <s v="EAC-12206123-Y-472503-Yf"/>
    <s v="Barry Firmager"/>
    <x v="3"/>
    <n v="3"/>
    <s v="10-24-2020"/>
    <x v="0"/>
    <x v="91"/>
    <x v="6"/>
    <x v="2"/>
    <x v="0"/>
    <n v="23"/>
    <x v="1"/>
  </r>
  <r>
    <s v="CPV-60075717-O-835781-sD"/>
    <s v="Leslie Bolens"/>
    <x v="1"/>
    <n v="3"/>
    <s v="10-22-2020"/>
    <x v="0"/>
    <x v="27"/>
    <x v="16"/>
    <x v="1"/>
    <x v="0"/>
    <n v="34"/>
    <x v="1"/>
  </r>
  <r>
    <s v="XVJ-11276178-C-196867-8d"/>
    <s v="Ricky Harridge"/>
    <x v="3"/>
    <n v="6"/>
    <s v="10-17-2020"/>
    <x v="0"/>
    <x v="57"/>
    <x v="16"/>
    <x v="0"/>
    <x v="0"/>
    <n v="17"/>
    <x v="5"/>
  </r>
  <r>
    <s v="LKE-00143236-c-398414-tp"/>
    <s v="Geoff Groarty"/>
    <x v="0"/>
    <n v="5"/>
    <d v="2020-04-10T00:00:00"/>
    <x v="0"/>
    <x v="115"/>
    <x v="16"/>
    <x v="0"/>
    <x v="2"/>
    <n v="22"/>
    <x v="6"/>
  </r>
  <r>
    <s v="NMJ-95900479-l-344840-AG"/>
    <s v="Daffy Lathey"/>
    <x v="0"/>
    <n v="5"/>
    <d v="2020-02-10T00:00:00"/>
    <x v="0"/>
    <x v="10"/>
    <x v="8"/>
    <x v="0"/>
    <x v="0"/>
    <n v="25"/>
    <x v="7"/>
  </r>
  <r>
    <s v="NYA-42030495-a-140646-DO"/>
    <s v="Lazare Isselee"/>
    <x v="4"/>
    <n v="10"/>
    <d v="2020-07-10T00:00:00"/>
    <x v="0"/>
    <x v="247"/>
    <x v="1"/>
    <x v="2"/>
    <x v="0"/>
    <n v="31"/>
    <x v="4"/>
  </r>
  <r>
    <s v="JCP-11668064-6-551682-lF"/>
    <s v="Tracey Noirel"/>
    <x v="3"/>
    <n v="5"/>
    <s v="10-30-2020"/>
    <x v="1"/>
    <x v="92"/>
    <x v="6"/>
    <x v="0"/>
    <x v="1"/>
    <n v="15"/>
    <x v="0"/>
  </r>
  <r>
    <s v="YKM-08851723-M-439654-cg"/>
    <s v="Cord Vickerman"/>
    <x v="3"/>
    <n v="5"/>
    <d v="2020-04-10T00:00:00"/>
    <x v="0"/>
    <x v="87"/>
    <x v="33"/>
    <x v="2"/>
    <x v="2"/>
    <n v="20"/>
    <x v="6"/>
  </r>
  <r>
    <s v="ADM-66230424-f-920931-HG"/>
    <s v="Glori Schaffel"/>
    <x v="0"/>
    <n v="5"/>
    <s v="10-27-2020"/>
    <x v="0"/>
    <x v="420"/>
    <x v="5"/>
    <x v="1"/>
    <x v="0"/>
    <n v="14"/>
    <x v="5"/>
  </r>
  <r>
    <s v="ILR-81551031-R-346041-VR"/>
    <s v="Debra Forsyth"/>
    <x v="4"/>
    <n v="9"/>
    <s v="10-23-2020"/>
    <x v="0"/>
    <x v="329"/>
    <x v="2"/>
    <x v="0"/>
    <x v="1"/>
    <n v="37"/>
    <x v="5"/>
  </r>
  <r>
    <s v="UDC-29220120-T-365426-Ar"/>
    <s v="Orton Moquin"/>
    <x v="4"/>
    <n v="10"/>
    <s v="10-24-2020"/>
    <x v="1"/>
    <x v="4"/>
    <x v="9"/>
    <x v="0"/>
    <x v="2"/>
    <n v="34"/>
    <x v="1"/>
  </r>
  <r>
    <s v="AXW-01864988-T-165285-pd"/>
    <s v="Frederique Wyleman"/>
    <x v="2"/>
    <n v="8"/>
    <d v="2020-12-10T00:00:00"/>
    <x v="2"/>
    <x v="165"/>
    <x v="3"/>
    <x v="3"/>
    <x v="2"/>
    <n v="12"/>
    <x v="3"/>
  </r>
  <r>
    <s v="QXM-90248826-r-874280-GV"/>
    <s v="Reg Vere"/>
    <x v="2"/>
    <n v="9"/>
    <s v="10-13-2020"/>
    <x v="0"/>
    <x v="190"/>
    <x v="17"/>
    <x v="3"/>
    <x v="0"/>
    <n v="33"/>
    <x v="1"/>
  </r>
  <r>
    <s v="ZMS-68347262-u-955645-Nn"/>
    <s v="Gibb Peniello"/>
    <x v="3"/>
    <n v="5"/>
    <d v="2020-04-10T00:00:00"/>
    <x v="2"/>
    <x v="38"/>
    <x v="20"/>
    <x v="2"/>
    <x v="0"/>
    <n v="25"/>
    <x v="3"/>
  </r>
  <r>
    <s v="IKZ-77299044-c-909409-Qr"/>
    <s v="Shelby Llorens"/>
    <x v="3"/>
    <n v="3"/>
    <d v="2020-08-10T00:00:00"/>
    <x v="2"/>
    <x v="103"/>
    <x v="6"/>
    <x v="1"/>
    <x v="0"/>
    <n v="30"/>
    <x v="3"/>
  </r>
  <r>
    <s v="DAT-34222437-q-655470-PH"/>
    <s v="Evangelia Sear"/>
    <x v="4"/>
    <n v="9"/>
    <s v="10-22-2020"/>
    <x v="2"/>
    <x v="279"/>
    <x v="14"/>
    <x v="1"/>
    <x v="0"/>
    <n v="28"/>
    <x v="2"/>
  </r>
  <r>
    <s v="HJK-46848560-G-859578-wO"/>
    <s v="Savina Klos"/>
    <x v="0"/>
    <n v="8"/>
    <s v="10-21-2020"/>
    <x v="0"/>
    <x v="141"/>
    <x v="12"/>
    <x v="0"/>
    <x v="0"/>
    <n v="27"/>
    <x v="1"/>
  </r>
  <r>
    <s v="SXG-62182079-u-447241-K3"/>
    <s v="Jammie Lemonnier"/>
    <x v="3"/>
    <n v="5"/>
    <s v="10-18-2020"/>
    <x v="2"/>
    <x v="124"/>
    <x v="19"/>
    <x v="1"/>
    <x v="1"/>
    <n v="38"/>
    <x v="2"/>
  </r>
  <r>
    <s v="ZZW-72903584-E-742022-b0"/>
    <s v="Jesselyn Siuda"/>
    <x v="3"/>
    <n v="3"/>
    <d v="2020-06-10T00:00:00"/>
    <x v="0"/>
    <x v="172"/>
    <x v="6"/>
    <x v="1"/>
    <x v="0"/>
    <n v="40"/>
    <x v="6"/>
  </r>
  <r>
    <s v="UAD-20681069-M-674269-Lk"/>
    <s v="Clair Kynsey"/>
    <x v="3"/>
    <n v="3"/>
    <s v="10-26-2020"/>
    <x v="0"/>
    <x v="54"/>
    <x v="13"/>
    <x v="3"/>
    <x v="2"/>
    <n v="12"/>
    <x v="1"/>
  </r>
  <r>
    <s v="SYO-86007162-w-699861-vr"/>
    <s v="Nathanial Bligh"/>
    <x v="3"/>
    <n v="3"/>
    <d v="2020-04-10T00:00:00"/>
    <x v="0"/>
    <x v="156"/>
    <x v="14"/>
    <x v="2"/>
    <x v="1"/>
    <n v="13"/>
    <x v="6"/>
  </r>
  <r>
    <s v="WQK-75747278-M-509357-8k"/>
    <s v="Consuelo Daniell"/>
    <x v="3"/>
    <n v="6"/>
    <d v="2020-02-10T00:00:00"/>
    <x v="1"/>
    <x v="13"/>
    <x v="11"/>
    <x v="0"/>
    <x v="0"/>
    <n v="16"/>
    <x v="6"/>
  </r>
  <r>
    <s v="FYA-51554280-C-751358-h4"/>
    <s v="Kaylil Turfitt"/>
    <x v="3"/>
    <n v="3"/>
    <s v="10-13-2020"/>
    <x v="0"/>
    <x v="205"/>
    <x v="11"/>
    <x v="0"/>
    <x v="0"/>
    <n v="40"/>
    <x v="0"/>
  </r>
  <r>
    <s v="BCT-20295448-1-115378-RI"/>
    <s v="Stephenie Longfoot"/>
    <x v="1"/>
    <n v="2"/>
    <s v="10-17-2020"/>
    <x v="0"/>
    <x v="40"/>
    <x v="3"/>
    <x v="0"/>
    <x v="0"/>
    <n v="30"/>
    <x v="1"/>
  </r>
  <r>
    <s v="EYB-64522299-O-774775-pX"/>
    <s v="Scott Studholme"/>
    <x v="0"/>
    <n v="7"/>
    <d v="2020-02-10T00:00:00"/>
    <x v="0"/>
    <x v="296"/>
    <x v="16"/>
    <x v="1"/>
    <x v="0"/>
    <n v="16"/>
    <x v="6"/>
  </r>
  <r>
    <s v="GSO-73363622-D-141542-sD"/>
    <s v="Hart Pawlowicz"/>
    <x v="1"/>
    <n v="1"/>
    <d v="2020-08-10T00:00:00"/>
    <x v="1"/>
    <x v="3"/>
    <x v="3"/>
    <x v="0"/>
    <x v="0"/>
    <n v="37"/>
    <x v="7"/>
  </r>
  <r>
    <s v="APJ-91903576-m-528370-Xn"/>
    <s v="Carroll Firidolfi"/>
    <x v="0"/>
    <n v="8"/>
    <d v="2020-12-10T00:00:00"/>
    <x v="0"/>
    <x v="103"/>
    <x v="6"/>
    <x v="2"/>
    <x v="0"/>
    <n v="23"/>
    <x v="6"/>
  </r>
  <r>
    <s v="YWW-78809632-f-783625-o2"/>
    <s v="Stefania Tipler"/>
    <x v="3"/>
    <n v="4"/>
    <d v="2020-08-10T00:00:00"/>
    <x v="0"/>
    <x v="371"/>
    <x v="37"/>
    <x v="3"/>
    <x v="0"/>
    <n v="27"/>
    <x v="3"/>
  </r>
  <r>
    <s v="HCN-79408495-6-355964-47"/>
    <s v="Sampson Amner"/>
    <x v="1"/>
    <n v="4"/>
    <s v="10-16-2020"/>
    <x v="0"/>
    <x v="24"/>
    <x v="3"/>
    <x v="1"/>
    <x v="0"/>
    <n v="25"/>
    <x v="2"/>
  </r>
  <r>
    <s v="SFW-96265084-l-666455-qC"/>
    <s v="Eugenius Rabb"/>
    <x v="3"/>
    <n v="3"/>
    <d v="2020-09-10T00:00:00"/>
    <x v="0"/>
    <x v="170"/>
    <x v="24"/>
    <x v="0"/>
    <x v="0"/>
    <n v="10"/>
    <x v="4"/>
  </r>
  <r>
    <s v="CGL-36500004-D-023082-jh"/>
    <s v="Dione Maleney"/>
    <x v="0"/>
    <n v="7"/>
    <s v="10-18-2020"/>
    <x v="0"/>
    <x v="71"/>
    <x v="15"/>
    <x v="2"/>
    <x v="0"/>
    <n v="14"/>
    <x v="1"/>
  </r>
  <r>
    <s v="BAQ-41105896-W-842942-s2"/>
    <s v="Tildy Stennard"/>
    <x v="3"/>
    <n v="4"/>
    <s v="10-17-2020"/>
    <x v="0"/>
    <x v="60"/>
    <x v="27"/>
    <x v="3"/>
    <x v="2"/>
    <n v="25"/>
    <x v="0"/>
  </r>
  <r>
    <s v="WIV-07287365-W-851137-iU"/>
    <s v="Caitlin Norville"/>
    <x v="3"/>
    <n v="4"/>
    <d v="2020-11-10T00:00:00"/>
    <x v="0"/>
    <x v="38"/>
    <x v="20"/>
    <x v="0"/>
    <x v="1"/>
    <n v="14"/>
    <x v="6"/>
  </r>
  <r>
    <s v="TNN-39038665-1-173212-FR"/>
    <s v="Dasi Tulloch"/>
    <x v="4"/>
    <n v="10"/>
    <d v="2020-10-10T00:00:00"/>
    <x v="2"/>
    <x v="90"/>
    <x v="23"/>
    <x v="2"/>
    <x v="0"/>
    <n v="25"/>
    <x v="1"/>
  </r>
  <r>
    <s v="VTP-09992364-g-274678-Kp"/>
    <s v="Billi Creebo"/>
    <x v="2"/>
    <n v="7"/>
    <s v="10-23-2020"/>
    <x v="0"/>
    <x v="80"/>
    <x v="3"/>
    <x v="0"/>
    <x v="0"/>
    <n v="6"/>
    <x v="5"/>
  </r>
  <r>
    <s v="ORB-98507072-T-252344-9Z"/>
    <s v="Carlyn Millom"/>
    <x v="2"/>
    <n v="8"/>
    <d v="2020-05-10T00:00:00"/>
    <x v="0"/>
    <x v="4"/>
    <x v="4"/>
    <x v="0"/>
    <x v="2"/>
    <n v="33"/>
    <x v="4"/>
  </r>
  <r>
    <s v="HRD-58176110-d-204516-Ku"/>
    <s v="Cicely Middlemist"/>
    <x v="0"/>
    <n v="6"/>
    <s v="10-25-2020"/>
    <x v="0"/>
    <x v="116"/>
    <x v="20"/>
    <x v="0"/>
    <x v="0"/>
    <n v="21"/>
    <x v="0"/>
  </r>
  <r>
    <s v="BZL-98597208-5-366126-TD"/>
    <s v="Keenan Verni"/>
    <x v="0"/>
    <n v="8"/>
    <s v="10-28-2020"/>
    <x v="0"/>
    <x v="8"/>
    <x v="7"/>
    <x v="0"/>
    <x v="1"/>
    <n v="27"/>
    <x v="5"/>
  </r>
  <r>
    <s v="NAB-82421168-g-554161-wB"/>
    <s v="Charla Chesswas"/>
    <x v="3"/>
    <n v="5"/>
    <s v="10-17-2020"/>
    <x v="0"/>
    <x v="305"/>
    <x v="13"/>
    <x v="1"/>
    <x v="0"/>
    <n v="43"/>
    <x v="0"/>
  </r>
  <r>
    <s v="BEI-93511831-d-660563-Wo"/>
    <s v="Walt Wicklen"/>
    <x v="0"/>
    <n v="5"/>
    <s v="10-16-2020"/>
    <x v="0"/>
    <x v="115"/>
    <x v="16"/>
    <x v="1"/>
    <x v="0"/>
    <n v="43"/>
    <x v="0"/>
  </r>
  <r>
    <s v="UAB-89254153-X-980276-TN"/>
    <s v="Donny Sheldrick"/>
    <x v="0"/>
    <n v="8"/>
    <s v="10-24-2020"/>
    <x v="0"/>
    <x v="1"/>
    <x v="1"/>
    <x v="3"/>
    <x v="0"/>
    <n v="12"/>
    <x v="1"/>
  </r>
  <r>
    <s v="ZAL-44331965-b-692133-zx"/>
    <s v="Theda Brearty"/>
    <x v="3"/>
    <n v="3"/>
    <s v="10-24-2020"/>
    <x v="0"/>
    <x v="5"/>
    <x v="5"/>
    <x v="2"/>
    <x v="0"/>
    <n v="9"/>
    <x v="0"/>
  </r>
  <r>
    <s v="WDU-97807627-R-645513-ID"/>
    <s v="Clementius Haggerwood"/>
    <x v="3"/>
    <n v="5"/>
    <s v="10-18-2020"/>
    <x v="1"/>
    <x v="421"/>
    <x v="6"/>
    <x v="0"/>
    <x v="2"/>
    <n v="42"/>
    <x v="5"/>
  </r>
  <r>
    <s v="OAJ-79465244-G-133749-9e"/>
    <s v="Charyl Steuart"/>
    <x v="0"/>
    <n v="6"/>
    <s v="10-21-2020"/>
    <x v="0"/>
    <x v="336"/>
    <x v="29"/>
    <x v="0"/>
    <x v="0"/>
    <n v="22"/>
    <x v="0"/>
  </r>
  <r>
    <s v="QEO-12360043-X-989372-Vo"/>
    <s v="Abramo Tremethack"/>
    <x v="3"/>
    <n v="5"/>
    <d v="2020-01-10T00:00:00"/>
    <x v="1"/>
    <x v="134"/>
    <x v="3"/>
    <x v="0"/>
    <x v="0"/>
    <n v="24"/>
    <x v="7"/>
  </r>
  <r>
    <s v="AEZ-16828836-P-538867-Nr"/>
    <s v="Kathye McManus"/>
    <x v="1"/>
    <n v="2"/>
    <s v="10-17-2020"/>
    <x v="0"/>
    <x v="5"/>
    <x v="5"/>
    <x v="2"/>
    <x v="2"/>
    <n v="41"/>
    <x v="0"/>
  </r>
  <r>
    <s v="VLV-04267311-r-262363-2f"/>
    <s v="Saxon Nowakowska"/>
    <x v="0"/>
    <n v="8"/>
    <d v="2020-02-10T00:00:00"/>
    <x v="0"/>
    <x v="37"/>
    <x v="11"/>
    <x v="3"/>
    <x v="1"/>
    <n v="26"/>
    <x v="3"/>
  </r>
  <r>
    <s v="UBM-19580601-p-073428-VB"/>
    <s v="Chiarra Gai"/>
    <x v="1"/>
    <n v="4"/>
    <s v="10-29-2020"/>
    <x v="0"/>
    <x v="115"/>
    <x v="16"/>
    <x v="2"/>
    <x v="0"/>
    <n v="17"/>
    <x v="5"/>
  </r>
  <r>
    <s v="VQV-34297483-x-737810-vW"/>
    <s v="Free Roja"/>
    <x v="4"/>
    <n v="10"/>
    <d v="2020-09-10T00:00:00"/>
    <x v="0"/>
    <x v="164"/>
    <x v="11"/>
    <x v="0"/>
    <x v="0"/>
    <n v="20"/>
    <x v="3"/>
  </r>
  <r>
    <s v="HHC-71894571-0-819729-rw"/>
    <s v="Dunn Upchurch"/>
    <x v="1"/>
    <n v="4"/>
    <d v="2020-05-10T00:00:00"/>
    <x v="0"/>
    <x v="376"/>
    <x v="6"/>
    <x v="0"/>
    <x v="0"/>
    <n v="20"/>
    <x v="6"/>
  </r>
  <r>
    <s v="XUZ-33212020-p-742073-9e"/>
    <s v="Corey Fossitt"/>
    <x v="3"/>
    <n v="5"/>
    <d v="2020-05-10T00:00:00"/>
    <x v="0"/>
    <x v="246"/>
    <x v="17"/>
    <x v="0"/>
    <x v="0"/>
    <n v="36"/>
    <x v="4"/>
  </r>
  <r>
    <s v="GYT-55801586-z-980052-4D"/>
    <s v="Robinette Kitchinham"/>
    <x v="3"/>
    <n v="6"/>
    <d v="2020-04-10T00:00:00"/>
    <x v="0"/>
    <x v="71"/>
    <x v="15"/>
    <x v="0"/>
    <x v="1"/>
    <n v="41"/>
    <x v="6"/>
  </r>
  <r>
    <s v="TOX-83058422-q-354307-gS"/>
    <s v="Liuka Chalfont"/>
    <x v="2"/>
    <n v="7"/>
    <s v="10-20-2020"/>
    <x v="0"/>
    <x v="157"/>
    <x v="18"/>
    <x v="2"/>
    <x v="0"/>
    <n v="34"/>
    <x v="5"/>
  </r>
  <r>
    <s v="UTK-83010091-o-424180-wD"/>
    <s v="Corie Gindghill"/>
    <x v="3"/>
    <n v="3"/>
    <s v="10-19-2020"/>
    <x v="1"/>
    <x v="168"/>
    <x v="29"/>
    <x v="0"/>
    <x v="0"/>
    <n v="24"/>
    <x v="5"/>
  </r>
  <r>
    <s v="GED-59374579-Z-289923-FU"/>
    <s v="Veda Enocksson"/>
    <x v="3"/>
    <n v="3"/>
    <s v="10-21-2020"/>
    <x v="1"/>
    <x v="119"/>
    <x v="15"/>
    <x v="0"/>
    <x v="2"/>
    <n v="29"/>
    <x v="1"/>
  </r>
  <r>
    <s v="BPD-90610692-P-331258-Jh"/>
    <s v="Ami Culshew"/>
    <x v="2"/>
    <n v="9"/>
    <s v="10-22-2020"/>
    <x v="0"/>
    <x v="124"/>
    <x v="19"/>
    <x v="1"/>
    <x v="0"/>
    <n v="14"/>
    <x v="1"/>
  </r>
  <r>
    <s v="LKA-95590136-K-539677-Ns"/>
    <s v="Lavena Strelitzki"/>
    <x v="4"/>
    <n v="10"/>
    <s v="10-24-2020"/>
    <x v="0"/>
    <x v="17"/>
    <x v="5"/>
    <x v="2"/>
    <x v="0"/>
    <n v="13"/>
    <x v="0"/>
  </r>
  <r>
    <s v="BAW-97173802-B-226630-27"/>
    <s v="Randolf Norree"/>
    <x v="3"/>
    <n v="4"/>
    <s v="10-14-2020"/>
    <x v="1"/>
    <x v="188"/>
    <x v="3"/>
    <x v="0"/>
    <x v="2"/>
    <n v="5"/>
    <x v="0"/>
  </r>
  <r>
    <s v="XVW-30106395-u-230192-Nh"/>
    <s v="Nicolette Orht"/>
    <x v="0"/>
    <n v="5"/>
    <s v="10-13-2020"/>
    <x v="2"/>
    <x v="38"/>
    <x v="20"/>
    <x v="1"/>
    <x v="0"/>
    <n v="25"/>
    <x v="0"/>
  </r>
  <r>
    <s v="RMD-65023962-P-098994-dN"/>
    <s v="Kylynn Leddy"/>
    <x v="1"/>
    <n v="2"/>
    <s v="10-23-2020"/>
    <x v="0"/>
    <x v="271"/>
    <x v="41"/>
    <x v="1"/>
    <x v="0"/>
    <n v="24"/>
    <x v="1"/>
  </r>
  <r>
    <s v="KYG-56812034-4-310406-zF"/>
    <s v="Desiri Deniscke"/>
    <x v="1"/>
    <n v="1"/>
    <s v="10-17-2020"/>
    <x v="0"/>
    <x v="187"/>
    <x v="0"/>
    <x v="1"/>
    <x v="1"/>
    <n v="40"/>
    <x v="0"/>
  </r>
  <r>
    <s v="QEX-48821296-p-546068-Yu"/>
    <s v="Panchito Hadlington"/>
    <x v="0"/>
    <n v="8"/>
    <d v="2020-12-10T00:00:00"/>
    <x v="0"/>
    <x v="386"/>
    <x v="24"/>
    <x v="0"/>
    <x v="2"/>
    <n v="38"/>
    <x v="7"/>
  </r>
  <r>
    <s v="FXG-36588423-K-662262-o1"/>
    <s v="Lazare Philcock"/>
    <x v="0"/>
    <n v="7"/>
    <d v="2020-06-10T00:00:00"/>
    <x v="0"/>
    <x v="270"/>
    <x v="6"/>
    <x v="0"/>
    <x v="1"/>
    <n v="28"/>
    <x v="3"/>
  </r>
  <r>
    <s v="TFK-31369775-9-209388-aE"/>
    <s v="Maurizio Wilcox"/>
    <x v="4"/>
    <n v="9"/>
    <s v="10-21-2020"/>
    <x v="0"/>
    <x v="90"/>
    <x v="23"/>
    <x v="2"/>
    <x v="0"/>
    <n v="19"/>
    <x v="0"/>
  </r>
  <r>
    <s v="HPQ-34069069-Z-400766-kd"/>
    <s v="Carol-jean Fink"/>
    <x v="1"/>
    <n v="3"/>
    <s v="10-22-2020"/>
    <x v="0"/>
    <x v="294"/>
    <x v="33"/>
    <x v="2"/>
    <x v="0"/>
    <n v="10"/>
    <x v="1"/>
  </r>
  <r>
    <s v="KQW-31530094-u-099097-Pb"/>
    <s v="Nichole Chessel"/>
    <x v="1"/>
    <n v="4"/>
    <s v="10-29-2020"/>
    <x v="1"/>
    <x v="23"/>
    <x v="14"/>
    <x v="0"/>
    <x v="2"/>
    <n v="13"/>
    <x v="5"/>
  </r>
  <r>
    <s v="KTN-58902967-V-417406-7Q"/>
    <s v="Davon Darbon"/>
    <x v="3"/>
    <n v="6"/>
    <d v="2020-04-10T00:00:00"/>
    <x v="0"/>
    <x v="104"/>
    <x v="34"/>
    <x v="0"/>
    <x v="0"/>
    <n v="28"/>
    <x v="6"/>
  </r>
  <r>
    <s v="PDE-74130280-B-771687-8q"/>
    <s v="Valerye Kleisel"/>
    <x v="1"/>
    <n v="2"/>
    <s v="10-13-2020"/>
    <x v="0"/>
    <x v="4"/>
    <x v="9"/>
    <x v="1"/>
    <x v="0"/>
    <n v="13"/>
    <x v="2"/>
  </r>
  <r>
    <s v="CSP-56673790-b-856823-Ki"/>
    <s v="Marten Dunthorne"/>
    <x v="3"/>
    <n v="3"/>
    <d v="2020-02-10T00:00:00"/>
    <x v="2"/>
    <x v="114"/>
    <x v="33"/>
    <x v="3"/>
    <x v="1"/>
    <n v="19"/>
    <x v="3"/>
  </r>
  <r>
    <s v="LXA-97094978-I-185079-mv"/>
    <s v="Christoph Durham"/>
    <x v="3"/>
    <n v="6"/>
    <s v="10-21-2020"/>
    <x v="1"/>
    <x v="22"/>
    <x v="5"/>
    <x v="0"/>
    <x v="2"/>
    <n v="38"/>
    <x v="0"/>
  </r>
  <r>
    <s v="VQI-82264934-N-530270-d8"/>
    <s v="Jessika Niezen"/>
    <x v="0"/>
    <n v="7"/>
    <s v="10-29-2020"/>
    <x v="2"/>
    <x v="21"/>
    <x v="6"/>
    <x v="2"/>
    <x v="2"/>
    <n v="15"/>
    <x v="2"/>
  </r>
  <r>
    <s v="SRJ-94410513-Y-264752-7S"/>
    <s v="Sutherlan Mellodey"/>
    <x v="1"/>
    <n v="4"/>
    <s v="10-19-2020"/>
    <x v="1"/>
    <x v="60"/>
    <x v="27"/>
    <x v="0"/>
    <x v="0"/>
    <n v="13"/>
    <x v="2"/>
  </r>
  <r>
    <s v="TDO-68578788-v-170769-A7"/>
    <s v="Jerri Hazeltine"/>
    <x v="1"/>
    <n v="1"/>
    <s v="10-28-2020"/>
    <x v="2"/>
    <x v="331"/>
    <x v="43"/>
    <x v="1"/>
    <x v="1"/>
    <n v="45"/>
    <x v="5"/>
  </r>
  <r>
    <s v="YQP-21896133-m-585689-E5"/>
    <s v="Dorella Knott"/>
    <x v="1"/>
    <n v="3"/>
    <s v="10-13-2020"/>
    <x v="0"/>
    <x v="269"/>
    <x v="3"/>
    <x v="3"/>
    <x v="2"/>
    <n v="6"/>
    <x v="0"/>
  </r>
  <r>
    <s v="JJO-84655829-t-326961-wb"/>
    <s v="Betta Bothe"/>
    <x v="0"/>
    <n v="7"/>
    <s v="10-22-2020"/>
    <x v="0"/>
    <x v="404"/>
    <x v="11"/>
    <x v="0"/>
    <x v="0"/>
    <n v="28"/>
    <x v="0"/>
  </r>
  <r>
    <s v="ZVD-65668190-3-033879-4Z"/>
    <s v="Rowan Lawry"/>
    <x v="0"/>
    <n v="7"/>
    <s v="10-22-2020"/>
    <x v="1"/>
    <x v="37"/>
    <x v="11"/>
    <x v="0"/>
    <x v="0"/>
    <n v="29"/>
    <x v="5"/>
  </r>
  <r>
    <s v="HZA-95048149-z-684942-4f"/>
    <s v="Kaspar Trimbey"/>
    <x v="3"/>
    <n v="5"/>
    <d v="2020-03-10T00:00:00"/>
    <x v="0"/>
    <x v="21"/>
    <x v="6"/>
    <x v="0"/>
    <x v="2"/>
    <n v="30"/>
    <x v="6"/>
  </r>
  <r>
    <s v="GLZ-46328333-c-056532-uV"/>
    <s v="Jarrett Whenman"/>
    <x v="2"/>
    <n v="7"/>
    <s v="10-24-2020"/>
    <x v="2"/>
    <x v="267"/>
    <x v="29"/>
    <x v="3"/>
    <x v="0"/>
    <n v="21"/>
    <x v="1"/>
  </r>
  <r>
    <s v="QLQ-15128244-r-658392-Te"/>
    <s v="Orren Gravell"/>
    <x v="1"/>
    <n v="1"/>
    <s v="10-19-2020"/>
    <x v="0"/>
    <x v="46"/>
    <x v="22"/>
    <x v="0"/>
    <x v="1"/>
    <n v="12"/>
    <x v="1"/>
  </r>
  <r>
    <s v="QOA-12109048-g-324033-u1"/>
    <s v="Elvyn Burcombe"/>
    <x v="2"/>
    <n v="9"/>
    <s v="10-15-2020"/>
    <x v="0"/>
    <x v="155"/>
    <x v="6"/>
    <x v="3"/>
    <x v="0"/>
    <n v="36"/>
    <x v="0"/>
  </r>
  <r>
    <s v="NFB-25127534-p-863417-Ap"/>
    <s v="Susanetta Feedome"/>
    <x v="3"/>
    <n v="6"/>
    <d v="2020-12-10T00:00:00"/>
    <x v="0"/>
    <x v="5"/>
    <x v="5"/>
    <x v="1"/>
    <x v="0"/>
    <n v="27"/>
    <x v="3"/>
  </r>
  <r>
    <s v="ZKA-25461300-P-440804-sz"/>
    <s v="Clarance Conws"/>
    <x v="0"/>
    <n v="5"/>
    <s v="10-23-2020"/>
    <x v="2"/>
    <x v="16"/>
    <x v="12"/>
    <x v="1"/>
    <x v="0"/>
    <n v="10"/>
    <x v="0"/>
  </r>
  <r>
    <s v="NST-86700165-m-826433-XV"/>
    <s v="Ezmeralda Milburn"/>
    <x v="1"/>
    <n v="4"/>
    <d v="2020-06-10T00:00:00"/>
    <x v="2"/>
    <x v="334"/>
    <x v="22"/>
    <x v="1"/>
    <x v="2"/>
    <n v="28"/>
    <x v="6"/>
  </r>
  <r>
    <s v="JRU-17568205-6-645825-Tp"/>
    <s v="Alissa Heyfield"/>
    <x v="0"/>
    <n v="7"/>
    <s v="10-20-2020"/>
    <x v="0"/>
    <x v="15"/>
    <x v="3"/>
    <x v="0"/>
    <x v="0"/>
    <n v="22"/>
    <x v="1"/>
  </r>
  <r>
    <s v="LVW-92516687-T-602547-qm"/>
    <s v="Zak Portingale"/>
    <x v="0"/>
    <n v="5"/>
    <s v="10-19-2020"/>
    <x v="0"/>
    <x v="40"/>
    <x v="3"/>
    <x v="1"/>
    <x v="0"/>
    <n v="16"/>
    <x v="5"/>
  </r>
  <r>
    <s v="VVT-21723383-r-790586-Qn"/>
    <s v="Ignace Marty"/>
    <x v="0"/>
    <n v="6"/>
    <s v="10-30-2020"/>
    <x v="0"/>
    <x v="26"/>
    <x v="15"/>
    <x v="2"/>
    <x v="1"/>
    <n v="19"/>
    <x v="5"/>
  </r>
  <r>
    <s v="ONC-31528112-u-605946-iz"/>
    <s v="Sadella Ingrem"/>
    <x v="0"/>
    <n v="8"/>
    <d v="2020-10-10T00:00:00"/>
    <x v="1"/>
    <x v="10"/>
    <x v="8"/>
    <x v="0"/>
    <x v="0"/>
    <n v="21"/>
    <x v="5"/>
  </r>
  <r>
    <s v="GSE-06740387-O-195177-Oo"/>
    <s v="Onfre Mandry"/>
    <x v="0"/>
    <n v="8"/>
    <s v="10-29-2020"/>
    <x v="0"/>
    <x v="116"/>
    <x v="20"/>
    <x v="0"/>
    <x v="0"/>
    <n v="36"/>
    <x v="0"/>
  </r>
  <r>
    <s v="MRL-72573679-x-574423-nj"/>
    <s v="Massimo Tomaino"/>
    <x v="3"/>
    <n v="3"/>
    <s v="10-29-2020"/>
    <x v="2"/>
    <x v="1"/>
    <x v="1"/>
    <x v="3"/>
    <x v="0"/>
    <n v="38"/>
    <x v="0"/>
  </r>
  <r>
    <s v="PEA-70964158-d-851561-B2"/>
    <s v="Monah Blumson"/>
    <x v="3"/>
    <n v="5"/>
    <d v="2020-03-10T00:00:00"/>
    <x v="0"/>
    <x v="1"/>
    <x v="1"/>
    <x v="1"/>
    <x v="0"/>
    <n v="13"/>
    <x v="3"/>
  </r>
  <r>
    <s v="MXE-75943472-Q-703053-I8"/>
    <s v="Suzie Benterman"/>
    <x v="2"/>
    <n v="9"/>
    <s v="10-22-2020"/>
    <x v="0"/>
    <x v="44"/>
    <x v="21"/>
    <x v="2"/>
    <x v="0"/>
    <n v="39"/>
    <x v="0"/>
  </r>
  <r>
    <s v="OOA-51079973-5-347752-li"/>
    <s v="Hollyanne Lowndes"/>
    <x v="2"/>
    <n v="8"/>
    <d v="2020-09-10T00:00:00"/>
    <x v="1"/>
    <x v="252"/>
    <x v="15"/>
    <x v="0"/>
    <x v="0"/>
    <n v="13"/>
    <x v="3"/>
  </r>
  <r>
    <s v="TBX-44862400-H-093607-RW"/>
    <s v="Jerri Lehrahan"/>
    <x v="3"/>
    <n v="3"/>
    <s v="10-15-2020"/>
    <x v="1"/>
    <x v="140"/>
    <x v="32"/>
    <x v="0"/>
    <x v="0"/>
    <n v="20"/>
    <x v="1"/>
  </r>
  <r>
    <s v="OWX-06628138-V-264724-m2"/>
    <s v="Anabelle Wotherspoon"/>
    <x v="0"/>
    <n v="6"/>
    <d v="2020-04-10T00:00:00"/>
    <x v="0"/>
    <x v="124"/>
    <x v="19"/>
    <x v="2"/>
    <x v="0"/>
    <n v="22"/>
    <x v="6"/>
  </r>
  <r>
    <s v="XYO-08732572-X-519346-uG"/>
    <s v="Dory MacGeaney"/>
    <x v="0"/>
    <n v="5"/>
    <s v="10-26-2020"/>
    <x v="0"/>
    <x v="60"/>
    <x v="27"/>
    <x v="1"/>
    <x v="0"/>
    <n v="23"/>
    <x v="0"/>
  </r>
  <r>
    <s v="VTY-70780871-9-946599-Qv"/>
    <s v="Karla Whetson"/>
    <x v="3"/>
    <n v="4"/>
    <d v="2020-02-10T00:00:00"/>
    <x v="0"/>
    <x v="316"/>
    <x v="13"/>
    <x v="0"/>
    <x v="0"/>
    <n v="10"/>
    <x v="6"/>
  </r>
  <r>
    <s v="YHJ-79752372-9-973068-lc"/>
    <s v="Fredek Gosz"/>
    <x v="1"/>
    <n v="4"/>
    <s v="10-16-2020"/>
    <x v="0"/>
    <x v="40"/>
    <x v="3"/>
    <x v="2"/>
    <x v="0"/>
    <n v="38"/>
    <x v="5"/>
  </r>
  <r>
    <s v="BJT-46287576-v-581405-tn"/>
    <s v="Novelia Blare"/>
    <x v="1"/>
    <n v="3"/>
    <s v="10-16-2020"/>
    <x v="0"/>
    <x v="47"/>
    <x v="7"/>
    <x v="2"/>
    <x v="2"/>
    <n v="11"/>
    <x v="0"/>
  </r>
  <r>
    <s v="RPM-38453884-i-907173-kP"/>
    <s v="Stacia Marini"/>
    <x v="1"/>
    <n v="4"/>
    <d v="2020-02-10T00:00:00"/>
    <x v="0"/>
    <x v="217"/>
    <x v="20"/>
    <x v="3"/>
    <x v="2"/>
    <n v="32"/>
    <x v="7"/>
  </r>
  <r>
    <s v="FRR-80865579-2-502489-Xd"/>
    <s v="Lester Riglar"/>
    <x v="4"/>
    <n v="10"/>
    <s v="10-13-2020"/>
    <x v="0"/>
    <x v="196"/>
    <x v="12"/>
    <x v="0"/>
    <x v="0"/>
    <n v="9"/>
    <x v="1"/>
  </r>
  <r>
    <s v="YER-52346806-B-689166-NG"/>
    <s v="Eleonore Alwin"/>
    <x v="2"/>
    <n v="8"/>
    <d v="2020-12-10T00:00:00"/>
    <x v="1"/>
    <x v="154"/>
    <x v="6"/>
    <x v="0"/>
    <x v="0"/>
    <n v="38"/>
    <x v="3"/>
  </r>
  <r>
    <s v="MMG-80986744-v-657456-YM"/>
    <s v="Erich Fernao"/>
    <x v="1"/>
    <n v="3"/>
    <s v="10-20-2020"/>
    <x v="0"/>
    <x v="326"/>
    <x v="3"/>
    <x v="0"/>
    <x v="1"/>
    <n v="15"/>
    <x v="0"/>
  </r>
  <r>
    <s v="VCC-17532837-W-563546-V3"/>
    <s v="Emelia Roobottom"/>
    <x v="1"/>
    <n v="2"/>
    <d v="2020-02-10T00:00:00"/>
    <x v="2"/>
    <x v="77"/>
    <x v="6"/>
    <x v="1"/>
    <x v="1"/>
    <n v="24"/>
    <x v="3"/>
  </r>
  <r>
    <s v="JKY-91222101-l-728652-9M"/>
    <s v="Hewett Greenslade"/>
    <x v="3"/>
    <n v="5"/>
    <d v="2020-03-10T00:00:00"/>
    <x v="0"/>
    <x v="40"/>
    <x v="3"/>
    <x v="0"/>
    <x v="0"/>
    <n v="15"/>
    <x v="6"/>
  </r>
  <r>
    <s v="ICH-16034538-F-315236-ny"/>
    <s v="Ashleigh Crowche"/>
    <x v="1"/>
    <n v="2"/>
    <s v="10-15-2020"/>
    <x v="1"/>
    <x v="262"/>
    <x v="3"/>
    <x v="0"/>
    <x v="0"/>
    <n v="43"/>
    <x v="0"/>
  </r>
  <r>
    <s v="SNK-24413633-g-360807-py"/>
    <s v="Susanna Devenny"/>
    <x v="3"/>
    <n v="4"/>
    <d v="2020-05-10T00:00:00"/>
    <x v="0"/>
    <x v="314"/>
    <x v="12"/>
    <x v="2"/>
    <x v="1"/>
    <n v="28"/>
    <x v="7"/>
  </r>
  <r>
    <s v="YWI-99629154-A-840203-jL"/>
    <s v="Lu Irlam"/>
    <x v="3"/>
    <n v="4"/>
    <d v="2020-10-10T00:00:00"/>
    <x v="2"/>
    <x v="157"/>
    <x v="18"/>
    <x v="1"/>
    <x v="2"/>
    <n v="16"/>
    <x v="5"/>
  </r>
  <r>
    <s v="CYG-10311463-U-933545-nR"/>
    <s v="North Willshere"/>
    <x v="4"/>
    <n v="9"/>
    <d v="2020-10-10T00:00:00"/>
    <x v="1"/>
    <x v="428"/>
    <x v="1"/>
    <x v="0"/>
    <x v="0"/>
    <n v="44"/>
    <x v="1"/>
  </r>
  <r>
    <s v="HYO-81411848-j-352623-E1"/>
    <s v="Der Joerning"/>
    <x v="1"/>
    <n v="2"/>
    <d v="2020-08-10T00:00:00"/>
    <x v="0"/>
    <x v="33"/>
    <x v="16"/>
    <x v="3"/>
    <x v="0"/>
    <n v="37"/>
    <x v="6"/>
  </r>
  <r>
    <s v="NWX-68735747-8-594114-Ef"/>
    <s v="Barnie Damiral"/>
    <x v="3"/>
    <n v="4"/>
    <d v="2020-03-10T00:00:00"/>
    <x v="0"/>
    <x v="18"/>
    <x v="5"/>
    <x v="1"/>
    <x v="0"/>
    <n v="33"/>
    <x v="4"/>
  </r>
  <r>
    <s v="CZR-90365789-n-415859-Js"/>
    <s v="Yorgo Melchior"/>
    <x v="3"/>
    <n v="4"/>
    <s v="10-22-2020"/>
    <x v="2"/>
    <x v="306"/>
    <x v="11"/>
    <x v="1"/>
    <x v="2"/>
    <n v="45"/>
    <x v="0"/>
  </r>
  <r>
    <s v="VML-57460673-X-420364-43"/>
    <s v="Trish Rigglesford"/>
    <x v="1"/>
    <n v="3"/>
    <s v="10-17-2020"/>
    <x v="0"/>
    <x v="23"/>
    <x v="14"/>
    <x v="2"/>
    <x v="0"/>
    <n v="19"/>
    <x v="1"/>
  </r>
  <r>
    <s v="QPS-87733990-l-222838-oH"/>
    <s v="Josee Pickavance"/>
    <x v="4"/>
    <n v="9"/>
    <d v="2020-08-10T00:00:00"/>
    <x v="0"/>
    <x v="282"/>
    <x v="23"/>
    <x v="3"/>
    <x v="0"/>
    <n v="12"/>
    <x v="3"/>
  </r>
  <r>
    <s v="EMV-08307230-2-815893-Gv"/>
    <s v="Devland Martinot"/>
    <x v="4"/>
    <n v="9"/>
    <d v="2020-11-10T00:00:00"/>
    <x v="0"/>
    <x v="83"/>
    <x v="23"/>
    <x v="0"/>
    <x v="0"/>
    <n v="12"/>
    <x v="6"/>
  </r>
  <r>
    <s v="WNF-12351350-W-672094-lO"/>
    <s v="Katha Kember"/>
    <x v="1"/>
    <n v="3"/>
    <s v="10-20-2020"/>
    <x v="2"/>
    <x v="94"/>
    <x v="22"/>
    <x v="3"/>
    <x v="0"/>
    <n v="39"/>
    <x v="1"/>
  </r>
  <r>
    <s v="PKV-74354177-c-949247-B1"/>
    <s v="Wesley Waleworke"/>
    <x v="3"/>
    <n v="6"/>
    <s v="10-26-2020"/>
    <x v="1"/>
    <x v="53"/>
    <x v="6"/>
    <x v="0"/>
    <x v="1"/>
    <n v="37"/>
    <x v="5"/>
  </r>
  <r>
    <s v="CZO-50951858-J-386521-n8"/>
    <s v="Willi Mankor"/>
    <x v="4"/>
    <n v="9"/>
    <s v="10-19-2020"/>
    <x v="1"/>
    <x v="26"/>
    <x v="15"/>
    <x v="0"/>
    <x v="2"/>
    <n v="38"/>
    <x v="0"/>
  </r>
  <r>
    <s v="YBF-63534017-z-507426-am"/>
    <s v="Alta Churching"/>
    <x v="3"/>
    <n v="4"/>
    <s v="10-28-2020"/>
    <x v="0"/>
    <x v="5"/>
    <x v="5"/>
    <x v="3"/>
    <x v="2"/>
    <n v="37"/>
    <x v="1"/>
  </r>
  <r>
    <s v="CSO-18068413-E-545447-cV"/>
    <s v="Gasparo Pedder"/>
    <x v="2"/>
    <n v="8"/>
    <s v="10-27-2020"/>
    <x v="2"/>
    <x v="27"/>
    <x v="16"/>
    <x v="1"/>
    <x v="0"/>
    <n v="32"/>
    <x v="5"/>
  </r>
  <r>
    <s v="VWK-32518788-d-313393-jn"/>
    <s v="Nessy Fewkes"/>
    <x v="3"/>
    <n v="4"/>
    <s v="10-18-2020"/>
    <x v="0"/>
    <x v="37"/>
    <x v="11"/>
    <x v="0"/>
    <x v="0"/>
    <n v="9"/>
    <x v="0"/>
  </r>
  <r>
    <s v="RJJ-26780319-v-179582-j5"/>
    <s v="Kayle Cereceres"/>
    <x v="0"/>
    <n v="7"/>
    <s v="10-21-2020"/>
    <x v="0"/>
    <x v="76"/>
    <x v="0"/>
    <x v="1"/>
    <x v="0"/>
    <n v="27"/>
    <x v="2"/>
  </r>
  <r>
    <s v="PMY-94471563-I-438843-zR"/>
    <s v="Chantal Warin"/>
    <x v="1"/>
    <n v="3"/>
    <d v="2020-06-10T00:00:00"/>
    <x v="0"/>
    <x v="138"/>
    <x v="38"/>
    <x v="0"/>
    <x v="0"/>
    <n v="9"/>
    <x v="3"/>
  </r>
  <r>
    <s v="QDV-95569054-K-685082-TD"/>
    <s v="Issie Tumioto"/>
    <x v="4"/>
    <n v="10"/>
    <s v="10-14-2020"/>
    <x v="0"/>
    <x v="130"/>
    <x v="22"/>
    <x v="2"/>
    <x v="0"/>
    <n v="18"/>
    <x v="0"/>
  </r>
  <r>
    <s v="PQE-01499998-z-774280-NP"/>
    <s v="Gibby Guare"/>
    <x v="0"/>
    <n v="5"/>
    <d v="2020-02-10T00:00:00"/>
    <x v="0"/>
    <x v="26"/>
    <x v="15"/>
    <x v="3"/>
    <x v="0"/>
    <n v="16"/>
    <x v="3"/>
  </r>
  <r>
    <s v="PLL-78458471-f-428334-kE"/>
    <s v="Gretchen Varker"/>
    <x v="2"/>
    <n v="7"/>
    <d v="2020-10-10T00:00:00"/>
    <x v="0"/>
    <x v="206"/>
    <x v="41"/>
    <x v="0"/>
    <x v="0"/>
    <n v="25"/>
    <x v="0"/>
  </r>
  <r>
    <s v="DLR-68446561-Q-862280-wF"/>
    <s v="Baudoin Pickance"/>
    <x v="3"/>
    <n v="3"/>
    <d v="2020-12-10T00:00:00"/>
    <x v="2"/>
    <x v="441"/>
    <x v="6"/>
    <x v="1"/>
    <x v="2"/>
    <n v="42"/>
    <x v="4"/>
  </r>
  <r>
    <s v="CCP-71664610-l-626432-xb"/>
    <s v="Di Coller"/>
    <x v="1"/>
    <n v="4"/>
    <d v="2020-08-10T00:00:00"/>
    <x v="0"/>
    <x v="110"/>
    <x v="13"/>
    <x v="0"/>
    <x v="0"/>
    <n v="27"/>
    <x v="3"/>
  </r>
  <r>
    <s v="MSY-95885169-4-679339-3c"/>
    <s v="Bone Lexa"/>
    <x v="3"/>
    <n v="6"/>
    <s v="10-28-2020"/>
    <x v="1"/>
    <x v="157"/>
    <x v="18"/>
    <x v="0"/>
    <x v="1"/>
    <n v="37"/>
    <x v="1"/>
  </r>
  <r>
    <s v="HLP-84179020-2-839940-Up"/>
    <s v="Elmore Paur"/>
    <x v="2"/>
    <n v="8"/>
    <s v="10-25-2020"/>
    <x v="2"/>
    <x v="202"/>
    <x v="6"/>
    <x v="2"/>
    <x v="2"/>
    <n v="30"/>
    <x v="5"/>
  </r>
  <r>
    <s v="TGV-00297912-7-514999-tC"/>
    <s v="Cly Hacker"/>
    <x v="0"/>
    <n v="7"/>
    <s v="10-18-2020"/>
    <x v="1"/>
    <x v="45"/>
    <x v="9"/>
    <x v="0"/>
    <x v="0"/>
    <n v="28"/>
    <x v="0"/>
  </r>
  <r>
    <s v="GFL-43119550-n-870906-ah"/>
    <s v="Viole Dowgill"/>
    <x v="1"/>
    <n v="3"/>
    <s v="10-28-2020"/>
    <x v="0"/>
    <x v="24"/>
    <x v="3"/>
    <x v="3"/>
    <x v="0"/>
    <n v="36"/>
    <x v="1"/>
  </r>
  <r>
    <s v="PYR-10713841-h-286323-Uo"/>
    <s v="Allianora Jouhandeau"/>
    <x v="4"/>
    <n v="9"/>
    <d v="2020-09-10T00:00:00"/>
    <x v="0"/>
    <x v="40"/>
    <x v="3"/>
    <x v="0"/>
    <x v="0"/>
    <n v="10"/>
    <x v="3"/>
  </r>
  <r>
    <s v="XPU-72115581-L-265822-NR"/>
    <s v="Kristy Guiness"/>
    <x v="4"/>
    <n v="9"/>
    <s v="10-17-2020"/>
    <x v="0"/>
    <x v="32"/>
    <x v="12"/>
    <x v="1"/>
    <x v="0"/>
    <n v="41"/>
    <x v="1"/>
  </r>
  <r>
    <s v="JZU-93237272-2-616296-2P"/>
    <s v="Nathanael Clowsley"/>
    <x v="3"/>
    <n v="3"/>
    <s v="10-14-2020"/>
    <x v="1"/>
    <x v="139"/>
    <x v="5"/>
    <x v="0"/>
    <x v="2"/>
    <n v="14"/>
    <x v="1"/>
  </r>
  <r>
    <s v="SXV-34919039-H-816705-mR"/>
    <s v="Mabelle Squelch"/>
    <x v="1"/>
    <n v="4"/>
    <d v="2020-10-10T00:00:00"/>
    <x v="0"/>
    <x v="10"/>
    <x v="8"/>
    <x v="0"/>
    <x v="0"/>
    <n v="15"/>
    <x v="0"/>
  </r>
  <r>
    <s v="VIP-10646111-9-587516-dn"/>
    <s v="Avery Voller"/>
    <x v="0"/>
    <n v="8"/>
    <s v="10-28-2020"/>
    <x v="0"/>
    <x v="425"/>
    <x v="29"/>
    <x v="2"/>
    <x v="0"/>
    <n v="43"/>
    <x v="0"/>
  </r>
  <r>
    <s v="BAD-52150861-w-251021-yi"/>
    <s v="Niall Ghidetti"/>
    <x v="3"/>
    <n v="6"/>
    <s v="10-26-2020"/>
    <x v="0"/>
    <x v="18"/>
    <x v="5"/>
    <x v="2"/>
    <x v="0"/>
    <n v="13"/>
    <x v="0"/>
  </r>
  <r>
    <s v="GPZ-51519555-O-088292-XH"/>
    <s v="Ed Saltern"/>
    <x v="0"/>
    <n v="7"/>
    <s v="10-21-2020"/>
    <x v="0"/>
    <x v="185"/>
    <x v="3"/>
    <x v="0"/>
    <x v="1"/>
    <n v="7"/>
    <x v="5"/>
  </r>
  <r>
    <s v="YML-07182536-z-049675-y7"/>
    <s v="Roxana Corby"/>
    <x v="3"/>
    <n v="3"/>
    <s v="10-26-2020"/>
    <x v="1"/>
    <x v="206"/>
    <x v="41"/>
    <x v="0"/>
    <x v="0"/>
    <n v="19"/>
    <x v="0"/>
  </r>
  <r>
    <s v="PQV-67059604-H-673154-f7"/>
    <s v="Sena Bennallck"/>
    <x v="3"/>
    <n v="6"/>
    <s v="10-17-2020"/>
    <x v="0"/>
    <x v="180"/>
    <x v="31"/>
    <x v="1"/>
    <x v="2"/>
    <n v="35"/>
    <x v="1"/>
  </r>
  <r>
    <s v="BTG-86137312-Q-107048-2p"/>
    <s v="Corabelle Camus"/>
    <x v="0"/>
    <n v="7"/>
    <s v="10-14-2020"/>
    <x v="2"/>
    <x v="154"/>
    <x v="6"/>
    <x v="2"/>
    <x v="0"/>
    <n v="25"/>
    <x v="0"/>
  </r>
  <r>
    <s v="BWF-85163451-x-167545-iG"/>
    <s v="Leonora Alflat"/>
    <x v="1"/>
    <n v="1"/>
    <d v="2020-12-10T00:00:00"/>
    <x v="0"/>
    <x v="15"/>
    <x v="3"/>
    <x v="2"/>
    <x v="0"/>
    <n v="9"/>
    <x v="4"/>
  </r>
  <r>
    <s v="EQT-87301073-4-625140-Ey"/>
    <s v="Loren Cowderoy"/>
    <x v="2"/>
    <n v="8"/>
    <d v="2020-10-10T00:00:00"/>
    <x v="0"/>
    <x v="100"/>
    <x v="11"/>
    <x v="0"/>
    <x v="0"/>
    <n v="27"/>
    <x v="0"/>
  </r>
  <r>
    <s v="CQG-03941271-b-663522-Lr"/>
    <s v="Tiff Shotton"/>
    <x v="3"/>
    <n v="4"/>
    <s v="10-17-2020"/>
    <x v="0"/>
    <x v="43"/>
    <x v="11"/>
    <x v="2"/>
    <x v="0"/>
    <n v="35"/>
    <x v="0"/>
  </r>
  <r>
    <s v="DVV-65261177-E-343539-T6"/>
    <s v="Mareah MacColl"/>
    <x v="2"/>
    <n v="7"/>
    <s v="10-26-2020"/>
    <x v="1"/>
    <x v="66"/>
    <x v="29"/>
    <x v="0"/>
    <x v="0"/>
    <n v="44"/>
    <x v="1"/>
  </r>
  <r>
    <s v="WYJ-49208784-Y-720787-pk"/>
    <s v="Adelind Prewett"/>
    <x v="4"/>
    <n v="9"/>
    <d v="2020-11-10T00:00:00"/>
    <x v="0"/>
    <x v="5"/>
    <x v="5"/>
    <x v="3"/>
    <x v="1"/>
    <n v="42"/>
    <x v="6"/>
  </r>
  <r>
    <s v="GCF-79165505-q-314887-Lj"/>
    <s v="Odella Vasichev"/>
    <x v="4"/>
    <n v="10"/>
    <s v="10-26-2020"/>
    <x v="2"/>
    <x v="371"/>
    <x v="37"/>
    <x v="1"/>
    <x v="0"/>
    <n v="9"/>
    <x v="0"/>
  </r>
  <r>
    <s v="TUW-47173598-H-156871-PZ"/>
    <s v="Taddeusz Sudran"/>
    <x v="2"/>
    <n v="9"/>
    <s v="10-21-2020"/>
    <x v="0"/>
    <x v="203"/>
    <x v="16"/>
    <x v="3"/>
    <x v="2"/>
    <n v="19"/>
    <x v="0"/>
  </r>
  <r>
    <s v="TQQ-89121133-L-302107-zc"/>
    <s v="Jocko Livoir"/>
    <x v="4"/>
    <n v="9"/>
    <s v="10-15-2020"/>
    <x v="1"/>
    <x v="40"/>
    <x v="3"/>
    <x v="0"/>
    <x v="0"/>
    <n v="36"/>
    <x v="0"/>
  </r>
  <r>
    <s v="CLE-34539461-C-031841-D2"/>
    <s v="Faunie Pyzer"/>
    <x v="4"/>
    <n v="9"/>
    <s v="10-23-2020"/>
    <x v="1"/>
    <x v="249"/>
    <x v="4"/>
    <x v="0"/>
    <x v="0"/>
    <n v="35"/>
    <x v="5"/>
  </r>
  <r>
    <s v="PMC-31915629-f-848741-jU"/>
    <s v="Sula Marikhin"/>
    <x v="2"/>
    <n v="7"/>
    <s v="10-13-2020"/>
    <x v="0"/>
    <x v="164"/>
    <x v="11"/>
    <x v="2"/>
    <x v="1"/>
    <n v="11"/>
    <x v="1"/>
  </r>
  <r>
    <s v="JHY-07140267-r-011682-Oq"/>
    <s v="Susy Boulger"/>
    <x v="2"/>
    <n v="8"/>
    <s v="10-16-2020"/>
    <x v="0"/>
    <x v="51"/>
    <x v="6"/>
    <x v="0"/>
    <x v="1"/>
    <n v="37"/>
    <x v="0"/>
  </r>
  <r>
    <s v="ETZ-74528710-s-509949-JK"/>
    <s v="Georgeanne Tring"/>
    <x v="2"/>
    <n v="7"/>
    <d v="2020-08-10T00:00:00"/>
    <x v="0"/>
    <x v="321"/>
    <x v="6"/>
    <x v="2"/>
    <x v="2"/>
    <n v="45"/>
    <x v="6"/>
  </r>
  <r>
    <s v="AWQ-11834486-c-874237-dJ"/>
    <s v="Brenda Benton"/>
    <x v="3"/>
    <n v="3"/>
    <d v="2020-06-10T00:00:00"/>
    <x v="0"/>
    <x v="23"/>
    <x v="14"/>
    <x v="3"/>
    <x v="0"/>
    <n v="23"/>
    <x v="6"/>
  </r>
  <r>
    <s v="FII-85870324-T-692354-l7"/>
    <s v="Guthry Kilby"/>
    <x v="0"/>
    <n v="7"/>
    <s v="10-27-2020"/>
    <x v="0"/>
    <x v="28"/>
    <x v="11"/>
    <x v="1"/>
    <x v="0"/>
    <n v="7"/>
    <x v="1"/>
  </r>
  <r>
    <s v="ZMR-32199461-V-544210-Xb"/>
    <s v="Addie Kleisle"/>
    <x v="4"/>
    <n v="9"/>
    <s v="10-23-2020"/>
    <x v="0"/>
    <x v="54"/>
    <x v="13"/>
    <x v="2"/>
    <x v="0"/>
    <n v="23"/>
    <x v="1"/>
  </r>
  <r>
    <s v="USL-94991993-I-145807-lH"/>
    <s v="Sondra Yelden"/>
    <x v="3"/>
    <n v="5"/>
    <d v="2020-05-10T00:00:00"/>
    <x v="2"/>
    <x v="190"/>
    <x v="17"/>
    <x v="1"/>
    <x v="0"/>
    <n v="34"/>
    <x v="6"/>
  </r>
  <r>
    <s v="HOI-20147565-K-022435-sg"/>
    <s v="Amara Bleasby"/>
    <x v="4"/>
    <n v="9"/>
    <s v="10-13-2020"/>
    <x v="1"/>
    <x v="136"/>
    <x v="3"/>
    <x v="0"/>
    <x v="2"/>
    <n v="26"/>
    <x v="1"/>
  </r>
  <r>
    <s v="GOQ-75673976-j-939932-jA"/>
    <s v="Lacy Gianetti"/>
    <x v="1"/>
    <n v="3"/>
    <s v="10-20-2020"/>
    <x v="2"/>
    <x v="30"/>
    <x v="17"/>
    <x v="2"/>
    <x v="0"/>
    <n v="44"/>
    <x v="1"/>
  </r>
  <r>
    <s v="JUQ-44888525-T-579365-2L"/>
    <s v="Quincey Dury"/>
    <x v="4"/>
    <n v="9"/>
    <s v="10-18-2020"/>
    <x v="0"/>
    <x v="164"/>
    <x v="11"/>
    <x v="1"/>
    <x v="1"/>
    <n v="33"/>
    <x v="1"/>
  </r>
  <r>
    <s v="ZIY-99537022-9-797731-lo"/>
    <s v="Stevana Gabbatiss"/>
    <x v="1"/>
    <n v="3"/>
    <d v="2020-10-10T00:00:00"/>
    <x v="0"/>
    <x v="70"/>
    <x v="31"/>
    <x v="2"/>
    <x v="0"/>
    <n v="23"/>
    <x v="0"/>
  </r>
  <r>
    <s v="IXY-19110140-z-363882-A5"/>
    <s v="Nero Oldacres"/>
    <x v="0"/>
    <n v="8"/>
    <s v="10-28-2020"/>
    <x v="0"/>
    <x v="102"/>
    <x v="23"/>
    <x v="0"/>
    <x v="2"/>
    <n v="30"/>
    <x v="2"/>
  </r>
  <r>
    <s v="WUU-75727514-j-064135-uN"/>
    <s v="Claresta Kleinstein"/>
    <x v="3"/>
    <n v="6"/>
    <d v="2020-10-10T00:00:00"/>
    <x v="0"/>
    <x v="75"/>
    <x v="11"/>
    <x v="3"/>
    <x v="1"/>
    <n v="38"/>
    <x v="1"/>
  </r>
  <r>
    <s v="ONQ-66113132-F-877084-kR"/>
    <s v="Emilee de Cullip"/>
    <x v="0"/>
    <n v="5"/>
    <s v="10-25-2020"/>
    <x v="2"/>
    <x v="154"/>
    <x v="6"/>
    <x v="1"/>
    <x v="0"/>
    <n v="13"/>
    <x v="5"/>
  </r>
  <r>
    <s v="GWO-23073086-v-826753-wn"/>
    <s v="Hurleigh Glossop"/>
    <x v="3"/>
    <n v="5"/>
    <s v="10-28-2020"/>
    <x v="0"/>
    <x v="52"/>
    <x v="14"/>
    <x v="3"/>
    <x v="0"/>
    <n v="22"/>
    <x v="1"/>
  </r>
  <r>
    <s v="XAD-27901581-C-795872-lw"/>
    <s v="Emlynne Yannikov"/>
    <x v="3"/>
    <n v="4"/>
    <d v="2020-03-10T00:00:00"/>
    <x v="0"/>
    <x v="12"/>
    <x v="10"/>
    <x v="3"/>
    <x v="0"/>
    <n v="36"/>
    <x v="6"/>
  </r>
  <r>
    <s v="JZQ-08917091-V-803702-zn"/>
    <s v="Marve Tocque"/>
    <x v="1"/>
    <n v="1"/>
    <d v="2020-02-10T00:00:00"/>
    <x v="0"/>
    <x v="417"/>
    <x v="3"/>
    <x v="0"/>
    <x v="2"/>
    <n v="44"/>
    <x v="6"/>
  </r>
  <r>
    <s v="ETU-23216056-S-100839-d1"/>
    <s v="Lianne Kitteringham"/>
    <x v="3"/>
    <n v="5"/>
    <s v="10-14-2020"/>
    <x v="0"/>
    <x v="150"/>
    <x v="5"/>
    <x v="2"/>
    <x v="0"/>
    <n v="8"/>
    <x v="1"/>
  </r>
  <r>
    <s v="ASQ-41450493-4-046437-Yy"/>
    <s v="Bertrand Fidell"/>
    <x v="0"/>
    <n v="8"/>
    <s v="10-30-2020"/>
    <x v="0"/>
    <x v="38"/>
    <x v="20"/>
    <x v="2"/>
    <x v="0"/>
    <n v="29"/>
    <x v="1"/>
  </r>
  <r>
    <s v="KMC-47198613-e-735061-h8"/>
    <s v="Neils Benettolo"/>
    <x v="1"/>
    <n v="4"/>
    <d v="2020-06-10T00:00:00"/>
    <x v="0"/>
    <x v="362"/>
    <x v="28"/>
    <x v="0"/>
    <x v="1"/>
    <n v="30"/>
    <x v="4"/>
  </r>
  <r>
    <s v="MMS-43899245-M-008584-51"/>
    <s v="Ofella Nise"/>
    <x v="0"/>
    <n v="7"/>
    <s v="10-26-2020"/>
    <x v="0"/>
    <x v="200"/>
    <x v="17"/>
    <x v="0"/>
    <x v="0"/>
    <n v="23"/>
    <x v="1"/>
  </r>
  <r>
    <s v="TUM-70361564-F-473437-Qw"/>
    <s v="Ally Glasspool"/>
    <x v="3"/>
    <n v="5"/>
    <s v="10-30-2020"/>
    <x v="0"/>
    <x v="295"/>
    <x v="14"/>
    <x v="1"/>
    <x v="0"/>
    <n v="5"/>
    <x v="2"/>
  </r>
  <r>
    <s v="NYP-71671415-f-385164-qL"/>
    <s v="Tiffanie Vallery"/>
    <x v="0"/>
    <n v="6"/>
    <s v="10-27-2020"/>
    <x v="0"/>
    <x v="414"/>
    <x v="6"/>
    <x v="3"/>
    <x v="2"/>
    <n v="44"/>
    <x v="0"/>
  </r>
  <r>
    <s v="EYA-75914647-I-049337-wI"/>
    <s v="Pate Garn"/>
    <x v="1"/>
    <n v="4"/>
    <d v="2020-02-10T00:00:00"/>
    <x v="2"/>
    <x v="40"/>
    <x v="3"/>
    <x v="3"/>
    <x v="2"/>
    <n v="45"/>
    <x v="3"/>
  </r>
  <r>
    <s v="KQP-75228935-U-490586-N6"/>
    <s v="Sarene Girardengo"/>
    <x v="3"/>
    <n v="6"/>
    <s v="10-28-2020"/>
    <x v="0"/>
    <x v="43"/>
    <x v="11"/>
    <x v="3"/>
    <x v="0"/>
    <n v="45"/>
    <x v="0"/>
  </r>
  <r>
    <s v="QGT-01080153-5-047583-XS"/>
    <s v="Mela Barron"/>
    <x v="3"/>
    <n v="4"/>
    <s v="10-24-2020"/>
    <x v="0"/>
    <x v="163"/>
    <x v="20"/>
    <x v="0"/>
    <x v="0"/>
    <n v="22"/>
    <x v="0"/>
  </r>
  <r>
    <s v="FJZ-75834843-4-464337-1w"/>
    <s v="Layla Allaway"/>
    <x v="3"/>
    <n v="3"/>
    <s v="10-23-2020"/>
    <x v="0"/>
    <x v="5"/>
    <x v="5"/>
    <x v="1"/>
    <x v="2"/>
    <n v="17"/>
    <x v="0"/>
  </r>
  <r>
    <s v="FRX-81500448-V-018915-M4"/>
    <s v="Mercy Mouton"/>
    <x v="0"/>
    <n v="5"/>
    <s v="10-23-2020"/>
    <x v="2"/>
    <x v="264"/>
    <x v="19"/>
    <x v="1"/>
    <x v="2"/>
    <n v="25"/>
    <x v="5"/>
  </r>
  <r>
    <s v="FAD-55122645-S-922811-Go"/>
    <s v="Kata Basden"/>
    <x v="3"/>
    <n v="6"/>
    <s v="10-28-2020"/>
    <x v="1"/>
    <x v="200"/>
    <x v="17"/>
    <x v="0"/>
    <x v="1"/>
    <n v="42"/>
    <x v="5"/>
  </r>
  <r>
    <s v="PLR-13509959-0-586796-33"/>
    <s v="Imogen Wittey"/>
    <x v="3"/>
    <n v="3"/>
    <s v="10-15-2020"/>
    <x v="0"/>
    <x v="184"/>
    <x v="11"/>
    <x v="0"/>
    <x v="1"/>
    <n v="24"/>
    <x v="1"/>
  </r>
  <r>
    <s v="KHD-26233787-D-412416-IO"/>
    <s v="Nestor Riccelli"/>
    <x v="0"/>
    <n v="5"/>
    <s v="10-15-2020"/>
    <x v="0"/>
    <x v="137"/>
    <x v="27"/>
    <x v="1"/>
    <x v="0"/>
    <n v="9"/>
    <x v="0"/>
  </r>
  <r>
    <s v="GSQ-02098611-u-142603-K5"/>
    <s v="Salomon Beckles"/>
    <x v="1"/>
    <n v="3"/>
    <d v="2020-09-10T00:00:00"/>
    <x v="2"/>
    <x v="16"/>
    <x v="12"/>
    <x v="1"/>
    <x v="2"/>
    <n v="40"/>
    <x v="6"/>
  </r>
  <r>
    <s v="WDH-97198647-b-553881-xJ"/>
    <s v="Sibel Andresser"/>
    <x v="1"/>
    <n v="4"/>
    <d v="2020-02-10T00:00:00"/>
    <x v="0"/>
    <x v="47"/>
    <x v="7"/>
    <x v="2"/>
    <x v="0"/>
    <n v="24"/>
    <x v="4"/>
  </r>
  <r>
    <s v="SMI-53635179-z-125525-4K"/>
    <s v="Jameson Sarton"/>
    <x v="0"/>
    <n v="6"/>
    <d v="2020-07-10T00:00:00"/>
    <x v="1"/>
    <x v="17"/>
    <x v="5"/>
    <x v="0"/>
    <x v="2"/>
    <n v="22"/>
    <x v="3"/>
  </r>
  <r>
    <s v="AYK-86726588-d-564915-If"/>
    <s v="Lorette Galbraeth"/>
    <x v="2"/>
    <n v="8"/>
    <d v="2020-11-10T00:00:00"/>
    <x v="2"/>
    <x v="384"/>
    <x v="26"/>
    <x v="2"/>
    <x v="0"/>
    <n v="36"/>
    <x v="6"/>
  </r>
  <r>
    <s v="IGV-80715401-n-573048-cT"/>
    <s v="Westleigh Godspeede"/>
    <x v="4"/>
    <n v="10"/>
    <s v="10-13-2020"/>
    <x v="0"/>
    <x v="154"/>
    <x v="6"/>
    <x v="2"/>
    <x v="0"/>
    <n v="23"/>
    <x v="1"/>
  </r>
  <r>
    <s v="BTL-50447280-s-957309-UO"/>
    <s v="Ola Doulden"/>
    <x v="3"/>
    <n v="5"/>
    <d v="2020-11-10T00:00:00"/>
    <x v="0"/>
    <x v="259"/>
    <x v="5"/>
    <x v="3"/>
    <x v="0"/>
    <n v="37"/>
    <x v="6"/>
  </r>
  <r>
    <s v="JPN-82510912-d-624765-Bh"/>
    <s v="Shay Bowdrey"/>
    <x v="1"/>
    <n v="3"/>
    <s v="10-23-2020"/>
    <x v="0"/>
    <x v="10"/>
    <x v="8"/>
    <x v="0"/>
    <x v="0"/>
    <n v="41"/>
    <x v="0"/>
  </r>
  <r>
    <s v="LGD-85841924-l-339861-p0"/>
    <s v="Herculie Dobbs"/>
    <x v="1"/>
    <n v="1"/>
    <d v="2020-03-10T00:00:00"/>
    <x v="0"/>
    <x v="296"/>
    <x v="16"/>
    <x v="0"/>
    <x v="0"/>
    <n v="5"/>
    <x v="3"/>
  </r>
  <r>
    <s v="BTE-39505064-P-263016-CS"/>
    <s v="Robinet Dubock"/>
    <x v="0"/>
    <n v="5"/>
    <s v="10-24-2020"/>
    <x v="0"/>
    <x v="161"/>
    <x v="10"/>
    <x v="3"/>
    <x v="2"/>
    <n v="18"/>
    <x v="0"/>
  </r>
  <r>
    <s v="SRS-42023424-W-298032-hu"/>
    <s v="Dorice Luto"/>
    <x v="0"/>
    <n v="6"/>
    <s v="10-14-2020"/>
    <x v="0"/>
    <x v="71"/>
    <x v="15"/>
    <x v="2"/>
    <x v="2"/>
    <n v="21"/>
    <x v="1"/>
  </r>
  <r>
    <s v="VYX-55046463-w-419106-7D"/>
    <s v="Emmit Blew"/>
    <x v="4"/>
    <n v="9"/>
    <d v="2020-07-10T00:00:00"/>
    <x v="0"/>
    <x v="34"/>
    <x v="18"/>
    <x v="3"/>
    <x v="0"/>
    <n v="12"/>
    <x v="3"/>
  </r>
  <r>
    <s v="HCH-23083231-3-793483-s5"/>
    <s v="Luke Levicount"/>
    <x v="3"/>
    <n v="6"/>
    <s v="10-26-2020"/>
    <x v="1"/>
    <x v="332"/>
    <x v="0"/>
    <x v="0"/>
    <x v="0"/>
    <n v="5"/>
    <x v="1"/>
  </r>
  <r>
    <s v="FCM-67254762-o-385954-ij"/>
    <s v="Adolphus Harbottle"/>
    <x v="2"/>
    <n v="7"/>
    <d v="2020-02-10T00:00:00"/>
    <x v="1"/>
    <x v="170"/>
    <x v="24"/>
    <x v="0"/>
    <x v="1"/>
    <n v="13"/>
    <x v="4"/>
  </r>
  <r>
    <s v="UKW-75595345-H-310711-sG"/>
    <s v="Ferrell Jelliman"/>
    <x v="2"/>
    <n v="9"/>
    <s v="10-21-2020"/>
    <x v="0"/>
    <x v="30"/>
    <x v="17"/>
    <x v="0"/>
    <x v="1"/>
    <n v="24"/>
    <x v="1"/>
  </r>
  <r>
    <s v="EDI-33217638-a-279928-tR"/>
    <s v="Raine Giacobelli"/>
    <x v="0"/>
    <n v="5"/>
    <s v="10-17-2020"/>
    <x v="1"/>
    <x v="168"/>
    <x v="29"/>
    <x v="0"/>
    <x v="2"/>
    <n v="14"/>
    <x v="0"/>
  </r>
  <r>
    <s v="BFQ-42393360-X-775397-2t"/>
    <s v="Ferrell Castelyn"/>
    <x v="1"/>
    <n v="2"/>
    <d v="2020-05-10T00:00:00"/>
    <x v="0"/>
    <x v="188"/>
    <x v="3"/>
    <x v="2"/>
    <x v="2"/>
    <n v="36"/>
    <x v="6"/>
  </r>
  <r>
    <s v="JOS-02314123-s-598795-hB"/>
    <s v="Creigh Ironmonger"/>
    <x v="1"/>
    <n v="4"/>
    <d v="2020-12-10T00:00:00"/>
    <x v="0"/>
    <x v="359"/>
    <x v="38"/>
    <x v="2"/>
    <x v="0"/>
    <n v="24"/>
    <x v="4"/>
  </r>
  <r>
    <s v="CTC-70837953-X-211180-bq"/>
    <s v="Olva Blazdell"/>
    <x v="1"/>
    <n v="1"/>
    <s v="10-16-2020"/>
    <x v="0"/>
    <x v="69"/>
    <x v="30"/>
    <x v="0"/>
    <x v="2"/>
    <n v="23"/>
    <x v="0"/>
  </r>
  <r>
    <s v="WKQ-61133951-P-978836-2a"/>
    <s v="Stanton Cubbini"/>
    <x v="0"/>
    <n v="8"/>
    <d v="2020-02-10T00:00:00"/>
    <x v="1"/>
    <x v="98"/>
    <x v="5"/>
    <x v="0"/>
    <x v="2"/>
    <n v="42"/>
    <x v="7"/>
  </r>
  <r>
    <s v="CKW-73749192-y-937243-ty"/>
    <s v="Codee Swinn"/>
    <x v="0"/>
    <n v="5"/>
    <s v="10-18-2020"/>
    <x v="1"/>
    <x v="117"/>
    <x v="9"/>
    <x v="0"/>
    <x v="0"/>
    <n v="39"/>
    <x v="5"/>
  </r>
  <r>
    <s v="YQV-45033206-V-810011-mQ"/>
    <s v="Egon Millichip"/>
    <x v="3"/>
    <n v="4"/>
    <d v="2020-11-10T00:00:00"/>
    <x v="0"/>
    <x v="454"/>
    <x v="5"/>
    <x v="2"/>
    <x v="2"/>
    <n v="8"/>
    <x v="6"/>
  </r>
  <r>
    <s v="QMV-01332954-L-767318-t9"/>
    <s v="Lindy Keizman"/>
    <x v="3"/>
    <n v="4"/>
    <s v="10-18-2020"/>
    <x v="0"/>
    <x v="98"/>
    <x v="5"/>
    <x v="0"/>
    <x v="0"/>
    <n v="31"/>
    <x v="0"/>
  </r>
  <r>
    <s v="QLS-09219246-S-626354-26"/>
    <s v="Benny Brick"/>
    <x v="3"/>
    <n v="3"/>
    <d v="2020-02-10T00:00:00"/>
    <x v="2"/>
    <x v="83"/>
    <x v="23"/>
    <x v="2"/>
    <x v="0"/>
    <n v="30"/>
    <x v="3"/>
  </r>
  <r>
    <s v="CDB-10217075-b-802758-7O"/>
    <s v="Bellina Fitchet"/>
    <x v="1"/>
    <n v="2"/>
    <s v="10-27-2020"/>
    <x v="0"/>
    <x v="59"/>
    <x v="26"/>
    <x v="1"/>
    <x v="0"/>
    <n v="35"/>
    <x v="0"/>
  </r>
  <r>
    <s v="ODF-22924141-Q-808881-j2"/>
    <s v="Dari Jeans"/>
    <x v="4"/>
    <n v="10"/>
    <s v="10-14-2020"/>
    <x v="1"/>
    <x v="4"/>
    <x v="9"/>
    <x v="0"/>
    <x v="0"/>
    <n v="19"/>
    <x v="1"/>
  </r>
  <r>
    <s v="JYE-30544661-r-662417-aC"/>
    <s v="Doralynne Melendez"/>
    <x v="3"/>
    <n v="4"/>
    <d v="2020-07-10T00:00:00"/>
    <x v="0"/>
    <x v="212"/>
    <x v="17"/>
    <x v="0"/>
    <x v="0"/>
    <n v="14"/>
    <x v="6"/>
  </r>
  <r>
    <s v="INB-01260849-d-703962-LP"/>
    <s v="Betta Cockin"/>
    <x v="3"/>
    <n v="6"/>
    <d v="2020-10-10T00:00:00"/>
    <x v="0"/>
    <x v="215"/>
    <x v="6"/>
    <x v="0"/>
    <x v="1"/>
    <n v="6"/>
    <x v="1"/>
  </r>
  <r>
    <s v="WYY-77000486-z-150075-Ee"/>
    <s v="Kristian Manvelle"/>
    <x v="3"/>
    <n v="5"/>
    <s v="10-21-2020"/>
    <x v="2"/>
    <x v="8"/>
    <x v="7"/>
    <x v="2"/>
    <x v="1"/>
    <n v="25"/>
    <x v="0"/>
  </r>
  <r>
    <s v="RNS-10238202-9-426373-J8"/>
    <s v="Salvador Cleghorn"/>
    <x v="4"/>
    <n v="9"/>
    <d v="2020-01-10T00:00:00"/>
    <x v="0"/>
    <x v="117"/>
    <x v="9"/>
    <x v="1"/>
    <x v="0"/>
    <n v="30"/>
    <x v="6"/>
  </r>
  <r>
    <s v="GVS-79966184-o-176516-nt"/>
    <s v="Prudence Martusov"/>
    <x v="4"/>
    <n v="10"/>
    <d v="2020-10-10T00:00:00"/>
    <x v="0"/>
    <x v="359"/>
    <x v="38"/>
    <x v="3"/>
    <x v="0"/>
    <n v="8"/>
    <x v="2"/>
  </r>
  <r>
    <s v="EYT-99051731-x-693218-9y"/>
    <s v="Kay Skelton"/>
    <x v="2"/>
    <n v="9"/>
    <d v="2020-04-10T00:00:00"/>
    <x v="0"/>
    <x v="97"/>
    <x v="33"/>
    <x v="2"/>
    <x v="0"/>
    <n v="39"/>
    <x v="6"/>
  </r>
  <r>
    <s v="CAY-07157486-i-143170-MU"/>
    <s v="Lani Vogeler"/>
    <x v="2"/>
    <n v="7"/>
    <d v="2020-03-10T00:00:00"/>
    <x v="2"/>
    <x v="62"/>
    <x v="28"/>
    <x v="1"/>
    <x v="0"/>
    <n v="26"/>
    <x v="6"/>
  </r>
  <r>
    <s v="CTJ-57394382-9-308060-gi"/>
    <s v="Brewer Risby"/>
    <x v="0"/>
    <n v="7"/>
    <d v="2020-11-10T00:00:00"/>
    <x v="0"/>
    <x v="24"/>
    <x v="3"/>
    <x v="0"/>
    <x v="0"/>
    <n v="34"/>
    <x v="4"/>
  </r>
  <r>
    <s v="OHL-85629513-2-930608-Mp"/>
    <s v="Linell Sproson"/>
    <x v="0"/>
    <n v="5"/>
    <s v="10-16-2020"/>
    <x v="1"/>
    <x v="242"/>
    <x v="11"/>
    <x v="0"/>
    <x v="2"/>
    <n v="45"/>
    <x v="0"/>
  </r>
  <r>
    <s v="VUN-36119028-I-689152-aH"/>
    <s v="Hersch Pevie"/>
    <x v="3"/>
    <n v="5"/>
    <s v="10-30-2020"/>
    <x v="0"/>
    <x v="66"/>
    <x v="29"/>
    <x v="2"/>
    <x v="2"/>
    <n v="25"/>
    <x v="1"/>
  </r>
  <r>
    <s v="ZXR-72832589-F-629405-wO"/>
    <s v="Alexa Henric"/>
    <x v="0"/>
    <n v="7"/>
    <s v="10-25-2020"/>
    <x v="2"/>
    <x v="331"/>
    <x v="43"/>
    <x v="1"/>
    <x v="0"/>
    <n v="43"/>
    <x v="0"/>
  </r>
  <r>
    <s v="IGW-88655161-E-398541-Q4"/>
    <s v="Cortie Renshell"/>
    <x v="3"/>
    <n v="6"/>
    <d v="2020-05-10T00:00:00"/>
    <x v="0"/>
    <x v="157"/>
    <x v="18"/>
    <x v="3"/>
    <x v="0"/>
    <n v="12"/>
    <x v="3"/>
  </r>
  <r>
    <s v="EKI-30855168-I-090881-et"/>
    <s v="Cesya Slayton"/>
    <x v="1"/>
    <n v="2"/>
    <d v="2020-10-10T00:00:00"/>
    <x v="0"/>
    <x v="71"/>
    <x v="15"/>
    <x v="1"/>
    <x v="1"/>
    <n v="25"/>
    <x v="0"/>
  </r>
  <r>
    <s v="VFD-19500495-w-873187-i2"/>
    <s v="Elvira Scotter"/>
    <x v="0"/>
    <n v="6"/>
    <d v="2020-09-10T00:00:00"/>
    <x v="2"/>
    <x v="90"/>
    <x v="23"/>
    <x v="2"/>
    <x v="0"/>
    <n v="41"/>
    <x v="4"/>
  </r>
  <r>
    <s v="NFA-86763921-c-939993-7q"/>
    <s v="Christina Brigham"/>
    <x v="0"/>
    <n v="5"/>
    <s v="10-30-2020"/>
    <x v="0"/>
    <x v="87"/>
    <x v="28"/>
    <x v="3"/>
    <x v="0"/>
    <n v="35"/>
    <x v="1"/>
  </r>
  <r>
    <s v="ROM-46396441-k-307015-Vl"/>
    <s v="Immanuel Gowanlock"/>
    <x v="0"/>
    <n v="6"/>
    <s v="10-24-2020"/>
    <x v="0"/>
    <x v="10"/>
    <x v="8"/>
    <x v="1"/>
    <x v="2"/>
    <n v="24"/>
    <x v="0"/>
  </r>
  <r>
    <s v="LDD-71558935-x-016485-S4"/>
    <s v="Bowie Stolle"/>
    <x v="3"/>
    <n v="4"/>
    <d v="2020-07-10T00:00:00"/>
    <x v="0"/>
    <x v="15"/>
    <x v="3"/>
    <x v="2"/>
    <x v="2"/>
    <n v="35"/>
    <x v="6"/>
  </r>
  <r>
    <s v="QRZ-59193120-r-897291-Bq"/>
    <s v="Russ Crean"/>
    <x v="3"/>
    <n v="5"/>
    <d v="2020-12-10T00:00:00"/>
    <x v="1"/>
    <x v="5"/>
    <x v="5"/>
    <x v="0"/>
    <x v="2"/>
    <n v="39"/>
    <x v="6"/>
  </r>
  <r>
    <s v="WJJ-38451599-n-714221-xX"/>
    <s v="Gerhard Freeth"/>
    <x v="1"/>
    <n v="4"/>
    <d v="2020-08-10T00:00:00"/>
    <x v="0"/>
    <x v="439"/>
    <x v="11"/>
    <x v="0"/>
    <x v="0"/>
    <n v="43"/>
    <x v="6"/>
  </r>
  <r>
    <s v="BUZ-41659206-J-880017-7S"/>
    <s v="Henrietta Jopson"/>
    <x v="1"/>
    <n v="2"/>
    <d v="2020-04-10T00:00:00"/>
    <x v="2"/>
    <x v="267"/>
    <x v="29"/>
    <x v="2"/>
    <x v="2"/>
    <n v="19"/>
    <x v="3"/>
  </r>
  <r>
    <s v="JQA-22645553-P-490983-pJ"/>
    <s v="Maje Paolotto"/>
    <x v="3"/>
    <n v="4"/>
    <s v="10-20-2020"/>
    <x v="1"/>
    <x v="115"/>
    <x v="3"/>
    <x v="0"/>
    <x v="0"/>
    <n v="5"/>
    <x v="0"/>
  </r>
  <r>
    <s v="ZHB-87885460-6-393540-1I"/>
    <s v="Faina Quainton"/>
    <x v="3"/>
    <n v="5"/>
    <s v="10-18-2020"/>
    <x v="0"/>
    <x v="188"/>
    <x v="3"/>
    <x v="0"/>
    <x v="1"/>
    <n v="21"/>
    <x v="5"/>
  </r>
  <r>
    <s v="JOU-08836733-9-294735-G9"/>
    <s v="Charlene Kunz"/>
    <x v="2"/>
    <n v="9"/>
    <s v="10-23-2020"/>
    <x v="0"/>
    <x v="116"/>
    <x v="20"/>
    <x v="0"/>
    <x v="0"/>
    <n v="6"/>
    <x v="0"/>
  </r>
  <r>
    <s v="ICA-77878922-U-609096-Yu"/>
    <s v="Brade Marchment"/>
    <x v="1"/>
    <n v="2"/>
    <s v="10-28-2020"/>
    <x v="0"/>
    <x v="104"/>
    <x v="34"/>
    <x v="0"/>
    <x v="2"/>
    <n v="13"/>
    <x v="0"/>
  </r>
  <r>
    <s v="RSS-96468893-s-754792-oq"/>
    <s v="Myrlene Bandiera"/>
    <x v="2"/>
    <n v="9"/>
    <s v="10-26-2020"/>
    <x v="2"/>
    <x v="135"/>
    <x v="13"/>
    <x v="1"/>
    <x v="1"/>
    <n v="13"/>
    <x v="1"/>
  </r>
  <r>
    <s v="NMM-65294418-E-114832-kd"/>
    <s v="Editha Allot"/>
    <x v="0"/>
    <n v="5"/>
    <s v="10-25-2020"/>
    <x v="0"/>
    <x v="41"/>
    <x v="11"/>
    <x v="3"/>
    <x v="2"/>
    <n v="24"/>
    <x v="2"/>
  </r>
  <r>
    <s v="AAM-28160436-9-466005-Ps"/>
    <s v="Vinson Renyard"/>
    <x v="4"/>
    <n v="10"/>
    <s v="10-17-2020"/>
    <x v="1"/>
    <x v="359"/>
    <x v="38"/>
    <x v="0"/>
    <x v="0"/>
    <n v="10"/>
    <x v="0"/>
  </r>
  <r>
    <s v="SAW-73282007-f-481454-Qy"/>
    <s v="Tommie Armin"/>
    <x v="3"/>
    <n v="5"/>
    <s v="10-14-2020"/>
    <x v="0"/>
    <x v="316"/>
    <x v="13"/>
    <x v="0"/>
    <x v="1"/>
    <n v="31"/>
    <x v="5"/>
  </r>
  <r>
    <s v="LWI-06461125-s-567446-Jz"/>
    <s v="Leonard Stiling"/>
    <x v="0"/>
    <n v="7"/>
    <s v="10-29-2020"/>
    <x v="2"/>
    <x v="128"/>
    <x v="32"/>
    <x v="1"/>
    <x v="0"/>
    <n v="21"/>
    <x v="5"/>
  </r>
  <r>
    <s v="HNC-34949358-j-911556-4Y"/>
    <s v="Dale Chasen"/>
    <x v="0"/>
    <n v="8"/>
    <s v="10-28-2020"/>
    <x v="0"/>
    <x v="2"/>
    <x v="2"/>
    <x v="2"/>
    <x v="2"/>
    <n v="37"/>
    <x v="0"/>
  </r>
  <r>
    <s v="FTK-83540681-n-994123-hD"/>
    <s v="Fara Eynon"/>
    <x v="2"/>
    <n v="7"/>
    <s v="10-29-2020"/>
    <x v="0"/>
    <x v="94"/>
    <x v="22"/>
    <x v="0"/>
    <x v="0"/>
    <n v="19"/>
    <x v="0"/>
  </r>
  <r>
    <s v="NSY-47103569-I-517876-Zt"/>
    <s v="Ruttger Brewse"/>
    <x v="2"/>
    <n v="8"/>
    <d v="2020-08-10T00:00:00"/>
    <x v="2"/>
    <x v="36"/>
    <x v="19"/>
    <x v="1"/>
    <x v="0"/>
    <n v="5"/>
    <x v="3"/>
  </r>
  <r>
    <s v="ZZY-74839134-p-441730-Fr"/>
    <s v="Abby Blankett"/>
    <x v="0"/>
    <n v="7"/>
    <s v="10-13-2020"/>
    <x v="0"/>
    <x v="343"/>
    <x v="16"/>
    <x v="0"/>
    <x v="0"/>
    <n v="41"/>
    <x v="1"/>
  </r>
  <r>
    <s v="ERC-46685267-w-124556-HS"/>
    <s v="Del Wearden"/>
    <x v="0"/>
    <n v="6"/>
    <d v="2020-12-10T00:00:00"/>
    <x v="0"/>
    <x v="442"/>
    <x v="49"/>
    <x v="0"/>
    <x v="1"/>
    <n v="17"/>
    <x v="6"/>
  </r>
  <r>
    <s v="RPR-39602257-w-994890-tJ"/>
    <s v="Yankee Retter"/>
    <x v="1"/>
    <n v="3"/>
    <s v="10-20-2020"/>
    <x v="0"/>
    <x v="9"/>
    <x v="3"/>
    <x v="1"/>
    <x v="0"/>
    <n v="18"/>
    <x v="0"/>
  </r>
  <r>
    <s v="RSG-13778461-g-977369-sQ"/>
    <s v="Denys Petry"/>
    <x v="2"/>
    <n v="7"/>
    <s v="10-23-2020"/>
    <x v="0"/>
    <x v="139"/>
    <x v="5"/>
    <x v="3"/>
    <x v="0"/>
    <n v="7"/>
    <x v="5"/>
  </r>
  <r>
    <s v="BDG-56951071-E-992873-fM"/>
    <s v="Aggie Buesnel"/>
    <x v="1"/>
    <n v="2"/>
    <s v="10-26-2020"/>
    <x v="1"/>
    <x v="263"/>
    <x v="6"/>
    <x v="0"/>
    <x v="0"/>
    <n v="18"/>
    <x v="5"/>
  </r>
  <r>
    <s v="EUC-14562999-z-463791-XM"/>
    <s v="Brewer Watkin"/>
    <x v="3"/>
    <n v="6"/>
    <s v="10-14-2020"/>
    <x v="2"/>
    <x v="407"/>
    <x v="39"/>
    <x v="1"/>
    <x v="0"/>
    <n v="30"/>
    <x v="0"/>
  </r>
  <r>
    <s v="PWX-58880083-E-616081-6i"/>
    <s v="Tersina Pointer"/>
    <x v="1"/>
    <n v="1"/>
    <s v="10-23-2020"/>
    <x v="2"/>
    <x v="17"/>
    <x v="5"/>
    <x v="3"/>
    <x v="0"/>
    <n v="24"/>
    <x v="1"/>
  </r>
  <r>
    <s v="LVL-75351415-Y-690763-36"/>
    <s v="Luis Toffler"/>
    <x v="0"/>
    <n v="8"/>
    <s v="10-28-2020"/>
    <x v="0"/>
    <x v="206"/>
    <x v="28"/>
    <x v="2"/>
    <x v="0"/>
    <n v="32"/>
    <x v="5"/>
  </r>
  <r>
    <s v="ABS-86308509-f-138659-09"/>
    <s v="Fara Dymick"/>
    <x v="0"/>
    <n v="6"/>
    <d v="2020-01-10T00:00:00"/>
    <x v="0"/>
    <x v="15"/>
    <x v="3"/>
    <x v="1"/>
    <x v="0"/>
    <n v="42"/>
    <x v="6"/>
  </r>
  <r>
    <s v="JPR-87217589-q-661005-JI"/>
    <s v="Chaim Lester"/>
    <x v="0"/>
    <n v="7"/>
    <s v="10-29-2020"/>
    <x v="0"/>
    <x v="102"/>
    <x v="23"/>
    <x v="1"/>
    <x v="0"/>
    <n v="14"/>
    <x v="5"/>
  </r>
  <r>
    <s v="HCA-57860008-s-914619-MK"/>
    <s v="Rosamund MacKaig"/>
    <x v="3"/>
    <n v="5"/>
    <s v="10-20-2020"/>
    <x v="1"/>
    <x v="9"/>
    <x v="3"/>
    <x v="0"/>
    <x v="2"/>
    <n v="5"/>
    <x v="1"/>
  </r>
  <r>
    <s v="LRH-40167214-A-865106-zZ"/>
    <s v="Beau Gerber"/>
    <x v="2"/>
    <n v="8"/>
    <s v="10-21-2020"/>
    <x v="1"/>
    <x v="6"/>
    <x v="6"/>
    <x v="0"/>
    <x v="0"/>
    <n v="6"/>
    <x v="1"/>
  </r>
  <r>
    <s v="MIG-63727676-J-904590-Ll"/>
    <s v="Ronalda Eles"/>
    <x v="0"/>
    <n v="5"/>
    <s v="10-13-2020"/>
    <x v="1"/>
    <x v="142"/>
    <x v="3"/>
    <x v="0"/>
    <x v="0"/>
    <n v="32"/>
    <x v="0"/>
  </r>
  <r>
    <s v="MVD-57394768-7-787346-3F"/>
    <s v="Woodie Joutapaitis"/>
    <x v="0"/>
    <n v="5"/>
    <s v="10-23-2020"/>
    <x v="2"/>
    <x v="126"/>
    <x v="15"/>
    <x v="1"/>
    <x v="0"/>
    <n v="31"/>
    <x v="1"/>
  </r>
  <r>
    <s v="MPO-45246793-B-526242-sw"/>
    <s v="Alanah Broker"/>
    <x v="1"/>
    <n v="3"/>
    <s v="10-14-2020"/>
    <x v="2"/>
    <x v="23"/>
    <x v="14"/>
    <x v="2"/>
    <x v="0"/>
    <n v="42"/>
    <x v="1"/>
  </r>
  <r>
    <s v="QLE-03725914-P-598110-wU"/>
    <s v="Boone Ettritch"/>
    <x v="0"/>
    <n v="5"/>
    <s v="10-13-2020"/>
    <x v="2"/>
    <x v="345"/>
    <x v="23"/>
    <x v="1"/>
    <x v="0"/>
    <n v="38"/>
    <x v="5"/>
  </r>
  <r>
    <s v="TJB-24909123-w-800886-kk"/>
    <s v="Richardo Collinwood"/>
    <x v="4"/>
    <n v="9"/>
    <s v="10-19-2020"/>
    <x v="0"/>
    <x v="10"/>
    <x v="8"/>
    <x v="1"/>
    <x v="0"/>
    <n v="33"/>
    <x v="0"/>
  </r>
  <r>
    <s v="IBL-40893262-G-270969-S6"/>
    <s v="Noella Durram"/>
    <x v="1"/>
    <n v="2"/>
    <s v="10-19-2020"/>
    <x v="0"/>
    <x v="206"/>
    <x v="28"/>
    <x v="2"/>
    <x v="1"/>
    <n v="22"/>
    <x v="0"/>
  </r>
  <r>
    <s v="NZB-10113066-J-891796-lV"/>
    <s v="Cassius De Hoogh"/>
    <x v="3"/>
    <n v="3"/>
    <d v="2020-02-10T00:00:00"/>
    <x v="0"/>
    <x v="103"/>
    <x v="6"/>
    <x v="1"/>
    <x v="0"/>
    <n v="26"/>
    <x v="6"/>
  </r>
  <r>
    <s v="LUE-42718951-g-182724-QD"/>
    <s v="Marthena Paolone"/>
    <x v="1"/>
    <n v="1"/>
    <d v="2020-06-10T00:00:00"/>
    <x v="1"/>
    <x v="51"/>
    <x v="24"/>
    <x v="0"/>
    <x v="2"/>
    <n v="9"/>
    <x v="6"/>
  </r>
  <r>
    <s v="BJX-11965301-z-475306-BH"/>
    <s v="Brantley Aliberti"/>
    <x v="0"/>
    <n v="8"/>
    <s v="10-24-2020"/>
    <x v="1"/>
    <x v="40"/>
    <x v="3"/>
    <x v="0"/>
    <x v="0"/>
    <n v="17"/>
    <x v="2"/>
  </r>
  <r>
    <s v="LKI-66018803-z-015512-XF"/>
    <s v="Eberto Firebrace"/>
    <x v="1"/>
    <n v="4"/>
    <s v="10-30-2020"/>
    <x v="2"/>
    <x v="44"/>
    <x v="21"/>
    <x v="1"/>
    <x v="0"/>
    <n v="44"/>
    <x v="5"/>
  </r>
  <r>
    <s v="ILG-17180861-O-537799-GS"/>
    <s v="Hestia Dowtry"/>
    <x v="0"/>
    <n v="8"/>
    <s v="10-15-2020"/>
    <x v="2"/>
    <x v="54"/>
    <x v="13"/>
    <x v="3"/>
    <x v="0"/>
    <n v="14"/>
    <x v="0"/>
  </r>
  <r>
    <s v="VOU-83550698-G-459713-2S"/>
    <s v="Kalil Oseman"/>
    <x v="3"/>
    <n v="6"/>
    <d v="2020-04-10T00:00:00"/>
    <x v="0"/>
    <x v="71"/>
    <x v="15"/>
    <x v="2"/>
    <x v="2"/>
    <n v="41"/>
    <x v="6"/>
  </r>
  <r>
    <s v="SPJ-53316458-G-726492-03"/>
    <s v="Constancy Sleeman"/>
    <x v="3"/>
    <n v="3"/>
    <d v="2020-08-10T00:00:00"/>
    <x v="2"/>
    <x v="4"/>
    <x v="9"/>
    <x v="3"/>
    <x v="0"/>
    <n v="36"/>
    <x v="6"/>
  </r>
  <r>
    <s v="FFR-63931122-B-903212-Bv"/>
    <s v="Alvan Breagan"/>
    <x v="1"/>
    <n v="2"/>
    <s v="10-29-2020"/>
    <x v="0"/>
    <x v="212"/>
    <x v="17"/>
    <x v="3"/>
    <x v="2"/>
    <n v="42"/>
    <x v="5"/>
  </r>
  <r>
    <s v="YZH-31520584-D-304129-Hf"/>
    <s v="Latrina Jouhning"/>
    <x v="3"/>
    <n v="6"/>
    <s v="10-14-2020"/>
    <x v="0"/>
    <x v="60"/>
    <x v="27"/>
    <x v="2"/>
    <x v="0"/>
    <n v="5"/>
    <x v="1"/>
  </r>
  <r>
    <s v="OMW-10688997-x-223220-m0"/>
    <s v="Emalee Jorioz"/>
    <x v="2"/>
    <n v="7"/>
    <s v="10-23-2020"/>
    <x v="0"/>
    <x v="10"/>
    <x v="8"/>
    <x v="1"/>
    <x v="2"/>
    <n v="44"/>
    <x v="5"/>
  </r>
  <r>
    <s v="XFL-06162242-u-649932-cc"/>
    <s v="Rory McRobb"/>
    <x v="1"/>
    <n v="3"/>
    <s v="10-28-2020"/>
    <x v="2"/>
    <x v="306"/>
    <x v="11"/>
    <x v="2"/>
    <x v="2"/>
    <n v="10"/>
    <x v="2"/>
  </r>
  <r>
    <s v="KMZ-12241314-N-848004-lT"/>
    <s v="Janey Tomadoni"/>
    <x v="1"/>
    <n v="2"/>
    <s v="10-24-2020"/>
    <x v="0"/>
    <x v="92"/>
    <x v="6"/>
    <x v="0"/>
    <x v="0"/>
    <n v="6"/>
    <x v="0"/>
  </r>
  <r>
    <s v="LUO-02627388-W-994892-ss"/>
    <s v="Ephrayim Glasson"/>
    <x v="3"/>
    <n v="6"/>
    <d v="2020-04-10T00:00:00"/>
    <x v="0"/>
    <x v="168"/>
    <x v="29"/>
    <x v="0"/>
    <x v="0"/>
    <n v="18"/>
    <x v="6"/>
  </r>
  <r>
    <s v="KQF-53345485-0-901535-Vo"/>
    <s v="Milena Edel"/>
    <x v="1"/>
    <n v="1"/>
    <d v="2020-08-10T00:00:00"/>
    <x v="0"/>
    <x v="1"/>
    <x v="47"/>
    <x v="2"/>
    <x v="2"/>
    <n v="38"/>
    <x v="3"/>
  </r>
  <r>
    <s v="PDR-50800690-J-674006-Mk"/>
    <s v="Thain Middleton"/>
    <x v="0"/>
    <n v="5"/>
    <s v="10-20-2020"/>
    <x v="1"/>
    <x v="175"/>
    <x v="32"/>
    <x v="0"/>
    <x v="0"/>
    <n v="18"/>
    <x v="0"/>
  </r>
  <r>
    <s v="VWT-72010527-9-473481-IN"/>
    <s v="Cart Falla"/>
    <x v="4"/>
    <n v="9"/>
    <d v="2020-09-10T00:00:00"/>
    <x v="0"/>
    <x v="33"/>
    <x v="16"/>
    <x v="1"/>
    <x v="2"/>
    <n v="8"/>
    <x v="6"/>
  </r>
  <r>
    <s v="AGX-85259377-x-322019-m1"/>
    <s v="Austen Melliard"/>
    <x v="2"/>
    <n v="7"/>
    <s v="10-15-2020"/>
    <x v="2"/>
    <x v="264"/>
    <x v="19"/>
    <x v="1"/>
    <x v="0"/>
    <n v="8"/>
    <x v="0"/>
  </r>
  <r>
    <s v="NLO-55018015-w-822902-8U"/>
    <s v="Tina Giraudou"/>
    <x v="1"/>
    <n v="1"/>
    <s v="10-17-2020"/>
    <x v="0"/>
    <x v="86"/>
    <x v="15"/>
    <x v="2"/>
    <x v="0"/>
    <n v="14"/>
    <x v="2"/>
  </r>
  <r>
    <s v="ZUW-79707969-r-145515-Ya"/>
    <s v="Powell Kingzeth"/>
    <x v="1"/>
    <n v="3"/>
    <d v="2020-04-10T00:00:00"/>
    <x v="1"/>
    <x v="24"/>
    <x v="3"/>
    <x v="0"/>
    <x v="0"/>
    <n v="31"/>
    <x v="3"/>
  </r>
  <r>
    <s v="FLW-53628236-9-184205-hS"/>
    <s v="Cortie Vearncomb"/>
    <x v="0"/>
    <n v="8"/>
    <s v="10-29-2020"/>
    <x v="0"/>
    <x v="234"/>
    <x v="16"/>
    <x v="3"/>
    <x v="2"/>
    <n v="15"/>
    <x v="0"/>
  </r>
  <r>
    <s v="YNQ-09472180-F-083120-Af"/>
    <s v="Raviv Nerney"/>
    <x v="3"/>
    <n v="4"/>
    <d v="2020-12-10T00:00:00"/>
    <x v="0"/>
    <x v="107"/>
    <x v="26"/>
    <x v="1"/>
    <x v="0"/>
    <n v="36"/>
    <x v="3"/>
  </r>
  <r>
    <s v="UFG-69164579-u-640373-tx"/>
    <s v="Avivah Stiegars"/>
    <x v="1"/>
    <n v="4"/>
    <d v="2020-03-10T00:00:00"/>
    <x v="0"/>
    <x v="46"/>
    <x v="22"/>
    <x v="1"/>
    <x v="2"/>
    <n v="26"/>
    <x v="4"/>
  </r>
  <r>
    <s v="EUM-88620981-x-601083-RK"/>
    <s v="Julissa Burberow"/>
    <x v="3"/>
    <n v="4"/>
    <s v="10-26-2020"/>
    <x v="0"/>
    <x v="247"/>
    <x v="1"/>
    <x v="1"/>
    <x v="0"/>
    <n v="23"/>
    <x v="0"/>
  </r>
  <r>
    <s v="RKV-54214674-N-844504-N6"/>
    <s v="Lief Jedrzej"/>
    <x v="3"/>
    <n v="6"/>
    <d v="2020-12-10T00:00:00"/>
    <x v="0"/>
    <x v="115"/>
    <x v="3"/>
    <x v="0"/>
    <x v="1"/>
    <n v="20"/>
    <x v="7"/>
  </r>
  <r>
    <s v="HCJ-62950405-F-786698-8y"/>
    <s v="Hesther Bingall"/>
    <x v="3"/>
    <n v="6"/>
    <d v="2020-01-10T00:00:00"/>
    <x v="0"/>
    <x v="118"/>
    <x v="11"/>
    <x v="1"/>
    <x v="0"/>
    <n v="30"/>
    <x v="6"/>
  </r>
  <r>
    <s v="TEO-17570770-f-734115-xn"/>
    <s v="Armstrong Leivers"/>
    <x v="4"/>
    <n v="10"/>
    <s v="10-17-2020"/>
    <x v="1"/>
    <x v="238"/>
    <x v="16"/>
    <x v="0"/>
    <x v="0"/>
    <n v="11"/>
    <x v="0"/>
  </r>
  <r>
    <s v="MAM-60704345-Y-381382-oI"/>
    <s v="Ailina Vaugham"/>
    <x v="1"/>
    <n v="3"/>
    <d v="2020-07-10T00:00:00"/>
    <x v="1"/>
    <x v="2"/>
    <x v="2"/>
    <x v="0"/>
    <x v="0"/>
    <n v="29"/>
    <x v="6"/>
  </r>
  <r>
    <s v="EDP-20923173-4-243384-xO"/>
    <s v="Roseline Burnip"/>
    <x v="0"/>
    <n v="6"/>
    <d v="2020-11-10T00:00:00"/>
    <x v="0"/>
    <x v="152"/>
    <x v="40"/>
    <x v="1"/>
    <x v="0"/>
    <n v="34"/>
    <x v="3"/>
  </r>
  <r>
    <s v="CFF-23281152-y-294251-XR"/>
    <s v="Cate Sprosson"/>
    <x v="1"/>
    <n v="3"/>
    <d v="2020-12-10T00:00:00"/>
    <x v="1"/>
    <x v="400"/>
    <x v="11"/>
    <x v="0"/>
    <x v="0"/>
    <n v="18"/>
    <x v="3"/>
  </r>
  <r>
    <s v="RPQ-09702147-I-818637-ux"/>
    <s v="Alf Itzkovwich"/>
    <x v="3"/>
    <n v="3"/>
    <s v="10-17-2020"/>
    <x v="1"/>
    <x v="10"/>
    <x v="8"/>
    <x v="0"/>
    <x v="0"/>
    <n v="10"/>
    <x v="5"/>
  </r>
  <r>
    <s v="XNM-40421507-Y-620176-vN"/>
    <s v="Keven Cockman"/>
    <x v="2"/>
    <n v="8"/>
    <s v="10-26-2020"/>
    <x v="1"/>
    <x v="50"/>
    <x v="23"/>
    <x v="0"/>
    <x v="2"/>
    <n v="32"/>
    <x v="1"/>
  </r>
  <r>
    <s v="TVF-20661459-6-923455-1I"/>
    <s v="Desmund Brennenstuhl"/>
    <x v="1"/>
    <n v="4"/>
    <d v="2020-02-10T00:00:00"/>
    <x v="0"/>
    <x v="104"/>
    <x v="34"/>
    <x v="2"/>
    <x v="0"/>
    <n v="31"/>
    <x v="3"/>
  </r>
  <r>
    <s v="SHK-19166881-b-003134-JJ"/>
    <s v="Tatum Smalridge"/>
    <x v="2"/>
    <n v="7"/>
    <s v="10-30-2020"/>
    <x v="1"/>
    <x v="46"/>
    <x v="22"/>
    <x v="0"/>
    <x v="0"/>
    <n v="5"/>
    <x v="1"/>
  </r>
  <r>
    <s v="OMI-26217363-s-531122-R4"/>
    <s v="Irita Laminman"/>
    <x v="1"/>
    <n v="3"/>
    <s v="10-29-2020"/>
    <x v="0"/>
    <x v="36"/>
    <x v="41"/>
    <x v="2"/>
    <x v="0"/>
    <n v="41"/>
    <x v="2"/>
  </r>
  <r>
    <s v="YTQ-31015829-Q-997200-7K"/>
    <s v="Marsha Waryk"/>
    <x v="2"/>
    <n v="8"/>
    <d v="2020-09-10T00:00:00"/>
    <x v="0"/>
    <x v="331"/>
    <x v="43"/>
    <x v="3"/>
    <x v="2"/>
    <n v="37"/>
    <x v="6"/>
  </r>
  <r>
    <s v="MJO-41378625-s-265816-2L"/>
    <s v="Ulberto Grinvalds"/>
    <x v="0"/>
    <n v="7"/>
    <s v="10-26-2020"/>
    <x v="0"/>
    <x v="87"/>
    <x v="28"/>
    <x v="0"/>
    <x v="0"/>
    <n v="16"/>
    <x v="1"/>
  </r>
  <r>
    <s v="HNY-59048062-D-643223-4u"/>
    <s v="Felicia Tokley"/>
    <x v="4"/>
    <n v="10"/>
    <s v="10-20-2020"/>
    <x v="0"/>
    <x v="40"/>
    <x v="3"/>
    <x v="1"/>
    <x v="0"/>
    <n v="28"/>
    <x v="5"/>
  </r>
  <r>
    <s v="IAK-19283765-x-491192-fF"/>
    <s v="Bobbi Letham"/>
    <x v="2"/>
    <n v="7"/>
    <s v="10-30-2020"/>
    <x v="2"/>
    <x v="52"/>
    <x v="14"/>
    <x v="2"/>
    <x v="0"/>
    <n v="20"/>
    <x v="2"/>
  </r>
  <r>
    <s v="JAP-55155777-B-082791-KG"/>
    <s v="Steffane Braunfeld"/>
    <x v="3"/>
    <n v="6"/>
    <d v="2020-06-10T00:00:00"/>
    <x v="0"/>
    <x v="199"/>
    <x v="3"/>
    <x v="2"/>
    <x v="0"/>
    <n v="43"/>
    <x v="3"/>
  </r>
  <r>
    <s v="YVZ-45070366-Q-950345-hn"/>
    <s v="Trina Winter"/>
    <x v="3"/>
    <n v="6"/>
    <d v="2020-08-10T00:00:00"/>
    <x v="0"/>
    <x v="69"/>
    <x v="30"/>
    <x v="1"/>
    <x v="2"/>
    <n v="35"/>
    <x v="3"/>
  </r>
  <r>
    <s v="JXY-26033968-3-190647-0S"/>
    <s v="Josiah Saller"/>
    <x v="0"/>
    <n v="5"/>
    <d v="2020-08-10T00:00:00"/>
    <x v="1"/>
    <x v="43"/>
    <x v="11"/>
    <x v="0"/>
    <x v="2"/>
    <n v="8"/>
    <x v="4"/>
  </r>
  <r>
    <s v="PGQ-08365466-j-613922-V1"/>
    <s v="Morris Jeandon"/>
    <x v="2"/>
    <n v="7"/>
    <s v="10-23-2020"/>
    <x v="1"/>
    <x v="60"/>
    <x v="27"/>
    <x v="0"/>
    <x v="0"/>
    <n v="44"/>
    <x v="0"/>
  </r>
  <r>
    <s v="WWW-79903650-X-354223-Ex"/>
    <s v="Kai Callingham"/>
    <x v="1"/>
    <n v="1"/>
    <d v="2020-02-10T00:00:00"/>
    <x v="1"/>
    <x v="163"/>
    <x v="20"/>
    <x v="0"/>
    <x v="2"/>
    <n v="41"/>
    <x v="6"/>
  </r>
  <r>
    <s v="OSG-57891452-o-792822-vu"/>
    <s v="Car Le Blanc"/>
    <x v="0"/>
    <n v="8"/>
    <d v="2020-10-10T00:00:00"/>
    <x v="1"/>
    <x v="54"/>
    <x v="13"/>
    <x v="0"/>
    <x v="0"/>
    <n v="45"/>
    <x v="2"/>
  </r>
  <r>
    <s v="IJN-71542970-8-792960-jB"/>
    <s v="Chester Fereday"/>
    <x v="1"/>
    <n v="1"/>
    <d v="2020-09-10T00:00:00"/>
    <x v="0"/>
    <x v="324"/>
    <x v="0"/>
    <x v="1"/>
    <x v="0"/>
    <n v="10"/>
    <x v="6"/>
  </r>
  <r>
    <s v="XMQ-33424363-S-688021-oM"/>
    <s v="Tobe Cream"/>
    <x v="3"/>
    <n v="5"/>
    <s v="10-21-2020"/>
    <x v="0"/>
    <x v="115"/>
    <x v="16"/>
    <x v="1"/>
    <x v="2"/>
    <n v="34"/>
    <x v="1"/>
  </r>
  <r>
    <s v="DLG-53542066-X-469044-ny"/>
    <s v="Margalit Longcake"/>
    <x v="3"/>
    <n v="6"/>
    <s v="10-30-2020"/>
    <x v="0"/>
    <x v="53"/>
    <x v="6"/>
    <x v="1"/>
    <x v="2"/>
    <n v="17"/>
    <x v="1"/>
  </r>
  <r>
    <s v="OKZ-00177120-m-819846-pD"/>
    <s v="Kenon Gentsch"/>
    <x v="1"/>
    <n v="2"/>
    <s v="10-24-2020"/>
    <x v="0"/>
    <x v="281"/>
    <x v="6"/>
    <x v="1"/>
    <x v="2"/>
    <n v="7"/>
    <x v="5"/>
  </r>
  <r>
    <s v="ONS-35702546-j-632850-kv"/>
    <s v="Emmi Catherick"/>
    <x v="3"/>
    <n v="5"/>
    <d v="2020-06-10T00:00:00"/>
    <x v="0"/>
    <x v="246"/>
    <x v="17"/>
    <x v="2"/>
    <x v="2"/>
    <n v="25"/>
    <x v="3"/>
  </r>
  <r>
    <s v="OWJ-60622237-U-290557-PW"/>
    <s v="Barbra Chafney"/>
    <x v="3"/>
    <n v="3"/>
    <s v="10-29-2020"/>
    <x v="0"/>
    <x v="405"/>
    <x v="15"/>
    <x v="2"/>
    <x v="0"/>
    <n v="29"/>
    <x v="0"/>
  </r>
  <r>
    <s v="KBV-26757070-v-491846-mr"/>
    <s v="Jenna Keepin"/>
    <x v="0"/>
    <n v="8"/>
    <d v="2020-09-10T00:00:00"/>
    <x v="0"/>
    <x v="191"/>
    <x v="4"/>
    <x v="1"/>
    <x v="0"/>
    <n v="29"/>
    <x v="3"/>
  </r>
  <r>
    <s v="BDD-42546900-J-950166-Ar"/>
    <s v="Della Pinard"/>
    <x v="1"/>
    <n v="1"/>
    <d v="2020-02-10T00:00:00"/>
    <x v="0"/>
    <x v="440"/>
    <x v="6"/>
    <x v="3"/>
    <x v="2"/>
    <n v="34"/>
    <x v="6"/>
  </r>
  <r>
    <s v="XHX-25264750-W-723590-lV"/>
    <s v="Caresa Mc Menamin"/>
    <x v="3"/>
    <n v="3"/>
    <s v="10-22-2020"/>
    <x v="0"/>
    <x v="221"/>
    <x v="44"/>
    <x v="0"/>
    <x v="0"/>
    <n v="41"/>
    <x v="2"/>
  </r>
  <r>
    <s v="IVQ-77382172-y-899514-cq"/>
    <s v="Arthur Brighouse"/>
    <x v="0"/>
    <n v="7"/>
    <s v="10-20-2020"/>
    <x v="0"/>
    <x v="200"/>
    <x v="17"/>
    <x v="3"/>
    <x v="1"/>
    <n v="33"/>
    <x v="0"/>
  </r>
  <r>
    <s v="VIK-47224961-Y-223867-YK"/>
    <s v="Letisha Romagosa"/>
    <x v="2"/>
    <n v="7"/>
    <s v="10-22-2020"/>
    <x v="0"/>
    <x v="104"/>
    <x v="34"/>
    <x v="1"/>
    <x v="2"/>
    <n v="40"/>
    <x v="0"/>
  </r>
  <r>
    <s v="HTI-79706114-9-208318-OS"/>
    <s v="Bronny Shinner"/>
    <x v="1"/>
    <n v="1"/>
    <d v="2020-02-10T00:00:00"/>
    <x v="0"/>
    <x v="187"/>
    <x v="0"/>
    <x v="1"/>
    <x v="1"/>
    <n v="45"/>
    <x v="6"/>
  </r>
  <r>
    <s v="HEL-14960399-7-467732-1O"/>
    <s v="Neely McAllister"/>
    <x v="3"/>
    <n v="6"/>
    <d v="2020-12-10T00:00:00"/>
    <x v="0"/>
    <x v="9"/>
    <x v="3"/>
    <x v="0"/>
    <x v="2"/>
    <n v="26"/>
    <x v="6"/>
  </r>
  <r>
    <s v="SQN-62698749-f-920626-bo"/>
    <s v="Alia Chainey"/>
    <x v="1"/>
    <n v="3"/>
    <s v="10-28-2020"/>
    <x v="0"/>
    <x v="372"/>
    <x v="12"/>
    <x v="2"/>
    <x v="1"/>
    <n v="39"/>
    <x v="0"/>
  </r>
  <r>
    <s v="GXA-04624681-c-509913-qA"/>
    <s v="Marne Lavery"/>
    <x v="3"/>
    <n v="5"/>
    <s v="10-26-2020"/>
    <x v="2"/>
    <x v="337"/>
    <x v="21"/>
    <x v="3"/>
    <x v="0"/>
    <n v="12"/>
    <x v="1"/>
  </r>
  <r>
    <s v="JAR-09011693-X-740352-EF"/>
    <s v="Gypsy Showers"/>
    <x v="2"/>
    <n v="7"/>
    <d v="2020-08-10T00:00:00"/>
    <x v="0"/>
    <x v="194"/>
    <x v="32"/>
    <x v="0"/>
    <x v="0"/>
    <n v="18"/>
    <x v="3"/>
  </r>
  <r>
    <s v="ENO-02473275-m-745849-EV"/>
    <s v="Bartram Ximenez"/>
    <x v="1"/>
    <n v="4"/>
    <s v="10-23-2020"/>
    <x v="0"/>
    <x v="169"/>
    <x v="11"/>
    <x v="3"/>
    <x v="0"/>
    <n v="42"/>
    <x v="0"/>
  </r>
  <r>
    <s v="EYF-19518699-l-878159-bx"/>
    <s v="Joice Minghi"/>
    <x v="2"/>
    <n v="8"/>
    <s v="10-24-2020"/>
    <x v="1"/>
    <x v="181"/>
    <x v="42"/>
    <x v="0"/>
    <x v="0"/>
    <n v="20"/>
    <x v="2"/>
  </r>
  <r>
    <s v="PGA-69826129-H-405929-I1"/>
    <s v="Gannie McAirt"/>
    <x v="3"/>
    <n v="3"/>
    <s v="10-18-2020"/>
    <x v="0"/>
    <x v="5"/>
    <x v="5"/>
    <x v="0"/>
    <x v="1"/>
    <n v="45"/>
    <x v="1"/>
  </r>
  <r>
    <s v="JFZ-89156466-C-234306-2K"/>
    <s v="Koressa Oselton"/>
    <x v="0"/>
    <n v="5"/>
    <s v="10-20-2020"/>
    <x v="2"/>
    <x v="239"/>
    <x v="6"/>
    <x v="1"/>
    <x v="0"/>
    <n v="12"/>
    <x v="5"/>
  </r>
  <r>
    <s v="CPH-66717692-0-128806-qz"/>
    <s v="Artemas Spurriar"/>
    <x v="0"/>
    <n v="8"/>
    <s v="10-14-2020"/>
    <x v="2"/>
    <x v="65"/>
    <x v="11"/>
    <x v="1"/>
    <x v="1"/>
    <n v="33"/>
    <x v="0"/>
  </r>
  <r>
    <s v="WOH-75011090-u-393789-AE"/>
    <s v="Dulcy Cassidy"/>
    <x v="0"/>
    <n v="8"/>
    <s v="10-22-2020"/>
    <x v="0"/>
    <x v="292"/>
    <x v="6"/>
    <x v="0"/>
    <x v="0"/>
    <n v="34"/>
    <x v="1"/>
  </r>
  <r>
    <s v="REX-53904046-G-661828-su"/>
    <s v="Pebrook Targetter"/>
    <x v="2"/>
    <n v="8"/>
    <s v="10-14-2020"/>
    <x v="0"/>
    <x v="397"/>
    <x v="38"/>
    <x v="2"/>
    <x v="2"/>
    <n v="27"/>
    <x v="1"/>
  </r>
  <r>
    <s v="SXA-15048298-y-276100-Rm"/>
    <s v="Dell O'Fallon"/>
    <x v="1"/>
    <n v="1"/>
    <s v="10-26-2020"/>
    <x v="1"/>
    <x v="80"/>
    <x v="3"/>
    <x v="0"/>
    <x v="2"/>
    <n v="14"/>
    <x v="0"/>
  </r>
  <r>
    <s v="YXN-66342573-h-866887-wB"/>
    <s v="Celesta Stockall"/>
    <x v="0"/>
    <n v="8"/>
    <d v="2020-12-10T00:00:00"/>
    <x v="0"/>
    <x v="42"/>
    <x v="11"/>
    <x v="1"/>
    <x v="2"/>
    <n v="16"/>
    <x v="6"/>
  </r>
  <r>
    <s v="WFN-01191914-V-060444-0r"/>
    <s v="Waneta Cordoba"/>
    <x v="1"/>
    <n v="3"/>
    <s v="10-26-2020"/>
    <x v="0"/>
    <x v="264"/>
    <x v="19"/>
    <x v="0"/>
    <x v="2"/>
    <n v="22"/>
    <x v="0"/>
  </r>
  <r>
    <s v="ZNE-04109881-A-783513-3l"/>
    <s v="Jo-ann Hyndson"/>
    <x v="3"/>
    <n v="6"/>
    <s v="10-29-2020"/>
    <x v="1"/>
    <x v="122"/>
    <x v="5"/>
    <x v="0"/>
    <x v="0"/>
    <n v="30"/>
    <x v="1"/>
  </r>
  <r>
    <s v="EXJ-43659070-k-337474-JS"/>
    <s v="Tommie Boscott"/>
    <x v="0"/>
    <n v="6"/>
    <s v="10-16-2020"/>
    <x v="0"/>
    <x v="154"/>
    <x v="6"/>
    <x v="1"/>
    <x v="0"/>
    <n v="5"/>
    <x v="0"/>
  </r>
  <r>
    <s v="NOF-64573786-q-164011-Ax"/>
    <s v="Meade Mardoll"/>
    <x v="2"/>
    <n v="7"/>
    <d v="2020-04-10T00:00:00"/>
    <x v="0"/>
    <x v="161"/>
    <x v="10"/>
    <x v="3"/>
    <x v="2"/>
    <n v="32"/>
    <x v="6"/>
  </r>
  <r>
    <s v="GWY-85615685-7-029421-Pv"/>
    <s v="Pryce Talks"/>
    <x v="0"/>
    <n v="7"/>
    <s v="10-13-2020"/>
    <x v="0"/>
    <x v="138"/>
    <x v="38"/>
    <x v="2"/>
    <x v="0"/>
    <n v="28"/>
    <x v="1"/>
  </r>
  <r>
    <s v="VGK-52969429-K-036797-QP"/>
    <s v="Angelica McDoual"/>
    <x v="3"/>
    <n v="5"/>
    <s v="10-26-2020"/>
    <x v="2"/>
    <x v="163"/>
    <x v="20"/>
    <x v="1"/>
    <x v="0"/>
    <n v="37"/>
    <x v="0"/>
  </r>
  <r>
    <s v="HLA-10147527-L-705253-Px"/>
    <s v="Axel Mabee"/>
    <x v="2"/>
    <n v="9"/>
    <d v="2020-04-10T00:00:00"/>
    <x v="0"/>
    <x v="178"/>
    <x v="7"/>
    <x v="1"/>
    <x v="0"/>
    <n v="16"/>
    <x v="6"/>
  </r>
  <r>
    <s v="IQO-86916857-I-828484-kg"/>
    <s v="Faun Ghelarducci"/>
    <x v="0"/>
    <n v="6"/>
    <d v="2020-11-10T00:00:00"/>
    <x v="0"/>
    <x v="56"/>
    <x v="6"/>
    <x v="1"/>
    <x v="1"/>
    <n v="34"/>
    <x v="4"/>
  </r>
  <r>
    <s v="EWW-94504352-6-317979-hb"/>
    <s v="Antons Cawthorn"/>
    <x v="1"/>
    <n v="3"/>
    <s v="10-15-2020"/>
    <x v="1"/>
    <x v="204"/>
    <x v="38"/>
    <x v="0"/>
    <x v="0"/>
    <n v="27"/>
    <x v="0"/>
  </r>
  <r>
    <s v="BZP-74757656-4-820157-47"/>
    <s v="Filbert Wurst"/>
    <x v="4"/>
    <n v="10"/>
    <s v="10-22-2020"/>
    <x v="0"/>
    <x v="217"/>
    <x v="20"/>
    <x v="0"/>
    <x v="0"/>
    <n v="24"/>
    <x v="1"/>
  </r>
  <r>
    <s v="ELI-98500839-w-018575-9X"/>
    <s v="Glennie Ladbrooke"/>
    <x v="2"/>
    <n v="7"/>
    <s v="10-21-2020"/>
    <x v="2"/>
    <x v="204"/>
    <x v="38"/>
    <x v="1"/>
    <x v="2"/>
    <n v="26"/>
    <x v="5"/>
  </r>
  <r>
    <s v="SLI-30418519-V-865792-K9"/>
    <s v="Petunia Handasyde"/>
    <x v="0"/>
    <n v="6"/>
    <s v="10-23-2020"/>
    <x v="0"/>
    <x v="27"/>
    <x v="16"/>
    <x v="2"/>
    <x v="0"/>
    <n v="25"/>
    <x v="1"/>
  </r>
  <r>
    <s v="XLC-35853871-h-615628-sY"/>
    <s v="Ellsworth Peeter"/>
    <x v="4"/>
    <n v="9"/>
    <s v="10-29-2020"/>
    <x v="0"/>
    <x v="108"/>
    <x v="35"/>
    <x v="1"/>
    <x v="1"/>
    <n v="11"/>
    <x v="5"/>
  </r>
  <r>
    <s v="MKW-69741290-I-850888-59"/>
    <s v="Gay Rubinsohn"/>
    <x v="0"/>
    <n v="8"/>
    <s v="10-27-2020"/>
    <x v="1"/>
    <x v="104"/>
    <x v="34"/>
    <x v="0"/>
    <x v="1"/>
    <n v="45"/>
    <x v="0"/>
  </r>
  <r>
    <s v="TEB-91384893-r-592123-iE"/>
    <s v="Ravid Paradis"/>
    <x v="0"/>
    <n v="6"/>
    <d v="2020-08-10T00:00:00"/>
    <x v="0"/>
    <x v="170"/>
    <x v="24"/>
    <x v="2"/>
    <x v="2"/>
    <n v="43"/>
    <x v="3"/>
  </r>
  <r>
    <s v="SBA-38590768-6-537751-Aq"/>
    <s v="Bobbie Bambrick"/>
    <x v="1"/>
    <n v="1"/>
    <d v="2020-03-10T00:00:00"/>
    <x v="0"/>
    <x v="12"/>
    <x v="10"/>
    <x v="2"/>
    <x v="0"/>
    <n v="10"/>
    <x v="6"/>
  </r>
  <r>
    <s v="UJN-53508073-C-200044-T3"/>
    <s v="Kermy Gurwood"/>
    <x v="4"/>
    <n v="9"/>
    <s v="10-22-2020"/>
    <x v="0"/>
    <x v="110"/>
    <x v="13"/>
    <x v="1"/>
    <x v="0"/>
    <n v="7"/>
    <x v="1"/>
  </r>
  <r>
    <s v="WPI-74117060-J-703427-VN"/>
    <s v="Arden Reihm"/>
    <x v="2"/>
    <n v="9"/>
    <d v="2020-05-10T00:00:00"/>
    <x v="0"/>
    <x v="115"/>
    <x v="16"/>
    <x v="0"/>
    <x v="2"/>
    <n v="34"/>
    <x v="4"/>
  </r>
  <r>
    <s v="ZYX-74803105-i-522150-46"/>
    <s v="Sid Shatliff"/>
    <x v="3"/>
    <n v="3"/>
    <s v="10-14-2020"/>
    <x v="1"/>
    <x v="134"/>
    <x v="3"/>
    <x v="0"/>
    <x v="0"/>
    <n v="10"/>
    <x v="0"/>
  </r>
  <r>
    <s v="SOM-79190308-c-324993-qs"/>
    <s v="Lynelle Slee"/>
    <x v="3"/>
    <n v="6"/>
    <d v="2020-02-10T00:00:00"/>
    <x v="2"/>
    <x v="103"/>
    <x v="6"/>
    <x v="2"/>
    <x v="1"/>
    <n v="32"/>
    <x v="6"/>
  </r>
  <r>
    <s v="HDD-11004004-j-987563-Od"/>
    <s v="Augustine Wills"/>
    <x v="3"/>
    <n v="6"/>
    <d v="2020-10-10T00:00:00"/>
    <x v="0"/>
    <x v="17"/>
    <x v="5"/>
    <x v="0"/>
    <x v="0"/>
    <n v="18"/>
    <x v="2"/>
  </r>
  <r>
    <s v="LVF-94004127-1-681596-M3"/>
    <s v="Pattie Olliver"/>
    <x v="2"/>
    <n v="9"/>
    <d v="2020-07-10T00:00:00"/>
    <x v="1"/>
    <x v="43"/>
    <x v="11"/>
    <x v="0"/>
    <x v="0"/>
    <n v="18"/>
    <x v="3"/>
  </r>
  <r>
    <s v="JCP-98196282-z-474301-OA"/>
    <s v="Myranda Fynes"/>
    <x v="2"/>
    <n v="7"/>
    <s v="10-26-2020"/>
    <x v="0"/>
    <x v="153"/>
    <x v="35"/>
    <x v="3"/>
    <x v="1"/>
    <n v="28"/>
    <x v="1"/>
  </r>
  <r>
    <s v="UOR-07310358-0-022630-oO"/>
    <s v="Charmion Blunsden"/>
    <x v="3"/>
    <n v="3"/>
    <s v="10-30-2020"/>
    <x v="0"/>
    <x v="10"/>
    <x v="8"/>
    <x v="3"/>
    <x v="2"/>
    <n v="26"/>
    <x v="1"/>
  </r>
  <r>
    <s v="CER-42132297-y-769619-6Z"/>
    <s v="Willa Dumphy"/>
    <x v="3"/>
    <n v="6"/>
    <s v="10-17-2020"/>
    <x v="2"/>
    <x v="164"/>
    <x v="11"/>
    <x v="1"/>
    <x v="2"/>
    <n v="24"/>
    <x v="2"/>
  </r>
  <r>
    <s v="MAE-39830523-d-219764-dZ"/>
    <s v="Perri Coal"/>
    <x v="1"/>
    <n v="2"/>
    <d v="2020-08-10T00:00:00"/>
    <x v="1"/>
    <x v="188"/>
    <x v="3"/>
    <x v="0"/>
    <x v="2"/>
    <n v="37"/>
    <x v="3"/>
  </r>
  <r>
    <s v="JUW-42503253-8-901693-2V"/>
    <s v="Ariel Lindfors"/>
    <x v="1"/>
    <n v="2"/>
    <s v="10-23-2020"/>
    <x v="1"/>
    <x v="223"/>
    <x v="24"/>
    <x v="0"/>
    <x v="0"/>
    <n v="39"/>
    <x v="1"/>
  </r>
  <r>
    <s v="LTS-21202397-3-475728-E7"/>
    <s v="Opaline Ballsdon"/>
    <x v="3"/>
    <n v="3"/>
    <d v="2020-03-10T00:00:00"/>
    <x v="0"/>
    <x v="44"/>
    <x v="21"/>
    <x v="2"/>
    <x v="0"/>
    <n v="9"/>
    <x v="3"/>
  </r>
  <r>
    <s v="QOL-55476039-V-219118-2G"/>
    <s v="Gardner Fardy"/>
    <x v="0"/>
    <n v="8"/>
    <d v="2020-12-10T00:00:00"/>
    <x v="0"/>
    <x v="9"/>
    <x v="3"/>
    <x v="3"/>
    <x v="2"/>
    <n v="9"/>
    <x v="7"/>
  </r>
  <r>
    <s v="GLR-82498299-I-003497-Ja"/>
    <s v="Piper Macquire"/>
    <x v="3"/>
    <n v="3"/>
    <s v="10-19-2020"/>
    <x v="2"/>
    <x v="142"/>
    <x v="3"/>
    <x v="1"/>
    <x v="0"/>
    <n v="14"/>
    <x v="5"/>
  </r>
  <r>
    <s v="CYN-12435907-y-171403-DZ"/>
    <s v="Hilary Michelin"/>
    <x v="1"/>
    <n v="1"/>
    <s v="10-16-2020"/>
    <x v="0"/>
    <x v="259"/>
    <x v="5"/>
    <x v="0"/>
    <x v="0"/>
    <n v="7"/>
    <x v="0"/>
  </r>
  <r>
    <s v="SEB-08609350-w-963413-V6"/>
    <s v="Randee Casino"/>
    <x v="3"/>
    <n v="5"/>
    <d v="2020-01-10T00:00:00"/>
    <x v="2"/>
    <x v="164"/>
    <x v="11"/>
    <x v="2"/>
    <x v="0"/>
    <n v="27"/>
    <x v="4"/>
  </r>
  <r>
    <s v="NPA-59370476-Y-398451-xu"/>
    <s v="Rozalie Gathercole"/>
    <x v="3"/>
    <n v="6"/>
    <d v="2020-09-10T00:00:00"/>
    <x v="0"/>
    <x v="87"/>
    <x v="28"/>
    <x v="0"/>
    <x v="0"/>
    <n v="35"/>
    <x v="3"/>
  </r>
  <r>
    <s v="BGQ-50730428-4-851435-GJ"/>
    <s v="Shanan Cattrell"/>
    <x v="4"/>
    <n v="10"/>
    <d v="2020-06-10T00:00:00"/>
    <x v="0"/>
    <x v="84"/>
    <x v="5"/>
    <x v="1"/>
    <x v="0"/>
    <n v="10"/>
    <x v="6"/>
  </r>
  <r>
    <s v="UFE-29378102-G-282264-QU"/>
    <s v="Weider Dumphrey"/>
    <x v="3"/>
    <n v="4"/>
    <s v="10-30-2020"/>
    <x v="0"/>
    <x v="154"/>
    <x v="6"/>
    <x v="3"/>
    <x v="0"/>
    <n v="6"/>
    <x v="1"/>
  </r>
  <r>
    <s v="FKZ-56796362-7-289998-Dm"/>
    <s v="Ogdon Doran"/>
    <x v="1"/>
    <n v="3"/>
    <d v="2020-04-10T00:00:00"/>
    <x v="1"/>
    <x v="78"/>
    <x v="32"/>
    <x v="0"/>
    <x v="0"/>
    <n v="35"/>
    <x v="6"/>
  </r>
  <r>
    <s v="QKL-54905963-E-245235-9I"/>
    <s v="Constantine Van der Beek"/>
    <x v="0"/>
    <n v="8"/>
    <s v="10-24-2020"/>
    <x v="2"/>
    <x v="87"/>
    <x v="28"/>
    <x v="2"/>
    <x v="0"/>
    <n v="37"/>
    <x v="1"/>
  </r>
  <r>
    <s v="MBJ-52561884-n-666277-sS"/>
    <s v="Abby Glasner"/>
    <x v="1"/>
    <n v="2"/>
    <d v="2020-10-10T00:00:00"/>
    <x v="0"/>
    <x v="106"/>
    <x v="6"/>
    <x v="2"/>
    <x v="0"/>
    <n v="24"/>
    <x v="5"/>
  </r>
  <r>
    <s v="ITV-37049225-s-509729-Nx"/>
    <s v="Athene Yeatman"/>
    <x v="4"/>
    <n v="10"/>
    <s v="10-14-2020"/>
    <x v="1"/>
    <x v="26"/>
    <x v="15"/>
    <x v="0"/>
    <x v="1"/>
    <n v="12"/>
    <x v="1"/>
  </r>
  <r>
    <s v="FAN-59486843-D-493014-uc"/>
    <s v="Edgard Lindblad"/>
    <x v="1"/>
    <n v="3"/>
    <s v="10-13-2020"/>
    <x v="0"/>
    <x v="151"/>
    <x v="39"/>
    <x v="3"/>
    <x v="0"/>
    <n v="22"/>
    <x v="0"/>
  </r>
  <r>
    <s v="FJR-06909607-v-464071-L7"/>
    <s v="Frants Albany"/>
    <x v="1"/>
    <n v="1"/>
    <s v="10-27-2020"/>
    <x v="0"/>
    <x v="181"/>
    <x v="42"/>
    <x v="3"/>
    <x v="0"/>
    <n v="42"/>
    <x v="1"/>
  </r>
  <r>
    <s v="HTE-51613288-x-406130-e1"/>
    <s v="Barron McLeoid"/>
    <x v="0"/>
    <n v="7"/>
    <s v="10-18-2020"/>
    <x v="0"/>
    <x v="43"/>
    <x v="11"/>
    <x v="3"/>
    <x v="0"/>
    <n v="44"/>
    <x v="1"/>
  </r>
  <r>
    <s v="QFP-92857962-8-523314-35"/>
    <s v="Leland Amphlett"/>
    <x v="4"/>
    <n v="9"/>
    <s v="10-23-2020"/>
    <x v="2"/>
    <x v="426"/>
    <x v="23"/>
    <x v="2"/>
    <x v="1"/>
    <n v="45"/>
    <x v="1"/>
  </r>
  <r>
    <s v="PGW-52022525-r-408808-I0"/>
    <s v="Fransisco Piff"/>
    <x v="0"/>
    <n v="6"/>
    <d v="2020-01-10T00:00:00"/>
    <x v="0"/>
    <x v="174"/>
    <x v="11"/>
    <x v="1"/>
    <x v="1"/>
    <n v="24"/>
    <x v="6"/>
  </r>
  <r>
    <s v="EIO-29980060-u-866840-Vh"/>
    <s v="Corbett Linzey"/>
    <x v="0"/>
    <n v="7"/>
    <d v="2020-05-10T00:00:00"/>
    <x v="0"/>
    <x v="104"/>
    <x v="34"/>
    <x v="1"/>
    <x v="0"/>
    <n v="31"/>
    <x v="3"/>
  </r>
  <r>
    <s v="QBW-96464133-X-424102-TO"/>
    <s v="Ruperta Preuvost"/>
    <x v="0"/>
    <n v="6"/>
    <s v="10-17-2020"/>
    <x v="2"/>
    <x v="54"/>
    <x v="13"/>
    <x v="3"/>
    <x v="0"/>
    <n v="10"/>
    <x v="1"/>
  </r>
  <r>
    <s v="PSH-01668614-7-531972-rD"/>
    <s v="Rad Horwell"/>
    <x v="2"/>
    <n v="9"/>
    <d v="2020-06-10T00:00:00"/>
    <x v="2"/>
    <x v="31"/>
    <x v="4"/>
    <x v="1"/>
    <x v="2"/>
    <n v="7"/>
    <x v="3"/>
  </r>
  <r>
    <s v="KDT-92377962-v-162724-NN"/>
    <s v="Kiri Beach"/>
    <x v="1"/>
    <n v="3"/>
    <s v="10-24-2020"/>
    <x v="0"/>
    <x v="9"/>
    <x v="3"/>
    <x v="2"/>
    <x v="0"/>
    <n v="43"/>
    <x v="0"/>
  </r>
  <r>
    <s v="CGZ-52700697-O-153639-V7"/>
    <s v="Hal Amor"/>
    <x v="3"/>
    <n v="6"/>
    <d v="2020-03-10T00:00:00"/>
    <x v="0"/>
    <x v="90"/>
    <x v="23"/>
    <x v="1"/>
    <x v="0"/>
    <n v="15"/>
    <x v="4"/>
  </r>
  <r>
    <s v="DPJ-67391484-P-783507-8U"/>
    <s v="Aurel Josefsen"/>
    <x v="1"/>
    <n v="2"/>
    <d v="2020-09-10T00:00:00"/>
    <x v="0"/>
    <x v="23"/>
    <x v="14"/>
    <x v="2"/>
    <x v="1"/>
    <n v="36"/>
    <x v="6"/>
  </r>
  <r>
    <s v="EMS-42721511-D-061411-41"/>
    <s v="Quincey Gilkes"/>
    <x v="0"/>
    <n v="7"/>
    <s v="10-13-2020"/>
    <x v="0"/>
    <x v="172"/>
    <x v="6"/>
    <x v="3"/>
    <x v="2"/>
    <n v="29"/>
    <x v="0"/>
  </r>
  <r>
    <s v="NYB-09524183-w-534693-gM"/>
    <s v="Jaclyn Allitt"/>
    <x v="2"/>
    <n v="8"/>
    <s v="10-13-2020"/>
    <x v="2"/>
    <x v="122"/>
    <x v="5"/>
    <x v="1"/>
    <x v="2"/>
    <n v="30"/>
    <x v="0"/>
  </r>
  <r>
    <s v="FLU-57714235-h-496240-dw"/>
    <s v="Elsbeth Chafney"/>
    <x v="0"/>
    <n v="5"/>
    <d v="2020-12-10T00:00:00"/>
    <x v="0"/>
    <x v="71"/>
    <x v="15"/>
    <x v="2"/>
    <x v="2"/>
    <n v="24"/>
    <x v="6"/>
  </r>
  <r>
    <s v="BAL-44844605-P-282713-Fh"/>
    <s v="Richardo Maccraw"/>
    <x v="3"/>
    <n v="4"/>
    <s v="10-22-2020"/>
    <x v="2"/>
    <x v="117"/>
    <x v="9"/>
    <x v="1"/>
    <x v="0"/>
    <n v="14"/>
    <x v="0"/>
  </r>
  <r>
    <s v="NIX-38531892-2-641737-4m"/>
    <s v="Jsandye Hardage"/>
    <x v="4"/>
    <n v="10"/>
    <s v="10-21-2020"/>
    <x v="2"/>
    <x v="209"/>
    <x v="5"/>
    <x v="3"/>
    <x v="1"/>
    <n v="19"/>
    <x v="1"/>
  </r>
  <r>
    <s v="JFX-46734040-I-642986-BG"/>
    <s v="Kameko Burchess"/>
    <x v="3"/>
    <n v="6"/>
    <s v="10-21-2020"/>
    <x v="1"/>
    <x v="122"/>
    <x v="5"/>
    <x v="0"/>
    <x v="0"/>
    <n v="41"/>
    <x v="5"/>
  </r>
  <r>
    <s v="SVI-84529814-h-130256-cP"/>
    <s v="Dina McCullum"/>
    <x v="3"/>
    <n v="6"/>
    <d v="2020-06-10T00:00:00"/>
    <x v="0"/>
    <x v="117"/>
    <x v="9"/>
    <x v="0"/>
    <x v="0"/>
    <n v="38"/>
    <x v="6"/>
  </r>
  <r>
    <s v="YEC-53491311-x-152064-y7"/>
    <s v="Arda Rizzillo"/>
    <x v="0"/>
    <n v="8"/>
    <s v="10-26-2020"/>
    <x v="0"/>
    <x v="250"/>
    <x v="5"/>
    <x v="1"/>
    <x v="0"/>
    <n v="19"/>
    <x v="1"/>
  </r>
  <r>
    <s v="VOX-29311708-V-752800-C7"/>
    <s v="Celle Bernardt"/>
    <x v="1"/>
    <n v="2"/>
    <s v="10-17-2020"/>
    <x v="0"/>
    <x v="76"/>
    <x v="0"/>
    <x v="3"/>
    <x v="0"/>
    <n v="45"/>
    <x v="1"/>
  </r>
  <r>
    <s v="FEY-72355629-b-745570-Ft"/>
    <s v="Blair Ivashchenko"/>
    <x v="2"/>
    <n v="7"/>
    <s v="10-27-2020"/>
    <x v="1"/>
    <x v="66"/>
    <x v="29"/>
    <x v="0"/>
    <x v="0"/>
    <n v="7"/>
    <x v="1"/>
  </r>
  <r>
    <s v="TSF-63875998-Q-807144-Hs"/>
    <s v="Dasi Blaase"/>
    <x v="3"/>
    <n v="5"/>
    <s v="10-18-2020"/>
    <x v="0"/>
    <x v="21"/>
    <x v="6"/>
    <x v="1"/>
    <x v="1"/>
    <n v="35"/>
    <x v="0"/>
  </r>
  <r>
    <s v="ITB-11322010-K-500769-Bh"/>
    <s v="Amii Bellis"/>
    <x v="0"/>
    <n v="6"/>
    <s v="10-24-2020"/>
    <x v="2"/>
    <x v="201"/>
    <x v="6"/>
    <x v="3"/>
    <x v="0"/>
    <n v="26"/>
    <x v="5"/>
  </r>
  <r>
    <s v="YQN-93214256-Q-309135-vf"/>
    <s v="Sherwood Freak"/>
    <x v="0"/>
    <n v="8"/>
    <s v="10-20-2020"/>
    <x v="0"/>
    <x v="102"/>
    <x v="23"/>
    <x v="0"/>
    <x v="0"/>
    <n v="24"/>
    <x v="5"/>
  </r>
  <r>
    <s v="ETO-17243958-s-932024-MK"/>
    <s v="Joann Winspeare"/>
    <x v="3"/>
    <n v="6"/>
    <s v="10-28-2020"/>
    <x v="0"/>
    <x v="318"/>
    <x v="6"/>
    <x v="3"/>
    <x v="0"/>
    <n v="7"/>
    <x v="1"/>
  </r>
  <r>
    <s v="RKI-37248792-Z-741249-d1"/>
    <s v="Dulciana Twitchett"/>
    <x v="0"/>
    <n v="8"/>
    <s v="10-28-2020"/>
    <x v="0"/>
    <x v="52"/>
    <x v="14"/>
    <x v="0"/>
    <x v="0"/>
    <n v="12"/>
    <x v="1"/>
  </r>
  <r>
    <s v="EPB-57499089-y-018291-2h"/>
    <s v="Sib Medling"/>
    <x v="4"/>
    <n v="9"/>
    <s v="10-22-2020"/>
    <x v="2"/>
    <x v="28"/>
    <x v="11"/>
    <x v="2"/>
    <x v="0"/>
    <n v="11"/>
    <x v="0"/>
  </r>
  <r>
    <s v="UPT-17646987-R-159410-eh"/>
    <s v="Margalo Bartelli"/>
    <x v="3"/>
    <n v="3"/>
    <s v="10-21-2020"/>
    <x v="0"/>
    <x v="221"/>
    <x v="44"/>
    <x v="2"/>
    <x v="2"/>
    <n v="15"/>
    <x v="1"/>
  </r>
  <r>
    <s v="VUB-75141690-0-692111-tm"/>
    <s v="Clemmy Fessions"/>
    <x v="3"/>
    <n v="5"/>
    <s v="10-19-2020"/>
    <x v="2"/>
    <x v="237"/>
    <x v="21"/>
    <x v="1"/>
    <x v="2"/>
    <n v="39"/>
    <x v="5"/>
  </r>
  <r>
    <s v="FNG-95831365-E-086722-fZ"/>
    <s v="Jorge McWard"/>
    <x v="1"/>
    <n v="2"/>
    <s v="10-24-2020"/>
    <x v="0"/>
    <x v="370"/>
    <x v="11"/>
    <x v="0"/>
    <x v="0"/>
    <n v="31"/>
    <x v="0"/>
  </r>
  <r>
    <s v="SDE-16551351-b-646511-7w"/>
    <s v="Omar MacAlaster"/>
    <x v="0"/>
    <n v="5"/>
    <s v="10-30-2020"/>
    <x v="0"/>
    <x v="181"/>
    <x v="42"/>
    <x v="2"/>
    <x v="0"/>
    <n v="23"/>
    <x v="0"/>
  </r>
  <r>
    <s v="WKI-89038014-5-584847-aV"/>
    <s v="Wylie Buyers"/>
    <x v="4"/>
    <n v="10"/>
    <s v="10-13-2020"/>
    <x v="2"/>
    <x v="45"/>
    <x v="9"/>
    <x v="2"/>
    <x v="1"/>
    <n v="44"/>
    <x v="5"/>
  </r>
  <r>
    <s v="LOI-31676961-d-214970-ms"/>
    <s v="Margery Germain"/>
    <x v="3"/>
    <n v="4"/>
    <d v="2020-12-10T00:00:00"/>
    <x v="2"/>
    <x v="288"/>
    <x v="3"/>
    <x v="2"/>
    <x v="0"/>
    <n v="37"/>
    <x v="4"/>
  </r>
  <r>
    <s v="YNW-59969317-h-682850-sp"/>
    <s v="Arney Loble"/>
    <x v="0"/>
    <n v="5"/>
    <d v="2020-11-10T00:00:00"/>
    <x v="0"/>
    <x v="64"/>
    <x v="26"/>
    <x v="3"/>
    <x v="1"/>
    <n v="42"/>
    <x v="3"/>
  </r>
  <r>
    <s v="NIG-40810626-J-251215-eZ"/>
    <s v="Ninetta D'eye"/>
    <x v="0"/>
    <n v="5"/>
    <d v="2020-02-10T00:00:00"/>
    <x v="2"/>
    <x v="282"/>
    <x v="16"/>
    <x v="2"/>
    <x v="0"/>
    <n v="12"/>
    <x v="3"/>
  </r>
  <r>
    <s v="PRU-82015025-q-459310-nS"/>
    <s v="Charmian Melbury"/>
    <x v="2"/>
    <n v="7"/>
    <s v="10-21-2020"/>
    <x v="2"/>
    <x v="43"/>
    <x v="11"/>
    <x v="3"/>
    <x v="0"/>
    <n v="40"/>
    <x v="5"/>
  </r>
  <r>
    <s v="LNJ-90641338-0-834576-qM"/>
    <s v="Gloriana Robberecht"/>
    <x v="3"/>
    <n v="3"/>
    <d v="2020-08-10T00:00:00"/>
    <x v="2"/>
    <x v="64"/>
    <x v="26"/>
    <x v="3"/>
    <x v="2"/>
    <n v="16"/>
    <x v="3"/>
  </r>
  <r>
    <s v="XJE-00117781-z-782247-iT"/>
    <s v="Sterne Kaes"/>
    <x v="0"/>
    <n v="7"/>
    <s v="10-27-2020"/>
    <x v="2"/>
    <x v="117"/>
    <x v="9"/>
    <x v="1"/>
    <x v="2"/>
    <n v="41"/>
    <x v="0"/>
  </r>
  <r>
    <s v="BDS-57001058-S-782183-RV"/>
    <s v="Alfonse Anscott"/>
    <x v="4"/>
    <n v="10"/>
    <s v="10-14-2020"/>
    <x v="2"/>
    <x v="109"/>
    <x v="11"/>
    <x v="1"/>
    <x v="0"/>
    <n v="18"/>
    <x v="0"/>
  </r>
  <r>
    <s v="SFP-03478421-6-810233-39"/>
    <s v="Northrop Baselio"/>
    <x v="4"/>
    <n v="10"/>
    <d v="2020-03-10T00:00:00"/>
    <x v="1"/>
    <x v="8"/>
    <x v="7"/>
    <x v="0"/>
    <x v="0"/>
    <n v="17"/>
    <x v="6"/>
  </r>
  <r>
    <s v="ROM-94265820-6-817194-M8"/>
    <s v="Silvain Hounsom"/>
    <x v="2"/>
    <n v="7"/>
    <s v="10-30-2020"/>
    <x v="0"/>
    <x v="193"/>
    <x v="2"/>
    <x v="3"/>
    <x v="2"/>
    <n v="44"/>
    <x v="5"/>
  </r>
  <r>
    <s v="HZT-68936039-4-598229-2f"/>
    <s v="Josefina Demko"/>
    <x v="1"/>
    <n v="4"/>
    <d v="2020-12-10T00:00:00"/>
    <x v="0"/>
    <x v="64"/>
    <x v="26"/>
    <x v="3"/>
    <x v="2"/>
    <n v="41"/>
    <x v="7"/>
  </r>
  <r>
    <s v="ELZ-95663402-1-869003-oJ"/>
    <s v="Colin Manning"/>
    <x v="3"/>
    <n v="6"/>
    <s v="10-15-2020"/>
    <x v="0"/>
    <x v="270"/>
    <x v="6"/>
    <x v="2"/>
    <x v="0"/>
    <n v="11"/>
    <x v="5"/>
  </r>
  <r>
    <s v="XYZ-94004977-l-939135-xz"/>
    <s v="Ambrose Hearsey"/>
    <x v="3"/>
    <n v="3"/>
    <d v="2020-09-10T00:00:00"/>
    <x v="0"/>
    <x v="421"/>
    <x v="6"/>
    <x v="0"/>
    <x v="0"/>
    <n v="18"/>
    <x v="3"/>
  </r>
  <r>
    <s v="ZLN-44143734-7-830121-4j"/>
    <s v="Marlowe Paulet"/>
    <x v="2"/>
    <n v="9"/>
    <s v="10-28-2020"/>
    <x v="2"/>
    <x v="110"/>
    <x v="9"/>
    <x v="1"/>
    <x v="1"/>
    <n v="20"/>
    <x v="5"/>
  </r>
  <r>
    <s v="CNK-63141374-d-545093-S5"/>
    <s v="Wandis Greenlees"/>
    <x v="0"/>
    <n v="8"/>
    <d v="2020-06-10T00:00:00"/>
    <x v="0"/>
    <x v="204"/>
    <x v="38"/>
    <x v="0"/>
    <x v="0"/>
    <n v="31"/>
    <x v="3"/>
  </r>
  <r>
    <s v="BIU-21691034-Z-670567-zd"/>
    <s v="Barty Ibell"/>
    <x v="0"/>
    <n v="6"/>
    <s v="10-15-2020"/>
    <x v="0"/>
    <x v="117"/>
    <x v="9"/>
    <x v="1"/>
    <x v="0"/>
    <n v="42"/>
    <x v="0"/>
  </r>
  <r>
    <s v="TQG-74902612-X-773539-yt"/>
    <s v="Damon Benitez"/>
    <x v="3"/>
    <n v="6"/>
    <s v="10-29-2020"/>
    <x v="1"/>
    <x v="12"/>
    <x v="10"/>
    <x v="0"/>
    <x v="0"/>
    <n v="5"/>
    <x v="0"/>
  </r>
  <r>
    <s v="AHX-08352703-i-000842-RP"/>
    <s v="Yorgos Sheahan"/>
    <x v="1"/>
    <n v="1"/>
    <s v="10-23-2020"/>
    <x v="2"/>
    <x v="180"/>
    <x v="31"/>
    <x v="2"/>
    <x v="2"/>
    <n v="40"/>
    <x v="0"/>
  </r>
  <r>
    <s v="YWO-96860645-o-881125-R8"/>
    <s v="Chicky Bowdidge"/>
    <x v="1"/>
    <n v="1"/>
    <d v="2020-05-10T00:00:00"/>
    <x v="0"/>
    <x v="157"/>
    <x v="18"/>
    <x v="2"/>
    <x v="1"/>
    <n v="44"/>
    <x v="6"/>
  </r>
  <r>
    <s v="GTI-29358733-7-332582-wB"/>
    <s v="Felice Charker"/>
    <x v="4"/>
    <n v="10"/>
    <s v="10-15-2020"/>
    <x v="0"/>
    <x v="21"/>
    <x v="6"/>
    <x v="0"/>
    <x v="2"/>
    <n v="32"/>
    <x v="1"/>
  </r>
  <r>
    <s v="WWI-26527764-M-180561-nK"/>
    <s v="Ursa Malletratt"/>
    <x v="3"/>
    <n v="4"/>
    <d v="2020-05-10T00:00:00"/>
    <x v="2"/>
    <x v="345"/>
    <x v="23"/>
    <x v="1"/>
    <x v="2"/>
    <n v="18"/>
    <x v="6"/>
  </r>
  <r>
    <s v="CKJ-60605371-L-664810-z1"/>
    <s v="Claudius Shafier"/>
    <x v="1"/>
    <n v="1"/>
    <d v="2020-03-10T00:00:00"/>
    <x v="0"/>
    <x v="432"/>
    <x v="27"/>
    <x v="0"/>
    <x v="2"/>
    <n v="33"/>
    <x v="3"/>
  </r>
  <r>
    <s v="VTP-69748945-5-967901-54"/>
    <s v="Shellie Dunne"/>
    <x v="1"/>
    <n v="2"/>
    <d v="2020-03-10T00:00:00"/>
    <x v="0"/>
    <x v="54"/>
    <x v="13"/>
    <x v="0"/>
    <x v="0"/>
    <n v="44"/>
    <x v="6"/>
  </r>
  <r>
    <s v="DEG-74673307-A-422137-5d"/>
    <s v="Caprice Dougharty"/>
    <x v="2"/>
    <n v="9"/>
    <s v="10-16-2020"/>
    <x v="1"/>
    <x v="243"/>
    <x v="36"/>
    <x v="0"/>
    <x v="2"/>
    <n v="14"/>
    <x v="1"/>
  </r>
  <r>
    <s v="MAF-73729699-h-973600-BX"/>
    <s v="Denis Anthon"/>
    <x v="0"/>
    <n v="6"/>
    <s v="10-15-2020"/>
    <x v="0"/>
    <x v="200"/>
    <x v="17"/>
    <x v="3"/>
    <x v="2"/>
    <n v="20"/>
    <x v="1"/>
  </r>
  <r>
    <s v="WLS-15530111-e-865092-rD"/>
    <s v="Alfie Mongin"/>
    <x v="0"/>
    <n v="6"/>
    <d v="2020-04-10T00:00:00"/>
    <x v="0"/>
    <x v="40"/>
    <x v="3"/>
    <x v="2"/>
    <x v="0"/>
    <n v="36"/>
    <x v="3"/>
  </r>
  <r>
    <s v="PCA-47814290-e-542943-rB"/>
    <s v="Rowena Jaime"/>
    <x v="3"/>
    <n v="4"/>
    <s v="10-21-2020"/>
    <x v="0"/>
    <x v="9"/>
    <x v="3"/>
    <x v="1"/>
    <x v="0"/>
    <n v="15"/>
    <x v="1"/>
  </r>
  <r>
    <s v="CYQ-63518351-c-092376-rf"/>
    <s v="Miof mela Ledster"/>
    <x v="3"/>
    <n v="6"/>
    <d v="2020-11-10T00:00:00"/>
    <x v="0"/>
    <x v="220"/>
    <x v="43"/>
    <x v="3"/>
    <x v="0"/>
    <n v="25"/>
    <x v="6"/>
  </r>
  <r>
    <s v="LGO-03877871-T-808395-oh"/>
    <s v="Bennie Molfino"/>
    <x v="2"/>
    <n v="9"/>
    <d v="2020-08-10T00:00:00"/>
    <x v="2"/>
    <x v="11"/>
    <x v="9"/>
    <x v="1"/>
    <x v="0"/>
    <n v="13"/>
    <x v="4"/>
  </r>
  <r>
    <s v="CCL-77907451-r-005816-GC"/>
    <s v="Jephthah Dykes"/>
    <x v="3"/>
    <n v="3"/>
    <d v="2020-09-10T00:00:00"/>
    <x v="0"/>
    <x v="103"/>
    <x v="6"/>
    <x v="3"/>
    <x v="2"/>
    <n v="8"/>
    <x v="6"/>
  </r>
  <r>
    <s v="JZL-92601723-c-765312-cS"/>
    <s v="Erroll MacGuffog"/>
    <x v="2"/>
    <n v="7"/>
    <d v="2020-08-10T00:00:00"/>
    <x v="2"/>
    <x v="168"/>
    <x v="29"/>
    <x v="1"/>
    <x v="0"/>
    <n v="28"/>
    <x v="4"/>
  </r>
  <r>
    <s v="KOC-76205714-t-121992-vP"/>
    <s v="Jessie Mc Gaughey"/>
    <x v="3"/>
    <n v="3"/>
    <d v="2020-12-10T00:00:00"/>
    <x v="0"/>
    <x v="64"/>
    <x v="26"/>
    <x v="3"/>
    <x v="2"/>
    <n v="13"/>
    <x v="6"/>
  </r>
  <r>
    <s v="CYR-17427601-e-971543-or"/>
    <s v="Hedy Wride"/>
    <x v="1"/>
    <n v="1"/>
    <d v="2020-11-10T00:00:00"/>
    <x v="0"/>
    <x v="54"/>
    <x v="13"/>
    <x v="2"/>
    <x v="0"/>
    <n v="7"/>
    <x v="3"/>
  </r>
  <r>
    <s v="WIV-30745906-t-528890-T3"/>
    <s v="Halie Grime"/>
    <x v="4"/>
    <n v="10"/>
    <d v="2020-12-10T00:00:00"/>
    <x v="0"/>
    <x v="225"/>
    <x v="11"/>
    <x v="2"/>
    <x v="0"/>
    <n v="31"/>
    <x v="4"/>
  </r>
  <r>
    <s v="CWN-40656617-m-809250-4b"/>
    <s v="Kerry Benko"/>
    <x v="3"/>
    <n v="4"/>
    <d v="2020-12-10T00:00:00"/>
    <x v="0"/>
    <x v="172"/>
    <x v="6"/>
    <x v="3"/>
    <x v="0"/>
    <n v="6"/>
    <x v="7"/>
  </r>
  <r>
    <s v="IZV-28075575-g-273363-rj"/>
    <s v="Jaquenetta Henricsson"/>
    <x v="3"/>
    <n v="4"/>
    <s v="10-29-2020"/>
    <x v="0"/>
    <x v="283"/>
    <x v="24"/>
    <x v="3"/>
    <x v="0"/>
    <n v="42"/>
    <x v="0"/>
  </r>
  <r>
    <s v="WNS-38192108-8-982652-EU"/>
    <s v="Lilas Jochanany"/>
    <x v="3"/>
    <n v="3"/>
    <s v="10-19-2020"/>
    <x v="0"/>
    <x v="45"/>
    <x v="9"/>
    <x v="3"/>
    <x v="0"/>
    <n v="32"/>
    <x v="0"/>
  </r>
  <r>
    <s v="ENJ-23503779-G-460746-oj"/>
    <s v="Shayla Fatscher"/>
    <x v="1"/>
    <n v="1"/>
    <d v="2020-07-10T00:00:00"/>
    <x v="1"/>
    <x v="45"/>
    <x v="9"/>
    <x v="0"/>
    <x v="1"/>
    <n v="32"/>
    <x v="4"/>
  </r>
  <r>
    <s v="RVO-35687104-x-234677-px"/>
    <s v="Willy Snasdell"/>
    <x v="0"/>
    <n v="7"/>
    <s v="10-24-2020"/>
    <x v="0"/>
    <x v="103"/>
    <x v="6"/>
    <x v="0"/>
    <x v="0"/>
    <n v="12"/>
    <x v="1"/>
  </r>
  <r>
    <s v="RWZ-31974742-d-278804-CD"/>
    <s v="Fifi McAllester"/>
    <x v="1"/>
    <n v="1"/>
    <s v="10-29-2020"/>
    <x v="1"/>
    <x v="336"/>
    <x v="29"/>
    <x v="0"/>
    <x v="0"/>
    <n v="16"/>
    <x v="0"/>
  </r>
  <r>
    <s v="OGH-76036311-X-865200-r2"/>
    <s v="Jenny Fetherston"/>
    <x v="4"/>
    <n v="9"/>
    <d v="2020-06-10T00:00:00"/>
    <x v="0"/>
    <x v="50"/>
    <x v="23"/>
    <x v="0"/>
    <x v="2"/>
    <n v="24"/>
    <x v="6"/>
  </r>
  <r>
    <s v="KBS-15501107-F-091702-gf"/>
    <s v="Netti Reichardt"/>
    <x v="1"/>
    <n v="3"/>
    <d v="2020-01-10T00:00:00"/>
    <x v="2"/>
    <x v="386"/>
    <x v="24"/>
    <x v="3"/>
    <x v="2"/>
    <n v="13"/>
    <x v="6"/>
  </r>
  <r>
    <s v="PZZ-68562057-d-587723-de"/>
    <s v="Agna Tegler"/>
    <x v="3"/>
    <n v="4"/>
    <d v="2020-08-10T00:00:00"/>
    <x v="0"/>
    <x v="161"/>
    <x v="10"/>
    <x v="0"/>
    <x v="0"/>
    <n v="45"/>
    <x v="4"/>
  </r>
  <r>
    <s v="AHY-26798197-C-370619-iq"/>
    <s v="Aron Fidgett"/>
    <x v="0"/>
    <n v="6"/>
    <d v="2020-09-10T00:00:00"/>
    <x v="2"/>
    <x v="208"/>
    <x v="11"/>
    <x v="1"/>
    <x v="0"/>
    <n v="26"/>
    <x v="3"/>
  </r>
  <r>
    <s v="DVP-22445829-h-196804-Ah"/>
    <s v="Darnall Ladley"/>
    <x v="2"/>
    <n v="8"/>
    <s v="10-25-2020"/>
    <x v="1"/>
    <x v="117"/>
    <x v="9"/>
    <x v="0"/>
    <x v="0"/>
    <n v="14"/>
    <x v="0"/>
  </r>
  <r>
    <s v="FON-81594255-s-367401-p2"/>
    <s v="Amy Suatt"/>
    <x v="3"/>
    <n v="5"/>
    <s v="10-23-2020"/>
    <x v="0"/>
    <x v="259"/>
    <x v="5"/>
    <x v="0"/>
    <x v="0"/>
    <n v="15"/>
    <x v="1"/>
  </r>
  <r>
    <s v="GVW-39537538-n-907096-Yl"/>
    <s v="Tracy Lynam"/>
    <x v="1"/>
    <n v="1"/>
    <d v="2020-09-10T00:00:00"/>
    <x v="0"/>
    <x v="175"/>
    <x v="32"/>
    <x v="3"/>
    <x v="0"/>
    <n v="16"/>
    <x v="6"/>
  </r>
  <r>
    <s v="HPM-63864992-A-648403-UO"/>
    <s v="Brinna Coniam"/>
    <x v="0"/>
    <n v="5"/>
    <s v="10-26-2020"/>
    <x v="0"/>
    <x v="247"/>
    <x v="1"/>
    <x v="3"/>
    <x v="2"/>
    <n v="14"/>
    <x v="1"/>
  </r>
  <r>
    <s v="GNU-12359983-L-989994-OP"/>
    <s v="Winny Blincow"/>
    <x v="3"/>
    <n v="6"/>
    <d v="2020-02-10T00:00:00"/>
    <x v="2"/>
    <x v="54"/>
    <x v="13"/>
    <x v="1"/>
    <x v="1"/>
    <n v="41"/>
    <x v="6"/>
  </r>
  <r>
    <s v="CMB-90700752-h-443388-LD"/>
    <s v="Agnes Broadstock"/>
    <x v="1"/>
    <n v="1"/>
    <s v="10-17-2020"/>
    <x v="2"/>
    <x v="5"/>
    <x v="5"/>
    <x v="2"/>
    <x v="1"/>
    <n v="37"/>
    <x v="0"/>
  </r>
  <r>
    <s v="FHZ-51733898-d-008420-xz"/>
    <s v="Abram Duckinfield"/>
    <x v="3"/>
    <n v="3"/>
    <s v="10-25-2020"/>
    <x v="0"/>
    <x v="200"/>
    <x v="17"/>
    <x v="2"/>
    <x v="0"/>
    <n v="15"/>
    <x v="2"/>
  </r>
  <r>
    <s v="UYF-27182949-u-367756-9Q"/>
    <s v="Thacher Quarles"/>
    <x v="1"/>
    <n v="4"/>
    <s v="10-26-2020"/>
    <x v="0"/>
    <x v="257"/>
    <x v="16"/>
    <x v="1"/>
    <x v="0"/>
    <n v="6"/>
    <x v="0"/>
  </r>
  <r>
    <s v="XJO-60299279-I-839467-CU"/>
    <s v="Ralph Aguirre"/>
    <x v="1"/>
    <n v="2"/>
    <d v="2020-06-10T00:00:00"/>
    <x v="0"/>
    <x v="96"/>
    <x v="13"/>
    <x v="0"/>
    <x v="2"/>
    <n v="44"/>
    <x v="4"/>
  </r>
  <r>
    <s v="ARH-39232527-E-494354-bh"/>
    <s v="Marv Halwell"/>
    <x v="4"/>
    <n v="10"/>
    <d v="2020-08-10T00:00:00"/>
    <x v="0"/>
    <x v="44"/>
    <x v="21"/>
    <x v="0"/>
    <x v="0"/>
    <n v="12"/>
    <x v="3"/>
  </r>
  <r>
    <s v="TTA-49697402-M-081516-79"/>
    <s v="Afton Brookes"/>
    <x v="3"/>
    <n v="4"/>
    <d v="2020-03-10T00:00:00"/>
    <x v="1"/>
    <x v="5"/>
    <x v="5"/>
    <x v="0"/>
    <x v="2"/>
    <n v="26"/>
    <x v="7"/>
  </r>
  <r>
    <s v="DOH-22030334-y-612524-nV"/>
    <s v="Ingar Cuppitt"/>
    <x v="0"/>
    <n v="7"/>
    <s v="10-28-2020"/>
    <x v="0"/>
    <x v="16"/>
    <x v="12"/>
    <x v="2"/>
    <x v="0"/>
    <n v="27"/>
    <x v="2"/>
  </r>
  <r>
    <s v="PRP-33486404-C-175308-Zy"/>
    <s v="Aaren Gurnell"/>
    <x v="3"/>
    <n v="5"/>
    <s v="10-28-2020"/>
    <x v="0"/>
    <x v="50"/>
    <x v="23"/>
    <x v="1"/>
    <x v="0"/>
    <n v="40"/>
    <x v="1"/>
  </r>
  <r>
    <s v="MDV-51860084-h-690204-4U"/>
    <s v="Hedwiga Tumility"/>
    <x v="2"/>
    <n v="8"/>
    <d v="2020-11-10T00:00:00"/>
    <x v="2"/>
    <x v="199"/>
    <x v="7"/>
    <x v="1"/>
    <x v="0"/>
    <n v="6"/>
    <x v="6"/>
  </r>
  <r>
    <s v="AOM-27598418-H-732848-dm"/>
    <s v="Stacia Mingo"/>
    <x v="4"/>
    <n v="9"/>
    <d v="2020-03-10T00:00:00"/>
    <x v="0"/>
    <x v="87"/>
    <x v="28"/>
    <x v="0"/>
    <x v="0"/>
    <n v="27"/>
    <x v="4"/>
  </r>
  <r>
    <s v="MDB-99557384-i-307256-yZ"/>
    <s v="Ariela Arent"/>
    <x v="1"/>
    <n v="3"/>
    <d v="2020-11-10T00:00:00"/>
    <x v="2"/>
    <x v="10"/>
    <x v="8"/>
    <x v="2"/>
    <x v="0"/>
    <n v="12"/>
    <x v="4"/>
  </r>
  <r>
    <s v="YSC-06401604-m-966563-JR"/>
    <s v="Clarabelle Simonato"/>
    <x v="3"/>
    <n v="5"/>
    <s v="10-27-2020"/>
    <x v="0"/>
    <x v="171"/>
    <x v="6"/>
    <x v="2"/>
    <x v="0"/>
    <n v="20"/>
    <x v="0"/>
  </r>
  <r>
    <s v="JNK-06574143-k-466961-uL"/>
    <s v="Doyle Rampage"/>
    <x v="1"/>
    <n v="4"/>
    <s v="10-13-2020"/>
    <x v="1"/>
    <x v="80"/>
    <x v="3"/>
    <x v="0"/>
    <x v="2"/>
    <n v="41"/>
    <x v="0"/>
  </r>
  <r>
    <s v="KUC-13444874-t-038379-02"/>
    <s v="Madlin Ebbles"/>
    <x v="1"/>
    <n v="3"/>
    <s v="10-26-2020"/>
    <x v="0"/>
    <x v="289"/>
    <x v="16"/>
    <x v="1"/>
    <x v="1"/>
    <n v="43"/>
    <x v="5"/>
  </r>
  <r>
    <s v="JEF-94739108-j-775244-1I"/>
    <s v="Rorke Thaxton"/>
    <x v="1"/>
    <n v="3"/>
    <d v="2020-08-10T00:00:00"/>
    <x v="0"/>
    <x v="409"/>
    <x v="45"/>
    <x v="2"/>
    <x v="1"/>
    <n v="12"/>
    <x v="6"/>
  </r>
  <r>
    <s v="SHW-73020482-V-355843-3S"/>
    <s v="Fran Piet"/>
    <x v="0"/>
    <n v="8"/>
    <s v="10-28-2020"/>
    <x v="0"/>
    <x v="5"/>
    <x v="5"/>
    <x v="0"/>
    <x v="0"/>
    <n v="13"/>
    <x v="1"/>
  </r>
  <r>
    <s v="CGE-48321760-i-650775-mv"/>
    <s v="Egor Hradsky"/>
    <x v="1"/>
    <n v="2"/>
    <d v="2020-04-10T00:00:00"/>
    <x v="0"/>
    <x v="359"/>
    <x v="38"/>
    <x v="1"/>
    <x v="2"/>
    <n v="43"/>
    <x v="6"/>
  </r>
  <r>
    <s v="XOD-19987469-G-801273-jy"/>
    <s v="Waylan Antley"/>
    <x v="3"/>
    <n v="3"/>
    <d v="2020-09-10T00:00:00"/>
    <x v="0"/>
    <x v="294"/>
    <x v="33"/>
    <x v="0"/>
    <x v="0"/>
    <n v="15"/>
    <x v="6"/>
  </r>
  <r>
    <s v="WHK-08114961-i-304791-xE"/>
    <s v="Mahmud Gon"/>
    <x v="3"/>
    <n v="3"/>
    <s v="10-17-2020"/>
    <x v="0"/>
    <x v="33"/>
    <x v="16"/>
    <x v="0"/>
    <x v="0"/>
    <n v="45"/>
    <x v="2"/>
  </r>
  <r>
    <s v="SDZ-93234494-z-883802-nw"/>
    <s v="Charlena Dumingos"/>
    <x v="0"/>
    <n v="8"/>
    <d v="2020-10-10T00:00:00"/>
    <x v="0"/>
    <x v="239"/>
    <x v="6"/>
    <x v="3"/>
    <x v="1"/>
    <n v="37"/>
    <x v="1"/>
  </r>
  <r>
    <s v="DEU-36562080-9-724354-Yz"/>
    <s v="Clarence Paskin"/>
    <x v="3"/>
    <n v="3"/>
    <s v="10-20-2020"/>
    <x v="0"/>
    <x v="278"/>
    <x v="42"/>
    <x v="3"/>
    <x v="1"/>
    <n v="23"/>
    <x v="1"/>
  </r>
  <r>
    <s v="KRW-50260907-y-279237-AJ"/>
    <s v="Rahal Kupis"/>
    <x v="2"/>
    <n v="7"/>
    <s v="10-26-2020"/>
    <x v="0"/>
    <x v="77"/>
    <x v="6"/>
    <x v="2"/>
    <x v="0"/>
    <n v="30"/>
    <x v="0"/>
  </r>
  <r>
    <s v="WBZ-31753002-t-900739-Qz"/>
    <s v="Lissy Goudman"/>
    <x v="4"/>
    <n v="9"/>
    <d v="2020-09-10T00:00:00"/>
    <x v="0"/>
    <x v="117"/>
    <x v="9"/>
    <x v="3"/>
    <x v="0"/>
    <n v="39"/>
    <x v="3"/>
  </r>
  <r>
    <s v="EKA-90181889-g-152475-VF"/>
    <s v="Elsinore Leaf"/>
    <x v="3"/>
    <n v="5"/>
    <s v="10-16-2020"/>
    <x v="2"/>
    <x v="62"/>
    <x v="28"/>
    <x v="3"/>
    <x v="0"/>
    <n v="9"/>
    <x v="0"/>
  </r>
  <r>
    <s v="ZHD-64359305-B-412053-3L"/>
    <s v="Mignonne Probert"/>
    <x v="1"/>
    <n v="1"/>
    <d v="2020-03-10T00:00:00"/>
    <x v="0"/>
    <x v="329"/>
    <x v="2"/>
    <x v="3"/>
    <x v="0"/>
    <n v="45"/>
    <x v="6"/>
  </r>
  <r>
    <s v="JYZ-89987714-3-274562-vD"/>
    <s v="Rosita Kellen"/>
    <x v="3"/>
    <n v="5"/>
    <s v="10-30-2020"/>
    <x v="0"/>
    <x v="33"/>
    <x v="16"/>
    <x v="2"/>
    <x v="0"/>
    <n v="43"/>
    <x v="1"/>
  </r>
  <r>
    <s v="JPX-51632391-h-246800-yA"/>
    <s v="Carl Caldecourt"/>
    <x v="1"/>
    <n v="4"/>
    <d v="2020-09-10T00:00:00"/>
    <x v="0"/>
    <x v="217"/>
    <x v="20"/>
    <x v="2"/>
    <x v="0"/>
    <n v="10"/>
    <x v="3"/>
  </r>
  <r>
    <s v="BKZ-72337992-z-104701-K7"/>
    <s v="Bone Lukehurst"/>
    <x v="0"/>
    <n v="5"/>
    <d v="2020-01-10T00:00:00"/>
    <x v="0"/>
    <x v="21"/>
    <x v="6"/>
    <x v="3"/>
    <x v="0"/>
    <n v="14"/>
    <x v="3"/>
  </r>
  <r>
    <s v="JYG-61873510-M-196197-3W"/>
    <s v="Nicol Youngs"/>
    <x v="4"/>
    <n v="10"/>
    <s v="10-15-2020"/>
    <x v="0"/>
    <x v="184"/>
    <x v="11"/>
    <x v="2"/>
    <x v="0"/>
    <n v="36"/>
    <x v="1"/>
  </r>
  <r>
    <s v="ZEM-79196089-f-896140-tv"/>
    <s v="Sela Bachelar"/>
    <x v="4"/>
    <n v="9"/>
    <s v="10-13-2020"/>
    <x v="0"/>
    <x v="109"/>
    <x v="11"/>
    <x v="0"/>
    <x v="0"/>
    <n v="20"/>
    <x v="1"/>
  </r>
  <r>
    <s v="DBK-47687297-2-673941-05"/>
    <s v="Fleurette Parfett"/>
    <x v="2"/>
    <n v="8"/>
    <s v="10-27-2020"/>
    <x v="0"/>
    <x v="85"/>
    <x v="12"/>
    <x v="1"/>
    <x v="1"/>
    <n v="5"/>
    <x v="2"/>
  </r>
  <r>
    <s v="STF-91947602-O-694806-34"/>
    <s v="Annetta Leftley"/>
    <x v="1"/>
    <n v="2"/>
    <s v="10-23-2020"/>
    <x v="0"/>
    <x v="80"/>
    <x v="3"/>
    <x v="0"/>
    <x v="2"/>
    <n v="36"/>
    <x v="5"/>
  </r>
  <r>
    <s v="JAZ-06663746-Y-726194-fr"/>
    <s v="Vergil Lotterington"/>
    <x v="3"/>
    <n v="5"/>
    <d v="2020-08-10T00:00:00"/>
    <x v="0"/>
    <x v="157"/>
    <x v="18"/>
    <x v="2"/>
    <x v="0"/>
    <n v="15"/>
    <x v="3"/>
  </r>
  <r>
    <s v="ZBJ-15055300-U-290285-bR"/>
    <s v="Octavius Groundwator"/>
    <x v="1"/>
    <n v="1"/>
    <d v="2020-06-10T00:00:00"/>
    <x v="1"/>
    <x v="143"/>
    <x v="6"/>
    <x v="0"/>
    <x v="0"/>
    <n v="9"/>
    <x v="4"/>
  </r>
  <r>
    <s v="MEA-49156347-P-720191-5P"/>
    <s v="Mia Watkiss"/>
    <x v="0"/>
    <n v="5"/>
    <s v="10-28-2020"/>
    <x v="0"/>
    <x v="80"/>
    <x v="3"/>
    <x v="0"/>
    <x v="0"/>
    <n v="21"/>
    <x v="0"/>
  </r>
  <r>
    <s v="BGS-92334344-P-183783-mW"/>
    <s v="Jandy Tivnan"/>
    <x v="2"/>
    <n v="8"/>
    <d v="2020-10-10T00:00:00"/>
    <x v="1"/>
    <x v="16"/>
    <x v="12"/>
    <x v="0"/>
    <x v="2"/>
    <n v="20"/>
    <x v="1"/>
  </r>
  <r>
    <s v="VXC-58873909-2-053720-Jk"/>
    <s v="Mignonne Layus"/>
    <x v="3"/>
    <n v="5"/>
    <s v="10-24-2020"/>
    <x v="1"/>
    <x v="8"/>
    <x v="7"/>
    <x v="0"/>
    <x v="2"/>
    <n v="26"/>
    <x v="1"/>
  </r>
  <r>
    <s v="HSZ-87006808-b-417794-bY"/>
    <s v="Kenna Goede"/>
    <x v="0"/>
    <n v="5"/>
    <s v="10-23-2020"/>
    <x v="0"/>
    <x v="76"/>
    <x v="0"/>
    <x v="3"/>
    <x v="0"/>
    <n v="10"/>
    <x v="5"/>
  </r>
  <r>
    <s v="TFE-95300890-E-218394-VD"/>
    <s v="Creigh Robken"/>
    <x v="0"/>
    <n v="6"/>
    <s v="10-27-2020"/>
    <x v="0"/>
    <x v="4"/>
    <x v="28"/>
    <x v="0"/>
    <x v="0"/>
    <n v="34"/>
    <x v="5"/>
  </r>
  <r>
    <s v="BFK-77668248-3-470797-XF"/>
    <s v="Dacey Caddy"/>
    <x v="3"/>
    <n v="6"/>
    <s v="10-16-2020"/>
    <x v="0"/>
    <x v="171"/>
    <x v="6"/>
    <x v="1"/>
    <x v="0"/>
    <n v="38"/>
    <x v="1"/>
  </r>
  <r>
    <s v="HGF-37337564-q-236521-zY"/>
    <s v="Chauncey Dunkerton"/>
    <x v="0"/>
    <n v="6"/>
    <s v="10-28-2020"/>
    <x v="1"/>
    <x v="316"/>
    <x v="13"/>
    <x v="0"/>
    <x v="0"/>
    <n v="32"/>
    <x v="0"/>
  </r>
  <r>
    <s v="UXM-39465675-1-153569-10"/>
    <s v="Lizbeth Durdle"/>
    <x v="4"/>
    <n v="9"/>
    <s v="10-22-2020"/>
    <x v="0"/>
    <x v="164"/>
    <x v="11"/>
    <x v="2"/>
    <x v="2"/>
    <n v="13"/>
    <x v="0"/>
  </r>
  <r>
    <s v="WFL-69174621-w-672103-qu"/>
    <s v="Hamnet Gierke"/>
    <x v="3"/>
    <n v="6"/>
    <d v="2020-10-10T00:00:00"/>
    <x v="0"/>
    <x v="10"/>
    <x v="8"/>
    <x v="1"/>
    <x v="1"/>
    <n v="31"/>
    <x v="1"/>
  </r>
  <r>
    <s v="EFI-24713852-r-683412-2u"/>
    <s v="Calhoun Ragg"/>
    <x v="3"/>
    <n v="6"/>
    <d v="2020-07-10T00:00:00"/>
    <x v="2"/>
    <x v="151"/>
    <x v="39"/>
    <x v="2"/>
    <x v="0"/>
    <n v="24"/>
    <x v="6"/>
  </r>
  <r>
    <s v="HRL-19885411-h-102091-OS"/>
    <s v="Der Burdfield"/>
    <x v="3"/>
    <n v="5"/>
    <s v="10-14-2020"/>
    <x v="0"/>
    <x v="25"/>
    <x v="14"/>
    <x v="1"/>
    <x v="1"/>
    <n v="41"/>
    <x v="0"/>
  </r>
  <r>
    <s v="KLX-39863575-R-100705-SF"/>
    <s v="Darby Triggle"/>
    <x v="2"/>
    <n v="8"/>
    <s v="10-27-2020"/>
    <x v="0"/>
    <x v="331"/>
    <x v="43"/>
    <x v="3"/>
    <x v="1"/>
    <n v="7"/>
    <x v="0"/>
  </r>
  <r>
    <s v="NSX-79900050-h-396229-yR"/>
    <s v="Ashly Humby"/>
    <x v="1"/>
    <n v="4"/>
    <s v="10-14-2020"/>
    <x v="0"/>
    <x v="24"/>
    <x v="3"/>
    <x v="3"/>
    <x v="0"/>
    <n v="30"/>
    <x v="2"/>
  </r>
  <r>
    <s v="TCG-57047585-b-881949-ES"/>
    <s v="Corey Rothermel"/>
    <x v="2"/>
    <n v="7"/>
    <s v="10-20-2020"/>
    <x v="0"/>
    <x v="64"/>
    <x v="26"/>
    <x v="3"/>
    <x v="0"/>
    <n v="7"/>
    <x v="1"/>
  </r>
  <r>
    <s v="LXO-87435163-j-062417-V1"/>
    <s v="Albrecht Bolte"/>
    <x v="3"/>
    <n v="6"/>
    <s v="10-19-2020"/>
    <x v="0"/>
    <x v="211"/>
    <x v="37"/>
    <x v="3"/>
    <x v="0"/>
    <n v="35"/>
    <x v="0"/>
  </r>
  <r>
    <s v="XMU-31538629-j-114026-kr"/>
    <s v="Shay McPhaden"/>
    <x v="4"/>
    <n v="10"/>
    <s v="10-17-2020"/>
    <x v="0"/>
    <x v="38"/>
    <x v="20"/>
    <x v="1"/>
    <x v="0"/>
    <n v="40"/>
    <x v="0"/>
  </r>
  <r>
    <s v="ESC-07013782-t-714563-1l"/>
    <s v="Garek Spry"/>
    <x v="1"/>
    <n v="4"/>
    <s v="10-27-2020"/>
    <x v="0"/>
    <x v="164"/>
    <x v="11"/>
    <x v="3"/>
    <x v="0"/>
    <n v="9"/>
    <x v="0"/>
  </r>
  <r>
    <s v="BJY-58119989-G-958556-bN"/>
    <s v="Sam Scardifield"/>
    <x v="0"/>
    <n v="8"/>
    <s v="10-24-2020"/>
    <x v="1"/>
    <x v="265"/>
    <x v="6"/>
    <x v="0"/>
    <x v="2"/>
    <n v="41"/>
    <x v="1"/>
  </r>
  <r>
    <s v="YYT-41933950-4-239684-Mi"/>
    <s v="Robin Dumberrill"/>
    <x v="3"/>
    <n v="5"/>
    <s v="10-17-2020"/>
    <x v="1"/>
    <x v="26"/>
    <x v="15"/>
    <x v="0"/>
    <x v="0"/>
    <n v="8"/>
    <x v="1"/>
  </r>
  <r>
    <s v="QGJ-24390408-E-749870-Pk"/>
    <s v="Tarra Coates"/>
    <x v="4"/>
    <n v="10"/>
    <s v="10-22-2020"/>
    <x v="0"/>
    <x v="184"/>
    <x v="11"/>
    <x v="1"/>
    <x v="0"/>
    <n v="21"/>
    <x v="1"/>
  </r>
  <r>
    <s v="YZF-18595054-0-264942-kO"/>
    <s v="Kip Batterham"/>
    <x v="1"/>
    <n v="4"/>
    <d v="2020-07-10T00:00:00"/>
    <x v="0"/>
    <x v="62"/>
    <x v="28"/>
    <x v="2"/>
    <x v="0"/>
    <n v="41"/>
    <x v="7"/>
  </r>
  <r>
    <s v="MRQ-32567197-F-210087-l3"/>
    <s v="Emogene Shevelin"/>
    <x v="0"/>
    <n v="8"/>
    <s v="10-20-2020"/>
    <x v="0"/>
    <x v="2"/>
    <x v="2"/>
    <x v="1"/>
    <x v="1"/>
    <n v="20"/>
    <x v="2"/>
  </r>
  <r>
    <s v="QPB-21643395-X-970909-Q3"/>
    <s v="Brittany Preston"/>
    <x v="3"/>
    <n v="3"/>
    <d v="2020-06-10T00:00:00"/>
    <x v="0"/>
    <x v="43"/>
    <x v="11"/>
    <x v="0"/>
    <x v="0"/>
    <n v="41"/>
    <x v="6"/>
  </r>
  <r>
    <s v="BNB-02978426-J-502179-wq"/>
    <s v="Sigvard Danett"/>
    <x v="1"/>
    <n v="3"/>
    <d v="2020-05-10T00:00:00"/>
    <x v="0"/>
    <x v="104"/>
    <x v="12"/>
    <x v="2"/>
    <x v="0"/>
    <n v="8"/>
    <x v="4"/>
  </r>
  <r>
    <s v="DGH-83073333-k-896260-XP"/>
    <s v="Estella Francklin"/>
    <x v="3"/>
    <n v="5"/>
    <s v="10-13-2020"/>
    <x v="0"/>
    <x v="44"/>
    <x v="21"/>
    <x v="0"/>
    <x v="0"/>
    <n v="45"/>
    <x v="5"/>
  </r>
  <r>
    <s v="ZPL-89638180-l-914607-aR"/>
    <s v="Emmeline Lardeux"/>
    <x v="3"/>
    <n v="5"/>
    <s v="10-15-2020"/>
    <x v="0"/>
    <x v="178"/>
    <x v="7"/>
    <x v="2"/>
    <x v="0"/>
    <n v="33"/>
    <x v="0"/>
  </r>
  <r>
    <s v="WQE-86258897-e-214516-Nr"/>
    <s v="Theodosia Philcox"/>
    <x v="2"/>
    <n v="9"/>
    <d v="2020-08-10T00:00:00"/>
    <x v="0"/>
    <x v="98"/>
    <x v="17"/>
    <x v="1"/>
    <x v="1"/>
    <n v="15"/>
    <x v="6"/>
  </r>
  <r>
    <s v="SLW-14145238-8-587894-8R"/>
    <s v="Ced Elgar"/>
    <x v="3"/>
    <n v="3"/>
    <s v="10-17-2020"/>
    <x v="1"/>
    <x v="31"/>
    <x v="4"/>
    <x v="0"/>
    <x v="0"/>
    <n v="33"/>
    <x v="1"/>
  </r>
  <r>
    <s v="GTF-91964911-Y-891374-uQ"/>
    <s v="Jobey Entres"/>
    <x v="3"/>
    <n v="5"/>
    <d v="2020-10-10T00:00:00"/>
    <x v="0"/>
    <x v="124"/>
    <x v="19"/>
    <x v="0"/>
    <x v="0"/>
    <n v="36"/>
    <x v="0"/>
  </r>
  <r>
    <s v="IKY-52782527-0-998618-xf"/>
    <s v="Putnam Feathersby"/>
    <x v="0"/>
    <n v="5"/>
    <s v="10-17-2020"/>
    <x v="0"/>
    <x v="65"/>
    <x v="11"/>
    <x v="2"/>
    <x v="2"/>
    <n v="36"/>
    <x v="5"/>
  </r>
  <r>
    <s v="ZLF-05499171-v-278603-BO"/>
    <s v="Burke More"/>
    <x v="1"/>
    <n v="3"/>
    <d v="2020-01-10T00:00:00"/>
    <x v="1"/>
    <x v="26"/>
    <x v="15"/>
    <x v="0"/>
    <x v="0"/>
    <n v="21"/>
    <x v="6"/>
  </r>
  <r>
    <s v="RDG-12943644-D-415225-Je"/>
    <s v="Howey Defew"/>
    <x v="3"/>
    <n v="3"/>
    <s v="10-27-2020"/>
    <x v="0"/>
    <x v="59"/>
    <x v="26"/>
    <x v="0"/>
    <x v="0"/>
    <n v="26"/>
    <x v="1"/>
  </r>
  <r>
    <s v="TOE-24721347-O-471953-0X"/>
    <s v="Obie Belly"/>
    <x v="3"/>
    <n v="5"/>
    <d v="2020-04-10T00:00:00"/>
    <x v="0"/>
    <x v="400"/>
    <x v="11"/>
    <x v="3"/>
    <x v="1"/>
    <n v="40"/>
    <x v="3"/>
  </r>
  <r>
    <s v="QZZ-00715127-p-181930-gV"/>
    <s v="Gale Tale"/>
    <x v="2"/>
    <n v="8"/>
    <s v="10-19-2020"/>
    <x v="2"/>
    <x v="115"/>
    <x v="16"/>
    <x v="1"/>
    <x v="0"/>
    <n v="19"/>
    <x v="1"/>
  </r>
  <r>
    <s v="CQK-20202604-q-590676-5M"/>
    <s v="Riccardo Trewhitt"/>
    <x v="0"/>
    <n v="5"/>
    <s v="10-14-2020"/>
    <x v="0"/>
    <x v="57"/>
    <x v="16"/>
    <x v="0"/>
    <x v="0"/>
    <n v="21"/>
    <x v="0"/>
  </r>
  <r>
    <s v="EMD-56297900-W-413884-g7"/>
    <s v="Irvin Fidelus"/>
    <x v="0"/>
    <n v="5"/>
    <d v="2020-08-10T00:00:00"/>
    <x v="0"/>
    <x v="135"/>
    <x v="14"/>
    <x v="2"/>
    <x v="0"/>
    <n v="13"/>
    <x v="3"/>
  </r>
  <r>
    <s v="IOM-58011621-U-868129-Dp"/>
    <s v="Keelby Jerrams"/>
    <x v="0"/>
    <n v="5"/>
    <s v="10-27-2020"/>
    <x v="1"/>
    <x v="30"/>
    <x v="17"/>
    <x v="0"/>
    <x v="0"/>
    <n v="33"/>
    <x v="0"/>
  </r>
  <r>
    <s v="YIG-34818811-L-126941-12"/>
    <s v="Guglielmo Murdy"/>
    <x v="0"/>
    <n v="7"/>
    <d v="2020-05-10T00:00:00"/>
    <x v="0"/>
    <x v="24"/>
    <x v="3"/>
    <x v="3"/>
    <x v="2"/>
    <n v="6"/>
    <x v="3"/>
  </r>
  <r>
    <s v="OCE-69593496-Q-340280-g4"/>
    <s v="Nikolaus Puffett"/>
    <x v="4"/>
    <n v="9"/>
    <d v="2020-10-10T00:00:00"/>
    <x v="0"/>
    <x v="182"/>
    <x v="31"/>
    <x v="0"/>
    <x v="2"/>
    <n v="6"/>
    <x v="0"/>
  </r>
  <r>
    <s v="PNS-16122999-2-815969-LJ"/>
    <s v="Juli Byrcher"/>
    <x v="0"/>
    <n v="8"/>
    <d v="2020-01-10T00:00:00"/>
    <x v="0"/>
    <x v="115"/>
    <x v="16"/>
    <x v="0"/>
    <x v="2"/>
    <n v="35"/>
    <x v="4"/>
  </r>
  <r>
    <s v="RZZ-50302718-v-423555-qv"/>
    <s v="Curtis Ghio"/>
    <x v="0"/>
    <n v="7"/>
    <d v="2020-12-10T00:00:00"/>
    <x v="0"/>
    <x v="5"/>
    <x v="5"/>
    <x v="2"/>
    <x v="0"/>
    <n v="43"/>
    <x v="3"/>
  </r>
  <r>
    <s v="TWK-59431976-i-970590-Gw"/>
    <s v="Janka Pocock"/>
    <x v="0"/>
    <n v="6"/>
    <d v="2020-04-10T00:00:00"/>
    <x v="0"/>
    <x v="121"/>
    <x v="11"/>
    <x v="0"/>
    <x v="0"/>
    <n v="44"/>
    <x v="3"/>
  </r>
  <r>
    <s v="FMS-55760991-r-485999-yS"/>
    <s v="Glynnis Lutton"/>
    <x v="3"/>
    <n v="3"/>
    <s v="10-30-2020"/>
    <x v="2"/>
    <x v="136"/>
    <x v="3"/>
    <x v="2"/>
    <x v="1"/>
    <n v="38"/>
    <x v="1"/>
  </r>
  <r>
    <s v="RJY-20361799-j-064642-pE"/>
    <s v="Marsh MacGovern"/>
    <x v="2"/>
    <n v="8"/>
    <d v="2020-09-10T00:00:00"/>
    <x v="1"/>
    <x v="153"/>
    <x v="35"/>
    <x v="0"/>
    <x v="0"/>
    <n v="19"/>
    <x v="4"/>
  </r>
  <r>
    <s v="CLS-38082835-2-759287-QN"/>
    <s v="Henrietta Gillino"/>
    <x v="0"/>
    <n v="8"/>
    <s v="10-28-2020"/>
    <x v="2"/>
    <x v="0"/>
    <x v="0"/>
    <x v="3"/>
    <x v="0"/>
    <n v="35"/>
    <x v="5"/>
  </r>
  <r>
    <s v="YZJ-81318411-g-881238-XZ"/>
    <s v="Carlin Duetschens"/>
    <x v="0"/>
    <n v="7"/>
    <d v="2020-09-10T00:00:00"/>
    <x v="0"/>
    <x v="66"/>
    <x v="29"/>
    <x v="0"/>
    <x v="1"/>
    <n v="17"/>
    <x v="3"/>
  </r>
  <r>
    <s v="VRV-11155381-O-524980-Zf"/>
    <s v="Cosette Rawling"/>
    <x v="2"/>
    <n v="9"/>
    <d v="2020-10-10T00:00:00"/>
    <x v="2"/>
    <x v="134"/>
    <x v="3"/>
    <x v="1"/>
    <x v="0"/>
    <n v="27"/>
    <x v="5"/>
  </r>
  <r>
    <s v="TYY-64238390-u-431665-Xj"/>
    <s v="Elita Gaskall"/>
    <x v="2"/>
    <n v="9"/>
    <d v="2020-08-10T00:00:00"/>
    <x v="0"/>
    <x v="460"/>
    <x v="15"/>
    <x v="0"/>
    <x v="0"/>
    <n v="33"/>
    <x v="4"/>
  </r>
  <r>
    <s v="AAK-89591840-T-157623-lt"/>
    <s v="Cherri Airth"/>
    <x v="2"/>
    <n v="8"/>
    <d v="2020-09-10T00:00:00"/>
    <x v="0"/>
    <x v="21"/>
    <x v="6"/>
    <x v="2"/>
    <x v="1"/>
    <n v="7"/>
    <x v="6"/>
  </r>
  <r>
    <s v="SFD-42845763-y-873734-2I"/>
    <s v="Orin Benallack"/>
    <x v="2"/>
    <n v="8"/>
    <s v="10-22-2020"/>
    <x v="0"/>
    <x v="24"/>
    <x v="3"/>
    <x v="3"/>
    <x v="0"/>
    <n v="5"/>
    <x v="0"/>
  </r>
  <r>
    <s v="CLS-70969688-E-097668-j5"/>
    <s v="Nikoletta O'Cleary"/>
    <x v="1"/>
    <n v="4"/>
    <s v="10-20-2020"/>
    <x v="2"/>
    <x v="1"/>
    <x v="1"/>
    <x v="2"/>
    <x v="0"/>
    <n v="40"/>
    <x v="1"/>
  </r>
  <r>
    <s v="NGF-20352583-5-580967-Rl"/>
    <s v="Rab Jesse"/>
    <x v="3"/>
    <n v="6"/>
    <d v="2020-11-10T00:00:00"/>
    <x v="1"/>
    <x v="33"/>
    <x v="16"/>
    <x v="0"/>
    <x v="2"/>
    <n v="42"/>
    <x v="4"/>
  </r>
  <r>
    <s v="ENI-57430389-B-745834-3U"/>
    <s v="Christie Fenkel"/>
    <x v="3"/>
    <n v="3"/>
    <d v="2020-06-10T00:00:00"/>
    <x v="0"/>
    <x v="54"/>
    <x v="13"/>
    <x v="2"/>
    <x v="0"/>
    <n v="39"/>
    <x v="7"/>
  </r>
  <r>
    <s v="SCW-12278137-l-846647-4a"/>
    <s v="Wini Mastrantone"/>
    <x v="2"/>
    <n v="9"/>
    <d v="2020-07-10T00:00:00"/>
    <x v="0"/>
    <x v="53"/>
    <x v="6"/>
    <x v="0"/>
    <x v="0"/>
    <n v="32"/>
    <x v="6"/>
  </r>
  <r>
    <s v="ZMH-98374742-Q-674116-mo"/>
    <s v="Flinn Lafranconi"/>
    <x v="3"/>
    <n v="3"/>
    <d v="2020-07-10T00:00:00"/>
    <x v="0"/>
    <x v="326"/>
    <x v="3"/>
    <x v="3"/>
    <x v="0"/>
    <n v="9"/>
    <x v="6"/>
  </r>
  <r>
    <s v="CJI-71579103-k-633704-mx"/>
    <s v="Magda Critchard"/>
    <x v="3"/>
    <n v="5"/>
    <s v="10-20-2020"/>
    <x v="2"/>
    <x v="112"/>
    <x v="15"/>
    <x v="1"/>
    <x v="2"/>
    <n v="14"/>
    <x v="1"/>
  </r>
  <r>
    <s v="CFY-48891631-4-041396-Y1"/>
    <s v="Cad Marginson"/>
    <x v="0"/>
    <n v="5"/>
    <s v="10-15-2020"/>
    <x v="0"/>
    <x v="180"/>
    <x v="31"/>
    <x v="3"/>
    <x v="2"/>
    <n v="33"/>
    <x v="0"/>
  </r>
  <r>
    <s v="PKC-25111880-O-585050-74"/>
    <s v="Alvira Philippsohn"/>
    <x v="2"/>
    <n v="8"/>
    <s v="10-22-2020"/>
    <x v="0"/>
    <x v="178"/>
    <x v="7"/>
    <x v="1"/>
    <x v="0"/>
    <n v="31"/>
    <x v="0"/>
  </r>
  <r>
    <s v="JUL-69004932-Q-340054-lC"/>
    <s v="Hunt Djordjevic"/>
    <x v="3"/>
    <n v="6"/>
    <d v="2020-03-10T00:00:00"/>
    <x v="0"/>
    <x v="10"/>
    <x v="8"/>
    <x v="2"/>
    <x v="0"/>
    <n v="22"/>
    <x v="6"/>
  </r>
  <r>
    <s v="QAU-30265676-V-548453-aG"/>
    <s v="Addy Vernazza"/>
    <x v="0"/>
    <n v="5"/>
    <s v="10-25-2020"/>
    <x v="1"/>
    <x v="147"/>
    <x v="26"/>
    <x v="0"/>
    <x v="0"/>
    <n v="31"/>
    <x v="1"/>
  </r>
  <r>
    <s v="GXF-10335080-v-081749-xB"/>
    <s v="Cynthia Satcher"/>
    <x v="0"/>
    <n v="6"/>
    <s v="10-18-2020"/>
    <x v="2"/>
    <x v="206"/>
    <x v="41"/>
    <x v="2"/>
    <x v="0"/>
    <n v="34"/>
    <x v="1"/>
  </r>
  <r>
    <s v="CGD-12586617-V-976361-j9"/>
    <s v="Darcey Goudman"/>
    <x v="3"/>
    <n v="3"/>
    <s v="10-15-2020"/>
    <x v="0"/>
    <x v="170"/>
    <x v="24"/>
    <x v="3"/>
    <x v="0"/>
    <n v="10"/>
    <x v="2"/>
  </r>
  <r>
    <s v="IFG-87897012-f-526067-VH"/>
    <s v="Kiley Cauthra"/>
    <x v="1"/>
    <n v="2"/>
    <s v="10-26-2020"/>
    <x v="0"/>
    <x v="0"/>
    <x v="0"/>
    <x v="2"/>
    <x v="0"/>
    <n v="44"/>
    <x v="0"/>
  </r>
  <r>
    <s v="KWI-17383153-1-661582-om"/>
    <s v="Jordain Chalkly"/>
    <x v="2"/>
    <n v="9"/>
    <s v="10-19-2020"/>
    <x v="0"/>
    <x v="10"/>
    <x v="8"/>
    <x v="2"/>
    <x v="0"/>
    <n v="26"/>
    <x v="1"/>
  </r>
  <r>
    <s v="YFC-93425903-v-754452-6h"/>
    <s v="Phoebe Bowcock"/>
    <x v="0"/>
    <n v="7"/>
    <s v="10-23-2020"/>
    <x v="0"/>
    <x v="5"/>
    <x v="5"/>
    <x v="1"/>
    <x v="0"/>
    <n v="15"/>
    <x v="0"/>
  </r>
  <r>
    <s v="DGT-31096266-v-286091-OM"/>
    <s v="Randy Harman"/>
    <x v="2"/>
    <n v="7"/>
    <d v="2020-12-10T00:00:00"/>
    <x v="0"/>
    <x v="289"/>
    <x v="16"/>
    <x v="1"/>
    <x v="0"/>
    <n v="32"/>
    <x v="6"/>
  </r>
  <r>
    <s v="GPR-72520042-W-066787-aW"/>
    <s v="Frank Georgeson"/>
    <x v="4"/>
    <n v="9"/>
    <d v="2020-05-10T00:00:00"/>
    <x v="2"/>
    <x v="109"/>
    <x v="11"/>
    <x v="1"/>
    <x v="0"/>
    <n v="33"/>
    <x v="6"/>
  </r>
  <r>
    <s v="IUG-11448782-g-167654-lI"/>
    <s v="Philbert Aronson"/>
    <x v="0"/>
    <n v="5"/>
    <s v="10-22-2020"/>
    <x v="0"/>
    <x v="101"/>
    <x v="11"/>
    <x v="0"/>
    <x v="2"/>
    <n v="45"/>
    <x v="0"/>
  </r>
  <r>
    <s v="HWR-78028539-o-873046-bF"/>
    <s v="Randal Wager"/>
    <x v="4"/>
    <n v="9"/>
    <d v="2020-08-10T00:00:00"/>
    <x v="0"/>
    <x v="5"/>
    <x v="5"/>
    <x v="1"/>
    <x v="0"/>
    <n v="5"/>
    <x v="3"/>
  </r>
  <r>
    <s v="YQJ-79904078-Q-446601-ZT"/>
    <s v="Shannon Perschke"/>
    <x v="0"/>
    <n v="5"/>
    <s v="10-16-2020"/>
    <x v="2"/>
    <x v="117"/>
    <x v="9"/>
    <x v="2"/>
    <x v="1"/>
    <n v="16"/>
    <x v="0"/>
  </r>
  <r>
    <s v="EAM-68976534-g-610828-Uc"/>
    <s v="Simona Ovens"/>
    <x v="2"/>
    <n v="7"/>
    <s v="10-30-2020"/>
    <x v="0"/>
    <x v="304"/>
    <x v="15"/>
    <x v="3"/>
    <x v="2"/>
    <n v="35"/>
    <x v="0"/>
  </r>
  <r>
    <s v="RQI-71159882-J-223863-G9"/>
    <s v="Imelda Buterton"/>
    <x v="0"/>
    <n v="5"/>
    <d v="2020-07-10T00:00:00"/>
    <x v="0"/>
    <x v="38"/>
    <x v="20"/>
    <x v="1"/>
    <x v="2"/>
    <n v="28"/>
    <x v="6"/>
  </r>
  <r>
    <s v="GWF-73005540-T-578985-ic"/>
    <s v="Darbee Jarmaine"/>
    <x v="3"/>
    <n v="5"/>
    <d v="2020-12-10T00:00:00"/>
    <x v="0"/>
    <x v="190"/>
    <x v="17"/>
    <x v="2"/>
    <x v="0"/>
    <n v="5"/>
    <x v="6"/>
  </r>
  <r>
    <s v="TRX-02581779-z-506518-n2"/>
    <s v="Randee Jaffray"/>
    <x v="0"/>
    <n v="7"/>
    <s v="10-17-2020"/>
    <x v="0"/>
    <x v="69"/>
    <x v="30"/>
    <x v="2"/>
    <x v="2"/>
    <n v="18"/>
    <x v="5"/>
  </r>
  <r>
    <s v="BEW-98829491-x-357338-X3"/>
    <s v="Gertie Cayford"/>
    <x v="3"/>
    <n v="4"/>
    <s v="10-13-2020"/>
    <x v="2"/>
    <x v="271"/>
    <x v="41"/>
    <x v="2"/>
    <x v="2"/>
    <n v="13"/>
    <x v="1"/>
  </r>
  <r>
    <s v="KCV-95858486-8-743961-rm"/>
    <s v="Swen McCard"/>
    <x v="0"/>
    <n v="7"/>
    <d v="2020-09-10T00:00:00"/>
    <x v="0"/>
    <x v="30"/>
    <x v="17"/>
    <x v="0"/>
    <x v="0"/>
    <n v="36"/>
    <x v="6"/>
  </r>
  <r>
    <s v="DBV-50419477-r-461978-eW"/>
    <s v="Hew Deschlein"/>
    <x v="3"/>
    <n v="4"/>
    <s v="10-19-2020"/>
    <x v="0"/>
    <x v="96"/>
    <x v="13"/>
    <x v="1"/>
    <x v="0"/>
    <n v="30"/>
    <x v="0"/>
  </r>
  <r>
    <s v="HGE-74571205-h-640472-di"/>
    <s v="Dyann Stother"/>
    <x v="1"/>
    <n v="4"/>
    <d v="2020-04-10T00:00:00"/>
    <x v="0"/>
    <x v="4"/>
    <x v="4"/>
    <x v="0"/>
    <x v="0"/>
    <n v="27"/>
    <x v="6"/>
  </r>
  <r>
    <s v="AEC-49271233-0-862817-OH"/>
    <s v="Alfredo Apple"/>
    <x v="1"/>
    <n v="4"/>
    <d v="2020-04-10T00:00:00"/>
    <x v="0"/>
    <x v="54"/>
    <x v="13"/>
    <x v="2"/>
    <x v="0"/>
    <n v="33"/>
    <x v="4"/>
  </r>
  <r>
    <s v="TDI-01347754-0-298177-hH"/>
    <s v="Josias Gain"/>
    <x v="1"/>
    <n v="3"/>
    <s v="10-23-2020"/>
    <x v="0"/>
    <x v="384"/>
    <x v="41"/>
    <x v="1"/>
    <x v="0"/>
    <n v="6"/>
    <x v="1"/>
  </r>
  <r>
    <s v="WHT-93310195-P-638629-M0"/>
    <s v="Aloin Semrad"/>
    <x v="0"/>
    <n v="5"/>
    <s v="10-17-2020"/>
    <x v="2"/>
    <x v="343"/>
    <x v="16"/>
    <x v="2"/>
    <x v="0"/>
    <n v="19"/>
    <x v="2"/>
  </r>
  <r>
    <s v="QWU-04172642-5-168820-nQ"/>
    <s v="Codie Hinkensen"/>
    <x v="1"/>
    <n v="2"/>
    <s v="10-18-2020"/>
    <x v="1"/>
    <x v="331"/>
    <x v="43"/>
    <x v="0"/>
    <x v="0"/>
    <n v="17"/>
    <x v="0"/>
  </r>
  <r>
    <s v="DLR-00846197-w-461259-6o"/>
    <s v="Adolpho Bussy"/>
    <x v="0"/>
    <n v="7"/>
    <d v="2020-08-10T00:00:00"/>
    <x v="0"/>
    <x v="366"/>
    <x v="6"/>
    <x v="2"/>
    <x v="0"/>
    <n v="25"/>
    <x v="6"/>
  </r>
  <r>
    <s v="LOD-01693926-p-349443-uM"/>
    <s v="Berny Bushen"/>
    <x v="1"/>
    <n v="1"/>
    <d v="2020-08-10T00:00:00"/>
    <x v="2"/>
    <x v="59"/>
    <x v="26"/>
    <x v="1"/>
    <x v="0"/>
    <n v="18"/>
    <x v="3"/>
  </r>
  <r>
    <s v="MTX-67506182-P-756781-6t"/>
    <s v="Alysa Huge"/>
    <x v="1"/>
    <n v="1"/>
    <s v="10-13-2020"/>
    <x v="2"/>
    <x v="152"/>
    <x v="40"/>
    <x v="2"/>
    <x v="0"/>
    <n v="40"/>
    <x v="0"/>
  </r>
  <r>
    <s v="NJR-80686268-a-131012-Oi"/>
    <s v="Mirabelle Geary"/>
    <x v="2"/>
    <n v="8"/>
    <s v="10-25-2020"/>
    <x v="1"/>
    <x v="42"/>
    <x v="11"/>
    <x v="0"/>
    <x v="0"/>
    <n v="44"/>
    <x v="0"/>
  </r>
  <r>
    <s v="DHK-23790611-T-956104-Ta"/>
    <s v="Darcy Gore"/>
    <x v="0"/>
    <n v="5"/>
    <d v="2020-10-10T00:00:00"/>
    <x v="0"/>
    <x v="134"/>
    <x v="3"/>
    <x v="3"/>
    <x v="2"/>
    <n v="31"/>
    <x v="0"/>
  </r>
  <r>
    <s v="OUO-18816247-5-521309-mO"/>
    <s v="Carmelle Bland"/>
    <x v="2"/>
    <n v="9"/>
    <s v="10-23-2020"/>
    <x v="0"/>
    <x v="291"/>
    <x v="43"/>
    <x v="3"/>
    <x v="0"/>
    <n v="33"/>
    <x v="0"/>
  </r>
  <r>
    <s v="KGN-02970887-q-421449-6W"/>
    <s v="Agace Feake"/>
    <x v="3"/>
    <n v="6"/>
    <s v="10-22-2020"/>
    <x v="2"/>
    <x v="109"/>
    <x v="11"/>
    <x v="1"/>
    <x v="0"/>
    <n v="21"/>
    <x v="0"/>
  </r>
  <r>
    <s v="GUV-10864093-i-241705-LI"/>
    <s v="Iorgos Bowcock"/>
    <x v="0"/>
    <n v="8"/>
    <s v="10-21-2020"/>
    <x v="2"/>
    <x v="59"/>
    <x v="26"/>
    <x v="2"/>
    <x v="0"/>
    <n v="29"/>
    <x v="1"/>
  </r>
  <r>
    <s v="VLW-46946707-U-756277-Kn"/>
    <s v="Juli Eaton"/>
    <x v="0"/>
    <n v="7"/>
    <s v="10-19-2020"/>
    <x v="2"/>
    <x v="252"/>
    <x v="15"/>
    <x v="3"/>
    <x v="0"/>
    <n v="32"/>
    <x v="5"/>
  </r>
  <r>
    <s v="UQW-81296874-v-054806-wf"/>
    <s v="Herculie Lyddyard"/>
    <x v="0"/>
    <n v="5"/>
    <s v="10-22-2020"/>
    <x v="2"/>
    <x v="64"/>
    <x v="26"/>
    <x v="3"/>
    <x v="2"/>
    <n v="23"/>
    <x v="0"/>
  </r>
  <r>
    <s v="JCN-20765915-6-522205-bz"/>
    <s v="Matthieu Lovat"/>
    <x v="3"/>
    <n v="4"/>
    <s v="10-23-2020"/>
    <x v="0"/>
    <x v="181"/>
    <x v="42"/>
    <x v="2"/>
    <x v="2"/>
    <n v="41"/>
    <x v="5"/>
  </r>
  <r>
    <s v="GMN-41049570-7-527500-gu"/>
    <s v="Aurlie Cutmere"/>
    <x v="3"/>
    <n v="5"/>
    <s v="10-26-2020"/>
    <x v="0"/>
    <x v="353"/>
    <x v="16"/>
    <x v="0"/>
    <x v="2"/>
    <n v="25"/>
    <x v="0"/>
  </r>
  <r>
    <s v="TAI-09111407-r-856147-26"/>
    <s v="Freeman Ryrie"/>
    <x v="3"/>
    <n v="6"/>
    <s v="10-29-2020"/>
    <x v="1"/>
    <x v="344"/>
    <x v="45"/>
    <x v="0"/>
    <x v="0"/>
    <n v="45"/>
    <x v="1"/>
  </r>
  <r>
    <s v="TWK-65885095-F-231224-dT"/>
    <s v="Lora Graeber"/>
    <x v="4"/>
    <n v="9"/>
    <s v="10-19-2020"/>
    <x v="0"/>
    <x v="102"/>
    <x v="23"/>
    <x v="0"/>
    <x v="1"/>
    <n v="43"/>
    <x v="5"/>
  </r>
  <r>
    <s v="BQK-94532818-C-135790-2z"/>
    <s v="Melvin Torri"/>
    <x v="1"/>
    <n v="3"/>
    <d v="2020-10-10T00:00:00"/>
    <x v="2"/>
    <x v="36"/>
    <x v="41"/>
    <x v="1"/>
    <x v="0"/>
    <n v="30"/>
    <x v="1"/>
  </r>
  <r>
    <s v="GUA-83533270-d-487749-gM"/>
    <s v="Jaquenetta Python"/>
    <x v="0"/>
    <n v="7"/>
    <s v="10-13-2020"/>
    <x v="0"/>
    <x v="4"/>
    <x v="14"/>
    <x v="1"/>
    <x v="1"/>
    <n v="5"/>
    <x v="5"/>
  </r>
  <r>
    <s v="MTI-26605025-m-386052-M1"/>
    <s v="Aleta Freke"/>
    <x v="0"/>
    <n v="8"/>
    <s v="10-16-2020"/>
    <x v="1"/>
    <x v="10"/>
    <x v="8"/>
    <x v="0"/>
    <x v="0"/>
    <n v="8"/>
    <x v="0"/>
  </r>
  <r>
    <s v="ERQ-27037568-l-299145-zr"/>
    <s v="Ginnifer Jendrys"/>
    <x v="1"/>
    <n v="3"/>
    <s v="10-20-2020"/>
    <x v="2"/>
    <x v="365"/>
    <x v="3"/>
    <x v="1"/>
    <x v="0"/>
    <n v="44"/>
    <x v="0"/>
  </r>
  <r>
    <s v="UYL-71933096-t-124352-VF"/>
    <s v="Evelyn Rentcome"/>
    <x v="3"/>
    <n v="6"/>
    <d v="2020-10-10T00:00:00"/>
    <x v="2"/>
    <x v="59"/>
    <x v="26"/>
    <x v="1"/>
    <x v="0"/>
    <n v="42"/>
    <x v="0"/>
  </r>
  <r>
    <s v="WBJ-31940259-C-667865-6h"/>
    <s v="Berny Bleier"/>
    <x v="4"/>
    <n v="10"/>
    <d v="2020-04-10T00:00:00"/>
    <x v="0"/>
    <x v="409"/>
    <x v="45"/>
    <x v="3"/>
    <x v="2"/>
    <n v="28"/>
    <x v="3"/>
  </r>
  <r>
    <s v="WFI-85026541-4-292440-6d"/>
    <s v="Baxy Gonnard"/>
    <x v="0"/>
    <n v="8"/>
    <d v="2020-08-10T00:00:00"/>
    <x v="0"/>
    <x v="277"/>
    <x v="6"/>
    <x v="1"/>
    <x v="0"/>
    <n v="5"/>
    <x v="7"/>
  </r>
  <r>
    <s v="KVM-74437036-2-538476-Vj"/>
    <s v="Ogden Bertson"/>
    <x v="2"/>
    <n v="9"/>
    <s v="10-30-2020"/>
    <x v="0"/>
    <x v="331"/>
    <x v="43"/>
    <x v="3"/>
    <x v="0"/>
    <n v="35"/>
    <x v="0"/>
  </r>
  <r>
    <s v="PQM-08479898-z-196460-X4"/>
    <s v="Emanuele Jalland"/>
    <x v="1"/>
    <n v="2"/>
    <s v="10-26-2020"/>
    <x v="1"/>
    <x v="200"/>
    <x v="17"/>
    <x v="0"/>
    <x v="2"/>
    <n v="11"/>
    <x v="2"/>
  </r>
  <r>
    <s v="UVE-13077841-4-518319-OQ"/>
    <s v="Erin Brickett"/>
    <x v="0"/>
    <n v="7"/>
    <d v="2020-07-10T00:00:00"/>
    <x v="1"/>
    <x v="117"/>
    <x v="9"/>
    <x v="0"/>
    <x v="0"/>
    <n v="21"/>
    <x v="6"/>
  </r>
  <r>
    <s v="YMS-31357421-O-162147-Sk"/>
    <s v="Leoine Vize"/>
    <x v="0"/>
    <n v="5"/>
    <s v="10-24-2020"/>
    <x v="0"/>
    <x v="38"/>
    <x v="20"/>
    <x v="0"/>
    <x v="0"/>
    <n v="10"/>
    <x v="0"/>
  </r>
  <r>
    <s v="NEO-83824454-b-531925-d4"/>
    <s v="Lanie Antognoni"/>
    <x v="1"/>
    <n v="4"/>
    <d v="2020-08-10T00:00:00"/>
    <x v="0"/>
    <x v="200"/>
    <x v="17"/>
    <x v="1"/>
    <x v="0"/>
    <n v="15"/>
    <x v="4"/>
  </r>
  <r>
    <s v="JHH-33927128-y-602077-FY"/>
    <s v="Egor Anstiss"/>
    <x v="2"/>
    <n v="7"/>
    <s v="10-30-2020"/>
    <x v="0"/>
    <x v="9"/>
    <x v="3"/>
    <x v="2"/>
    <x v="2"/>
    <n v="33"/>
    <x v="1"/>
  </r>
  <r>
    <s v="BEA-49168712-r-891162-n9"/>
    <s v="Artair Isacke"/>
    <x v="0"/>
    <n v="6"/>
    <d v="2020-04-10T00:00:00"/>
    <x v="1"/>
    <x v="252"/>
    <x v="15"/>
    <x v="0"/>
    <x v="2"/>
    <n v="36"/>
    <x v="6"/>
  </r>
  <r>
    <s v="LWP-24919741-p-886086-sH"/>
    <s v="Glyn Dempsey"/>
    <x v="3"/>
    <n v="5"/>
    <s v="10-15-2020"/>
    <x v="0"/>
    <x v="372"/>
    <x v="12"/>
    <x v="3"/>
    <x v="0"/>
    <n v="42"/>
    <x v="1"/>
  </r>
  <r>
    <s v="KWV-45235797-A-349331-7z"/>
    <s v="Lia Sewall"/>
    <x v="0"/>
    <n v="5"/>
    <s v="10-17-2020"/>
    <x v="0"/>
    <x v="294"/>
    <x v="33"/>
    <x v="3"/>
    <x v="0"/>
    <n v="44"/>
    <x v="0"/>
  </r>
  <r>
    <s v="DOS-80505053-v-166988-jo"/>
    <s v="Atlante Langworthy"/>
    <x v="3"/>
    <n v="4"/>
    <d v="2020-10-10T00:00:00"/>
    <x v="0"/>
    <x v="102"/>
    <x v="23"/>
    <x v="0"/>
    <x v="2"/>
    <n v="7"/>
    <x v="1"/>
  </r>
  <r>
    <s v="CZB-78268808-d-927101-Yj"/>
    <s v="Teodorico O'Hickee"/>
    <x v="0"/>
    <n v="7"/>
    <d v="2020-11-10T00:00:00"/>
    <x v="0"/>
    <x v="80"/>
    <x v="3"/>
    <x v="1"/>
    <x v="2"/>
    <n v="23"/>
    <x v="6"/>
  </r>
  <r>
    <s v="XEY-90932873-L-785359-JW"/>
    <s v="Peirce Bushe"/>
    <x v="3"/>
    <n v="3"/>
    <s v="10-26-2020"/>
    <x v="0"/>
    <x v="336"/>
    <x v="29"/>
    <x v="1"/>
    <x v="0"/>
    <n v="21"/>
    <x v="0"/>
  </r>
  <r>
    <s v="WJU-63760226-T-743102-oD"/>
    <s v="Gusta Carlaw"/>
    <x v="3"/>
    <n v="3"/>
    <s v="10-13-2020"/>
    <x v="2"/>
    <x v="92"/>
    <x v="6"/>
    <x v="1"/>
    <x v="0"/>
    <n v="38"/>
    <x v="5"/>
  </r>
  <r>
    <s v="OHG-59795066-N-729382-Ng"/>
    <s v="Crawford Rathbourne"/>
    <x v="3"/>
    <n v="3"/>
    <d v="2020-12-10T00:00:00"/>
    <x v="0"/>
    <x v="177"/>
    <x v="5"/>
    <x v="2"/>
    <x v="0"/>
    <n v="33"/>
    <x v="3"/>
  </r>
  <r>
    <s v="DKN-11675035-y-885574-m1"/>
    <s v="Dena Claiden"/>
    <x v="0"/>
    <n v="7"/>
    <s v="10-23-2020"/>
    <x v="1"/>
    <x v="35"/>
    <x v="16"/>
    <x v="0"/>
    <x v="0"/>
    <n v="9"/>
    <x v="1"/>
  </r>
  <r>
    <s v="EQC-49476344-n-500798-Fz"/>
    <s v="Adeline Febvre"/>
    <x v="3"/>
    <n v="3"/>
    <d v="2020-11-10T00:00:00"/>
    <x v="0"/>
    <x v="331"/>
    <x v="43"/>
    <x v="1"/>
    <x v="0"/>
    <n v="37"/>
    <x v="7"/>
  </r>
  <r>
    <s v="EYW-80725254-y-409485-QR"/>
    <s v="Elnora Peggrem"/>
    <x v="3"/>
    <n v="3"/>
    <d v="2020-12-10T00:00:00"/>
    <x v="1"/>
    <x v="172"/>
    <x v="6"/>
    <x v="0"/>
    <x v="0"/>
    <n v="9"/>
    <x v="6"/>
  </r>
  <r>
    <s v="AIM-57760889-h-503609-Ap"/>
    <s v="Cullan Paradyce"/>
    <x v="3"/>
    <n v="3"/>
    <d v="2020-10-10T00:00:00"/>
    <x v="2"/>
    <x v="164"/>
    <x v="11"/>
    <x v="3"/>
    <x v="2"/>
    <n v="19"/>
    <x v="1"/>
  </r>
  <r>
    <s v="VIW-43174068-S-347733-zz"/>
    <s v="Wyatan Flowers"/>
    <x v="0"/>
    <n v="8"/>
    <s v="10-29-2020"/>
    <x v="1"/>
    <x v="25"/>
    <x v="14"/>
    <x v="0"/>
    <x v="0"/>
    <n v="14"/>
    <x v="0"/>
  </r>
  <r>
    <s v="DWL-93561519-V-506810-Gd"/>
    <s v="Augustine Devil"/>
    <x v="1"/>
    <n v="3"/>
    <s v="10-27-2020"/>
    <x v="0"/>
    <x v="351"/>
    <x v="6"/>
    <x v="3"/>
    <x v="0"/>
    <n v="16"/>
    <x v="5"/>
  </r>
  <r>
    <s v="ROQ-63616933-k-864479-KN"/>
    <s v="Archambault Bercher"/>
    <x v="3"/>
    <n v="4"/>
    <d v="2020-09-10T00:00:00"/>
    <x v="0"/>
    <x v="409"/>
    <x v="45"/>
    <x v="3"/>
    <x v="2"/>
    <n v="6"/>
    <x v="3"/>
  </r>
  <r>
    <s v="SSZ-29567368-C-363526-Ms"/>
    <s v="Minta Whitehorn"/>
    <x v="1"/>
    <n v="3"/>
    <d v="2020-02-10T00:00:00"/>
    <x v="0"/>
    <x v="90"/>
    <x v="23"/>
    <x v="0"/>
    <x v="0"/>
    <n v="8"/>
    <x v="6"/>
  </r>
  <r>
    <s v="PQI-45595247-x-140637-ip"/>
    <s v="Cosimo Kitteringham"/>
    <x v="3"/>
    <n v="6"/>
    <s v="10-27-2020"/>
    <x v="0"/>
    <x v="183"/>
    <x v="11"/>
    <x v="0"/>
    <x v="0"/>
    <n v="42"/>
    <x v="1"/>
  </r>
  <r>
    <s v="DVF-79027461-E-552396-ye"/>
    <s v="Diannne Wenderott"/>
    <x v="4"/>
    <n v="9"/>
    <s v="10-14-2020"/>
    <x v="0"/>
    <x v="138"/>
    <x v="38"/>
    <x v="0"/>
    <x v="2"/>
    <n v="41"/>
    <x v="0"/>
  </r>
  <r>
    <s v="FUD-14065484-o-129871-GK"/>
    <s v="Reeba O'Lennane"/>
    <x v="4"/>
    <n v="10"/>
    <s v="10-13-2020"/>
    <x v="0"/>
    <x v="234"/>
    <x v="16"/>
    <x v="3"/>
    <x v="0"/>
    <n v="45"/>
    <x v="1"/>
  </r>
  <r>
    <s v="JNM-68599206-L-803415-yX"/>
    <s v="Amelita Bew"/>
    <x v="0"/>
    <n v="8"/>
    <d v="2020-06-10T00:00:00"/>
    <x v="0"/>
    <x v="32"/>
    <x v="12"/>
    <x v="3"/>
    <x v="0"/>
    <n v="33"/>
    <x v="3"/>
  </r>
  <r>
    <s v="DOD-01321483-m-072028-07"/>
    <s v="Natalee Woodthorpe"/>
    <x v="2"/>
    <n v="7"/>
    <s v="10-16-2020"/>
    <x v="0"/>
    <x v="10"/>
    <x v="8"/>
    <x v="1"/>
    <x v="0"/>
    <n v="22"/>
    <x v="1"/>
  </r>
  <r>
    <s v="DFI-56171281-T-972509-6K"/>
    <s v="Anselm Eakeley"/>
    <x v="2"/>
    <n v="7"/>
    <s v="10-30-2020"/>
    <x v="2"/>
    <x v="5"/>
    <x v="5"/>
    <x v="1"/>
    <x v="0"/>
    <n v="8"/>
    <x v="2"/>
  </r>
  <r>
    <s v="FAZ-10570171-m-238912-2g"/>
    <s v="Anna-diane Camilio"/>
    <x v="0"/>
    <n v="6"/>
    <d v="2020-07-10T00:00:00"/>
    <x v="0"/>
    <x v="237"/>
    <x v="21"/>
    <x v="2"/>
    <x v="0"/>
    <n v="15"/>
    <x v="3"/>
  </r>
  <r>
    <s v="JVB-23674326-Z-177433-OJ"/>
    <s v="Carlynne Orae"/>
    <x v="2"/>
    <n v="8"/>
    <s v="10-18-2020"/>
    <x v="0"/>
    <x v="57"/>
    <x v="16"/>
    <x v="1"/>
    <x v="0"/>
    <n v="13"/>
    <x v="0"/>
  </r>
  <r>
    <s v="UOV-27444356-3-624591-lk"/>
    <s v="Toddy Dugood"/>
    <x v="4"/>
    <n v="9"/>
    <d v="2020-10-10T00:00:00"/>
    <x v="0"/>
    <x v="9"/>
    <x v="3"/>
    <x v="1"/>
    <x v="0"/>
    <n v="12"/>
    <x v="0"/>
  </r>
  <r>
    <s v="NTO-23589345-X-373666-hY"/>
    <s v="Gibby Corzon"/>
    <x v="0"/>
    <n v="7"/>
    <s v="10-15-2020"/>
    <x v="2"/>
    <x v="180"/>
    <x v="31"/>
    <x v="3"/>
    <x v="0"/>
    <n v="17"/>
    <x v="2"/>
  </r>
  <r>
    <s v="XVE-84823433-E-808789-Ks"/>
    <s v="Dyann Elgee"/>
    <x v="0"/>
    <n v="5"/>
    <d v="2020-01-10T00:00:00"/>
    <x v="0"/>
    <x v="295"/>
    <x v="14"/>
    <x v="0"/>
    <x v="0"/>
    <n v="27"/>
    <x v="3"/>
  </r>
  <r>
    <s v="MYX-19971110-Y-711496-iE"/>
    <s v="Harwilll Nusche"/>
    <x v="0"/>
    <n v="8"/>
    <d v="2020-12-10T00:00:00"/>
    <x v="0"/>
    <x v="36"/>
    <x v="41"/>
    <x v="2"/>
    <x v="0"/>
    <n v="18"/>
    <x v="3"/>
  </r>
  <r>
    <s v="SZH-64746644-a-516146-dn"/>
    <s v="Baryram Snell"/>
    <x v="2"/>
    <n v="9"/>
    <s v="10-21-2020"/>
    <x v="0"/>
    <x v="19"/>
    <x v="13"/>
    <x v="1"/>
    <x v="0"/>
    <n v="26"/>
    <x v="2"/>
  </r>
  <r>
    <s v="CIN-51614479-z-978450-wu"/>
    <s v="Haley Yoodall"/>
    <x v="0"/>
    <n v="7"/>
    <d v="2020-01-10T00:00:00"/>
    <x v="0"/>
    <x v="44"/>
    <x v="21"/>
    <x v="1"/>
    <x v="1"/>
    <n v="19"/>
    <x v="4"/>
  </r>
  <r>
    <s v="XMD-60538608-R-374539-UQ"/>
    <s v="Kathryne Di Pietro"/>
    <x v="1"/>
    <n v="2"/>
    <d v="2020-08-10T00:00:00"/>
    <x v="0"/>
    <x v="10"/>
    <x v="8"/>
    <x v="0"/>
    <x v="0"/>
    <n v="23"/>
    <x v="6"/>
  </r>
  <r>
    <s v="KGG-08078090-y-001802-c2"/>
    <s v="Stanton Ubank"/>
    <x v="1"/>
    <n v="4"/>
    <d v="2020-10-10T00:00:00"/>
    <x v="0"/>
    <x v="9"/>
    <x v="3"/>
    <x v="1"/>
    <x v="2"/>
    <n v="39"/>
    <x v="5"/>
  </r>
  <r>
    <s v="AMV-41758456-2-872428-K1"/>
    <s v="Durant Deverall"/>
    <x v="2"/>
    <n v="7"/>
    <d v="2020-12-10T00:00:00"/>
    <x v="2"/>
    <x v="177"/>
    <x v="5"/>
    <x v="2"/>
    <x v="0"/>
    <n v="41"/>
    <x v="6"/>
  </r>
  <r>
    <s v="WQT-33751995-d-541624-A4"/>
    <s v="Tamas Love"/>
    <x v="0"/>
    <n v="8"/>
    <d v="2020-06-10T00:00:00"/>
    <x v="0"/>
    <x v="265"/>
    <x v="6"/>
    <x v="0"/>
    <x v="0"/>
    <n v="10"/>
    <x v="4"/>
  </r>
  <r>
    <s v="RZT-09041006-g-399481-Fn"/>
    <s v="Rudy Lambell"/>
    <x v="3"/>
    <n v="4"/>
    <d v="2020-11-10T00:00:00"/>
    <x v="0"/>
    <x v="393"/>
    <x v="10"/>
    <x v="0"/>
    <x v="0"/>
    <n v="39"/>
    <x v="4"/>
  </r>
  <r>
    <s v="HEJ-63218505-l-830356-T3"/>
    <s v="Anatol Burdess"/>
    <x v="1"/>
    <n v="3"/>
    <s v="10-22-2020"/>
    <x v="0"/>
    <x v="340"/>
    <x v="32"/>
    <x v="2"/>
    <x v="0"/>
    <n v="30"/>
    <x v="1"/>
  </r>
  <r>
    <s v="TCL-61275853-f-639396-4x"/>
    <s v="Carlin Moorhouse"/>
    <x v="0"/>
    <n v="8"/>
    <s v="10-18-2020"/>
    <x v="0"/>
    <x v="24"/>
    <x v="3"/>
    <x v="2"/>
    <x v="0"/>
    <n v="15"/>
    <x v="1"/>
  </r>
  <r>
    <s v="THK-10083974-R-701793-Ng"/>
    <s v="Karisa Doveston"/>
    <x v="1"/>
    <n v="1"/>
    <s v="10-29-2020"/>
    <x v="0"/>
    <x v="172"/>
    <x v="6"/>
    <x v="0"/>
    <x v="0"/>
    <n v="6"/>
    <x v="0"/>
  </r>
  <r>
    <s v="XXI-17142961-e-461305-aP"/>
    <s v="Bayard Mawman"/>
    <x v="3"/>
    <n v="3"/>
    <d v="2020-09-10T00:00:00"/>
    <x v="2"/>
    <x v="190"/>
    <x v="17"/>
    <x v="1"/>
    <x v="0"/>
    <n v="27"/>
    <x v="6"/>
  </r>
  <r>
    <s v="OTR-27254718-G-457328-JJ"/>
    <s v="Morgana Dufore"/>
    <x v="0"/>
    <n v="8"/>
    <d v="2020-02-10T00:00:00"/>
    <x v="0"/>
    <x v="364"/>
    <x v="15"/>
    <x v="2"/>
    <x v="0"/>
    <n v="8"/>
    <x v="7"/>
  </r>
  <r>
    <s v="DYR-78068369-G-834004-Z1"/>
    <s v="Shalna Gull"/>
    <x v="3"/>
    <n v="6"/>
    <s v="10-20-2020"/>
    <x v="0"/>
    <x v="165"/>
    <x v="3"/>
    <x v="2"/>
    <x v="0"/>
    <n v="6"/>
    <x v="0"/>
  </r>
  <r>
    <s v="RGL-71013662-U-755894-8S"/>
    <s v="Laurence Ughetti"/>
    <x v="2"/>
    <n v="7"/>
    <s v="10-25-2020"/>
    <x v="0"/>
    <x v="43"/>
    <x v="11"/>
    <x v="3"/>
    <x v="0"/>
    <n v="44"/>
    <x v="0"/>
  </r>
  <r>
    <s v="VRR-05616563-E-982247-3i"/>
    <s v="Tyler Abbotts"/>
    <x v="0"/>
    <n v="8"/>
    <d v="2020-04-10T00:00:00"/>
    <x v="0"/>
    <x v="132"/>
    <x v="11"/>
    <x v="3"/>
    <x v="1"/>
    <n v="5"/>
    <x v="6"/>
  </r>
  <r>
    <s v="XEI-63673042-J-215209-tL"/>
    <s v="Fredrick Phateplace"/>
    <x v="0"/>
    <n v="5"/>
    <s v="10-18-2020"/>
    <x v="0"/>
    <x v="135"/>
    <x v="14"/>
    <x v="2"/>
    <x v="0"/>
    <n v="24"/>
    <x v="0"/>
  </r>
  <r>
    <s v="VWU-84563438-h-202764-25"/>
    <s v="Massimo Riccione"/>
    <x v="0"/>
    <n v="8"/>
    <s v="10-14-2020"/>
    <x v="0"/>
    <x v="193"/>
    <x v="2"/>
    <x v="2"/>
    <x v="0"/>
    <n v="41"/>
    <x v="2"/>
  </r>
  <r>
    <s v="PMH-05533279-n-024955-F1"/>
    <s v="Claudio Luberto"/>
    <x v="3"/>
    <n v="5"/>
    <d v="2020-10-10T00:00:00"/>
    <x v="0"/>
    <x v="87"/>
    <x v="28"/>
    <x v="1"/>
    <x v="0"/>
    <n v="24"/>
    <x v="0"/>
  </r>
  <r>
    <s v="EPY-30036064-b-801975-am"/>
    <s v="Alvan Gleeton"/>
    <x v="3"/>
    <n v="6"/>
    <s v="10-17-2020"/>
    <x v="0"/>
    <x v="280"/>
    <x v="21"/>
    <x v="2"/>
    <x v="1"/>
    <n v="24"/>
    <x v="1"/>
  </r>
  <r>
    <s v="TFL-10167506-t-901534-5D"/>
    <s v="Antin Willans"/>
    <x v="3"/>
    <n v="5"/>
    <s v="10-23-2020"/>
    <x v="0"/>
    <x v="80"/>
    <x v="3"/>
    <x v="2"/>
    <x v="1"/>
    <n v="16"/>
    <x v="0"/>
  </r>
  <r>
    <s v="LSK-71836721-Q-153043-Nu"/>
    <s v="Mil Allabarton"/>
    <x v="3"/>
    <n v="4"/>
    <s v="10-29-2020"/>
    <x v="1"/>
    <x v="119"/>
    <x v="15"/>
    <x v="0"/>
    <x v="0"/>
    <n v="18"/>
    <x v="1"/>
  </r>
  <r>
    <s v="MUN-79075410-X-392981-Hl"/>
    <s v="Shea Booth-Jarvis"/>
    <x v="1"/>
    <n v="1"/>
    <s v="10-20-2020"/>
    <x v="0"/>
    <x v="3"/>
    <x v="3"/>
    <x v="2"/>
    <x v="0"/>
    <n v="9"/>
    <x v="0"/>
  </r>
  <r>
    <s v="UHJ-18090082-a-371763-qF"/>
    <s v="Derril Geraud"/>
    <x v="0"/>
    <n v="6"/>
    <s v="10-25-2020"/>
    <x v="0"/>
    <x v="252"/>
    <x v="15"/>
    <x v="0"/>
    <x v="0"/>
    <n v="8"/>
    <x v="1"/>
  </r>
  <r>
    <s v="STF-12949150-K-820499-dW"/>
    <s v="Thaine Doust"/>
    <x v="3"/>
    <n v="6"/>
    <s v="10-20-2020"/>
    <x v="2"/>
    <x v="259"/>
    <x v="5"/>
    <x v="1"/>
    <x v="0"/>
    <n v="39"/>
    <x v="0"/>
  </r>
  <r>
    <s v="QBG-33780516-M-230077-pf"/>
    <s v="Larisa Arends"/>
    <x v="1"/>
    <n v="4"/>
    <s v="10-28-2020"/>
    <x v="0"/>
    <x v="442"/>
    <x v="49"/>
    <x v="1"/>
    <x v="0"/>
    <n v="41"/>
    <x v="0"/>
  </r>
  <r>
    <s v="DNX-40069144-4-894917-rP"/>
    <s v="Janaya Giacobbo"/>
    <x v="1"/>
    <n v="3"/>
    <s v="10-23-2020"/>
    <x v="1"/>
    <x v="370"/>
    <x v="11"/>
    <x v="0"/>
    <x v="0"/>
    <n v="31"/>
    <x v="1"/>
  </r>
  <r>
    <s v="SEB-56942363-z-361453-NH"/>
    <s v="Virgie Bagge"/>
    <x v="1"/>
    <n v="2"/>
    <d v="2020-10-10T00:00:00"/>
    <x v="0"/>
    <x v="142"/>
    <x v="3"/>
    <x v="3"/>
    <x v="0"/>
    <n v="23"/>
    <x v="1"/>
  </r>
  <r>
    <s v="JZE-30088205-O-329593-ig"/>
    <s v="Davida Amis"/>
    <x v="0"/>
    <n v="8"/>
    <s v="10-25-2020"/>
    <x v="1"/>
    <x v="118"/>
    <x v="11"/>
    <x v="0"/>
    <x v="2"/>
    <n v="17"/>
    <x v="0"/>
  </r>
  <r>
    <s v="RPD-12017946-V-012570-Jt"/>
    <s v="Garwin Redler"/>
    <x v="3"/>
    <n v="6"/>
    <s v="10-28-2020"/>
    <x v="0"/>
    <x v="23"/>
    <x v="14"/>
    <x v="1"/>
    <x v="0"/>
    <n v="26"/>
    <x v="1"/>
  </r>
  <r>
    <s v="DRQ-76933401-G-551583-iD"/>
    <s v="Ariadne Marzele"/>
    <x v="0"/>
    <n v="7"/>
    <s v="10-16-2020"/>
    <x v="0"/>
    <x v="178"/>
    <x v="7"/>
    <x v="3"/>
    <x v="0"/>
    <n v="13"/>
    <x v="0"/>
  </r>
  <r>
    <s v="YZP-70820735-H-276501-iq"/>
    <s v="Ilsa Citrine"/>
    <x v="0"/>
    <n v="5"/>
    <d v="2020-11-10T00:00:00"/>
    <x v="1"/>
    <x v="267"/>
    <x v="29"/>
    <x v="0"/>
    <x v="2"/>
    <n v="6"/>
    <x v="4"/>
  </r>
  <r>
    <s v="HBE-12853602-p-142088-Xr"/>
    <s v="Edythe Girardin"/>
    <x v="3"/>
    <n v="4"/>
    <s v="10-29-2020"/>
    <x v="2"/>
    <x v="406"/>
    <x v="6"/>
    <x v="1"/>
    <x v="0"/>
    <n v="30"/>
    <x v="1"/>
  </r>
  <r>
    <s v="ZIV-27609491-O-689923-vs"/>
    <s v="Odele Newbery"/>
    <x v="0"/>
    <n v="7"/>
    <s v="10-19-2020"/>
    <x v="2"/>
    <x v="162"/>
    <x v="9"/>
    <x v="1"/>
    <x v="0"/>
    <n v="37"/>
    <x v="0"/>
  </r>
  <r>
    <s v="HJX-94150055-J-052229-0i"/>
    <s v="Edmund Stafford"/>
    <x v="4"/>
    <n v="10"/>
    <s v="10-19-2020"/>
    <x v="0"/>
    <x v="118"/>
    <x v="11"/>
    <x v="0"/>
    <x v="0"/>
    <n v="16"/>
    <x v="0"/>
  </r>
  <r>
    <s v="OLS-88333518-s-194514-Vt"/>
    <s v="Horace Cortin"/>
    <x v="1"/>
    <n v="2"/>
    <d v="2020-05-10T00:00:00"/>
    <x v="0"/>
    <x v="314"/>
    <x v="12"/>
    <x v="1"/>
    <x v="0"/>
    <n v="28"/>
    <x v="6"/>
  </r>
  <r>
    <s v="KCY-89168861-K-627394-tC"/>
    <s v="Davina Ziebart"/>
    <x v="4"/>
    <n v="9"/>
    <d v="2020-06-10T00:00:00"/>
    <x v="0"/>
    <x v="77"/>
    <x v="6"/>
    <x v="3"/>
    <x v="2"/>
    <n v="32"/>
    <x v="3"/>
  </r>
  <r>
    <s v="UXK-47352524-S-215922-9m"/>
    <s v="Noellyn Speaks"/>
    <x v="1"/>
    <n v="1"/>
    <s v="10-20-2020"/>
    <x v="0"/>
    <x v="24"/>
    <x v="3"/>
    <x v="1"/>
    <x v="0"/>
    <n v="19"/>
    <x v="0"/>
  </r>
  <r>
    <s v="RBW-93418281-F-472292-t5"/>
    <s v="Barnaby Kiraly"/>
    <x v="3"/>
    <n v="6"/>
    <s v="10-30-2020"/>
    <x v="0"/>
    <x v="135"/>
    <x v="14"/>
    <x v="3"/>
    <x v="1"/>
    <n v="15"/>
    <x v="0"/>
  </r>
  <r>
    <s v="CEZ-73922876-a-158636-Qx"/>
    <s v="Bettina Aleksankin"/>
    <x v="3"/>
    <n v="4"/>
    <d v="2020-08-10T00:00:00"/>
    <x v="0"/>
    <x v="148"/>
    <x v="15"/>
    <x v="2"/>
    <x v="0"/>
    <n v="39"/>
    <x v="7"/>
  </r>
  <r>
    <s v="GXL-76621711-K-796885-O3"/>
    <s v="Hercule Ogbourne"/>
    <x v="3"/>
    <n v="4"/>
    <s v="10-19-2020"/>
    <x v="2"/>
    <x v="434"/>
    <x v="9"/>
    <x v="3"/>
    <x v="1"/>
    <n v="10"/>
    <x v="1"/>
  </r>
  <r>
    <s v="JEH-59091066-f-978561-my"/>
    <s v="Andris Bischop"/>
    <x v="1"/>
    <n v="1"/>
    <s v="10-30-2020"/>
    <x v="0"/>
    <x v="172"/>
    <x v="6"/>
    <x v="2"/>
    <x v="2"/>
    <n v="22"/>
    <x v="0"/>
  </r>
  <r>
    <s v="VWT-01864160-C-965693-gf"/>
    <s v="Jeanette Armor"/>
    <x v="0"/>
    <n v="8"/>
    <d v="2020-02-10T00:00:00"/>
    <x v="0"/>
    <x v="80"/>
    <x v="3"/>
    <x v="3"/>
    <x v="0"/>
    <n v="20"/>
    <x v="3"/>
  </r>
  <r>
    <s v="RDJ-03664921-M-907970-aQ"/>
    <s v="Randi Sloss"/>
    <x v="0"/>
    <n v="7"/>
    <s v="10-22-2020"/>
    <x v="0"/>
    <x v="33"/>
    <x v="16"/>
    <x v="3"/>
    <x v="0"/>
    <n v="27"/>
    <x v="2"/>
  </r>
  <r>
    <s v="SPJ-11801379-E-051244-ic"/>
    <s v="Cammy Baldazzi"/>
    <x v="3"/>
    <n v="6"/>
    <s v="10-17-2020"/>
    <x v="0"/>
    <x v="153"/>
    <x v="35"/>
    <x v="3"/>
    <x v="0"/>
    <n v="6"/>
    <x v="1"/>
  </r>
  <r>
    <s v="FFB-06904985-Q-921819-5K"/>
    <s v="Dyann Romain"/>
    <x v="1"/>
    <n v="1"/>
    <d v="2020-05-10T00:00:00"/>
    <x v="0"/>
    <x v="66"/>
    <x v="29"/>
    <x v="2"/>
    <x v="0"/>
    <n v="21"/>
    <x v="3"/>
  </r>
  <r>
    <s v="BBH-27593097-g-115508-T2"/>
    <s v="Georgena Giacomuzzo"/>
    <x v="3"/>
    <n v="3"/>
    <s v="10-15-2020"/>
    <x v="1"/>
    <x v="21"/>
    <x v="6"/>
    <x v="0"/>
    <x v="2"/>
    <n v="44"/>
    <x v="5"/>
  </r>
  <r>
    <s v="VKR-87235310-k-410462-Ju"/>
    <s v="Joye Epinay"/>
    <x v="0"/>
    <n v="8"/>
    <s v="10-14-2020"/>
    <x v="2"/>
    <x v="137"/>
    <x v="27"/>
    <x v="3"/>
    <x v="2"/>
    <n v="40"/>
    <x v="1"/>
  </r>
  <r>
    <s v="PLN-32977081-d-535419-dF"/>
    <s v="Daffie Shimoni"/>
    <x v="4"/>
    <n v="10"/>
    <d v="2020-11-10T00:00:00"/>
    <x v="0"/>
    <x v="298"/>
    <x v="22"/>
    <x v="3"/>
    <x v="1"/>
    <n v="16"/>
    <x v="7"/>
  </r>
  <r>
    <s v="TSY-27282265-2-743825-70"/>
    <s v="Biddy Karby"/>
    <x v="0"/>
    <n v="5"/>
    <d v="2020-11-10T00:00:00"/>
    <x v="0"/>
    <x v="200"/>
    <x v="17"/>
    <x v="3"/>
    <x v="1"/>
    <n v="20"/>
    <x v="7"/>
  </r>
  <r>
    <s v="SVK-90846250-f-145538-0S"/>
    <s v="Natalina Leebetter"/>
    <x v="0"/>
    <n v="6"/>
    <s v="10-16-2020"/>
    <x v="0"/>
    <x v="94"/>
    <x v="22"/>
    <x v="2"/>
    <x v="0"/>
    <n v="23"/>
    <x v="0"/>
  </r>
  <r>
    <s v="GGD-64340596-5-456016-yW"/>
    <s v="Freedman Barensen"/>
    <x v="1"/>
    <n v="4"/>
    <s v="10-17-2020"/>
    <x v="0"/>
    <x v="33"/>
    <x v="16"/>
    <x v="0"/>
    <x v="0"/>
    <n v="30"/>
    <x v="1"/>
  </r>
  <r>
    <s v="UET-21307951-b-184383-Ct"/>
    <s v="Elena Tofts"/>
    <x v="3"/>
    <n v="4"/>
    <s v="10-27-2020"/>
    <x v="0"/>
    <x v="10"/>
    <x v="8"/>
    <x v="3"/>
    <x v="0"/>
    <n v="28"/>
    <x v="1"/>
  </r>
  <r>
    <s v="PYG-26031054-s-031381-s8"/>
    <s v="Lorry Nucator"/>
    <x v="1"/>
    <n v="2"/>
    <s v="10-18-2020"/>
    <x v="1"/>
    <x v="9"/>
    <x v="3"/>
    <x v="0"/>
    <x v="2"/>
    <n v="12"/>
    <x v="1"/>
  </r>
  <r>
    <s v="QNR-17600045-V-797206-x6"/>
    <s v="Haley Jancy"/>
    <x v="3"/>
    <n v="6"/>
    <s v="10-28-2020"/>
    <x v="1"/>
    <x v="59"/>
    <x v="26"/>
    <x v="0"/>
    <x v="2"/>
    <n v="44"/>
    <x v="5"/>
  </r>
  <r>
    <s v="ASY-98392835-y-574661-sy"/>
    <s v="Stevie Levins"/>
    <x v="3"/>
    <n v="5"/>
    <d v="2020-10-10T00:00:00"/>
    <x v="1"/>
    <x v="144"/>
    <x v="10"/>
    <x v="0"/>
    <x v="1"/>
    <n v="43"/>
    <x v="1"/>
  </r>
  <r>
    <s v="FEW-98357458-m-692609-is"/>
    <s v="Kristina Peasby"/>
    <x v="1"/>
    <n v="4"/>
    <s v="10-27-2020"/>
    <x v="0"/>
    <x v="449"/>
    <x v="3"/>
    <x v="2"/>
    <x v="0"/>
    <n v="41"/>
    <x v="0"/>
  </r>
  <r>
    <s v="KNW-62440330-X-450040-Jk"/>
    <s v="Stephen Hedgeley"/>
    <x v="3"/>
    <n v="6"/>
    <d v="2020-01-10T00:00:00"/>
    <x v="0"/>
    <x v="97"/>
    <x v="33"/>
    <x v="3"/>
    <x v="2"/>
    <n v="9"/>
    <x v="7"/>
  </r>
  <r>
    <s v="VIY-76805429-3-824174-bj"/>
    <s v="Lenna Brunel"/>
    <x v="1"/>
    <n v="3"/>
    <s v="10-25-2020"/>
    <x v="0"/>
    <x v="5"/>
    <x v="5"/>
    <x v="0"/>
    <x v="2"/>
    <n v="39"/>
    <x v="5"/>
  </r>
  <r>
    <s v="EBX-31106465-2-837673-kr"/>
    <s v="Almire Fearon"/>
    <x v="1"/>
    <n v="2"/>
    <s v="10-21-2020"/>
    <x v="0"/>
    <x v="17"/>
    <x v="5"/>
    <x v="1"/>
    <x v="0"/>
    <n v="30"/>
    <x v="5"/>
  </r>
  <r>
    <s v="LWS-59546675-W-781102-Lf"/>
    <s v="Livvie Stobart"/>
    <x v="4"/>
    <n v="10"/>
    <s v="10-18-2020"/>
    <x v="0"/>
    <x v="169"/>
    <x v="11"/>
    <x v="1"/>
    <x v="0"/>
    <n v="38"/>
    <x v="0"/>
  </r>
  <r>
    <s v="MFF-35173074-K-294403-nf"/>
    <s v="Brita Bettles"/>
    <x v="3"/>
    <n v="3"/>
    <d v="2020-01-10T00:00:00"/>
    <x v="0"/>
    <x v="25"/>
    <x v="14"/>
    <x v="3"/>
    <x v="0"/>
    <n v="26"/>
    <x v="6"/>
  </r>
  <r>
    <s v="HDI-94801554-e-284408-iu"/>
    <s v="Georgeanna Readshaw"/>
    <x v="0"/>
    <n v="6"/>
    <d v="2020-01-10T00:00:00"/>
    <x v="1"/>
    <x v="294"/>
    <x v="33"/>
    <x v="0"/>
    <x v="0"/>
    <n v="15"/>
    <x v="3"/>
  </r>
  <r>
    <s v="ZBV-76336392-N-555172-CN"/>
    <s v="Elston Belleny"/>
    <x v="2"/>
    <n v="7"/>
    <s v="10-19-2020"/>
    <x v="2"/>
    <x v="421"/>
    <x v="6"/>
    <x v="1"/>
    <x v="0"/>
    <n v="22"/>
    <x v="5"/>
  </r>
  <r>
    <s v="CQU-28536416-Z-792245-JC"/>
    <s v="Ettore Cowdery"/>
    <x v="4"/>
    <n v="9"/>
    <s v="10-23-2020"/>
    <x v="0"/>
    <x v="224"/>
    <x v="6"/>
    <x v="0"/>
    <x v="2"/>
    <n v="29"/>
    <x v="5"/>
  </r>
  <r>
    <s v="KVE-75232304-B-515942-83"/>
    <s v="Averil Lartice"/>
    <x v="3"/>
    <n v="3"/>
    <s v="10-23-2020"/>
    <x v="0"/>
    <x v="178"/>
    <x v="7"/>
    <x v="0"/>
    <x v="0"/>
    <n v="9"/>
    <x v="1"/>
  </r>
  <r>
    <s v="QGE-92836114-Z-721218-gX"/>
    <s v="Erhart Richfield"/>
    <x v="3"/>
    <n v="6"/>
    <s v="10-16-2020"/>
    <x v="0"/>
    <x v="120"/>
    <x v="11"/>
    <x v="1"/>
    <x v="2"/>
    <n v="5"/>
    <x v="0"/>
  </r>
  <r>
    <s v="NPU-33262342-w-919511-on"/>
    <s v="Nicolle Tennock"/>
    <x v="1"/>
    <n v="4"/>
    <s v="10-27-2020"/>
    <x v="0"/>
    <x v="433"/>
    <x v="3"/>
    <x v="1"/>
    <x v="0"/>
    <n v="28"/>
    <x v="0"/>
  </r>
  <r>
    <s v="ICN-84468480-s-636388-BB"/>
    <s v="Marcela McLeman"/>
    <x v="3"/>
    <n v="5"/>
    <s v="10-13-2020"/>
    <x v="0"/>
    <x v="157"/>
    <x v="18"/>
    <x v="3"/>
    <x v="0"/>
    <n v="21"/>
    <x v="0"/>
  </r>
  <r>
    <s v="ZJO-35324406-O-286598-2x"/>
    <s v="Prescott Behning"/>
    <x v="3"/>
    <n v="4"/>
    <s v="10-16-2020"/>
    <x v="0"/>
    <x v="209"/>
    <x v="5"/>
    <x v="2"/>
    <x v="2"/>
    <n v="11"/>
    <x v="0"/>
  </r>
  <r>
    <s v="QIP-10279015-D-936444-K1"/>
    <s v="Jennette Koppke"/>
    <x v="3"/>
    <n v="5"/>
    <s v="10-20-2020"/>
    <x v="0"/>
    <x v="54"/>
    <x v="13"/>
    <x v="1"/>
    <x v="0"/>
    <n v="26"/>
    <x v="0"/>
  </r>
  <r>
    <s v="BUR-11373708-2-802575-9r"/>
    <s v="Toby Voysey"/>
    <x v="0"/>
    <n v="8"/>
    <s v="10-15-2020"/>
    <x v="2"/>
    <x v="137"/>
    <x v="27"/>
    <x v="1"/>
    <x v="0"/>
    <n v="29"/>
    <x v="1"/>
  </r>
  <r>
    <s v="ZCX-84617609-b-609013-wr"/>
    <s v="Lorena Colwell"/>
    <x v="1"/>
    <n v="4"/>
    <d v="2020-05-10T00:00:00"/>
    <x v="0"/>
    <x v="10"/>
    <x v="8"/>
    <x v="0"/>
    <x v="2"/>
    <n v="45"/>
    <x v="3"/>
  </r>
  <r>
    <s v="FFB-13134746-F-872159-Uh"/>
    <s v="Zacherie Philipson"/>
    <x v="3"/>
    <n v="6"/>
    <s v="10-23-2020"/>
    <x v="0"/>
    <x v="267"/>
    <x v="29"/>
    <x v="2"/>
    <x v="0"/>
    <n v="14"/>
    <x v="1"/>
  </r>
  <r>
    <s v="ISM-72281134-b-742993-xD"/>
    <s v="Zacharias Elsmore"/>
    <x v="1"/>
    <n v="2"/>
    <s v="10-24-2020"/>
    <x v="0"/>
    <x v="108"/>
    <x v="35"/>
    <x v="2"/>
    <x v="0"/>
    <n v="40"/>
    <x v="2"/>
  </r>
  <r>
    <s v="QZG-55926324-9-275692-lz"/>
    <s v="Dilan Wall"/>
    <x v="2"/>
    <n v="7"/>
    <s v="10-13-2020"/>
    <x v="0"/>
    <x v="170"/>
    <x v="24"/>
    <x v="0"/>
    <x v="0"/>
    <n v="23"/>
    <x v="0"/>
  </r>
  <r>
    <s v="TXE-69920215-T-311782-49"/>
    <s v="Reube Shemmin"/>
    <x v="1"/>
    <n v="1"/>
    <s v="10-27-2020"/>
    <x v="1"/>
    <x v="409"/>
    <x v="45"/>
    <x v="0"/>
    <x v="2"/>
    <n v="32"/>
    <x v="5"/>
  </r>
  <r>
    <s v="HCU-73077575-f-845566-Xr"/>
    <s v="Jocelyne Meece"/>
    <x v="3"/>
    <n v="5"/>
    <d v="2020-03-10T00:00:00"/>
    <x v="0"/>
    <x v="5"/>
    <x v="5"/>
    <x v="3"/>
    <x v="2"/>
    <n v="28"/>
    <x v="4"/>
  </r>
  <r>
    <s v="UKX-62070715-q-860284-Ey"/>
    <s v="Marielle Harbour"/>
    <x v="3"/>
    <n v="6"/>
    <d v="2020-04-10T00:00:00"/>
    <x v="0"/>
    <x v="103"/>
    <x v="6"/>
    <x v="0"/>
    <x v="0"/>
    <n v="31"/>
    <x v="4"/>
  </r>
  <r>
    <s v="GIE-97154541-F-718316-Bg"/>
    <s v="Adham Povele"/>
    <x v="4"/>
    <n v="10"/>
    <s v="10-26-2020"/>
    <x v="0"/>
    <x v="89"/>
    <x v="17"/>
    <x v="1"/>
    <x v="2"/>
    <n v="31"/>
    <x v="1"/>
  </r>
  <r>
    <s v="NNS-74198286-o-072604-WL"/>
    <s v="Murielle Bromhead"/>
    <x v="3"/>
    <n v="4"/>
    <d v="2020-12-10T00:00:00"/>
    <x v="1"/>
    <x v="97"/>
    <x v="33"/>
    <x v="0"/>
    <x v="2"/>
    <n v="23"/>
    <x v="3"/>
  </r>
  <r>
    <s v="JQZ-73733098-Z-261283-qS"/>
    <s v="Adora Botterman"/>
    <x v="2"/>
    <n v="9"/>
    <s v="10-13-2020"/>
    <x v="0"/>
    <x v="137"/>
    <x v="27"/>
    <x v="0"/>
    <x v="0"/>
    <n v="17"/>
    <x v="0"/>
  </r>
  <r>
    <s v="THO-70095108-X-362021-HL"/>
    <s v="Ellissa Jansen"/>
    <x v="3"/>
    <n v="6"/>
    <s v="10-25-2020"/>
    <x v="0"/>
    <x v="66"/>
    <x v="29"/>
    <x v="3"/>
    <x v="0"/>
    <n v="45"/>
    <x v="1"/>
  </r>
  <r>
    <s v="RCN-12991732-n-267853-9u"/>
    <s v="Marena Mummery"/>
    <x v="2"/>
    <n v="7"/>
    <s v="10-30-2020"/>
    <x v="0"/>
    <x v="54"/>
    <x v="13"/>
    <x v="2"/>
    <x v="0"/>
    <n v="13"/>
    <x v="1"/>
  </r>
  <r>
    <s v="GYT-65002375-1-570330-W3"/>
    <s v="Stefan Meadley"/>
    <x v="4"/>
    <n v="10"/>
    <s v="10-30-2020"/>
    <x v="0"/>
    <x v="97"/>
    <x v="33"/>
    <x v="0"/>
    <x v="1"/>
    <n v="45"/>
    <x v="0"/>
  </r>
  <r>
    <s v="JZT-34460401-k-060450-uD"/>
    <s v="Maddi Worling"/>
    <x v="3"/>
    <n v="3"/>
    <s v="10-23-2020"/>
    <x v="1"/>
    <x v="280"/>
    <x v="21"/>
    <x v="0"/>
    <x v="0"/>
    <n v="17"/>
    <x v="5"/>
  </r>
  <r>
    <s v="AIQ-13858749-i-736581-NW"/>
    <s v="Cullen Skirrow"/>
    <x v="0"/>
    <n v="7"/>
    <d v="2020-11-10T00:00:00"/>
    <x v="1"/>
    <x v="153"/>
    <x v="35"/>
    <x v="0"/>
    <x v="0"/>
    <n v="39"/>
    <x v="6"/>
  </r>
  <r>
    <s v="LIB-01014752-s-180119-4x"/>
    <s v="Edyth Benes"/>
    <x v="0"/>
    <n v="6"/>
    <s v="10-30-2020"/>
    <x v="0"/>
    <x v="158"/>
    <x v="6"/>
    <x v="2"/>
    <x v="0"/>
    <n v="33"/>
    <x v="1"/>
  </r>
  <r>
    <s v="SJI-26064980-N-693877-wm"/>
    <s v="Lew Vanyashkin"/>
    <x v="3"/>
    <n v="5"/>
    <s v="10-25-2020"/>
    <x v="0"/>
    <x v="50"/>
    <x v="23"/>
    <x v="0"/>
    <x v="0"/>
    <n v="9"/>
    <x v="1"/>
  </r>
  <r>
    <s v="KPM-84262896-G-723285-ot"/>
    <s v="Vilhelmina Patershall"/>
    <x v="1"/>
    <n v="1"/>
    <s v="10-19-2020"/>
    <x v="0"/>
    <x v="12"/>
    <x v="10"/>
    <x v="0"/>
    <x v="0"/>
    <n v="16"/>
    <x v="2"/>
  </r>
  <r>
    <s v="JAA-65531384-C-146765-79"/>
    <s v="Stafani Megany"/>
    <x v="1"/>
    <n v="1"/>
    <s v="10-28-2020"/>
    <x v="0"/>
    <x v="147"/>
    <x v="26"/>
    <x v="3"/>
    <x v="0"/>
    <n v="40"/>
    <x v="0"/>
  </r>
  <r>
    <s v="IDS-38813752-U-563026-9U"/>
    <s v="Lindie Serchwell"/>
    <x v="4"/>
    <n v="10"/>
    <d v="2020-10-10T00:00:00"/>
    <x v="0"/>
    <x v="37"/>
    <x v="11"/>
    <x v="3"/>
    <x v="2"/>
    <n v="36"/>
    <x v="1"/>
  </r>
  <r>
    <s v="EFV-41914711-D-428924-iJ"/>
    <s v="Shaina Seiffert"/>
    <x v="0"/>
    <n v="8"/>
    <s v="10-28-2020"/>
    <x v="2"/>
    <x v="80"/>
    <x v="3"/>
    <x v="1"/>
    <x v="0"/>
    <n v="27"/>
    <x v="5"/>
  </r>
  <r>
    <s v="TLF-45978911-u-263409-vo"/>
    <s v="Dougie Hanigan"/>
    <x v="0"/>
    <n v="5"/>
    <s v="10-24-2020"/>
    <x v="0"/>
    <x v="27"/>
    <x v="16"/>
    <x v="2"/>
    <x v="0"/>
    <n v="25"/>
    <x v="0"/>
  </r>
  <r>
    <s v="HFP-31200333-n-942374-Cy"/>
    <s v="Carr Weddeburn"/>
    <x v="4"/>
    <n v="9"/>
    <s v="10-13-2020"/>
    <x v="0"/>
    <x v="274"/>
    <x v="4"/>
    <x v="1"/>
    <x v="0"/>
    <n v="19"/>
    <x v="0"/>
  </r>
  <r>
    <s v="YIQ-38992779-p-295039-17"/>
    <s v="Ransell Miners"/>
    <x v="2"/>
    <n v="8"/>
    <s v="10-27-2020"/>
    <x v="0"/>
    <x v="113"/>
    <x v="36"/>
    <x v="1"/>
    <x v="0"/>
    <n v="27"/>
    <x v="0"/>
  </r>
  <r>
    <s v="AYU-48162220-a-146348-dp"/>
    <s v="Willetta Jotcham"/>
    <x v="0"/>
    <n v="8"/>
    <s v="10-23-2020"/>
    <x v="0"/>
    <x v="115"/>
    <x v="16"/>
    <x v="2"/>
    <x v="0"/>
    <n v="17"/>
    <x v="0"/>
  </r>
  <r>
    <s v="IRS-08091078-p-242771-ML"/>
    <s v="Zsazsa Axcel"/>
    <x v="3"/>
    <n v="6"/>
    <s v="10-14-2020"/>
    <x v="0"/>
    <x v="416"/>
    <x v="26"/>
    <x v="0"/>
    <x v="0"/>
    <n v="37"/>
    <x v="2"/>
  </r>
  <r>
    <s v="XBH-08138111-Q-160941-Ng"/>
    <s v="Robby Sangwine"/>
    <x v="4"/>
    <n v="9"/>
    <s v="10-15-2020"/>
    <x v="1"/>
    <x v="252"/>
    <x v="15"/>
    <x v="0"/>
    <x v="0"/>
    <n v="22"/>
    <x v="5"/>
  </r>
  <r>
    <s v="LDS-07504181-t-588984-RA"/>
    <s v="Glyn Sudworth"/>
    <x v="1"/>
    <n v="4"/>
    <d v="2020-04-10T00:00:00"/>
    <x v="0"/>
    <x v="150"/>
    <x v="5"/>
    <x v="3"/>
    <x v="0"/>
    <n v="7"/>
    <x v="7"/>
  </r>
  <r>
    <s v="IRD-06764114-P-505472-KE"/>
    <s v="Livvy Errichiello"/>
    <x v="0"/>
    <n v="7"/>
    <d v="2020-09-10T00:00:00"/>
    <x v="0"/>
    <x v="8"/>
    <x v="7"/>
    <x v="1"/>
    <x v="0"/>
    <n v="37"/>
    <x v="6"/>
  </r>
  <r>
    <s v="XWW-55017683-0-028705-ta"/>
    <s v="Eleanore Duplain"/>
    <x v="4"/>
    <n v="9"/>
    <s v="10-24-2020"/>
    <x v="0"/>
    <x v="24"/>
    <x v="3"/>
    <x v="3"/>
    <x v="0"/>
    <n v="18"/>
    <x v="0"/>
  </r>
  <r>
    <s v="WKB-43689517-W-369149-pD"/>
    <s v="Lydie Lammin"/>
    <x v="3"/>
    <n v="5"/>
    <s v="10-27-2020"/>
    <x v="0"/>
    <x v="337"/>
    <x v="21"/>
    <x v="2"/>
    <x v="1"/>
    <n v="12"/>
    <x v="2"/>
  </r>
  <r>
    <s v="SCY-33565634-6-348033-S8"/>
    <s v="Gabi Asplen"/>
    <x v="0"/>
    <n v="7"/>
    <s v="10-25-2020"/>
    <x v="1"/>
    <x v="90"/>
    <x v="23"/>
    <x v="0"/>
    <x v="1"/>
    <n v="9"/>
    <x v="5"/>
  </r>
  <r>
    <s v="VGT-21816718-i-901782-Bn"/>
    <s v="Darice Childs"/>
    <x v="1"/>
    <n v="2"/>
    <s v="10-25-2020"/>
    <x v="0"/>
    <x v="403"/>
    <x v="28"/>
    <x v="3"/>
    <x v="0"/>
    <n v="20"/>
    <x v="0"/>
  </r>
  <r>
    <s v="BPZ-85950852-l-639312-k0"/>
    <s v="Sergent Johnke"/>
    <x v="4"/>
    <n v="9"/>
    <s v="10-29-2020"/>
    <x v="2"/>
    <x v="10"/>
    <x v="8"/>
    <x v="1"/>
    <x v="0"/>
    <n v="15"/>
    <x v="0"/>
  </r>
  <r>
    <s v="SLN-25921788-z-857125-Gs"/>
    <s v="Sharity Castelin"/>
    <x v="2"/>
    <n v="7"/>
    <s v="10-19-2020"/>
    <x v="2"/>
    <x v="252"/>
    <x v="15"/>
    <x v="2"/>
    <x v="2"/>
    <n v="14"/>
    <x v="1"/>
  </r>
  <r>
    <s v="NZL-49598552-p-718737-iX"/>
    <s v="Norine Furmston"/>
    <x v="3"/>
    <n v="6"/>
    <d v="2020-06-10T00:00:00"/>
    <x v="1"/>
    <x v="66"/>
    <x v="29"/>
    <x v="0"/>
    <x v="0"/>
    <n v="40"/>
    <x v="6"/>
  </r>
  <r>
    <s v="MUR-19049829-K-485042-1I"/>
    <s v="Crichton Mochan"/>
    <x v="0"/>
    <n v="6"/>
    <d v="2020-12-10T00:00:00"/>
    <x v="0"/>
    <x v="33"/>
    <x v="16"/>
    <x v="3"/>
    <x v="2"/>
    <n v="29"/>
    <x v="3"/>
  </r>
  <r>
    <s v="CYE-13114086-G-806982-9r"/>
    <s v="Chadwick Labrow"/>
    <x v="0"/>
    <n v="7"/>
    <d v="2020-04-10T00:00:00"/>
    <x v="1"/>
    <x v="147"/>
    <x v="26"/>
    <x v="0"/>
    <x v="0"/>
    <n v="6"/>
    <x v="3"/>
  </r>
  <r>
    <s v="SJG-01499088-U-411248-MR"/>
    <s v="Andy Bowra"/>
    <x v="0"/>
    <n v="5"/>
    <s v="10-23-2020"/>
    <x v="1"/>
    <x v="200"/>
    <x v="17"/>
    <x v="0"/>
    <x v="2"/>
    <n v="15"/>
    <x v="0"/>
  </r>
  <r>
    <s v="FAY-58584703-S-552105-Hb"/>
    <s v="Efren Errol"/>
    <x v="4"/>
    <n v="9"/>
    <s v="10-23-2020"/>
    <x v="0"/>
    <x v="87"/>
    <x v="28"/>
    <x v="2"/>
    <x v="2"/>
    <n v="44"/>
    <x v="0"/>
  </r>
  <r>
    <s v="AKK-54459521-f-016145-Vi"/>
    <s v="Kelila O'Neary"/>
    <x v="4"/>
    <n v="9"/>
    <d v="2020-12-10T00:00:00"/>
    <x v="0"/>
    <x v="15"/>
    <x v="3"/>
    <x v="2"/>
    <x v="0"/>
    <n v="38"/>
    <x v="7"/>
  </r>
  <r>
    <s v="BUK-63800414-k-800727-Mt"/>
    <s v="Rani Priestland"/>
    <x v="0"/>
    <n v="8"/>
    <d v="2020-07-10T00:00:00"/>
    <x v="2"/>
    <x v="191"/>
    <x v="4"/>
    <x v="2"/>
    <x v="1"/>
    <n v="5"/>
    <x v="3"/>
  </r>
  <r>
    <s v="RFZ-59445016-D-501128-Yn"/>
    <s v="Fancy Shutle"/>
    <x v="0"/>
    <n v="7"/>
    <d v="2020-11-10T00:00:00"/>
    <x v="0"/>
    <x v="367"/>
    <x v="45"/>
    <x v="3"/>
    <x v="0"/>
    <n v="45"/>
    <x v="7"/>
  </r>
  <r>
    <s v="ESF-11139932-O-700036-2C"/>
    <s v="Terrance Maudett"/>
    <x v="3"/>
    <n v="4"/>
    <d v="2020-04-10T00:00:00"/>
    <x v="1"/>
    <x v="12"/>
    <x v="10"/>
    <x v="0"/>
    <x v="2"/>
    <n v="21"/>
    <x v="3"/>
  </r>
  <r>
    <s v="WQE-50607464-H-194345-6h"/>
    <s v="Minda Gerrill"/>
    <x v="4"/>
    <n v="9"/>
    <d v="2020-06-10T00:00:00"/>
    <x v="0"/>
    <x v="160"/>
    <x v="26"/>
    <x v="0"/>
    <x v="0"/>
    <n v="17"/>
    <x v="3"/>
  </r>
  <r>
    <s v="HNG-98293056-9-114746-YN"/>
    <s v="Deedee Huckerby"/>
    <x v="1"/>
    <n v="3"/>
    <d v="2020-12-10T00:00:00"/>
    <x v="0"/>
    <x v="248"/>
    <x v="16"/>
    <x v="0"/>
    <x v="0"/>
    <n v="35"/>
    <x v="3"/>
  </r>
  <r>
    <s v="GXD-59494388-i-858342-ae"/>
    <s v="Janessa Cyseley"/>
    <x v="0"/>
    <n v="6"/>
    <s v="10-15-2020"/>
    <x v="2"/>
    <x v="84"/>
    <x v="5"/>
    <x v="1"/>
    <x v="0"/>
    <n v="19"/>
    <x v="1"/>
  </r>
  <r>
    <s v="MHJ-63733531-l-305942-I1"/>
    <s v="Lorinda Badgers"/>
    <x v="0"/>
    <n v="6"/>
    <s v="10-26-2020"/>
    <x v="2"/>
    <x v="10"/>
    <x v="8"/>
    <x v="1"/>
    <x v="0"/>
    <n v="20"/>
    <x v="0"/>
  </r>
  <r>
    <s v="ZVH-81467726-Q-777362-3b"/>
    <s v="Onida Hekkert"/>
    <x v="3"/>
    <n v="6"/>
    <s v="10-23-2020"/>
    <x v="0"/>
    <x v="66"/>
    <x v="29"/>
    <x v="0"/>
    <x v="0"/>
    <n v="17"/>
    <x v="5"/>
  </r>
  <r>
    <s v="DMX-63749868-K-643746-Ay"/>
    <s v="Rivy Hotton"/>
    <x v="3"/>
    <n v="4"/>
    <s v="10-22-2020"/>
    <x v="2"/>
    <x v="54"/>
    <x v="13"/>
    <x v="2"/>
    <x v="0"/>
    <n v="35"/>
    <x v="2"/>
  </r>
  <r>
    <s v="VMM-77471988-1-437170-i6"/>
    <s v="Lexie Larose"/>
    <x v="0"/>
    <n v="7"/>
    <d v="2020-02-10T00:00:00"/>
    <x v="2"/>
    <x v="167"/>
    <x v="29"/>
    <x v="1"/>
    <x v="0"/>
    <n v="38"/>
    <x v="3"/>
  </r>
  <r>
    <s v="JUX-52412900-q-792454-TX"/>
    <s v="Jermayne Cressar"/>
    <x v="0"/>
    <n v="6"/>
    <d v="2020-01-10T00:00:00"/>
    <x v="0"/>
    <x v="75"/>
    <x v="11"/>
    <x v="3"/>
    <x v="0"/>
    <n v="22"/>
    <x v="4"/>
  </r>
  <r>
    <s v="GJN-80358887-U-743316-TD"/>
    <s v="Becka Springthorp"/>
    <x v="3"/>
    <n v="4"/>
    <d v="2020-05-10T00:00:00"/>
    <x v="0"/>
    <x v="78"/>
    <x v="32"/>
    <x v="3"/>
    <x v="2"/>
    <n v="7"/>
    <x v="4"/>
  </r>
  <r>
    <s v="GMS-81994880-m-420967-0d"/>
    <s v="Royce Horley"/>
    <x v="3"/>
    <n v="4"/>
    <s v="10-14-2020"/>
    <x v="0"/>
    <x v="5"/>
    <x v="5"/>
    <x v="0"/>
    <x v="2"/>
    <n v="7"/>
    <x v="1"/>
  </r>
  <r>
    <s v="OAE-46206370-r-897611-9O"/>
    <s v="Martie Pluvier"/>
    <x v="3"/>
    <n v="4"/>
    <d v="2020-05-10T00:00:00"/>
    <x v="0"/>
    <x v="331"/>
    <x v="43"/>
    <x v="2"/>
    <x v="2"/>
    <n v="31"/>
    <x v="6"/>
  </r>
  <r>
    <s v="IBM-61936168-j-968307-0a"/>
    <s v="Basia Sandey"/>
    <x v="0"/>
    <n v="8"/>
    <d v="2020-05-10T00:00:00"/>
    <x v="2"/>
    <x v="9"/>
    <x v="3"/>
    <x v="1"/>
    <x v="0"/>
    <n v="13"/>
    <x v="7"/>
  </r>
  <r>
    <s v="XQY-21403615-2-410194-Eh"/>
    <s v="Hasheem Herety"/>
    <x v="4"/>
    <n v="10"/>
    <s v="10-27-2020"/>
    <x v="0"/>
    <x v="378"/>
    <x v="15"/>
    <x v="2"/>
    <x v="1"/>
    <n v="6"/>
    <x v="1"/>
  </r>
  <r>
    <s v="IXE-38209645-R-696140-HA"/>
    <s v="Cloris Pennazzi"/>
    <x v="3"/>
    <n v="3"/>
    <d v="2020-05-10T00:00:00"/>
    <x v="1"/>
    <x v="10"/>
    <x v="8"/>
    <x v="0"/>
    <x v="0"/>
    <n v="14"/>
    <x v="6"/>
  </r>
  <r>
    <s v="HNP-47631350-7-699525-ZF"/>
    <s v="Kim Santino"/>
    <x v="3"/>
    <n v="6"/>
    <s v="10-14-2020"/>
    <x v="0"/>
    <x v="209"/>
    <x v="5"/>
    <x v="2"/>
    <x v="0"/>
    <n v="33"/>
    <x v="1"/>
  </r>
  <r>
    <s v="RVV-79883970-W-449344-HK"/>
    <s v="Papageno Biesinger"/>
    <x v="2"/>
    <n v="7"/>
    <s v="10-20-2020"/>
    <x v="2"/>
    <x v="25"/>
    <x v="14"/>
    <x v="2"/>
    <x v="0"/>
    <n v="33"/>
    <x v="2"/>
  </r>
  <r>
    <s v="EKN-04871249-Q-570041-O4"/>
    <s v="Jennee Chattelaine"/>
    <x v="0"/>
    <n v="6"/>
    <s v="10-29-2020"/>
    <x v="0"/>
    <x v="163"/>
    <x v="20"/>
    <x v="2"/>
    <x v="0"/>
    <n v="25"/>
    <x v="1"/>
  </r>
  <r>
    <s v="OEZ-06845067-N-428563-l5"/>
    <s v="Lowrance Lowde"/>
    <x v="0"/>
    <n v="8"/>
    <s v="10-23-2020"/>
    <x v="0"/>
    <x v="226"/>
    <x v="14"/>
    <x v="3"/>
    <x v="0"/>
    <n v="37"/>
    <x v="0"/>
  </r>
  <r>
    <s v="XSP-16761279-V-385170-48"/>
    <s v="Janel Showalter"/>
    <x v="1"/>
    <n v="1"/>
    <d v="2020-03-10T00:00:00"/>
    <x v="1"/>
    <x v="207"/>
    <x v="32"/>
    <x v="0"/>
    <x v="0"/>
    <n v="34"/>
    <x v="6"/>
  </r>
  <r>
    <s v="PVG-04937395-R-608815-jt"/>
    <s v="Brinna Pead"/>
    <x v="3"/>
    <n v="3"/>
    <s v="10-23-2020"/>
    <x v="0"/>
    <x v="341"/>
    <x v="29"/>
    <x v="3"/>
    <x v="2"/>
    <n v="38"/>
    <x v="0"/>
  </r>
  <r>
    <s v="EUV-86902761-r-980258-Y3"/>
    <s v="Kingston Le Provost"/>
    <x v="4"/>
    <n v="10"/>
    <d v="2020-05-10T00:00:00"/>
    <x v="0"/>
    <x v="3"/>
    <x v="3"/>
    <x v="1"/>
    <x v="2"/>
    <n v="40"/>
    <x v="3"/>
  </r>
  <r>
    <s v="HNL-90761148-3-655064-VY"/>
    <s v="Gennie Janata"/>
    <x v="0"/>
    <n v="8"/>
    <s v="10-16-2020"/>
    <x v="0"/>
    <x v="116"/>
    <x v="20"/>
    <x v="0"/>
    <x v="2"/>
    <n v="17"/>
    <x v="2"/>
  </r>
  <r>
    <s v="JDW-31488220-H-511423-K3"/>
    <s v="Lotte Celes"/>
    <x v="3"/>
    <n v="4"/>
    <s v="10-21-2020"/>
    <x v="0"/>
    <x v="21"/>
    <x v="6"/>
    <x v="3"/>
    <x v="2"/>
    <n v="44"/>
    <x v="0"/>
  </r>
  <r>
    <s v="CMA-30508360-Z-118987-53"/>
    <s v="Hephzibah Raff"/>
    <x v="0"/>
    <n v="5"/>
    <s v="10-29-2020"/>
    <x v="0"/>
    <x v="284"/>
    <x v="3"/>
    <x v="1"/>
    <x v="2"/>
    <n v="12"/>
    <x v="1"/>
  </r>
  <r>
    <s v="GXB-79770635-Y-279297-G1"/>
    <s v="Elaina Krollmann"/>
    <x v="2"/>
    <n v="7"/>
    <s v="10-30-2020"/>
    <x v="1"/>
    <x v="87"/>
    <x v="28"/>
    <x v="0"/>
    <x v="0"/>
    <n v="35"/>
    <x v="1"/>
  </r>
  <r>
    <s v="NYW-81235585-Q-039205-qd"/>
    <s v="Peggy Pepler"/>
    <x v="0"/>
    <n v="8"/>
    <d v="2020-10-10T00:00:00"/>
    <x v="1"/>
    <x v="295"/>
    <x v="14"/>
    <x v="0"/>
    <x v="0"/>
    <n v="33"/>
    <x v="1"/>
  </r>
  <r>
    <s v="XLV-13836982-h-464936-r7"/>
    <s v="Anthea Louthe"/>
    <x v="3"/>
    <n v="4"/>
    <d v="2020-07-10T00:00:00"/>
    <x v="0"/>
    <x v="137"/>
    <x v="27"/>
    <x v="0"/>
    <x v="0"/>
    <n v="8"/>
    <x v="3"/>
  </r>
  <r>
    <s v="GNN-55412401-Z-031532-FS"/>
    <s v="Paulita Kennington"/>
    <x v="2"/>
    <n v="8"/>
    <s v="10-25-2020"/>
    <x v="2"/>
    <x v="169"/>
    <x v="11"/>
    <x v="3"/>
    <x v="0"/>
    <n v="17"/>
    <x v="1"/>
  </r>
  <r>
    <s v="ORJ-25763285-E-136965-7f"/>
    <s v="Earvin Dahler"/>
    <x v="4"/>
    <n v="9"/>
    <d v="2020-06-10T00:00:00"/>
    <x v="0"/>
    <x v="180"/>
    <x v="31"/>
    <x v="2"/>
    <x v="0"/>
    <n v="32"/>
    <x v="6"/>
  </r>
  <r>
    <s v="QFP-71497625-8-727282-az"/>
    <s v="Timmie Biggen"/>
    <x v="2"/>
    <n v="9"/>
    <d v="2020-01-10T00:00:00"/>
    <x v="1"/>
    <x v="185"/>
    <x v="3"/>
    <x v="0"/>
    <x v="0"/>
    <n v="24"/>
    <x v="4"/>
  </r>
  <r>
    <s v="ZKY-15918505-v-549943-5L"/>
    <s v="Shirl Roycraft"/>
    <x v="1"/>
    <n v="1"/>
    <d v="2020-12-10T00:00:00"/>
    <x v="2"/>
    <x v="371"/>
    <x v="37"/>
    <x v="2"/>
    <x v="2"/>
    <n v="6"/>
    <x v="4"/>
  </r>
  <r>
    <s v="ZAS-34150508-T-750753-Le"/>
    <s v="Dillie Wallen"/>
    <x v="2"/>
    <n v="7"/>
    <s v="10-29-2020"/>
    <x v="0"/>
    <x v="113"/>
    <x v="36"/>
    <x v="0"/>
    <x v="2"/>
    <n v="33"/>
    <x v="1"/>
  </r>
  <r>
    <s v="NMK-03397101-L-815359-Dt"/>
    <s v="Blondy Scoates"/>
    <x v="0"/>
    <n v="6"/>
    <d v="2020-11-10T00:00:00"/>
    <x v="1"/>
    <x v="10"/>
    <x v="8"/>
    <x v="0"/>
    <x v="0"/>
    <n v="11"/>
    <x v="3"/>
  </r>
  <r>
    <s v="AKM-79188466-8-061955-GZ"/>
    <s v="Tamra Pickworth"/>
    <x v="3"/>
    <n v="5"/>
    <d v="2020-07-10T00:00:00"/>
    <x v="0"/>
    <x v="92"/>
    <x v="6"/>
    <x v="2"/>
    <x v="2"/>
    <n v="33"/>
    <x v="3"/>
  </r>
  <r>
    <s v="PZC-67406959-b-116852-RJ"/>
    <s v="Tersina Charley"/>
    <x v="3"/>
    <n v="4"/>
    <s v="10-29-2020"/>
    <x v="0"/>
    <x v="117"/>
    <x v="9"/>
    <x v="3"/>
    <x v="2"/>
    <n v="7"/>
    <x v="1"/>
  </r>
  <r>
    <s v="KBJ-36469949-d-307080-xy"/>
    <s v="Nichol Jenkins"/>
    <x v="3"/>
    <n v="5"/>
    <s v="10-16-2020"/>
    <x v="0"/>
    <x v="71"/>
    <x v="15"/>
    <x v="0"/>
    <x v="1"/>
    <n v="20"/>
    <x v="2"/>
  </r>
  <r>
    <s v="XFT-35576252-c-143443-0Q"/>
    <s v="Kirk Christofol"/>
    <x v="0"/>
    <n v="5"/>
    <d v="2020-10-10T00:00:00"/>
    <x v="0"/>
    <x v="377"/>
    <x v="20"/>
    <x v="1"/>
    <x v="0"/>
    <n v="24"/>
    <x v="0"/>
  </r>
  <r>
    <s v="PJN-26730934-8-370826-hF"/>
    <s v="Olvan Hindshaw"/>
    <x v="0"/>
    <n v="5"/>
    <d v="2020-05-10T00:00:00"/>
    <x v="2"/>
    <x v="221"/>
    <x v="44"/>
    <x v="2"/>
    <x v="2"/>
    <n v="31"/>
    <x v="6"/>
  </r>
  <r>
    <s v="MAN-18250509-Q-985170-CB"/>
    <s v="Truda LLelweln"/>
    <x v="4"/>
    <n v="10"/>
    <s v="10-27-2020"/>
    <x v="1"/>
    <x v="10"/>
    <x v="8"/>
    <x v="0"/>
    <x v="2"/>
    <n v="10"/>
    <x v="5"/>
  </r>
  <r>
    <s v="XVD-40450398-B-004183-zF"/>
    <s v="Tiffy Lyon"/>
    <x v="3"/>
    <n v="5"/>
    <s v="10-16-2020"/>
    <x v="0"/>
    <x v="117"/>
    <x v="9"/>
    <x v="3"/>
    <x v="0"/>
    <n v="22"/>
    <x v="0"/>
  </r>
  <r>
    <s v="GAA-89234257-H-164881-hl"/>
    <s v="Gipsy Arrigucci"/>
    <x v="2"/>
    <n v="7"/>
    <d v="2020-05-10T00:00:00"/>
    <x v="0"/>
    <x v="119"/>
    <x v="15"/>
    <x v="3"/>
    <x v="0"/>
    <n v="38"/>
    <x v="3"/>
  </r>
  <r>
    <s v="DDE-58084434-5-032589-bg"/>
    <s v="Rosina Davley"/>
    <x v="3"/>
    <n v="6"/>
    <s v="10-27-2020"/>
    <x v="2"/>
    <x v="10"/>
    <x v="8"/>
    <x v="1"/>
    <x v="0"/>
    <n v="33"/>
    <x v="5"/>
  </r>
  <r>
    <s v="BGW-92172620-2-272570-8I"/>
    <s v="Arleyne Sadat"/>
    <x v="0"/>
    <n v="7"/>
    <s v="10-27-2020"/>
    <x v="1"/>
    <x v="5"/>
    <x v="5"/>
    <x v="0"/>
    <x v="0"/>
    <n v="22"/>
    <x v="1"/>
  </r>
  <r>
    <s v="KUH-39346141-I-369636-Kc"/>
    <s v="Zelma Epps"/>
    <x v="0"/>
    <n v="5"/>
    <s v="10-25-2020"/>
    <x v="2"/>
    <x v="182"/>
    <x v="31"/>
    <x v="1"/>
    <x v="2"/>
    <n v="42"/>
    <x v="2"/>
  </r>
  <r>
    <s v="NQK-22873712-W-747213-Aq"/>
    <s v="Randie Nisius"/>
    <x v="1"/>
    <n v="2"/>
    <s v="10-30-2020"/>
    <x v="1"/>
    <x v="21"/>
    <x v="6"/>
    <x v="0"/>
    <x v="0"/>
    <n v="26"/>
    <x v="1"/>
  </r>
  <r>
    <s v="YNJ-04481702-F-300604-dT"/>
    <s v="Agnes Etty"/>
    <x v="4"/>
    <n v="9"/>
    <d v="2020-03-10T00:00:00"/>
    <x v="1"/>
    <x v="187"/>
    <x v="0"/>
    <x v="0"/>
    <x v="0"/>
    <n v="43"/>
    <x v="4"/>
  </r>
  <r>
    <s v="LPS-97366199-N-104077-lS"/>
    <s v="Timothy Boote"/>
    <x v="0"/>
    <n v="5"/>
    <d v="2020-07-10T00:00:00"/>
    <x v="1"/>
    <x v="90"/>
    <x v="23"/>
    <x v="0"/>
    <x v="1"/>
    <n v="39"/>
    <x v="7"/>
  </r>
  <r>
    <s v="EWA-59258282-C-244146-wO"/>
    <s v="Thorny Matiasek"/>
    <x v="0"/>
    <n v="5"/>
    <d v="2020-04-10T00:00:00"/>
    <x v="1"/>
    <x v="62"/>
    <x v="28"/>
    <x v="0"/>
    <x v="1"/>
    <n v="38"/>
    <x v="4"/>
  </r>
  <r>
    <s v="GRF-91695257-m-114030-Yl"/>
    <s v="Loralee Gennrich"/>
    <x v="2"/>
    <n v="8"/>
    <d v="2020-09-10T00:00:00"/>
    <x v="0"/>
    <x v="43"/>
    <x v="11"/>
    <x v="0"/>
    <x v="0"/>
    <n v="15"/>
    <x v="6"/>
  </r>
  <r>
    <s v="WKA-97989867-3-242799-1e"/>
    <s v="Emelita Jearum"/>
    <x v="3"/>
    <n v="4"/>
    <d v="2020-08-10T00:00:00"/>
    <x v="0"/>
    <x v="253"/>
    <x v="15"/>
    <x v="0"/>
    <x v="1"/>
    <n v="16"/>
    <x v="7"/>
  </r>
  <r>
    <s v="MPT-70688823-M-881307-U4"/>
    <s v="Delaney Dufore"/>
    <x v="0"/>
    <n v="7"/>
    <s v="10-21-2020"/>
    <x v="0"/>
    <x v="412"/>
    <x v="37"/>
    <x v="0"/>
    <x v="2"/>
    <n v="40"/>
    <x v="5"/>
  </r>
  <r>
    <s v="QUQ-29775612-T-246287-0W"/>
    <s v="Gauthier Sherbrooke"/>
    <x v="3"/>
    <n v="3"/>
    <d v="2020-07-10T00:00:00"/>
    <x v="0"/>
    <x v="44"/>
    <x v="21"/>
    <x v="1"/>
    <x v="0"/>
    <n v="16"/>
    <x v="6"/>
  </r>
  <r>
    <s v="DCR-40907559-l-690194-BC"/>
    <s v="Robbi Coger"/>
    <x v="0"/>
    <n v="6"/>
    <s v="10-13-2020"/>
    <x v="0"/>
    <x v="8"/>
    <x v="7"/>
    <x v="1"/>
    <x v="0"/>
    <n v="43"/>
    <x v="1"/>
  </r>
  <r>
    <s v="EPR-68697106-P-814704-us"/>
    <s v="Jory Bodega"/>
    <x v="1"/>
    <n v="1"/>
    <d v="2020-09-10T00:00:00"/>
    <x v="0"/>
    <x v="10"/>
    <x v="8"/>
    <x v="3"/>
    <x v="0"/>
    <n v="24"/>
    <x v="6"/>
  </r>
  <r>
    <s v="TME-74980387-U-145742-7P"/>
    <s v="Tomaso Ibarra"/>
    <x v="0"/>
    <n v="7"/>
    <s v="10-25-2020"/>
    <x v="0"/>
    <x v="9"/>
    <x v="3"/>
    <x v="0"/>
    <x v="2"/>
    <n v="30"/>
    <x v="1"/>
  </r>
  <r>
    <s v="GQX-28920468-c-418644-2v"/>
    <s v="Rodolphe Copcote"/>
    <x v="0"/>
    <n v="6"/>
    <d v="2020-03-10T00:00:00"/>
    <x v="0"/>
    <x v="28"/>
    <x v="11"/>
    <x v="3"/>
    <x v="0"/>
    <n v="13"/>
    <x v="6"/>
  </r>
  <r>
    <s v="XBO-49468585-0-882042-py"/>
    <s v="Jonie McNeigh"/>
    <x v="2"/>
    <n v="7"/>
    <s v="10-22-2020"/>
    <x v="2"/>
    <x v="351"/>
    <x v="6"/>
    <x v="2"/>
    <x v="2"/>
    <n v="42"/>
    <x v="1"/>
  </r>
  <r>
    <s v="MRO-39212374-7-838685-3m"/>
    <s v="Nisse Redan"/>
    <x v="0"/>
    <n v="5"/>
    <d v="2020-09-10T00:00:00"/>
    <x v="0"/>
    <x v="38"/>
    <x v="20"/>
    <x v="0"/>
    <x v="0"/>
    <n v="39"/>
    <x v="6"/>
  </r>
  <r>
    <s v="YOL-11343502-q-377514-p9"/>
    <s v="Bryce Silverwood"/>
    <x v="0"/>
    <n v="7"/>
    <s v="10-26-2020"/>
    <x v="0"/>
    <x v="153"/>
    <x v="35"/>
    <x v="3"/>
    <x v="0"/>
    <n v="43"/>
    <x v="0"/>
  </r>
  <r>
    <s v="JRF-60487905-Y-961067-PB"/>
    <s v="Licha Mil"/>
    <x v="1"/>
    <n v="2"/>
    <s v="10-25-2020"/>
    <x v="0"/>
    <x v="57"/>
    <x v="16"/>
    <x v="2"/>
    <x v="0"/>
    <n v="15"/>
    <x v="1"/>
  </r>
  <r>
    <s v="MIX-51926408-2-031560-AN"/>
    <s v="Karyn Spacie"/>
    <x v="4"/>
    <n v="10"/>
    <s v="10-28-2020"/>
    <x v="0"/>
    <x v="36"/>
    <x v="41"/>
    <x v="2"/>
    <x v="0"/>
    <n v="34"/>
    <x v="0"/>
  </r>
  <r>
    <s v="BZM-92990667-E-576836-Fs"/>
    <s v="Graehme Helwig"/>
    <x v="3"/>
    <n v="6"/>
    <s v="10-19-2020"/>
    <x v="0"/>
    <x v="9"/>
    <x v="3"/>
    <x v="1"/>
    <x v="0"/>
    <n v="11"/>
    <x v="0"/>
  </r>
  <r>
    <s v="MGM-05135067-z-376700-AO"/>
    <s v="Astra McGregor"/>
    <x v="2"/>
    <n v="8"/>
    <s v="10-17-2020"/>
    <x v="0"/>
    <x v="180"/>
    <x v="31"/>
    <x v="2"/>
    <x v="0"/>
    <n v="34"/>
    <x v="5"/>
  </r>
  <r>
    <s v="KEK-87305315-B-914313-en"/>
    <s v="Phip Wagon"/>
    <x v="1"/>
    <n v="4"/>
    <s v="10-13-2020"/>
    <x v="0"/>
    <x v="30"/>
    <x v="17"/>
    <x v="3"/>
    <x v="0"/>
    <n v="44"/>
    <x v="1"/>
  </r>
  <r>
    <s v="ZZX-32063089-5-262732-Ve"/>
    <s v="Eydie Kingdon"/>
    <x v="2"/>
    <n v="7"/>
    <s v="10-29-2020"/>
    <x v="2"/>
    <x v="52"/>
    <x v="14"/>
    <x v="1"/>
    <x v="2"/>
    <n v="10"/>
    <x v="1"/>
  </r>
  <r>
    <s v="RIE-21683042-U-884929-pt"/>
    <s v="Isidore Challinor"/>
    <x v="3"/>
    <n v="5"/>
    <d v="2020-10-10T00:00:00"/>
    <x v="0"/>
    <x v="76"/>
    <x v="0"/>
    <x v="1"/>
    <x v="2"/>
    <n v="6"/>
    <x v="2"/>
  </r>
  <r>
    <s v="WZJ-56230836-N-748145-vA"/>
    <s v="Ethelred Redferne"/>
    <x v="0"/>
    <n v="7"/>
    <s v="10-17-2020"/>
    <x v="2"/>
    <x v="137"/>
    <x v="27"/>
    <x v="1"/>
    <x v="2"/>
    <n v="19"/>
    <x v="1"/>
  </r>
  <r>
    <s v="JEY-58353544-7-620797-yi"/>
    <s v="Abigael Vassman"/>
    <x v="2"/>
    <n v="7"/>
    <s v="10-29-2020"/>
    <x v="0"/>
    <x v="204"/>
    <x v="38"/>
    <x v="0"/>
    <x v="1"/>
    <n v="37"/>
    <x v="5"/>
  </r>
  <r>
    <s v="RUV-54053728-1-194940-mX"/>
    <s v="Alister Blenkin"/>
    <x v="2"/>
    <n v="8"/>
    <d v="2020-02-10T00:00:00"/>
    <x v="0"/>
    <x v="117"/>
    <x v="9"/>
    <x v="1"/>
    <x v="0"/>
    <n v="22"/>
    <x v="6"/>
  </r>
  <r>
    <s v="ANR-51890754-K-241249-uF"/>
    <s v="Neale Probbin"/>
    <x v="0"/>
    <n v="7"/>
    <s v="10-17-2020"/>
    <x v="1"/>
    <x v="170"/>
    <x v="24"/>
    <x v="0"/>
    <x v="0"/>
    <n v="21"/>
    <x v="0"/>
  </r>
  <r>
    <s v="RMU-48347129-w-473032-oO"/>
    <s v="Faustine Gatheridge"/>
    <x v="1"/>
    <n v="4"/>
    <s v="10-20-2020"/>
    <x v="0"/>
    <x v="25"/>
    <x v="14"/>
    <x v="3"/>
    <x v="0"/>
    <n v="36"/>
    <x v="1"/>
  </r>
  <r>
    <s v="IPD-47655420-l-190706-24"/>
    <s v="Ryun Mitro"/>
    <x v="0"/>
    <n v="8"/>
    <d v="2020-05-10T00:00:00"/>
    <x v="0"/>
    <x v="209"/>
    <x v="5"/>
    <x v="3"/>
    <x v="0"/>
    <n v="7"/>
    <x v="3"/>
  </r>
  <r>
    <s v="XDV-94133578-T-363548-vf"/>
    <s v="Gamaliel Letessier"/>
    <x v="0"/>
    <n v="5"/>
    <s v="10-23-2020"/>
    <x v="0"/>
    <x v="181"/>
    <x v="42"/>
    <x v="0"/>
    <x v="1"/>
    <n v="44"/>
    <x v="1"/>
  </r>
  <r>
    <s v="FZX-22216450-3-959058-Z4"/>
    <s v="Allys Jurges"/>
    <x v="0"/>
    <n v="5"/>
    <s v="10-13-2020"/>
    <x v="0"/>
    <x v="225"/>
    <x v="11"/>
    <x v="0"/>
    <x v="0"/>
    <n v="17"/>
    <x v="0"/>
  </r>
  <r>
    <s v="MVZ-51356009-v-605046-wx"/>
    <s v="Farly Heffernon"/>
    <x v="3"/>
    <n v="5"/>
    <s v="10-25-2020"/>
    <x v="2"/>
    <x v="24"/>
    <x v="3"/>
    <x v="1"/>
    <x v="0"/>
    <n v="22"/>
    <x v="2"/>
  </r>
  <r>
    <s v="EZN-21661890-H-876674-Aw"/>
    <s v="Ardelis Haggard"/>
    <x v="3"/>
    <n v="5"/>
    <d v="2020-10-10T00:00:00"/>
    <x v="0"/>
    <x v="157"/>
    <x v="18"/>
    <x v="3"/>
    <x v="0"/>
    <n v="33"/>
    <x v="1"/>
  </r>
  <r>
    <s v="AOX-23428170-8-049050-LL"/>
    <s v="Lydie Perle"/>
    <x v="1"/>
    <n v="2"/>
    <d v="2020-07-10T00:00:00"/>
    <x v="0"/>
    <x v="329"/>
    <x v="2"/>
    <x v="2"/>
    <x v="0"/>
    <n v="17"/>
    <x v="6"/>
  </r>
  <r>
    <s v="TPN-82692480-U-270390-jB"/>
    <s v="Cole Skipton"/>
    <x v="0"/>
    <n v="8"/>
    <d v="2020-10-10T00:00:00"/>
    <x v="0"/>
    <x v="26"/>
    <x v="15"/>
    <x v="1"/>
    <x v="2"/>
    <n v="39"/>
    <x v="1"/>
  </r>
  <r>
    <s v="UVT-92533016-m-144100-Ea"/>
    <s v="Ebony Cordner"/>
    <x v="2"/>
    <n v="9"/>
    <d v="2020-06-10T00:00:00"/>
    <x v="0"/>
    <x v="5"/>
    <x v="5"/>
    <x v="2"/>
    <x v="2"/>
    <n v="21"/>
    <x v="3"/>
  </r>
  <r>
    <s v="OEN-67352035-q-524073-4k"/>
    <s v="Sydney Dellenbrok"/>
    <x v="3"/>
    <n v="5"/>
    <d v="2020-10-10T00:00:00"/>
    <x v="0"/>
    <x v="9"/>
    <x v="3"/>
    <x v="2"/>
    <x v="0"/>
    <n v="14"/>
    <x v="1"/>
  </r>
  <r>
    <s v="FUA-61529656-2-997952-ZT"/>
    <s v="Cornall Heibel"/>
    <x v="1"/>
    <n v="2"/>
    <s v="10-15-2020"/>
    <x v="2"/>
    <x v="21"/>
    <x v="6"/>
    <x v="2"/>
    <x v="2"/>
    <n v="44"/>
    <x v="0"/>
  </r>
  <r>
    <s v="FZU-14491789-4-320057-Te"/>
    <s v="Jarid Cullon"/>
    <x v="0"/>
    <n v="8"/>
    <s v="10-19-2020"/>
    <x v="0"/>
    <x v="107"/>
    <x v="26"/>
    <x v="0"/>
    <x v="0"/>
    <n v="28"/>
    <x v="2"/>
  </r>
  <r>
    <s v="WWN-80148300-6-867529-ca"/>
    <s v="Maia Drewitt"/>
    <x v="3"/>
    <n v="6"/>
    <s v="10-16-2020"/>
    <x v="0"/>
    <x v="10"/>
    <x v="8"/>
    <x v="1"/>
    <x v="0"/>
    <n v="27"/>
    <x v="0"/>
  </r>
  <r>
    <s v="WTC-85301703-h-008592-g9"/>
    <s v="Suzanne Pelling"/>
    <x v="4"/>
    <n v="10"/>
    <d v="2020-10-10T00:00:00"/>
    <x v="0"/>
    <x v="103"/>
    <x v="6"/>
    <x v="2"/>
    <x v="1"/>
    <n v="19"/>
    <x v="1"/>
  </r>
  <r>
    <s v="FDR-71408491-x-464158-Gk"/>
    <s v="Kelley Curado"/>
    <x v="4"/>
    <n v="9"/>
    <s v="10-27-2020"/>
    <x v="0"/>
    <x v="117"/>
    <x v="9"/>
    <x v="3"/>
    <x v="2"/>
    <n v="19"/>
    <x v="2"/>
  </r>
  <r>
    <s v="WPM-37754684-x-831737-uI"/>
    <s v="Thornie Domeney"/>
    <x v="0"/>
    <n v="6"/>
    <d v="2020-12-10T00:00:00"/>
    <x v="0"/>
    <x v="104"/>
    <x v="34"/>
    <x v="0"/>
    <x v="0"/>
    <n v="32"/>
    <x v="6"/>
  </r>
  <r>
    <s v="GKV-88969623-p-570468-N0"/>
    <s v="Michelina Wison"/>
    <x v="0"/>
    <n v="7"/>
    <s v="10-19-2020"/>
    <x v="0"/>
    <x v="13"/>
    <x v="11"/>
    <x v="2"/>
    <x v="0"/>
    <n v="18"/>
    <x v="5"/>
  </r>
  <r>
    <s v="JTP-32124103-f-746996-gK"/>
    <s v="Wini Wanklyn"/>
    <x v="2"/>
    <n v="9"/>
    <d v="2020-06-10T00:00:00"/>
    <x v="1"/>
    <x v="9"/>
    <x v="3"/>
    <x v="0"/>
    <x v="2"/>
    <n v="43"/>
    <x v="6"/>
  </r>
  <r>
    <s v="JSQ-91033688-N-853118-bX"/>
    <s v="Kennie Anlay"/>
    <x v="0"/>
    <n v="7"/>
    <s v="10-13-2020"/>
    <x v="0"/>
    <x v="46"/>
    <x v="22"/>
    <x v="3"/>
    <x v="0"/>
    <n v="6"/>
    <x v="5"/>
  </r>
  <r>
    <s v="GXU-84360757-u-610677-Wn"/>
    <s v="Eleen Stanbrooke"/>
    <x v="4"/>
    <n v="10"/>
    <s v="10-23-2020"/>
    <x v="0"/>
    <x v="158"/>
    <x v="6"/>
    <x v="1"/>
    <x v="2"/>
    <n v="18"/>
    <x v="0"/>
  </r>
  <r>
    <s v="YKX-17056869-f-340295-H2"/>
    <s v="Livvy Maclean"/>
    <x v="3"/>
    <n v="6"/>
    <s v="10-28-2020"/>
    <x v="0"/>
    <x v="136"/>
    <x v="3"/>
    <x v="1"/>
    <x v="0"/>
    <n v="11"/>
    <x v="5"/>
  </r>
  <r>
    <s v="CMW-08775586-C-197021-Ms"/>
    <s v="Aguste Hutcheons"/>
    <x v="3"/>
    <n v="5"/>
    <s v="10-26-2020"/>
    <x v="0"/>
    <x v="37"/>
    <x v="11"/>
    <x v="2"/>
    <x v="0"/>
    <n v="39"/>
    <x v="0"/>
  </r>
  <r>
    <s v="KVM-56514908-n-728648-pD"/>
    <s v="Claudina Cuddihy"/>
    <x v="3"/>
    <n v="4"/>
    <s v="10-13-2020"/>
    <x v="0"/>
    <x v="10"/>
    <x v="8"/>
    <x v="1"/>
    <x v="2"/>
    <n v="22"/>
    <x v="2"/>
  </r>
  <r>
    <s v="QWX-15037910-n-325666-Bh"/>
    <s v="Rennie Messam"/>
    <x v="0"/>
    <n v="8"/>
    <s v="10-23-2020"/>
    <x v="0"/>
    <x v="34"/>
    <x v="18"/>
    <x v="0"/>
    <x v="2"/>
    <n v="13"/>
    <x v="0"/>
  </r>
  <r>
    <s v="OOM-94335676-X-345083-mE"/>
    <s v="Cornelia Kunneke"/>
    <x v="4"/>
    <n v="10"/>
    <d v="2020-09-10T00:00:00"/>
    <x v="0"/>
    <x v="178"/>
    <x v="7"/>
    <x v="3"/>
    <x v="2"/>
    <n v="20"/>
    <x v="3"/>
  </r>
  <r>
    <s v="UTH-95514025-w-499208-p1"/>
    <s v="Carmelle Szymoni"/>
    <x v="0"/>
    <n v="5"/>
    <s v="10-16-2020"/>
    <x v="0"/>
    <x v="60"/>
    <x v="27"/>
    <x v="1"/>
    <x v="0"/>
    <n v="11"/>
    <x v="2"/>
  </r>
  <r>
    <s v="AOV-29908358-H-726300-r4"/>
    <s v="Alyosha Soonhouse"/>
    <x v="3"/>
    <n v="3"/>
    <d v="2020-06-10T00:00:00"/>
    <x v="0"/>
    <x v="229"/>
    <x v="0"/>
    <x v="0"/>
    <x v="0"/>
    <n v="44"/>
    <x v="6"/>
  </r>
  <r>
    <s v="HTL-60151587-4-421492-YY"/>
    <s v="Wylma Gambie"/>
    <x v="0"/>
    <n v="8"/>
    <s v="10-28-2020"/>
    <x v="0"/>
    <x v="25"/>
    <x v="14"/>
    <x v="1"/>
    <x v="0"/>
    <n v="33"/>
    <x v="1"/>
  </r>
  <r>
    <s v="NQH-62029230-s-625554-8n"/>
    <s v="Joseph Diess"/>
    <x v="0"/>
    <n v="5"/>
    <s v="10-21-2020"/>
    <x v="2"/>
    <x v="42"/>
    <x v="11"/>
    <x v="2"/>
    <x v="0"/>
    <n v="27"/>
    <x v="1"/>
  </r>
  <r>
    <s v="JHW-78365100-M-508666-BJ"/>
    <s v="Cobb Few"/>
    <x v="2"/>
    <n v="8"/>
    <d v="2020-01-10T00:00:00"/>
    <x v="1"/>
    <x v="5"/>
    <x v="5"/>
    <x v="0"/>
    <x v="0"/>
    <n v="30"/>
    <x v="4"/>
  </r>
  <r>
    <s v="MCG-43314602-r-090648-M4"/>
    <s v="Tobie Sawell"/>
    <x v="1"/>
    <n v="2"/>
    <s v="10-16-2020"/>
    <x v="2"/>
    <x v="2"/>
    <x v="2"/>
    <x v="2"/>
    <x v="0"/>
    <n v="24"/>
    <x v="0"/>
  </r>
  <r>
    <s v="OLX-35640797-O-616153-rT"/>
    <s v="Raven Ratnege"/>
    <x v="1"/>
    <n v="1"/>
    <d v="2020-12-10T00:00:00"/>
    <x v="0"/>
    <x v="16"/>
    <x v="12"/>
    <x v="2"/>
    <x v="2"/>
    <n v="20"/>
    <x v="6"/>
  </r>
  <r>
    <s v="TRN-70728105-Z-251138-Lr"/>
    <s v="Torrie Farthin"/>
    <x v="1"/>
    <n v="4"/>
    <d v="2020-06-10T00:00:00"/>
    <x v="2"/>
    <x v="92"/>
    <x v="6"/>
    <x v="3"/>
    <x v="0"/>
    <n v="26"/>
    <x v="3"/>
  </r>
  <r>
    <s v="SXU-48252992-2-364883-JM"/>
    <s v="Avis Gatley"/>
    <x v="2"/>
    <n v="7"/>
    <s v="10-16-2020"/>
    <x v="0"/>
    <x v="409"/>
    <x v="45"/>
    <x v="1"/>
    <x v="0"/>
    <n v="15"/>
    <x v="5"/>
  </r>
  <r>
    <s v="RWE-44065443-9-794929-78"/>
    <s v="Linnet Brickett"/>
    <x v="0"/>
    <n v="7"/>
    <s v="10-29-2020"/>
    <x v="0"/>
    <x v="24"/>
    <x v="3"/>
    <x v="0"/>
    <x v="0"/>
    <n v="30"/>
    <x v="0"/>
  </r>
  <r>
    <s v="BNI-46342844-4-078573-u2"/>
    <s v="Rickert Wybron"/>
    <x v="1"/>
    <n v="3"/>
    <s v="10-26-2020"/>
    <x v="0"/>
    <x v="104"/>
    <x v="34"/>
    <x v="0"/>
    <x v="1"/>
    <n v="18"/>
    <x v="1"/>
  </r>
  <r>
    <s v="XOK-92586253-G-314093-00"/>
    <s v="Massimiliano Andrichak"/>
    <x v="0"/>
    <n v="8"/>
    <s v="10-17-2020"/>
    <x v="1"/>
    <x v="71"/>
    <x v="15"/>
    <x v="0"/>
    <x v="0"/>
    <n v="44"/>
    <x v="5"/>
  </r>
  <r>
    <s v="MTR-65270952-j-927118-rg"/>
    <s v="Erastus Ceaser"/>
    <x v="3"/>
    <n v="4"/>
    <s v="10-21-2020"/>
    <x v="0"/>
    <x v="106"/>
    <x v="6"/>
    <x v="3"/>
    <x v="0"/>
    <n v="24"/>
    <x v="0"/>
  </r>
  <r>
    <s v="KTS-59295644-l-394881-HD"/>
    <s v="Ema Americi"/>
    <x v="3"/>
    <n v="5"/>
    <s v="10-21-2020"/>
    <x v="0"/>
    <x v="9"/>
    <x v="3"/>
    <x v="1"/>
    <x v="2"/>
    <n v="28"/>
    <x v="0"/>
  </r>
  <r>
    <s v="KXI-99338776-s-100709-RD"/>
    <s v="Lonnard Scaysbrook"/>
    <x v="4"/>
    <n v="9"/>
    <d v="2020-04-10T00:00:00"/>
    <x v="0"/>
    <x v="174"/>
    <x v="11"/>
    <x v="3"/>
    <x v="0"/>
    <n v="15"/>
    <x v="4"/>
  </r>
  <r>
    <s v="MSH-66644880-D-667934-UO"/>
    <s v="Coletta Curston"/>
    <x v="4"/>
    <n v="9"/>
    <s v="10-20-2020"/>
    <x v="0"/>
    <x v="163"/>
    <x v="20"/>
    <x v="1"/>
    <x v="0"/>
    <n v="16"/>
    <x v="0"/>
  </r>
  <r>
    <s v="FJL-36206720-r-765908-SC"/>
    <s v="Averil Dinley"/>
    <x v="0"/>
    <n v="8"/>
    <s v="10-25-2020"/>
    <x v="0"/>
    <x v="181"/>
    <x v="42"/>
    <x v="1"/>
    <x v="2"/>
    <n v="14"/>
    <x v="1"/>
  </r>
  <r>
    <s v="GGK-44726795-J-216220-Bn"/>
    <s v="Doy Joye"/>
    <x v="3"/>
    <n v="3"/>
    <d v="2020-11-10T00:00:00"/>
    <x v="1"/>
    <x v="138"/>
    <x v="38"/>
    <x v="0"/>
    <x v="0"/>
    <n v="38"/>
    <x v="6"/>
  </r>
  <r>
    <s v="LJH-22059997-J-349759-IF"/>
    <s v="Lyssa Pepperrall"/>
    <x v="0"/>
    <n v="5"/>
    <s v="10-14-2020"/>
    <x v="0"/>
    <x v="70"/>
    <x v="31"/>
    <x v="2"/>
    <x v="0"/>
    <n v="18"/>
    <x v="1"/>
  </r>
  <r>
    <s v="RAN-06137704-k-457727-36"/>
    <s v="Ursola Demer"/>
    <x v="4"/>
    <n v="9"/>
    <s v="10-30-2020"/>
    <x v="1"/>
    <x v="30"/>
    <x v="17"/>
    <x v="0"/>
    <x v="1"/>
    <n v="32"/>
    <x v="5"/>
  </r>
  <r>
    <s v="OHU-05609422-p-055173-rw"/>
    <s v="Kimberley Timmermann"/>
    <x v="2"/>
    <n v="8"/>
    <s v="10-16-2020"/>
    <x v="0"/>
    <x v="436"/>
    <x v="6"/>
    <x v="2"/>
    <x v="2"/>
    <n v="37"/>
    <x v="1"/>
  </r>
  <r>
    <s v="IUL-84972534-3-048540-Js"/>
    <s v="Vaughan Maraga"/>
    <x v="1"/>
    <n v="4"/>
    <d v="2020-10-10T00:00:00"/>
    <x v="0"/>
    <x v="55"/>
    <x v="16"/>
    <x v="3"/>
    <x v="0"/>
    <n v="32"/>
    <x v="1"/>
  </r>
  <r>
    <s v="TPW-01064509-4-675604-2N"/>
    <s v="Carmencita Beddows"/>
    <x v="0"/>
    <n v="5"/>
    <s v="10-18-2020"/>
    <x v="0"/>
    <x v="433"/>
    <x v="3"/>
    <x v="3"/>
    <x v="0"/>
    <n v="33"/>
    <x v="0"/>
  </r>
  <r>
    <s v="KCX-69852871-e-804057-mZ"/>
    <s v="Lindsay O'Kennedy"/>
    <x v="0"/>
    <n v="7"/>
    <s v="10-19-2020"/>
    <x v="2"/>
    <x v="164"/>
    <x v="11"/>
    <x v="1"/>
    <x v="0"/>
    <n v="42"/>
    <x v="2"/>
  </r>
  <r>
    <s v="VOJ-93680601-j-021208-py"/>
    <s v="Christyna Walak"/>
    <x v="0"/>
    <n v="8"/>
    <s v="10-27-2020"/>
    <x v="0"/>
    <x v="285"/>
    <x v="48"/>
    <x v="1"/>
    <x v="0"/>
    <n v="31"/>
    <x v="5"/>
  </r>
  <r>
    <s v="KDE-29357961-3-769610-xH"/>
    <s v="Shantee Facchini"/>
    <x v="3"/>
    <n v="6"/>
    <s v="10-14-2020"/>
    <x v="0"/>
    <x v="9"/>
    <x v="3"/>
    <x v="3"/>
    <x v="0"/>
    <n v="20"/>
    <x v="1"/>
  </r>
  <r>
    <s v="SLG-73677467-A-220689-WU"/>
    <s v="Reinaldo Prebble"/>
    <x v="0"/>
    <n v="5"/>
    <s v="10-20-2020"/>
    <x v="2"/>
    <x v="263"/>
    <x v="6"/>
    <x v="1"/>
    <x v="0"/>
    <n v="41"/>
    <x v="1"/>
  </r>
  <r>
    <s v="SIJ-33222378-V-792331-Sm"/>
    <s v="Talbot McCrann"/>
    <x v="1"/>
    <n v="2"/>
    <s v="10-23-2020"/>
    <x v="0"/>
    <x v="12"/>
    <x v="10"/>
    <x v="3"/>
    <x v="0"/>
    <n v="23"/>
    <x v="0"/>
  </r>
  <r>
    <s v="ZIC-02835465-H-249221-TT"/>
    <s v="Elia Stretton"/>
    <x v="2"/>
    <n v="9"/>
    <d v="2020-02-10T00:00:00"/>
    <x v="1"/>
    <x v="92"/>
    <x v="6"/>
    <x v="0"/>
    <x v="1"/>
    <n v="23"/>
    <x v="6"/>
  </r>
  <r>
    <s v="ONK-22654644-L-089190-KT"/>
    <s v="Tallie Ackenhead"/>
    <x v="3"/>
    <n v="4"/>
    <d v="2020-04-10T00:00:00"/>
    <x v="0"/>
    <x v="24"/>
    <x v="3"/>
    <x v="3"/>
    <x v="0"/>
    <n v="26"/>
    <x v="3"/>
  </r>
  <r>
    <s v="ULQ-81127409-2-417450-71"/>
    <s v="Armstrong McAneny"/>
    <x v="3"/>
    <n v="6"/>
    <s v="10-22-2020"/>
    <x v="0"/>
    <x v="74"/>
    <x v="15"/>
    <x v="2"/>
    <x v="0"/>
    <n v="7"/>
    <x v="1"/>
  </r>
  <r>
    <s v="VUU-11159831-O-315046-GZ"/>
    <s v="Salomone Williams"/>
    <x v="3"/>
    <n v="6"/>
    <d v="2020-08-10T00:00:00"/>
    <x v="1"/>
    <x v="2"/>
    <x v="2"/>
    <x v="0"/>
    <x v="0"/>
    <n v="22"/>
    <x v="3"/>
  </r>
  <r>
    <s v="ZVJ-75477396-u-018220-2t"/>
    <s v="Alejoa Keaysell"/>
    <x v="3"/>
    <n v="5"/>
    <s v="10-21-2020"/>
    <x v="0"/>
    <x v="10"/>
    <x v="8"/>
    <x v="1"/>
    <x v="0"/>
    <n v="8"/>
    <x v="2"/>
  </r>
  <r>
    <s v="PJW-58539676-G-130447-BO"/>
    <s v="Clarie Spencelayh"/>
    <x v="3"/>
    <n v="3"/>
    <s v="10-23-2020"/>
    <x v="0"/>
    <x v="248"/>
    <x v="16"/>
    <x v="1"/>
    <x v="0"/>
    <n v="19"/>
    <x v="0"/>
  </r>
  <r>
    <s v="CQA-74100411-T-267676-Fm"/>
    <s v="Fritz Mikalski"/>
    <x v="3"/>
    <n v="3"/>
    <s v="10-26-2020"/>
    <x v="1"/>
    <x v="209"/>
    <x v="5"/>
    <x v="0"/>
    <x v="0"/>
    <n v="7"/>
    <x v="0"/>
  </r>
  <r>
    <s v="TUR-83269336-C-450072-Iz"/>
    <s v="Riane Kopacek"/>
    <x v="4"/>
    <n v="9"/>
    <s v="10-24-2020"/>
    <x v="2"/>
    <x v="19"/>
    <x v="13"/>
    <x v="1"/>
    <x v="2"/>
    <n v="13"/>
    <x v="0"/>
  </r>
  <r>
    <s v="GLD-98651079-r-880420-vV"/>
    <s v="Ty Teeney"/>
    <x v="1"/>
    <n v="2"/>
    <s v="10-13-2020"/>
    <x v="0"/>
    <x v="316"/>
    <x v="13"/>
    <x v="3"/>
    <x v="0"/>
    <n v="10"/>
    <x v="5"/>
  </r>
  <r>
    <s v="YPB-43711978-J-752634-Nv"/>
    <s v="Austen Hirjak"/>
    <x v="2"/>
    <n v="9"/>
    <s v="10-22-2020"/>
    <x v="0"/>
    <x v="105"/>
    <x v="6"/>
    <x v="1"/>
    <x v="2"/>
    <n v="38"/>
    <x v="0"/>
  </r>
  <r>
    <s v="DQN-47872040-v-014887-YJ"/>
    <s v="Tracy Dominiak"/>
    <x v="1"/>
    <n v="2"/>
    <s v="10-17-2020"/>
    <x v="2"/>
    <x v="209"/>
    <x v="5"/>
    <x v="3"/>
    <x v="2"/>
    <n v="23"/>
    <x v="1"/>
  </r>
  <r>
    <s v="HSH-97728814-L-235019-iG"/>
    <s v="Valerye Curnow"/>
    <x v="3"/>
    <n v="3"/>
    <s v="10-21-2020"/>
    <x v="1"/>
    <x v="84"/>
    <x v="5"/>
    <x v="0"/>
    <x v="0"/>
    <n v="26"/>
    <x v="0"/>
  </r>
  <r>
    <s v="QZX-40220423-J-658793-dk"/>
    <s v="Leonie Fligg"/>
    <x v="3"/>
    <n v="6"/>
    <s v="10-20-2020"/>
    <x v="0"/>
    <x v="460"/>
    <x v="15"/>
    <x v="3"/>
    <x v="0"/>
    <n v="11"/>
    <x v="2"/>
  </r>
  <r>
    <s v="VYB-23569595-z-690918-9E"/>
    <s v="Darcee Norquoy"/>
    <x v="0"/>
    <n v="5"/>
    <s v="10-14-2020"/>
    <x v="1"/>
    <x v="9"/>
    <x v="3"/>
    <x v="0"/>
    <x v="2"/>
    <n v="37"/>
    <x v="0"/>
  </r>
  <r>
    <s v="CWJ-41942043-d-950587-gp"/>
    <s v="Merline Brazel"/>
    <x v="3"/>
    <n v="5"/>
    <d v="2020-09-10T00:00:00"/>
    <x v="0"/>
    <x v="170"/>
    <x v="24"/>
    <x v="2"/>
    <x v="0"/>
    <n v="39"/>
    <x v="3"/>
  </r>
  <r>
    <s v="AWG-61196878-X-819249-4o"/>
    <s v="Zenia Yurkov"/>
    <x v="3"/>
    <n v="4"/>
    <d v="2020-02-10T00:00:00"/>
    <x v="0"/>
    <x v="126"/>
    <x v="15"/>
    <x v="2"/>
    <x v="0"/>
    <n v="33"/>
    <x v="3"/>
  </r>
  <r>
    <s v="PBL-34496590-z-420119-nN"/>
    <s v="Brooke Sier"/>
    <x v="0"/>
    <n v="8"/>
    <s v="10-26-2020"/>
    <x v="0"/>
    <x v="10"/>
    <x v="8"/>
    <x v="2"/>
    <x v="2"/>
    <n v="19"/>
    <x v="0"/>
  </r>
  <r>
    <s v="BOA-96078185-d-305558-ep"/>
    <s v="Corena Memmory"/>
    <x v="3"/>
    <n v="4"/>
    <s v="10-15-2020"/>
    <x v="0"/>
    <x v="164"/>
    <x v="11"/>
    <x v="3"/>
    <x v="0"/>
    <n v="6"/>
    <x v="1"/>
  </r>
  <r>
    <s v="SHX-05051953-d-167824-g1"/>
    <s v="Ailsun Philps"/>
    <x v="4"/>
    <n v="10"/>
    <d v="2020-11-10T00:00:00"/>
    <x v="0"/>
    <x v="1"/>
    <x v="1"/>
    <x v="3"/>
    <x v="0"/>
    <n v="42"/>
    <x v="7"/>
  </r>
  <r>
    <s v="DFW-70245704-M-262049-AJ"/>
    <s v="Georgi Rickhuss"/>
    <x v="0"/>
    <n v="5"/>
    <s v="10-21-2020"/>
    <x v="0"/>
    <x v="97"/>
    <x v="33"/>
    <x v="0"/>
    <x v="2"/>
    <n v="35"/>
    <x v="5"/>
  </r>
  <r>
    <s v="QUL-47240696-M-478426-gR"/>
    <s v="Else Druett"/>
    <x v="3"/>
    <n v="5"/>
    <s v="10-24-2020"/>
    <x v="0"/>
    <x v="15"/>
    <x v="3"/>
    <x v="2"/>
    <x v="2"/>
    <n v="36"/>
    <x v="0"/>
  </r>
  <r>
    <s v="UJK-26922677-M-858295-NV"/>
    <s v="Yale De Avenell"/>
    <x v="3"/>
    <n v="6"/>
    <s v="10-18-2020"/>
    <x v="0"/>
    <x v="0"/>
    <x v="0"/>
    <x v="2"/>
    <x v="0"/>
    <n v="13"/>
    <x v="1"/>
  </r>
  <r>
    <s v="AMY-39053226-2-894802-3k"/>
    <s v="Jeanne Colville"/>
    <x v="2"/>
    <n v="9"/>
    <d v="2020-05-10T00:00:00"/>
    <x v="1"/>
    <x v="256"/>
    <x v="13"/>
    <x v="0"/>
    <x v="0"/>
    <n v="20"/>
    <x v="6"/>
  </r>
  <r>
    <s v="FCI-16713419-G-835335-3N"/>
    <s v="Orlando Durman"/>
    <x v="0"/>
    <n v="8"/>
    <d v="2020-11-10T00:00:00"/>
    <x v="1"/>
    <x v="54"/>
    <x v="13"/>
    <x v="0"/>
    <x v="0"/>
    <n v="11"/>
    <x v="6"/>
  </r>
  <r>
    <s v="FUX-89338160-Y-813401-Yq"/>
    <s v="Zorah Floch"/>
    <x v="3"/>
    <n v="5"/>
    <s v="10-28-2020"/>
    <x v="0"/>
    <x v="92"/>
    <x v="6"/>
    <x v="3"/>
    <x v="0"/>
    <n v="39"/>
    <x v="5"/>
  </r>
  <r>
    <s v="THP-63954169-J-829550-Zc"/>
    <s v="Jeannette Ithell"/>
    <x v="4"/>
    <n v="10"/>
    <d v="2020-05-10T00:00:00"/>
    <x v="0"/>
    <x v="62"/>
    <x v="28"/>
    <x v="1"/>
    <x v="0"/>
    <n v="36"/>
    <x v="6"/>
  </r>
  <r>
    <s v="YRZ-55999700-u-586734-tH"/>
    <s v="Kalil Adamkiewicz"/>
    <x v="2"/>
    <n v="7"/>
    <s v="10-22-2020"/>
    <x v="0"/>
    <x v="158"/>
    <x v="6"/>
    <x v="2"/>
    <x v="2"/>
    <n v="16"/>
    <x v="1"/>
  </r>
  <r>
    <s v="XZY-23987108-a-042741-1G"/>
    <s v="Ibby Baldock"/>
    <x v="3"/>
    <n v="6"/>
    <d v="2020-05-10T00:00:00"/>
    <x v="0"/>
    <x v="81"/>
    <x v="5"/>
    <x v="1"/>
    <x v="0"/>
    <n v="10"/>
    <x v="7"/>
  </r>
  <r>
    <s v="TJR-48453024-r-698962-OT"/>
    <s v="Laurel De Anesy"/>
    <x v="4"/>
    <n v="10"/>
    <s v="10-15-2020"/>
    <x v="0"/>
    <x v="41"/>
    <x v="11"/>
    <x v="3"/>
    <x v="1"/>
    <n v="32"/>
    <x v="0"/>
  </r>
  <r>
    <s v="KGP-63964991-X-439589-Y1"/>
    <s v="Issiah Shepstone"/>
    <x v="2"/>
    <n v="9"/>
    <s v="10-30-2020"/>
    <x v="0"/>
    <x v="157"/>
    <x v="18"/>
    <x v="3"/>
    <x v="0"/>
    <n v="5"/>
    <x v="1"/>
  </r>
  <r>
    <s v="FXW-91767974-X-647812-SX"/>
    <s v="Barbee Wank"/>
    <x v="2"/>
    <n v="7"/>
    <s v="10-28-2020"/>
    <x v="1"/>
    <x v="44"/>
    <x v="21"/>
    <x v="0"/>
    <x v="0"/>
    <n v="38"/>
    <x v="5"/>
  </r>
  <r>
    <s v="PXP-02695247-D-077458-1Y"/>
    <s v="Townsend Oulner"/>
    <x v="0"/>
    <n v="7"/>
    <s v="10-30-2020"/>
    <x v="0"/>
    <x v="16"/>
    <x v="12"/>
    <x v="3"/>
    <x v="2"/>
    <n v="7"/>
    <x v="1"/>
  </r>
  <r>
    <s v="WSO-49309671-G-395316-g1"/>
    <s v="Corri Prestney"/>
    <x v="1"/>
    <n v="2"/>
    <s v="10-13-2020"/>
    <x v="0"/>
    <x v="168"/>
    <x v="29"/>
    <x v="0"/>
    <x v="0"/>
    <n v="24"/>
    <x v="0"/>
  </r>
  <r>
    <s v="IRJ-96167326-e-670870-Zz"/>
    <s v="Amalee Hartwright"/>
    <x v="3"/>
    <n v="5"/>
    <s v="10-24-2020"/>
    <x v="0"/>
    <x v="17"/>
    <x v="5"/>
    <x v="1"/>
    <x v="2"/>
    <n v="27"/>
    <x v="0"/>
  </r>
  <r>
    <s v="XWC-30194092-g-881988-2I"/>
    <s v="Caryl Quick"/>
    <x v="3"/>
    <n v="4"/>
    <d v="2020-02-10T00:00:00"/>
    <x v="2"/>
    <x v="114"/>
    <x v="33"/>
    <x v="1"/>
    <x v="0"/>
    <n v="30"/>
    <x v="6"/>
  </r>
  <r>
    <s v="JXQ-11488623-Y-935244-5F"/>
    <s v="Fernande Littlekit"/>
    <x v="3"/>
    <n v="6"/>
    <s v="10-17-2020"/>
    <x v="1"/>
    <x v="22"/>
    <x v="5"/>
    <x v="0"/>
    <x v="1"/>
    <n v="38"/>
    <x v="0"/>
  </r>
  <r>
    <s v="TRX-15214982-I-220806-wt"/>
    <s v="Brennen Sheriff"/>
    <x v="2"/>
    <n v="8"/>
    <d v="2020-01-10T00:00:00"/>
    <x v="0"/>
    <x v="419"/>
    <x v="11"/>
    <x v="3"/>
    <x v="0"/>
    <n v="28"/>
    <x v="3"/>
  </r>
  <r>
    <s v="BMQ-35860649-d-698820-yb"/>
    <s v="Janessa Kembery"/>
    <x v="3"/>
    <n v="4"/>
    <d v="2020-06-10T00:00:00"/>
    <x v="0"/>
    <x v="172"/>
    <x v="6"/>
    <x v="1"/>
    <x v="0"/>
    <n v="27"/>
    <x v="3"/>
  </r>
  <r>
    <s v="QRS-44825544-m-120118-AI"/>
    <s v="Bertina Cardero"/>
    <x v="3"/>
    <n v="6"/>
    <s v="10-26-2020"/>
    <x v="1"/>
    <x v="170"/>
    <x v="24"/>
    <x v="0"/>
    <x v="2"/>
    <n v="38"/>
    <x v="1"/>
  </r>
  <r>
    <s v="INI-36343735-B-099025-ee"/>
    <s v="Amby Verlinde"/>
    <x v="3"/>
    <n v="4"/>
    <s v="10-28-2020"/>
    <x v="1"/>
    <x v="16"/>
    <x v="12"/>
    <x v="0"/>
    <x v="0"/>
    <n v="22"/>
    <x v="0"/>
  </r>
  <r>
    <s v="PEP-03350890-E-368099-5x"/>
    <s v="Dyanne Meedendorpe"/>
    <x v="0"/>
    <n v="5"/>
    <d v="2020-02-10T00:00:00"/>
    <x v="0"/>
    <x v="287"/>
    <x v="4"/>
    <x v="2"/>
    <x v="2"/>
    <n v="42"/>
    <x v="3"/>
  </r>
  <r>
    <s v="UJP-83906350-5-852721-eK"/>
    <s v="Jammal Hackleton"/>
    <x v="3"/>
    <n v="6"/>
    <s v="10-24-2020"/>
    <x v="1"/>
    <x v="4"/>
    <x v="9"/>
    <x v="0"/>
    <x v="0"/>
    <n v="44"/>
    <x v="0"/>
  </r>
  <r>
    <s v="FZC-84353809-Q-527238-sb"/>
    <s v="Cello Tingey"/>
    <x v="4"/>
    <n v="9"/>
    <d v="2020-01-10T00:00:00"/>
    <x v="0"/>
    <x v="223"/>
    <x v="24"/>
    <x v="0"/>
    <x v="0"/>
    <n v="41"/>
    <x v="6"/>
  </r>
  <r>
    <s v="ERQ-02695146-l-608911-r5"/>
    <s v="Edie Studdard"/>
    <x v="1"/>
    <n v="2"/>
    <s v="10-27-2020"/>
    <x v="1"/>
    <x v="200"/>
    <x v="17"/>
    <x v="0"/>
    <x v="0"/>
    <n v="41"/>
    <x v="5"/>
  </r>
  <r>
    <s v="JJY-26435562-o-411441-1P"/>
    <s v="Rosemary Tournay"/>
    <x v="0"/>
    <n v="5"/>
    <d v="2020-07-10T00:00:00"/>
    <x v="0"/>
    <x v="12"/>
    <x v="10"/>
    <x v="1"/>
    <x v="0"/>
    <n v="24"/>
    <x v="6"/>
  </r>
  <r>
    <s v="BDP-34822965-O-752936-Tn"/>
    <s v="Curtis Handscomb"/>
    <x v="1"/>
    <n v="1"/>
    <d v="2020-11-10T00:00:00"/>
    <x v="0"/>
    <x v="100"/>
    <x v="11"/>
    <x v="3"/>
    <x v="0"/>
    <n v="23"/>
    <x v="4"/>
  </r>
  <r>
    <s v="PHF-23682614-c-596950-ft"/>
    <s v="Willabella Garard"/>
    <x v="0"/>
    <n v="8"/>
    <s v="10-22-2020"/>
    <x v="0"/>
    <x v="5"/>
    <x v="5"/>
    <x v="1"/>
    <x v="2"/>
    <n v="20"/>
    <x v="5"/>
  </r>
  <r>
    <s v="DBO-92629221-j-101922-w7"/>
    <s v="Avictor Jeness"/>
    <x v="4"/>
    <n v="9"/>
    <s v="10-20-2020"/>
    <x v="0"/>
    <x v="94"/>
    <x v="22"/>
    <x v="0"/>
    <x v="0"/>
    <n v="37"/>
    <x v="0"/>
  </r>
  <r>
    <s v="XBH-54303726-0-043981-Ko"/>
    <s v="Julio Devany"/>
    <x v="1"/>
    <n v="2"/>
    <s v="10-17-2020"/>
    <x v="0"/>
    <x v="312"/>
    <x v="21"/>
    <x v="0"/>
    <x v="0"/>
    <n v="23"/>
    <x v="2"/>
  </r>
  <r>
    <s v="ZLS-84748177-m-474851-Wt"/>
    <s v="Dulci Jorry"/>
    <x v="3"/>
    <n v="5"/>
    <s v="10-18-2020"/>
    <x v="2"/>
    <x v="196"/>
    <x v="12"/>
    <x v="2"/>
    <x v="2"/>
    <n v="11"/>
    <x v="0"/>
  </r>
  <r>
    <s v="VFM-19991412-e-671055-39"/>
    <s v="Irina Cirlos"/>
    <x v="0"/>
    <n v="6"/>
    <s v="10-25-2020"/>
    <x v="2"/>
    <x v="235"/>
    <x v="3"/>
    <x v="1"/>
    <x v="0"/>
    <n v="18"/>
    <x v="2"/>
  </r>
  <r>
    <s v="WKR-63194229-o-919195-3Z"/>
    <s v="Kevyn Lynde"/>
    <x v="1"/>
    <n v="2"/>
    <s v="10-14-2020"/>
    <x v="0"/>
    <x v="43"/>
    <x v="11"/>
    <x v="0"/>
    <x v="2"/>
    <n v="28"/>
    <x v="0"/>
  </r>
  <r>
    <s v="IRS-03985886-R-788474-Kf"/>
    <s v="Reinwald Catling"/>
    <x v="0"/>
    <n v="5"/>
    <s v="10-20-2020"/>
    <x v="0"/>
    <x v="206"/>
    <x v="41"/>
    <x v="3"/>
    <x v="0"/>
    <n v="31"/>
    <x v="5"/>
  </r>
  <r>
    <s v="MFL-73348044-u-057152-o0"/>
    <s v="Aretha Wolters"/>
    <x v="0"/>
    <n v="5"/>
    <s v="10-18-2020"/>
    <x v="0"/>
    <x v="35"/>
    <x v="16"/>
    <x v="2"/>
    <x v="0"/>
    <n v="24"/>
    <x v="2"/>
  </r>
  <r>
    <s v="GJR-03415580-W-651577-jA"/>
    <s v="Brent Cram"/>
    <x v="2"/>
    <n v="8"/>
    <d v="2020-03-10T00:00:00"/>
    <x v="0"/>
    <x v="265"/>
    <x v="6"/>
    <x v="2"/>
    <x v="1"/>
    <n v="30"/>
    <x v="6"/>
  </r>
  <r>
    <s v="QNQ-08728427-4-369891-Ik"/>
    <s v="Kain Carless"/>
    <x v="3"/>
    <n v="4"/>
    <s v="10-23-2020"/>
    <x v="1"/>
    <x v="80"/>
    <x v="3"/>
    <x v="0"/>
    <x v="1"/>
    <n v="40"/>
    <x v="1"/>
  </r>
  <r>
    <s v="OOE-65278454-5-910624-We"/>
    <s v="Garald Ollarenshaw"/>
    <x v="0"/>
    <n v="6"/>
    <d v="2020-04-10T00:00:00"/>
    <x v="1"/>
    <x v="66"/>
    <x v="29"/>
    <x v="0"/>
    <x v="0"/>
    <n v="20"/>
    <x v="3"/>
  </r>
  <r>
    <s v="AWW-31633116-5-554051-UX"/>
    <s v="Davita Carreck"/>
    <x v="0"/>
    <n v="6"/>
    <s v="10-15-2020"/>
    <x v="0"/>
    <x v="56"/>
    <x v="6"/>
    <x v="1"/>
    <x v="0"/>
    <n v="29"/>
    <x v="0"/>
  </r>
  <r>
    <s v="BIB-13402784-C-253917-my"/>
    <s v="Teddy Aldwich"/>
    <x v="1"/>
    <n v="2"/>
    <s v="10-30-2020"/>
    <x v="0"/>
    <x v="102"/>
    <x v="23"/>
    <x v="0"/>
    <x v="2"/>
    <n v="18"/>
    <x v="1"/>
  </r>
  <r>
    <s v="COV-27939564-t-779980-Te"/>
    <s v="Hilly Yantsurev"/>
    <x v="2"/>
    <n v="9"/>
    <s v="10-21-2020"/>
    <x v="0"/>
    <x v="10"/>
    <x v="8"/>
    <x v="2"/>
    <x v="0"/>
    <n v="43"/>
    <x v="0"/>
  </r>
  <r>
    <s v="ZWI-40509127-l-783064-QU"/>
    <s v="Freddi Alban"/>
    <x v="4"/>
    <n v="10"/>
    <s v="10-27-2020"/>
    <x v="0"/>
    <x v="87"/>
    <x v="33"/>
    <x v="0"/>
    <x v="0"/>
    <n v="25"/>
    <x v="5"/>
  </r>
  <r>
    <s v="XWO-28104799-2-228132-HK"/>
    <s v="Jourdain Pringer"/>
    <x v="2"/>
    <n v="7"/>
    <d v="2020-03-10T00:00:00"/>
    <x v="0"/>
    <x v="114"/>
    <x v="33"/>
    <x v="1"/>
    <x v="0"/>
    <n v="11"/>
    <x v="3"/>
  </r>
  <r>
    <s v="SGT-55148174-B-635319-tY"/>
    <s v="Aubry Schettini"/>
    <x v="3"/>
    <n v="3"/>
    <s v="10-19-2020"/>
    <x v="1"/>
    <x v="5"/>
    <x v="5"/>
    <x v="0"/>
    <x v="1"/>
    <n v="43"/>
    <x v="1"/>
  </r>
  <r>
    <s v="FLF-12336780-Z-648899-v1"/>
    <s v="Joelle Canet"/>
    <x v="0"/>
    <n v="8"/>
    <d v="2020-08-10T00:00:00"/>
    <x v="0"/>
    <x v="72"/>
    <x v="11"/>
    <x v="2"/>
    <x v="0"/>
    <n v="8"/>
    <x v="6"/>
  </r>
  <r>
    <s v="PMF-91603118-N-476021-iU"/>
    <s v="Osbourne Gurwood"/>
    <x v="0"/>
    <n v="8"/>
    <d v="2020-04-10T00:00:00"/>
    <x v="0"/>
    <x v="122"/>
    <x v="5"/>
    <x v="0"/>
    <x v="1"/>
    <n v="36"/>
    <x v="6"/>
  </r>
  <r>
    <s v="AMK-87032076-D-215210-v0"/>
    <s v="Joycelin Jobson"/>
    <x v="3"/>
    <n v="4"/>
    <d v="2020-10-10T00:00:00"/>
    <x v="0"/>
    <x v="287"/>
    <x v="4"/>
    <x v="2"/>
    <x v="0"/>
    <n v="27"/>
    <x v="2"/>
  </r>
  <r>
    <s v="MTH-02787698-M-034689-hw"/>
    <s v="Tine Dugmore"/>
    <x v="3"/>
    <n v="4"/>
    <s v="10-27-2020"/>
    <x v="0"/>
    <x v="52"/>
    <x v="14"/>
    <x v="1"/>
    <x v="1"/>
    <n v="36"/>
    <x v="2"/>
  </r>
  <r>
    <s v="DKN-40108819-5-830093-au"/>
    <s v="Daffi de Juares"/>
    <x v="3"/>
    <n v="6"/>
    <d v="2020-09-10T00:00:00"/>
    <x v="0"/>
    <x v="62"/>
    <x v="28"/>
    <x v="1"/>
    <x v="0"/>
    <n v="5"/>
    <x v="3"/>
  </r>
  <r>
    <s v="ACZ-06564550-F-221698-KK"/>
    <s v="Concordia McChruiter"/>
    <x v="0"/>
    <n v="8"/>
    <s v="10-29-2020"/>
    <x v="2"/>
    <x v="66"/>
    <x v="29"/>
    <x v="2"/>
    <x v="0"/>
    <n v="21"/>
    <x v="0"/>
  </r>
  <r>
    <s v="URI-99547373-l-442916-7v"/>
    <s v="Aubree Dunkerley"/>
    <x v="1"/>
    <n v="2"/>
    <d v="2020-04-10T00:00:00"/>
    <x v="0"/>
    <x v="44"/>
    <x v="21"/>
    <x v="3"/>
    <x v="0"/>
    <n v="11"/>
    <x v="6"/>
  </r>
  <r>
    <s v="GCX-00843192-D-622545-j9"/>
    <s v="Maxim Galfour"/>
    <x v="2"/>
    <n v="8"/>
    <d v="2020-09-10T00:00:00"/>
    <x v="0"/>
    <x v="245"/>
    <x v="3"/>
    <x v="3"/>
    <x v="0"/>
    <n v="13"/>
    <x v="6"/>
  </r>
  <r>
    <s v="IXY-51442101-7-887057-zY"/>
    <s v="Rolfe Honacker"/>
    <x v="1"/>
    <n v="4"/>
    <s v="10-27-2020"/>
    <x v="0"/>
    <x v="5"/>
    <x v="5"/>
    <x v="0"/>
    <x v="0"/>
    <n v="26"/>
    <x v="0"/>
  </r>
  <r>
    <s v="CCB-41645617-b-319404-rB"/>
    <s v="Isabelita Rappport"/>
    <x v="3"/>
    <n v="5"/>
    <d v="2020-01-10T00:00:00"/>
    <x v="0"/>
    <x v="15"/>
    <x v="3"/>
    <x v="3"/>
    <x v="2"/>
    <n v="42"/>
    <x v="3"/>
  </r>
  <r>
    <s v="IBC-03167232-d-994666-FK"/>
    <s v="Francine Cleminshaw"/>
    <x v="0"/>
    <n v="8"/>
    <s v="10-25-2020"/>
    <x v="2"/>
    <x v="80"/>
    <x v="3"/>
    <x v="1"/>
    <x v="0"/>
    <n v="14"/>
    <x v="0"/>
  </r>
  <r>
    <s v="CZR-22188147-y-569232-OC"/>
    <s v="Dita Ropkes"/>
    <x v="1"/>
    <n v="1"/>
    <s v="10-29-2020"/>
    <x v="0"/>
    <x v="219"/>
    <x v="29"/>
    <x v="2"/>
    <x v="0"/>
    <n v="29"/>
    <x v="2"/>
  </r>
  <r>
    <s v="YAI-43773770-e-697694-aV"/>
    <s v="Benji Trappe"/>
    <x v="2"/>
    <n v="8"/>
    <d v="2020-06-10T00:00:00"/>
    <x v="0"/>
    <x v="168"/>
    <x v="29"/>
    <x v="2"/>
    <x v="0"/>
    <n v="39"/>
    <x v="6"/>
  </r>
  <r>
    <s v="RGW-08605810-m-116436-gA"/>
    <s v="Chance Likly"/>
    <x v="3"/>
    <n v="6"/>
    <d v="2020-09-10T00:00:00"/>
    <x v="0"/>
    <x v="40"/>
    <x v="3"/>
    <x v="0"/>
    <x v="2"/>
    <n v="19"/>
    <x v="6"/>
  </r>
  <r>
    <s v="AUO-35337852-j-981067-Ec"/>
    <s v="Gavrielle Castaneda"/>
    <x v="3"/>
    <n v="4"/>
    <d v="2020-10-10T00:00:00"/>
    <x v="0"/>
    <x v="317"/>
    <x v="28"/>
    <x v="1"/>
    <x v="2"/>
    <n v="22"/>
    <x v="0"/>
  </r>
  <r>
    <s v="VKG-61999035-J-569597-03"/>
    <s v="Steve Passfield"/>
    <x v="3"/>
    <n v="6"/>
    <d v="2020-03-10T00:00:00"/>
    <x v="2"/>
    <x v="62"/>
    <x v="28"/>
    <x v="1"/>
    <x v="0"/>
    <n v="18"/>
    <x v="6"/>
  </r>
  <r>
    <s v="UBP-58843363-V-296776-jE"/>
    <s v="Welbie Cuniffe"/>
    <x v="4"/>
    <n v="9"/>
    <d v="2020-07-10T00:00:00"/>
    <x v="0"/>
    <x v="294"/>
    <x v="33"/>
    <x v="0"/>
    <x v="2"/>
    <n v="6"/>
    <x v="7"/>
  </r>
  <r>
    <s v="GCC-89433177-5-999672-u5"/>
    <s v="Anselma Richemont"/>
    <x v="3"/>
    <n v="6"/>
    <d v="2020-10-10T00:00:00"/>
    <x v="0"/>
    <x v="409"/>
    <x v="45"/>
    <x v="0"/>
    <x v="0"/>
    <n v="35"/>
    <x v="1"/>
  </r>
  <r>
    <s v="QRU-63320952-M-873462-Um"/>
    <s v="Rosemarie Klimecki"/>
    <x v="3"/>
    <n v="3"/>
    <s v="10-21-2020"/>
    <x v="0"/>
    <x v="103"/>
    <x v="6"/>
    <x v="1"/>
    <x v="0"/>
    <n v="34"/>
    <x v="5"/>
  </r>
  <r>
    <s v="PQB-67075725-R-679263-7d"/>
    <s v="Ephraim Woodsford"/>
    <x v="3"/>
    <n v="5"/>
    <s v="10-15-2020"/>
    <x v="0"/>
    <x v="94"/>
    <x v="22"/>
    <x v="1"/>
    <x v="0"/>
    <n v="8"/>
    <x v="0"/>
  </r>
  <r>
    <s v="SQA-20400220-y-045917-M7"/>
    <s v="Feliza MacClenan"/>
    <x v="1"/>
    <n v="2"/>
    <d v="2020-01-10T00:00:00"/>
    <x v="0"/>
    <x v="25"/>
    <x v="14"/>
    <x v="3"/>
    <x v="0"/>
    <n v="37"/>
    <x v="6"/>
  </r>
  <r>
    <s v="NLK-72197792-F-297331-gB"/>
    <s v="Brigitta Jeans"/>
    <x v="3"/>
    <n v="3"/>
    <d v="2020-10-10T00:00:00"/>
    <x v="0"/>
    <x v="169"/>
    <x v="11"/>
    <x v="3"/>
    <x v="2"/>
    <n v="43"/>
    <x v="0"/>
  </r>
  <r>
    <s v="TRQ-12208279-z-145213-lr"/>
    <s v="Katherina McLagan"/>
    <x v="1"/>
    <n v="1"/>
    <s v="10-27-2020"/>
    <x v="0"/>
    <x v="16"/>
    <x v="12"/>
    <x v="3"/>
    <x v="2"/>
    <n v="41"/>
    <x v="1"/>
  </r>
  <r>
    <s v="RMN-64441401-U-111287-ex"/>
    <s v="Chaunce Curthoys"/>
    <x v="3"/>
    <n v="6"/>
    <s v="10-19-2020"/>
    <x v="1"/>
    <x v="432"/>
    <x v="27"/>
    <x v="0"/>
    <x v="0"/>
    <n v="34"/>
    <x v="0"/>
  </r>
  <r>
    <s v="OZA-70584037-w-165323-vK"/>
    <s v="Stevy Bottlestone"/>
    <x v="0"/>
    <n v="8"/>
    <s v="10-15-2020"/>
    <x v="0"/>
    <x v="193"/>
    <x v="2"/>
    <x v="0"/>
    <x v="2"/>
    <n v="6"/>
    <x v="2"/>
  </r>
  <r>
    <s v="ECB-14176120-s-937420-pV"/>
    <s v="Darrelle Coath"/>
    <x v="3"/>
    <n v="6"/>
    <d v="2020-06-10T00:00:00"/>
    <x v="0"/>
    <x v="228"/>
    <x v="0"/>
    <x v="2"/>
    <x v="2"/>
    <n v="44"/>
    <x v="7"/>
  </r>
  <r>
    <s v="JOB-91182611-w-728759-NM"/>
    <s v="Melina Clench"/>
    <x v="3"/>
    <n v="5"/>
    <s v="10-22-2020"/>
    <x v="0"/>
    <x v="378"/>
    <x v="15"/>
    <x v="3"/>
    <x v="2"/>
    <n v="7"/>
    <x v="1"/>
  </r>
  <r>
    <s v="HRU-42386143-0-001083-DM"/>
    <s v="Lamont Stainer"/>
    <x v="1"/>
    <n v="1"/>
    <s v="10-24-2020"/>
    <x v="0"/>
    <x v="183"/>
    <x v="11"/>
    <x v="1"/>
    <x v="1"/>
    <n v="11"/>
    <x v="0"/>
  </r>
  <r>
    <s v="SMS-29009309-o-680898-RL"/>
    <s v="Nona Misselbrook"/>
    <x v="3"/>
    <n v="6"/>
    <s v="10-26-2020"/>
    <x v="1"/>
    <x v="59"/>
    <x v="26"/>
    <x v="0"/>
    <x v="2"/>
    <n v="37"/>
    <x v="5"/>
  </r>
  <r>
    <s v="REJ-32430936-n-797735-xB"/>
    <s v="Annabal Tolputt"/>
    <x v="0"/>
    <n v="6"/>
    <s v="10-29-2020"/>
    <x v="0"/>
    <x v="223"/>
    <x v="24"/>
    <x v="1"/>
    <x v="0"/>
    <n v="16"/>
    <x v="1"/>
  </r>
  <r>
    <s v="ASO-15604006-S-719913-SV"/>
    <s v="Cristobal Sacase"/>
    <x v="3"/>
    <n v="4"/>
    <s v="10-16-2020"/>
    <x v="0"/>
    <x v="170"/>
    <x v="24"/>
    <x v="3"/>
    <x v="0"/>
    <n v="29"/>
    <x v="5"/>
  </r>
  <r>
    <s v="GNO-99957407-g-756655-Y4"/>
    <s v="Gabriell Pocklington"/>
    <x v="3"/>
    <n v="5"/>
    <s v="10-17-2020"/>
    <x v="0"/>
    <x v="122"/>
    <x v="5"/>
    <x v="1"/>
    <x v="2"/>
    <n v="7"/>
    <x v="1"/>
  </r>
  <r>
    <s v="GPU-00858725-R-463247-VJ"/>
    <s v="Karee Turpie"/>
    <x v="3"/>
    <n v="5"/>
    <s v="10-23-2020"/>
    <x v="0"/>
    <x v="294"/>
    <x v="33"/>
    <x v="2"/>
    <x v="0"/>
    <n v="41"/>
    <x v="5"/>
  </r>
  <r>
    <s v="VXU-68597373-E-067662-IM"/>
    <s v="Corella Gwinnel"/>
    <x v="1"/>
    <n v="1"/>
    <s v="10-19-2020"/>
    <x v="0"/>
    <x v="309"/>
    <x v="6"/>
    <x v="3"/>
    <x v="0"/>
    <n v="13"/>
    <x v="5"/>
  </r>
  <r>
    <s v="PAK-79549974-h-858785-b6"/>
    <s v="Robbie Muggleston"/>
    <x v="1"/>
    <n v="2"/>
    <d v="2020-06-10T00:00:00"/>
    <x v="0"/>
    <x v="109"/>
    <x v="11"/>
    <x v="0"/>
    <x v="2"/>
    <n v="27"/>
    <x v="3"/>
  </r>
  <r>
    <s v="RJX-64577527-T-872049-Um"/>
    <s v="Iver Stirman"/>
    <x v="1"/>
    <n v="3"/>
    <d v="2020-03-10T00:00:00"/>
    <x v="0"/>
    <x v="21"/>
    <x v="6"/>
    <x v="3"/>
    <x v="2"/>
    <n v="28"/>
    <x v="4"/>
  </r>
  <r>
    <s v="XOW-38884147-S-815033-Vr"/>
    <s v="Glenn Offiler"/>
    <x v="3"/>
    <n v="3"/>
    <d v="2020-07-10T00:00:00"/>
    <x v="0"/>
    <x v="164"/>
    <x v="11"/>
    <x v="0"/>
    <x v="2"/>
    <n v="45"/>
    <x v="3"/>
  </r>
  <r>
    <s v="KMT-81061598-6-991127-nc"/>
    <s v="Alexa Borell"/>
    <x v="0"/>
    <n v="5"/>
    <d v="2020-03-10T00:00:00"/>
    <x v="0"/>
    <x v="363"/>
    <x v="11"/>
    <x v="3"/>
    <x v="0"/>
    <n v="12"/>
    <x v="7"/>
  </r>
  <r>
    <s v="WAH-13264720-4-882405-Bs"/>
    <s v="Ruprecht Khadir"/>
    <x v="1"/>
    <n v="4"/>
    <d v="2020-01-10T00:00:00"/>
    <x v="0"/>
    <x v="94"/>
    <x v="22"/>
    <x v="1"/>
    <x v="0"/>
    <n v="29"/>
    <x v="4"/>
  </r>
  <r>
    <s v="FLR-39110803-e-609851-k1"/>
    <s v="Silvia McMillan"/>
    <x v="3"/>
    <n v="4"/>
    <s v="10-14-2020"/>
    <x v="1"/>
    <x v="117"/>
    <x v="9"/>
    <x v="0"/>
    <x v="0"/>
    <n v="23"/>
    <x v="0"/>
  </r>
  <r>
    <s v="MKT-89686288-S-328877-hy"/>
    <s v="Reggie Ramsden"/>
    <x v="0"/>
    <n v="6"/>
    <s v="10-29-2020"/>
    <x v="1"/>
    <x v="5"/>
    <x v="5"/>
    <x v="0"/>
    <x v="0"/>
    <n v="37"/>
    <x v="0"/>
  </r>
  <r>
    <s v="LJF-91708964-8-673567-zq"/>
    <s v="Chris Sends"/>
    <x v="3"/>
    <n v="6"/>
    <d v="2020-10-10T00:00:00"/>
    <x v="1"/>
    <x v="109"/>
    <x v="11"/>
    <x v="0"/>
    <x v="1"/>
    <n v="22"/>
    <x v="1"/>
  </r>
  <r>
    <s v="OAJ-91499005-9-169096-ee"/>
    <s v="Cordi Vassano"/>
    <x v="2"/>
    <n v="9"/>
    <d v="2020-12-10T00:00:00"/>
    <x v="0"/>
    <x v="384"/>
    <x v="26"/>
    <x v="1"/>
    <x v="0"/>
    <n v="39"/>
    <x v="6"/>
  </r>
  <r>
    <s v="CDD-25858633-7-120414-Yp"/>
    <s v="Vonni Antonchik"/>
    <x v="0"/>
    <n v="7"/>
    <d v="2020-08-10T00:00:00"/>
    <x v="0"/>
    <x v="176"/>
    <x v="6"/>
    <x v="1"/>
    <x v="2"/>
    <n v="30"/>
    <x v="6"/>
  </r>
  <r>
    <s v="TLA-39131184-f-146808-2v"/>
    <s v="Zorana Codrington"/>
    <x v="1"/>
    <n v="4"/>
    <s v="10-25-2020"/>
    <x v="0"/>
    <x v="64"/>
    <x v="26"/>
    <x v="1"/>
    <x v="0"/>
    <n v="11"/>
    <x v="0"/>
  </r>
  <r>
    <s v="LUL-87967270-U-185726-0B"/>
    <s v="Howey Kayne"/>
    <x v="1"/>
    <n v="4"/>
    <d v="2020-07-10T00:00:00"/>
    <x v="2"/>
    <x v="2"/>
    <x v="2"/>
    <x v="2"/>
    <x v="0"/>
    <n v="27"/>
    <x v="3"/>
  </r>
  <r>
    <s v="ARN-35458948-2-081253-oK"/>
    <s v="Amberly Fay"/>
    <x v="1"/>
    <n v="2"/>
    <s v="10-16-2020"/>
    <x v="0"/>
    <x v="71"/>
    <x v="15"/>
    <x v="0"/>
    <x v="0"/>
    <n v="41"/>
    <x v="2"/>
  </r>
  <r>
    <s v="WFX-83641002-G-678544-pC"/>
    <s v="Aron Leynham"/>
    <x v="0"/>
    <n v="8"/>
    <s v="10-27-2020"/>
    <x v="0"/>
    <x v="92"/>
    <x v="6"/>
    <x v="1"/>
    <x v="0"/>
    <n v="30"/>
    <x v="5"/>
  </r>
  <r>
    <s v="YVQ-38643740-b-891622-5U"/>
    <s v="Alberta Wescott"/>
    <x v="2"/>
    <n v="8"/>
    <s v="10-14-2020"/>
    <x v="0"/>
    <x v="53"/>
    <x v="6"/>
    <x v="1"/>
    <x v="0"/>
    <n v="33"/>
    <x v="0"/>
  </r>
  <r>
    <s v="OQT-75176186-8-965577-yB"/>
    <s v="Ofelia Sisneros"/>
    <x v="0"/>
    <n v="6"/>
    <s v="10-26-2020"/>
    <x v="0"/>
    <x v="53"/>
    <x v="6"/>
    <x v="1"/>
    <x v="0"/>
    <n v="39"/>
    <x v="1"/>
  </r>
  <r>
    <s v="IQK-63293129-B-675473-UH"/>
    <s v="Jojo Feldman"/>
    <x v="0"/>
    <n v="5"/>
    <s v="10-23-2020"/>
    <x v="0"/>
    <x v="70"/>
    <x v="31"/>
    <x v="2"/>
    <x v="0"/>
    <n v="25"/>
    <x v="0"/>
  </r>
  <r>
    <s v="NEF-52256395-C-902986-DY"/>
    <s v="Isadore Setter"/>
    <x v="1"/>
    <n v="4"/>
    <s v="10-28-2020"/>
    <x v="0"/>
    <x v="122"/>
    <x v="5"/>
    <x v="0"/>
    <x v="2"/>
    <n v="45"/>
    <x v="0"/>
  </r>
  <r>
    <s v="VZF-28268203-E-483447-4f"/>
    <s v="Letta Earp"/>
    <x v="3"/>
    <n v="4"/>
    <s v="10-20-2020"/>
    <x v="0"/>
    <x v="440"/>
    <x v="6"/>
    <x v="3"/>
    <x v="0"/>
    <n v="38"/>
    <x v="5"/>
  </r>
  <r>
    <s v="EFQ-25749182-W-909001-lE"/>
    <s v="Lissy Nelligan"/>
    <x v="4"/>
    <n v="9"/>
    <s v="10-23-2020"/>
    <x v="1"/>
    <x v="1"/>
    <x v="1"/>
    <x v="0"/>
    <x v="0"/>
    <n v="17"/>
    <x v="0"/>
  </r>
  <r>
    <s v="PCI-78673721-r-263055-aY"/>
    <s v="Cary Oneal"/>
    <x v="3"/>
    <n v="6"/>
    <s v="10-29-2020"/>
    <x v="0"/>
    <x v="229"/>
    <x v="0"/>
    <x v="2"/>
    <x v="0"/>
    <n v="29"/>
    <x v="1"/>
  </r>
  <r>
    <s v="LNG-84162813-Q-354148-sq"/>
    <s v="Elizabet Biddiss"/>
    <x v="2"/>
    <n v="9"/>
    <s v="10-26-2020"/>
    <x v="0"/>
    <x v="10"/>
    <x v="8"/>
    <x v="0"/>
    <x v="2"/>
    <n v="28"/>
    <x v="1"/>
  </r>
  <r>
    <s v="XKA-97922930-w-745123-9I"/>
    <s v="Darrell McKain"/>
    <x v="3"/>
    <n v="6"/>
    <d v="2020-10-10T00:00:00"/>
    <x v="0"/>
    <x v="9"/>
    <x v="3"/>
    <x v="1"/>
    <x v="2"/>
    <n v="39"/>
    <x v="1"/>
  </r>
  <r>
    <s v="RVN-43912414-8-836257-xJ"/>
    <s v="Vinita Spritt"/>
    <x v="1"/>
    <n v="1"/>
    <d v="2020-07-10T00:00:00"/>
    <x v="0"/>
    <x v="396"/>
    <x v="11"/>
    <x v="2"/>
    <x v="0"/>
    <n v="17"/>
    <x v="3"/>
  </r>
  <r>
    <s v="ZHQ-56186331-y-086221-rs"/>
    <s v="Pearle Scolli"/>
    <x v="0"/>
    <n v="7"/>
    <s v="10-23-2020"/>
    <x v="2"/>
    <x v="117"/>
    <x v="9"/>
    <x v="2"/>
    <x v="0"/>
    <n v="33"/>
    <x v="0"/>
  </r>
  <r>
    <s v="FTZ-87704815-T-824288-iC"/>
    <s v="Odey Seed"/>
    <x v="2"/>
    <n v="8"/>
    <s v="10-27-2020"/>
    <x v="1"/>
    <x v="2"/>
    <x v="2"/>
    <x v="0"/>
    <x v="0"/>
    <n v="3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6" rowHeaderCaption="Service Response Time">
  <location ref="B57:C60" firstHeaderRow="1" firstDataRow="1" firstDataCol="1"/>
  <pivotFields count="12">
    <pivotField showAll="0"/>
    <pivotField showAll="0"/>
    <pivotField showAll="0"/>
    <pivotField showAll="0"/>
    <pivotField showAll="0"/>
    <pivotField showAll="0"/>
    <pivotField showAll="0"/>
    <pivotField showAll="0"/>
    <pivotField showAll="0"/>
    <pivotField axis="axisRow" dataField="1" showAll="0" sortType="descending">
      <items count="5">
        <item x="1"/>
        <item x="2"/>
        <item x="0"/>
        <item h="1" x="3"/>
        <item t="default"/>
      </items>
      <autoSortScope>
        <pivotArea dataOnly="0" outline="0" fieldPosition="0">
          <references count="1">
            <reference field="4294967294" count="1" selected="0">
              <x v="0"/>
            </reference>
          </references>
        </pivotArea>
      </autoSortScope>
    </pivotField>
    <pivotField showAll="0"/>
    <pivotField showAll="0"/>
  </pivotFields>
  <rowFields count="1">
    <field x="9"/>
  </rowFields>
  <rowItems count="3">
    <i>
      <x v="2"/>
    </i>
    <i>
      <x v="1"/>
    </i>
    <i>
      <x/>
    </i>
  </rowItems>
  <colItems count="1">
    <i/>
  </colItems>
  <dataFields count="1">
    <dataField name="Count of response_time" fld="9" subtotal="count" showDataAs="percentOfTotal" baseField="9" baseItem="2" numFmtId="10"/>
  </dataFields>
  <formats count="3">
    <format dxfId="3">
      <pivotArea type="all" dataOnly="0" outline="0" fieldPosition="0"/>
    </format>
    <format dxfId="2">
      <pivotArea outline="0" collapsedLevelsAreSubtotals="1" fieldPosition="0"/>
    </format>
    <format dxfId="1">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1"/>
          </reference>
        </references>
      </pivotArea>
    </chartFormat>
    <chartFormat chart="0" format="2">
      <pivotArea type="data" outline="0" fieldPosition="0">
        <references count="2">
          <reference field="4294967294" count="1" selected="0">
            <x v="0"/>
          </reference>
          <reference field="9" count="1" selected="0">
            <x v="0"/>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9" count="1" selected="0">
            <x v="2"/>
          </reference>
        </references>
      </pivotArea>
    </chartFormat>
    <chartFormat chart="2" format="10">
      <pivotArea type="data" outline="0" fieldPosition="0">
        <references count="2">
          <reference field="4294967294" count="1" selected="0">
            <x v="0"/>
          </reference>
          <reference field="9" count="1" selected="0">
            <x v="1"/>
          </reference>
        </references>
      </pivotArea>
    </chartFormat>
    <chartFormat chart="2" format="11">
      <pivotArea type="data" outline="0" fieldPosition="0">
        <references count="2">
          <reference field="4294967294" count="1" selected="0">
            <x v="0"/>
          </reference>
          <reference field="9" count="1" selected="0">
            <x v="0"/>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9" count="1" selected="0">
            <x v="2"/>
          </reference>
        </references>
      </pivotArea>
    </chartFormat>
    <chartFormat chart="5" format="18">
      <pivotArea type="data" outline="0" fieldPosition="0">
        <references count="2">
          <reference field="4294967294" count="1" selected="0">
            <x v="0"/>
          </reference>
          <reference field="9" count="1" selected="0">
            <x v="1"/>
          </reference>
        </references>
      </pivotArea>
    </chartFormat>
    <chartFormat chart="5" format="19">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rowHeaderCaption="Reason">
  <location ref="B29:C33" firstHeaderRow="1" firstDataRow="1" firstDataCol="1"/>
  <pivotFields count="12">
    <pivotField showAll="0"/>
    <pivotField showAll="0"/>
    <pivotField showAll="0"/>
    <pivotField showAll="0"/>
    <pivotField showAll="0"/>
    <pivotField axis="axisRow" dataField="1" showAll="0">
      <items count="5">
        <item x="0"/>
        <item x="1"/>
        <item x="2"/>
        <item h="1" x="3"/>
        <item t="default"/>
      </items>
    </pivotField>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reason" fld="5" subtotal="count" showDataAs="percentOfTotal" baseField="5" baseItem="0" numFmtId="10"/>
  </dataFields>
  <formats count="3">
    <format dxfId="6">
      <pivotArea type="all" dataOnly="0" outline="0" fieldPosition="0"/>
    </format>
    <format dxfId="5">
      <pivotArea collapsedLevelsAreSubtotals="1" fieldPosition="0">
        <references count="1">
          <reference field="5" count="0"/>
        </references>
      </pivotArea>
    </format>
    <format dxfId="4">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10" rowHeaderCaption="Sentiments">
  <location ref="B4:C9" firstHeaderRow="1" firstDataRow="1" firstDataCol="1"/>
  <pivotFields count="12">
    <pivotField showAll="0"/>
    <pivotField showAll="0"/>
    <pivotField axis="axisRow" dataField="1" showAll="0" sortType="descending">
      <items count="7">
        <item x="3"/>
        <item x="0"/>
        <item x="2"/>
        <item x="1"/>
        <item x="4"/>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2"/>
  </rowFields>
  <rowItems count="5">
    <i>
      <x/>
    </i>
    <i>
      <x v="1"/>
    </i>
    <i>
      <x v="3"/>
    </i>
    <i>
      <x v="2"/>
    </i>
    <i>
      <x v="4"/>
    </i>
  </rowItems>
  <colItems count="1">
    <i/>
  </colItems>
  <dataFields count="1">
    <dataField name="Count of sentiment" fld="2" subtotal="count" baseField="0" baseItem="0"/>
  </dataFields>
  <formats count="3">
    <format dxfId="9">
      <pivotArea type="all" dataOnly="0" outline="0" fieldPosition="0"/>
    </format>
    <format dxfId="8">
      <pivotArea type="all" dataOnly="0" outline="0" fieldPosition="0"/>
    </format>
    <format dxfId="7">
      <pivotArea collapsedLevelsAreSubtotals="1" fieldPosition="0">
        <references count="1">
          <reference field="2" count="0"/>
        </references>
      </pivotArea>
    </format>
  </formats>
  <chartFormats count="3">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
  <location ref="B139:J141" firstHeaderRow="1" firstDataRow="2" firstDataCol="1"/>
  <pivotFields count="12">
    <pivotField showAll="0"/>
    <pivotField showAll="0"/>
    <pivotField showAll="0"/>
    <pivotField showAll="0"/>
    <pivotField showAll="0"/>
    <pivotField showAll="0"/>
    <pivotField showAll="0"/>
    <pivotField showAll="0"/>
    <pivotField showAll="0"/>
    <pivotField axis="axisRow" dataField="1" showAll="0">
      <items count="4">
        <item h="1" x="1"/>
        <item x="2"/>
        <item h="1" x="0"/>
        <item t="default"/>
      </items>
    </pivotField>
    <pivotField showAll="0"/>
    <pivotField axis="axisCol" showAll="0">
      <items count="9">
        <item x="3"/>
        <item x="1"/>
        <item x="4"/>
        <item x="5"/>
        <item x="7"/>
        <item x="2"/>
        <item x="6"/>
        <item x="0"/>
        <item t="default"/>
      </items>
    </pivotField>
  </pivotFields>
  <rowFields count="1">
    <field x="9"/>
  </rowFields>
  <rowItems count="1">
    <i>
      <x v="1"/>
    </i>
  </rowItems>
  <colFields count="1">
    <field x="11"/>
  </colFields>
  <colItems count="8">
    <i>
      <x/>
    </i>
    <i>
      <x v="1"/>
    </i>
    <i>
      <x v="2"/>
    </i>
    <i>
      <x v="3"/>
    </i>
    <i>
      <x v="4"/>
    </i>
    <i>
      <x v="5"/>
    </i>
    <i>
      <x v="6"/>
    </i>
    <i>
      <x v="7"/>
    </i>
  </colItems>
  <dataFields count="1">
    <dataField name="Count of response_time" fld="9" subtotal="count" baseField="0" baseItem="0"/>
  </dataFields>
  <chartFormats count="16">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 chart="2" format="2" series="1">
      <pivotArea type="data" outline="0" fieldPosition="0">
        <references count="2">
          <reference field="4294967294" count="1" selected="0">
            <x v="0"/>
          </reference>
          <reference field="11" count="1" selected="0">
            <x v="2"/>
          </reference>
        </references>
      </pivotArea>
    </chartFormat>
    <chartFormat chart="2" format="3" series="1">
      <pivotArea type="data" outline="0" fieldPosition="0">
        <references count="2">
          <reference field="4294967294" count="1" selected="0">
            <x v="0"/>
          </reference>
          <reference field="11" count="1" selected="0">
            <x v="3"/>
          </reference>
        </references>
      </pivotArea>
    </chartFormat>
    <chartFormat chart="2" format="4" series="1">
      <pivotArea type="data" outline="0" fieldPosition="0">
        <references count="2">
          <reference field="4294967294" count="1" selected="0">
            <x v="0"/>
          </reference>
          <reference field="11" count="1" selected="0">
            <x v="4"/>
          </reference>
        </references>
      </pivotArea>
    </chartFormat>
    <chartFormat chart="2" format="5" series="1">
      <pivotArea type="data" outline="0" fieldPosition="0">
        <references count="2">
          <reference field="4294967294" count="1" selected="0">
            <x v="0"/>
          </reference>
          <reference field="11" count="1" selected="0">
            <x v="5"/>
          </reference>
        </references>
      </pivotArea>
    </chartFormat>
    <chartFormat chart="2" format="6" series="1">
      <pivotArea type="data" outline="0" fieldPosition="0">
        <references count="2">
          <reference field="4294967294" count="1" selected="0">
            <x v="0"/>
          </reference>
          <reference field="11" count="1" selected="0">
            <x v="6"/>
          </reference>
        </references>
      </pivotArea>
    </chartFormat>
    <chartFormat chart="2" format="7" series="1">
      <pivotArea type="data" outline="0" fieldPosition="0">
        <references count="2">
          <reference field="4294967294" count="1" selected="0">
            <x v="0"/>
          </reference>
          <reference field="11" count="1" selected="0">
            <x v="7"/>
          </reference>
        </references>
      </pivotArea>
    </chartFormat>
    <chartFormat chart="4" format="16" series="1">
      <pivotArea type="data" outline="0" fieldPosition="0">
        <references count="2">
          <reference field="4294967294" count="1" selected="0">
            <x v="0"/>
          </reference>
          <reference field="11" count="1" selected="0">
            <x v="0"/>
          </reference>
        </references>
      </pivotArea>
    </chartFormat>
    <chartFormat chart="4" format="17" series="1">
      <pivotArea type="data" outline="0" fieldPosition="0">
        <references count="2">
          <reference field="4294967294" count="1" selected="0">
            <x v="0"/>
          </reference>
          <reference field="11" count="1" selected="0">
            <x v="1"/>
          </reference>
        </references>
      </pivotArea>
    </chartFormat>
    <chartFormat chart="4" format="18" series="1">
      <pivotArea type="data" outline="0" fieldPosition="0">
        <references count="2">
          <reference field="4294967294" count="1" selected="0">
            <x v="0"/>
          </reference>
          <reference field="11" count="1" selected="0">
            <x v="2"/>
          </reference>
        </references>
      </pivotArea>
    </chartFormat>
    <chartFormat chart="4" format="19" series="1">
      <pivotArea type="data" outline="0" fieldPosition="0">
        <references count="2">
          <reference field="4294967294" count="1" selected="0">
            <x v="0"/>
          </reference>
          <reference field="11" count="1" selected="0">
            <x v="3"/>
          </reference>
        </references>
      </pivotArea>
    </chartFormat>
    <chartFormat chart="4" format="20" series="1">
      <pivotArea type="data" outline="0" fieldPosition="0">
        <references count="2">
          <reference field="4294967294" count="1" selected="0">
            <x v="0"/>
          </reference>
          <reference field="11" count="1" selected="0">
            <x v="4"/>
          </reference>
        </references>
      </pivotArea>
    </chartFormat>
    <chartFormat chart="4" format="21" series="1">
      <pivotArea type="data" outline="0" fieldPosition="0">
        <references count="2">
          <reference field="4294967294" count="1" selected="0">
            <x v="0"/>
          </reference>
          <reference field="11" count="1" selected="0">
            <x v="5"/>
          </reference>
        </references>
      </pivotArea>
    </chartFormat>
    <chartFormat chart="4" format="22" series="1">
      <pivotArea type="data" outline="0" fieldPosition="0">
        <references count="2">
          <reference field="4294967294" count="1" selected="0">
            <x v="0"/>
          </reference>
          <reference field="11" count="1" selected="0">
            <x v="6"/>
          </reference>
        </references>
      </pivotArea>
    </chartFormat>
    <chartFormat chart="4" format="23" series="1">
      <pivotArea type="data" outline="0" fieldPosition="0">
        <references count="2">
          <reference field="4294967294" count="1" selected="0">
            <x v="0"/>
          </reference>
          <reference field="1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4">
  <location ref="B116:C124" firstHeaderRow="1" firstDataRow="1" firstDataCol="1"/>
  <pivotFields count="12">
    <pivotField showAll="0"/>
    <pivotField showAll="0"/>
    <pivotField showAll="0"/>
    <pivotField dataField="1" showAll="0"/>
    <pivotField showAll="0"/>
    <pivotField showAll="0"/>
    <pivotField showAll="0"/>
    <pivotField showAll="0"/>
    <pivotField showAll="0"/>
    <pivotField showAll="0"/>
    <pivotField showAll="0"/>
    <pivotField axis="axisRow" showAll="0" sortType="descending">
      <items count="9">
        <item x="3"/>
        <item x="1"/>
        <item x="4"/>
        <item x="5"/>
        <item x="7"/>
        <item x="2"/>
        <item x="6"/>
        <item x="0"/>
        <item t="default"/>
      </items>
      <autoSortScope>
        <pivotArea dataOnly="0" outline="0" fieldPosition="0">
          <references count="1">
            <reference field="4294967294" count="1" selected="0">
              <x v="0"/>
            </reference>
          </references>
        </pivotArea>
      </autoSortScope>
    </pivotField>
  </pivotFields>
  <rowFields count="1">
    <field x="11"/>
  </rowFields>
  <rowItems count="8">
    <i>
      <x v="4"/>
    </i>
    <i>
      <x/>
    </i>
    <i>
      <x v="7"/>
    </i>
    <i>
      <x v="3"/>
    </i>
    <i>
      <x v="5"/>
    </i>
    <i>
      <x v="1"/>
    </i>
    <i>
      <x v="6"/>
    </i>
    <i>
      <x v="2"/>
    </i>
  </rowItems>
  <colItems count="1">
    <i/>
  </colItems>
  <dataFields count="1">
    <dataField name="Average of csat_score" fld="3" subtotal="average" baseField="11" baseItem="0" numFmtId="43"/>
  </dataFields>
  <formats count="3">
    <format dxfId="12">
      <pivotArea dataOnly="0" labelOnly="1" outline="0" axis="axisValues" fieldPosition="0"/>
    </format>
    <format dxfId="11">
      <pivotArea type="all" dataOnly="0" outline="0" fieldPosition="0"/>
    </format>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7" rowHeaderCaption="State" colHeaderCaption="Sentiments">
  <location ref="B85:D98" firstHeaderRow="1" firstDataRow="2" firstDataCol="1"/>
  <pivotFields count="12">
    <pivotField showAll="0"/>
    <pivotField showAll="0"/>
    <pivotField axis="axisCol" dataField="1" multipleItemSelectionAllowed="1" showAll="0">
      <items count="6">
        <item x="3"/>
        <item h="1" x="0"/>
        <item h="1" x="2"/>
        <item x="1"/>
        <item h="1" x="4"/>
        <item t="default"/>
      </items>
    </pivotField>
    <pivotField showAll="0"/>
    <pivotField showAll="0"/>
    <pivotField showAll="0"/>
    <pivotField showAll="0">
      <items count="462">
        <item x="214"/>
        <item x="227"/>
        <item x="226"/>
        <item x="122"/>
        <item x="221"/>
        <item x="282"/>
        <item x="351"/>
        <item x="112"/>
        <item x="189"/>
        <item x="142"/>
        <item x="352"/>
        <item x="151"/>
        <item x="384"/>
        <item x="218"/>
        <item x="330"/>
        <item x="410"/>
        <item x="123"/>
        <item x="338"/>
        <item x="115"/>
        <item x="341"/>
        <item x="289"/>
        <item x="314"/>
        <item x="19"/>
        <item x="54"/>
        <item x="131"/>
        <item x="308"/>
        <item x="80"/>
        <item x="263"/>
        <item x="175"/>
        <item x="50"/>
        <item x="389"/>
        <item x="374"/>
        <item x="245"/>
        <item x="428"/>
        <item x="130"/>
        <item x="53"/>
        <item x="339"/>
        <item x="86"/>
        <item x="409"/>
        <item x="327"/>
        <item x="8"/>
        <item x="233"/>
        <item x="273"/>
        <item x="75"/>
        <item x="181"/>
        <item x="166"/>
        <item x="31"/>
        <item x="167"/>
        <item x="194"/>
        <item x="439"/>
        <item x="344"/>
        <item x="400"/>
        <item x="293"/>
        <item x="275"/>
        <item x="287"/>
        <item x="84"/>
        <item x="18"/>
        <item x="346"/>
        <item x="173"/>
        <item x="139"/>
        <item x="39"/>
        <item x="431"/>
        <item x="179"/>
        <item x="230"/>
        <item x="370"/>
        <item x="406"/>
        <item x="145"/>
        <item x="88"/>
        <item x="302"/>
        <item x="446"/>
        <item x="283"/>
        <item x="36"/>
        <item x="16"/>
        <item x="57"/>
        <item x="116"/>
        <item x="248"/>
        <item x="459"/>
        <item x="117"/>
        <item x="455"/>
        <item x="441"/>
        <item x="52"/>
        <item x="184"/>
        <item x="23"/>
        <item x="288"/>
        <item x="66"/>
        <item x="206"/>
        <item x="135"/>
        <item x="319"/>
        <item x="326"/>
        <item x="321"/>
        <item x="136"/>
        <item x="160"/>
        <item x="383"/>
        <item x="40"/>
        <item x="149"/>
        <item x="220"/>
        <item x="25"/>
        <item x="13"/>
        <item x="229"/>
        <item x="110"/>
        <item x="419"/>
        <item x="129"/>
        <item x="168"/>
        <item x="331"/>
        <item x="0"/>
        <item x="380"/>
        <item x="190"/>
        <item x="372"/>
        <item x="348"/>
        <item x="432"/>
        <item x="24"/>
        <item x="395"/>
        <item x="63"/>
        <item x="447"/>
        <item x="252"/>
        <item x="309"/>
        <item x="388"/>
        <item x="437"/>
        <item x="59"/>
        <item x="197"/>
        <item x="349"/>
        <item x="353"/>
        <item x="411"/>
        <item x="257"/>
        <item x="243"/>
        <item x="323"/>
        <item x="325"/>
        <item x="228"/>
        <item x="186"/>
        <item x="177"/>
        <item x="444"/>
        <item x="118"/>
        <item x="42"/>
        <item x="272"/>
        <item x="299"/>
        <item x="147"/>
        <item x="15"/>
        <item x="443"/>
        <item x="128"/>
        <item x="35"/>
        <item x="77"/>
        <item x="354"/>
        <item x="438"/>
        <item x="101"/>
        <item x="140"/>
        <item x="311"/>
        <item x="270"/>
        <item x="365"/>
        <item x="382"/>
        <item x="415"/>
        <item x="449"/>
        <item x="111"/>
        <item x="51"/>
        <item x="113"/>
        <item x="219"/>
        <item x="187"/>
        <item x="390"/>
        <item x="425"/>
        <item x="182"/>
        <item x="196"/>
        <item x="271"/>
        <item x="211"/>
        <item x="427"/>
        <item x="279"/>
        <item x="296"/>
        <item x="126"/>
        <item x="44"/>
        <item x="255"/>
        <item x="6"/>
        <item x="367"/>
        <item x="290"/>
        <item x="361"/>
        <item x="210"/>
        <item x="276"/>
        <item x="141"/>
        <item x="174"/>
        <item x="306"/>
        <item x="152"/>
        <item x="159"/>
        <item x="9"/>
        <item x="433"/>
        <item x="124"/>
        <item x="239"/>
        <item x="199"/>
        <item x="207"/>
        <item x="278"/>
        <item x="375"/>
        <item x="64"/>
        <item x="14"/>
        <item x="313"/>
        <item x="171"/>
        <item x="269"/>
        <item x="371"/>
        <item x="120"/>
        <item x="17"/>
        <item x="317"/>
        <item x="418"/>
        <item x="397"/>
        <item x="377"/>
        <item x="67"/>
        <item x="435"/>
        <item x="407"/>
        <item x="222"/>
        <item x="87"/>
        <item x="310"/>
        <item x="315"/>
        <item x="458"/>
        <item x="125"/>
        <item x="360"/>
        <item x="163"/>
        <item x="345"/>
        <item x="426"/>
        <item x="109"/>
        <item x="232"/>
        <item x="355"/>
        <item x="253"/>
        <item x="76"/>
        <item x="198"/>
        <item x="132"/>
        <item x="430"/>
        <item x="12"/>
        <item x="452"/>
        <item x="316"/>
        <item x="403"/>
        <item x="29"/>
        <item x="148"/>
        <item x="34"/>
        <item x="254"/>
        <item x="108"/>
        <item x="69"/>
        <item x="267"/>
        <item x="195"/>
        <item x="158"/>
        <item x="79"/>
        <item x="212"/>
        <item x="21"/>
        <item x="157"/>
        <item x="266"/>
        <item x="343"/>
        <item x="369"/>
        <item x="48"/>
        <item x="70"/>
        <item x="445"/>
        <item x="402"/>
        <item x="357"/>
        <item x="68"/>
        <item x="256"/>
        <item x="304"/>
        <item x="225"/>
        <item x="38"/>
        <item x="412"/>
        <item x="399"/>
        <item x="216"/>
        <item x="146"/>
        <item x="73"/>
        <item x="43"/>
        <item x="408"/>
        <item x="185"/>
        <item x="192"/>
        <item x="180"/>
        <item x="200"/>
        <item x="450"/>
        <item x="178"/>
        <item x="421"/>
        <item x="83"/>
        <item x="47"/>
        <item x="246"/>
        <item x="379"/>
        <item x="358"/>
        <item x="264"/>
        <item x="454"/>
        <item x="95"/>
        <item x="416"/>
        <item x="394"/>
        <item x="322"/>
        <item x="300"/>
        <item x="434"/>
        <item x="72"/>
        <item x="217"/>
        <item x="251"/>
        <item x="451"/>
        <item x="460"/>
        <item x="237"/>
        <item x="420"/>
        <item x="102"/>
        <item x="5"/>
        <item x="138"/>
        <item x="376"/>
        <item x="203"/>
        <item x="249"/>
        <item x="305"/>
        <item x="55"/>
        <item x="392"/>
        <item x="335"/>
        <item x="144"/>
        <item x="328"/>
        <item x="307"/>
        <item x="414"/>
        <item x="373"/>
        <item x="91"/>
        <item x="28"/>
        <item x="347"/>
        <item x="235"/>
        <item x="193"/>
        <item x="60"/>
        <item x="93"/>
        <item x="153"/>
        <item x="265"/>
        <item x="164"/>
        <item x="286"/>
        <item x="429"/>
        <item x="121"/>
        <item x="424"/>
        <item x="401"/>
        <item x="133"/>
        <item x="154"/>
        <item x="359"/>
        <item x="183"/>
        <item x="45"/>
        <item x="82"/>
        <item x="26"/>
        <item x="170"/>
        <item x="261"/>
        <item x="71"/>
        <item x="413"/>
        <item x="368"/>
        <item x="423"/>
        <item x="41"/>
        <item x="258"/>
        <item x="391"/>
        <item x="209"/>
        <item x="1"/>
        <item x="285"/>
        <item x="456"/>
        <item x="442"/>
        <item x="329"/>
        <item x="336"/>
        <item x="363"/>
        <item x="320"/>
        <item x="85"/>
        <item x="74"/>
        <item x="436"/>
        <item x="161"/>
        <item x="238"/>
        <item x="33"/>
        <item x="127"/>
        <item x="56"/>
        <item x="27"/>
        <item x="98"/>
        <item x="11"/>
        <item x="340"/>
        <item x="417"/>
        <item x="92"/>
        <item x="332"/>
        <item x="404"/>
        <item x="244"/>
        <item x="362"/>
        <item x="62"/>
        <item x="30"/>
        <item x="65"/>
        <item x="247"/>
        <item x="350"/>
        <item x="2"/>
        <item x="165"/>
        <item x="134"/>
        <item x="176"/>
        <item x="103"/>
        <item x="172"/>
        <item x="143"/>
        <item x="201"/>
        <item x="224"/>
        <item x="453"/>
        <item x="356"/>
        <item x="202"/>
        <item x="7"/>
        <item x="398"/>
        <item x="440"/>
        <item x="236"/>
        <item x="366"/>
        <item x="105"/>
        <item x="242"/>
        <item x="96"/>
        <item x="162"/>
        <item x="150"/>
        <item x="386"/>
        <item x="119"/>
        <item x="94"/>
        <item x="381"/>
        <item x="97"/>
        <item x="90"/>
        <item x="78"/>
        <item x="277"/>
        <item x="291"/>
        <item x="58"/>
        <item x="107"/>
        <item x="106"/>
        <item x="61"/>
        <item x="393"/>
        <item x="241"/>
        <item x="99"/>
        <item x="20"/>
        <item x="396"/>
        <item x="4"/>
        <item x="337"/>
        <item x="81"/>
        <item x="49"/>
        <item x="155"/>
        <item x="260"/>
        <item x="215"/>
        <item x="259"/>
        <item x="46"/>
        <item x="100"/>
        <item x="37"/>
        <item x="231"/>
        <item x="284"/>
        <item x="268"/>
        <item x="303"/>
        <item x="156"/>
        <item x="294"/>
        <item x="292"/>
        <item x="204"/>
        <item x="333"/>
        <item x="223"/>
        <item x="137"/>
        <item x="213"/>
        <item x="3"/>
        <item x="457"/>
        <item x="385"/>
        <item x="405"/>
        <item x="318"/>
        <item x="334"/>
        <item x="281"/>
        <item x="301"/>
        <item x="240"/>
        <item x="234"/>
        <item x="422"/>
        <item x="188"/>
        <item x="274"/>
        <item x="324"/>
        <item x="10"/>
        <item x="312"/>
        <item x="297"/>
        <item x="448"/>
        <item x="280"/>
        <item x="169"/>
        <item x="22"/>
        <item x="387"/>
        <item x="114"/>
        <item x="262"/>
        <item x="378"/>
        <item x="104"/>
        <item x="32"/>
        <item x="205"/>
        <item x="342"/>
        <item x="191"/>
        <item x="298"/>
        <item x="250"/>
        <item x="364"/>
        <item x="89"/>
        <item x="295"/>
        <item x="208"/>
        <item t="default"/>
      </items>
    </pivotField>
    <pivotField axis="axisRow" showAll="0" measureFilter="1" sortType="descending">
      <items count="52">
        <item x="7"/>
        <item x="39"/>
        <item x="24"/>
        <item x="30"/>
        <item x="6"/>
        <item x="29"/>
        <item x="21"/>
        <item x="34"/>
        <item x="8"/>
        <item x="11"/>
        <item x="13"/>
        <item x="40"/>
        <item x="42"/>
        <item x="9"/>
        <item x="26"/>
        <item x="43"/>
        <item x="33"/>
        <item x="18"/>
        <item x="23"/>
        <item x="47"/>
        <item x="32"/>
        <item x="4"/>
        <item x="0"/>
        <item x="17"/>
        <item x="37"/>
        <item x="28"/>
        <item x="45"/>
        <item x="35"/>
        <item x="10"/>
        <item x="48"/>
        <item x="38"/>
        <item x="44"/>
        <item x="5"/>
        <item x="12"/>
        <item x="36"/>
        <item x="14"/>
        <item x="27"/>
        <item x="1"/>
        <item x="15"/>
        <item x="49"/>
        <item x="41"/>
        <item x="25"/>
        <item x="20"/>
        <item x="3"/>
        <item x="2"/>
        <item x="46"/>
        <item x="16"/>
        <item x="22"/>
        <item x="19"/>
        <item x="31"/>
        <item x="50"/>
        <item t="default"/>
      </items>
      <autoSortScope>
        <pivotArea dataOnly="0" outline="0" fieldPosition="0">
          <references count="2">
            <reference field="4294967294" count="1" selected="0">
              <x v="0"/>
            </reference>
            <reference field="2" count="1" selected="0">
              <x v="3"/>
            </reference>
          </references>
        </pivotArea>
      </autoSortScope>
    </pivotField>
    <pivotField showAll="0">
      <items count="5">
        <item x="0"/>
        <item x="1"/>
        <item x="2"/>
        <item x="3"/>
        <item t="default"/>
      </items>
    </pivotField>
    <pivotField showAll="0"/>
    <pivotField showAll="0"/>
    <pivotField showAll="0"/>
  </pivotFields>
  <rowFields count="1">
    <field x="7"/>
  </rowFields>
  <rowItems count="12">
    <i>
      <x v="43"/>
    </i>
    <i>
      <x v="4"/>
    </i>
    <i>
      <x v="9"/>
    </i>
    <i>
      <x v="32"/>
    </i>
    <i>
      <x v="46"/>
    </i>
    <i>
      <x v="8"/>
    </i>
    <i>
      <x v="38"/>
    </i>
    <i>
      <x v="35"/>
    </i>
    <i>
      <x v="10"/>
    </i>
    <i>
      <x v="33"/>
    </i>
    <i>
      <x/>
    </i>
    <i>
      <x v="13"/>
    </i>
  </rowItems>
  <colFields count="1">
    <field x="2"/>
  </colFields>
  <colItems count="2">
    <i>
      <x/>
    </i>
    <i>
      <x v="3"/>
    </i>
  </colItems>
  <dataFields count="1">
    <dataField name="Count of sentiment" fld="2" subtotal="count" baseField="0" baseItem="0"/>
  </dataFields>
  <formats count="1">
    <format dxfId="13">
      <pivotArea type="all" dataOnly="0" outline="0" fieldPosition="0"/>
    </format>
  </formats>
  <chartFormats count="4">
    <chartFormat chart="2" format="5" series="1">
      <pivotArea type="data" outline="0" fieldPosition="0">
        <references count="2">
          <reference field="4294967294" count="1" selected="0">
            <x v="0"/>
          </reference>
          <reference field="2" count="1" selected="0">
            <x v="0"/>
          </reference>
        </references>
      </pivotArea>
    </chartFormat>
    <chartFormat chart="2" format="6" series="1">
      <pivotArea type="data" outline="0" fieldPosition="0">
        <references count="2">
          <reference field="4294967294" count="1" selected="0">
            <x v="0"/>
          </reference>
          <reference field="2" count="1" selected="0">
            <x v="3"/>
          </reference>
        </references>
      </pivotArea>
    </chartFormat>
    <chartFormat chart="6" format="9" series="1">
      <pivotArea type="data" outline="0" fieldPosition="0">
        <references count="2">
          <reference field="4294967294" count="1" selected="0">
            <x v="0"/>
          </reference>
          <reference field="2" count="1" selected="0">
            <x v="0"/>
          </reference>
        </references>
      </pivotArea>
    </chartFormat>
    <chartFormat chart="6" format="10"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filters count="1">
    <filter fld="7" type="valueGreaterThan" evalOrder="-1" id="2" iMeasureFld="0">
      <autoFilter ref="A1">
        <filterColumn colId="0">
          <customFilters>
            <customFilter operator="greaterThan" val="15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272"/>
  <sheetViews>
    <sheetView topLeftCell="A12243" workbookViewId="0">
      <selection activeCell="D2" sqref="D2:D12272"/>
    </sheetView>
  </sheetViews>
  <sheetFormatPr defaultRowHeight="14.4" x14ac:dyDescent="0.3"/>
  <cols>
    <col min="1" max="1" width="27.109375" bestFit="1" customWidth="1"/>
    <col min="2" max="2" width="29.88671875" bestFit="1" customWidth="1"/>
    <col min="3" max="3" width="12.33203125" bestFit="1" customWidth="1"/>
    <col min="4" max="4" width="9.77734375" bestFit="1" customWidth="1"/>
    <col min="5" max="5" width="16.77734375" style="4" bestFit="1" customWidth="1"/>
    <col min="6" max="6" width="13.6640625" bestFit="1" customWidth="1"/>
    <col min="7" max="7" width="21.88671875" bestFit="1" customWidth="1"/>
    <col min="8" max="8" width="17.33203125" bestFit="1" customWidth="1"/>
    <col min="9" max="9" width="10.109375" bestFit="1" customWidth="1"/>
    <col min="10" max="10" width="13.109375" bestFit="1" customWidth="1"/>
    <col min="11" max="11" width="20.109375" bestFit="1" customWidth="1"/>
    <col min="12" max="12" width="13.5546875" bestFit="1" customWidth="1"/>
  </cols>
  <sheetData>
    <row r="1" spans="1:12" x14ac:dyDescent="0.3">
      <c r="A1" s="1" t="s">
        <v>0</v>
      </c>
      <c r="B1" s="1" t="s">
        <v>1</v>
      </c>
      <c r="C1" s="1" t="s">
        <v>2</v>
      </c>
      <c r="D1" s="1" t="s">
        <v>3</v>
      </c>
      <c r="E1" s="3" t="s">
        <v>25086</v>
      </c>
      <c r="F1" s="1" t="s">
        <v>4</v>
      </c>
      <c r="G1" s="1" t="s">
        <v>5</v>
      </c>
      <c r="H1" s="1" t="s">
        <v>6</v>
      </c>
      <c r="I1" s="1" t="s">
        <v>7</v>
      </c>
      <c r="J1" s="1" t="s">
        <v>8</v>
      </c>
      <c r="K1" s="1" t="s">
        <v>9</v>
      </c>
      <c r="L1" s="1" t="s">
        <v>10</v>
      </c>
    </row>
    <row r="2" spans="1:12" x14ac:dyDescent="0.3">
      <c r="A2" s="2" t="s">
        <v>11</v>
      </c>
      <c r="B2" s="2" t="s">
        <v>12</v>
      </c>
      <c r="C2" s="2" t="s">
        <v>13</v>
      </c>
      <c r="D2" s="2">
        <v>7</v>
      </c>
      <c r="E2" s="4" t="s">
        <v>25083</v>
      </c>
      <c r="F2" s="2" t="s">
        <v>14</v>
      </c>
      <c r="G2" s="2" t="s">
        <v>15</v>
      </c>
      <c r="H2" s="2" t="s">
        <v>16</v>
      </c>
      <c r="I2" s="2" t="s">
        <v>17</v>
      </c>
      <c r="J2" s="2" t="s">
        <v>18</v>
      </c>
      <c r="K2" s="2">
        <v>17</v>
      </c>
      <c r="L2" s="2" t="s">
        <v>25088</v>
      </c>
    </row>
    <row r="3" spans="1:12" x14ac:dyDescent="0.3">
      <c r="A3" s="2" t="s">
        <v>30</v>
      </c>
      <c r="B3" s="2" t="s">
        <v>31</v>
      </c>
      <c r="C3" s="2" t="s">
        <v>32</v>
      </c>
      <c r="D3" s="2">
        <v>1</v>
      </c>
      <c r="E3" s="4" t="s">
        <v>25084</v>
      </c>
      <c r="F3" s="2" t="s">
        <v>14</v>
      </c>
      <c r="G3" s="2" t="s">
        <v>33</v>
      </c>
      <c r="H3" s="2" t="s">
        <v>34</v>
      </c>
      <c r="I3" s="2" t="s">
        <v>24</v>
      </c>
      <c r="J3" s="2" t="s">
        <v>18</v>
      </c>
      <c r="K3" s="2">
        <v>12</v>
      </c>
      <c r="L3" s="2" t="s">
        <v>25088</v>
      </c>
    </row>
    <row r="4" spans="1:12" x14ac:dyDescent="0.3">
      <c r="A4" s="2" t="s">
        <v>38</v>
      </c>
      <c r="B4" s="2" t="s">
        <v>39</v>
      </c>
      <c r="C4" s="2" t="s">
        <v>13</v>
      </c>
      <c r="D4" s="2">
        <v>5</v>
      </c>
      <c r="E4" s="4" t="s">
        <v>25085</v>
      </c>
      <c r="F4" s="2" t="s">
        <v>14</v>
      </c>
      <c r="G4" s="2" t="s">
        <v>40</v>
      </c>
      <c r="H4" s="2" t="s">
        <v>41</v>
      </c>
      <c r="I4" s="2" t="s">
        <v>17</v>
      </c>
      <c r="J4" s="2" t="s">
        <v>18</v>
      </c>
      <c r="K4" s="2">
        <v>25</v>
      </c>
      <c r="L4" s="2" t="s">
        <v>25089</v>
      </c>
    </row>
    <row r="5" spans="1:12" x14ac:dyDescent="0.3">
      <c r="A5" s="2" t="s">
        <v>42</v>
      </c>
      <c r="B5" s="2" t="s">
        <v>43</v>
      </c>
      <c r="C5" s="2" t="s">
        <v>13</v>
      </c>
      <c r="D5" s="2">
        <v>8</v>
      </c>
      <c r="E5" s="4" t="s">
        <v>25090</v>
      </c>
      <c r="F5" s="2" t="s">
        <v>14</v>
      </c>
      <c r="G5" s="2" t="s">
        <v>44</v>
      </c>
      <c r="H5" s="2" t="s">
        <v>45</v>
      </c>
      <c r="I5" s="2" t="s">
        <v>24</v>
      </c>
      <c r="J5" s="2" t="s">
        <v>18</v>
      </c>
      <c r="K5" s="2">
        <v>31</v>
      </c>
      <c r="L5" s="2" t="s">
        <v>25089</v>
      </c>
    </row>
    <row r="6" spans="1:12" x14ac:dyDescent="0.3">
      <c r="A6" s="2" t="s">
        <v>59</v>
      </c>
      <c r="B6" s="2" t="s">
        <v>60</v>
      </c>
      <c r="C6" s="2" t="s">
        <v>46</v>
      </c>
      <c r="D6" s="2">
        <v>7</v>
      </c>
      <c r="E6" s="5">
        <v>44114</v>
      </c>
      <c r="F6" s="2" t="s">
        <v>14</v>
      </c>
      <c r="G6" s="2" t="s">
        <v>61</v>
      </c>
      <c r="H6" s="2" t="s">
        <v>62</v>
      </c>
      <c r="I6" s="2" t="s">
        <v>24</v>
      </c>
      <c r="J6" s="2" t="s">
        <v>18</v>
      </c>
      <c r="K6" s="2">
        <v>20</v>
      </c>
      <c r="L6" s="2" t="s">
        <v>25091</v>
      </c>
    </row>
    <row r="7" spans="1:12" x14ac:dyDescent="0.3">
      <c r="A7" s="2" t="s">
        <v>66</v>
      </c>
      <c r="B7" s="2" t="s">
        <v>67</v>
      </c>
      <c r="C7" s="2" t="s">
        <v>26</v>
      </c>
      <c r="D7" s="2">
        <v>4</v>
      </c>
      <c r="E7" s="4" t="s">
        <v>25092</v>
      </c>
      <c r="F7" s="2" t="s">
        <v>14</v>
      </c>
      <c r="G7" s="2" t="s">
        <v>47</v>
      </c>
      <c r="H7" s="2" t="s">
        <v>48</v>
      </c>
      <c r="I7" s="2" t="s">
        <v>24</v>
      </c>
      <c r="J7" s="2" t="s">
        <v>18</v>
      </c>
      <c r="K7" s="2">
        <v>28</v>
      </c>
      <c r="L7" s="2" t="s">
        <v>25091</v>
      </c>
    </row>
    <row r="8" spans="1:12" x14ac:dyDescent="0.3">
      <c r="A8" s="2" t="s">
        <v>74</v>
      </c>
      <c r="B8" s="2" t="s">
        <v>75</v>
      </c>
      <c r="C8" s="2" t="s">
        <v>26</v>
      </c>
      <c r="D8" s="2">
        <v>5</v>
      </c>
      <c r="E8" s="4">
        <v>44053</v>
      </c>
      <c r="F8" s="2" t="s">
        <v>14</v>
      </c>
      <c r="G8" s="2" t="s">
        <v>76</v>
      </c>
      <c r="H8" s="2" t="s">
        <v>77</v>
      </c>
      <c r="I8" s="2" t="s">
        <v>51</v>
      </c>
      <c r="J8" s="2" t="s">
        <v>18</v>
      </c>
      <c r="K8" s="2">
        <v>27</v>
      </c>
      <c r="L8" s="2" t="s">
        <v>25</v>
      </c>
    </row>
    <row r="9" spans="1:12" x14ac:dyDescent="0.3">
      <c r="A9" s="2" t="s">
        <v>78</v>
      </c>
      <c r="B9" s="2" t="s">
        <v>79</v>
      </c>
      <c r="C9" s="2" t="s">
        <v>32</v>
      </c>
      <c r="D9" s="2">
        <v>2</v>
      </c>
      <c r="E9" s="4">
        <v>43900</v>
      </c>
      <c r="F9" s="2" t="s">
        <v>14</v>
      </c>
      <c r="G9" s="2" t="s">
        <v>80</v>
      </c>
      <c r="H9" s="2" t="s">
        <v>77</v>
      </c>
      <c r="I9" s="2" t="s">
        <v>24</v>
      </c>
      <c r="J9" s="2" t="s">
        <v>18</v>
      </c>
      <c r="K9" s="2">
        <v>20</v>
      </c>
      <c r="L9" s="2" t="s">
        <v>73</v>
      </c>
    </row>
    <row r="10" spans="1:12" x14ac:dyDescent="0.3">
      <c r="A10" s="2" t="s">
        <v>89</v>
      </c>
      <c r="B10" s="2" t="s">
        <v>90</v>
      </c>
      <c r="C10" s="2" t="s">
        <v>26</v>
      </c>
      <c r="D10" s="2">
        <v>6</v>
      </c>
      <c r="E10" s="4" t="s">
        <v>25093</v>
      </c>
      <c r="F10" s="2" t="s">
        <v>14</v>
      </c>
      <c r="G10" s="2" t="s">
        <v>91</v>
      </c>
      <c r="H10" s="2" t="s">
        <v>69</v>
      </c>
      <c r="I10" s="2" t="s">
        <v>58</v>
      </c>
      <c r="J10" s="2" t="s">
        <v>18</v>
      </c>
      <c r="K10" s="2">
        <v>26</v>
      </c>
      <c r="L10" s="2" t="s">
        <v>25088</v>
      </c>
    </row>
    <row r="11" spans="1:12" x14ac:dyDescent="0.3">
      <c r="A11" s="2" t="s">
        <v>96</v>
      </c>
      <c r="B11" s="2" t="s">
        <v>97</v>
      </c>
      <c r="C11" s="2" t="s">
        <v>32</v>
      </c>
      <c r="D11" s="2">
        <v>2</v>
      </c>
      <c r="E11" s="4">
        <v>44022</v>
      </c>
      <c r="F11" s="2" t="s">
        <v>14</v>
      </c>
      <c r="G11" s="2" t="s">
        <v>47</v>
      </c>
      <c r="H11" s="2" t="s">
        <v>48</v>
      </c>
      <c r="I11" s="2" t="s">
        <v>17</v>
      </c>
      <c r="J11" s="2" t="s">
        <v>29</v>
      </c>
      <c r="K11" s="2">
        <v>17</v>
      </c>
      <c r="L11" s="2" t="s">
        <v>73</v>
      </c>
    </row>
    <row r="12" spans="1:12" x14ac:dyDescent="0.3">
      <c r="A12" s="2" t="s">
        <v>103</v>
      </c>
      <c r="B12" s="2" t="s">
        <v>104</v>
      </c>
      <c r="C12" s="2" t="s">
        <v>20</v>
      </c>
      <c r="D12" s="2">
        <v>9</v>
      </c>
      <c r="E12" s="4" t="s">
        <v>25094</v>
      </c>
      <c r="F12" s="2" t="s">
        <v>14</v>
      </c>
      <c r="G12" s="2" t="s">
        <v>105</v>
      </c>
      <c r="H12" s="2" t="s">
        <v>45</v>
      </c>
      <c r="I12" s="2" t="s">
        <v>51</v>
      </c>
      <c r="J12" s="2" t="s">
        <v>29</v>
      </c>
      <c r="K12" s="2">
        <v>16</v>
      </c>
      <c r="L12" s="2" t="s">
        <v>25088</v>
      </c>
    </row>
    <row r="13" spans="1:12" x14ac:dyDescent="0.3">
      <c r="A13" s="2" t="s">
        <v>108</v>
      </c>
      <c r="B13" s="2" t="s">
        <v>109</v>
      </c>
      <c r="C13" s="2" t="s">
        <v>32</v>
      </c>
      <c r="D13" s="2">
        <v>1</v>
      </c>
      <c r="E13" s="4" t="s">
        <v>25095</v>
      </c>
      <c r="F13" s="2" t="s">
        <v>14</v>
      </c>
      <c r="G13" s="2" t="s">
        <v>47</v>
      </c>
      <c r="H13" s="2" t="s">
        <v>48</v>
      </c>
      <c r="I13" s="2" t="s">
        <v>51</v>
      </c>
      <c r="J13" s="2" t="s">
        <v>18</v>
      </c>
      <c r="K13" s="2">
        <v>14</v>
      </c>
      <c r="L13" s="2" t="s">
        <v>25089</v>
      </c>
    </row>
    <row r="14" spans="1:12" x14ac:dyDescent="0.3">
      <c r="A14" s="2" t="s">
        <v>110</v>
      </c>
      <c r="B14" s="2" t="s">
        <v>111</v>
      </c>
      <c r="C14" s="2" t="s">
        <v>26</v>
      </c>
      <c r="D14" s="2">
        <v>4</v>
      </c>
      <c r="E14" s="4" t="s">
        <v>25096</v>
      </c>
      <c r="F14" s="2" t="s">
        <v>14</v>
      </c>
      <c r="G14" s="2" t="s">
        <v>55</v>
      </c>
      <c r="H14" s="2" t="s">
        <v>112</v>
      </c>
      <c r="I14" s="2" t="s">
        <v>24</v>
      </c>
      <c r="J14" s="2" t="s">
        <v>18</v>
      </c>
      <c r="K14" s="2">
        <v>14</v>
      </c>
      <c r="L14" s="2" t="s">
        <v>25089</v>
      </c>
    </row>
    <row r="15" spans="1:12" x14ac:dyDescent="0.3">
      <c r="A15" s="2" t="s">
        <v>113</v>
      </c>
      <c r="B15" s="2" t="s">
        <v>114</v>
      </c>
      <c r="C15" s="2" t="s">
        <v>26</v>
      </c>
      <c r="D15" s="2">
        <v>4</v>
      </c>
      <c r="E15" s="4" t="s">
        <v>25097</v>
      </c>
      <c r="F15" s="2" t="s">
        <v>14</v>
      </c>
      <c r="G15" s="2" t="s">
        <v>115</v>
      </c>
      <c r="H15" s="2" t="s">
        <v>116</v>
      </c>
      <c r="I15" s="2" t="s">
        <v>17</v>
      </c>
      <c r="J15" s="2" t="s">
        <v>18</v>
      </c>
      <c r="K15" s="2">
        <v>37</v>
      </c>
      <c r="L15" s="2" t="s">
        <v>25098</v>
      </c>
    </row>
    <row r="16" spans="1:12" x14ac:dyDescent="0.3">
      <c r="A16" s="2" t="s">
        <v>117</v>
      </c>
      <c r="B16" s="2" t="s">
        <v>118</v>
      </c>
      <c r="C16" s="2" t="s">
        <v>32</v>
      </c>
      <c r="D16" s="2">
        <v>2</v>
      </c>
      <c r="E16" s="4">
        <v>44145</v>
      </c>
      <c r="F16" s="2" t="s">
        <v>14</v>
      </c>
      <c r="G16" s="2" t="s">
        <v>119</v>
      </c>
      <c r="H16" s="2" t="s">
        <v>120</v>
      </c>
      <c r="I16" s="2" t="s">
        <v>51</v>
      </c>
      <c r="J16" s="2" t="s">
        <v>49</v>
      </c>
      <c r="K16" s="2">
        <v>10</v>
      </c>
      <c r="L16" s="2" t="s">
        <v>73</v>
      </c>
    </row>
    <row r="17" spans="1:12" x14ac:dyDescent="0.3">
      <c r="A17" s="2" t="s">
        <v>122</v>
      </c>
      <c r="B17" s="2" t="s">
        <v>123</v>
      </c>
      <c r="C17" s="2" t="s">
        <v>46</v>
      </c>
      <c r="D17" s="2">
        <v>9</v>
      </c>
      <c r="E17" s="4">
        <v>43992</v>
      </c>
      <c r="F17" s="2" t="s">
        <v>35</v>
      </c>
      <c r="G17" s="2" t="s">
        <v>105</v>
      </c>
      <c r="H17" s="2" t="s">
        <v>45</v>
      </c>
      <c r="I17" s="2" t="s">
        <v>17</v>
      </c>
      <c r="J17" s="2" t="s">
        <v>18</v>
      </c>
      <c r="K17" s="2">
        <v>44</v>
      </c>
      <c r="L17" s="2" t="s">
        <v>19</v>
      </c>
    </row>
    <row r="18" spans="1:12" x14ac:dyDescent="0.3">
      <c r="A18" s="2" t="s">
        <v>124</v>
      </c>
      <c r="B18" s="2" t="s">
        <v>125</v>
      </c>
      <c r="C18" s="2" t="s">
        <v>46</v>
      </c>
      <c r="D18" s="2">
        <v>7</v>
      </c>
      <c r="E18" s="4" t="s">
        <v>25093</v>
      </c>
      <c r="F18" s="2" t="s">
        <v>14</v>
      </c>
      <c r="G18" s="2" t="s">
        <v>126</v>
      </c>
      <c r="H18" s="2" t="s">
        <v>28</v>
      </c>
      <c r="I18" s="2" t="s">
        <v>58</v>
      </c>
      <c r="J18" s="2" t="s">
        <v>18</v>
      </c>
      <c r="K18" s="2">
        <v>18</v>
      </c>
      <c r="L18" s="2" t="s">
        <v>25088</v>
      </c>
    </row>
    <row r="19" spans="1:12" x14ac:dyDescent="0.3">
      <c r="A19" s="2" t="s">
        <v>127</v>
      </c>
      <c r="B19" s="2" t="s">
        <v>128</v>
      </c>
      <c r="C19" s="2" t="s">
        <v>32</v>
      </c>
      <c r="D19" s="2">
        <v>1</v>
      </c>
      <c r="E19" s="4" t="s">
        <v>25099</v>
      </c>
      <c r="F19" s="2" t="s">
        <v>14</v>
      </c>
      <c r="G19" s="2" t="s">
        <v>129</v>
      </c>
      <c r="H19" s="2" t="s">
        <v>77</v>
      </c>
      <c r="I19" s="2" t="s">
        <v>58</v>
      </c>
      <c r="J19" s="2" t="s">
        <v>29</v>
      </c>
      <c r="K19" s="2">
        <v>33</v>
      </c>
      <c r="L19" s="2" t="s">
        <v>25089</v>
      </c>
    </row>
    <row r="20" spans="1:12" x14ac:dyDescent="0.3">
      <c r="A20" s="2" t="s">
        <v>132</v>
      </c>
      <c r="B20" s="2" t="s">
        <v>133</v>
      </c>
      <c r="C20" s="2" t="s">
        <v>32</v>
      </c>
      <c r="D20" s="2">
        <v>3</v>
      </c>
      <c r="E20" s="4" t="s">
        <v>25085</v>
      </c>
      <c r="F20" s="2" t="s">
        <v>35</v>
      </c>
      <c r="G20" s="2" t="s">
        <v>134</v>
      </c>
      <c r="H20" s="2" t="s">
        <v>45</v>
      </c>
      <c r="I20" s="2" t="s">
        <v>17</v>
      </c>
      <c r="J20" s="2" t="s">
        <v>18</v>
      </c>
      <c r="K20" s="2">
        <v>29</v>
      </c>
      <c r="L20" s="2" t="s">
        <v>25088</v>
      </c>
    </row>
    <row r="21" spans="1:12" x14ac:dyDescent="0.3">
      <c r="A21" s="2" t="s">
        <v>136</v>
      </c>
      <c r="B21" s="2" t="s">
        <v>137</v>
      </c>
      <c r="C21" s="2" t="s">
        <v>46</v>
      </c>
      <c r="D21" s="2">
        <v>8</v>
      </c>
      <c r="E21" s="4" t="s">
        <v>25100</v>
      </c>
      <c r="F21" s="2" t="s">
        <v>14</v>
      </c>
      <c r="G21" s="2" t="s">
        <v>138</v>
      </c>
      <c r="H21" s="2" t="s">
        <v>139</v>
      </c>
      <c r="I21" s="2" t="s">
        <v>51</v>
      </c>
      <c r="J21" s="2" t="s">
        <v>18</v>
      </c>
      <c r="K21" s="2">
        <v>34</v>
      </c>
      <c r="L21" s="2" t="s">
        <v>25091</v>
      </c>
    </row>
    <row r="22" spans="1:12" x14ac:dyDescent="0.3">
      <c r="A22" s="2" t="s">
        <v>142</v>
      </c>
      <c r="B22" s="2" t="s">
        <v>143</v>
      </c>
      <c r="C22" s="2" t="s">
        <v>32</v>
      </c>
      <c r="D22" s="2">
        <v>3</v>
      </c>
      <c r="E22" s="4" t="s">
        <v>25101</v>
      </c>
      <c r="F22" s="2" t="s">
        <v>14</v>
      </c>
      <c r="G22" s="2" t="s">
        <v>92</v>
      </c>
      <c r="H22" s="2" t="s">
        <v>48</v>
      </c>
      <c r="I22" s="2" t="s">
        <v>51</v>
      </c>
      <c r="J22" s="2" t="s">
        <v>29</v>
      </c>
      <c r="K22" s="2">
        <v>19</v>
      </c>
      <c r="L22" s="2" t="s">
        <v>25089</v>
      </c>
    </row>
    <row r="23" spans="1:12" x14ac:dyDescent="0.3">
      <c r="A23" s="2" t="s">
        <v>150</v>
      </c>
      <c r="B23" s="2" t="s">
        <v>151</v>
      </c>
      <c r="C23" s="2" t="s">
        <v>13</v>
      </c>
      <c r="D23" s="2">
        <v>8</v>
      </c>
      <c r="E23" s="4" t="s">
        <v>25102</v>
      </c>
      <c r="F23" s="2" t="s">
        <v>14</v>
      </c>
      <c r="G23" s="2" t="s">
        <v>152</v>
      </c>
      <c r="H23" s="2" t="s">
        <v>48</v>
      </c>
      <c r="I23" s="2" t="s">
        <v>24</v>
      </c>
      <c r="J23" s="2" t="s">
        <v>18</v>
      </c>
      <c r="K23" s="2">
        <v>11</v>
      </c>
      <c r="L23" s="2" t="s">
        <v>25089</v>
      </c>
    </row>
    <row r="24" spans="1:12" x14ac:dyDescent="0.3">
      <c r="A24" s="2" t="s">
        <v>155</v>
      </c>
      <c r="B24" s="2" t="s">
        <v>156</v>
      </c>
      <c r="C24" s="2" t="s">
        <v>20</v>
      </c>
      <c r="D24" s="2">
        <v>10</v>
      </c>
      <c r="E24" s="4">
        <v>43871</v>
      </c>
      <c r="F24" s="2" t="s">
        <v>35</v>
      </c>
      <c r="G24" s="2" t="s">
        <v>157</v>
      </c>
      <c r="H24" s="2" t="s">
        <v>94</v>
      </c>
      <c r="I24" s="2" t="s">
        <v>17</v>
      </c>
      <c r="J24" s="2" t="s">
        <v>18</v>
      </c>
      <c r="K24" s="2">
        <v>28</v>
      </c>
      <c r="L24" s="2" t="s">
        <v>63</v>
      </c>
    </row>
    <row r="25" spans="1:12" x14ac:dyDescent="0.3">
      <c r="A25" s="2" t="s">
        <v>158</v>
      </c>
      <c r="B25" s="2" t="s">
        <v>159</v>
      </c>
      <c r="C25" s="2" t="s">
        <v>20</v>
      </c>
      <c r="D25" s="2">
        <v>10</v>
      </c>
      <c r="E25" s="4" t="s">
        <v>25084</v>
      </c>
      <c r="F25" s="2" t="s">
        <v>14</v>
      </c>
      <c r="G25" s="2" t="s">
        <v>160</v>
      </c>
      <c r="H25" s="2" t="s">
        <v>45</v>
      </c>
      <c r="I25" s="2" t="s">
        <v>51</v>
      </c>
      <c r="J25" s="2" t="s">
        <v>49</v>
      </c>
      <c r="K25" s="2">
        <v>5</v>
      </c>
      <c r="L25" s="2" t="s">
        <v>25088</v>
      </c>
    </row>
    <row r="26" spans="1:12" x14ac:dyDescent="0.3">
      <c r="A26" s="2" t="s">
        <v>166</v>
      </c>
      <c r="B26" s="2" t="s">
        <v>167</v>
      </c>
      <c r="C26" s="2" t="s">
        <v>32</v>
      </c>
      <c r="D26" s="2">
        <v>3</v>
      </c>
      <c r="E26" s="4">
        <v>43900</v>
      </c>
      <c r="F26" s="2" t="s">
        <v>14</v>
      </c>
      <c r="G26" s="2" t="s">
        <v>98</v>
      </c>
      <c r="H26" s="2" t="s">
        <v>77</v>
      </c>
      <c r="I26" s="2" t="s">
        <v>51</v>
      </c>
      <c r="J26" s="2" t="s">
        <v>18</v>
      </c>
      <c r="K26" s="2">
        <v>27</v>
      </c>
      <c r="L26" s="2" t="s">
        <v>25</v>
      </c>
    </row>
    <row r="27" spans="1:12" x14ac:dyDescent="0.3">
      <c r="A27" s="2" t="s">
        <v>171</v>
      </c>
      <c r="B27" s="2" t="s">
        <v>172</v>
      </c>
      <c r="C27" s="2" t="s">
        <v>13</v>
      </c>
      <c r="D27" s="2">
        <v>6</v>
      </c>
      <c r="E27" s="4">
        <v>44175</v>
      </c>
      <c r="F27" s="2" t="s">
        <v>35</v>
      </c>
      <c r="G27" s="2" t="s">
        <v>173</v>
      </c>
      <c r="H27" s="2" t="s">
        <v>48</v>
      </c>
      <c r="I27" s="2" t="s">
        <v>17</v>
      </c>
      <c r="J27" s="2" t="s">
        <v>18</v>
      </c>
      <c r="K27" s="2">
        <v>29</v>
      </c>
      <c r="L27" s="2" t="s">
        <v>19</v>
      </c>
    </row>
    <row r="28" spans="1:12" x14ac:dyDescent="0.3">
      <c r="A28" s="2" t="s">
        <v>183</v>
      </c>
      <c r="B28" s="2" t="s">
        <v>184</v>
      </c>
      <c r="C28" s="2" t="s">
        <v>26</v>
      </c>
      <c r="D28" s="2">
        <v>5</v>
      </c>
      <c r="E28" s="4" t="s">
        <v>25103</v>
      </c>
      <c r="F28" s="2" t="s">
        <v>14</v>
      </c>
      <c r="G28" s="2" t="s">
        <v>185</v>
      </c>
      <c r="H28" s="2" t="s">
        <v>53</v>
      </c>
      <c r="I28" s="2" t="s">
        <v>17</v>
      </c>
      <c r="J28" s="2" t="s">
        <v>18</v>
      </c>
      <c r="K28" s="2">
        <v>43</v>
      </c>
      <c r="L28" s="2" t="s">
        <v>25098</v>
      </c>
    </row>
    <row r="29" spans="1:12" x14ac:dyDescent="0.3">
      <c r="A29" s="2" t="s">
        <v>187</v>
      </c>
      <c r="B29" s="2" t="s">
        <v>188</v>
      </c>
      <c r="C29" s="2" t="s">
        <v>26</v>
      </c>
      <c r="D29" s="2">
        <v>6</v>
      </c>
      <c r="E29" s="4">
        <v>43900</v>
      </c>
      <c r="F29" s="2" t="s">
        <v>21</v>
      </c>
      <c r="G29" s="2" t="s">
        <v>189</v>
      </c>
      <c r="H29" s="2" t="s">
        <v>45</v>
      </c>
      <c r="I29" s="2" t="s">
        <v>24</v>
      </c>
      <c r="J29" s="2" t="s">
        <v>29</v>
      </c>
      <c r="K29" s="2">
        <v>31</v>
      </c>
      <c r="L29" s="2" t="s">
        <v>19</v>
      </c>
    </row>
    <row r="30" spans="1:12" x14ac:dyDescent="0.3">
      <c r="A30" s="2" t="s">
        <v>196</v>
      </c>
      <c r="B30" s="2" t="s">
        <v>197</v>
      </c>
      <c r="C30" s="2" t="s">
        <v>26</v>
      </c>
      <c r="D30" s="2">
        <v>6</v>
      </c>
      <c r="E30" s="4" t="s">
        <v>25097</v>
      </c>
      <c r="F30" s="2" t="s">
        <v>14</v>
      </c>
      <c r="G30" s="2" t="s">
        <v>138</v>
      </c>
      <c r="H30" s="2" t="s">
        <v>139</v>
      </c>
      <c r="I30" s="2" t="s">
        <v>58</v>
      </c>
      <c r="J30" s="2" t="s">
        <v>49</v>
      </c>
      <c r="K30" s="2">
        <v>45</v>
      </c>
      <c r="L30" s="2" t="s">
        <v>25088</v>
      </c>
    </row>
    <row r="31" spans="1:12" x14ac:dyDescent="0.3">
      <c r="A31" s="2" t="s">
        <v>198</v>
      </c>
      <c r="B31" s="2" t="s">
        <v>199</v>
      </c>
      <c r="C31" s="2" t="s">
        <v>20</v>
      </c>
      <c r="D31" s="2">
        <v>10</v>
      </c>
      <c r="E31" s="4" t="s">
        <v>25099</v>
      </c>
      <c r="F31" s="2" t="s">
        <v>14</v>
      </c>
      <c r="G31" s="2" t="s">
        <v>200</v>
      </c>
      <c r="H31" s="2" t="s">
        <v>53</v>
      </c>
      <c r="I31" s="2" t="s">
        <v>24</v>
      </c>
      <c r="J31" s="2" t="s">
        <v>18</v>
      </c>
      <c r="K31" s="2">
        <v>30</v>
      </c>
      <c r="L31" s="2" t="s">
        <v>25088</v>
      </c>
    </row>
    <row r="32" spans="1:12" x14ac:dyDescent="0.3">
      <c r="A32" s="2" t="s">
        <v>201</v>
      </c>
      <c r="B32" s="2" t="s">
        <v>202</v>
      </c>
      <c r="C32" s="2" t="s">
        <v>46</v>
      </c>
      <c r="D32" s="2">
        <v>8</v>
      </c>
      <c r="E32" s="4" t="s">
        <v>25095</v>
      </c>
      <c r="F32" s="2" t="s">
        <v>14</v>
      </c>
      <c r="G32" s="2" t="s">
        <v>55</v>
      </c>
      <c r="H32" s="2" t="s">
        <v>112</v>
      </c>
      <c r="I32" s="2" t="s">
        <v>58</v>
      </c>
      <c r="J32" s="2" t="s">
        <v>49</v>
      </c>
      <c r="K32" s="2">
        <v>45</v>
      </c>
      <c r="L32" s="2" t="s">
        <v>25089</v>
      </c>
    </row>
    <row r="33" spans="1:12" x14ac:dyDescent="0.3">
      <c r="A33" s="2" t="s">
        <v>203</v>
      </c>
      <c r="B33" s="2" t="s">
        <v>204</v>
      </c>
      <c r="C33" s="2" t="s">
        <v>13</v>
      </c>
      <c r="D33" s="2">
        <v>8</v>
      </c>
      <c r="E33" s="4" t="s">
        <v>25085</v>
      </c>
      <c r="F33" s="2" t="s">
        <v>14</v>
      </c>
      <c r="G33" s="2" t="s">
        <v>164</v>
      </c>
      <c r="H33" s="2" t="s">
        <v>141</v>
      </c>
      <c r="I33" s="2" t="s">
        <v>58</v>
      </c>
      <c r="J33" s="2" t="s">
        <v>18</v>
      </c>
      <c r="K33" s="2">
        <v>44</v>
      </c>
      <c r="L33" s="2" t="s">
        <v>25089</v>
      </c>
    </row>
    <row r="34" spans="1:12" x14ac:dyDescent="0.3">
      <c r="A34" s="2" t="s">
        <v>205</v>
      </c>
      <c r="B34" s="2" t="s">
        <v>206</v>
      </c>
      <c r="C34" s="2" t="s">
        <v>26</v>
      </c>
      <c r="D34" s="2">
        <v>6</v>
      </c>
      <c r="E34" s="4">
        <v>43961</v>
      </c>
      <c r="F34" s="2" t="s">
        <v>14</v>
      </c>
      <c r="G34" s="2" t="s">
        <v>207</v>
      </c>
      <c r="H34" s="2" t="s">
        <v>100</v>
      </c>
      <c r="I34" s="2" t="s">
        <v>24</v>
      </c>
      <c r="J34" s="2" t="s">
        <v>18</v>
      </c>
      <c r="K34" s="2">
        <v>16</v>
      </c>
      <c r="L34" s="2" t="s">
        <v>19</v>
      </c>
    </row>
    <row r="35" spans="1:12" x14ac:dyDescent="0.3">
      <c r="A35" s="2" t="s">
        <v>208</v>
      </c>
      <c r="B35" s="2" t="s">
        <v>209</v>
      </c>
      <c r="C35" s="2" t="s">
        <v>32</v>
      </c>
      <c r="D35" s="2">
        <v>3</v>
      </c>
      <c r="E35" s="4">
        <v>43840</v>
      </c>
      <c r="F35" s="2" t="s">
        <v>21</v>
      </c>
      <c r="G35" s="2" t="s">
        <v>210</v>
      </c>
      <c r="H35" s="2" t="s">
        <v>28</v>
      </c>
      <c r="I35" s="2" t="s">
        <v>24</v>
      </c>
      <c r="J35" s="2" t="s">
        <v>18</v>
      </c>
      <c r="K35" s="2">
        <v>36</v>
      </c>
      <c r="L35" s="2" t="s">
        <v>25</v>
      </c>
    </row>
    <row r="36" spans="1:12" x14ac:dyDescent="0.3">
      <c r="A36" s="2" t="s">
        <v>216</v>
      </c>
      <c r="B36" s="2" t="s">
        <v>217</v>
      </c>
      <c r="C36" s="2" t="s">
        <v>13</v>
      </c>
      <c r="D36" s="2">
        <v>7</v>
      </c>
      <c r="E36" s="4">
        <v>43961</v>
      </c>
      <c r="F36" s="2" t="s">
        <v>14</v>
      </c>
      <c r="G36" s="2" t="s">
        <v>218</v>
      </c>
      <c r="H36" s="2" t="s">
        <v>28</v>
      </c>
      <c r="I36" s="2" t="s">
        <v>17</v>
      </c>
      <c r="J36" s="2" t="s">
        <v>18</v>
      </c>
      <c r="K36" s="2">
        <v>42</v>
      </c>
      <c r="L36" s="2" t="s">
        <v>73</v>
      </c>
    </row>
    <row r="37" spans="1:12" x14ac:dyDescent="0.3">
      <c r="A37" s="2" t="s">
        <v>220</v>
      </c>
      <c r="B37" s="2" t="s">
        <v>221</v>
      </c>
      <c r="C37" s="2" t="s">
        <v>46</v>
      </c>
      <c r="D37" s="2">
        <v>9</v>
      </c>
      <c r="E37" s="4">
        <v>44084</v>
      </c>
      <c r="F37" s="2" t="s">
        <v>35</v>
      </c>
      <c r="G37" s="2" t="s">
        <v>180</v>
      </c>
      <c r="H37" s="2" t="s">
        <v>181</v>
      </c>
      <c r="I37" s="2" t="s">
        <v>17</v>
      </c>
      <c r="J37" s="2" t="s">
        <v>49</v>
      </c>
      <c r="K37" s="2">
        <v>32</v>
      </c>
      <c r="L37" s="2" t="s">
        <v>63</v>
      </c>
    </row>
    <row r="38" spans="1:12" x14ac:dyDescent="0.3">
      <c r="A38" s="2" t="s">
        <v>222</v>
      </c>
      <c r="B38" s="2" t="s">
        <v>223</v>
      </c>
      <c r="C38" s="2" t="s">
        <v>46</v>
      </c>
      <c r="D38" s="2">
        <v>9</v>
      </c>
      <c r="E38" s="4" t="s">
        <v>25097</v>
      </c>
      <c r="F38" s="2" t="s">
        <v>35</v>
      </c>
      <c r="G38" s="2" t="s">
        <v>224</v>
      </c>
      <c r="H38" s="2" t="s">
        <v>62</v>
      </c>
      <c r="I38" s="2" t="s">
        <v>17</v>
      </c>
      <c r="J38" s="2" t="s">
        <v>18</v>
      </c>
      <c r="K38" s="2">
        <v>42</v>
      </c>
      <c r="L38" s="2" t="s">
        <v>25088</v>
      </c>
    </row>
    <row r="39" spans="1:12" x14ac:dyDescent="0.3">
      <c r="A39" s="2" t="s">
        <v>226</v>
      </c>
      <c r="B39" s="2" t="s">
        <v>227</v>
      </c>
      <c r="C39" s="2" t="s">
        <v>32</v>
      </c>
      <c r="D39" s="2">
        <v>4</v>
      </c>
      <c r="E39" s="4" t="s">
        <v>25101</v>
      </c>
      <c r="F39" s="2" t="s">
        <v>14</v>
      </c>
      <c r="G39" s="2" t="s">
        <v>228</v>
      </c>
      <c r="H39" s="2" t="s">
        <v>139</v>
      </c>
      <c r="I39" s="2" t="s">
        <v>17</v>
      </c>
      <c r="J39" s="2" t="s">
        <v>18</v>
      </c>
      <c r="K39" s="2">
        <v>37</v>
      </c>
      <c r="L39" s="2" t="s">
        <v>25098</v>
      </c>
    </row>
    <row r="40" spans="1:12" x14ac:dyDescent="0.3">
      <c r="A40" s="2" t="s">
        <v>231</v>
      </c>
      <c r="B40" s="2" t="s">
        <v>232</v>
      </c>
      <c r="C40" s="2" t="s">
        <v>46</v>
      </c>
      <c r="D40" s="2">
        <v>8</v>
      </c>
      <c r="E40" s="4" t="s">
        <v>25084</v>
      </c>
      <c r="F40" s="2" t="s">
        <v>14</v>
      </c>
      <c r="G40" s="2" t="s">
        <v>33</v>
      </c>
      <c r="H40" s="2" t="s">
        <v>34</v>
      </c>
      <c r="I40" s="2" t="s">
        <v>58</v>
      </c>
      <c r="J40" s="2" t="s">
        <v>49</v>
      </c>
      <c r="K40" s="2">
        <v>31</v>
      </c>
      <c r="L40" s="2" t="s">
        <v>25088</v>
      </c>
    </row>
    <row r="41" spans="1:12" x14ac:dyDescent="0.3">
      <c r="A41" s="2" t="s">
        <v>233</v>
      </c>
      <c r="B41" s="2" t="s">
        <v>234</v>
      </c>
      <c r="C41" s="2" t="s">
        <v>26</v>
      </c>
      <c r="D41" s="2">
        <v>5</v>
      </c>
      <c r="E41" s="4">
        <v>43992</v>
      </c>
      <c r="F41" s="2" t="s">
        <v>14</v>
      </c>
      <c r="G41" s="2" t="s">
        <v>99</v>
      </c>
      <c r="H41" s="2" t="s">
        <v>77</v>
      </c>
      <c r="I41" s="2" t="s">
        <v>24</v>
      </c>
      <c r="J41" s="2" t="s">
        <v>49</v>
      </c>
      <c r="K41" s="2">
        <v>43</v>
      </c>
      <c r="L41" s="2" t="s">
        <v>19</v>
      </c>
    </row>
    <row r="42" spans="1:12" x14ac:dyDescent="0.3">
      <c r="A42" s="2" t="s">
        <v>235</v>
      </c>
      <c r="B42" s="2" t="s">
        <v>236</v>
      </c>
      <c r="C42" s="2" t="s">
        <v>20</v>
      </c>
      <c r="D42" s="2">
        <v>10</v>
      </c>
      <c r="E42" s="4" t="s">
        <v>25103</v>
      </c>
      <c r="F42" s="2" t="s">
        <v>14</v>
      </c>
      <c r="G42" s="2" t="s">
        <v>211</v>
      </c>
      <c r="H42" s="2" t="s">
        <v>102</v>
      </c>
      <c r="I42" s="2" t="s">
        <v>51</v>
      </c>
      <c r="J42" s="2" t="s">
        <v>18</v>
      </c>
      <c r="K42" s="2">
        <v>16</v>
      </c>
      <c r="L42" s="2" t="s">
        <v>25089</v>
      </c>
    </row>
    <row r="43" spans="1:12" x14ac:dyDescent="0.3">
      <c r="A43" s="2" t="s">
        <v>238</v>
      </c>
      <c r="B43" s="2" t="s">
        <v>239</v>
      </c>
      <c r="C43" s="2" t="s">
        <v>46</v>
      </c>
      <c r="D43" s="2">
        <v>8</v>
      </c>
      <c r="E43" s="4" t="s">
        <v>25100</v>
      </c>
      <c r="F43" s="2" t="s">
        <v>14</v>
      </c>
      <c r="G43" s="2" t="s">
        <v>55</v>
      </c>
      <c r="H43" s="2" t="s">
        <v>112</v>
      </c>
      <c r="I43" s="2" t="s">
        <v>58</v>
      </c>
      <c r="J43" s="2" t="s">
        <v>18</v>
      </c>
      <c r="K43" s="2">
        <v>13</v>
      </c>
      <c r="L43" s="2" t="s">
        <v>25089</v>
      </c>
    </row>
    <row r="44" spans="1:12" x14ac:dyDescent="0.3">
      <c r="A44" s="2" t="s">
        <v>241</v>
      </c>
      <c r="B44" s="2" t="s">
        <v>242</v>
      </c>
      <c r="C44" s="2" t="s">
        <v>32</v>
      </c>
      <c r="D44" s="2">
        <v>2</v>
      </c>
      <c r="E44" s="4" t="s">
        <v>25100</v>
      </c>
      <c r="F44" s="2" t="s">
        <v>14</v>
      </c>
      <c r="G44" s="2" t="s">
        <v>243</v>
      </c>
      <c r="H44" s="2" t="s">
        <v>100</v>
      </c>
      <c r="I44" s="2" t="s">
        <v>24</v>
      </c>
      <c r="J44" s="2" t="s">
        <v>18</v>
      </c>
      <c r="K44" s="2">
        <v>6</v>
      </c>
      <c r="L44" s="2" t="s">
        <v>25088</v>
      </c>
    </row>
    <row r="45" spans="1:12" x14ac:dyDescent="0.3">
      <c r="A45" s="2" t="s">
        <v>251</v>
      </c>
      <c r="B45" s="2" t="s">
        <v>252</v>
      </c>
      <c r="C45" s="2" t="s">
        <v>26</v>
      </c>
      <c r="D45" s="2">
        <v>6</v>
      </c>
      <c r="E45" s="4" t="s">
        <v>25083</v>
      </c>
      <c r="F45" s="2" t="s">
        <v>14</v>
      </c>
      <c r="G45" s="2" t="s">
        <v>190</v>
      </c>
      <c r="H45" s="2" t="s">
        <v>57</v>
      </c>
      <c r="I45" s="2" t="s">
        <v>58</v>
      </c>
      <c r="J45" s="2" t="s">
        <v>49</v>
      </c>
      <c r="K45" s="2">
        <v>36</v>
      </c>
      <c r="L45" s="2" t="s">
        <v>25098</v>
      </c>
    </row>
    <row r="46" spans="1:12" x14ac:dyDescent="0.3">
      <c r="A46" s="2" t="s">
        <v>253</v>
      </c>
      <c r="B46" s="2" t="s">
        <v>254</v>
      </c>
      <c r="C46" s="2" t="s">
        <v>46</v>
      </c>
      <c r="D46" s="2">
        <v>7</v>
      </c>
      <c r="E46" s="4" t="s">
        <v>25096</v>
      </c>
      <c r="F46" s="2" t="s">
        <v>14</v>
      </c>
      <c r="G46" s="2" t="s">
        <v>255</v>
      </c>
      <c r="H46" s="2" t="s">
        <v>28</v>
      </c>
      <c r="I46" s="2" t="s">
        <v>24</v>
      </c>
      <c r="J46" s="2" t="s">
        <v>49</v>
      </c>
      <c r="K46" s="2">
        <v>23</v>
      </c>
      <c r="L46" s="2" t="s">
        <v>25089</v>
      </c>
    </row>
    <row r="47" spans="1:12" x14ac:dyDescent="0.3">
      <c r="A47" s="2" t="s">
        <v>256</v>
      </c>
      <c r="B47" s="2" t="s">
        <v>257</v>
      </c>
      <c r="C47" s="2" t="s">
        <v>13</v>
      </c>
      <c r="D47" s="2">
        <v>6</v>
      </c>
      <c r="E47" s="4" t="s">
        <v>25102</v>
      </c>
      <c r="F47" s="2" t="s">
        <v>14</v>
      </c>
      <c r="G47" s="2" t="s">
        <v>81</v>
      </c>
      <c r="H47" s="2" t="s">
        <v>82</v>
      </c>
      <c r="I47" s="2" t="s">
        <v>17</v>
      </c>
      <c r="J47" s="2" t="s">
        <v>18</v>
      </c>
      <c r="K47" s="2">
        <v>28</v>
      </c>
      <c r="L47" s="2" t="s">
        <v>25088</v>
      </c>
    </row>
    <row r="48" spans="1:12" x14ac:dyDescent="0.3">
      <c r="A48" s="2" t="s">
        <v>258</v>
      </c>
      <c r="B48" s="2" t="s">
        <v>259</v>
      </c>
      <c r="C48" s="2" t="s">
        <v>26</v>
      </c>
      <c r="D48" s="2">
        <v>4</v>
      </c>
      <c r="E48" s="4">
        <v>44145</v>
      </c>
      <c r="F48" s="2" t="s">
        <v>14</v>
      </c>
      <c r="G48" s="2" t="s">
        <v>260</v>
      </c>
      <c r="H48" s="2" t="s">
        <v>77</v>
      </c>
      <c r="I48" s="2" t="s">
        <v>24</v>
      </c>
      <c r="J48" s="2" t="s">
        <v>29</v>
      </c>
      <c r="K48" s="2">
        <v>37</v>
      </c>
      <c r="L48" s="2" t="s">
        <v>73</v>
      </c>
    </row>
    <row r="49" spans="1:12" x14ac:dyDescent="0.3">
      <c r="A49" s="2" t="s">
        <v>261</v>
      </c>
      <c r="B49" s="2" t="s">
        <v>262</v>
      </c>
      <c r="C49" s="2" t="s">
        <v>13</v>
      </c>
      <c r="D49" s="2">
        <v>6</v>
      </c>
      <c r="E49" s="4" t="s">
        <v>25100</v>
      </c>
      <c r="F49" s="2" t="s">
        <v>35</v>
      </c>
      <c r="G49" s="2" t="s">
        <v>50</v>
      </c>
      <c r="H49" s="2" t="s">
        <v>45</v>
      </c>
      <c r="I49" s="2" t="s">
        <v>17</v>
      </c>
      <c r="J49" s="2" t="s">
        <v>18</v>
      </c>
      <c r="K49" s="2">
        <v>27</v>
      </c>
      <c r="L49" s="2" t="s">
        <v>25088</v>
      </c>
    </row>
    <row r="50" spans="1:12" x14ac:dyDescent="0.3">
      <c r="A50" s="2" t="s">
        <v>263</v>
      </c>
      <c r="B50" s="2" t="s">
        <v>264</v>
      </c>
      <c r="C50" s="2" t="s">
        <v>13</v>
      </c>
      <c r="D50" s="2">
        <v>7</v>
      </c>
      <c r="E50" s="4" t="s">
        <v>25093</v>
      </c>
      <c r="F50" s="2" t="s">
        <v>14</v>
      </c>
      <c r="G50" s="2" t="s">
        <v>211</v>
      </c>
      <c r="H50" s="2" t="s">
        <v>102</v>
      </c>
      <c r="I50" s="2" t="s">
        <v>24</v>
      </c>
      <c r="J50" s="2" t="s">
        <v>18</v>
      </c>
      <c r="K50" s="2">
        <v>37</v>
      </c>
      <c r="L50" s="2" t="s">
        <v>25091</v>
      </c>
    </row>
    <row r="51" spans="1:12" x14ac:dyDescent="0.3">
      <c r="A51" s="2" t="s">
        <v>265</v>
      </c>
      <c r="B51" s="2" t="s">
        <v>266</v>
      </c>
      <c r="C51" s="2" t="s">
        <v>13</v>
      </c>
      <c r="D51" s="2">
        <v>5</v>
      </c>
      <c r="E51" s="4">
        <v>44022</v>
      </c>
      <c r="F51" s="2" t="s">
        <v>14</v>
      </c>
      <c r="G51" s="2" t="s">
        <v>267</v>
      </c>
      <c r="H51" s="2" t="s">
        <v>28</v>
      </c>
      <c r="I51" s="2" t="s">
        <v>51</v>
      </c>
      <c r="J51" s="2" t="s">
        <v>18</v>
      </c>
      <c r="K51" s="2">
        <v>11</v>
      </c>
      <c r="L51" s="2" t="s">
        <v>19</v>
      </c>
    </row>
    <row r="52" spans="1:12" x14ac:dyDescent="0.3">
      <c r="A52" s="2" t="s">
        <v>268</v>
      </c>
      <c r="B52" s="2" t="s">
        <v>269</v>
      </c>
      <c r="C52" s="2" t="s">
        <v>26</v>
      </c>
      <c r="D52" s="2">
        <v>4</v>
      </c>
      <c r="E52" s="4" t="s">
        <v>25100</v>
      </c>
      <c r="F52" s="2" t="s">
        <v>14</v>
      </c>
      <c r="G52" s="2" t="s">
        <v>270</v>
      </c>
      <c r="H52" s="2" t="s">
        <v>28</v>
      </c>
      <c r="I52" s="2" t="s">
        <v>58</v>
      </c>
      <c r="J52" s="2" t="s">
        <v>18</v>
      </c>
      <c r="K52" s="2">
        <v>13</v>
      </c>
      <c r="L52" s="2" t="s">
        <v>25088</v>
      </c>
    </row>
    <row r="53" spans="1:12" x14ac:dyDescent="0.3">
      <c r="A53" s="2" t="s">
        <v>271</v>
      </c>
      <c r="B53" s="2" t="s">
        <v>272</v>
      </c>
      <c r="C53" s="2" t="s">
        <v>20</v>
      </c>
      <c r="D53" s="2">
        <v>9</v>
      </c>
      <c r="E53" s="4" t="s">
        <v>25092</v>
      </c>
      <c r="F53" s="2" t="s">
        <v>35</v>
      </c>
      <c r="G53" s="2" t="s">
        <v>207</v>
      </c>
      <c r="H53" s="2" t="s">
        <v>100</v>
      </c>
      <c r="I53" s="2" t="s">
        <v>17</v>
      </c>
      <c r="J53" s="2" t="s">
        <v>49</v>
      </c>
      <c r="K53" s="2">
        <v>11</v>
      </c>
      <c r="L53" s="2" t="s">
        <v>25089</v>
      </c>
    </row>
    <row r="54" spans="1:12" x14ac:dyDescent="0.3">
      <c r="A54" s="2" t="s">
        <v>273</v>
      </c>
      <c r="B54" s="2" t="s">
        <v>274</v>
      </c>
      <c r="C54" s="2" t="s">
        <v>13</v>
      </c>
      <c r="D54" s="2">
        <v>7</v>
      </c>
      <c r="E54" s="4" t="s">
        <v>25090</v>
      </c>
      <c r="F54" s="2" t="s">
        <v>21</v>
      </c>
      <c r="G54" s="2" t="s">
        <v>275</v>
      </c>
      <c r="H54" s="2" t="s">
        <v>28</v>
      </c>
      <c r="I54" s="2" t="s">
        <v>24</v>
      </c>
      <c r="J54" s="2" t="s">
        <v>18</v>
      </c>
      <c r="K54" s="2">
        <v>32</v>
      </c>
      <c r="L54" s="2" t="s">
        <v>25089</v>
      </c>
    </row>
    <row r="55" spans="1:12" x14ac:dyDescent="0.3">
      <c r="A55" s="2" t="s">
        <v>277</v>
      </c>
      <c r="B55" s="2" t="s">
        <v>278</v>
      </c>
      <c r="C55" s="2" t="s">
        <v>46</v>
      </c>
      <c r="D55" s="2">
        <v>7</v>
      </c>
      <c r="E55" s="4" t="s">
        <v>25101</v>
      </c>
      <c r="F55" s="2" t="s">
        <v>14</v>
      </c>
      <c r="G55" s="2" t="s">
        <v>279</v>
      </c>
      <c r="H55" s="2" t="s">
        <v>280</v>
      </c>
      <c r="I55" s="2" t="s">
        <v>58</v>
      </c>
      <c r="J55" s="2" t="s">
        <v>18</v>
      </c>
      <c r="K55" s="2">
        <v>29</v>
      </c>
      <c r="L55" s="2" t="s">
        <v>25088</v>
      </c>
    </row>
    <row r="56" spans="1:12" x14ac:dyDescent="0.3">
      <c r="A56" s="2" t="s">
        <v>283</v>
      </c>
      <c r="B56" s="2" t="s">
        <v>284</v>
      </c>
      <c r="C56" s="2" t="s">
        <v>13</v>
      </c>
      <c r="D56" s="2">
        <v>7</v>
      </c>
      <c r="E56" s="4" t="s">
        <v>25104</v>
      </c>
      <c r="F56" s="2" t="s">
        <v>21</v>
      </c>
      <c r="G56" s="2" t="s">
        <v>174</v>
      </c>
      <c r="H56" s="2" t="s">
        <v>116</v>
      </c>
      <c r="I56" s="2" t="s">
        <v>24</v>
      </c>
      <c r="J56" s="2" t="s">
        <v>49</v>
      </c>
      <c r="K56" s="2">
        <v>24</v>
      </c>
      <c r="L56" s="2" t="s">
        <v>25088</v>
      </c>
    </row>
    <row r="57" spans="1:12" x14ac:dyDescent="0.3">
      <c r="A57" s="2" t="s">
        <v>286</v>
      </c>
      <c r="B57" s="2" t="s">
        <v>287</v>
      </c>
      <c r="C57" s="2" t="s">
        <v>26</v>
      </c>
      <c r="D57" s="2">
        <v>4</v>
      </c>
      <c r="E57" s="4">
        <v>44022</v>
      </c>
      <c r="F57" s="2" t="s">
        <v>14</v>
      </c>
      <c r="G57" s="2" t="s">
        <v>105</v>
      </c>
      <c r="H57" s="2" t="s">
        <v>45</v>
      </c>
      <c r="I57" s="2" t="s">
        <v>17</v>
      </c>
      <c r="J57" s="2" t="s">
        <v>29</v>
      </c>
      <c r="K57" s="2">
        <v>33</v>
      </c>
      <c r="L57" s="2" t="s">
        <v>25</v>
      </c>
    </row>
    <row r="58" spans="1:12" x14ac:dyDescent="0.3">
      <c r="A58" s="2" t="s">
        <v>288</v>
      </c>
      <c r="B58" s="2" t="s">
        <v>289</v>
      </c>
      <c r="C58" s="2" t="s">
        <v>26</v>
      </c>
      <c r="D58" s="2">
        <v>6</v>
      </c>
      <c r="E58" s="4" t="s">
        <v>25083</v>
      </c>
      <c r="F58" s="2" t="s">
        <v>14</v>
      </c>
      <c r="G58" s="2" t="s">
        <v>194</v>
      </c>
      <c r="H58" s="2" t="s">
        <v>55</v>
      </c>
      <c r="I58" s="2" t="s">
        <v>24</v>
      </c>
      <c r="J58" s="2" t="s">
        <v>18</v>
      </c>
      <c r="K58" s="2">
        <v>20</v>
      </c>
      <c r="L58" s="2" t="s">
        <v>25088</v>
      </c>
    </row>
    <row r="59" spans="1:12" x14ac:dyDescent="0.3">
      <c r="A59" s="2" t="s">
        <v>291</v>
      </c>
      <c r="B59" s="2" t="s">
        <v>292</v>
      </c>
      <c r="C59" s="2" t="s">
        <v>20</v>
      </c>
      <c r="D59" s="2">
        <v>9</v>
      </c>
      <c r="E59" s="4" t="s">
        <v>25084</v>
      </c>
      <c r="F59" s="2" t="s">
        <v>14</v>
      </c>
      <c r="G59" s="2" t="s">
        <v>290</v>
      </c>
      <c r="H59" s="2" t="s">
        <v>69</v>
      </c>
      <c r="I59" s="2" t="s">
        <v>51</v>
      </c>
      <c r="J59" s="2" t="s">
        <v>29</v>
      </c>
      <c r="K59" s="2">
        <v>15</v>
      </c>
      <c r="L59" s="2" t="s">
        <v>25089</v>
      </c>
    </row>
    <row r="60" spans="1:12" x14ac:dyDescent="0.3">
      <c r="A60" s="2" t="s">
        <v>293</v>
      </c>
      <c r="B60" s="2" t="s">
        <v>294</v>
      </c>
      <c r="C60" s="2" t="s">
        <v>32</v>
      </c>
      <c r="D60" s="2">
        <v>4</v>
      </c>
      <c r="E60" s="4" t="s">
        <v>25083</v>
      </c>
      <c r="F60" s="2" t="s">
        <v>21</v>
      </c>
      <c r="G60" s="2" t="s">
        <v>295</v>
      </c>
      <c r="H60" s="2" t="s">
        <v>94</v>
      </c>
      <c r="I60" s="2" t="s">
        <v>58</v>
      </c>
      <c r="J60" s="2" t="s">
        <v>18</v>
      </c>
      <c r="K60" s="2">
        <v>28</v>
      </c>
      <c r="L60" s="2" t="s">
        <v>25089</v>
      </c>
    </row>
    <row r="61" spans="1:12" x14ac:dyDescent="0.3">
      <c r="A61" s="2" t="s">
        <v>298</v>
      </c>
      <c r="B61" s="2" t="s">
        <v>299</v>
      </c>
      <c r="C61" s="2" t="s">
        <v>26</v>
      </c>
      <c r="D61" s="2">
        <v>4</v>
      </c>
      <c r="E61" s="4">
        <v>44145</v>
      </c>
      <c r="F61" s="2" t="s">
        <v>35</v>
      </c>
      <c r="G61" s="2" t="s">
        <v>300</v>
      </c>
      <c r="H61" s="2" t="s">
        <v>100</v>
      </c>
      <c r="I61" s="2" t="s">
        <v>17</v>
      </c>
      <c r="J61" s="2" t="s">
        <v>18</v>
      </c>
      <c r="K61" s="2">
        <v>25</v>
      </c>
      <c r="L61" s="2" t="s">
        <v>73</v>
      </c>
    </row>
    <row r="62" spans="1:12" x14ac:dyDescent="0.3">
      <c r="A62" s="2" t="s">
        <v>302</v>
      </c>
      <c r="B62" s="2" t="s">
        <v>303</v>
      </c>
      <c r="C62" s="2" t="s">
        <v>20</v>
      </c>
      <c r="D62" s="2">
        <v>10</v>
      </c>
      <c r="E62" s="4" t="s">
        <v>25100</v>
      </c>
      <c r="F62" s="2" t="s">
        <v>14</v>
      </c>
      <c r="G62" s="2" t="s">
        <v>40</v>
      </c>
      <c r="H62" s="2" t="s">
        <v>41</v>
      </c>
      <c r="I62" s="2" t="s">
        <v>58</v>
      </c>
      <c r="J62" s="2" t="s">
        <v>49</v>
      </c>
      <c r="K62" s="2">
        <v>44</v>
      </c>
      <c r="L62" s="2" t="s">
        <v>25098</v>
      </c>
    </row>
    <row r="63" spans="1:12" x14ac:dyDescent="0.3">
      <c r="A63" s="2" t="s">
        <v>307</v>
      </c>
      <c r="B63" s="2" t="s">
        <v>308</v>
      </c>
      <c r="C63" s="2" t="s">
        <v>46</v>
      </c>
      <c r="D63" s="2">
        <v>9</v>
      </c>
      <c r="E63" s="4" t="s">
        <v>25105</v>
      </c>
      <c r="F63" s="2" t="s">
        <v>35</v>
      </c>
      <c r="G63" s="2" t="s">
        <v>168</v>
      </c>
      <c r="H63" s="2" t="s">
        <v>169</v>
      </c>
      <c r="I63" s="2" t="s">
        <v>17</v>
      </c>
      <c r="J63" s="2" t="s">
        <v>18</v>
      </c>
      <c r="K63" s="2">
        <v>45</v>
      </c>
      <c r="L63" s="2" t="s">
        <v>25098</v>
      </c>
    </row>
    <row r="64" spans="1:12" x14ac:dyDescent="0.3">
      <c r="A64" s="2" t="s">
        <v>309</v>
      </c>
      <c r="B64" s="2" t="s">
        <v>310</v>
      </c>
      <c r="C64" s="2" t="s">
        <v>20</v>
      </c>
      <c r="D64" s="2">
        <v>9</v>
      </c>
      <c r="E64" s="4" t="s">
        <v>25103</v>
      </c>
      <c r="F64" s="2" t="s">
        <v>14</v>
      </c>
      <c r="G64" s="2" t="s">
        <v>182</v>
      </c>
      <c r="H64" s="2" t="s">
        <v>77</v>
      </c>
      <c r="I64" s="2" t="s">
        <v>58</v>
      </c>
      <c r="J64" s="2" t="s">
        <v>18</v>
      </c>
      <c r="K64" s="2">
        <v>34</v>
      </c>
      <c r="L64" s="2" t="s">
        <v>25089</v>
      </c>
    </row>
    <row r="65" spans="1:12" x14ac:dyDescent="0.3">
      <c r="A65" s="2" t="s">
        <v>311</v>
      </c>
      <c r="B65" s="2" t="s">
        <v>312</v>
      </c>
      <c r="C65" s="2" t="s">
        <v>20</v>
      </c>
      <c r="D65" s="2">
        <v>10</v>
      </c>
      <c r="E65" s="4">
        <v>43961</v>
      </c>
      <c r="F65" s="2" t="s">
        <v>14</v>
      </c>
      <c r="G65" s="2" t="s">
        <v>52</v>
      </c>
      <c r="H65" s="2" t="s">
        <v>53</v>
      </c>
      <c r="I65" s="2" t="s">
        <v>58</v>
      </c>
      <c r="J65" s="2" t="s">
        <v>29</v>
      </c>
      <c r="K65" s="2">
        <v>14</v>
      </c>
      <c r="L65" s="2" t="s">
        <v>25</v>
      </c>
    </row>
    <row r="66" spans="1:12" x14ac:dyDescent="0.3">
      <c r="A66" s="2" t="s">
        <v>313</v>
      </c>
      <c r="B66" s="2" t="s">
        <v>314</v>
      </c>
      <c r="C66" s="2" t="s">
        <v>13</v>
      </c>
      <c r="D66" s="2">
        <v>5</v>
      </c>
      <c r="E66" s="4" t="s">
        <v>25104</v>
      </c>
      <c r="F66" s="2" t="s">
        <v>14</v>
      </c>
      <c r="G66" s="2" t="s">
        <v>174</v>
      </c>
      <c r="H66" s="2" t="s">
        <v>116</v>
      </c>
      <c r="I66" s="2" t="s">
        <v>58</v>
      </c>
      <c r="J66" s="2" t="s">
        <v>49</v>
      </c>
      <c r="K66" s="2">
        <v>37</v>
      </c>
      <c r="L66" s="2" t="s">
        <v>25088</v>
      </c>
    </row>
    <row r="67" spans="1:12" x14ac:dyDescent="0.3">
      <c r="A67" s="2" t="s">
        <v>318</v>
      </c>
      <c r="B67" s="2" t="s">
        <v>319</v>
      </c>
      <c r="C67" s="2" t="s">
        <v>26</v>
      </c>
      <c r="D67" s="2">
        <v>4</v>
      </c>
      <c r="E67" s="4" t="s">
        <v>25099</v>
      </c>
      <c r="F67" s="2" t="s">
        <v>14</v>
      </c>
      <c r="G67" s="2" t="s">
        <v>33</v>
      </c>
      <c r="H67" s="2" t="s">
        <v>34</v>
      </c>
      <c r="I67" s="2" t="s">
        <v>58</v>
      </c>
      <c r="J67" s="2" t="s">
        <v>18</v>
      </c>
      <c r="K67" s="2">
        <v>14</v>
      </c>
      <c r="L67" s="2" t="s">
        <v>25089</v>
      </c>
    </row>
    <row r="68" spans="1:12" x14ac:dyDescent="0.3">
      <c r="A68" s="2" t="s">
        <v>322</v>
      </c>
      <c r="B68" s="2" t="s">
        <v>323</v>
      </c>
      <c r="C68" s="2" t="s">
        <v>26</v>
      </c>
      <c r="D68" s="2">
        <v>3</v>
      </c>
      <c r="E68" s="4" t="s">
        <v>25085</v>
      </c>
      <c r="F68" s="2" t="s">
        <v>14</v>
      </c>
      <c r="G68" s="2" t="s">
        <v>324</v>
      </c>
      <c r="H68" s="2" t="s">
        <v>77</v>
      </c>
      <c r="I68" s="2" t="s">
        <v>24</v>
      </c>
      <c r="J68" s="2" t="s">
        <v>18</v>
      </c>
      <c r="K68" s="2">
        <v>19</v>
      </c>
      <c r="L68" s="2" t="s">
        <v>25088</v>
      </c>
    </row>
    <row r="69" spans="1:12" x14ac:dyDescent="0.3">
      <c r="A69" s="2" t="s">
        <v>325</v>
      </c>
      <c r="B69" s="2" t="s">
        <v>326</v>
      </c>
      <c r="C69" s="2" t="s">
        <v>32</v>
      </c>
      <c r="D69" s="2">
        <v>3</v>
      </c>
      <c r="E69" s="4" t="s">
        <v>25105</v>
      </c>
      <c r="F69" s="2" t="s">
        <v>14</v>
      </c>
      <c r="G69" s="2" t="s">
        <v>93</v>
      </c>
      <c r="H69" s="2" t="s">
        <v>94</v>
      </c>
      <c r="I69" s="2" t="s">
        <v>24</v>
      </c>
      <c r="J69" s="2" t="s">
        <v>29</v>
      </c>
      <c r="K69" s="2">
        <v>30</v>
      </c>
      <c r="L69" s="2" t="s">
        <v>25089</v>
      </c>
    </row>
    <row r="70" spans="1:12" x14ac:dyDescent="0.3">
      <c r="A70" s="2" t="s">
        <v>327</v>
      </c>
      <c r="B70" s="2" t="s">
        <v>328</v>
      </c>
      <c r="C70" s="2" t="s">
        <v>26</v>
      </c>
      <c r="D70" s="2">
        <v>3</v>
      </c>
      <c r="E70" s="4" t="s">
        <v>25102</v>
      </c>
      <c r="F70" s="2" t="s">
        <v>21</v>
      </c>
      <c r="G70" s="2" t="s">
        <v>92</v>
      </c>
      <c r="H70" s="2" t="s">
        <v>48</v>
      </c>
      <c r="I70" s="2" t="s">
        <v>51</v>
      </c>
      <c r="J70" s="2" t="s">
        <v>18</v>
      </c>
      <c r="K70" s="2">
        <v>37</v>
      </c>
      <c r="L70" s="2" t="s">
        <v>25091</v>
      </c>
    </row>
    <row r="71" spans="1:12" x14ac:dyDescent="0.3">
      <c r="A71" s="2" t="s">
        <v>330</v>
      </c>
      <c r="B71" s="2" t="s">
        <v>331</v>
      </c>
      <c r="C71" s="2" t="s">
        <v>20</v>
      </c>
      <c r="D71" s="2">
        <v>9</v>
      </c>
      <c r="E71" s="4">
        <v>44175</v>
      </c>
      <c r="F71" s="2" t="s">
        <v>14</v>
      </c>
      <c r="G71" s="2" t="s">
        <v>174</v>
      </c>
      <c r="H71" s="2" t="s">
        <v>162</v>
      </c>
      <c r="I71" s="2" t="s">
        <v>17</v>
      </c>
      <c r="J71" s="2" t="s">
        <v>18</v>
      </c>
      <c r="K71" s="2">
        <v>35</v>
      </c>
      <c r="L71" s="2" t="s">
        <v>25</v>
      </c>
    </row>
    <row r="72" spans="1:12" x14ac:dyDescent="0.3">
      <c r="A72" s="2" t="s">
        <v>334</v>
      </c>
      <c r="B72" s="2" t="s">
        <v>335</v>
      </c>
      <c r="C72" s="2" t="s">
        <v>26</v>
      </c>
      <c r="D72" s="2">
        <v>3</v>
      </c>
      <c r="E72" s="4">
        <v>43931</v>
      </c>
      <c r="F72" s="2" t="s">
        <v>21</v>
      </c>
      <c r="G72" s="2" t="s">
        <v>336</v>
      </c>
      <c r="H72" s="2" t="s">
        <v>100</v>
      </c>
      <c r="I72" s="2" t="s">
        <v>58</v>
      </c>
      <c r="J72" s="2" t="s">
        <v>29</v>
      </c>
      <c r="K72" s="2">
        <v>16</v>
      </c>
      <c r="L72" s="2" t="s">
        <v>25</v>
      </c>
    </row>
    <row r="73" spans="1:12" x14ac:dyDescent="0.3">
      <c r="A73" s="2" t="s">
        <v>339</v>
      </c>
      <c r="B73" s="2" t="s">
        <v>340</v>
      </c>
      <c r="C73" s="2" t="s">
        <v>20</v>
      </c>
      <c r="D73" s="2">
        <v>9</v>
      </c>
      <c r="E73" s="4" t="s">
        <v>25084</v>
      </c>
      <c r="F73" s="2" t="s">
        <v>14</v>
      </c>
      <c r="G73" s="2" t="s">
        <v>341</v>
      </c>
      <c r="H73" s="2" t="s">
        <v>77</v>
      </c>
      <c r="I73" s="2" t="s">
        <v>17</v>
      </c>
      <c r="J73" s="2" t="s">
        <v>49</v>
      </c>
      <c r="K73" s="2">
        <v>19</v>
      </c>
      <c r="L73" s="2" t="s">
        <v>25088</v>
      </c>
    </row>
    <row r="74" spans="1:12" x14ac:dyDescent="0.3">
      <c r="A74" s="2" t="s">
        <v>342</v>
      </c>
      <c r="B74" s="2" t="s">
        <v>343</v>
      </c>
      <c r="C74" s="2" t="s">
        <v>26</v>
      </c>
      <c r="D74" s="2">
        <v>3</v>
      </c>
      <c r="E74" s="4" t="s">
        <v>25094</v>
      </c>
      <c r="F74" s="2" t="s">
        <v>21</v>
      </c>
      <c r="G74" s="2" t="s">
        <v>344</v>
      </c>
      <c r="H74" s="2" t="s">
        <v>100</v>
      </c>
      <c r="I74" s="2" t="s">
        <v>51</v>
      </c>
      <c r="J74" s="2" t="s">
        <v>49</v>
      </c>
      <c r="K74" s="2">
        <v>7</v>
      </c>
      <c r="L74" s="2" t="s">
        <v>25091</v>
      </c>
    </row>
    <row r="75" spans="1:12" x14ac:dyDescent="0.3">
      <c r="A75" s="2" t="s">
        <v>346</v>
      </c>
      <c r="B75" s="2" t="s">
        <v>347</v>
      </c>
      <c r="C75" s="2" t="s">
        <v>26</v>
      </c>
      <c r="D75" s="2">
        <v>5</v>
      </c>
      <c r="E75" s="4" t="s">
        <v>25094</v>
      </c>
      <c r="F75" s="2" t="s">
        <v>14</v>
      </c>
      <c r="G75" s="2" t="s">
        <v>275</v>
      </c>
      <c r="H75" s="2" t="s">
        <v>28</v>
      </c>
      <c r="I75" s="2" t="s">
        <v>51</v>
      </c>
      <c r="J75" s="2" t="s">
        <v>18</v>
      </c>
      <c r="K75" s="2">
        <v>21</v>
      </c>
      <c r="L75" s="2" t="s">
        <v>25088</v>
      </c>
    </row>
    <row r="76" spans="1:12" x14ac:dyDescent="0.3">
      <c r="A76" s="2" t="s">
        <v>348</v>
      </c>
      <c r="B76" s="2" t="s">
        <v>349</v>
      </c>
      <c r="C76" s="2" t="s">
        <v>32</v>
      </c>
      <c r="D76" s="2">
        <v>3</v>
      </c>
      <c r="E76" s="4" t="s">
        <v>25094</v>
      </c>
      <c r="F76" s="2" t="s">
        <v>14</v>
      </c>
      <c r="G76" s="2" t="s">
        <v>81</v>
      </c>
      <c r="H76" s="2" t="s">
        <v>82</v>
      </c>
      <c r="I76" s="2" t="s">
        <v>58</v>
      </c>
      <c r="J76" s="2" t="s">
        <v>18</v>
      </c>
      <c r="K76" s="2">
        <v>22</v>
      </c>
      <c r="L76" s="2" t="s">
        <v>25091</v>
      </c>
    </row>
    <row r="77" spans="1:12" x14ac:dyDescent="0.3">
      <c r="A77" s="2" t="s">
        <v>356</v>
      </c>
      <c r="B77" s="2" t="s">
        <v>357</v>
      </c>
      <c r="C77" s="2" t="s">
        <v>13</v>
      </c>
      <c r="D77" s="2">
        <v>6</v>
      </c>
      <c r="E77" s="4" t="s">
        <v>25090</v>
      </c>
      <c r="F77" s="2" t="s">
        <v>21</v>
      </c>
      <c r="G77" s="2" t="s">
        <v>358</v>
      </c>
      <c r="H77" s="2" t="s">
        <v>359</v>
      </c>
      <c r="I77" s="2" t="s">
        <v>24</v>
      </c>
      <c r="J77" s="2" t="s">
        <v>18</v>
      </c>
      <c r="K77" s="2">
        <v>28</v>
      </c>
      <c r="L77" s="2" t="s">
        <v>25098</v>
      </c>
    </row>
    <row r="78" spans="1:12" x14ac:dyDescent="0.3">
      <c r="A78" s="2" t="s">
        <v>360</v>
      </c>
      <c r="B78" s="2" t="s">
        <v>361</v>
      </c>
      <c r="C78" s="2" t="s">
        <v>13</v>
      </c>
      <c r="D78" s="2">
        <v>6</v>
      </c>
      <c r="E78" s="4" t="s">
        <v>25083</v>
      </c>
      <c r="F78" s="2" t="s">
        <v>21</v>
      </c>
      <c r="G78" s="2" t="s">
        <v>182</v>
      </c>
      <c r="H78" s="2" t="s">
        <v>162</v>
      </c>
      <c r="I78" s="2" t="s">
        <v>58</v>
      </c>
      <c r="J78" s="2" t="s">
        <v>49</v>
      </c>
      <c r="K78" s="2">
        <v>27</v>
      </c>
      <c r="L78" s="2" t="s">
        <v>25088</v>
      </c>
    </row>
    <row r="79" spans="1:12" x14ac:dyDescent="0.3">
      <c r="A79" s="2" t="s">
        <v>362</v>
      </c>
      <c r="B79" s="2" t="s">
        <v>363</v>
      </c>
      <c r="C79" s="2" t="s">
        <v>32</v>
      </c>
      <c r="D79" s="2">
        <v>1</v>
      </c>
      <c r="E79" s="4">
        <v>44022</v>
      </c>
      <c r="F79" s="2" t="s">
        <v>35</v>
      </c>
      <c r="G79" s="2" t="s">
        <v>364</v>
      </c>
      <c r="H79" s="2" t="s">
        <v>37</v>
      </c>
      <c r="I79" s="2" t="s">
        <v>17</v>
      </c>
      <c r="J79" s="2" t="s">
        <v>18</v>
      </c>
      <c r="K79" s="2">
        <v>27</v>
      </c>
      <c r="L79" s="2" t="s">
        <v>19</v>
      </c>
    </row>
    <row r="80" spans="1:12" x14ac:dyDescent="0.3">
      <c r="A80" s="2" t="s">
        <v>365</v>
      </c>
      <c r="B80" s="2" t="s">
        <v>366</v>
      </c>
      <c r="C80" s="2" t="s">
        <v>20</v>
      </c>
      <c r="D80" s="2">
        <v>9</v>
      </c>
      <c r="E80" s="4" t="s">
        <v>25085</v>
      </c>
      <c r="F80" s="2" t="s">
        <v>14</v>
      </c>
      <c r="G80" s="2" t="s">
        <v>85</v>
      </c>
      <c r="H80" s="2" t="s">
        <v>86</v>
      </c>
      <c r="I80" s="2" t="s">
        <v>58</v>
      </c>
      <c r="J80" s="2" t="s">
        <v>18</v>
      </c>
      <c r="K80" s="2">
        <v>29</v>
      </c>
      <c r="L80" s="2" t="s">
        <v>25091</v>
      </c>
    </row>
    <row r="81" spans="1:12" x14ac:dyDescent="0.3">
      <c r="A81" s="2" t="s">
        <v>367</v>
      </c>
      <c r="B81" s="2" t="s">
        <v>368</v>
      </c>
      <c r="C81" s="2" t="s">
        <v>26</v>
      </c>
      <c r="D81" s="2">
        <v>6</v>
      </c>
      <c r="E81" s="4" t="s">
        <v>25100</v>
      </c>
      <c r="F81" s="2" t="s">
        <v>21</v>
      </c>
      <c r="G81" s="2" t="s">
        <v>369</v>
      </c>
      <c r="H81" s="2" t="s">
        <v>16</v>
      </c>
      <c r="I81" s="2" t="s">
        <v>24</v>
      </c>
      <c r="J81" s="2" t="s">
        <v>29</v>
      </c>
      <c r="K81" s="2">
        <v>5</v>
      </c>
      <c r="L81" s="2" t="s">
        <v>25088</v>
      </c>
    </row>
    <row r="82" spans="1:12" x14ac:dyDescent="0.3">
      <c r="A82" s="2" t="s">
        <v>370</v>
      </c>
      <c r="B82" s="2" t="s">
        <v>371</v>
      </c>
      <c r="C82" s="2" t="s">
        <v>32</v>
      </c>
      <c r="D82" s="2">
        <v>3</v>
      </c>
      <c r="E82" s="4" t="s">
        <v>25083</v>
      </c>
      <c r="F82" s="2" t="s">
        <v>14</v>
      </c>
      <c r="G82" s="2" t="s">
        <v>138</v>
      </c>
      <c r="H82" s="2" t="s">
        <v>139</v>
      </c>
      <c r="I82" s="2" t="s">
        <v>17</v>
      </c>
      <c r="J82" s="2" t="s">
        <v>49</v>
      </c>
      <c r="K82" s="2">
        <v>24</v>
      </c>
      <c r="L82" s="2" t="s">
        <v>25088</v>
      </c>
    </row>
    <row r="83" spans="1:12" x14ac:dyDescent="0.3">
      <c r="A83" s="2" t="s">
        <v>372</v>
      </c>
      <c r="B83" s="2" t="s">
        <v>373</v>
      </c>
      <c r="C83" s="2" t="s">
        <v>26</v>
      </c>
      <c r="D83" s="2">
        <v>5</v>
      </c>
      <c r="E83" s="4">
        <v>44114</v>
      </c>
      <c r="F83" s="2" t="s">
        <v>14</v>
      </c>
      <c r="G83" s="2" t="s">
        <v>374</v>
      </c>
      <c r="H83" s="2" t="s">
        <v>352</v>
      </c>
      <c r="I83" s="2" t="s">
        <v>51</v>
      </c>
      <c r="J83" s="2" t="s">
        <v>18</v>
      </c>
      <c r="K83" s="2">
        <v>18</v>
      </c>
      <c r="L83" s="2" t="s">
        <v>25088</v>
      </c>
    </row>
    <row r="84" spans="1:12" x14ac:dyDescent="0.3">
      <c r="A84" s="2" t="s">
        <v>375</v>
      </c>
      <c r="B84" s="2" t="s">
        <v>376</v>
      </c>
      <c r="C84" s="2" t="s">
        <v>26</v>
      </c>
      <c r="D84" s="2">
        <v>6</v>
      </c>
      <c r="E84" s="4" t="s">
        <v>25100</v>
      </c>
      <c r="F84" s="2" t="s">
        <v>14</v>
      </c>
      <c r="G84" s="2" t="s">
        <v>121</v>
      </c>
      <c r="H84" s="2" t="s">
        <v>48</v>
      </c>
      <c r="I84" s="2" t="s">
        <v>51</v>
      </c>
      <c r="J84" s="2" t="s">
        <v>49</v>
      </c>
      <c r="K84" s="2">
        <v>14</v>
      </c>
      <c r="L84" s="2" t="s">
        <v>25089</v>
      </c>
    </row>
    <row r="85" spans="1:12" x14ac:dyDescent="0.3">
      <c r="A85" s="2" t="s">
        <v>380</v>
      </c>
      <c r="B85" s="2" t="s">
        <v>381</v>
      </c>
      <c r="C85" s="2" t="s">
        <v>13</v>
      </c>
      <c r="D85" s="2">
        <v>8</v>
      </c>
      <c r="E85" s="4">
        <v>43900</v>
      </c>
      <c r="F85" s="2" t="s">
        <v>14</v>
      </c>
      <c r="G85" s="2" t="s">
        <v>61</v>
      </c>
      <c r="H85" s="2" t="s">
        <v>62</v>
      </c>
      <c r="I85" s="2" t="s">
        <v>24</v>
      </c>
      <c r="J85" s="2" t="s">
        <v>18</v>
      </c>
      <c r="K85" s="2">
        <v>11</v>
      </c>
      <c r="L85" s="2" t="s">
        <v>25</v>
      </c>
    </row>
    <row r="86" spans="1:12" x14ac:dyDescent="0.3">
      <c r="A86" s="2" t="s">
        <v>382</v>
      </c>
      <c r="B86" s="2" t="s">
        <v>383</v>
      </c>
      <c r="C86" s="2" t="s">
        <v>13</v>
      </c>
      <c r="D86" s="2">
        <v>6</v>
      </c>
      <c r="E86" s="4" t="s">
        <v>25083</v>
      </c>
      <c r="F86" s="2" t="s">
        <v>14</v>
      </c>
      <c r="G86" s="2" t="s">
        <v>93</v>
      </c>
      <c r="H86" s="2" t="s">
        <v>94</v>
      </c>
      <c r="I86" s="2" t="s">
        <v>58</v>
      </c>
      <c r="J86" s="2" t="s">
        <v>29</v>
      </c>
      <c r="K86" s="2">
        <v>34</v>
      </c>
      <c r="L86" s="2" t="s">
        <v>25088</v>
      </c>
    </row>
    <row r="87" spans="1:12" x14ac:dyDescent="0.3">
      <c r="A87" s="2" t="s">
        <v>384</v>
      </c>
      <c r="B87" s="2" t="s">
        <v>385</v>
      </c>
      <c r="C87" s="2" t="s">
        <v>26</v>
      </c>
      <c r="D87" s="2">
        <v>6</v>
      </c>
      <c r="E87" s="4" t="s">
        <v>25095</v>
      </c>
      <c r="F87" s="2" t="s">
        <v>35</v>
      </c>
      <c r="G87" s="2" t="s">
        <v>91</v>
      </c>
      <c r="H87" s="2" t="s">
        <v>69</v>
      </c>
      <c r="I87" s="2" t="s">
        <v>17</v>
      </c>
      <c r="J87" s="2" t="s">
        <v>29</v>
      </c>
      <c r="K87" s="2">
        <v>24</v>
      </c>
      <c r="L87" s="2" t="s">
        <v>25088</v>
      </c>
    </row>
    <row r="88" spans="1:12" x14ac:dyDescent="0.3">
      <c r="A88" s="2" t="s">
        <v>389</v>
      </c>
      <c r="B88" s="2" t="s">
        <v>390</v>
      </c>
      <c r="C88" s="2" t="s">
        <v>20</v>
      </c>
      <c r="D88" s="2">
        <v>10</v>
      </c>
      <c r="E88" s="4" t="s">
        <v>25084</v>
      </c>
      <c r="F88" s="2" t="s">
        <v>35</v>
      </c>
      <c r="G88" s="2" t="s">
        <v>105</v>
      </c>
      <c r="H88" s="2" t="s">
        <v>45</v>
      </c>
      <c r="I88" s="2" t="s">
        <v>17</v>
      </c>
      <c r="J88" s="2" t="s">
        <v>49</v>
      </c>
      <c r="K88" s="2">
        <v>21</v>
      </c>
      <c r="L88" s="2" t="s">
        <v>25089</v>
      </c>
    </row>
    <row r="89" spans="1:12" x14ac:dyDescent="0.3">
      <c r="A89" s="2" t="s">
        <v>396</v>
      </c>
      <c r="B89" s="2" t="s">
        <v>397</v>
      </c>
      <c r="C89" s="2" t="s">
        <v>20</v>
      </c>
      <c r="D89" s="2">
        <v>9</v>
      </c>
      <c r="E89" s="4" t="s">
        <v>25106</v>
      </c>
      <c r="F89" s="2" t="s">
        <v>14</v>
      </c>
      <c r="G89" s="2" t="s">
        <v>61</v>
      </c>
      <c r="H89" s="2" t="s">
        <v>62</v>
      </c>
      <c r="I89" s="2" t="s">
        <v>17</v>
      </c>
      <c r="J89" s="2" t="s">
        <v>29</v>
      </c>
      <c r="K89" s="2">
        <v>26</v>
      </c>
      <c r="L89" s="2" t="s">
        <v>25098</v>
      </c>
    </row>
    <row r="90" spans="1:12" x14ac:dyDescent="0.3">
      <c r="A90" s="2" t="s">
        <v>398</v>
      </c>
      <c r="B90" s="2" t="s">
        <v>399</v>
      </c>
      <c r="C90" s="2" t="s">
        <v>13</v>
      </c>
      <c r="D90" s="2">
        <v>7</v>
      </c>
      <c r="E90" s="4">
        <v>43961</v>
      </c>
      <c r="F90" s="2" t="s">
        <v>14</v>
      </c>
      <c r="G90" s="2" t="s">
        <v>315</v>
      </c>
      <c r="H90" s="2" t="s">
        <v>37</v>
      </c>
      <c r="I90" s="2" t="s">
        <v>17</v>
      </c>
      <c r="J90" s="2" t="s">
        <v>49</v>
      </c>
      <c r="K90" s="2">
        <v>7</v>
      </c>
      <c r="L90" s="2" t="s">
        <v>19</v>
      </c>
    </row>
    <row r="91" spans="1:12" x14ac:dyDescent="0.3">
      <c r="A91" s="2" t="s">
        <v>401</v>
      </c>
      <c r="B91" s="2" t="s">
        <v>402</v>
      </c>
      <c r="C91" s="2" t="s">
        <v>32</v>
      </c>
      <c r="D91" s="2">
        <v>3</v>
      </c>
      <c r="E91" s="4" t="s">
        <v>25096</v>
      </c>
      <c r="F91" s="2" t="s">
        <v>14</v>
      </c>
      <c r="G91" s="2" t="s">
        <v>255</v>
      </c>
      <c r="H91" s="2" t="s">
        <v>28</v>
      </c>
      <c r="I91" s="2" t="s">
        <v>17</v>
      </c>
      <c r="J91" s="2" t="s">
        <v>18</v>
      </c>
      <c r="K91" s="2">
        <v>28</v>
      </c>
      <c r="L91" s="2" t="s">
        <v>25088</v>
      </c>
    </row>
    <row r="92" spans="1:12" x14ac:dyDescent="0.3">
      <c r="A92" s="2" t="s">
        <v>403</v>
      </c>
      <c r="B92" s="2" t="s">
        <v>404</v>
      </c>
      <c r="C92" s="2" t="s">
        <v>20</v>
      </c>
      <c r="D92" s="2">
        <v>9</v>
      </c>
      <c r="E92" s="4">
        <v>44084</v>
      </c>
      <c r="F92" s="2" t="s">
        <v>14</v>
      </c>
      <c r="G92" s="2" t="s">
        <v>405</v>
      </c>
      <c r="H92" s="2" t="s">
        <v>28</v>
      </c>
      <c r="I92" s="2" t="s">
        <v>24</v>
      </c>
      <c r="J92" s="2" t="s">
        <v>18</v>
      </c>
      <c r="K92" s="2">
        <v>15</v>
      </c>
      <c r="L92" s="2" t="s">
        <v>19</v>
      </c>
    </row>
    <row r="93" spans="1:12" x14ac:dyDescent="0.3">
      <c r="A93" s="2" t="s">
        <v>407</v>
      </c>
      <c r="B93" s="2" t="s">
        <v>408</v>
      </c>
      <c r="C93" s="2" t="s">
        <v>20</v>
      </c>
      <c r="D93" s="2">
        <v>9</v>
      </c>
      <c r="E93" s="4" t="s">
        <v>25097</v>
      </c>
      <c r="F93" s="2" t="s">
        <v>35</v>
      </c>
      <c r="G93" s="2" t="s">
        <v>240</v>
      </c>
      <c r="H93" s="2" t="s">
        <v>131</v>
      </c>
      <c r="I93" s="2" t="s">
        <v>17</v>
      </c>
      <c r="J93" s="2" t="s">
        <v>49</v>
      </c>
      <c r="K93" s="2">
        <v>9</v>
      </c>
      <c r="L93" s="2" t="s">
        <v>25088</v>
      </c>
    </row>
    <row r="94" spans="1:12" x14ac:dyDescent="0.3">
      <c r="A94" s="2" t="s">
        <v>413</v>
      </c>
      <c r="B94" s="2" t="s">
        <v>414</v>
      </c>
      <c r="C94" s="2" t="s">
        <v>32</v>
      </c>
      <c r="D94" s="2">
        <v>1</v>
      </c>
      <c r="E94" s="4" t="s">
        <v>25105</v>
      </c>
      <c r="F94" s="2" t="s">
        <v>14</v>
      </c>
      <c r="G94" s="2" t="s">
        <v>415</v>
      </c>
      <c r="H94" s="2" t="s">
        <v>141</v>
      </c>
      <c r="I94" s="2" t="s">
        <v>17</v>
      </c>
      <c r="J94" s="2" t="s">
        <v>18</v>
      </c>
      <c r="K94" s="2">
        <v>41</v>
      </c>
      <c r="L94" s="2" t="s">
        <v>25088</v>
      </c>
    </row>
    <row r="95" spans="1:12" x14ac:dyDescent="0.3">
      <c r="A95" s="2" t="s">
        <v>416</v>
      </c>
      <c r="B95" s="2" t="s">
        <v>417</v>
      </c>
      <c r="C95" s="2" t="s">
        <v>13</v>
      </c>
      <c r="D95" s="2">
        <v>6</v>
      </c>
      <c r="E95" s="4" t="s">
        <v>25097</v>
      </c>
      <c r="F95" s="2" t="s">
        <v>14</v>
      </c>
      <c r="G95" s="2" t="s">
        <v>418</v>
      </c>
      <c r="H95" s="2" t="s">
        <v>181</v>
      </c>
      <c r="I95" s="2" t="s">
        <v>24</v>
      </c>
      <c r="J95" s="2" t="s">
        <v>18</v>
      </c>
      <c r="K95" s="2">
        <v>41</v>
      </c>
      <c r="L95" s="2" t="s">
        <v>25089</v>
      </c>
    </row>
    <row r="96" spans="1:12" x14ac:dyDescent="0.3">
      <c r="A96" s="2" t="s">
        <v>420</v>
      </c>
      <c r="B96" s="2" t="s">
        <v>421</v>
      </c>
      <c r="C96" s="2" t="s">
        <v>46</v>
      </c>
      <c r="D96" s="2">
        <v>7</v>
      </c>
      <c r="E96" s="4" t="s">
        <v>25095</v>
      </c>
      <c r="F96" s="2" t="s">
        <v>14</v>
      </c>
      <c r="G96" s="2" t="s">
        <v>422</v>
      </c>
      <c r="H96" s="2" t="s">
        <v>423</v>
      </c>
      <c r="I96" s="2" t="s">
        <v>58</v>
      </c>
      <c r="J96" s="2" t="s">
        <v>18</v>
      </c>
      <c r="K96" s="2">
        <v>33</v>
      </c>
      <c r="L96" s="2" t="s">
        <v>25088</v>
      </c>
    </row>
    <row r="97" spans="1:12" x14ac:dyDescent="0.3">
      <c r="A97" s="2" t="s">
        <v>424</v>
      </c>
      <c r="B97" s="2" t="s">
        <v>425</v>
      </c>
      <c r="C97" s="2" t="s">
        <v>46</v>
      </c>
      <c r="D97" s="2">
        <v>9</v>
      </c>
      <c r="E97" s="4">
        <v>43961</v>
      </c>
      <c r="F97" s="2" t="s">
        <v>21</v>
      </c>
      <c r="G97" s="2" t="s">
        <v>91</v>
      </c>
      <c r="H97" s="2" t="s">
        <v>69</v>
      </c>
      <c r="I97" s="2" t="s">
        <v>24</v>
      </c>
      <c r="J97" s="2" t="s">
        <v>18</v>
      </c>
      <c r="K97" s="2">
        <v>6</v>
      </c>
      <c r="L97" s="2" t="s">
        <v>73</v>
      </c>
    </row>
    <row r="98" spans="1:12" x14ac:dyDescent="0.3">
      <c r="A98" s="2" t="s">
        <v>426</v>
      </c>
      <c r="B98" s="2" t="s">
        <v>427</v>
      </c>
      <c r="C98" s="2" t="s">
        <v>20</v>
      </c>
      <c r="D98" s="2">
        <v>9</v>
      </c>
      <c r="E98" s="4" t="s">
        <v>25099</v>
      </c>
      <c r="F98" s="2" t="s">
        <v>21</v>
      </c>
      <c r="G98" s="2" t="s">
        <v>55</v>
      </c>
      <c r="H98" s="2" t="s">
        <v>112</v>
      </c>
      <c r="I98" s="2" t="s">
        <v>58</v>
      </c>
      <c r="J98" s="2" t="s">
        <v>18</v>
      </c>
      <c r="K98" s="2">
        <v>16</v>
      </c>
      <c r="L98" s="2" t="s">
        <v>25088</v>
      </c>
    </row>
    <row r="99" spans="1:12" x14ac:dyDescent="0.3">
      <c r="A99" s="2" t="s">
        <v>428</v>
      </c>
      <c r="B99" s="2" t="s">
        <v>429</v>
      </c>
      <c r="C99" s="2" t="s">
        <v>32</v>
      </c>
      <c r="D99" s="2">
        <v>3</v>
      </c>
      <c r="E99" s="4" t="s">
        <v>25085</v>
      </c>
      <c r="F99" s="2" t="s">
        <v>14</v>
      </c>
      <c r="G99" s="2" t="s">
        <v>391</v>
      </c>
      <c r="H99" s="2" t="s">
        <v>392</v>
      </c>
      <c r="I99" s="2" t="s">
        <v>17</v>
      </c>
      <c r="J99" s="2" t="s">
        <v>49</v>
      </c>
      <c r="K99" s="2">
        <v>44</v>
      </c>
      <c r="L99" s="2" t="s">
        <v>25089</v>
      </c>
    </row>
    <row r="100" spans="1:12" x14ac:dyDescent="0.3">
      <c r="A100" s="2" t="s">
        <v>430</v>
      </c>
      <c r="B100" s="2" t="s">
        <v>431</v>
      </c>
      <c r="C100" s="2" t="s">
        <v>32</v>
      </c>
      <c r="D100" s="2">
        <v>1</v>
      </c>
      <c r="E100" s="4">
        <v>43900</v>
      </c>
      <c r="F100" s="2" t="s">
        <v>14</v>
      </c>
      <c r="G100" s="2" t="s">
        <v>200</v>
      </c>
      <c r="H100" s="2" t="s">
        <v>53</v>
      </c>
      <c r="I100" s="2" t="s">
        <v>58</v>
      </c>
      <c r="J100" s="2" t="s">
        <v>18</v>
      </c>
      <c r="K100" s="2">
        <v>16</v>
      </c>
      <c r="L100" s="2" t="s">
        <v>19</v>
      </c>
    </row>
    <row r="101" spans="1:12" x14ac:dyDescent="0.3">
      <c r="A101" s="2" t="s">
        <v>432</v>
      </c>
      <c r="B101" s="2" t="s">
        <v>433</v>
      </c>
      <c r="C101" s="2" t="s">
        <v>26</v>
      </c>
      <c r="D101" s="2">
        <v>6</v>
      </c>
      <c r="E101" s="4" t="s">
        <v>25092</v>
      </c>
      <c r="F101" s="2" t="s">
        <v>14</v>
      </c>
      <c r="G101" s="2" t="s">
        <v>55</v>
      </c>
      <c r="H101" s="2" t="s">
        <v>112</v>
      </c>
      <c r="I101" s="2" t="s">
        <v>58</v>
      </c>
      <c r="J101" s="2" t="s">
        <v>49</v>
      </c>
      <c r="K101" s="2">
        <v>22</v>
      </c>
      <c r="L101" s="2" t="s">
        <v>25098</v>
      </c>
    </row>
    <row r="102" spans="1:12" x14ac:dyDescent="0.3">
      <c r="A102" s="2" t="s">
        <v>434</v>
      </c>
      <c r="B102" s="2" t="s">
        <v>435</v>
      </c>
      <c r="C102" s="2" t="s">
        <v>26</v>
      </c>
      <c r="D102" s="2">
        <v>5</v>
      </c>
      <c r="E102" s="4">
        <v>44084</v>
      </c>
      <c r="F102" s="2" t="s">
        <v>14</v>
      </c>
      <c r="G102" s="2" t="s">
        <v>190</v>
      </c>
      <c r="H102" s="2" t="s">
        <v>57</v>
      </c>
      <c r="I102" s="2" t="s">
        <v>17</v>
      </c>
      <c r="J102" s="2" t="s">
        <v>18</v>
      </c>
      <c r="K102" s="2">
        <v>27</v>
      </c>
      <c r="L102" s="2" t="s">
        <v>73</v>
      </c>
    </row>
    <row r="103" spans="1:12" x14ac:dyDescent="0.3">
      <c r="A103" s="2" t="s">
        <v>436</v>
      </c>
      <c r="B103" s="2" t="s">
        <v>437</v>
      </c>
      <c r="C103" s="2" t="s">
        <v>46</v>
      </c>
      <c r="D103" s="2">
        <v>8</v>
      </c>
      <c r="E103" s="4">
        <v>43961</v>
      </c>
      <c r="F103" s="2" t="s">
        <v>14</v>
      </c>
      <c r="G103" s="2" t="s">
        <v>353</v>
      </c>
      <c r="H103" s="2" t="s">
        <v>141</v>
      </c>
      <c r="I103" s="2" t="s">
        <v>58</v>
      </c>
      <c r="J103" s="2" t="s">
        <v>49</v>
      </c>
      <c r="K103" s="2">
        <v>30</v>
      </c>
      <c r="L103" s="2" t="s">
        <v>19</v>
      </c>
    </row>
    <row r="104" spans="1:12" x14ac:dyDescent="0.3">
      <c r="A104" s="2" t="s">
        <v>440</v>
      </c>
      <c r="B104" s="2" t="s">
        <v>441</v>
      </c>
      <c r="C104" s="2" t="s">
        <v>32</v>
      </c>
      <c r="D104" s="2">
        <v>1</v>
      </c>
      <c r="E104" s="4" t="s">
        <v>25106</v>
      </c>
      <c r="F104" s="2" t="s">
        <v>21</v>
      </c>
      <c r="G104" s="2" t="s">
        <v>442</v>
      </c>
      <c r="H104" s="2" t="s">
        <v>28</v>
      </c>
      <c r="I104" s="2" t="s">
        <v>24</v>
      </c>
      <c r="J104" s="2" t="s">
        <v>18</v>
      </c>
      <c r="K104" s="2">
        <v>9</v>
      </c>
      <c r="L104" s="2" t="s">
        <v>25088</v>
      </c>
    </row>
    <row r="105" spans="1:12" x14ac:dyDescent="0.3">
      <c r="A105" s="2" t="s">
        <v>443</v>
      </c>
      <c r="B105" s="2" t="s">
        <v>444</v>
      </c>
      <c r="C105" s="2" t="s">
        <v>26</v>
      </c>
      <c r="D105" s="2">
        <v>4</v>
      </c>
      <c r="E105" s="4">
        <v>44053</v>
      </c>
      <c r="F105" s="2" t="s">
        <v>14</v>
      </c>
      <c r="G105" s="2" t="s">
        <v>207</v>
      </c>
      <c r="H105" s="2" t="s">
        <v>100</v>
      </c>
      <c r="I105" s="2" t="s">
        <v>24</v>
      </c>
      <c r="J105" s="2" t="s">
        <v>18</v>
      </c>
      <c r="K105" s="2">
        <v>45</v>
      </c>
      <c r="L105" s="2" t="s">
        <v>25</v>
      </c>
    </row>
    <row r="106" spans="1:12" x14ac:dyDescent="0.3">
      <c r="A106" s="2" t="s">
        <v>445</v>
      </c>
      <c r="B106" s="2" t="s">
        <v>446</v>
      </c>
      <c r="C106" s="2" t="s">
        <v>26</v>
      </c>
      <c r="D106" s="2">
        <v>4</v>
      </c>
      <c r="E106" s="4">
        <v>43961</v>
      </c>
      <c r="F106" s="2" t="s">
        <v>14</v>
      </c>
      <c r="G106" s="2" t="s">
        <v>230</v>
      </c>
      <c r="H106" s="2" t="s">
        <v>169</v>
      </c>
      <c r="I106" s="2" t="s">
        <v>58</v>
      </c>
      <c r="J106" s="2" t="s">
        <v>49</v>
      </c>
      <c r="K106" s="2">
        <v>41</v>
      </c>
      <c r="L106" s="2" t="s">
        <v>19</v>
      </c>
    </row>
    <row r="107" spans="1:12" x14ac:dyDescent="0.3">
      <c r="A107" s="2" t="s">
        <v>448</v>
      </c>
      <c r="B107" s="2" t="s">
        <v>449</v>
      </c>
      <c r="C107" s="2" t="s">
        <v>46</v>
      </c>
      <c r="D107" s="2">
        <v>8</v>
      </c>
      <c r="E107" s="4">
        <v>44022</v>
      </c>
      <c r="F107" s="2" t="s">
        <v>21</v>
      </c>
      <c r="G107" s="2" t="s">
        <v>140</v>
      </c>
      <c r="H107" s="2" t="s">
        <v>141</v>
      </c>
      <c r="I107" s="2" t="s">
        <v>51</v>
      </c>
      <c r="J107" s="2" t="s">
        <v>18</v>
      </c>
      <c r="K107" s="2">
        <v>43</v>
      </c>
      <c r="L107" s="2" t="s">
        <v>19</v>
      </c>
    </row>
    <row r="108" spans="1:12" x14ac:dyDescent="0.3">
      <c r="A108" s="2" t="s">
        <v>451</v>
      </c>
      <c r="B108" s="2" t="s">
        <v>452</v>
      </c>
      <c r="C108" s="2" t="s">
        <v>26</v>
      </c>
      <c r="D108" s="2">
        <v>4</v>
      </c>
      <c r="E108" s="4" t="s">
        <v>25095</v>
      </c>
      <c r="F108" s="2" t="s">
        <v>14</v>
      </c>
      <c r="G108" s="2" t="s">
        <v>119</v>
      </c>
      <c r="H108" s="2" t="s">
        <v>120</v>
      </c>
      <c r="I108" s="2" t="s">
        <v>17</v>
      </c>
      <c r="J108" s="2" t="s">
        <v>18</v>
      </c>
      <c r="K108" s="2">
        <v>33</v>
      </c>
      <c r="L108" s="2" t="s">
        <v>25098</v>
      </c>
    </row>
    <row r="109" spans="1:12" x14ac:dyDescent="0.3">
      <c r="A109" s="2" t="s">
        <v>454</v>
      </c>
      <c r="B109" s="2" t="s">
        <v>455</v>
      </c>
      <c r="C109" s="2" t="s">
        <v>26</v>
      </c>
      <c r="D109" s="2">
        <v>4</v>
      </c>
      <c r="E109" s="4" t="s">
        <v>25100</v>
      </c>
      <c r="F109" s="2" t="s">
        <v>14</v>
      </c>
      <c r="G109" s="2" t="s">
        <v>173</v>
      </c>
      <c r="H109" s="2" t="s">
        <v>48</v>
      </c>
      <c r="I109" s="2" t="s">
        <v>58</v>
      </c>
      <c r="J109" s="2" t="s">
        <v>29</v>
      </c>
      <c r="K109" s="2">
        <v>45</v>
      </c>
      <c r="L109" s="2" t="s">
        <v>25098</v>
      </c>
    </row>
    <row r="110" spans="1:12" x14ac:dyDescent="0.3">
      <c r="A110" s="2" t="s">
        <v>456</v>
      </c>
      <c r="B110" s="2" t="s">
        <v>457</v>
      </c>
      <c r="C110" s="2" t="s">
        <v>32</v>
      </c>
      <c r="D110" s="2">
        <v>4</v>
      </c>
      <c r="E110" s="4" t="s">
        <v>25093</v>
      </c>
      <c r="F110" s="2" t="s">
        <v>21</v>
      </c>
      <c r="G110" s="2" t="s">
        <v>458</v>
      </c>
      <c r="H110" s="2" t="s">
        <v>28</v>
      </c>
      <c r="I110" s="2" t="s">
        <v>24</v>
      </c>
      <c r="J110" s="2" t="s">
        <v>18</v>
      </c>
      <c r="K110" s="2">
        <v>27</v>
      </c>
      <c r="L110" s="2" t="s">
        <v>25088</v>
      </c>
    </row>
    <row r="111" spans="1:12" x14ac:dyDescent="0.3">
      <c r="A111" s="2" t="s">
        <v>459</v>
      </c>
      <c r="B111" s="2" t="s">
        <v>460</v>
      </c>
      <c r="C111" s="2" t="s">
        <v>26</v>
      </c>
      <c r="D111" s="2">
        <v>5</v>
      </c>
      <c r="E111" s="4">
        <v>43961</v>
      </c>
      <c r="F111" s="2" t="s">
        <v>14</v>
      </c>
      <c r="G111" s="2" t="s">
        <v>55</v>
      </c>
      <c r="H111" s="2" t="s">
        <v>112</v>
      </c>
      <c r="I111" s="2" t="s">
        <v>51</v>
      </c>
      <c r="J111" s="2" t="s">
        <v>18</v>
      </c>
      <c r="K111" s="2">
        <v>29</v>
      </c>
      <c r="L111" s="2" t="s">
        <v>25</v>
      </c>
    </row>
    <row r="112" spans="1:12" x14ac:dyDescent="0.3">
      <c r="A112" s="2" t="s">
        <v>461</v>
      </c>
      <c r="B112" s="2" t="s">
        <v>462</v>
      </c>
      <c r="C112" s="2" t="s">
        <v>20</v>
      </c>
      <c r="D112" s="2">
        <v>10</v>
      </c>
      <c r="E112" s="4" t="s">
        <v>25084</v>
      </c>
      <c r="F112" s="2" t="s">
        <v>14</v>
      </c>
      <c r="G112" s="2" t="s">
        <v>72</v>
      </c>
      <c r="H112" s="2" t="s">
        <v>16</v>
      </c>
      <c r="I112" s="2" t="s">
        <v>58</v>
      </c>
      <c r="J112" s="2" t="s">
        <v>18</v>
      </c>
      <c r="K112" s="2">
        <v>36</v>
      </c>
      <c r="L112" s="2" t="s">
        <v>25089</v>
      </c>
    </row>
    <row r="113" spans="1:12" x14ac:dyDescent="0.3">
      <c r="A113" s="2" t="s">
        <v>463</v>
      </c>
      <c r="B113" s="2" t="s">
        <v>464</v>
      </c>
      <c r="C113" s="2" t="s">
        <v>32</v>
      </c>
      <c r="D113" s="2">
        <v>4</v>
      </c>
      <c r="E113" s="4">
        <v>43871</v>
      </c>
      <c r="F113" s="2" t="s">
        <v>14</v>
      </c>
      <c r="G113" s="2" t="s">
        <v>165</v>
      </c>
      <c r="H113" s="2" t="s">
        <v>77</v>
      </c>
      <c r="I113" s="2" t="s">
        <v>24</v>
      </c>
      <c r="J113" s="2" t="s">
        <v>18</v>
      </c>
      <c r="K113" s="2">
        <v>36</v>
      </c>
      <c r="L113" s="2" t="s">
        <v>19</v>
      </c>
    </row>
    <row r="114" spans="1:12" x14ac:dyDescent="0.3">
      <c r="A114" s="2" t="s">
        <v>465</v>
      </c>
      <c r="B114" s="2" t="s">
        <v>466</v>
      </c>
      <c r="C114" s="2" t="s">
        <v>32</v>
      </c>
      <c r="D114" s="2">
        <v>2</v>
      </c>
      <c r="E114" s="4" t="s">
        <v>25090</v>
      </c>
      <c r="F114" s="2" t="s">
        <v>14</v>
      </c>
      <c r="G114" s="2" t="s">
        <v>467</v>
      </c>
      <c r="H114" s="2" t="s">
        <v>65</v>
      </c>
      <c r="I114" s="2" t="s">
        <v>51</v>
      </c>
      <c r="J114" s="2" t="s">
        <v>49</v>
      </c>
      <c r="K114" s="2">
        <v>23</v>
      </c>
      <c r="L114" s="2" t="s">
        <v>25088</v>
      </c>
    </row>
    <row r="115" spans="1:12" x14ac:dyDescent="0.3">
      <c r="A115" s="2" t="s">
        <v>470</v>
      </c>
      <c r="B115" s="2" t="s">
        <v>471</v>
      </c>
      <c r="C115" s="2" t="s">
        <v>26</v>
      </c>
      <c r="D115" s="2">
        <v>5</v>
      </c>
      <c r="E115" s="4">
        <v>44114</v>
      </c>
      <c r="F115" s="2" t="s">
        <v>14</v>
      </c>
      <c r="G115" s="2" t="s">
        <v>93</v>
      </c>
      <c r="H115" s="2" t="s">
        <v>94</v>
      </c>
      <c r="I115" s="2" t="s">
        <v>17</v>
      </c>
      <c r="J115" s="2" t="s">
        <v>29</v>
      </c>
      <c r="K115" s="2">
        <v>26</v>
      </c>
      <c r="L115" s="2" t="s">
        <v>25089</v>
      </c>
    </row>
    <row r="116" spans="1:12" x14ac:dyDescent="0.3">
      <c r="A116" s="2" t="s">
        <v>472</v>
      </c>
      <c r="B116" s="2" t="s">
        <v>473</v>
      </c>
      <c r="C116" s="2" t="s">
        <v>26</v>
      </c>
      <c r="D116" s="2">
        <v>6</v>
      </c>
      <c r="E116" s="4" t="s">
        <v>25092</v>
      </c>
      <c r="F116" s="2" t="s">
        <v>14</v>
      </c>
      <c r="G116" s="2" t="s">
        <v>474</v>
      </c>
      <c r="H116" s="2" t="s">
        <v>45</v>
      </c>
      <c r="I116" s="2" t="s">
        <v>17</v>
      </c>
      <c r="J116" s="2" t="s">
        <v>18</v>
      </c>
      <c r="K116" s="2">
        <v>39</v>
      </c>
      <c r="L116" s="2" t="s">
        <v>25089</v>
      </c>
    </row>
    <row r="117" spans="1:12" x14ac:dyDescent="0.3">
      <c r="A117" s="2" t="s">
        <v>475</v>
      </c>
      <c r="B117" s="2" t="s">
        <v>476</v>
      </c>
      <c r="C117" s="2" t="s">
        <v>46</v>
      </c>
      <c r="D117" s="2">
        <v>8</v>
      </c>
      <c r="E117" s="4" t="s">
        <v>25106</v>
      </c>
      <c r="F117" s="2" t="s">
        <v>14</v>
      </c>
      <c r="G117" s="2" t="s">
        <v>163</v>
      </c>
      <c r="H117" s="2" t="s">
        <v>45</v>
      </c>
      <c r="I117" s="2" t="s">
        <v>58</v>
      </c>
      <c r="J117" s="2" t="s">
        <v>18</v>
      </c>
      <c r="K117" s="2">
        <v>9</v>
      </c>
      <c r="L117" s="2" t="s">
        <v>25088</v>
      </c>
    </row>
    <row r="118" spans="1:12" x14ac:dyDescent="0.3">
      <c r="A118" s="2" t="s">
        <v>479</v>
      </c>
      <c r="B118" s="2" t="s">
        <v>480</v>
      </c>
      <c r="C118" s="2" t="s">
        <v>13</v>
      </c>
      <c r="D118" s="2">
        <v>7</v>
      </c>
      <c r="E118" s="4">
        <v>44022</v>
      </c>
      <c r="F118" s="2" t="s">
        <v>14</v>
      </c>
      <c r="G118" s="2" t="s">
        <v>481</v>
      </c>
      <c r="H118" s="2" t="s">
        <v>48</v>
      </c>
      <c r="I118" s="2" t="s">
        <v>17</v>
      </c>
      <c r="J118" s="2" t="s">
        <v>49</v>
      </c>
      <c r="K118" s="2">
        <v>9</v>
      </c>
      <c r="L118" s="2" t="s">
        <v>25</v>
      </c>
    </row>
    <row r="119" spans="1:12" x14ac:dyDescent="0.3">
      <c r="A119" s="2" t="s">
        <v>482</v>
      </c>
      <c r="B119" s="2" t="s">
        <v>483</v>
      </c>
      <c r="C119" s="2" t="s">
        <v>32</v>
      </c>
      <c r="D119" s="2">
        <v>2</v>
      </c>
      <c r="E119" s="4" t="s">
        <v>25106</v>
      </c>
      <c r="F119" s="2" t="s">
        <v>21</v>
      </c>
      <c r="G119" s="2" t="s">
        <v>55</v>
      </c>
      <c r="H119" s="2" t="s">
        <v>112</v>
      </c>
      <c r="I119" s="2" t="s">
        <v>58</v>
      </c>
      <c r="J119" s="2" t="s">
        <v>18</v>
      </c>
      <c r="K119" s="2">
        <v>43</v>
      </c>
      <c r="L119" s="2" t="s">
        <v>25088</v>
      </c>
    </row>
    <row r="120" spans="1:12" x14ac:dyDescent="0.3">
      <c r="A120" s="2" t="s">
        <v>484</v>
      </c>
      <c r="B120" s="2" t="s">
        <v>485</v>
      </c>
      <c r="C120" s="2" t="s">
        <v>32</v>
      </c>
      <c r="D120" s="2">
        <v>3</v>
      </c>
      <c r="E120" s="4" t="s">
        <v>25083</v>
      </c>
      <c r="F120" s="2" t="s">
        <v>14</v>
      </c>
      <c r="G120" s="2" t="s">
        <v>190</v>
      </c>
      <c r="H120" s="2" t="s">
        <v>57</v>
      </c>
      <c r="I120" s="2" t="s">
        <v>17</v>
      </c>
      <c r="J120" s="2" t="s">
        <v>18</v>
      </c>
      <c r="K120" s="2">
        <v>41</v>
      </c>
      <c r="L120" s="2" t="s">
        <v>25089</v>
      </c>
    </row>
    <row r="121" spans="1:12" x14ac:dyDescent="0.3">
      <c r="A121" s="2" t="s">
        <v>486</v>
      </c>
      <c r="B121" s="2" t="s">
        <v>487</v>
      </c>
      <c r="C121" s="2" t="s">
        <v>26</v>
      </c>
      <c r="D121" s="2">
        <v>4</v>
      </c>
      <c r="E121" s="4" t="s">
        <v>25084</v>
      </c>
      <c r="F121" s="2" t="s">
        <v>14</v>
      </c>
      <c r="G121" s="2" t="s">
        <v>488</v>
      </c>
      <c r="H121" s="2" t="s">
        <v>77</v>
      </c>
      <c r="I121" s="2" t="s">
        <v>24</v>
      </c>
      <c r="J121" s="2" t="s">
        <v>29</v>
      </c>
      <c r="K121" s="2">
        <v>26</v>
      </c>
      <c r="L121" s="2" t="s">
        <v>25088</v>
      </c>
    </row>
    <row r="122" spans="1:12" x14ac:dyDescent="0.3">
      <c r="A122" s="2" t="s">
        <v>492</v>
      </c>
      <c r="B122" s="2" t="s">
        <v>493</v>
      </c>
      <c r="C122" s="2" t="s">
        <v>13</v>
      </c>
      <c r="D122" s="2">
        <v>5</v>
      </c>
      <c r="E122" s="4" t="s">
        <v>25083</v>
      </c>
      <c r="F122" s="2" t="s">
        <v>14</v>
      </c>
      <c r="G122" s="2" t="s">
        <v>442</v>
      </c>
      <c r="H122" s="2" t="s">
        <v>28</v>
      </c>
      <c r="I122" s="2" t="s">
        <v>51</v>
      </c>
      <c r="J122" s="2" t="s">
        <v>18</v>
      </c>
      <c r="K122" s="2">
        <v>28</v>
      </c>
      <c r="L122" s="2" t="s">
        <v>25088</v>
      </c>
    </row>
    <row r="123" spans="1:12" x14ac:dyDescent="0.3">
      <c r="A123" s="2" t="s">
        <v>494</v>
      </c>
      <c r="B123" s="2" t="s">
        <v>495</v>
      </c>
      <c r="C123" s="2" t="s">
        <v>13</v>
      </c>
      <c r="D123" s="2">
        <v>8</v>
      </c>
      <c r="E123" s="4">
        <v>43871</v>
      </c>
      <c r="F123" s="2" t="s">
        <v>35</v>
      </c>
      <c r="G123" s="2" t="s">
        <v>496</v>
      </c>
      <c r="H123" s="2" t="s">
        <v>169</v>
      </c>
      <c r="I123" s="2" t="s">
        <v>17</v>
      </c>
      <c r="J123" s="2" t="s">
        <v>18</v>
      </c>
      <c r="K123" s="2">
        <v>24</v>
      </c>
      <c r="L123" s="2" t="s">
        <v>63</v>
      </c>
    </row>
    <row r="124" spans="1:12" x14ac:dyDescent="0.3">
      <c r="A124" s="2" t="s">
        <v>497</v>
      </c>
      <c r="B124" s="2" t="s">
        <v>498</v>
      </c>
      <c r="C124" s="2" t="s">
        <v>20</v>
      </c>
      <c r="D124" s="2">
        <v>10</v>
      </c>
      <c r="E124" s="4" t="s">
        <v>25084</v>
      </c>
      <c r="F124" s="2" t="s">
        <v>14</v>
      </c>
      <c r="G124" s="2" t="s">
        <v>237</v>
      </c>
      <c r="H124" s="2" t="s">
        <v>48</v>
      </c>
      <c r="I124" s="2" t="s">
        <v>51</v>
      </c>
      <c r="J124" s="2" t="s">
        <v>18</v>
      </c>
      <c r="K124" s="2">
        <v>45</v>
      </c>
      <c r="L124" s="2" t="s">
        <v>25098</v>
      </c>
    </row>
    <row r="125" spans="1:12" x14ac:dyDescent="0.3">
      <c r="A125" s="2" t="s">
        <v>499</v>
      </c>
      <c r="B125" s="2" t="s">
        <v>500</v>
      </c>
      <c r="C125" s="2" t="s">
        <v>32</v>
      </c>
      <c r="D125" s="2">
        <v>3</v>
      </c>
      <c r="E125" s="4" t="s">
        <v>25085</v>
      </c>
      <c r="F125" s="2" t="s">
        <v>14</v>
      </c>
      <c r="G125" s="2" t="s">
        <v>190</v>
      </c>
      <c r="H125" s="2" t="s">
        <v>57</v>
      </c>
      <c r="I125" s="2" t="s">
        <v>17</v>
      </c>
      <c r="J125" s="2" t="s">
        <v>18</v>
      </c>
      <c r="K125" s="2">
        <v>32</v>
      </c>
      <c r="L125" s="2" t="s">
        <v>25098</v>
      </c>
    </row>
    <row r="126" spans="1:12" x14ac:dyDescent="0.3">
      <c r="A126" s="2" t="s">
        <v>503</v>
      </c>
      <c r="B126" s="2" t="s">
        <v>504</v>
      </c>
      <c r="C126" s="2" t="s">
        <v>13</v>
      </c>
      <c r="D126" s="2">
        <v>5</v>
      </c>
      <c r="E126" s="4" t="s">
        <v>25106</v>
      </c>
      <c r="F126" s="2" t="s">
        <v>21</v>
      </c>
      <c r="G126" s="2" t="s">
        <v>505</v>
      </c>
      <c r="H126" s="2" t="s">
        <v>139</v>
      </c>
      <c r="I126" s="2" t="s">
        <v>58</v>
      </c>
      <c r="J126" s="2" t="s">
        <v>18</v>
      </c>
      <c r="K126" s="2">
        <v>12</v>
      </c>
      <c r="L126" s="2" t="s">
        <v>25089</v>
      </c>
    </row>
    <row r="127" spans="1:12" x14ac:dyDescent="0.3">
      <c r="A127" s="2" t="s">
        <v>506</v>
      </c>
      <c r="B127" s="2" t="s">
        <v>507</v>
      </c>
      <c r="C127" s="2" t="s">
        <v>20</v>
      </c>
      <c r="D127" s="2">
        <v>10</v>
      </c>
      <c r="E127" s="4">
        <v>44084</v>
      </c>
      <c r="F127" s="2" t="s">
        <v>21</v>
      </c>
      <c r="G127" s="2" t="s">
        <v>508</v>
      </c>
      <c r="H127" s="2" t="s">
        <v>141</v>
      </c>
      <c r="I127" s="2" t="s">
        <v>24</v>
      </c>
      <c r="J127" s="2" t="s">
        <v>29</v>
      </c>
      <c r="K127" s="2">
        <v>23</v>
      </c>
      <c r="L127" s="2" t="s">
        <v>25</v>
      </c>
    </row>
    <row r="128" spans="1:12" x14ac:dyDescent="0.3">
      <c r="A128" s="2" t="s">
        <v>509</v>
      </c>
      <c r="B128" s="2" t="s">
        <v>510</v>
      </c>
      <c r="C128" s="2" t="s">
        <v>26</v>
      </c>
      <c r="D128" s="2">
        <v>3</v>
      </c>
      <c r="E128" s="4" t="s">
        <v>25093</v>
      </c>
      <c r="F128" s="2" t="s">
        <v>14</v>
      </c>
      <c r="G128" s="2" t="s">
        <v>91</v>
      </c>
      <c r="H128" s="2" t="s">
        <v>69</v>
      </c>
      <c r="I128" s="2" t="s">
        <v>58</v>
      </c>
      <c r="J128" s="2" t="s">
        <v>49</v>
      </c>
      <c r="K128" s="2">
        <v>22</v>
      </c>
      <c r="L128" s="2" t="s">
        <v>25098</v>
      </c>
    </row>
    <row r="129" spans="1:12" x14ac:dyDescent="0.3">
      <c r="A129" s="2" t="s">
        <v>512</v>
      </c>
      <c r="B129" s="2" t="s">
        <v>513</v>
      </c>
      <c r="C129" s="2" t="s">
        <v>13</v>
      </c>
      <c r="D129" s="2">
        <v>7</v>
      </c>
      <c r="E129" s="4">
        <v>43900</v>
      </c>
      <c r="F129" s="2" t="s">
        <v>35</v>
      </c>
      <c r="G129" s="2" t="s">
        <v>351</v>
      </c>
      <c r="H129" s="2" t="s">
        <v>352</v>
      </c>
      <c r="I129" s="2" t="s">
        <v>17</v>
      </c>
      <c r="J129" s="2" t="s">
        <v>18</v>
      </c>
      <c r="K129" s="2">
        <v>28</v>
      </c>
      <c r="L129" s="2" t="s">
        <v>63</v>
      </c>
    </row>
    <row r="130" spans="1:12" x14ac:dyDescent="0.3">
      <c r="A130" s="2" t="s">
        <v>515</v>
      </c>
      <c r="B130" s="2" t="s">
        <v>516</v>
      </c>
      <c r="C130" s="2" t="s">
        <v>46</v>
      </c>
      <c r="D130" s="2">
        <v>7</v>
      </c>
      <c r="E130" s="4" t="s">
        <v>25090</v>
      </c>
      <c r="F130" s="2" t="s">
        <v>14</v>
      </c>
      <c r="G130" s="2" t="s">
        <v>517</v>
      </c>
      <c r="H130" s="2" t="s">
        <v>120</v>
      </c>
      <c r="I130" s="2" t="s">
        <v>58</v>
      </c>
      <c r="J130" s="2" t="s">
        <v>18</v>
      </c>
      <c r="K130" s="2">
        <v>9</v>
      </c>
      <c r="L130" s="2" t="s">
        <v>25098</v>
      </c>
    </row>
    <row r="131" spans="1:12" x14ac:dyDescent="0.3">
      <c r="A131" s="2" t="s">
        <v>518</v>
      </c>
      <c r="B131" s="2" t="s">
        <v>519</v>
      </c>
      <c r="C131" s="2" t="s">
        <v>13</v>
      </c>
      <c r="D131" s="2">
        <v>6</v>
      </c>
      <c r="E131" s="4" t="s">
        <v>25099</v>
      </c>
      <c r="F131" s="2" t="s">
        <v>21</v>
      </c>
      <c r="G131" s="2" t="s">
        <v>405</v>
      </c>
      <c r="H131" s="2" t="s">
        <v>28</v>
      </c>
      <c r="I131" s="2" t="s">
        <v>24</v>
      </c>
      <c r="J131" s="2" t="s">
        <v>18</v>
      </c>
      <c r="K131" s="2">
        <v>13</v>
      </c>
      <c r="L131" s="2" t="s">
        <v>25091</v>
      </c>
    </row>
    <row r="132" spans="1:12" x14ac:dyDescent="0.3">
      <c r="A132" s="2" t="s">
        <v>520</v>
      </c>
      <c r="B132" s="2" t="s">
        <v>521</v>
      </c>
      <c r="C132" s="2" t="s">
        <v>26</v>
      </c>
      <c r="D132" s="2">
        <v>5</v>
      </c>
      <c r="E132" s="4" t="s">
        <v>25102</v>
      </c>
      <c r="F132" s="2" t="s">
        <v>14</v>
      </c>
      <c r="G132" s="2" t="s">
        <v>522</v>
      </c>
      <c r="H132" s="2" t="s">
        <v>181</v>
      </c>
      <c r="I132" s="2" t="s">
        <v>17</v>
      </c>
      <c r="J132" s="2" t="s">
        <v>18</v>
      </c>
      <c r="K132" s="2">
        <v>35</v>
      </c>
      <c r="L132" s="2" t="s">
        <v>25088</v>
      </c>
    </row>
    <row r="133" spans="1:12" x14ac:dyDescent="0.3">
      <c r="A133" s="2" t="s">
        <v>523</v>
      </c>
      <c r="B133" s="2" t="s">
        <v>524</v>
      </c>
      <c r="C133" s="2" t="s">
        <v>32</v>
      </c>
      <c r="D133" s="2">
        <v>2</v>
      </c>
      <c r="E133" s="4" t="s">
        <v>25104</v>
      </c>
      <c r="F133" s="2" t="s">
        <v>14</v>
      </c>
      <c r="G133" s="2" t="s">
        <v>290</v>
      </c>
      <c r="H133" s="2" t="s">
        <v>69</v>
      </c>
      <c r="I133" s="2" t="s">
        <v>17</v>
      </c>
      <c r="J133" s="2" t="s">
        <v>49</v>
      </c>
      <c r="K133" s="2">
        <v>29</v>
      </c>
      <c r="L133" s="2" t="s">
        <v>25098</v>
      </c>
    </row>
    <row r="134" spans="1:12" x14ac:dyDescent="0.3">
      <c r="A134" s="2" t="s">
        <v>526</v>
      </c>
      <c r="B134" s="2" t="s">
        <v>527</v>
      </c>
      <c r="C134" s="2" t="s">
        <v>13</v>
      </c>
      <c r="D134" s="2">
        <v>5</v>
      </c>
      <c r="E134" s="4" t="s">
        <v>25105</v>
      </c>
      <c r="F134" s="2" t="s">
        <v>14</v>
      </c>
      <c r="G134" s="2" t="s">
        <v>207</v>
      </c>
      <c r="H134" s="2" t="s">
        <v>100</v>
      </c>
      <c r="I134" s="2" t="s">
        <v>58</v>
      </c>
      <c r="J134" s="2" t="s">
        <v>49</v>
      </c>
      <c r="K134" s="2">
        <v>25</v>
      </c>
      <c r="L134" s="2" t="s">
        <v>25098</v>
      </c>
    </row>
    <row r="135" spans="1:12" x14ac:dyDescent="0.3">
      <c r="A135" s="2" t="s">
        <v>530</v>
      </c>
      <c r="B135" s="2" t="s">
        <v>531</v>
      </c>
      <c r="C135" s="2" t="s">
        <v>20</v>
      </c>
      <c r="D135" s="2">
        <v>9</v>
      </c>
      <c r="E135" s="4" t="s">
        <v>25084</v>
      </c>
      <c r="F135" s="2" t="s">
        <v>14</v>
      </c>
      <c r="G135" s="2" t="s">
        <v>249</v>
      </c>
      <c r="H135" s="2" t="s">
        <v>169</v>
      </c>
      <c r="I135" s="2" t="s">
        <v>17</v>
      </c>
      <c r="J135" s="2" t="s">
        <v>18</v>
      </c>
      <c r="K135" s="2">
        <v>8</v>
      </c>
      <c r="L135" s="2" t="s">
        <v>25088</v>
      </c>
    </row>
    <row r="136" spans="1:12" x14ac:dyDescent="0.3">
      <c r="A136" s="2" t="s">
        <v>532</v>
      </c>
      <c r="B136" s="2" t="s">
        <v>533</v>
      </c>
      <c r="C136" s="2" t="s">
        <v>46</v>
      </c>
      <c r="D136" s="2">
        <v>7</v>
      </c>
      <c r="E136" s="4">
        <v>44084</v>
      </c>
      <c r="F136" s="2" t="s">
        <v>14</v>
      </c>
      <c r="G136" s="2" t="s">
        <v>105</v>
      </c>
      <c r="H136" s="2" t="s">
        <v>45</v>
      </c>
      <c r="I136" s="2" t="s">
        <v>51</v>
      </c>
      <c r="J136" s="2" t="s">
        <v>29</v>
      </c>
      <c r="K136" s="2">
        <v>8</v>
      </c>
      <c r="L136" s="2" t="s">
        <v>25</v>
      </c>
    </row>
    <row r="137" spans="1:12" x14ac:dyDescent="0.3">
      <c r="A137" s="2" t="s">
        <v>534</v>
      </c>
      <c r="B137" s="2" t="s">
        <v>535</v>
      </c>
      <c r="C137" s="2" t="s">
        <v>26</v>
      </c>
      <c r="D137" s="2">
        <v>4</v>
      </c>
      <c r="E137" s="4" t="s">
        <v>25094</v>
      </c>
      <c r="F137" s="2" t="s">
        <v>14</v>
      </c>
      <c r="G137" s="2" t="s">
        <v>410</v>
      </c>
      <c r="H137" s="2" t="s">
        <v>77</v>
      </c>
      <c r="I137" s="2" t="s">
        <v>51</v>
      </c>
      <c r="J137" s="2" t="s">
        <v>18</v>
      </c>
      <c r="K137" s="2">
        <v>30</v>
      </c>
      <c r="L137" s="2" t="s">
        <v>25088</v>
      </c>
    </row>
    <row r="138" spans="1:12" x14ac:dyDescent="0.3">
      <c r="A138" s="2" t="s">
        <v>536</v>
      </c>
      <c r="B138" s="2" t="s">
        <v>537</v>
      </c>
      <c r="C138" s="2" t="s">
        <v>13</v>
      </c>
      <c r="D138" s="2">
        <v>8</v>
      </c>
      <c r="E138" s="4">
        <v>44114</v>
      </c>
      <c r="F138" s="2" t="s">
        <v>21</v>
      </c>
      <c r="G138" s="2" t="s">
        <v>400</v>
      </c>
      <c r="H138" s="2" t="s">
        <v>77</v>
      </c>
      <c r="I138" s="2" t="s">
        <v>24</v>
      </c>
      <c r="J138" s="2" t="s">
        <v>18</v>
      </c>
      <c r="K138" s="2">
        <v>30</v>
      </c>
      <c r="L138" s="2" t="s">
        <v>25088</v>
      </c>
    </row>
    <row r="139" spans="1:12" x14ac:dyDescent="0.3">
      <c r="A139" s="2" t="s">
        <v>538</v>
      </c>
      <c r="B139" s="2" t="s">
        <v>539</v>
      </c>
      <c r="C139" s="2" t="s">
        <v>26</v>
      </c>
      <c r="D139" s="2">
        <v>3</v>
      </c>
      <c r="E139" s="4" t="s">
        <v>25095</v>
      </c>
      <c r="F139" s="2" t="s">
        <v>14</v>
      </c>
      <c r="G139" s="2" t="s">
        <v>540</v>
      </c>
      <c r="H139" s="2" t="s">
        <v>55</v>
      </c>
      <c r="I139" s="2" t="s">
        <v>24</v>
      </c>
      <c r="J139" s="2" t="s">
        <v>49</v>
      </c>
      <c r="K139" s="2">
        <v>38</v>
      </c>
      <c r="L139" s="2" t="s">
        <v>25088</v>
      </c>
    </row>
    <row r="140" spans="1:12" x14ac:dyDescent="0.3">
      <c r="A140" s="2" t="s">
        <v>541</v>
      </c>
      <c r="B140" s="2" t="s">
        <v>542</v>
      </c>
      <c r="C140" s="2" t="s">
        <v>13</v>
      </c>
      <c r="D140" s="2">
        <v>5</v>
      </c>
      <c r="E140" s="4">
        <v>44114</v>
      </c>
      <c r="F140" s="2" t="s">
        <v>14</v>
      </c>
      <c r="G140" s="2" t="s">
        <v>354</v>
      </c>
      <c r="H140" s="2" t="s">
        <v>55</v>
      </c>
      <c r="I140" s="2" t="s">
        <v>58</v>
      </c>
      <c r="J140" s="2" t="s">
        <v>49</v>
      </c>
      <c r="K140" s="2">
        <v>7</v>
      </c>
      <c r="L140" s="2" t="s">
        <v>25091</v>
      </c>
    </row>
    <row r="141" spans="1:12" x14ac:dyDescent="0.3">
      <c r="A141" s="2" t="s">
        <v>543</v>
      </c>
      <c r="B141" s="2" t="s">
        <v>544</v>
      </c>
      <c r="C141" s="2" t="s">
        <v>13</v>
      </c>
      <c r="D141" s="2">
        <v>5</v>
      </c>
      <c r="E141" s="4" t="s">
        <v>25084</v>
      </c>
      <c r="F141" s="2" t="s">
        <v>14</v>
      </c>
      <c r="G141" s="2" t="s">
        <v>387</v>
      </c>
      <c r="H141" s="2" t="s">
        <v>77</v>
      </c>
      <c r="I141" s="2" t="s">
        <v>17</v>
      </c>
      <c r="J141" s="2" t="s">
        <v>18</v>
      </c>
      <c r="K141" s="2">
        <v>34</v>
      </c>
      <c r="L141" s="2" t="s">
        <v>25098</v>
      </c>
    </row>
    <row r="142" spans="1:12" x14ac:dyDescent="0.3">
      <c r="A142" s="2" t="s">
        <v>545</v>
      </c>
      <c r="B142" s="2" t="s">
        <v>546</v>
      </c>
      <c r="C142" s="2" t="s">
        <v>13</v>
      </c>
      <c r="D142" s="2">
        <v>7</v>
      </c>
      <c r="E142" s="4" t="s">
        <v>25094</v>
      </c>
      <c r="F142" s="2" t="s">
        <v>14</v>
      </c>
      <c r="G142" s="2" t="s">
        <v>93</v>
      </c>
      <c r="H142" s="2" t="s">
        <v>94</v>
      </c>
      <c r="I142" s="2" t="s">
        <v>51</v>
      </c>
      <c r="J142" s="2" t="s">
        <v>49</v>
      </c>
      <c r="K142" s="2">
        <v>26</v>
      </c>
      <c r="L142" s="2" t="s">
        <v>25088</v>
      </c>
    </row>
    <row r="143" spans="1:12" x14ac:dyDescent="0.3">
      <c r="A143" s="2" t="s">
        <v>547</v>
      </c>
      <c r="B143" s="2" t="s">
        <v>548</v>
      </c>
      <c r="C143" s="2" t="s">
        <v>20</v>
      </c>
      <c r="D143" s="2">
        <v>10</v>
      </c>
      <c r="E143" s="4" t="s">
        <v>25092</v>
      </c>
      <c r="F143" s="2" t="s">
        <v>35</v>
      </c>
      <c r="G143" s="2" t="s">
        <v>549</v>
      </c>
      <c r="H143" s="2" t="s">
        <v>94</v>
      </c>
      <c r="I143" s="2" t="s">
        <v>17</v>
      </c>
      <c r="J143" s="2" t="s">
        <v>18</v>
      </c>
      <c r="K143" s="2">
        <v>39</v>
      </c>
      <c r="L143" s="2" t="s">
        <v>25089</v>
      </c>
    </row>
    <row r="144" spans="1:12" x14ac:dyDescent="0.3">
      <c r="A144" s="2" t="s">
        <v>550</v>
      </c>
      <c r="B144" s="2" t="s">
        <v>551</v>
      </c>
      <c r="C144" s="2" t="s">
        <v>26</v>
      </c>
      <c r="D144" s="2">
        <v>6</v>
      </c>
      <c r="E144" s="4" t="s">
        <v>25102</v>
      </c>
      <c r="F144" s="2" t="s">
        <v>35</v>
      </c>
      <c r="G144" s="2" t="s">
        <v>350</v>
      </c>
      <c r="H144" s="2" t="s">
        <v>71</v>
      </c>
      <c r="I144" s="2" t="s">
        <v>17</v>
      </c>
      <c r="J144" s="2" t="s">
        <v>18</v>
      </c>
      <c r="K144" s="2">
        <v>23</v>
      </c>
      <c r="L144" s="2" t="s">
        <v>25088</v>
      </c>
    </row>
    <row r="145" spans="1:12" x14ac:dyDescent="0.3">
      <c r="A145" s="2" t="s">
        <v>552</v>
      </c>
      <c r="B145" s="2" t="s">
        <v>553</v>
      </c>
      <c r="C145" s="2" t="s">
        <v>46</v>
      </c>
      <c r="D145" s="2">
        <v>9</v>
      </c>
      <c r="E145" s="4" t="s">
        <v>25085</v>
      </c>
      <c r="F145" s="2" t="s">
        <v>21</v>
      </c>
      <c r="G145" s="2" t="s">
        <v>337</v>
      </c>
      <c r="H145" s="2" t="s">
        <v>48</v>
      </c>
      <c r="I145" s="2" t="s">
        <v>51</v>
      </c>
      <c r="J145" s="2" t="s">
        <v>49</v>
      </c>
      <c r="K145" s="2">
        <v>31</v>
      </c>
      <c r="L145" s="2" t="s">
        <v>25091</v>
      </c>
    </row>
    <row r="146" spans="1:12" x14ac:dyDescent="0.3">
      <c r="A146" s="2" t="s">
        <v>555</v>
      </c>
      <c r="B146" s="2" t="s">
        <v>556</v>
      </c>
      <c r="C146" s="2" t="s">
        <v>13</v>
      </c>
      <c r="D146" s="2">
        <v>8</v>
      </c>
      <c r="E146" s="4" t="s">
        <v>25093</v>
      </c>
      <c r="F146" s="2" t="s">
        <v>14</v>
      </c>
      <c r="G146" s="2" t="s">
        <v>106</v>
      </c>
      <c r="H146" s="2" t="s">
        <v>55</v>
      </c>
      <c r="I146" s="2" t="s">
        <v>24</v>
      </c>
      <c r="J146" s="2" t="s">
        <v>18</v>
      </c>
      <c r="K146" s="2">
        <v>26</v>
      </c>
      <c r="L146" s="2" t="s">
        <v>25098</v>
      </c>
    </row>
    <row r="147" spans="1:12" x14ac:dyDescent="0.3">
      <c r="A147" s="2" t="s">
        <v>557</v>
      </c>
      <c r="B147" s="2" t="s">
        <v>558</v>
      </c>
      <c r="C147" s="2" t="s">
        <v>26</v>
      </c>
      <c r="D147" s="2">
        <v>5</v>
      </c>
      <c r="E147" s="4">
        <v>44114</v>
      </c>
      <c r="F147" s="2" t="s">
        <v>14</v>
      </c>
      <c r="G147" s="2" t="s">
        <v>179</v>
      </c>
      <c r="H147" s="2" t="s">
        <v>28</v>
      </c>
      <c r="I147" s="2" t="s">
        <v>51</v>
      </c>
      <c r="J147" s="2" t="s">
        <v>18</v>
      </c>
      <c r="K147" s="2">
        <v>33</v>
      </c>
      <c r="L147" s="2" t="s">
        <v>25089</v>
      </c>
    </row>
    <row r="148" spans="1:12" x14ac:dyDescent="0.3">
      <c r="A148" s="2" t="s">
        <v>559</v>
      </c>
      <c r="B148" s="2" t="s">
        <v>560</v>
      </c>
      <c r="C148" s="2" t="s">
        <v>13</v>
      </c>
      <c r="D148" s="2">
        <v>8</v>
      </c>
      <c r="E148" s="4" t="s">
        <v>25103</v>
      </c>
      <c r="F148" s="2" t="s">
        <v>14</v>
      </c>
      <c r="G148" s="2" t="s">
        <v>374</v>
      </c>
      <c r="H148" s="2" t="s">
        <v>352</v>
      </c>
      <c r="I148" s="2" t="s">
        <v>51</v>
      </c>
      <c r="J148" s="2" t="s">
        <v>18</v>
      </c>
      <c r="K148" s="2">
        <v>14</v>
      </c>
      <c r="L148" s="2" t="s">
        <v>25098</v>
      </c>
    </row>
    <row r="149" spans="1:12" x14ac:dyDescent="0.3">
      <c r="A149" s="2" t="s">
        <v>561</v>
      </c>
      <c r="B149" s="2" t="s">
        <v>562</v>
      </c>
      <c r="C149" s="2" t="s">
        <v>26</v>
      </c>
      <c r="D149" s="2">
        <v>6</v>
      </c>
      <c r="E149" s="4">
        <v>43931</v>
      </c>
      <c r="F149" s="2" t="s">
        <v>14</v>
      </c>
      <c r="G149" s="2" t="s">
        <v>27</v>
      </c>
      <c r="H149" s="2" t="s">
        <v>94</v>
      </c>
      <c r="I149" s="2" t="s">
        <v>51</v>
      </c>
      <c r="J149" s="2" t="s">
        <v>18</v>
      </c>
      <c r="K149" s="2">
        <v>27</v>
      </c>
      <c r="L149" s="2" t="s">
        <v>19</v>
      </c>
    </row>
    <row r="150" spans="1:12" x14ac:dyDescent="0.3">
      <c r="A150" s="2" t="s">
        <v>563</v>
      </c>
      <c r="B150" s="2" t="s">
        <v>564</v>
      </c>
      <c r="C150" s="2" t="s">
        <v>26</v>
      </c>
      <c r="D150" s="2">
        <v>4</v>
      </c>
      <c r="E150" s="4">
        <v>43840</v>
      </c>
      <c r="F150" s="2" t="s">
        <v>14</v>
      </c>
      <c r="G150" s="2" t="s">
        <v>193</v>
      </c>
      <c r="H150" s="2" t="s">
        <v>169</v>
      </c>
      <c r="I150" s="2" t="s">
        <v>17</v>
      </c>
      <c r="J150" s="2" t="s">
        <v>18</v>
      </c>
      <c r="K150" s="2">
        <v>45</v>
      </c>
      <c r="L150" s="2" t="s">
        <v>19</v>
      </c>
    </row>
    <row r="151" spans="1:12" x14ac:dyDescent="0.3">
      <c r="A151" s="2" t="s">
        <v>565</v>
      </c>
      <c r="B151" s="2" t="s">
        <v>566</v>
      </c>
      <c r="C151" s="2" t="s">
        <v>26</v>
      </c>
      <c r="D151" s="2">
        <v>3</v>
      </c>
      <c r="E151" s="4">
        <v>44114</v>
      </c>
      <c r="F151" s="2" t="s">
        <v>14</v>
      </c>
      <c r="G151" s="2" t="s">
        <v>147</v>
      </c>
      <c r="H151" s="2" t="s">
        <v>77</v>
      </c>
      <c r="I151" s="2" t="s">
        <v>51</v>
      </c>
      <c r="J151" s="2" t="s">
        <v>18</v>
      </c>
      <c r="K151" s="2">
        <v>22</v>
      </c>
      <c r="L151" s="2" t="s">
        <v>25089</v>
      </c>
    </row>
    <row r="152" spans="1:12" x14ac:dyDescent="0.3">
      <c r="A152" s="2" t="s">
        <v>567</v>
      </c>
      <c r="B152" s="2" t="s">
        <v>568</v>
      </c>
      <c r="C152" s="2" t="s">
        <v>26</v>
      </c>
      <c r="D152" s="2">
        <v>5</v>
      </c>
      <c r="E152" s="4" t="s">
        <v>25104</v>
      </c>
      <c r="F152" s="2" t="s">
        <v>35</v>
      </c>
      <c r="G152" s="2" t="s">
        <v>569</v>
      </c>
      <c r="H152" s="2" t="s">
        <v>502</v>
      </c>
      <c r="I152" s="2" t="s">
        <v>17</v>
      </c>
      <c r="J152" s="2" t="s">
        <v>18</v>
      </c>
      <c r="K152" s="2">
        <v>33</v>
      </c>
      <c r="L152" s="2" t="s">
        <v>25088</v>
      </c>
    </row>
    <row r="153" spans="1:12" x14ac:dyDescent="0.3">
      <c r="A153" s="2" t="s">
        <v>570</v>
      </c>
      <c r="B153" s="2" t="s">
        <v>571</v>
      </c>
      <c r="C153" s="2" t="s">
        <v>46</v>
      </c>
      <c r="D153" s="2">
        <v>8</v>
      </c>
      <c r="E153" s="4">
        <v>44145</v>
      </c>
      <c r="F153" s="2" t="s">
        <v>21</v>
      </c>
      <c r="G153" s="2" t="s">
        <v>572</v>
      </c>
      <c r="H153" s="2" t="s">
        <v>77</v>
      </c>
      <c r="I153" s="2" t="s">
        <v>24</v>
      </c>
      <c r="J153" s="2" t="s">
        <v>18</v>
      </c>
      <c r="K153" s="2">
        <v>11</v>
      </c>
      <c r="L153" s="2" t="s">
        <v>19</v>
      </c>
    </row>
    <row r="154" spans="1:12" x14ac:dyDescent="0.3">
      <c r="A154" s="2" t="s">
        <v>575</v>
      </c>
      <c r="B154" s="2" t="s">
        <v>576</v>
      </c>
      <c r="C154" s="2" t="s">
        <v>32</v>
      </c>
      <c r="D154" s="2">
        <v>3</v>
      </c>
      <c r="E154" s="4">
        <v>44022</v>
      </c>
      <c r="F154" s="2" t="s">
        <v>14</v>
      </c>
      <c r="G154" s="2" t="s">
        <v>577</v>
      </c>
      <c r="H154" s="2" t="s">
        <v>77</v>
      </c>
      <c r="I154" s="2" t="s">
        <v>51</v>
      </c>
      <c r="J154" s="2" t="s">
        <v>18</v>
      </c>
      <c r="K154" s="2">
        <v>5</v>
      </c>
      <c r="L154" s="2" t="s">
        <v>19</v>
      </c>
    </row>
    <row r="155" spans="1:12" x14ac:dyDescent="0.3">
      <c r="A155" s="2" t="s">
        <v>582</v>
      </c>
      <c r="B155" s="2" t="s">
        <v>583</v>
      </c>
      <c r="C155" s="2" t="s">
        <v>26</v>
      </c>
      <c r="D155" s="2">
        <v>3</v>
      </c>
      <c r="E155" s="4">
        <v>43900</v>
      </c>
      <c r="F155" s="2" t="s">
        <v>14</v>
      </c>
      <c r="G155" s="2" t="s">
        <v>50</v>
      </c>
      <c r="H155" s="2" t="s">
        <v>45</v>
      </c>
      <c r="I155" s="2" t="s">
        <v>51</v>
      </c>
      <c r="J155" s="2" t="s">
        <v>18</v>
      </c>
      <c r="K155" s="2">
        <v>44</v>
      </c>
      <c r="L155" s="2" t="s">
        <v>73</v>
      </c>
    </row>
    <row r="156" spans="1:12" x14ac:dyDescent="0.3">
      <c r="A156" s="2" t="s">
        <v>585</v>
      </c>
      <c r="B156" s="2" t="s">
        <v>586</v>
      </c>
      <c r="C156" s="2" t="s">
        <v>32</v>
      </c>
      <c r="D156" s="2">
        <v>4</v>
      </c>
      <c r="E156" s="4">
        <v>44053</v>
      </c>
      <c r="F156" s="2" t="s">
        <v>14</v>
      </c>
      <c r="G156" s="2" t="s">
        <v>72</v>
      </c>
      <c r="H156" s="2" t="s">
        <v>16</v>
      </c>
      <c r="I156" s="2" t="s">
        <v>17</v>
      </c>
      <c r="J156" s="2" t="s">
        <v>18</v>
      </c>
      <c r="K156" s="2">
        <v>31</v>
      </c>
      <c r="L156" s="2" t="s">
        <v>19</v>
      </c>
    </row>
    <row r="157" spans="1:12" x14ac:dyDescent="0.3">
      <c r="A157" s="2" t="s">
        <v>587</v>
      </c>
      <c r="B157" s="2" t="s">
        <v>588</v>
      </c>
      <c r="C157" s="2" t="s">
        <v>26</v>
      </c>
      <c r="D157" s="2">
        <v>4</v>
      </c>
      <c r="E157" s="4">
        <v>44084</v>
      </c>
      <c r="F157" s="2" t="s">
        <v>14</v>
      </c>
      <c r="G157" s="2" t="s">
        <v>296</v>
      </c>
      <c r="H157" s="2" t="s">
        <v>37</v>
      </c>
      <c r="I157" s="2" t="s">
        <v>24</v>
      </c>
      <c r="J157" s="2" t="s">
        <v>18</v>
      </c>
      <c r="K157" s="2">
        <v>12</v>
      </c>
      <c r="L157" s="2" t="s">
        <v>19</v>
      </c>
    </row>
    <row r="158" spans="1:12" x14ac:dyDescent="0.3">
      <c r="A158" s="2" t="s">
        <v>589</v>
      </c>
      <c r="B158" s="2" t="s">
        <v>590</v>
      </c>
      <c r="C158" s="2" t="s">
        <v>46</v>
      </c>
      <c r="D158" s="2">
        <v>9</v>
      </c>
      <c r="E158" s="4" t="s">
        <v>25101</v>
      </c>
      <c r="F158" s="2" t="s">
        <v>21</v>
      </c>
      <c r="G158" s="2" t="s">
        <v>276</v>
      </c>
      <c r="H158" s="2" t="s">
        <v>88</v>
      </c>
      <c r="I158" s="2" t="s">
        <v>51</v>
      </c>
      <c r="J158" s="2" t="s">
        <v>18</v>
      </c>
      <c r="K158" s="2">
        <v>26</v>
      </c>
      <c r="L158" s="2" t="s">
        <v>25091</v>
      </c>
    </row>
    <row r="159" spans="1:12" x14ac:dyDescent="0.3">
      <c r="A159" s="2" t="s">
        <v>591</v>
      </c>
      <c r="B159" s="2" t="s">
        <v>592</v>
      </c>
      <c r="C159" s="2" t="s">
        <v>26</v>
      </c>
      <c r="D159" s="2">
        <v>6</v>
      </c>
      <c r="E159" s="4" t="s">
        <v>25095</v>
      </c>
      <c r="F159" s="2" t="s">
        <v>14</v>
      </c>
      <c r="G159" s="2" t="s">
        <v>593</v>
      </c>
      <c r="H159" s="2" t="s">
        <v>28</v>
      </c>
      <c r="I159" s="2" t="s">
        <v>51</v>
      </c>
      <c r="J159" s="2" t="s">
        <v>49</v>
      </c>
      <c r="K159" s="2">
        <v>31</v>
      </c>
      <c r="L159" s="2" t="s">
        <v>25098</v>
      </c>
    </row>
    <row r="160" spans="1:12" x14ac:dyDescent="0.3">
      <c r="A160" s="2" t="s">
        <v>594</v>
      </c>
      <c r="B160" s="2" t="s">
        <v>595</v>
      </c>
      <c r="C160" s="2" t="s">
        <v>46</v>
      </c>
      <c r="D160" s="2">
        <v>7</v>
      </c>
      <c r="E160" s="4">
        <v>43961</v>
      </c>
      <c r="F160" s="2" t="s">
        <v>14</v>
      </c>
      <c r="G160" s="2" t="s">
        <v>185</v>
      </c>
      <c r="H160" s="2" t="s">
        <v>53</v>
      </c>
      <c r="I160" s="2" t="s">
        <v>24</v>
      </c>
      <c r="J160" s="2" t="s">
        <v>49</v>
      </c>
      <c r="K160" s="2">
        <v>36</v>
      </c>
      <c r="L160" s="2" t="s">
        <v>25</v>
      </c>
    </row>
    <row r="161" spans="1:12" x14ac:dyDescent="0.3">
      <c r="A161" s="2" t="s">
        <v>596</v>
      </c>
      <c r="B161" s="2" t="s">
        <v>597</v>
      </c>
      <c r="C161" s="2" t="s">
        <v>26</v>
      </c>
      <c r="D161" s="2">
        <v>3</v>
      </c>
      <c r="E161" s="4" t="s">
        <v>25092</v>
      </c>
      <c r="F161" s="2" t="s">
        <v>14</v>
      </c>
      <c r="G161" s="2" t="s">
        <v>598</v>
      </c>
      <c r="H161" s="2" t="s">
        <v>94</v>
      </c>
      <c r="I161" s="2" t="s">
        <v>24</v>
      </c>
      <c r="J161" s="2" t="s">
        <v>18</v>
      </c>
      <c r="K161" s="2">
        <v>18</v>
      </c>
      <c r="L161" s="2" t="s">
        <v>25088</v>
      </c>
    </row>
    <row r="162" spans="1:12" x14ac:dyDescent="0.3">
      <c r="A162" s="2" t="s">
        <v>599</v>
      </c>
      <c r="B162" s="2" t="s">
        <v>600</v>
      </c>
      <c r="C162" s="2" t="s">
        <v>46</v>
      </c>
      <c r="D162" s="2">
        <v>7</v>
      </c>
      <c r="E162" s="4" t="s">
        <v>25101</v>
      </c>
      <c r="F162" s="2" t="s">
        <v>14</v>
      </c>
      <c r="G162" s="2" t="s">
        <v>601</v>
      </c>
      <c r="H162" s="2" t="s">
        <v>162</v>
      </c>
      <c r="I162" s="2" t="s">
        <v>17</v>
      </c>
      <c r="J162" s="2" t="s">
        <v>49</v>
      </c>
      <c r="K162" s="2">
        <v>43</v>
      </c>
      <c r="L162" s="2" t="s">
        <v>25088</v>
      </c>
    </row>
    <row r="163" spans="1:12" x14ac:dyDescent="0.3">
      <c r="A163" s="2" t="s">
        <v>602</v>
      </c>
      <c r="B163" s="2" t="s">
        <v>603</v>
      </c>
      <c r="C163" s="2" t="s">
        <v>26</v>
      </c>
      <c r="D163" s="2">
        <v>6</v>
      </c>
      <c r="E163" s="4" t="s">
        <v>25084</v>
      </c>
      <c r="F163" s="2" t="s">
        <v>14</v>
      </c>
      <c r="G163" s="2" t="s">
        <v>140</v>
      </c>
      <c r="H163" s="2" t="s">
        <v>141</v>
      </c>
      <c r="I163" s="2" t="s">
        <v>17</v>
      </c>
      <c r="J163" s="2" t="s">
        <v>18</v>
      </c>
      <c r="K163" s="2">
        <v>31</v>
      </c>
      <c r="L163" s="2" t="s">
        <v>25088</v>
      </c>
    </row>
    <row r="164" spans="1:12" x14ac:dyDescent="0.3">
      <c r="A164" s="2" t="s">
        <v>604</v>
      </c>
      <c r="B164" s="2" t="s">
        <v>605</v>
      </c>
      <c r="C164" s="2" t="s">
        <v>20</v>
      </c>
      <c r="D164" s="2">
        <v>9</v>
      </c>
      <c r="E164" s="4" t="s">
        <v>25106</v>
      </c>
      <c r="F164" s="2" t="s">
        <v>14</v>
      </c>
      <c r="G164" s="2" t="s">
        <v>606</v>
      </c>
      <c r="H164" s="2" t="s">
        <v>141</v>
      </c>
      <c r="I164" s="2" t="s">
        <v>51</v>
      </c>
      <c r="J164" s="2" t="s">
        <v>18</v>
      </c>
      <c r="K164" s="2">
        <v>20</v>
      </c>
      <c r="L164" s="2" t="s">
        <v>25088</v>
      </c>
    </row>
    <row r="165" spans="1:12" x14ac:dyDescent="0.3">
      <c r="A165" s="2" t="s">
        <v>607</v>
      </c>
      <c r="B165" s="2" t="s">
        <v>608</v>
      </c>
      <c r="C165" s="2" t="s">
        <v>20</v>
      </c>
      <c r="D165" s="2">
        <v>10</v>
      </c>
      <c r="E165" s="4" t="s">
        <v>25103</v>
      </c>
      <c r="F165" s="2" t="s">
        <v>21</v>
      </c>
      <c r="G165" s="2" t="s">
        <v>52</v>
      </c>
      <c r="H165" s="2" t="s">
        <v>53</v>
      </c>
      <c r="I165" s="2" t="s">
        <v>51</v>
      </c>
      <c r="J165" s="2" t="s">
        <v>18</v>
      </c>
      <c r="K165" s="2">
        <v>40</v>
      </c>
      <c r="L165" s="2" t="s">
        <v>25088</v>
      </c>
    </row>
    <row r="166" spans="1:12" x14ac:dyDescent="0.3">
      <c r="A166" s="2" t="s">
        <v>610</v>
      </c>
      <c r="B166" s="2" t="s">
        <v>611</v>
      </c>
      <c r="C166" s="2" t="s">
        <v>46</v>
      </c>
      <c r="D166" s="2">
        <v>8</v>
      </c>
      <c r="E166" s="4">
        <v>43931</v>
      </c>
      <c r="F166" s="2" t="s">
        <v>14</v>
      </c>
      <c r="G166" s="2" t="s">
        <v>612</v>
      </c>
      <c r="H166" s="2" t="s">
        <v>581</v>
      </c>
      <c r="I166" s="2" t="s">
        <v>24</v>
      </c>
      <c r="J166" s="2" t="s">
        <v>18</v>
      </c>
      <c r="K166" s="2">
        <v>41</v>
      </c>
      <c r="L166" s="2" t="s">
        <v>25</v>
      </c>
    </row>
    <row r="167" spans="1:12" x14ac:dyDescent="0.3">
      <c r="A167" s="2" t="s">
        <v>614</v>
      </c>
      <c r="B167" s="2" t="s">
        <v>615</v>
      </c>
      <c r="C167" s="2" t="s">
        <v>32</v>
      </c>
      <c r="D167" s="2">
        <v>1</v>
      </c>
      <c r="E167" s="4" t="s">
        <v>25102</v>
      </c>
      <c r="F167" s="2" t="s">
        <v>14</v>
      </c>
      <c r="G167" s="2" t="s">
        <v>70</v>
      </c>
      <c r="H167" s="2" t="s">
        <v>71</v>
      </c>
      <c r="I167" s="2" t="s">
        <v>51</v>
      </c>
      <c r="J167" s="2" t="s">
        <v>18</v>
      </c>
      <c r="K167" s="2">
        <v>42</v>
      </c>
      <c r="L167" s="2" t="s">
        <v>25091</v>
      </c>
    </row>
    <row r="168" spans="1:12" x14ac:dyDescent="0.3">
      <c r="A168" s="2" t="s">
        <v>616</v>
      </c>
      <c r="B168" s="2" t="s">
        <v>617</v>
      </c>
      <c r="C168" s="2" t="s">
        <v>20</v>
      </c>
      <c r="D168" s="2">
        <v>10</v>
      </c>
      <c r="E168" s="4">
        <v>43931</v>
      </c>
      <c r="F168" s="2" t="s">
        <v>14</v>
      </c>
      <c r="G168" s="2" t="s">
        <v>15</v>
      </c>
      <c r="H168" s="2" t="s">
        <v>16</v>
      </c>
      <c r="I168" s="2" t="s">
        <v>51</v>
      </c>
      <c r="J168" s="2" t="s">
        <v>49</v>
      </c>
      <c r="K168" s="2">
        <v>45</v>
      </c>
      <c r="L168" s="2" t="s">
        <v>19</v>
      </c>
    </row>
    <row r="169" spans="1:12" x14ac:dyDescent="0.3">
      <c r="A169" s="2" t="s">
        <v>619</v>
      </c>
      <c r="B169" s="2" t="s">
        <v>620</v>
      </c>
      <c r="C169" s="2" t="s">
        <v>32</v>
      </c>
      <c r="D169" s="2">
        <v>4</v>
      </c>
      <c r="E169" s="4">
        <v>44114</v>
      </c>
      <c r="F169" s="2" t="s">
        <v>14</v>
      </c>
      <c r="G169" s="2" t="s">
        <v>215</v>
      </c>
      <c r="H169" s="2" t="s">
        <v>45</v>
      </c>
      <c r="I169" s="2" t="s">
        <v>51</v>
      </c>
      <c r="J169" s="2" t="s">
        <v>18</v>
      </c>
      <c r="K169" s="2">
        <v>44</v>
      </c>
      <c r="L169" s="2" t="s">
        <v>25098</v>
      </c>
    </row>
    <row r="170" spans="1:12" x14ac:dyDescent="0.3">
      <c r="A170" s="2" t="s">
        <v>622</v>
      </c>
      <c r="B170" s="2" t="s">
        <v>623</v>
      </c>
      <c r="C170" s="2" t="s">
        <v>20</v>
      </c>
      <c r="D170" s="2">
        <v>9</v>
      </c>
      <c r="E170" s="4">
        <v>43931</v>
      </c>
      <c r="F170" s="2" t="s">
        <v>35</v>
      </c>
      <c r="G170" s="2" t="s">
        <v>81</v>
      </c>
      <c r="H170" s="2" t="s">
        <v>82</v>
      </c>
      <c r="I170" s="2" t="s">
        <v>17</v>
      </c>
      <c r="J170" s="2" t="s">
        <v>49</v>
      </c>
      <c r="K170" s="2">
        <v>5</v>
      </c>
      <c r="L170" s="2" t="s">
        <v>19</v>
      </c>
    </row>
    <row r="171" spans="1:12" x14ac:dyDescent="0.3">
      <c r="A171" s="2" t="s">
        <v>624</v>
      </c>
      <c r="B171" s="2" t="s">
        <v>625</v>
      </c>
      <c r="C171" s="2" t="s">
        <v>13</v>
      </c>
      <c r="D171" s="2">
        <v>8</v>
      </c>
      <c r="E171" s="4" t="s">
        <v>25084</v>
      </c>
      <c r="F171" s="2" t="s">
        <v>14</v>
      </c>
      <c r="G171" s="2" t="s">
        <v>626</v>
      </c>
      <c r="H171" s="2" t="s">
        <v>82</v>
      </c>
      <c r="I171" s="2" t="s">
        <v>17</v>
      </c>
      <c r="J171" s="2" t="s">
        <v>18</v>
      </c>
      <c r="K171" s="2">
        <v>45</v>
      </c>
      <c r="L171" s="2" t="s">
        <v>25088</v>
      </c>
    </row>
    <row r="172" spans="1:12" x14ac:dyDescent="0.3">
      <c r="A172" s="2" t="s">
        <v>627</v>
      </c>
      <c r="B172" s="2" t="s">
        <v>628</v>
      </c>
      <c r="C172" s="2" t="s">
        <v>46</v>
      </c>
      <c r="D172" s="2">
        <v>8</v>
      </c>
      <c r="E172" s="4" t="s">
        <v>25094</v>
      </c>
      <c r="F172" s="2" t="s">
        <v>14</v>
      </c>
      <c r="G172" s="2" t="s">
        <v>388</v>
      </c>
      <c r="H172" s="2" t="s">
        <v>116</v>
      </c>
      <c r="I172" s="2" t="s">
        <v>17</v>
      </c>
      <c r="J172" s="2" t="s">
        <v>18</v>
      </c>
      <c r="K172" s="2">
        <v>19</v>
      </c>
      <c r="L172" s="2" t="s">
        <v>25088</v>
      </c>
    </row>
    <row r="173" spans="1:12" x14ac:dyDescent="0.3">
      <c r="A173" s="2" t="s">
        <v>629</v>
      </c>
      <c r="B173" s="2" t="s">
        <v>630</v>
      </c>
      <c r="C173" s="2" t="s">
        <v>26</v>
      </c>
      <c r="D173" s="2">
        <v>4</v>
      </c>
      <c r="E173" s="4">
        <v>43840</v>
      </c>
      <c r="F173" s="2" t="s">
        <v>14</v>
      </c>
      <c r="G173" s="2" t="s">
        <v>345</v>
      </c>
      <c r="H173" s="2" t="s">
        <v>28</v>
      </c>
      <c r="I173" s="2" t="s">
        <v>17</v>
      </c>
      <c r="J173" s="2" t="s">
        <v>18</v>
      </c>
      <c r="K173" s="2">
        <v>19</v>
      </c>
      <c r="L173" s="2" t="s">
        <v>25</v>
      </c>
    </row>
    <row r="174" spans="1:12" x14ac:dyDescent="0.3">
      <c r="A174" s="2" t="s">
        <v>631</v>
      </c>
      <c r="B174" s="2" t="s">
        <v>632</v>
      </c>
      <c r="C174" s="2" t="s">
        <v>46</v>
      </c>
      <c r="D174" s="2">
        <v>7</v>
      </c>
      <c r="E174" s="4" t="s">
        <v>25103</v>
      </c>
      <c r="F174" s="2" t="s">
        <v>21</v>
      </c>
      <c r="G174" s="2" t="s">
        <v>52</v>
      </c>
      <c r="H174" s="2" t="s">
        <v>53</v>
      </c>
      <c r="I174" s="2" t="s">
        <v>24</v>
      </c>
      <c r="J174" s="2" t="s">
        <v>49</v>
      </c>
      <c r="K174" s="2">
        <v>14</v>
      </c>
      <c r="L174" s="2" t="s">
        <v>25091</v>
      </c>
    </row>
    <row r="175" spans="1:12" x14ac:dyDescent="0.3">
      <c r="A175" s="2" t="s">
        <v>633</v>
      </c>
      <c r="B175" s="2" t="s">
        <v>634</v>
      </c>
      <c r="C175" s="2" t="s">
        <v>26</v>
      </c>
      <c r="D175" s="2">
        <v>3</v>
      </c>
      <c r="E175" s="4" t="s">
        <v>25092</v>
      </c>
      <c r="F175" s="2" t="s">
        <v>21</v>
      </c>
      <c r="G175" s="2" t="s">
        <v>635</v>
      </c>
      <c r="H175" s="2" t="s">
        <v>141</v>
      </c>
      <c r="I175" s="2" t="s">
        <v>24</v>
      </c>
      <c r="J175" s="2" t="s">
        <v>29</v>
      </c>
      <c r="K175" s="2">
        <v>42</v>
      </c>
      <c r="L175" s="2" t="s">
        <v>25089</v>
      </c>
    </row>
    <row r="176" spans="1:12" x14ac:dyDescent="0.3">
      <c r="A176" s="2" t="s">
        <v>636</v>
      </c>
      <c r="B176" s="2" t="s">
        <v>637</v>
      </c>
      <c r="C176" s="2" t="s">
        <v>26</v>
      </c>
      <c r="D176" s="2">
        <v>6</v>
      </c>
      <c r="E176" s="4">
        <v>43961</v>
      </c>
      <c r="F176" s="2" t="s">
        <v>21</v>
      </c>
      <c r="G176" s="2" t="s">
        <v>91</v>
      </c>
      <c r="H176" s="2" t="s">
        <v>69</v>
      </c>
      <c r="I176" s="2" t="s">
        <v>24</v>
      </c>
      <c r="J176" s="2" t="s">
        <v>49</v>
      </c>
      <c r="K176" s="2">
        <v>32</v>
      </c>
      <c r="L176" s="2" t="s">
        <v>73</v>
      </c>
    </row>
    <row r="177" spans="1:12" x14ac:dyDescent="0.3">
      <c r="A177" s="2" t="s">
        <v>638</v>
      </c>
      <c r="B177" s="2" t="s">
        <v>639</v>
      </c>
      <c r="C177" s="2" t="s">
        <v>20</v>
      </c>
      <c r="D177" s="2">
        <v>10</v>
      </c>
      <c r="E177" s="4">
        <v>44053</v>
      </c>
      <c r="F177" s="2" t="s">
        <v>21</v>
      </c>
      <c r="G177" s="2" t="s">
        <v>192</v>
      </c>
      <c r="H177" s="2" t="s">
        <v>28</v>
      </c>
      <c r="I177" s="2" t="s">
        <v>24</v>
      </c>
      <c r="J177" s="2" t="s">
        <v>18</v>
      </c>
      <c r="K177" s="2">
        <v>24</v>
      </c>
      <c r="L177" s="2" t="s">
        <v>73</v>
      </c>
    </row>
    <row r="178" spans="1:12" x14ac:dyDescent="0.3">
      <c r="A178" s="2" t="s">
        <v>640</v>
      </c>
      <c r="B178" s="2" t="s">
        <v>641</v>
      </c>
      <c r="C178" s="2" t="s">
        <v>26</v>
      </c>
      <c r="D178" s="2">
        <v>3</v>
      </c>
      <c r="E178" s="4" t="s">
        <v>25101</v>
      </c>
      <c r="F178" s="2" t="s">
        <v>21</v>
      </c>
      <c r="G178" s="2" t="s">
        <v>642</v>
      </c>
      <c r="H178" s="2" t="s">
        <v>28</v>
      </c>
      <c r="I178" s="2" t="s">
        <v>58</v>
      </c>
      <c r="J178" s="2" t="s">
        <v>49</v>
      </c>
      <c r="K178" s="2">
        <v>36</v>
      </c>
      <c r="L178" s="2" t="s">
        <v>25088</v>
      </c>
    </row>
    <row r="179" spans="1:12" x14ac:dyDescent="0.3">
      <c r="A179" s="2" t="s">
        <v>644</v>
      </c>
      <c r="B179" s="2" t="s">
        <v>645</v>
      </c>
      <c r="C179" s="2" t="s">
        <v>20</v>
      </c>
      <c r="D179" s="2">
        <v>9</v>
      </c>
      <c r="E179" s="4" t="s">
        <v>25097</v>
      </c>
      <c r="F179" s="2" t="s">
        <v>21</v>
      </c>
      <c r="G179" s="2" t="s">
        <v>584</v>
      </c>
      <c r="H179" s="2" t="s">
        <v>48</v>
      </c>
      <c r="I179" s="2" t="s">
        <v>51</v>
      </c>
      <c r="J179" s="2" t="s">
        <v>29</v>
      </c>
      <c r="K179" s="2">
        <v>42</v>
      </c>
      <c r="L179" s="2" t="s">
        <v>25089</v>
      </c>
    </row>
    <row r="180" spans="1:12" x14ac:dyDescent="0.3">
      <c r="A180" s="2" t="s">
        <v>647</v>
      </c>
      <c r="B180" s="2" t="s">
        <v>648</v>
      </c>
      <c r="C180" s="2" t="s">
        <v>46</v>
      </c>
      <c r="D180" s="2">
        <v>8</v>
      </c>
      <c r="E180" s="4">
        <v>43961</v>
      </c>
      <c r="F180" s="2" t="s">
        <v>14</v>
      </c>
      <c r="G180" s="2" t="s">
        <v>213</v>
      </c>
      <c r="H180" s="2" t="s">
        <v>162</v>
      </c>
      <c r="I180" s="2" t="s">
        <v>51</v>
      </c>
      <c r="J180" s="2" t="s">
        <v>18</v>
      </c>
      <c r="K180" s="2">
        <v>18</v>
      </c>
      <c r="L180" s="2" t="s">
        <v>25</v>
      </c>
    </row>
    <row r="181" spans="1:12" x14ac:dyDescent="0.3">
      <c r="A181" s="2" t="s">
        <v>649</v>
      </c>
      <c r="B181" s="2" t="s">
        <v>650</v>
      </c>
      <c r="C181" s="2" t="s">
        <v>46</v>
      </c>
      <c r="D181" s="2">
        <v>7</v>
      </c>
      <c r="E181" s="4" t="s">
        <v>25090</v>
      </c>
      <c r="F181" s="2" t="s">
        <v>14</v>
      </c>
      <c r="G181" s="2" t="s">
        <v>129</v>
      </c>
      <c r="H181" s="2" t="s">
        <v>77</v>
      </c>
      <c r="I181" s="2" t="s">
        <v>24</v>
      </c>
      <c r="J181" s="2" t="s">
        <v>18</v>
      </c>
      <c r="K181" s="2">
        <v>10</v>
      </c>
      <c r="L181" s="2" t="s">
        <v>25089</v>
      </c>
    </row>
    <row r="182" spans="1:12" x14ac:dyDescent="0.3">
      <c r="A182" s="2" t="s">
        <v>652</v>
      </c>
      <c r="B182" s="2" t="s">
        <v>653</v>
      </c>
      <c r="C182" s="2" t="s">
        <v>20</v>
      </c>
      <c r="D182" s="2">
        <v>10</v>
      </c>
      <c r="E182" s="4" t="s">
        <v>25105</v>
      </c>
      <c r="F182" s="2" t="s">
        <v>14</v>
      </c>
      <c r="G182" s="2" t="s">
        <v>56</v>
      </c>
      <c r="H182" s="2" t="s">
        <v>57</v>
      </c>
      <c r="I182" s="2" t="s">
        <v>51</v>
      </c>
      <c r="J182" s="2" t="s">
        <v>18</v>
      </c>
      <c r="K182" s="2">
        <v>21</v>
      </c>
      <c r="L182" s="2" t="s">
        <v>25089</v>
      </c>
    </row>
    <row r="183" spans="1:12" x14ac:dyDescent="0.3">
      <c r="A183" s="2" t="s">
        <v>656</v>
      </c>
      <c r="B183" s="2" t="s">
        <v>657</v>
      </c>
      <c r="C183" s="2" t="s">
        <v>32</v>
      </c>
      <c r="D183" s="2">
        <v>1</v>
      </c>
      <c r="E183" s="4" t="s">
        <v>25106</v>
      </c>
      <c r="F183" s="2" t="s">
        <v>14</v>
      </c>
      <c r="G183" s="2" t="s">
        <v>315</v>
      </c>
      <c r="H183" s="2" t="s">
        <v>37</v>
      </c>
      <c r="I183" s="2" t="s">
        <v>58</v>
      </c>
      <c r="J183" s="2" t="s">
        <v>49</v>
      </c>
      <c r="K183" s="2">
        <v>26</v>
      </c>
      <c r="L183" s="2" t="s">
        <v>25088</v>
      </c>
    </row>
    <row r="184" spans="1:12" x14ac:dyDescent="0.3">
      <c r="A184" s="2" t="s">
        <v>658</v>
      </c>
      <c r="B184" s="2" t="s">
        <v>659</v>
      </c>
      <c r="C184" s="2" t="s">
        <v>26</v>
      </c>
      <c r="D184" s="2">
        <v>5</v>
      </c>
      <c r="E184" s="4" t="s">
        <v>25104</v>
      </c>
      <c r="F184" s="2" t="s">
        <v>14</v>
      </c>
      <c r="G184" s="2" t="s">
        <v>660</v>
      </c>
      <c r="H184" s="2" t="s">
        <v>82</v>
      </c>
      <c r="I184" s="2" t="s">
        <v>17</v>
      </c>
      <c r="J184" s="2" t="s">
        <v>18</v>
      </c>
      <c r="K184" s="2">
        <v>13</v>
      </c>
      <c r="L184" s="2" t="s">
        <v>25088</v>
      </c>
    </row>
    <row r="185" spans="1:12" x14ac:dyDescent="0.3">
      <c r="A185" s="2" t="s">
        <v>661</v>
      </c>
      <c r="B185" s="2" t="s">
        <v>662</v>
      </c>
      <c r="C185" s="2" t="s">
        <v>13</v>
      </c>
      <c r="D185" s="2">
        <v>7</v>
      </c>
      <c r="E185" s="4">
        <v>44022</v>
      </c>
      <c r="F185" s="2" t="s">
        <v>14</v>
      </c>
      <c r="G185" s="2" t="s">
        <v>450</v>
      </c>
      <c r="H185" s="2" t="s">
        <v>141</v>
      </c>
      <c r="I185" s="2" t="s">
        <v>24</v>
      </c>
      <c r="J185" s="2" t="s">
        <v>18</v>
      </c>
      <c r="K185" s="2">
        <v>34</v>
      </c>
      <c r="L185" s="2" t="s">
        <v>25</v>
      </c>
    </row>
    <row r="186" spans="1:12" x14ac:dyDescent="0.3">
      <c r="A186" s="2" t="s">
        <v>663</v>
      </c>
      <c r="B186" s="2" t="s">
        <v>664</v>
      </c>
      <c r="C186" s="2" t="s">
        <v>26</v>
      </c>
      <c r="D186" s="2">
        <v>4</v>
      </c>
      <c r="E186" s="4">
        <v>44053</v>
      </c>
      <c r="F186" s="2" t="s">
        <v>14</v>
      </c>
      <c r="G186" s="2" t="s">
        <v>55</v>
      </c>
      <c r="H186" s="2" t="s">
        <v>112</v>
      </c>
      <c r="I186" s="2" t="s">
        <v>51</v>
      </c>
      <c r="J186" s="2" t="s">
        <v>18</v>
      </c>
      <c r="K186" s="2">
        <v>16</v>
      </c>
      <c r="L186" s="2" t="s">
        <v>25</v>
      </c>
    </row>
    <row r="187" spans="1:12" x14ac:dyDescent="0.3">
      <c r="A187" s="2" t="s">
        <v>665</v>
      </c>
      <c r="B187" s="2" t="s">
        <v>666</v>
      </c>
      <c r="C187" s="2" t="s">
        <v>26</v>
      </c>
      <c r="D187" s="2">
        <v>4</v>
      </c>
      <c r="E187" s="4">
        <v>43840</v>
      </c>
      <c r="F187" s="2" t="s">
        <v>21</v>
      </c>
      <c r="G187" s="2" t="s">
        <v>667</v>
      </c>
      <c r="H187" s="2" t="s">
        <v>65</v>
      </c>
      <c r="I187" s="2" t="s">
        <v>24</v>
      </c>
      <c r="J187" s="2" t="s">
        <v>18</v>
      </c>
      <c r="K187" s="2">
        <v>35</v>
      </c>
      <c r="L187" s="2" t="s">
        <v>25</v>
      </c>
    </row>
    <row r="188" spans="1:12" x14ac:dyDescent="0.3">
      <c r="A188" s="2" t="s">
        <v>668</v>
      </c>
      <c r="B188" s="2" t="s">
        <v>669</v>
      </c>
      <c r="C188" s="2" t="s">
        <v>32</v>
      </c>
      <c r="D188" s="2">
        <v>1</v>
      </c>
      <c r="E188" s="4">
        <v>44053</v>
      </c>
      <c r="F188" s="2" t="s">
        <v>14</v>
      </c>
      <c r="G188" s="2" t="s">
        <v>670</v>
      </c>
      <c r="H188" s="2" t="s">
        <v>65</v>
      </c>
      <c r="I188" s="2" t="s">
        <v>58</v>
      </c>
      <c r="J188" s="2" t="s">
        <v>18</v>
      </c>
      <c r="K188" s="2">
        <v>7</v>
      </c>
      <c r="L188" s="2" t="s">
        <v>25</v>
      </c>
    </row>
    <row r="189" spans="1:12" x14ac:dyDescent="0.3">
      <c r="A189" s="2" t="s">
        <v>671</v>
      </c>
      <c r="B189" s="2" t="s">
        <v>672</v>
      </c>
      <c r="C189" s="2" t="s">
        <v>26</v>
      </c>
      <c r="D189" s="2">
        <v>5</v>
      </c>
      <c r="E189" s="4" t="s">
        <v>25094</v>
      </c>
      <c r="F189" s="2" t="s">
        <v>21</v>
      </c>
      <c r="G189" s="2" t="s">
        <v>189</v>
      </c>
      <c r="H189" s="2" t="s">
        <v>45</v>
      </c>
      <c r="I189" s="2" t="s">
        <v>24</v>
      </c>
      <c r="J189" s="2" t="s">
        <v>18</v>
      </c>
      <c r="K189" s="2">
        <v>11</v>
      </c>
      <c r="L189" s="2" t="s">
        <v>25088</v>
      </c>
    </row>
    <row r="190" spans="1:12" x14ac:dyDescent="0.3">
      <c r="A190" s="2" t="s">
        <v>673</v>
      </c>
      <c r="B190" s="2" t="s">
        <v>674</v>
      </c>
      <c r="C190" s="2" t="s">
        <v>26</v>
      </c>
      <c r="D190" s="2">
        <v>6</v>
      </c>
      <c r="E190" s="4" t="s">
        <v>25096</v>
      </c>
      <c r="F190" s="2" t="s">
        <v>14</v>
      </c>
      <c r="G190" s="2" t="s">
        <v>675</v>
      </c>
      <c r="H190" s="2" t="s">
        <v>45</v>
      </c>
      <c r="I190" s="2" t="s">
        <v>58</v>
      </c>
      <c r="J190" s="2" t="s">
        <v>18</v>
      </c>
      <c r="K190" s="2">
        <v>10</v>
      </c>
      <c r="L190" s="2" t="s">
        <v>25089</v>
      </c>
    </row>
    <row r="191" spans="1:12" x14ac:dyDescent="0.3">
      <c r="A191" s="2" t="s">
        <v>676</v>
      </c>
      <c r="B191" s="2" t="s">
        <v>677</v>
      </c>
      <c r="C191" s="2" t="s">
        <v>26</v>
      </c>
      <c r="D191" s="2">
        <v>5</v>
      </c>
      <c r="E191" s="4">
        <v>44084</v>
      </c>
      <c r="F191" s="2" t="s">
        <v>14</v>
      </c>
      <c r="G191" s="2" t="s">
        <v>260</v>
      </c>
      <c r="H191" s="2" t="s">
        <v>77</v>
      </c>
      <c r="I191" s="2" t="s">
        <v>24</v>
      </c>
      <c r="J191" s="2" t="s">
        <v>18</v>
      </c>
      <c r="K191" s="2">
        <v>22</v>
      </c>
      <c r="L191" s="2" t="s">
        <v>73</v>
      </c>
    </row>
    <row r="192" spans="1:12" x14ac:dyDescent="0.3">
      <c r="A192" s="2" t="s">
        <v>678</v>
      </c>
      <c r="B192" s="2" t="s">
        <v>679</v>
      </c>
      <c r="C192" s="2" t="s">
        <v>32</v>
      </c>
      <c r="D192" s="2">
        <v>4</v>
      </c>
      <c r="E192" s="4" t="s">
        <v>25106</v>
      </c>
      <c r="F192" s="2" t="s">
        <v>14</v>
      </c>
      <c r="G192" s="2" t="s">
        <v>61</v>
      </c>
      <c r="H192" s="2" t="s">
        <v>62</v>
      </c>
      <c r="I192" s="2" t="s">
        <v>51</v>
      </c>
      <c r="J192" s="2" t="s">
        <v>49</v>
      </c>
      <c r="K192" s="2">
        <v>38</v>
      </c>
      <c r="L192" s="2" t="s">
        <v>25089</v>
      </c>
    </row>
    <row r="193" spans="1:12" x14ac:dyDescent="0.3">
      <c r="A193" s="2" t="s">
        <v>682</v>
      </c>
      <c r="B193" s="2" t="s">
        <v>683</v>
      </c>
      <c r="C193" s="2" t="s">
        <v>13</v>
      </c>
      <c r="D193" s="2">
        <v>5</v>
      </c>
      <c r="E193" s="4">
        <v>43931</v>
      </c>
      <c r="F193" s="2" t="s">
        <v>14</v>
      </c>
      <c r="G193" s="2" t="s">
        <v>684</v>
      </c>
      <c r="H193" s="2" t="s">
        <v>55</v>
      </c>
      <c r="I193" s="2" t="s">
        <v>58</v>
      </c>
      <c r="J193" s="2" t="s">
        <v>18</v>
      </c>
      <c r="K193" s="2">
        <v>16</v>
      </c>
      <c r="L193" s="2" t="s">
        <v>25</v>
      </c>
    </row>
    <row r="194" spans="1:12" x14ac:dyDescent="0.3">
      <c r="A194" s="2" t="s">
        <v>685</v>
      </c>
      <c r="B194" s="2" t="s">
        <v>686</v>
      </c>
      <c r="C194" s="2" t="s">
        <v>26</v>
      </c>
      <c r="D194" s="2">
        <v>6</v>
      </c>
      <c r="E194" s="4">
        <v>43871</v>
      </c>
      <c r="F194" s="2" t="s">
        <v>35</v>
      </c>
      <c r="G194" s="2" t="s">
        <v>687</v>
      </c>
      <c r="H194" s="2" t="s">
        <v>94</v>
      </c>
      <c r="I194" s="2" t="s">
        <v>17</v>
      </c>
      <c r="J194" s="2" t="s">
        <v>18</v>
      </c>
      <c r="K194" s="2">
        <v>26</v>
      </c>
      <c r="L194" s="2" t="s">
        <v>73</v>
      </c>
    </row>
    <row r="195" spans="1:12" x14ac:dyDescent="0.3">
      <c r="A195" s="2" t="s">
        <v>688</v>
      </c>
      <c r="B195" s="2" t="s">
        <v>689</v>
      </c>
      <c r="C195" s="2" t="s">
        <v>13</v>
      </c>
      <c r="D195" s="2">
        <v>6</v>
      </c>
      <c r="E195" s="4">
        <v>44114</v>
      </c>
      <c r="F195" s="2" t="s">
        <v>14</v>
      </c>
      <c r="G195" s="2" t="s">
        <v>105</v>
      </c>
      <c r="H195" s="2" t="s">
        <v>45</v>
      </c>
      <c r="I195" s="2" t="s">
        <v>58</v>
      </c>
      <c r="J195" s="2" t="s">
        <v>18</v>
      </c>
      <c r="K195" s="2">
        <v>34</v>
      </c>
      <c r="L195" s="2" t="s">
        <v>25089</v>
      </c>
    </row>
    <row r="196" spans="1:12" x14ac:dyDescent="0.3">
      <c r="A196" s="2" t="s">
        <v>690</v>
      </c>
      <c r="B196" s="2" t="s">
        <v>691</v>
      </c>
      <c r="C196" s="2" t="s">
        <v>46</v>
      </c>
      <c r="D196" s="2">
        <v>7</v>
      </c>
      <c r="E196" s="4" t="s">
        <v>25090</v>
      </c>
      <c r="F196" s="2" t="s">
        <v>21</v>
      </c>
      <c r="G196" s="2" t="s">
        <v>410</v>
      </c>
      <c r="H196" s="2" t="s">
        <v>77</v>
      </c>
      <c r="I196" s="2" t="s">
        <v>24</v>
      </c>
      <c r="J196" s="2" t="s">
        <v>18</v>
      </c>
      <c r="K196" s="2">
        <v>25</v>
      </c>
      <c r="L196" s="2" t="s">
        <v>25098</v>
      </c>
    </row>
    <row r="197" spans="1:12" x14ac:dyDescent="0.3">
      <c r="A197" s="2" t="s">
        <v>692</v>
      </c>
      <c r="B197" s="2" t="s">
        <v>693</v>
      </c>
      <c r="C197" s="2" t="s">
        <v>20</v>
      </c>
      <c r="D197" s="2">
        <v>9</v>
      </c>
      <c r="E197" s="4" t="s">
        <v>25095</v>
      </c>
      <c r="F197" s="2" t="s">
        <v>14</v>
      </c>
      <c r="G197" s="2" t="s">
        <v>694</v>
      </c>
      <c r="H197" s="2" t="s">
        <v>28</v>
      </c>
      <c r="I197" s="2" t="s">
        <v>58</v>
      </c>
      <c r="J197" s="2" t="s">
        <v>49</v>
      </c>
      <c r="K197" s="2">
        <v>42</v>
      </c>
      <c r="L197" s="2" t="s">
        <v>25089</v>
      </c>
    </row>
    <row r="198" spans="1:12" x14ac:dyDescent="0.3">
      <c r="A198" s="2" t="s">
        <v>695</v>
      </c>
      <c r="B198" s="2" t="s">
        <v>696</v>
      </c>
      <c r="C198" s="2" t="s">
        <v>26</v>
      </c>
      <c r="D198" s="2">
        <v>3</v>
      </c>
      <c r="E198" s="4" t="s">
        <v>25092</v>
      </c>
      <c r="F198" s="2" t="s">
        <v>14</v>
      </c>
      <c r="G198" s="2" t="s">
        <v>697</v>
      </c>
      <c r="H198" s="2" t="s">
        <v>28</v>
      </c>
      <c r="I198" s="2" t="s">
        <v>17</v>
      </c>
      <c r="J198" s="2" t="s">
        <v>29</v>
      </c>
      <c r="K198" s="2">
        <v>26</v>
      </c>
      <c r="L198" s="2" t="s">
        <v>25098</v>
      </c>
    </row>
    <row r="199" spans="1:12" x14ac:dyDescent="0.3">
      <c r="A199" s="2" t="s">
        <v>698</v>
      </c>
      <c r="B199" s="2" t="s">
        <v>699</v>
      </c>
      <c r="C199" s="2" t="s">
        <v>26</v>
      </c>
      <c r="D199" s="2">
        <v>6</v>
      </c>
      <c r="E199" s="4" t="s">
        <v>25085</v>
      </c>
      <c r="F199" s="2" t="s">
        <v>14</v>
      </c>
      <c r="G199" s="2" t="s">
        <v>305</v>
      </c>
      <c r="H199" s="2" t="s">
        <v>45</v>
      </c>
      <c r="I199" s="2" t="s">
        <v>24</v>
      </c>
      <c r="J199" s="2" t="s">
        <v>18</v>
      </c>
      <c r="K199" s="2">
        <v>31</v>
      </c>
      <c r="L199" s="2" t="s">
        <v>25089</v>
      </c>
    </row>
    <row r="200" spans="1:12" x14ac:dyDescent="0.3">
      <c r="A200" s="2" t="s">
        <v>700</v>
      </c>
      <c r="B200" s="2" t="s">
        <v>701</v>
      </c>
      <c r="C200" s="2" t="s">
        <v>13</v>
      </c>
      <c r="D200" s="2">
        <v>7</v>
      </c>
      <c r="E200" s="4">
        <v>44114</v>
      </c>
      <c r="F200" s="2" t="s">
        <v>14</v>
      </c>
      <c r="G200" s="2" t="s">
        <v>47</v>
      </c>
      <c r="H200" s="2" t="s">
        <v>48</v>
      </c>
      <c r="I200" s="2" t="s">
        <v>58</v>
      </c>
      <c r="J200" s="2" t="s">
        <v>18</v>
      </c>
      <c r="K200" s="2">
        <v>6</v>
      </c>
      <c r="L200" s="2" t="s">
        <v>25089</v>
      </c>
    </row>
    <row r="201" spans="1:12" x14ac:dyDescent="0.3">
      <c r="A201" s="2" t="s">
        <v>707</v>
      </c>
      <c r="B201" s="2" t="s">
        <v>708</v>
      </c>
      <c r="C201" s="2" t="s">
        <v>46</v>
      </c>
      <c r="D201" s="2">
        <v>9</v>
      </c>
      <c r="E201" s="4" t="s">
        <v>25101</v>
      </c>
      <c r="F201" s="2" t="s">
        <v>14</v>
      </c>
      <c r="G201" s="2" t="s">
        <v>709</v>
      </c>
      <c r="H201" s="2" t="s">
        <v>149</v>
      </c>
      <c r="I201" s="2" t="s">
        <v>17</v>
      </c>
      <c r="J201" s="2" t="s">
        <v>18</v>
      </c>
      <c r="K201" s="2">
        <v>20</v>
      </c>
      <c r="L201" s="2" t="s">
        <v>25089</v>
      </c>
    </row>
    <row r="202" spans="1:12" x14ac:dyDescent="0.3">
      <c r="A202" s="2" t="s">
        <v>710</v>
      </c>
      <c r="B202" s="2" t="s">
        <v>711</v>
      </c>
      <c r="C202" s="2" t="s">
        <v>13</v>
      </c>
      <c r="D202" s="2">
        <v>7</v>
      </c>
      <c r="E202" s="4" t="s">
        <v>25096</v>
      </c>
      <c r="F202" s="2" t="s">
        <v>14</v>
      </c>
      <c r="G202" s="2" t="s">
        <v>33</v>
      </c>
      <c r="H202" s="2" t="s">
        <v>34</v>
      </c>
      <c r="I202" s="2" t="s">
        <v>51</v>
      </c>
      <c r="J202" s="2" t="s">
        <v>49</v>
      </c>
      <c r="K202" s="2">
        <v>12</v>
      </c>
      <c r="L202" s="2" t="s">
        <v>25088</v>
      </c>
    </row>
    <row r="203" spans="1:12" x14ac:dyDescent="0.3">
      <c r="A203" s="2" t="s">
        <v>712</v>
      </c>
      <c r="B203" s="2" t="s">
        <v>713</v>
      </c>
      <c r="C203" s="2" t="s">
        <v>26</v>
      </c>
      <c r="D203" s="2">
        <v>4</v>
      </c>
      <c r="E203" s="4" t="s">
        <v>25100</v>
      </c>
      <c r="F203" s="2" t="s">
        <v>35</v>
      </c>
      <c r="G203" s="2" t="s">
        <v>185</v>
      </c>
      <c r="H203" s="2" t="s">
        <v>53</v>
      </c>
      <c r="I203" s="2" t="s">
        <v>17</v>
      </c>
      <c r="J203" s="2" t="s">
        <v>18</v>
      </c>
      <c r="K203" s="2">
        <v>35</v>
      </c>
      <c r="L203" s="2" t="s">
        <v>25098</v>
      </c>
    </row>
    <row r="204" spans="1:12" x14ac:dyDescent="0.3">
      <c r="A204" s="2" t="s">
        <v>714</v>
      </c>
      <c r="B204" s="2" t="s">
        <v>715</v>
      </c>
      <c r="C204" s="2" t="s">
        <v>20</v>
      </c>
      <c r="D204" s="2">
        <v>9</v>
      </c>
      <c r="E204" s="4">
        <v>43840</v>
      </c>
      <c r="F204" s="2" t="s">
        <v>35</v>
      </c>
      <c r="G204" s="2" t="s">
        <v>245</v>
      </c>
      <c r="H204" s="2" t="s">
        <v>45</v>
      </c>
      <c r="I204" s="2" t="s">
        <v>17</v>
      </c>
      <c r="J204" s="2" t="s">
        <v>18</v>
      </c>
      <c r="K204" s="2">
        <v>13</v>
      </c>
      <c r="L204" s="2" t="s">
        <v>19</v>
      </c>
    </row>
    <row r="205" spans="1:12" x14ac:dyDescent="0.3">
      <c r="A205" s="2" t="s">
        <v>716</v>
      </c>
      <c r="B205" s="2" t="s">
        <v>717</v>
      </c>
      <c r="C205" s="2" t="s">
        <v>32</v>
      </c>
      <c r="D205" s="2">
        <v>3</v>
      </c>
      <c r="E205" s="4" t="s">
        <v>25084</v>
      </c>
      <c r="F205" s="2" t="s">
        <v>14</v>
      </c>
      <c r="G205" s="2" t="s">
        <v>364</v>
      </c>
      <c r="H205" s="2" t="s">
        <v>37</v>
      </c>
      <c r="I205" s="2" t="s">
        <v>51</v>
      </c>
      <c r="J205" s="2" t="s">
        <v>18</v>
      </c>
      <c r="K205" s="2">
        <v>38</v>
      </c>
      <c r="L205" s="2" t="s">
        <v>25098</v>
      </c>
    </row>
    <row r="206" spans="1:12" x14ac:dyDescent="0.3">
      <c r="A206" s="2" t="s">
        <v>718</v>
      </c>
      <c r="B206" s="2" t="s">
        <v>719</v>
      </c>
      <c r="C206" s="2" t="s">
        <v>26</v>
      </c>
      <c r="D206" s="2">
        <v>6</v>
      </c>
      <c r="E206" s="4" t="s">
        <v>25097</v>
      </c>
      <c r="F206" s="2" t="s">
        <v>14</v>
      </c>
      <c r="G206" s="2" t="s">
        <v>540</v>
      </c>
      <c r="H206" s="2" t="s">
        <v>55</v>
      </c>
      <c r="I206" s="2" t="s">
        <v>58</v>
      </c>
      <c r="J206" s="2" t="s">
        <v>18</v>
      </c>
      <c r="K206" s="2">
        <v>19</v>
      </c>
      <c r="L206" s="2" t="s">
        <v>25088</v>
      </c>
    </row>
    <row r="207" spans="1:12" x14ac:dyDescent="0.3">
      <c r="A207" s="2" t="s">
        <v>721</v>
      </c>
      <c r="B207" s="2" t="s">
        <v>722</v>
      </c>
      <c r="C207" s="2" t="s">
        <v>26</v>
      </c>
      <c r="D207" s="2">
        <v>6</v>
      </c>
      <c r="E207" s="4">
        <v>43992</v>
      </c>
      <c r="F207" s="2" t="s">
        <v>14</v>
      </c>
      <c r="G207" s="2" t="s">
        <v>250</v>
      </c>
      <c r="H207" s="2" t="s">
        <v>86</v>
      </c>
      <c r="I207" s="2" t="s">
        <v>51</v>
      </c>
      <c r="J207" s="2" t="s">
        <v>18</v>
      </c>
      <c r="K207" s="2">
        <v>39</v>
      </c>
      <c r="L207" s="2" t="s">
        <v>25</v>
      </c>
    </row>
    <row r="208" spans="1:12" x14ac:dyDescent="0.3">
      <c r="A208" s="2" t="s">
        <v>724</v>
      </c>
      <c r="B208" s="2" t="s">
        <v>725</v>
      </c>
      <c r="C208" s="2" t="s">
        <v>20</v>
      </c>
      <c r="D208" s="2">
        <v>9</v>
      </c>
      <c r="E208" s="4">
        <v>43840</v>
      </c>
      <c r="F208" s="2" t="s">
        <v>14</v>
      </c>
      <c r="G208" s="2" t="s">
        <v>354</v>
      </c>
      <c r="H208" s="2" t="s">
        <v>55</v>
      </c>
      <c r="I208" s="2" t="s">
        <v>51</v>
      </c>
      <c r="J208" s="2" t="s">
        <v>49</v>
      </c>
      <c r="K208" s="2">
        <v>18</v>
      </c>
      <c r="L208" s="2" t="s">
        <v>19</v>
      </c>
    </row>
    <row r="209" spans="1:12" x14ac:dyDescent="0.3">
      <c r="A209" s="2" t="s">
        <v>727</v>
      </c>
      <c r="B209" s="2" t="s">
        <v>728</v>
      </c>
      <c r="C209" s="2" t="s">
        <v>46</v>
      </c>
      <c r="D209" s="2">
        <v>8</v>
      </c>
      <c r="E209" s="4" t="s">
        <v>25101</v>
      </c>
      <c r="F209" s="2" t="s">
        <v>21</v>
      </c>
      <c r="G209" s="2" t="s">
        <v>501</v>
      </c>
      <c r="H209" s="2" t="s">
        <v>655</v>
      </c>
      <c r="I209" s="2" t="s">
        <v>51</v>
      </c>
      <c r="J209" s="2" t="s">
        <v>49</v>
      </c>
      <c r="K209" s="2">
        <v>6</v>
      </c>
      <c r="L209" s="2" t="s">
        <v>25089</v>
      </c>
    </row>
    <row r="210" spans="1:12" x14ac:dyDescent="0.3">
      <c r="A210" s="2" t="s">
        <v>731</v>
      </c>
      <c r="B210" s="2" t="s">
        <v>732</v>
      </c>
      <c r="C210" s="2" t="s">
        <v>46</v>
      </c>
      <c r="D210" s="2">
        <v>7</v>
      </c>
      <c r="E210" s="4">
        <v>43900</v>
      </c>
      <c r="F210" s="2" t="s">
        <v>14</v>
      </c>
      <c r="G210" s="2" t="s">
        <v>733</v>
      </c>
      <c r="H210" s="2" t="s">
        <v>48</v>
      </c>
      <c r="I210" s="2" t="s">
        <v>58</v>
      </c>
      <c r="J210" s="2" t="s">
        <v>49</v>
      </c>
      <c r="K210" s="2">
        <v>39</v>
      </c>
      <c r="L210" s="2" t="s">
        <v>25</v>
      </c>
    </row>
    <row r="211" spans="1:12" x14ac:dyDescent="0.3">
      <c r="A211" s="2" t="s">
        <v>736</v>
      </c>
      <c r="B211" s="2" t="s">
        <v>737</v>
      </c>
      <c r="C211" s="2" t="s">
        <v>26</v>
      </c>
      <c r="D211" s="2">
        <v>4</v>
      </c>
      <c r="E211" s="4" t="s">
        <v>25095</v>
      </c>
      <c r="F211" s="2" t="s">
        <v>14</v>
      </c>
      <c r="G211" s="2" t="s">
        <v>218</v>
      </c>
      <c r="H211" s="2" t="s">
        <v>28</v>
      </c>
      <c r="I211" s="2" t="s">
        <v>51</v>
      </c>
      <c r="J211" s="2" t="s">
        <v>18</v>
      </c>
      <c r="K211" s="2">
        <v>5</v>
      </c>
      <c r="L211" s="2" t="s">
        <v>25089</v>
      </c>
    </row>
    <row r="212" spans="1:12" x14ac:dyDescent="0.3">
      <c r="A212" s="2" t="s">
        <v>738</v>
      </c>
      <c r="B212" s="2" t="s">
        <v>739</v>
      </c>
      <c r="C212" s="2" t="s">
        <v>26</v>
      </c>
      <c r="D212" s="2">
        <v>4</v>
      </c>
      <c r="E212" s="4">
        <v>43900</v>
      </c>
      <c r="F212" s="2" t="s">
        <v>35</v>
      </c>
      <c r="G212" s="2" t="s">
        <v>55</v>
      </c>
      <c r="H212" s="2" t="s">
        <v>112</v>
      </c>
      <c r="I212" s="2" t="s">
        <v>17</v>
      </c>
      <c r="J212" s="2" t="s">
        <v>29</v>
      </c>
      <c r="K212" s="2">
        <v>19</v>
      </c>
      <c r="L212" s="2" t="s">
        <v>19</v>
      </c>
    </row>
    <row r="213" spans="1:12" x14ac:dyDescent="0.3">
      <c r="A213" s="2" t="s">
        <v>740</v>
      </c>
      <c r="B213" s="2" t="s">
        <v>741</v>
      </c>
      <c r="C213" s="2" t="s">
        <v>26</v>
      </c>
      <c r="D213" s="2">
        <v>4</v>
      </c>
      <c r="E213" s="4">
        <v>44022</v>
      </c>
      <c r="F213" s="2" t="s">
        <v>14</v>
      </c>
      <c r="G213" s="2" t="s">
        <v>742</v>
      </c>
      <c r="H213" s="2" t="s">
        <v>65</v>
      </c>
      <c r="I213" s="2" t="s">
        <v>17</v>
      </c>
      <c r="J213" s="2" t="s">
        <v>29</v>
      </c>
      <c r="K213" s="2">
        <v>7</v>
      </c>
      <c r="L213" s="2" t="s">
        <v>73</v>
      </c>
    </row>
    <row r="214" spans="1:12" x14ac:dyDescent="0.3">
      <c r="A214" s="2" t="s">
        <v>743</v>
      </c>
      <c r="B214" s="2" t="s">
        <v>744</v>
      </c>
      <c r="C214" s="2" t="s">
        <v>26</v>
      </c>
      <c r="D214" s="2">
        <v>3</v>
      </c>
      <c r="E214" s="4">
        <v>43931</v>
      </c>
      <c r="F214" s="2" t="s">
        <v>14</v>
      </c>
      <c r="G214" s="2" t="s">
        <v>745</v>
      </c>
      <c r="H214" s="2" t="s">
        <v>139</v>
      </c>
      <c r="I214" s="2" t="s">
        <v>24</v>
      </c>
      <c r="J214" s="2" t="s">
        <v>18</v>
      </c>
      <c r="K214" s="2">
        <v>36</v>
      </c>
      <c r="L214" s="2" t="s">
        <v>73</v>
      </c>
    </row>
    <row r="215" spans="1:12" x14ac:dyDescent="0.3">
      <c r="A215" s="2" t="s">
        <v>746</v>
      </c>
      <c r="B215" s="2" t="s">
        <v>747</v>
      </c>
      <c r="C215" s="2" t="s">
        <v>32</v>
      </c>
      <c r="D215" s="2">
        <v>3</v>
      </c>
      <c r="E215" s="4" t="s">
        <v>25103</v>
      </c>
      <c r="F215" s="2" t="s">
        <v>14</v>
      </c>
      <c r="G215" s="2" t="s">
        <v>129</v>
      </c>
      <c r="H215" s="2" t="s">
        <v>77</v>
      </c>
      <c r="I215" s="2" t="s">
        <v>58</v>
      </c>
      <c r="J215" s="2" t="s">
        <v>18</v>
      </c>
      <c r="K215" s="2">
        <v>22</v>
      </c>
      <c r="L215" s="2" t="s">
        <v>25098</v>
      </c>
    </row>
    <row r="216" spans="1:12" x14ac:dyDescent="0.3">
      <c r="A216" s="2" t="s">
        <v>748</v>
      </c>
      <c r="B216" s="2" t="s">
        <v>749</v>
      </c>
      <c r="C216" s="2" t="s">
        <v>46</v>
      </c>
      <c r="D216" s="2">
        <v>9</v>
      </c>
      <c r="E216" s="4">
        <v>43961</v>
      </c>
      <c r="F216" s="2" t="s">
        <v>35</v>
      </c>
      <c r="G216" s="2" t="s">
        <v>488</v>
      </c>
      <c r="H216" s="2" t="s">
        <v>77</v>
      </c>
      <c r="I216" s="2" t="s">
        <v>17</v>
      </c>
      <c r="J216" s="2" t="s">
        <v>49</v>
      </c>
      <c r="K216" s="2">
        <v>32</v>
      </c>
      <c r="L216" s="2" t="s">
        <v>19</v>
      </c>
    </row>
    <row r="217" spans="1:12" x14ac:dyDescent="0.3">
      <c r="A217" s="2" t="s">
        <v>750</v>
      </c>
      <c r="B217" s="2" t="s">
        <v>751</v>
      </c>
      <c r="C217" s="2" t="s">
        <v>13</v>
      </c>
      <c r="D217" s="2">
        <v>5</v>
      </c>
      <c r="E217" s="4" t="s">
        <v>25103</v>
      </c>
      <c r="F217" s="2" t="s">
        <v>35</v>
      </c>
      <c r="G217" s="2" t="s">
        <v>336</v>
      </c>
      <c r="H217" s="2" t="s">
        <v>100</v>
      </c>
      <c r="I217" s="2" t="s">
        <v>17</v>
      </c>
      <c r="J217" s="2" t="s">
        <v>18</v>
      </c>
      <c r="K217" s="2">
        <v>15</v>
      </c>
      <c r="L217" s="2" t="s">
        <v>25098</v>
      </c>
    </row>
    <row r="218" spans="1:12" x14ac:dyDescent="0.3">
      <c r="A218" s="2" t="s">
        <v>752</v>
      </c>
      <c r="B218" s="2" t="s">
        <v>753</v>
      </c>
      <c r="C218" s="2" t="s">
        <v>32</v>
      </c>
      <c r="D218" s="2">
        <v>3</v>
      </c>
      <c r="E218" s="4" t="s">
        <v>25096</v>
      </c>
      <c r="F218" s="2" t="s">
        <v>14</v>
      </c>
      <c r="G218" s="2" t="s">
        <v>517</v>
      </c>
      <c r="H218" s="2" t="s">
        <v>120</v>
      </c>
      <c r="I218" s="2" t="s">
        <v>58</v>
      </c>
      <c r="J218" s="2" t="s">
        <v>49</v>
      </c>
      <c r="K218" s="2">
        <v>20</v>
      </c>
      <c r="L218" s="2" t="s">
        <v>25088</v>
      </c>
    </row>
    <row r="219" spans="1:12" x14ac:dyDescent="0.3">
      <c r="A219" s="2" t="s">
        <v>755</v>
      </c>
      <c r="B219" s="2" t="s">
        <v>756</v>
      </c>
      <c r="C219" s="2" t="s">
        <v>13</v>
      </c>
      <c r="D219" s="2">
        <v>5</v>
      </c>
      <c r="E219" s="4" t="s">
        <v>25095</v>
      </c>
      <c r="F219" s="2" t="s">
        <v>14</v>
      </c>
      <c r="G219" s="2" t="s">
        <v>757</v>
      </c>
      <c r="H219" s="2" t="s">
        <v>45</v>
      </c>
      <c r="I219" s="2" t="s">
        <v>51</v>
      </c>
      <c r="J219" s="2" t="s">
        <v>49</v>
      </c>
      <c r="K219" s="2">
        <v>32</v>
      </c>
      <c r="L219" s="2" t="s">
        <v>25089</v>
      </c>
    </row>
    <row r="220" spans="1:12" x14ac:dyDescent="0.3">
      <c r="A220" s="2" t="s">
        <v>758</v>
      </c>
      <c r="B220" s="2" t="s">
        <v>759</v>
      </c>
      <c r="C220" s="2" t="s">
        <v>26</v>
      </c>
      <c r="D220" s="2">
        <v>5</v>
      </c>
      <c r="E220" s="4" t="s">
        <v>25101</v>
      </c>
      <c r="F220" s="2" t="s">
        <v>14</v>
      </c>
      <c r="G220" s="2" t="s">
        <v>72</v>
      </c>
      <c r="H220" s="2" t="s">
        <v>16</v>
      </c>
      <c r="I220" s="2" t="s">
        <v>58</v>
      </c>
      <c r="J220" s="2" t="s">
        <v>18</v>
      </c>
      <c r="K220" s="2">
        <v>5</v>
      </c>
      <c r="L220" s="2" t="s">
        <v>25088</v>
      </c>
    </row>
    <row r="221" spans="1:12" x14ac:dyDescent="0.3">
      <c r="A221" s="2" t="s">
        <v>760</v>
      </c>
      <c r="B221" s="2" t="s">
        <v>761</v>
      </c>
      <c r="C221" s="2" t="s">
        <v>26</v>
      </c>
      <c r="D221" s="2">
        <v>4</v>
      </c>
      <c r="E221" s="4">
        <v>43900</v>
      </c>
      <c r="F221" s="2" t="s">
        <v>35</v>
      </c>
      <c r="G221" s="2" t="s">
        <v>195</v>
      </c>
      <c r="H221" s="2" t="s">
        <v>77</v>
      </c>
      <c r="I221" s="2" t="s">
        <v>17</v>
      </c>
      <c r="J221" s="2" t="s">
        <v>18</v>
      </c>
      <c r="K221" s="2">
        <v>36</v>
      </c>
      <c r="L221" s="2" t="s">
        <v>19</v>
      </c>
    </row>
    <row r="222" spans="1:12" x14ac:dyDescent="0.3">
      <c r="A222" s="2" t="s">
        <v>762</v>
      </c>
      <c r="B222" s="2" t="s">
        <v>763</v>
      </c>
      <c r="C222" s="2" t="s">
        <v>20</v>
      </c>
      <c r="D222" s="2">
        <v>10</v>
      </c>
      <c r="E222" s="4" t="s">
        <v>25105</v>
      </c>
      <c r="F222" s="2" t="s">
        <v>14</v>
      </c>
      <c r="G222" s="2" t="s">
        <v>163</v>
      </c>
      <c r="H222" s="2" t="s">
        <v>45</v>
      </c>
      <c r="I222" s="2" t="s">
        <v>51</v>
      </c>
      <c r="J222" s="2" t="s">
        <v>18</v>
      </c>
      <c r="K222" s="2">
        <v>37</v>
      </c>
      <c r="L222" s="2" t="s">
        <v>25088</v>
      </c>
    </row>
    <row r="223" spans="1:12" x14ac:dyDescent="0.3">
      <c r="A223" s="2" t="s">
        <v>764</v>
      </c>
      <c r="B223" s="2" t="s">
        <v>765</v>
      </c>
      <c r="C223" s="2" t="s">
        <v>26</v>
      </c>
      <c r="D223" s="2">
        <v>6</v>
      </c>
      <c r="E223" s="4" t="s">
        <v>25084</v>
      </c>
      <c r="F223" s="2" t="s">
        <v>14</v>
      </c>
      <c r="G223" s="2" t="s">
        <v>766</v>
      </c>
      <c r="H223" s="2" t="s">
        <v>120</v>
      </c>
      <c r="I223" s="2" t="s">
        <v>24</v>
      </c>
      <c r="J223" s="2" t="s">
        <v>49</v>
      </c>
      <c r="K223" s="2">
        <v>38</v>
      </c>
      <c r="L223" s="2" t="s">
        <v>25088</v>
      </c>
    </row>
    <row r="224" spans="1:12" x14ac:dyDescent="0.3">
      <c r="A224" s="2" t="s">
        <v>767</v>
      </c>
      <c r="B224" s="2" t="s">
        <v>768</v>
      </c>
      <c r="C224" s="2" t="s">
        <v>46</v>
      </c>
      <c r="D224" s="2">
        <v>8</v>
      </c>
      <c r="E224" s="4">
        <v>43992</v>
      </c>
      <c r="F224" s="2" t="s">
        <v>14</v>
      </c>
      <c r="G224" s="2" t="s">
        <v>240</v>
      </c>
      <c r="H224" s="2" t="s">
        <v>131</v>
      </c>
      <c r="I224" s="2" t="s">
        <v>58</v>
      </c>
      <c r="J224" s="2" t="s">
        <v>49</v>
      </c>
      <c r="K224" s="2">
        <v>9</v>
      </c>
      <c r="L224" s="2" t="s">
        <v>73</v>
      </c>
    </row>
    <row r="225" spans="1:12" x14ac:dyDescent="0.3">
      <c r="A225" s="2" t="s">
        <v>769</v>
      </c>
      <c r="B225" s="2" t="s">
        <v>770</v>
      </c>
      <c r="C225" s="2" t="s">
        <v>26</v>
      </c>
      <c r="D225" s="2">
        <v>4</v>
      </c>
      <c r="E225" s="4" t="s">
        <v>25104</v>
      </c>
      <c r="F225" s="2" t="s">
        <v>21</v>
      </c>
      <c r="G225" s="2" t="s">
        <v>771</v>
      </c>
      <c r="H225" s="2" t="s">
        <v>116</v>
      </c>
      <c r="I225" s="2" t="s">
        <v>58</v>
      </c>
      <c r="J225" s="2" t="s">
        <v>18</v>
      </c>
      <c r="K225" s="2">
        <v>29</v>
      </c>
      <c r="L225" s="2" t="s">
        <v>25089</v>
      </c>
    </row>
    <row r="226" spans="1:12" x14ac:dyDescent="0.3">
      <c r="A226" s="2" t="s">
        <v>772</v>
      </c>
      <c r="B226" s="2" t="s">
        <v>773</v>
      </c>
      <c r="C226" s="2" t="s">
        <v>32</v>
      </c>
      <c r="D226" s="2">
        <v>2</v>
      </c>
      <c r="E226" s="4" t="s">
        <v>25106</v>
      </c>
      <c r="F226" s="2" t="s">
        <v>14</v>
      </c>
      <c r="G226" s="2" t="s">
        <v>774</v>
      </c>
      <c r="H226" s="2" t="s">
        <v>45</v>
      </c>
      <c r="I226" s="2" t="s">
        <v>24</v>
      </c>
      <c r="J226" s="2" t="s">
        <v>18</v>
      </c>
      <c r="K226" s="2">
        <v>29</v>
      </c>
      <c r="L226" s="2" t="s">
        <v>25089</v>
      </c>
    </row>
    <row r="227" spans="1:12" x14ac:dyDescent="0.3">
      <c r="A227" s="2" t="s">
        <v>775</v>
      </c>
      <c r="B227" s="2" t="s">
        <v>776</v>
      </c>
      <c r="C227" s="2" t="s">
        <v>26</v>
      </c>
      <c r="D227" s="2">
        <v>4</v>
      </c>
      <c r="E227" s="4">
        <v>44175</v>
      </c>
      <c r="F227" s="2" t="s">
        <v>14</v>
      </c>
      <c r="G227" s="2" t="s">
        <v>180</v>
      </c>
      <c r="H227" s="2" t="s">
        <v>181</v>
      </c>
      <c r="I227" s="2" t="s">
        <v>58</v>
      </c>
      <c r="J227" s="2" t="s">
        <v>18</v>
      </c>
      <c r="K227" s="2">
        <v>35</v>
      </c>
      <c r="L227" s="2" t="s">
        <v>19</v>
      </c>
    </row>
    <row r="228" spans="1:12" x14ac:dyDescent="0.3">
      <c r="A228" s="2" t="s">
        <v>777</v>
      </c>
      <c r="B228" s="2" t="s">
        <v>778</v>
      </c>
      <c r="C228" s="2" t="s">
        <v>13</v>
      </c>
      <c r="D228" s="2">
        <v>8</v>
      </c>
      <c r="E228" s="4">
        <v>44022</v>
      </c>
      <c r="F228" s="2" t="s">
        <v>14</v>
      </c>
      <c r="G228" s="2" t="s">
        <v>93</v>
      </c>
      <c r="H228" s="2" t="s">
        <v>94</v>
      </c>
      <c r="I228" s="2" t="s">
        <v>58</v>
      </c>
      <c r="J228" s="2" t="s">
        <v>18</v>
      </c>
      <c r="K228" s="2">
        <v>5</v>
      </c>
      <c r="L228" s="2" t="s">
        <v>25</v>
      </c>
    </row>
    <row r="229" spans="1:12" x14ac:dyDescent="0.3">
      <c r="A229" s="2" t="s">
        <v>780</v>
      </c>
      <c r="B229" s="2" t="s">
        <v>781</v>
      </c>
      <c r="C229" s="2" t="s">
        <v>26</v>
      </c>
      <c r="D229" s="2">
        <v>6</v>
      </c>
      <c r="E229" s="4" t="s">
        <v>25092</v>
      </c>
      <c r="F229" s="2" t="s">
        <v>14</v>
      </c>
      <c r="G229" s="2" t="s">
        <v>36</v>
      </c>
      <c r="H229" s="2" t="s">
        <v>37</v>
      </c>
      <c r="I229" s="2" t="s">
        <v>17</v>
      </c>
      <c r="J229" s="2" t="s">
        <v>18</v>
      </c>
      <c r="K229" s="2">
        <v>22</v>
      </c>
      <c r="L229" s="2" t="s">
        <v>25098</v>
      </c>
    </row>
    <row r="230" spans="1:12" x14ac:dyDescent="0.3">
      <c r="A230" s="2" t="s">
        <v>782</v>
      </c>
      <c r="B230" s="2" t="s">
        <v>783</v>
      </c>
      <c r="C230" s="2" t="s">
        <v>26</v>
      </c>
      <c r="D230" s="2">
        <v>6</v>
      </c>
      <c r="E230" s="4" t="s">
        <v>25084</v>
      </c>
      <c r="F230" s="2" t="s">
        <v>14</v>
      </c>
      <c r="G230" s="2" t="s">
        <v>98</v>
      </c>
      <c r="H230" s="2" t="s">
        <v>77</v>
      </c>
      <c r="I230" s="2" t="s">
        <v>51</v>
      </c>
      <c r="J230" s="2" t="s">
        <v>18</v>
      </c>
      <c r="K230" s="2">
        <v>44</v>
      </c>
      <c r="L230" s="2" t="s">
        <v>25088</v>
      </c>
    </row>
    <row r="231" spans="1:12" x14ac:dyDescent="0.3">
      <c r="A231" s="2" t="s">
        <v>785</v>
      </c>
      <c r="B231" s="2" t="s">
        <v>786</v>
      </c>
      <c r="C231" s="2" t="s">
        <v>46</v>
      </c>
      <c r="D231" s="2">
        <v>8</v>
      </c>
      <c r="E231" s="4">
        <v>43961</v>
      </c>
      <c r="F231" s="2" t="s">
        <v>14</v>
      </c>
      <c r="G231" s="2" t="s">
        <v>295</v>
      </c>
      <c r="H231" s="2" t="s">
        <v>94</v>
      </c>
      <c r="I231" s="2" t="s">
        <v>24</v>
      </c>
      <c r="J231" s="2" t="s">
        <v>29</v>
      </c>
      <c r="K231" s="2">
        <v>31</v>
      </c>
      <c r="L231" s="2" t="s">
        <v>25</v>
      </c>
    </row>
    <row r="232" spans="1:12" x14ac:dyDescent="0.3">
      <c r="A232" s="2" t="s">
        <v>787</v>
      </c>
      <c r="B232" s="2" t="s">
        <v>788</v>
      </c>
      <c r="C232" s="2" t="s">
        <v>20</v>
      </c>
      <c r="D232" s="2">
        <v>10</v>
      </c>
      <c r="E232" s="4" t="s">
        <v>25100</v>
      </c>
      <c r="F232" s="2" t="s">
        <v>14</v>
      </c>
      <c r="G232" s="2" t="s">
        <v>789</v>
      </c>
      <c r="H232" s="2" t="s">
        <v>141</v>
      </c>
      <c r="I232" s="2" t="s">
        <v>17</v>
      </c>
      <c r="J232" s="2" t="s">
        <v>18</v>
      </c>
      <c r="K232" s="2">
        <v>25</v>
      </c>
      <c r="L232" s="2" t="s">
        <v>25088</v>
      </c>
    </row>
    <row r="233" spans="1:12" x14ac:dyDescent="0.3">
      <c r="A233" s="2" t="s">
        <v>790</v>
      </c>
      <c r="B233" s="2" t="s">
        <v>791</v>
      </c>
      <c r="C233" s="2" t="s">
        <v>32</v>
      </c>
      <c r="D233" s="2">
        <v>2</v>
      </c>
      <c r="E233" s="4">
        <v>43871</v>
      </c>
      <c r="F233" s="2" t="s">
        <v>14</v>
      </c>
      <c r="G233" s="2" t="s">
        <v>792</v>
      </c>
      <c r="H233" s="2" t="s">
        <v>280</v>
      </c>
      <c r="I233" s="2" t="s">
        <v>24</v>
      </c>
      <c r="J233" s="2" t="s">
        <v>18</v>
      </c>
      <c r="K233" s="2">
        <v>34</v>
      </c>
      <c r="L233" s="2" t="s">
        <v>19</v>
      </c>
    </row>
    <row r="234" spans="1:12" x14ac:dyDescent="0.3">
      <c r="A234" s="2" t="s">
        <v>794</v>
      </c>
      <c r="B234" s="2" t="s">
        <v>795</v>
      </c>
      <c r="C234" s="2" t="s">
        <v>13</v>
      </c>
      <c r="D234" s="2">
        <v>8</v>
      </c>
      <c r="E234" s="4">
        <v>44145</v>
      </c>
      <c r="F234" s="2" t="s">
        <v>14</v>
      </c>
      <c r="G234" s="2" t="s">
        <v>33</v>
      </c>
      <c r="H234" s="2" t="s">
        <v>34</v>
      </c>
      <c r="I234" s="2" t="s">
        <v>24</v>
      </c>
      <c r="J234" s="2" t="s">
        <v>49</v>
      </c>
      <c r="K234" s="2">
        <v>33</v>
      </c>
      <c r="L234" s="2" t="s">
        <v>25</v>
      </c>
    </row>
    <row r="235" spans="1:12" x14ac:dyDescent="0.3">
      <c r="A235" s="2" t="s">
        <v>796</v>
      </c>
      <c r="B235" s="2" t="s">
        <v>797</v>
      </c>
      <c r="C235" s="2" t="s">
        <v>26</v>
      </c>
      <c r="D235" s="2">
        <v>3</v>
      </c>
      <c r="E235" s="4">
        <v>43961</v>
      </c>
      <c r="F235" s="2" t="s">
        <v>14</v>
      </c>
      <c r="G235" s="2" t="s">
        <v>55</v>
      </c>
      <c r="H235" s="2" t="s">
        <v>112</v>
      </c>
      <c r="I235" s="2" t="s">
        <v>51</v>
      </c>
      <c r="J235" s="2" t="s">
        <v>18</v>
      </c>
      <c r="K235" s="2">
        <v>12</v>
      </c>
      <c r="L235" s="2" t="s">
        <v>19</v>
      </c>
    </row>
    <row r="236" spans="1:12" x14ac:dyDescent="0.3">
      <c r="A236" s="2" t="s">
        <v>798</v>
      </c>
      <c r="B236" s="2" t="s">
        <v>799</v>
      </c>
      <c r="C236" s="2" t="s">
        <v>32</v>
      </c>
      <c r="D236" s="2">
        <v>1</v>
      </c>
      <c r="E236" s="4">
        <v>43840</v>
      </c>
      <c r="F236" s="2" t="s">
        <v>14</v>
      </c>
      <c r="G236" s="2" t="s">
        <v>800</v>
      </c>
      <c r="H236" s="2" t="s">
        <v>48</v>
      </c>
      <c r="I236" s="2" t="s">
        <v>24</v>
      </c>
      <c r="J236" s="2" t="s">
        <v>18</v>
      </c>
      <c r="K236" s="2">
        <v>42</v>
      </c>
      <c r="L236" s="2" t="s">
        <v>19</v>
      </c>
    </row>
    <row r="237" spans="1:12" x14ac:dyDescent="0.3">
      <c r="A237" s="2" t="s">
        <v>801</v>
      </c>
      <c r="B237" s="2" t="s">
        <v>802</v>
      </c>
      <c r="C237" s="2" t="s">
        <v>26</v>
      </c>
      <c r="D237" s="2">
        <v>4</v>
      </c>
      <c r="E237" s="4" t="s">
        <v>25084</v>
      </c>
      <c r="F237" s="2" t="s">
        <v>14</v>
      </c>
      <c r="G237" s="2" t="s">
        <v>193</v>
      </c>
      <c r="H237" s="2" t="s">
        <v>169</v>
      </c>
      <c r="I237" s="2" t="s">
        <v>58</v>
      </c>
      <c r="J237" s="2" t="s">
        <v>18</v>
      </c>
      <c r="K237" s="2">
        <v>45</v>
      </c>
      <c r="L237" s="2" t="s">
        <v>25088</v>
      </c>
    </row>
    <row r="238" spans="1:12" x14ac:dyDescent="0.3">
      <c r="A238" s="2" t="s">
        <v>803</v>
      </c>
      <c r="B238" s="2" t="s">
        <v>804</v>
      </c>
      <c r="C238" s="2" t="s">
        <v>13</v>
      </c>
      <c r="D238" s="2">
        <v>6</v>
      </c>
      <c r="E238" s="4">
        <v>43992</v>
      </c>
      <c r="F238" s="2" t="s">
        <v>21</v>
      </c>
      <c r="G238" s="2" t="s">
        <v>115</v>
      </c>
      <c r="H238" s="2" t="s">
        <v>116</v>
      </c>
      <c r="I238" s="2" t="s">
        <v>51</v>
      </c>
      <c r="J238" s="2" t="s">
        <v>49</v>
      </c>
      <c r="K238" s="2">
        <v>31</v>
      </c>
      <c r="L238" s="2" t="s">
        <v>25</v>
      </c>
    </row>
    <row r="239" spans="1:12" x14ac:dyDescent="0.3">
      <c r="A239" s="2" t="s">
        <v>805</v>
      </c>
      <c r="B239" s="2" t="s">
        <v>806</v>
      </c>
      <c r="C239" s="2" t="s">
        <v>26</v>
      </c>
      <c r="D239" s="2">
        <v>6</v>
      </c>
      <c r="E239" s="4" t="s">
        <v>25085</v>
      </c>
      <c r="F239" s="2" t="s">
        <v>14</v>
      </c>
      <c r="G239" s="2" t="s">
        <v>176</v>
      </c>
      <c r="H239" s="2" t="s">
        <v>177</v>
      </c>
      <c r="I239" s="2" t="s">
        <v>24</v>
      </c>
      <c r="J239" s="2" t="s">
        <v>18</v>
      </c>
      <c r="K239" s="2">
        <v>37</v>
      </c>
      <c r="L239" s="2" t="s">
        <v>25098</v>
      </c>
    </row>
    <row r="240" spans="1:12" x14ac:dyDescent="0.3">
      <c r="A240" s="2" t="s">
        <v>807</v>
      </c>
      <c r="B240" s="2" t="s">
        <v>808</v>
      </c>
      <c r="C240" s="2" t="s">
        <v>46</v>
      </c>
      <c r="D240" s="2">
        <v>7</v>
      </c>
      <c r="E240" s="4" t="s">
        <v>25103</v>
      </c>
      <c r="F240" s="2" t="s">
        <v>14</v>
      </c>
      <c r="G240" s="2" t="s">
        <v>247</v>
      </c>
      <c r="H240" s="2" t="s">
        <v>248</v>
      </c>
      <c r="I240" s="2" t="s">
        <v>24</v>
      </c>
      <c r="J240" s="2" t="s">
        <v>18</v>
      </c>
      <c r="K240" s="2">
        <v>28</v>
      </c>
      <c r="L240" s="2" t="s">
        <v>25088</v>
      </c>
    </row>
    <row r="241" spans="1:12" x14ac:dyDescent="0.3">
      <c r="A241" s="2" t="s">
        <v>809</v>
      </c>
      <c r="B241" s="2" t="s">
        <v>810</v>
      </c>
      <c r="C241" s="2" t="s">
        <v>13</v>
      </c>
      <c r="D241" s="2">
        <v>8</v>
      </c>
      <c r="E241" s="4">
        <v>43871</v>
      </c>
      <c r="F241" s="2" t="s">
        <v>14</v>
      </c>
      <c r="G241" s="2" t="s">
        <v>61</v>
      </c>
      <c r="H241" s="2" t="s">
        <v>100</v>
      </c>
      <c r="I241" s="2" t="s">
        <v>51</v>
      </c>
      <c r="J241" s="2" t="s">
        <v>18</v>
      </c>
      <c r="K241" s="2">
        <v>26</v>
      </c>
      <c r="L241" s="2" t="s">
        <v>63</v>
      </c>
    </row>
    <row r="242" spans="1:12" x14ac:dyDescent="0.3">
      <c r="A242" s="2" t="s">
        <v>812</v>
      </c>
      <c r="B242" s="2" t="s">
        <v>813</v>
      </c>
      <c r="C242" s="2" t="s">
        <v>26</v>
      </c>
      <c r="D242" s="2">
        <v>3</v>
      </c>
      <c r="E242" s="4">
        <v>43840</v>
      </c>
      <c r="F242" s="2" t="s">
        <v>21</v>
      </c>
      <c r="G242" s="2" t="s">
        <v>87</v>
      </c>
      <c r="H242" s="2" t="s">
        <v>88</v>
      </c>
      <c r="I242" s="2" t="s">
        <v>58</v>
      </c>
      <c r="J242" s="2" t="s">
        <v>18</v>
      </c>
      <c r="K242" s="2">
        <v>31</v>
      </c>
      <c r="L242" s="2" t="s">
        <v>19</v>
      </c>
    </row>
    <row r="243" spans="1:12" x14ac:dyDescent="0.3">
      <c r="A243" s="2" t="s">
        <v>814</v>
      </c>
      <c r="B243" s="2" t="s">
        <v>815</v>
      </c>
      <c r="C243" s="2" t="s">
        <v>46</v>
      </c>
      <c r="D243" s="2">
        <v>8</v>
      </c>
      <c r="E243" s="4" t="s">
        <v>25092</v>
      </c>
      <c r="F243" s="2" t="s">
        <v>14</v>
      </c>
      <c r="G243" s="2" t="s">
        <v>81</v>
      </c>
      <c r="H243" s="2" t="s">
        <v>82</v>
      </c>
      <c r="I243" s="2" t="s">
        <v>51</v>
      </c>
      <c r="J243" s="2" t="s">
        <v>18</v>
      </c>
      <c r="K243" s="2">
        <v>32</v>
      </c>
      <c r="L243" s="2" t="s">
        <v>25088</v>
      </c>
    </row>
    <row r="244" spans="1:12" x14ac:dyDescent="0.3">
      <c r="A244" s="2" t="s">
        <v>816</v>
      </c>
      <c r="B244" s="2" t="s">
        <v>817</v>
      </c>
      <c r="C244" s="2" t="s">
        <v>26</v>
      </c>
      <c r="D244" s="2">
        <v>3</v>
      </c>
      <c r="E244" s="4" t="s">
        <v>25092</v>
      </c>
      <c r="F244" s="2" t="s">
        <v>14</v>
      </c>
      <c r="G244" s="2" t="s">
        <v>163</v>
      </c>
      <c r="H244" s="2" t="s">
        <v>45</v>
      </c>
      <c r="I244" s="2" t="s">
        <v>17</v>
      </c>
      <c r="J244" s="2" t="s">
        <v>18</v>
      </c>
      <c r="K244" s="2">
        <v>7</v>
      </c>
      <c r="L244" s="2" t="s">
        <v>25088</v>
      </c>
    </row>
    <row r="245" spans="1:12" x14ac:dyDescent="0.3">
      <c r="A245" s="2" t="s">
        <v>818</v>
      </c>
      <c r="B245" s="2" t="s">
        <v>819</v>
      </c>
      <c r="C245" s="2" t="s">
        <v>32</v>
      </c>
      <c r="D245" s="2">
        <v>1</v>
      </c>
      <c r="E245" s="4" t="s">
        <v>25103</v>
      </c>
      <c r="F245" s="2" t="s">
        <v>14</v>
      </c>
      <c r="G245" s="2" t="s">
        <v>481</v>
      </c>
      <c r="H245" s="2" t="s">
        <v>48</v>
      </c>
      <c r="I245" s="2" t="s">
        <v>51</v>
      </c>
      <c r="J245" s="2" t="s">
        <v>18</v>
      </c>
      <c r="K245" s="2">
        <v>18</v>
      </c>
      <c r="L245" s="2" t="s">
        <v>25089</v>
      </c>
    </row>
    <row r="246" spans="1:12" x14ac:dyDescent="0.3">
      <c r="A246" s="2" t="s">
        <v>820</v>
      </c>
      <c r="B246" s="2" t="s">
        <v>821</v>
      </c>
      <c r="C246" s="2" t="s">
        <v>26</v>
      </c>
      <c r="D246" s="2">
        <v>4</v>
      </c>
      <c r="E246" s="4">
        <v>44175</v>
      </c>
      <c r="F246" s="2" t="s">
        <v>14</v>
      </c>
      <c r="G246" s="2" t="s">
        <v>93</v>
      </c>
      <c r="H246" s="2" t="s">
        <v>94</v>
      </c>
      <c r="I246" s="2" t="s">
        <v>51</v>
      </c>
      <c r="J246" s="2" t="s">
        <v>18</v>
      </c>
      <c r="K246" s="2">
        <v>16</v>
      </c>
      <c r="L246" s="2" t="s">
        <v>63</v>
      </c>
    </row>
    <row r="247" spans="1:12" x14ac:dyDescent="0.3">
      <c r="A247" s="2" t="s">
        <v>822</v>
      </c>
      <c r="B247" s="2" t="s">
        <v>823</v>
      </c>
      <c r="C247" s="2" t="s">
        <v>26</v>
      </c>
      <c r="D247" s="2">
        <v>4</v>
      </c>
      <c r="E247" s="4" t="s">
        <v>25093</v>
      </c>
      <c r="F247" s="2" t="s">
        <v>35</v>
      </c>
      <c r="G247" s="2" t="s">
        <v>379</v>
      </c>
      <c r="H247" s="2" t="s">
        <v>77</v>
      </c>
      <c r="I247" s="2" t="s">
        <v>17</v>
      </c>
      <c r="J247" s="2" t="s">
        <v>18</v>
      </c>
      <c r="K247" s="2">
        <v>19</v>
      </c>
      <c r="L247" s="2" t="s">
        <v>25089</v>
      </c>
    </row>
    <row r="248" spans="1:12" x14ac:dyDescent="0.3">
      <c r="A248" s="2" t="s">
        <v>824</v>
      </c>
      <c r="B248" s="2" t="s">
        <v>825</v>
      </c>
      <c r="C248" s="2" t="s">
        <v>26</v>
      </c>
      <c r="D248" s="2">
        <v>4</v>
      </c>
      <c r="E248" s="4">
        <v>44175</v>
      </c>
      <c r="F248" s="2" t="s">
        <v>14</v>
      </c>
      <c r="G248" s="2" t="s">
        <v>826</v>
      </c>
      <c r="H248" s="2" t="s">
        <v>77</v>
      </c>
      <c r="I248" s="2" t="s">
        <v>51</v>
      </c>
      <c r="J248" s="2" t="s">
        <v>18</v>
      </c>
      <c r="K248" s="2">
        <v>24</v>
      </c>
      <c r="L248" s="2" t="s">
        <v>73</v>
      </c>
    </row>
    <row r="249" spans="1:12" x14ac:dyDescent="0.3">
      <c r="A249" s="2" t="s">
        <v>827</v>
      </c>
      <c r="B249" s="2" t="s">
        <v>828</v>
      </c>
      <c r="C249" s="2" t="s">
        <v>20</v>
      </c>
      <c r="D249" s="2">
        <v>10</v>
      </c>
      <c r="E249" s="4">
        <v>43900</v>
      </c>
      <c r="F249" s="2" t="s">
        <v>35</v>
      </c>
      <c r="G249" s="2" t="s">
        <v>514</v>
      </c>
      <c r="H249" s="2" t="s">
        <v>53</v>
      </c>
      <c r="I249" s="2" t="s">
        <v>17</v>
      </c>
      <c r="J249" s="2" t="s">
        <v>49</v>
      </c>
      <c r="K249" s="2">
        <v>33</v>
      </c>
      <c r="L249" s="2" t="s">
        <v>63</v>
      </c>
    </row>
    <row r="250" spans="1:12" x14ac:dyDescent="0.3">
      <c r="A250" s="2" t="s">
        <v>829</v>
      </c>
      <c r="B250" s="2" t="s">
        <v>830</v>
      </c>
      <c r="C250" s="2" t="s">
        <v>32</v>
      </c>
      <c r="D250" s="2">
        <v>4</v>
      </c>
      <c r="E250" s="4" t="s">
        <v>25090</v>
      </c>
      <c r="F250" s="2" t="s">
        <v>35</v>
      </c>
      <c r="G250" s="2" t="s">
        <v>61</v>
      </c>
      <c r="H250" s="2" t="s">
        <v>62</v>
      </c>
      <c r="I250" s="2" t="s">
        <v>17</v>
      </c>
      <c r="J250" s="2" t="s">
        <v>18</v>
      </c>
      <c r="K250" s="2">
        <v>41</v>
      </c>
      <c r="L250" s="2" t="s">
        <v>25088</v>
      </c>
    </row>
    <row r="251" spans="1:12" x14ac:dyDescent="0.3">
      <c r="A251" s="2" t="s">
        <v>831</v>
      </c>
      <c r="B251" s="2" t="s">
        <v>832</v>
      </c>
      <c r="C251" s="2" t="s">
        <v>26</v>
      </c>
      <c r="D251" s="2">
        <v>4</v>
      </c>
      <c r="E251" s="4" t="s">
        <v>25099</v>
      </c>
      <c r="F251" s="2" t="s">
        <v>21</v>
      </c>
      <c r="G251" s="2" t="s">
        <v>92</v>
      </c>
      <c r="H251" s="2" t="s">
        <v>48</v>
      </c>
      <c r="I251" s="2" t="s">
        <v>58</v>
      </c>
      <c r="J251" s="2" t="s">
        <v>29</v>
      </c>
      <c r="K251" s="2">
        <v>17</v>
      </c>
      <c r="L251" s="2" t="s">
        <v>25089</v>
      </c>
    </row>
    <row r="252" spans="1:12" x14ac:dyDescent="0.3">
      <c r="A252" s="2" t="s">
        <v>833</v>
      </c>
      <c r="B252" s="2" t="s">
        <v>834</v>
      </c>
      <c r="C252" s="2" t="s">
        <v>20</v>
      </c>
      <c r="D252" s="2">
        <v>10</v>
      </c>
      <c r="E252" s="4" t="s">
        <v>25084</v>
      </c>
      <c r="F252" s="2" t="s">
        <v>14</v>
      </c>
      <c r="G252" s="2" t="s">
        <v>101</v>
      </c>
      <c r="H252" s="2" t="s">
        <v>102</v>
      </c>
      <c r="I252" s="2" t="s">
        <v>51</v>
      </c>
      <c r="J252" s="2" t="s">
        <v>18</v>
      </c>
      <c r="K252" s="2">
        <v>5</v>
      </c>
      <c r="L252" s="2" t="s">
        <v>25088</v>
      </c>
    </row>
    <row r="253" spans="1:12" x14ac:dyDescent="0.3">
      <c r="A253" s="2" t="s">
        <v>837</v>
      </c>
      <c r="B253" s="2" t="s">
        <v>838</v>
      </c>
      <c r="C253" s="2" t="s">
        <v>13</v>
      </c>
      <c r="D253" s="2">
        <v>7</v>
      </c>
      <c r="E253" s="4" t="s">
        <v>25104</v>
      </c>
      <c r="F253" s="2" t="s">
        <v>14</v>
      </c>
      <c r="G253" s="2" t="s">
        <v>200</v>
      </c>
      <c r="H253" s="2" t="s">
        <v>53</v>
      </c>
      <c r="I253" s="2" t="s">
        <v>24</v>
      </c>
      <c r="J253" s="2" t="s">
        <v>49</v>
      </c>
      <c r="K253" s="2">
        <v>25</v>
      </c>
      <c r="L253" s="2" t="s">
        <v>25088</v>
      </c>
    </row>
    <row r="254" spans="1:12" x14ac:dyDescent="0.3">
      <c r="A254" s="2" t="s">
        <v>839</v>
      </c>
      <c r="B254" s="2" t="s">
        <v>840</v>
      </c>
      <c r="C254" s="2" t="s">
        <v>46</v>
      </c>
      <c r="D254" s="2">
        <v>9</v>
      </c>
      <c r="E254" s="4" t="s">
        <v>25084</v>
      </c>
      <c r="F254" s="2" t="s">
        <v>35</v>
      </c>
      <c r="G254" s="2" t="s">
        <v>709</v>
      </c>
      <c r="H254" s="2" t="s">
        <v>53</v>
      </c>
      <c r="I254" s="2" t="s">
        <v>17</v>
      </c>
      <c r="J254" s="2" t="s">
        <v>18</v>
      </c>
      <c r="K254" s="2">
        <v>16</v>
      </c>
      <c r="L254" s="2" t="s">
        <v>25098</v>
      </c>
    </row>
    <row r="255" spans="1:12" x14ac:dyDescent="0.3">
      <c r="A255" s="2" t="s">
        <v>841</v>
      </c>
      <c r="B255" s="2" t="s">
        <v>842</v>
      </c>
      <c r="C255" s="2" t="s">
        <v>13</v>
      </c>
      <c r="D255" s="2">
        <v>5</v>
      </c>
      <c r="E255" s="4">
        <v>44053</v>
      </c>
      <c r="F255" s="2" t="s">
        <v>14</v>
      </c>
      <c r="G255" s="2" t="s">
        <v>134</v>
      </c>
      <c r="H255" s="2" t="s">
        <v>45</v>
      </c>
      <c r="I255" s="2" t="s">
        <v>58</v>
      </c>
      <c r="J255" s="2" t="s">
        <v>29</v>
      </c>
      <c r="K255" s="2">
        <v>10</v>
      </c>
      <c r="L255" s="2" t="s">
        <v>25</v>
      </c>
    </row>
    <row r="256" spans="1:12" x14ac:dyDescent="0.3">
      <c r="A256" s="2" t="s">
        <v>844</v>
      </c>
      <c r="B256" s="2" t="s">
        <v>845</v>
      </c>
      <c r="C256" s="2" t="s">
        <v>26</v>
      </c>
      <c r="D256" s="2">
        <v>3</v>
      </c>
      <c r="E256" s="4" t="s">
        <v>25090</v>
      </c>
      <c r="F256" s="2" t="s">
        <v>14</v>
      </c>
      <c r="G256" s="2" t="s">
        <v>705</v>
      </c>
      <c r="H256" s="2" t="s">
        <v>77</v>
      </c>
      <c r="I256" s="2" t="s">
        <v>58</v>
      </c>
      <c r="J256" s="2" t="s">
        <v>29</v>
      </c>
      <c r="K256" s="2">
        <v>9</v>
      </c>
      <c r="L256" s="2" t="s">
        <v>25098</v>
      </c>
    </row>
    <row r="257" spans="1:12" x14ac:dyDescent="0.3">
      <c r="A257" s="2" t="s">
        <v>846</v>
      </c>
      <c r="B257" s="2" t="s">
        <v>847</v>
      </c>
      <c r="C257" s="2" t="s">
        <v>20</v>
      </c>
      <c r="D257" s="2">
        <v>10</v>
      </c>
      <c r="E257" s="4" t="s">
        <v>25104</v>
      </c>
      <c r="F257" s="2" t="s">
        <v>35</v>
      </c>
      <c r="G257" s="2" t="s">
        <v>848</v>
      </c>
      <c r="H257" s="2" t="s">
        <v>423</v>
      </c>
      <c r="I257" s="2" t="s">
        <v>17</v>
      </c>
      <c r="J257" s="2" t="s">
        <v>18</v>
      </c>
      <c r="K257" s="2">
        <v>43</v>
      </c>
      <c r="L257" s="2" t="s">
        <v>25089</v>
      </c>
    </row>
    <row r="258" spans="1:12" x14ac:dyDescent="0.3">
      <c r="A258" s="2" t="s">
        <v>849</v>
      </c>
      <c r="B258" s="2" t="s">
        <v>850</v>
      </c>
      <c r="C258" s="2" t="s">
        <v>13</v>
      </c>
      <c r="D258" s="2">
        <v>8</v>
      </c>
      <c r="E258" s="4" t="s">
        <v>25100</v>
      </c>
      <c r="F258" s="2" t="s">
        <v>14</v>
      </c>
      <c r="G258" s="2" t="s">
        <v>851</v>
      </c>
      <c r="H258" s="2" t="s">
        <v>37</v>
      </c>
      <c r="I258" s="2" t="s">
        <v>17</v>
      </c>
      <c r="J258" s="2" t="s">
        <v>18</v>
      </c>
      <c r="K258" s="2">
        <v>18</v>
      </c>
      <c r="L258" s="2" t="s">
        <v>25089</v>
      </c>
    </row>
    <row r="259" spans="1:12" x14ac:dyDescent="0.3">
      <c r="A259" s="2" t="s">
        <v>853</v>
      </c>
      <c r="B259" s="2" t="s">
        <v>854</v>
      </c>
      <c r="C259" s="2" t="s">
        <v>26</v>
      </c>
      <c r="D259" s="2">
        <v>5</v>
      </c>
      <c r="E259" s="4" t="s">
        <v>25106</v>
      </c>
      <c r="F259" s="2" t="s">
        <v>21</v>
      </c>
      <c r="G259" s="2" t="s">
        <v>388</v>
      </c>
      <c r="H259" s="2" t="s">
        <v>116</v>
      </c>
      <c r="I259" s="2" t="s">
        <v>51</v>
      </c>
      <c r="J259" s="2" t="s">
        <v>18</v>
      </c>
      <c r="K259" s="2">
        <v>30</v>
      </c>
      <c r="L259" s="2" t="s">
        <v>25089</v>
      </c>
    </row>
    <row r="260" spans="1:12" x14ac:dyDescent="0.3">
      <c r="A260" s="2" t="s">
        <v>855</v>
      </c>
      <c r="B260" s="2" t="s">
        <v>856</v>
      </c>
      <c r="C260" s="2" t="s">
        <v>26</v>
      </c>
      <c r="D260" s="2">
        <v>6</v>
      </c>
      <c r="E260" s="4">
        <v>44022</v>
      </c>
      <c r="F260" s="2" t="s">
        <v>21</v>
      </c>
      <c r="G260" s="2" t="s">
        <v>857</v>
      </c>
      <c r="H260" s="2" t="s">
        <v>120</v>
      </c>
      <c r="I260" s="2" t="s">
        <v>24</v>
      </c>
      <c r="J260" s="2" t="s">
        <v>49</v>
      </c>
      <c r="K260" s="2">
        <v>15</v>
      </c>
      <c r="L260" s="2" t="s">
        <v>19</v>
      </c>
    </row>
    <row r="261" spans="1:12" x14ac:dyDescent="0.3">
      <c r="A261" s="2" t="s">
        <v>858</v>
      </c>
      <c r="B261" s="2" t="s">
        <v>859</v>
      </c>
      <c r="C261" s="2" t="s">
        <v>26</v>
      </c>
      <c r="D261" s="2">
        <v>6</v>
      </c>
      <c r="E261" s="4">
        <v>43931</v>
      </c>
      <c r="F261" s="2" t="s">
        <v>14</v>
      </c>
      <c r="G261" s="2" t="s">
        <v>36</v>
      </c>
      <c r="H261" s="2" t="s">
        <v>37</v>
      </c>
      <c r="I261" s="2" t="s">
        <v>24</v>
      </c>
      <c r="J261" s="2" t="s">
        <v>18</v>
      </c>
      <c r="K261" s="2">
        <v>25</v>
      </c>
      <c r="L261" s="2" t="s">
        <v>25</v>
      </c>
    </row>
    <row r="262" spans="1:12" x14ac:dyDescent="0.3">
      <c r="A262" s="2" t="s">
        <v>860</v>
      </c>
      <c r="B262" s="2" t="s">
        <v>861</v>
      </c>
      <c r="C262" s="2" t="s">
        <v>26</v>
      </c>
      <c r="D262" s="2">
        <v>6</v>
      </c>
      <c r="E262" s="4">
        <v>44084</v>
      </c>
      <c r="F262" s="2" t="s">
        <v>14</v>
      </c>
      <c r="G262" s="2" t="s">
        <v>862</v>
      </c>
      <c r="H262" s="2" t="s">
        <v>116</v>
      </c>
      <c r="I262" s="2" t="s">
        <v>51</v>
      </c>
      <c r="J262" s="2" t="s">
        <v>29</v>
      </c>
      <c r="K262" s="2">
        <v>28</v>
      </c>
      <c r="L262" s="2" t="s">
        <v>19</v>
      </c>
    </row>
    <row r="263" spans="1:12" x14ac:dyDescent="0.3">
      <c r="A263" s="2" t="s">
        <v>863</v>
      </c>
      <c r="B263" s="2" t="s">
        <v>864</v>
      </c>
      <c r="C263" s="2" t="s">
        <v>32</v>
      </c>
      <c r="D263" s="2">
        <v>3</v>
      </c>
      <c r="E263" s="4">
        <v>44114</v>
      </c>
      <c r="F263" s="2" t="s">
        <v>14</v>
      </c>
      <c r="G263" s="2" t="s">
        <v>400</v>
      </c>
      <c r="H263" s="2" t="s">
        <v>77</v>
      </c>
      <c r="I263" s="2" t="s">
        <v>24</v>
      </c>
      <c r="J263" s="2" t="s">
        <v>18</v>
      </c>
      <c r="K263" s="2">
        <v>25</v>
      </c>
      <c r="L263" s="2" t="s">
        <v>25088</v>
      </c>
    </row>
    <row r="264" spans="1:12" x14ac:dyDescent="0.3">
      <c r="A264" s="2" t="s">
        <v>865</v>
      </c>
      <c r="B264" s="2" t="s">
        <v>866</v>
      </c>
      <c r="C264" s="2" t="s">
        <v>26</v>
      </c>
      <c r="D264" s="2">
        <v>6</v>
      </c>
      <c r="E264" s="4" t="s">
        <v>25094</v>
      </c>
      <c r="F264" s="2" t="s">
        <v>14</v>
      </c>
      <c r="G264" s="2" t="s">
        <v>175</v>
      </c>
      <c r="H264" s="2" t="s">
        <v>82</v>
      </c>
      <c r="I264" s="2" t="s">
        <v>17</v>
      </c>
      <c r="J264" s="2" t="s">
        <v>18</v>
      </c>
      <c r="K264" s="2">
        <v>31</v>
      </c>
      <c r="L264" s="2" t="s">
        <v>25088</v>
      </c>
    </row>
    <row r="265" spans="1:12" x14ac:dyDescent="0.3">
      <c r="A265" s="2" t="s">
        <v>868</v>
      </c>
      <c r="B265" s="2" t="s">
        <v>869</v>
      </c>
      <c r="C265" s="2" t="s">
        <v>26</v>
      </c>
      <c r="D265" s="2">
        <v>3</v>
      </c>
      <c r="E265" s="4">
        <v>44114</v>
      </c>
      <c r="F265" s="2" t="s">
        <v>14</v>
      </c>
      <c r="G265" s="2" t="s">
        <v>168</v>
      </c>
      <c r="H265" s="2" t="s">
        <v>169</v>
      </c>
      <c r="I265" s="2" t="s">
        <v>17</v>
      </c>
      <c r="J265" s="2" t="s">
        <v>29</v>
      </c>
      <c r="K265" s="2">
        <v>17</v>
      </c>
      <c r="L265" s="2" t="s">
        <v>25098</v>
      </c>
    </row>
    <row r="266" spans="1:12" x14ac:dyDescent="0.3">
      <c r="A266" s="2" t="s">
        <v>870</v>
      </c>
      <c r="B266" s="2" t="s">
        <v>871</v>
      </c>
      <c r="C266" s="2" t="s">
        <v>46</v>
      </c>
      <c r="D266" s="2">
        <v>7</v>
      </c>
      <c r="E266" s="4">
        <v>43871</v>
      </c>
      <c r="F266" s="2" t="s">
        <v>14</v>
      </c>
      <c r="G266" s="2" t="s">
        <v>179</v>
      </c>
      <c r="H266" s="2" t="s">
        <v>28</v>
      </c>
      <c r="I266" s="2" t="s">
        <v>24</v>
      </c>
      <c r="J266" s="2" t="s">
        <v>18</v>
      </c>
      <c r="K266" s="2">
        <v>35</v>
      </c>
      <c r="L266" s="2" t="s">
        <v>63</v>
      </c>
    </row>
    <row r="267" spans="1:12" x14ac:dyDescent="0.3">
      <c r="A267" s="2" t="s">
        <v>872</v>
      </c>
      <c r="B267" s="2" t="s">
        <v>873</v>
      </c>
      <c r="C267" s="2" t="s">
        <v>46</v>
      </c>
      <c r="D267" s="2">
        <v>9</v>
      </c>
      <c r="E267" s="4">
        <v>44084</v>
      </c>
      <c r="F267" s="2" t="s">
        <v>14</v>
      </c>
      <c r="G267" s="2" t="s">
        <v>225</v>
      </c>
      <c r="H267" s="2" t="s">
        <v>28</v>
      </c>
      <c r="I267" s="2" t="s">
        <v>58</v>
      </c>
      <c r="J267" s="2" t="s">
        <v>49</v>
      </c>
      <c r="K267" s="2">
        <v>37</v>
      </c>
      <c r="L267" s="2" t="s">
        <v>19</v>
      </c>
    </row>
    <row r="268" spans="1:12" x14ac:dyDescent="0.3">
      <c r="A268" s="2" t="s">
        <v>874</v>
      </c>
      <c r="B268" s="2" t="s">
        <v>875</v>
      </c>
      <c r="C268" s="2" t="s">
        <v>13</v>
      </c>
      <c r="D268" s="2">
        <v>8</v>
      </c>
      <c r="E268" s="4">
        <v>44145</v>
      </c>
      <c r="F268" s="2" t="s">
        <v>14</v>
      </c>
      <c r="G268" s="2" t="s">
        <v>105</v>
      </c>
      <c r="H268" s="2" t="s">
        <v>45</v>
      </c>
      <c r="I268" s="2" t="s">
        <v>24</v>
      </c>
      <c r="J268" s="2" t="s">
        <v>18</v>
      </c>
      <c r="K268" s="2">
        <v>30</v>
      </c>
      <c r="L268" s="2" t="s">
        <v>25</v>
      </c>
    </row>
    <row r="269" spans="1:12" x14ac:dyDescent="0.3">
      <c r="A269" s="2" t="s">
        <v>876</v>
      </c>
      <c r="B269" s="2" t="s">
        <v>877</v>
      </c>
      <c r="C269" s="2" t="s">
        <v>46</v>
      </c>
      <c r="D269" s="2">
        <v>7</v>
      </c>
      <c r="E269" s="4" t="s">
        <v>25093</v>
      </c>
      <c r="F269" s="2" t="s">
        <v>14</v>
      </c>
      <c r="G269" s="2" t="s">
        <v>190</v>
      </c>
      <c r="H269" s="2" t="s">
        <v>23</v>
      </c>
      <c r="I269" s="2" t="s">
        <v>58</v>
      </c>
      <c r="J269" s="2" t="s">
        <v>18</v>
      </c>
      <c r="K269" s="2">
        <v>15</v>
      </c>
      <c r="L269" s="2" t="s">
        <v>25098</v>
      </c>
    </row>
    <row r="270" spans="1:12" x14ac:dyDescent="0.3">
      <c r="A270" s="2" t="s">
        <v>878</v>
      </c>
      <c r="B270" s="2" t="s">
        <v>879</v>
      </c>
      <c r="C270" s="2" t="s">
        <v>32</v>
      </c>
      <c r="D270" s="2">
        <v>3</v>
      </c>
      <c r="E270" s="4" t="s">
        <v>25103</v>
      </c>
      <c r="F270" s="2" t="s">
        <v>14</v>
      </c>
      <c r="G270" s="2" t="s">
        <v>237</v>
      </c>
      <c r="H270" s="2" t="s">
        <v>48</v>
      </c>
      <c r="I270" s="2" t="s">
        <v>24</v>
      </c>
      <c r="J270" s="2" t="s">
        <v>18</v>
      </c>
      <c r="K270" s="2">
        <v>37</v>
      </c>
      <c r="L270" s="2" t="s">
        <v>25098</v>
      </c>
    </row>
    <row r="271" spans="1:12" x14ac:dyDescent="0.3">
      <c r="A271" s="2" t="s">
        <v>880</v>
      </c>
      <c r="B271" s="2" t="s">
        <v>881</v>
      </c>
      <c r="C271" s="2" t="s">
        <v>32</v>
      </c>
      <c r="D271" s="2">
        <v>1</v>
      </c>
      <c r="E271" s="4" t="s">
        <v>25092</v>
      </c>
      <c r="F271" s="2" t="s">
        <v>14</v>
      </c>
      <c r="G271" s="2" t="s">
        <v>549</v>
      </c>
      <c r="H271" s="2" t="s">
        <v>94</v>
      </c>
      <c r="I271" s="2" t="s">
        <v>51</v>
      </c>
      <c r="J271" s="2" t="s">
        <v>18</v>
      </c>
      <c r="K271" s="2">
        <v>28</v>
      </c>
      <c r="L271" s="2" t="s">
        <v>25088</v>
      </c>
    </row>
    <row r="272" spans="1:12" x14ac:dyDescent="0.3">
      <c r="A272" s="2" t="s">
        <v>882</v>
      </c>
      <c r="B272" s="2" t="s">
        <v>883</v>
      </c>
      <c r="C272" s="2" t="s">
        <v>13</v>
      </c>
      <c r="D272" s="2">
        <v>7</v>
      </c>
      <c r="E272" s="4" t="s">
        <v>25105</v>
      </c>
      <c r="F272" s="2" t="s">
        <v>14</v>
      </c>
      <c r="G272" s="2" t="s">
        <v>189</v>
      </c>
      <c r="H272" s="2" t="s">
        <v>45</v>
      </c>
      <c r="I272" s="2" t="s">
        <v>17</v>
      </c>
      <c r="J272" s="2" t="s">
        <v>29</v>
      </c>
      <c r="K272" s="2">
        <v>5</v>
      </c>
      <c r="L272" s="2" t="s">
        <v>25088</v>
      </c>
    </row>
    <row r="273" spans="1:12" x14ac:dyDescent="0.3">
      <c r="A273" s="2" t="s">
        <v>887</v>
      </c>
      <c r="B273" s="2" t="s">
        <v>888</v>
      </c>
      <c r="C273" s="2" t="s">
        <v>46</v>
      </c>
      <c r="D273" s="2">
        <v>8</v>
      </c>
      <c r="E273" s="4" t="s">
        <v>25093</v>
      </c>
      <c r="F273" s="2" t="s">
        <v>21</v>
      </c>
      <c r="G273" s="2" t="s">
        <v>889</v>
      </c>
      <c r="H273" s="2" t="s">
        <v>45</v>
      </c>
      <c r="I273" s="2" t="s">
        <v>51</v>
      </c>
      <c r="J273" s="2" t="s">
        <v>18</v>
      </c>
      <c r="K273" s="2">
        <v>39</v>
      </c>
      <c r="L273" s="2" t="s">
        <v>25088</v>
      </c>
    </row>
    <row r="274" spans="1:12" x14ac:dyDescent="0.3">
      <c r="A274" s="2" t="s">
        <v>890</v>
      </c>
      <c r="B274" s="2" t="s">
        <v>891</v>
      </c>
      <c r="C274" s="2" t="s">
        <v>13</v>
      </c>
      <c r="D274" s="2">
        <v>5</v>
      </c>
      <c r="E274" s="4" t="s">
        <v>25099</v>
      </c>
      <c r="F274" s="2" t="s">
        <v>14</v>
      </c>
      <c r="G274" s="2" t="s">
        <v>857</v>
      </c>
      <c r="H274" s="2" t="s">
        <v>120</v>
      </c>
      <c r="I274" s="2" t="s">
        <v>58</v>
      </c>
      <c r="J274" s="2" t="s">
        <v>49</v>
      </c>
      <c r="K274" s="2">
        <v>9</v>
      </c>
      <c r="L274" s="2" t="s">
        <v>25088</v>
      </c>
    </row>
    <row r="275" spans="1:12" x14ac:dyDescent="0.3">
      <c r="A275" s="2" t="s">
        <v>894</v>
      </c>
      <c r="B275" s="2" t="s">
        <v>895</v>
      </c>
      <c r="C275" s="2" t="s">
        <v>13</v>
      </c>
      <c r="D275" s="2">
        <v>5</v>
      </c>
      <c r="E275" s="4">
        <v>44175</v>
      </c>
      <c r="F275" s="2" t="s">
        <v>14</v>
      </c>
      <c r="G275" s="2" t="s">
        <v>305</v>
      </c>
      <c r="H275" s="2" t="s">
        <v>45</v>
      </c>
      <c r="I275" s="2" t="s">
        <v>17</v>
      </c>
      <c r="J275" s="2" t="s">
        <v>29</v>
      </c>
      <c r="K275" s="2">
        <v>41</v>
      </c>
      <c r="L275" s="2" t="s">
        <v>25</v>
      </c>
    </row>
    <row r="276" spans="1:12" x14ac:dyDescent="0.3">
      <c r="A276" s="2" t="s">
        <v>896</v>
      </c>
      <c r="B276" s="2" t="s">
        <v>897</v>
      </c>
      <c r="C276" s="2" t="s">
        <v>20</v>
      </c>
      <c r="D276" s="2">
        <v>10</v>
      </c>
      <c r="E276" s="4" t="s">
        <v>25084</v>
      </c>
      <c r="F276" s="2" t="s">
        <v>14</v>
      </c>
      <c r="G276" s="2" t="s">
        <v>442</v>
      </c>
      <c r="H276" s="2" t="s">
        <v>28</v>
      </c>
      <c r="I276" s="2" t="s">
        <v>51</v>
      </c>
      <c r="J276" s="2" t="s">
        <v>29</v>
      </c>
      <c r="K276" s="2">
        <v>28</v>
      </c>
      <c r="L276" s="2" t="s">
        <v>25088</v>
      </c>
    </row>
    <row r="277" spans="1:12" x14ac:dyDescent="0.3">
      <c r="A277" s="2" t="s">
        <v>898</v>
      </c>
      <c r="B277" s="2" t="s">
        <v>899</v>
      </c>
      <c r="C277" s="2" t="s">
        <v>20</v>
      </c>
      <c r="D277" s="2">
        <v>9</v>
      </c>
      <c r="E277" s="4" t="s">
        <v>25095</v>
      </c>
      <c r="F277" s="2" t="s">
        <v>14</v>
      </c>
      <c r="G277" s="2" t="s">
        <v>163</v>
      </c>
      <c r="H277" s="2" t="s">
        <v>45</v>
      </c>
      <c r="I277" s="2" t="s">
        <v>51</v>
      </c>
      <c r="J277" s="2" t="s">
        <v>18</v>
      </c>
      <c r="K277" s="2">
        <v>18</v>
      </c>
      <c r="L277" s="2" t="s">
        <v>25089</v>
      </c>
    </row>
    <row r="278" spans="1:12" x14ac:dyDescent="0.3">
      <c r="A278" s="2" t="s">
        <v>900</v>
      </c>
      <c r="B278" s="2" t="s">
        <v>901</v>
      </c>
      <c r="C278" s="2" t="s">
        <v>32</v>
      </c>
      <c r="D278" s="2">
        <v>2</v>
      </c>
      <c r="E278" s="4" t="s">
        <v>25106</v>
      </c>
      <c r="F278" s="2" t="s">
        <v>14</v>
      </c>
      <c r="G278" s="2" t="s">
        <v>52</v>
      </c>
      <c r="H278" s="2" t="s">
        <v>53</v>
      </c>
      <c r="I278" s="2" t="s">
        <v>24</v>
      </c>
      <c r="J278" s="2" t="s">
        <v>18</v>
      </c>
      <c r="K278" s="2">
        <v>41</v>
      </c>
      <c r="L278" s="2" t="s">
        <v>25089</v>
      </c>
    </row>
    <row r="279" spans="1:12" x14ac:dyDescent="0.3">
      <c r="A279" s="2" t="s">
        <v>904</v>
      </c>
      <c r="B279" s="2" t="s">
        <v>905</v>
      </c>
      <c r="C279" s="2" t="s">
        <v>13</v>
      </c>
      <c r="D279" s="2">
        <v>5</v>
      </c>
      <c r="E279" s="4" t="s">
        <v>25090</v>
      </c>
      <c r="F279" s="2" t="s">
        <v>14</v>
      </c>
      <c r="G279" s="2" t="s">
        <v>906</v>
      </c>
      <c r="H279" s="2" t="s">
        <v>28</v>
      </c>
      <c r="I279" s="2" t="s">
        <v>58</v>
      </c>
      <c r="J279" s="2" t="s">
        <v>49</v>
      </c>
      <c r="K279" s="2">
        <v>39</v>
      </c>
      <c r="L279" s="2" t="s">
        <v>25089</v>
      </c>
    </row>
    <row r="280" spans="1:12" x14ac:dyDescent="0.3">
      <c r="A280" s="2" t="s">
        <v>908</v>
      </c>
      <c r="B280" s="2" t="s">
        <v>909</v>
      </c>
      <c r="C280" s="2" t="s">
        <v>32</v>
      </c>
      <c r="D280" s="2">
        <v>3</v>
      </c>
      <c r="E280" s="4">
        <v>43931</v>
      </c>
      <c r="F280" s="2" t="s">
        <v>35</v>
      </c>
      <c r="G280" s="2" t="s">
        <v>358</v>
      </c>
      <c r="H280" s="2" t="s">
        <v>359</v>
      </c>
      <c r="I280" s="2" t="s">
        <v>17</v>
      </c>
      <c r="J280" s="2" t="s">
        <v>49</v>
      </c>
      <c r="K280" s="2">
        <v>19</v>
      </c>
      <c r="L280" s="2" t="s">
        <v>19</v>
      </c>
    </row>
    <row r="281" spans="1:12" x14ac:dyDescent="0.3">
      <c r="A281" s="2" t="s">
        <v>911</v>
      </c>
      <c r="B281" s="2" t="s">
        <v>912</v>
      </c>
      <c r="C281" s="2" t="s">
        <v>13</v>
      </c>
      <c r="D281" s="2">
        <v>8</v>
      </c>
      <c r="E281" s="4">
        <v>43840</v>
      </c>
      <c r="F281" s="2" t="s">
        <v>14</v>
      </c>
      <c r="G281" s="2" t="s">
        <v>388</v>
      </c>
      <c r="H281" s="2" t="s">
        <v>116</v>
      </c>
      <c r="I281" s="2" t="s">
        <v>24</v>
      </c>
      <c r="J281" s="2" t="s">
        <v>49</v>
      </c>
      <c r="K281" s="2">
        <v>36</v>
      </c>
      <c r="L281" s="2" t="s">
        <v>19</v>
      </c>
    </row>
    <row r="282" spans="1:12" x14ac:dyDescent="0.3">
      <c r="A282" s="2" t="s">
        <v>913</v>
      </c>
      <c r="B282" s="2" t="s">
        <v>914</v>
      </c>
      <c r="C282" s="2" t="s">
        <v>20</v>
      </c>
      <c r="D282" s="2">
        <v>10</v>
      </c>
      <c r="E282" s="4">
        <v>44145</v>
      </c>
      <c r="F282" s="2" t="s">
        <v>14</v>
      </c>
      <c r="G282" s="2" t="s">
        <v>915</v>
      </c>
      <c r="H282" s="2" t="s">
        <v>131</v>
      </c>
      <c r="I282" s="2" t="s">
        <v>17</v>
      </c>
      <c r="J282" s="2" t="s">
        <v>18</v>
      </c>
      <c r="K282" s="2">
        <v>15</v>
      </c>
      <c r="L282" s="2" t="s">
        <v>19</v>
      </c>
    </row>
    <row r="283" spans="1:12" x14ac:dyDescent="0.3">
      <c r="A283" s="2" t="s">
        <v>916</v>
      </c>
      <c r="B283" s="2" t="s">
        <v>917</v>
      </c>
      <c r="C283" s="2" t="s">
        <v>32</v>
      </c>
      <c r="D283" s="2">
        <v>3</v>
      </c>
      <c r="E283" s="4" t="s">
        <v>25105</v>
      </c>
      <c r="F283" s="2" t="s">
        <v>14</v>
      </c>
      <c r="G283" s="2" t="s">
        <v>147</v>
      </c>
      <c r="H283" s="2" t="s">
        <v>77</v>
      </c>
      <c r="I283" s="2" t="s">
        <v>17</v>
      </c>
      <c r="J283" s="2" t="s">
        <v>49</v>
      </c>
      <c r="K283" s="2">
        <v>18</v>
      </c>
      <c r="L283" s="2" t="s">
        <v>25089</v>
      </c>
    </row>
    <row r="284" spans="1:12" x14ac:dyDescent="0.3">
      <c r="A284" s="2" t="s">
        <v>919</v>
      </c>
      <c r="B284" s="2" t="s">
        <v>920</v>
      </c>
      <c r="C284" s="2" t="s">
        <v>32</v>
      </c>
      <c r="D284" s="2">
        <v>4</v>
      </c>
      <c r="E284" s="4" t="s">
        <v>25083</v>
      </c>
      <c r="F284" s="2" t="s">
        <v>14</v>
      </c>
      <c r="G284" s="2" t="s">
        <v>394</v>
      </c>
      <c r="H284" s="2" t="s">
        <v>131</v>
      </c>
      <c r="I284" s="2" t="s">
        <v>51</v>
      </c>
      <c r="J284" s="2" t="s">
        <v>18</v>
      </c>
      <c r="K284" s="2">
        <v>28</v>
      </c>
      <c r="L284" s="2" t="s">
        <v>25089</v>
      </c>
    </row>
    <row r="285" spans="1:12" x14ac:dyDescent="0.3">
      <c r="A285" s="2" t="s">
        <v>921</v>
      </c>
      <c r="B285" s="2" t="s">
        <v>922</v>
      </c>
      <c r="C285" s="2" t="s">
        <v>13</v>
      </c>
      <c r="D285" s="2">
        <v>5</v>
      </c>
      <c r="E285" s="4">
        <v>43931</v>
      </c>
      <c r="F285" s="2" t="s">
        <v>35</v>
      </c>
      <c r="G285" s="2" t="s">
        <v>228</v>
      </c>
      <c r="H285" s="2" t="s">
        <v>139</v>
      </c>
      <c r="I285" s="2" t="s">
        <v>17</v>
      </c>
      <c r="J285" s="2" t="s">
        <v>18</v>
      </c>
      <c r="K285" s="2">
        <v>8</v>
      </c>
      <c r="L285" s="2" t="s">
        <v>25</v>
      </c>
    </row>
    <row r="286" spans="1:12" x14ac:dyDescent="0.3">
      <c r="A286" s="2" t="s">
        <v>923</v>
      </c>
      <c r="B286" s="2" t="s">
        <v>924</v>
      </c>
      <c r="C286" s="2" t="s">
        <v>13</v>
      </c>
      <c r="D286" s="2">
        <v>8</v>
      </c>
      <c r="E286" s="4" t="s">
        <v>25084</v>
      </c>
      <c r="F286" s="2" t="s">
        <v>35</v>
      </c>
      <c r="G286" s="2" t="s">
        <v>925</v>
      </c>
      <c r="H286" s="2" t="s">
        <v>28</v>
      </c>
      <c r="I286" s="2" t="s">
        <v>17</v>
      </c>
      <c r="J286" s="2" t="s">
        <v>18</v>
      </c>
      <c r="K286" s="2">
        <v>20</v>
      </c>
      <c r="L286" s="2" t="s">
        <v>25088</v>
      </c>
    </row>
    <row r="287" spans="1:12" x14ac:dyDescent="0.3">
      <c r="A287" s="2" t="s">
        <v>926</v>
      </c>
      <c r="B287" s="2" t="s">
        <v>927</v>
      </c>
      <c r="C287" s="2" t="s">
        <v>46</v>
      </c>
      <c r="D287" s="2">
        <v>9</v>
      </c>
      <c r="E287" s="4" t="s">
        <v>25100</v>
      </c>
      <c r="F287" s="2" t="s">
        <v>14</v>
      </c>
      <c r="G287" s="2" t="s">
        <v>250</v>
      </c>
      <c r="H287" s="2" t="s">
        <v>86</v>
      </c>
      <c r="I287" s="2" t="s">
        <v>17</v>
      </c>
      <c r="J287" s="2" t="s">
        <v>49</v>
      </c>
      <c r="K287" s="2">
        <v>7</v>
      </c>
      <c r="L287" s="2" t="s">
        <v>25098</v>
      </c>
    </row>
    <row r="288" spans="1:12" x14ac:dyDescent="0.3">
      <c r="A288" s="2" t="s">
        <v>928</v>
      </c>
      <c r="B288" s="2" t="s">
        <v>929</v>
      </c>
      <c r="C288" s="2" t="s">
        <v>13</v>
      </c>
      <c r="D288" s="2">
        <v>8</v>
      </c>
      <c r="E288" s="4" t="s">
        <v>25090</v>
      </c>
      <c r="F288" s="2" t="s">
        <v>14</v>
      </c>
      <c r="G288" s="2" t="s">
        <v>178</v>
      </c>
      <c r="H288" s="2" t="s">
        <v>162</v>
      </c>
      <c r="I288" s="2" t="s">
        <v>17</v>
      </c>
      <c r="J288" s="2" t="s">
        <v>18</v>
      </c>
      <c r="K288" s="2">
        <v>43</v>
      </c>
      <c r="L288" s="2" t="s">
        <v>25088</v>
      </c>
    </row>
    <row r="289" spans="1:12" x14ac:dyDescent="0.3">
      <c r="A289" s="2" t="s">
        <v>930</v>
      </c>
      <c r="B289" s="2" t="s">
        <v>931</v>
      </c>
      <c r="C289" s="2" t="s">
        <v>26</v>
      </c>
      <c r="D289" s="2">
        <v>6</v>
      </c>
      <c r="E289" s="4" t="s">
        <v>25085</v>
      </c>
      <c r="F289" s="2" t="s">
        <v>14</v>
      </c>
      <c r="G289" s="2" t="s">
        <v>932</v>
      </c>
      <c r="H289" s="2" t="s">
        <v>77</v>
      </c>
      <c r="I289" s="2" t="s">
        <v>58</v>
      </c>
      <c r="J289" s="2" t="s">
        <v>18</v>
      </c>
      <c r="K289" s="2">
        <v>16</v>
      </c>
      <c r="L289" s="2" t="s">
        <v>25091</v>
      </c>
    </row>
    <row r="290" spans="1:12" x14ac:dyDescent="0.3">
      <c r="A290" s="2" t="s">
        <v>934</v>
      </c>
      <c r="B290" s="2" t="s">
        <v>935</v>
      </c>
      <c r="C290" s="2" t="s">
        <v>13</v>
      </c>
      <c r="D290" s="2">
        <v>5</v>
      </c>
      <c r="E290" s="4" t="s">
        <v>25101</v>
      </c>
      <c r="F290" s="2" t="s">
        <v>14</v>
      </c>
      <c r="G290" s="2" t="s">
        <v>200</v>
      </c>
      <c r="H290" s="2" t="s">
        <v>53</v>
      </c>
      <c r="I290" s="2" t="s">
        <v>17</v>
      </c>
      <c r="J290" s="2" t="s">
        <v>49</v>
      </c>
      <c r="K290" s="2">
        <v>7</v>
      </c>
      <c r="L290" s="2" t="s">
        <v>25089</v>
      </c>
    </row>
    <row r="291" spans="1:12" x14ac:dyDescent="0.3">
      <c r="A291" s="2" t="s">
        <v>936</v>
      </c>
      <c r="B291" s="2" t="s">
        <v>937</v>
      </c>
      <c r="C291" s="2" t="s">
        <v>13</v>
      </c>
      <c r="D291" s="2">
        <v>7</v>
      </c>
      <c r="E291" s="4" t="s">
        <v>25092</v>
      </c>
      <c r="F291" s="2" t="s">
        <v>14</v>
      </c>
      <c r="G291" s="2" t="s">
        <v>195</v>
      </c>
      <c r="H291" s="2" t="s">
        <v>77</v>
      </c>
      <c r="I291" s="2" t="s">
        <v>24</v>
      </c>
      <c r="J291" s="2" t="s">
        <v>18</v>
      </c>
      <c r="K291" s="2">
        <v>34</v>
      </c>
      <c r="L291" s="2" t="s">
        <v>25089</v>
      </c>
    </row>
    <row r="292" spans="1:12" x14ac:dyDescent="0.3">
      <c r="A292" s="2" t="s">
        <v>938</v>
      </c>
      <c r="B292" s="2" t="s">
        <v>939</v>
      </c>
      <c r="C292" s="2" t="s">
        <v>13</v>
      </c>
      <c r="D292" s="2">
        <v>6</v>
      </c>
      <c r="E292" s="4" t="s">
        <v>25106</v>
      </c>
      <c r="F292" s="2" t="s">
        <v>21</v>
      </c>
      <c r="G292" s="2" t="s">
        <v>164</v>
      </c>
      <c r="H292" s="2" t="s">
        <v>141</v>
      </c>
      <c r="I292" s="2" t="s">
        <v>51</v>
      </c>
      <c r="J292" s="2" t="s">
        <v>49</v>
      </c>
      <c r="K292" s="2">
        <v>32</v>
      </c>
      <c r="L292" s="2" t="s">
        <v>25089</v>
      </c>
    </row>
    <row r="293" spans="1:12" x14ac:dyDescent="0.3">
      <c r="A293" s="2" t="s">
        <v>941</v>
      </c>
      <c r="B293" s="2" t="s">
        <v>942</v>
      </c>
      <c r="C293" s="2" t="s">
        <v>26</v>
      </c>
      <c r="D293" s="2">
        <v>4</v>
      </c>
      <c r="E293" s="4" t="s">
        <v>25090</v>
      </c>
      <c r="F293" s="2" t="s">
        <v>21</v>
      </c>
      <c r="G293" s="2" t="s">
        <v>281</v>
      </c>
      <c r="H293" s="2" t="s">
        <v>77</v>
      </c>
      <c r="I293" s="2" t="s">
        <v>24</v>
      </c>
      <c r="J293" s="2" t="s">
        <v>29</v>
      </c>
      <c r="K293" s="2">
        <v>36</v>
      </c>
      <c r="L293" s="2" t="s">
        <v>25089</v>
      </c>
    </row>
    <row r="294" spans="1:12" x14ac:dyDescent="0.3">
      <c r="A294" s="2" t="s">
        <v>943</v>
      </c>
      <c r="B294" s="2" t="s">
        <v>944</v>
      </c>
      <c r="C294" s="2" t="s">
        <v>13</v>
      </c>
      <c r="D294" s="2">
        <v>8</v>
      </c>
      <c r="E294" s="4">
        <v>43840</v>
      </c>
      <c r="F294" s="2" t="s">
        <v>35</v>
      </c>
      <c r="G294" s="2" t="s">
        <v>945</v>
      </c>
      <c r="H294" s="2" t="s">
        <v>45</v>
      </c>
      <c r="I294" s="2" t="s">
        <v>17</v>
      </c>
      <c r="J294" s="2" t="s">
        <v>18</v>
      </c>
      <c r="K294" s="2">
        <v>41</v>
      </c>
      <c r="L294" s="2" t="s">
        <v>19</v>
      </c>
    </row>
    <row r="295" spans="1:12" x14ac:dyDescent="0.3">
      <c r="A295" s="2" t="s">
        <v>946</v>
      </c>
      <c r="B295" s="2" t="s">
        <v>947</v>
      </c>
      <c r="C295" s="2" t="s">
        <v>32</v>
      </c>
      <c r="D295" s="2">
        <v>2</v>
      </c>
      <c r="E295" s="4" t="s">
        <v>25085</v>
      </c>
      <c r="F295" s="2" t="s">
        <v>14</v>
      </c>
      <c r="G295" s="2" t="s">
        <v>419</v>
      </c>
      <c r="H295" s="2" t="s">
        <v>28</v>
      </c>
      <c r="I295" s="2" t="s">
        <v>17</v>
      </c>
      <c r="J295" s="2" t="s">
        <v>18</v>
      </c>
      <c r="K295" s="2">
        <v>9</v>
      </c>
      <c r="L295" s="2" t="s">
        <v>25088</v>
      </c>
    </row>
    <row r="296" spans="1:12" x14ac:dyDescent="0.3">
      <c r="A296" s="2" t="s">
        <v>948</v>
      </c>
      <c r="B296" s="2" t="s">
        <v>949</v>
      </c>
      <c r="C296" s="2" t="s">
        <v>26</v>
      </c>
      <c r="D296" s="2">
        <v>5</v>
      </c>
      <c r="E296" s="4">
        <v>43871</v>
      </c>
      <c r="F296" s="2" t="s">
        <v>14</v>
      </c>
      <c r="G296" s="2" t="s">
        <v>296</v>
      </c>
      <c r="H296" s="2" t="s">
        <v>37</v>
      </c>
      <c r="I296" s="2" t="s">
        <v>51</v>
      </c>
      <c r="J296" s="2" t="s">
        <v>18</v>
      </c>
      <c r="K296" s="2">
        <v>17</v>
      </c>
      <c r="L296" s="2" t="s">
        <v>25</v>
      </c>
    </row>
    <row r="297" spans="1:12" x14ac:dyDescent="0.3">
      <c r="A297" s="2" t="s">
        <v>951</v>
      </c>
      <c r="B297" s="2" t="s">
        <v>952</v>
      </c>
      <c r="C297" s="2" t="s">
        <v>32</v>
      </c>
      <c r="D297" s="2">
        <v>2</v>
      </c>
      <c r="E297" s="4" t="s">
        <v>25101</v>
      </c>
      <c r="F297" s="2" t="s">
        <v>14</v>
      </c>
      <c r="G297" s="2" t="s">
        <v>388</v>
      </c>
      <c r="H297" s="2" t="s">
        <v>116</v>
      </c>
      <c r="I297" s="2" t="s">
        <v>58</v>
      </c>
      <c r="J297" s="2" t="s">
        <v>18</v>
      </c>
      <c r="K297" s="2">
        <v>25</v>
      </c>
      <c r="L297" s="2" t="s">
        <v>25091</v>
      </c>
    </row>
    <row r="298" spans="1:12" x14ac:dyDescent="0.3">
      <c r="A298" s="2" t="s">
        <v>953</v>
      </c>
      <c r="B298" s="2" t="s">
        <v>954</v>
      </c>
      <c r="C298" s="2" t="s">
        <v>20</v>
      </c>
      <c r="D298" s="2">
        <v>10</v>
      </c>
      <c r="E298" s="4" t="s">
        <v>25103</v>
      </c>
      <c r="F298" s="2" t="s">
        <v>35</v>
      </c>
      <c r="G298" s="2" t="s">
        <v>189</v>
      </c>
      <c r="H298" s="2" t="s">
        <v>45</v>
      </c>
      <c r="I298" s="2" t="s">
        <v>17</v>
      </c>
      <c r="J298" s="2" t="s">
        <v>18</v>
      </c>
      <c r="K298" s="2">
        <v>42</v>
      </c>
      <c r="L298" s="2" t="s">
        <v>25089</v>
      </c>
    </row>
    <row r="299" spans="1:12" x14ac:dyDescent="0.3">
      <c r="A299" s="2" t="s">
        <v>956</v>
      </c>
      <c r="B299" s="2" t="s">
        <v>957</v>
      </c>
      <c r="C299" s="2" t="s">
        <v>32</v>
      </c>
      <c r="D299" s="2">
        <v>2</v>
      </c>
      <c r="E299" s="4">
        <v>44084</v>
      </c>
      <c r="F299" s="2" t="s">
        <v>14</v>
      </c>
      <c r="G299" s="2" t="s">
        <v>305</v>
      </c>
      <c r="H299" s="2" t="s">
        <v>45</v>
      </c>
      <c r="I299" s="2" t="s">
        <v>51</v>
      </c>
      <c r="J299" s="2" t="s">
        <v>18</v>
      </c>
      <c r="K299" s="2">
        <v>17</v>
      </c>
      <c r="L299" s="2" t="s">
        <v>19</v>
      </c>
    </row>
    <row r="300" spans="1:12" x14ac:dyDescent="0.3">
      <c r="A300" s="2" t="s">
        <v>958</v>
      </c>
      <c r="B300" s="2" t="s">
        <v>959</v>
      </c>
      <c r="C300" s="2" t="s">
        <v>20</v>
      </c>
      <c r="D300" s="2">
        <v>10</v>
      </c>
      <c r="E300" s="4">
        <v>43900</v>
      </c>
      <c r="F300" s="2" t="s">
        <v>35</v>
      </c>
      <c r="G300" s="2" t="s">
        <v>489</v>
      </c>
      <c r="H300" s="2" t="s">
        <v>65</v>
      </c>
      <c r="I300" s="2" t="s">
        <v>17</v>
      </c>
      <c r="J300" s="2" t="s">
        <v>18</v>
      </c>
      <c r="K300" s="2">
        <v>35</v>
      </c>
      <c r="L300" s="2" t="s">
        <v>73</v>
      </c>
    </row>
    <row r="301" spans="1:12" x14ac:dyDescent="0.3">
      <c r="A301" s="2" t="s">
        <v>960</v>
      </c>
      <c r="B301" s="2" t="s">
        <v>961</v>
      </c>
      <c r="C301" s="2" t="s">
        <v>13</v>
      </c>
      <c r="D301" s="2">
        <v>7</v>
      </c>
      <c r="E301" s="4" t="s">
        <v>25085</v>
      </c>
      <c r="F301" s="2" t="s">
        <v>14</v>
      </c>
      <c r="G301" s="2" t="s">
        <v>962</v>
      </c>
      <c r="H301" s="2" t="s">
        <v>77</v>
      </c>
      <c r="I301" s="2" t="s">
        <v>51</v>
      </c>
      <c r="J301" s="2" t="s">
        <v>18</v>
      </c>
      <c r="K301" s="2">
        <v>15</v>
      </c>
      <c r="L301" s="2" t="s">
        <v>25098</v>
      </c>
    </row>
    <row r="302" spans="1:12" x14ac:dyDescent="0.3">
      <c r="A302" s="2" t="s">
        <v>963</v>
      </c>
      <c r="B302" s="2" t="s">
        <v>964</v>
      </c>
      <c r="C302" s="2" t="s">
        <v>26</v>
      </c>
      <c r="D302" s="2">
        <v>6</v>
      </c>
      <c r="E302" s="4">
        <v>43871</v>
      </c>
      <c r="F302" s="2" t="s">
        <v>14</v>
      </c>
      <c r="G302" s="2" t="s">
        <v>400</v>
      </c>
      <c r="H302" s="2" t="s">
        <v>77</v>
      </c>
      <c r="I302" s="2" t="s">
        <v>24</v>
      </c>
      <c r="J302" s="2" t="s">
        <v>49</v>
      </c>
      <c r="K302" s="2">
        <v>29</v>
      </c>
      <c r="L302" s="2" t="s">
        <v>19</v>
      </c>
    </row>
    <row r="303" spans="1:12" x14ac:dyDescent="0.3">
      <c r="A303" s="2" t="s">
        <v>965</v>
      </c>
      <c r="B303" s="2" t="s">
        <v>966</v>
      </c>
      <c r="C303" s="2" t="s">
        <v>13</v>
      </c>
      <c r="D303" s="2">
        <v>6</v>
      </c>
      <c r="E303" s="4">
        <v>44053</v>
      </c>
      <c r="F303" s="2" t="s">
        <v>21</v>
      </c>
      <c r="G303" s="2" t="s">
        <v>164</v>
      </c>
      <c r="H303" s="2" t="s">
        <v>141</v>
      </c>
      <c r="I303" s="2" t="s">
        <v>58</v>
      </c>
      <c r="J303" s="2" t="s">
        <v>49</v>
      </c>
      <c r="K303" s="2">
        <v>28</v>
      </c>
      <c r="L303" s="2" t="s">
        <v>19</v>
      </c>
    </row>
    <row r="304" spans="1:12" x14ac:dyDescent="0.3">
      <c r="A304" s="2" t="s">
        <v>967</v>
      </c>
      <c r="B304" s="2" t="s">
        <v>968</v>
      </c>
      <c r="C304" s="2" t="s">
        <v>26</v>
      </c>
      <c r="D304" s="2">
        <v>6</v>
      </c>
      <c r="E304" s="4">
        <v>43871</v>
      </c>
      <c r="F304" s="2" t="s">
        <v>35</v>
      </c>
      <c r="G304" s="2" t="s">
        <v>56</v>
      </c>
      <c r="H304" s="2" t="s">
        <v>57</v>
      </c>
      <c r="I304" s="2" t="s">
        <v>17</v>
      </c>
      <c r="J304" s="2" t="s">
        <v>18</v>
      </c>
      <c r="K304" s="2">
        <v>33</v>
      </c>
      <c r="L304" s="2" t="s">
        <v>73</v>
      </c>
    </row>
    <row r="305" spans="1:12" x14ac:dyDescent="0.3">
      <c r="A305" s="2" t="s">
        <v>969</v>
      </c>
      <c r="B305" s="2" t="s">
        <v>970</v>
      </c>
      <c r="C305" s="2" t="s">
        <v>13</v>
      </c>
      <c r="D305" s="2">
        <v>8</v>
      </c>
      <c r="E305" s="4" t="s">
        <v>25090</v>
      </c>
      <c r="F305" s="2" t="s">
        <v>35</v>
      </c>
      <c r="G305" s="2" t="s">
        <v>92</v>
      </c>
      <c r="H305" s="2" t="s">
        <v>48</v>
      </c>
      <c r="I305" s="2" t="s">
        <v>17</v>
      </c>
      <c r="J305" s="2" t="s">
        <v>49</v>
      </c>
      <c r="K305" s="2">
        <v>26</v>
      </c>
      <c r="L305" s="2" t="s">
        <v>25088</v>
      </c>
    </row>
    <row r="306" spans="1:12" x14ac:dyDescent="0.3">
      <c r="A306" s="2" t="s">
        <v>971</v>
      </c>
      <c r="B306" s="2" t="s">
        <v>972</v>
      </c>
      <c r="C306" s="2" t="s">
        <v>13</v>
      </c>
      <c r="D306" s="2">
        <v>6</v>
      </c>
      <c r="E306" s="4" t="s">
        <v>25101</v>
      </c>
      <c r="F306" s="2" t="s">
        <v>35</v>
      </c>
      <c r="G306" s="2" t="s">
        <v>973</v>
      </c>
      <c r="H306" s="2" t="s">
        <v>48</v>
      </c>
      <c r="I306" s="2" t="s">
        <v>17</v>
      </c>
      <c r="J306" s="2" t="s">
        <v>49</v>
      </c>
      <c r="K306" s="2">
        <v>35</v>
      </c>
      <c r="L306" s="2" t="s">
        <v>25088</v>
      </c>
    </row>
    <row r="307" spans="1:12" x14ac:dyDescent="0.3">
      <c r="A307" s="2" t="s">
        <v>977</v>
      </c>
      <c r="B307" s="2" t="s">
        <v>978</v>
      </c>
      <c r="C307" s="2" t="s">
        <v>20</v>
      </c>
      <c r="D307" s="2">
        <v>10</v>
      </c>
      <c r="E307" s="4" t="s">
        <v>25101</v>
      </c>
      <c r="F307" s="2" t="s">
        <v>14</v>
      </c>
      <c r="G307" s="2" t="s">
        <v>192</v>
      </c>
      <c r="H307" s="2" t="s">
        <v>28</v>
      </c>
      <c r="I307" s="2" t="s">
        <v>51</v>
      </c>
      <c r="J307" s="2" t="s">
        <v>18</v>
      </c>
      <c r="K307" s="2">
        <v>27</v>
      </c>
      <c r="L307" s="2" t="s">
        <v>25088</v>
      </c>
    </row>
    <row r="308" spans="1:12" x14ac:dyDescent="0.3">
      <c r="A308" s="2" t="s">
        <v>979</v>
      </c>
      <c r="B308" s="2" t="s">
        <v>980</v>
      </c>
      <c r="C308" s="2" t="s">
        <v>26</v>
      </c>
      <c r="D308" s="2">
        <v>6</v>
      </c>
      <c r="E308" s="4" t="s">
        <v>25090</v>
      </c>
      <c r="F308" s="2" t="s">
        <v>21</v>
      </c>
      <c r="G308" s="2" t="s">
        <v>189</v>
      </c>
      <c r="H308" s="2" t="s">
        <v>45</v>
      </c>
      <c r="I308" s="2" t="s">
        <v>24</v>
      </c>
      <c r="J308" s="2" t="s">
        <v>18</v>
      </c>
      <c r="K308" s="2">
        <v>18</v>
      </c>
      <c r="L308" s="2" t="s">
        <v>25088</v>
      </c>
    </row>
    <row r="309" spans="1:12" x14ac:dyDescent="0.3">
      <c r="A309" s="2" t="s">
        <v>981</v>
      </c>
      <c r="B309" s="2" t="s">
        <v>982</v>
      </c>
      <c r="C309" s="2" t="s">
        <v>20</v>
      </c>
      <c r="D309" s="2">
        <v>9</v>
      </c>
      <c r="E309" s="4" t="s">
        <v>25102</v>
      </c>
      <c r="F309" s="2" t="s">
        <v>21</v>
      </c>
      <c r="G309" s="2" t="s">
        <v>489</v>
      </c>
      <c r="H309" s="2" t="s">
        <v>65</v>
      </c>
      <c r="I309" s="2" t="s">
        <v>51</v>
      </c>
      <c r="J309" s="2" t="s">
        <v>18</v>
      </c>
      <c r="K309" s="2">
        <v>9</v>
      </c>
      <c r="L309" s="2" t="s">
        <v>25098</v>
      </c>
    </row>
    <row r="310" spans="1:12" x14ac:dyDescent="0.3">
      <c r="A310" s="2" t="s">
        <v>983</v>
      </c>
      <c r="B310" s="2" t="s">
        <v>984</v>
      </c>
      <c r="C310" s="2" t="s">
        <v>13</v>
      </c>
      <c r="D310" s="2">
        <v>7</v>
      </c>
      <c r="E310" s="4">
        <v>43961</v>
      </c>
      <c r="F310" s="2" t="s">
        <v>35</v>
      </c>
      <c r="G310" s="2" t="s">
        <v>55</v>
      </c>
      <c r="H310" s="2" t="s">
        <v>112</v>
      </c>
      <c r="I310" s="2" t="s">
        <v>17</v>
      </c>
      <c r="J310" s="2" t="s">
        <v>18</v>
      </c>
      <c r="K310" s="2">
        <v>15</v>
      </c>
      <c r="L310" s="2" t="s">
        <v>73</v>
      </c>
    </row>
    <row r="311" spans="1:12" x14ac:dyDescent="0.3">
      <c r="A311" s="2" t="s">
        <v>986</v>
      </c>
      <c r="B311" s="2" t="s">
        <v>987</v>
      </c>
      <c r="C311" s="2" t="s">
        <v>26</v>
      </c>
      <c r="D311" s="2">
        <v>4</v>
      </c>
      <c r="E311" s="4" t="s">
        <v>25101</v>
      </c>
      <c r="F311" s="2" t="s">
        <v>14</v>
      </c>
      <c r="G311" s="2" t="s">
        <v>135</v>
      </c>
      <c r="H311" s="2" t="s">
        <v>69</v>
      </c>
      <c r="I311" s="2" t="s">
        <v>51</v>
      </c>
      <c r="J311" s="2" t="s">
        <v>49</v>
      </c>
      <c r="K311" s="2">
        <v>39</v>
      </c>
      <c r="L311" s="2" t="s">
        <v>25089</v>
      </c>
    </row>
    <row r="312" spans="1:12" x14ac:dyDescent="0.3">
      <c r="A312" s="2" t="s">
        <v>990</v>
      </c>
      <c r="B312" s="2" t="s">
        <v>991</v>
      </c>
      <c r="C312" s="2" t="s">
        <v>20</v>
      </c>
      <c r="D312" s="2">
        <v>10</v>
      </c>
      <c r="E312" s="4">
        <v>43961</v>
      </c>
      <c r="F312" s="2" t="s">
        <v>35</v>
      </c>
      <c r="G312" s="2" t="s">
        <v>185</v>
      </c>
      <c r="H312" s="2" t="s">
        <v>53</v>
      </c>
      <c r="I312" s="2" t="s">
        <v>17</v>
      </c>
      <c r="J312" s="2" t="s">
        <v>18</v>
      </c>
      <c r="K312" s="2">
        <v>28</v>
      </c>
      <c r="L312" s="2" t="s">
        <v>73</v>
      </c>
    </row>
    <row r="313" spans="1:12" x14ac:dyDescent="0.3">
      <c r="A313" s="2" t="s">
        <v>992</v>
      </c>
      <c r="B313" s="2" t="s">
        <v>993</v>
      </c>
      <c r="C313" s="2" t="s">
        <v>26</v>
      </c>
      <c r="D313" s="2">
        <v>6</v>
      </c>
      <c r="E313" s="4" t="s">
        <v>25104</v>
      </c>
      <c r="F313" s="2" t="s">
        <v>21</v>
      </c>
      <c r="G313" s="2" t="s">
        <v>190</v>
      </c>
      <c r="H313" s="2" t="s">
        <v>57</v>
      </c>
      <c r="I313" s="2" t="s">
        <v>24</v>
      </c>
      <c r="J313" s="2" t="s">
        <v>49</v>
      </c>
      <c r="K313" s="2">
        <v>7</v>
      </c>
      <c r="L313" s="2" t="s">
        <v>25098</v>
      </c>
    </row>
    <row r="314" spans="1:12" x14ac:dyDescent="0.3">
      <c r="A314" s="2" t="s">
        <v>994</v>
      </c>
      <c r="B314" s="2" t="s">
        <v>995</v>
      </c>
      <c r="C314" s="2" t="s">
        <v>13</v>
      </c>
      <c r="D314" s="2">
        <v>8</v>
      </c>
      <c r="E314" s="4" t="s">
        <v>25093</v>
      </c>
      <c r="F314" s="2" t="s">
        <v>14</v>
      </c>
      <c r="G314" s="2" t="s">
        <v>255</v>
      </c>
      <c r="H314" s="2" t="s">
        <v>28</v>
      </c>
      <c r="I314" s="2" t="s">
        <v>51</v>
      </c>
      <c r="J314" s="2" t="s">
        <v>18</v>
      </c>
      <c r="K314" s="2">
        <v>22</v>
      </c>
      <c r="L314" s="2" t="s">
        <v>25098</v>
      </c>
    </row>
    <row r="315" spans="1:12" x14ac:dyDescent="0.3">
      <c r="A315" s="2" t="s">
        <v>996</v>
      </c>
      <c r="B315" s="2" t="s">
        <v>997</v>
      </c>
      <c r="C315" s="2" t="s">
        <v>46</v>
      </c>
      <c r="D315" s="2">
        <v>8</v>
      </c>
      <c r="E315" s="4" t="s">
        <v>25083</v>
      </c>
      <c r="F315" s="2" t="s">
        <v>21</v>
      </c>
      <c r="G315" s="2" t="s">
        <v>654</v>
      </c>
      <c r="H315" s="2" t="s">
        <v>655</v>
      </c>
      <c r="I315" s="2" t="s">
        <v>24</v>
      </c>
      <c r="J315" s="2" t="s">
        <v>18</v>
      </c>
      <c r="K315" s="2">
        <v>44</v>
      </c>
      <c r="L315" s="2" t="s">
        <v>25089</v>
      </c>
    </row>
    <row r="316" spans="1:12" x14ac:dyDescent="0.3">
      <c r="A316" s="2" t="s">
        <v>998</v>
      </c>
      <c r="B316" s="2" t="s">
        <v>999</v>
      </c>
      <c r="C316" s="2" t="s">
        <v>20</v>
      </c>
      <c r="D316" s="2">
        <v>10</v>
      </c>
      <c r="E316" s="4">
        <v>44145</v>
      </c>
      <c r="F316" s="2" t="s">
        <v>21</v>
      </c>
      <c r="G316" s="2" t="s">
        <v>275</v>
      </c>
      <c r="H316" s="2" t="s">
        <v>28</v>
      </c>
      <c r="I316" s="2" t="s">
        <v>24</v>
      </c>
      <c r="J316" s="2" t="s">
        <v>18</v>
      </c>
      <c r="K316" s="2">
        <v>29</v>
      </c>
      <c r="L316" s="2" t="s">
        <v>25</v>
      </c>
    </row>
    <row r="317" spans="1:12" x14ac:dyDescent="0.3">
      <c r="A317" s="2" t="s">
        <v>1000</v>
      </c>
      <c r="B317" s="2" t="s">
        <v>1001</v>
      </c>
      <c r="C317" s="2" t="s">
        <v>13</v>
      </c>
      <c r="D317" s="2">
        <v>7</v>
      </c>
      <c r="E317" s="4" t="s">
        <v>25101</v>
      </c>
      <c r="F317" s="2" t="s">
        <v>35</v>
      </c>
      <c r="G317" s="2" t="s">
        <v>784</v>
      </c>
      <c r="H317" s="2" t="s">
        <v>392</v>
      </c>
      <c r="I317" s="2" t="s">
        <v>17</v>
      </c>
      <c r="J317" s="2" t="s">
        <v>18</v>
      </c>
      <c r="K317" s="2">
        <v>38</v>
      </c>
      <c r="L317" s="2" t="s">
        <v>25088</v>
      </c>
    </row>
    <row r="318" spans="1:12" x14ac:dyDescent="0.3">
      <c r="A318" s="2" t="s">
        <v>1002</v>
      </c>
      <c r="B318" s="2" t="s">
        <v>1003</v>
      </c>
      <c r="C318" s="2" t="s">
        <v>26</v>
      </c>
      <c r="D318" s="2">
        <v>5</v>
      </c>
      <c r="E318" s="4" t="s">
        <v>25096</v>
      </c>
      <c r="F318" s="2" t="s">
        <v>21</v>
      </c>
      <c r="G318" s="2" t="s">
        <v>723</v>
      </c>
      <c r="H318" s="2" t="s">
        <v>491</v>
      </c>
      <c r="I318" s="2" t="s">
        <v>51</v>
      </c>
      <c r="J318" s="2" t="s">
        <v>18</v>
      </c>
      <c r="K318" s="2">
        <v>23</v>
      </c>
      <c r="L318" s="2" t="s">
        <v>25088</v>
      </c>
    </row>
    <row r="319" spans="1:12" x14ac:dyDescent="0.3">
      <c r="A319" s="2" t="s">
        <v>1004</v>
      </c>
      <c r="B319" s="2" t="s">
        <v>1005</v>
      </c>
      <c r="C319" s="2" t="s">
        <v>26</v>
      </c>
      <c r="D319" s="2">
        <v>4</v>
      </c>
      <c r="E319" s="4" t="s">
        <v>25094</v>
      </c>
      <c r="F319" s="2" t="s">
        <v>14</v>
      </c>
      <c r="G319" s="2" t="s">
        <v>105</v>
      </c>
      <c r="H319" s="2" t="s">
        <v>45</v>
      </c>
      <c r="I319" s="2" t="s">
        <v>24</v>
      </c>
      <c r="J319" s="2" t="s">
        <v>49</v>
      </c>
      <c r="K319" s="2">
        <v>27</v>
      </c>
      <c r="L319" s="2" t="s">
        <v>25089</v>
      </c>
    </row>
    <row r="320" spans="1:12" x14ac:dyDescent="0.3">
      <c r="A320" s="2" t="s">
        <v>1007</v>
      </c>
      <c r="B320" s="2" t="s">
        <v>1008</v>
      </c>
      <c r="C320" s="2" t="s">
        <v>26</v>
      </c>
      <c r="D320" s="2">
        <v>4</v>
      </c>
      <c r="E320" s="4" t="s">
        <v>25084</v>
      </c>
      <c r="F320" s="2" t="s">
        <v>21</v>
      </c>
      <c r="G320" s="2" t="s">
        <v>52</v>
      </c>
      <c r="H320" s="2" t="s">
        <v>53</v>
      </c>
      <c r="I320" s="2" t="s">
        <v>51</v>
      </c>
      <c r="J320" s="2" t="s">
        <v>18</v>
      </c>
      <c r="K320" s="2">
        <v>10</v>
      </c>
      <c r="L320" s="2" t="s">
        <v>25088</v>
      </c>
    </row>
    <row r="321" spans="1:12" x14ac:dyDescent="0.3">
      <c r="A321" s="2" t="s">
        <v>1009</v>
      </c>
      <c r="B321" s="2" t="s">
        <v>1010</v>
      </c>
      <c r="C321" s="2" t="s">
        <v>26</v>
      </c>
      <c r="D321" s="2">
        <v>4</v>
      </c>
      <c r="E321" s="4" t="s">
        <v>25090</v>
      </c>
      <c r="F321" s="2" t="s">
        <v>14</v>
      </c>
      <c r="G321" s="2" t="s">
        <v>179</v>
      </c>
      <c r="H321" s="2" t="s">
        <v>28</v>
      </c>
      <c r="I321" s="2" t="s">
        <v>51</v>
      </c>
      <c r="J321" s="2" t="s">
        <v>18</v>
      </c>
      <c r="K321" s="2">
        <v>13</v>
      </c>
      <c r="L321" s="2" t="s">
        <v>25089</v>
      </c>
    </row>
    <row r="322" spans="1:12" x14ac:dyDescent="0.3">
      <c r="A322" s="2" t="s">
        <v>1011</v>
      </c>
      <c r="B322" s="2" t="s">
        <v>1012</v>
      </c>
      <c r="C322" s="2" t="s">
        <v>46</v>
      </c>
      <c r="D322" s="2">
        <v>8</v>
      </c>
      <c r="E322" s="4" t="s">
        <v>25102</v>
      </c>
      <c r="F322" s="2" t="s">
        <v>21</v>
      </c>
      <c r="G322" s="2" t="s">
        <v>119</v>
      </c>
      <c r="H322" s="2" t="s">
        <v>120</v>
      </c>
      <c r="I322" s="2" t="s">
        <v>24</v>
      </c>
      <c r="J322" s="2" t="s">
        <v>49</v>
      </c>
      <c r="K322" s="2">
        <v>5</v>
      </c>
      <c r="L322" s="2" t="s">
        <v>25091</v>
      </c>
    </row>
    <row r="323" spans="1:12" x14ac:dyDescent="0.3">
      <c r="A323" s="2" t="s">
        <v>1014</v>
      </c>
      <c r="B323" s="2" t="s">
        <v>1015</v>
      </c>
      <c r="C323" s="2" t="s">
        <v>32</v>
      </c>
      <c r="D323" s="2">
        <v>3</v>
      </c>
      <c r="E323" s="4" t="s">
        <v>25100</v>
      </c>
      <c r="F323" s="2" t="s">
        <v>35</v>
      </c>
      <c r="G323" s="2" t="s">
        <v>734</v>
      </c>
      <c r="H323" s="2" t="s">
        <v>392</v>
      </c>
      <c r="I323" s="2" t="s">
        <v>17</v>
      </c>
      <c r="J323" s="2" t="s">
        <v>18</v>
      </c>
      <c r="K323" s="2">
        <v>37</v>
      </c>
      <c r="L323" s="2" t="s">
        <v>25098</v>
      </c>
    </row>
    <row r="324" spans="1:12" x14ac:dyDescent="0.3">
      <c r="A324" s="2" t="s">
        <v>1016</v>
      </c>
      <c r="B324" s="2" t="s">
        <v>1017</v>
      </c>
      <c r="C324" s="2" t="s">
        <v>26</v>
      </c>
      <c r="D324" s="2">
        <v>4</v>
      </c>
      <c r="E324" s="4">
        <v>43931</v>
      </c>
      <c r="F324" s="2" t="s">
        <v>14</v>
      </c>
      <c r="G324" s="2" t="s">
        <v>178</v>
      </c>
      <c r="H324" s="2" t="s">
        <v>162</v>
      </c>
      <c r="I324" s="2" t="s">
        <v>24</v>
      </c>
      <c r="J324" s="2" t="s">
        <v>49</v>
      </c>
      <c r="K324" s="2">
        <v>29</v>
      </c>
      <c r="L324" s="2" t="s">
        <v>25</v>
      </c>
    </row>
    <row r="325" spans="1:12" x14ac:dyDescent="0.3">
      <c r="A325" s="2" t="s">
        <v>1018</v>
      </c>
      <c r="B325" s="2" t="s">
        <v>1019</v>
      </c>
      <c r="C325" s="2" t="s">
        <v>13</v>
      </c>
      <c r="D325" s="2">
        <v>7</v>
      </c>
      <c r="E325" s="4" t="s">
        <v>25096</v>
      </c>
      <c r="F325" s="2" t="s">
        <v>35</v>
      </c>
      <c r="G325" s="2" t="s">
        <v>237</v>
      </c>
      <c r="H325" s="2" t="s">
        <v>48</v>
      </c>
      <c r="I325" s="2" t="s">
        <v>17</v>
      </c>
      <c r="J325" s="2" t="s">
        <v>18</v>
      </c>
      <c r="K325" s="2">
        <v>6</v>
      </c>
      <c r="L325" s="2" t="s">
        <v>25089</v>
      </c>
    </row>
    <row r="326" spans="1:12" x14ac:dyDescent="0.3">
      <c r="A326" s="2" t="s">
        <v>1020</v>
      </c>
      <c r="B326" s="2" t="s">
        <v>1021</v>
      </c>
      <c r="C326" s="2" t="s">
        <v>26</v>
      </c>
      <c r="D326" s="2">
        <v>3</v>
      </c>
      <c r="E326" s="4">
        <v>43840</v>
      </c>
      <c r="F326" s="2" t="s">
        <v>14</v>
      </c>
      <c r="G326" s="2" t="s">
        <v>893</v>
      </c>
      <c r="H326" s="2" t="s">
        <v>28</v>
      </c>
      <c r="I326" s="2" t="s">
        <v>51</v>
      </c>
      <c r="J326" s="2" t="s">
        <v>18</v>
      </c>
      <c r="K326" s="2">
        <v>26</v>
      </c>
      <c r="L326" s="2" t="s">
        <v>25</v>
      </c>
    </row>
    <row r="327" spans="1:12" x14ac:dyDescent="0.3">
      <c r="A327" s="2" t="s">
        <v>1023</v>
      </c>
      <c r="B327" s="2" t="s">
        <v>1024</v>
      </c>
      <c r="C327" s="2" t="s">
        <v>32</v>
      </c>
      <c r="D327" s="2">
        <v>2</v>
      </c>
      <c r="E327" s="4">
        <v>44114</v>
      </c>
      <c r="F327" s="2" t="s">
        <v>14</v>
      </c>
      <c r="G327" s="2" t="s">
        <v>189</v>
      </c>
      <c r="H327" s="2" t="s">
        <v>45</v>
      </c>
      <c r="I327" s="2" t="s">
        <v>17</v>
      </c>
      <c r="J327" s="2" t="s">
        <v>18</v>
      </c>
      <c r="K327" s="2">
        <v>27</v>
      </c>
      <c r="L327" s="2" t="s">
        <v>25089</v>
      </c>
    </row>
    <row r="328" spans="1:12" x14ac:dyDescent="0.3">
      <c r="A328" s="2" t="s">
        <v>1025</v>
      </c>
      <c r="B328" s="2" t="s">
        <v>1026</v>
      </c>
      <c r="C328" s="2" t="s">
        <v>13</v>
      </c>
      <c r="D328" s="2">
        <v>6</v>
      </c>
      <c r="E328" s="4" t="s">
        <v>25105</v>
      </c>
      <c r="F328" s="2" t="s">
        <v>14</v>
      </c>
      <c r="G328" s="2" t="s">
        <v>826</v>
      </c>
      <c r="H328" s="2" t="s">
        <v>77</v>
      </c>
      <c r="I328" s="2" t="s">
        <v>17</v>
      </c>
      <c r="J328" s="2" t="s">
        <v>18</v>
      </c>
      <c r="K328" s="2">
        <v>35</v>
      </c>
      <c r="L328" s="2" t="s">
        <v>25088</v>
      </c>
    </row>
    <row r="329" spans="1:12" x14ac:dyDescent="0.3">
      <c r="A329" s="2" t="s">
        <v>1027</v>
      </c>
      <c r="B329" s="2" t="s">
        <v>1028</v>
      </c>
      <c r="C329" s="2" t="s">
        <v>13</v>
      </c>
      <c r="D329" s="2">
        <v>5</v>
      </c>
      <c r="E329" s="4" t="s">
        <v>25095</v>
      </c>
      <c r="F329" s="2" t="s">
        <v>14</v>
      </c>
      <c r="G329" s="2" t="s">
        <v>47</v>
      </c>
      <c r="H329" s="2" t="s">
        <v>48</v>
      </c>
      <c r="I329" s="2" t="s">
        <v>58</v>
      </c>
      <c r="J329" s="2" t="s">
        <v>18</v>
      </c>
      <c r="K329" s="2">
        <v>7</v>
      </c>
      <c r="L329" s="2" t="s">
        <v>25098</v>
      </c>
    </row>
    <row r="330" spans="1:12" x14ac:dyDescent="0.3">
      <c r="A330" s="2" t="s">
        <v>1029</v>
      </c>
      <c r="B330" s="2" t="s">
        <v>1030</v>
      </c>
      <c r="C330" s="2" t="s">
        <v>32</v>
      </c>
      <c r="D330" s="2">
        <v>1</v>
      </c>
      <c r="E330" s="4" t="s">
        <v>25097</v>
      </c>
      <c r="F330" s="2" t="s">
        <v>21</v>
      </c>
      <c r="G330" s="2" t="s">
        <v>180</v>
      </c>
      <c r="H330" s="2" t="s">
        <v>181</v>
      </c>
      <c r="I330" s="2" t="s">
        <v>51</v>
      </c>
      <c r="J330" s="2" t="s">
        <v>49</v>
      </c>
      <c r="K330" s="2">
        <v>41</v>
      </c>
      <c r="L330" s="2" t="s">
        <v>25088</v>
      </c>
    </row>
    <row r="331" spans="1:12" x14ac:dyDescent="0.3">
      <c r="A331" s="2" t="s">
        <v>1031</v>
      </c>
      <c r="B331" s="2" t="s">
        <v>1032</v>
      </c>
      <c r="C331" s="2" t="s">
        <v>46</v>
      </c>
      <c r="D331" s="2">
        <v>8</v>
      </c>
      <c r="E331" s="4">
        <v>43871</v>
      </c>
      <c r="F331" s="2" t="s">
        <v>14</v>
      </c>
      <c r="G331" s="2" t="s">
        <v>95</v>
      </c>
      <c r="H331" s="2" t="s">
        <v>28</v>
      </c>
      <c r="I331" s="2" t="s">
        <v>24</v>
      </c>
      <c r="J331" s="2" t="s">
        <v>49</v>
      </c>
      <c r="K331" s="2">
        <v>16</v>
      </c>
      <c r="L331" s="2" t="s">
        <v>19</v>
      </c>
    </row>
    <row r="332" spans="1:12" x14ac:dyDescent="0.3">
      <c r="A332" s="2" t="s">
        <v>1033</v>
      </c>
      <c r="B332" s="2" t="s">
        <v>1034</v>
      </c>
      <c r="C332" s="2" t="s">
        <v>32</v>
      </c>
      <c r="D332" s="2">
        <v>3</v>
      </c>
      <c r="E332" s="4" t="s">
        <v>25106</v>
      </c>
      <c r="F332" s="2" t="s">
        <v>14</v>
      </c>
      <c r="G332" s="2" t="s">
        <v>893</v>
      </c>
      <c r="H332" s="2" t="s">
        <v>28</v>
      </c>
      <c r="I332" s="2" t="s">
        <v>58</v>
      </c>
      <c r="J332" s="2" t="s">
        <v>18</v>
      </c>
      <c r="K332" s="2">
        <v>20</v>
      </c>
      <c r="L332" s="2" t="s">
        <v>25098</v>
      </c>
    </row>
    <row r="333" spans="1:12" x14ac:dyDescent="0.3">
      <c r="A333" s="2" t="s">
        <v>1035</v>
      </c>
      <c r="B333" s="2" t="s">
        <v>1036</v>
      </c>
      <c r="C333" s="2" t="s">
        <v>26</v>
      </c>
      <c r="D333" s="2">
        <v>3</v>
      </c>
      <c r="E333" s="4" t="s">
        <v>25083</v>
      </c>
      <c r="F333" s="2" t="s">
        <v>35</v>
      </c>
      <c r="G333" s="2" t="s">
        <v>388</v>
      </c>
      <c r="H333" s="2" t="s">
        <v>116</v>
      </c>
      <c r="I333" s="2" t="s">
        <v>17</v>
      </c>
      <c r="J333" s="2" t="s">
        <v>49</v>
      </c>
      <c r="K333" s="2">
        <v>36</v>
      </c>
      <c r="L333" s="2" t="s">
        <v>25098</v>
      </c>
    </row>
    <row r="334" spans="1:12" x14ac:dyDescent="0.3">
      <c r="A334" s="2" t="s">
        <v>1038</v>
      </c>
      <c r="B334" s="2" t="s">
        <v>1039</v>
      </c>
      <c r="C334" s="2" t="s">
        <v>32</v>
      </c>
      <c r="D334" s="2">
        <v>3</v>
      </c>
      <c r="E334" s="4">
        <v>43961</v>
      </c>
      <c r="F334" s="2" t="s">
        <v>21</v>
      </c>
      <c r="G334" s="2" t="s">
        <v>99</v>
      </c>
      <c r="H334" s="2" t="s">
        <v>100</v>
      </c>
      <c r="I334" s="2" t="s">
        <v>24</v>
      </c>
      <c r="J334" s="2" t="s">
        <v>49</v>
      </c>
      <c r="K334" s="2">
        <v>45</v>
      </c>
      <c r="L334" s="2" t="s">
        <v>25</v>
      </c>
    </row>
    <row r="335" spans="1:12" x14ac:dyDescent="0.3">
      <c r="A335" s="2" t="s">
        <v>1040</v>
      </c>
      <c r="B335" s="2" t="s">
        <v>1041</v>
      </c>
      <c r="C335" s="2" t="s">
        <v>26</v>
      </c>
      <c r="D335" s="2">
        <v>4</v>
      </c>
      <c r="E335" s="4">
        <v>44114</v>
      </c>
      <c r="F335" s="2" t="s">
        <v>14</v>
      </c>
      <c r="G335" s="2" t="s">
        <v>189</v>
      </c>
      <c r="H335" s="2" t="s">
        <v>45</v>
      </c>
      <c r="I335" s="2" t="s">
        <v>24</v>
      </c>
      <c r="J335" s="2" t="s">
        <v>18</v>
      </c>
      <c r="K335" s="2">
        <v>35</v>
      </c>
      <c r="L335" s="2" t="s">
        <v>25089</v>
      </c>
    </row>
    <row r="336" spans="1:12" x14ac:dyDescent="0.3">
      <c r="A336" s="2" t="s">
        <v>1042</v>
      </c>
      <c r="B336" s="2" t="s">
        <v>1043</v>
      </c>
      <c r="C336" s="2" t="s">
        <v>13</v>
      </c>
      <c r="D336" s="2">
        <v>6</v>
      </c>
      <c r="E336" s="4">
        <v>44114</v>
      </c>
      <c r="F336" s="2" t="s">
        <v>21</v>
      </c>
      <c r="G336" s="2" t="s">
        <v>1044</v>
      </c>
      <c r="H336" s="2" t="s">
        <v>16</v>
      </c>
      <c r="I336" s="2" t="s">
        <v>51</v>
      </c>
      <c r="J336" s="2" t="s">
        <v>49</v>
      </c>
      <c r="K336" s="2">
        <v>37</v>
      </c>
      <c r="L336" s="2" t="s">
        <v>25088</v>
      </c>
    </row>
    <row r="337" spans="1:12" x14ac:dyDescent="0.3">
      <c r="A337" s="2" t="s">
        <v>1045</v>
      </c>
      <c r="B337" s="2" t="s">
        <v>1046</v>
      </c>
      <c r="C337" s="2" t="s">
        <v>26</v>
      </c>
      <c r="D337" s="2">
        <v>5</v>
      </c>
      <c r="E337" s="4" t="s">
        <v>25105</v>
      </c>
      <c r="F337" s="2" t="s">
        <v>21</v>
      </c>
      <c r="G337" s="2" t="s">
        <v>351</v>
      </c>
      <c r="H337" s="2" t="s">
        <v>352</v>
      </c>
      <c r="I337" s="2" t="s">
        <v>58</v>
      </c>
      <c r="J337" s="2" t="s">
        <v>18</v>
      </c>
      <c r="K337" s="2">
        <v>21</v>
      </c>
      <c r="L337" s="2" t="s">
        <v>25089</v>
      </c>
    </row>
    <row r="338" spans="1:12" x14ac:dyDescent="0.3">
      <c r="A338" s="2" t="s">
        <v>1047</v>
      </c>
      <c r="B338" s="2" t="s">
        <v>1048</v>
      </c>
      <c r="C338" s="2" t="s">
        <v>20</v>
      </c>
      <c r="D338" s="2">
        <v>10</v>
      </c>
      <c r="E338" s="4" t="s">
        <v>25103</v>
      </c>
      <c r="F338" s="2" t="s">
        <v>14</v>
      </c>
      <c r="G338" s="2" t="s">
        <v>147</v>
      </c>
      <c r="H338" s="2" t="s">
        <v>77</v>
      </c>
      <c r="I338" s="2" t="s">
        <v>24</v>
      </c>
      <c r="J338" s="2" t="s">
        <v>18</v>
      </c>
      <c r="K338" s="2">
        <v>37</v>
      </c>
      <c r="L338" s="2" t="s">
        <v>25089</v>
      </c>
    </row>
    <row r="339" spans="1:12" x14ac:dyDescent="0.3">
      <c r="A339" s="2" t="s">
        <v>1049</v>
      </c>
      <c r="B339" s="2" t="s">
        <v>1050</v>
      </c>
      <c r="C339" s="2" t="s">
        <v>13</v>
      </c>
      <c r="D339" s="2">
        <v>5</v>
      </c>
      <c r="E339" s="4">
        <v>44145</v>
      </c>
      <c r="F339" s="2" t="s">
        <v>14</v>
      </c>
      <c r="G339" s="2" t="s">
        <v>757</v>
      </c>
      <c r="H339" s="2" t="s">
        <v>45</v>
      </c>
      <c r="I339" s="2" t="s">
        <v>24</v>
      </c>
      <c r="J339" s="2" t="s">
        <v>18</v>
      </c>
      <c r="K339" s="2">
        <v>13</v>
      </c>
      <c r="L339" s="2" t="s">
        <v>19</v>
      </c>
    </row>
    <row r="340" spans="1:12" x14ac:dyDescent="0.3">
      <c r="A340" s="2" t="s">
        <v>1051</v>
      </c>
      <c r="B340" s="2" t="s">
        <v>1052</v>
      </c>
      <c r="C340" s="2" t="s">
        <v>13</v>
      </c>
      <c r="D340" s="2">
        <v>8</v>
      </c>
      <c r="E340" s="4">
        <v>43840</v>
      </c>
      <c r="F340" s="2" t="s">
        <v>21</v>
      </c>
      <c r="G340" s="2" t="s">
        <v>1053</v>
      </c>
      <c r="H340" s="2" t="s">
        <v>23</v>
      </c>
      <c r="I340" s="2" t="s">
        <v>51</v>
      </c>
      <c r="J340" s="2" t="s">
        <v>49</v>
      </c>
      <c r="K340" s="2">
        <v>13</v>
      </c>
      <c r="L340" s="2" t="s">
        <v>25</v>
      </c>
    </row>
    <row r="341" spans="1:12" x14ac:dyDescent="0.3">
      <c r="A341" s="2" t="s">
        <v>1054</v>
      </c>
      <c r="B341" s="2" t="s">
        <v>1055</v>
      </c>
      <c r="C341" s="2" t="s">
        <v>13</v>
      </c>
      <c r="D341" s="2">
        <v>8</v>
      </c>
      <c r="E341" s="4" t="s">
        <v>25101</v>
      </c>
      <c r="F341" s="2" t="s">
        <v>14</v>
      </c>
      <c r="G341" s="2" t="s">
        <v>105</v>
      </c>
      <c r="H341" s="2" t="s">
        <v>45</v>
      </c>
      <c r="I341" s="2" t="s">
        <v>17</v>
      </c>
      <c r="J341" s="2" t="s">
        <v>18</v>
      </c>
      <c r="K341" s="2">
        <v>5</v>
      </c>
      <c r="L341" s="2" t="s">
        <v>25091</v>
      </c>
    </row>
    <row r="342" spans="1:12" x14ac:dyDescent="0.3">
      <c r="A342" s="2" t="s">
        <v>1056</v>
      </c>
      <c r="B342" s="2" t="s">
        <v>1057</v>
      </c>
      <c r="C342" s="2" t="s">
        <v>26</v>
      </c>
      <c r="D342" s="2">
        <v>6</v>
      </c>
      <c r="E342" s="4" t="s">
        <v>25084</v>
      </c>
      <c r="F342" s="2" t="s">
        <v>14</v>
      </c>
      <c r="G342" s="2" t="s">
        <v>337</v>
      </c>
      <c r="H342" s="2" t="s">
        <v>181</v>
      </c>
      <c r="I342" s="2" t="s">
        <v>24</v>
      </c>
      <c r="J342" s="2" t="s">
        <v>49</v>
      </c>
      <c r="K342" s="2">
        <v>15</v>
      </c>
      <c r="L342" s="2" t="s">
        <v>25091</v>
      </c>
    </row>
    <row r="343" spans="1:12" x14ac:dyDescent="0.3">
      <c r="A343" s="2" t="s">
        <v>1058</v>
      </c>
      <c r="B343" s="2" t="s">
        <v>1059</v>
      </c>
      <c r="C343" s="2" t="s">
        <v>13</v>
      </c>
      <c r="D343" s="2">
        <v>7</v>
      </c>
      <c r="E343" s="4" t="s">
        <v>25090</v>
      </c>
      <c r="F343" s="2" t="s">
        <v>14</v>
      </c>
      <c r="G343" s="2" t="s">
        <v>925</v>
      </c>
      <c r="H343" s="2" t="s">
        <v>28</v>
      </c>
      <c r="I343" s="2" t="s">
        <v>58</v>
      </c>
      <c r="J343" s="2" t="s">
        <v>18</v>
      </c>
      <c r="K343" s="2">
        <v>5</v>
      </c>
      <c r="L343" s="2" t="s">
        <v>25089</v>
      </c>
    </row>
    <row r="344" spans="1:12" x14ac:dyDescent="0.3">
      <c r="A344" s="2" t="s">
        <v>1060</v>
      </c>
      <c r="B344" s="2" t="s">
        <v>1061</v>
      </c>
      <c r="C344" s="2" t="s">
        <v>26</v>
      </c>
      <c r="D344" s="2">
        <v>5</v>
      </c>
      <c r="E344" s="4" t="s">
        <v>25097</v>
      </c>
      <c r="F344" s="2" t="s">
        <v>14</v>
      </c>
      <c r="G344" s="2" t="s">
        <v>215</v>
      </c>
      <c r="H344" s="2" t="s">
        <v>100</v>
      </c>
      <c r="I344" s="2" t="s">
        <v>17</v>
      </c>
      <c r="J344" s="2" t="s">
        <v>29</v>
      </c>
      <c r="K344" s="2">
        <v>26</v>
      </c>
      <c r="L344" s="2" t="s">
        <v>25098</v>
      </c>
    </row>
    <row r="345" spans="1:12" x14ac:dyDescent="0.3">
      <c r="A345" s="2" t="s">
        <v>1065</v>
      </c>
      <c r="B345" s="2" t="s">
        <v>1066</v>
      </c>
      <c r="C345" s="2" t="s">
        <v>20</v>
      </c>
      <c r="D345" s="2">
        <v>10</v>
      </c>
      <c r="E345" s="4" t="s">
        <v>25103</v>
      </c>
      <c r="F345" s="2" t="s">
        <v>14</v>
      </c>
      <c r="G345" s="2" t="s">
        <v>989</v>
      </c>
      <c r="H345" s="2" t="s">
        <v>16</v>
      </c>
      <c r="I345" s="2" t="s">
        <v>17</v>
      </c>
      <c r="J345" s="2" t="s">
        <v>49</v>
      </c>
      <c r="K345" s="2">
        <v>12</v>
      </c>
      <c r="L345" s="2" t="s">
        <v>25089</v>
      </c>
    </row>
    <row r="346" spans="1:12" x14ac:dyDescent="0.3">
      <c r="A346" s="2" t="s">
        <v>1067</v>
      </c>
      <c r="B346" s="2" t="s">
        <v>1068</v>
      </c>
      <c r="C346" s="2" t="s">
        <v>20</v>
      </c>
      <c r="D346" s="2">
        <v>10</v>
      </c>
      <c r="E346" s="4" t="s">
        <v>25105</v>
      </c>
      <c r="F346" s="2" t="s">
        <v>14</v>
      </c>
      <c r="G346" s="2" t="s">
        <v>867</v>
      </c>
      <c r="H346" s="2" t="s">
        <v>45</v>
      </c>
      <c r="I346" s="2" t="s">
        <v>58</v>
      </c>
      <c r="J346" s="2" t="s">
        <v>29</v>
      </c>
      <c r="K346" s="2">
        <v>22</v>
      </c>
      <c r="L346" s="2" t="s">
        <v>25088</v>
      </c>
    </row>
    <row r="347" spans="1:12" x14ac:dyDescent="0.3">
      <c r="A347" s="2" t="s">
        <v>1069</v>
      </c>
      <c r="B347" s="2" t="s">
        <v>1070</v>
      </c>
      <c r="C347" s="2" t="s">
        <v>32</v>
      </c>
      <c r="D347" s="2">
        <v>1</v>
      </c>
      <c r="E347" s="4">
        <v>44022</v>
      </c>
      <c r="F347" s="2" t="s">
        <v>14</v>
      </c>
      <c r="G347" s="2" t="s">
        <v>211</v>
      </c>
      <c r="H347" s="2" t="s">
        <v>102</v>
      </c>
      <c r="I347" s="2" t="s">
        <v>51</v>
      </c>
      <c r="J347" s="2" t="s">
        <v>49</v>
      </c>
      <c r="K347" s="2">
        <v>19</v>
      </c>
      <c r="L347" s="2" t="s">
        <v>19</v>
      </c>
    </row>
    <row r="348" spans="1:12" x14ac:dyDescent="0.3">
      <c r="A348" s="2" t="s">
        <v>1071</v>
      </c>
      <c r="B348" s="2" t="s">
        <v>1072</v>
      </c>
      <c r="C348" s="2" t="s">
        <v>26</v>
      </c>
      <c r="D348" s="2">
        <v>3</v>
      </c>
      <c r="E348" s="4">
        <v>43961</v>
      </c>
      <c r="F348" s="2" t="s">
        <v>14</v>
      </c>
      <c r="G348" s="2" t="s">
        <v>270</v>
      </c>
      <c r="H348" s="2" t="s">
        <v>28</v>
      </c>
      <c r="I348" s="2" t="s">
        <v>58</v>
      </c>
      <c r="J348" s="2" t="s">
        <v>18</v>
      </c>
      <c r="K348" s="2">
        <v>37</v>
      </c>
      <c r="L348" s="2" t="s">
        <v>19</v>
      </c>
    </row>
    <row r="349" spans="1:12" x14ac:dyDescent="0.3">
      <c r="A349" s="2" t="s">
        <v>1073</v>
      </c>
      <c r="B349" s="2" t="s">
        <v>1074</v>
      </c>
      <c r="C349" s="2" t="s">
        <v>32</v>
      </c>
      <c r="D349" s="2">
        <v>4</v>
      </c>
      <c r="E349" s="4" t="s">
        <v>25105</v>
      </c>
      <c r="F349" s="2" t="s">
        <v>14</v>
      </c>
      <c r="G349" s="2" t="s">
        <v>164</v>
      </c>
      <c r="H349" s="2" t="s">
        <v>141</v>
      </c>
      <c r="I349" s="2" t="s">
        <v>58</v>
      </c>
      <c r="J349" s="2" t="s">
        <v>49</v>
      </c>
      <c r="K349" s="2">
        <v>39</v>
      </c>
      <c r="L349" s="2" t="s">
        <v>25088</v>
      </c>
    </row>
    <row r="350" spans="1:12" x14ac:dyDescent="0.3">
      <c r="A350" s="2" t="s">
        <v>1075</v>
      </c>
      <c r="B350" s="2" t="s">
        <v>1076</v>
      </c>
      <c r="C350" s="2" t="s">
        <v>46</v>
      </c>
      <c r="D350" s="2">
        <v>7</v>
      </c>
      <c r="E350" s="4">
        <v>44053</v>
      </c>
      <c r="F350" s="2" t="s">
        <v>35</v>
      </c>
      <c r="G350" s="2" t="s">
        <v>185</v>
      </c>
      <c r="H350" s="2" t="s">
        <v>53</v>
      </c>
      <c r="I350" s="2" t="s">
        <v>17</v>
      </c>
      <c r="J350" s="2" t="s">
        <v>18</v>
      </c>
      <c r="K350" s="2">
        <v>9</v>
      </c>
      <c r="L350" s="2" t="s">
        <v>19</v>
      </c>
    </row>
    <row r="351" spans="1:12" x14ac:dyDescent="0.3">
      <c r="A351" s="2" t="s">
        <v>1077</v>
      </c>
      <c r="B351" s="2" t="s">
        <v>1078</v>
      </c>
      <c r="C351" s="2" t="s">
        <v>26</v>
      </c>
      <c r="D351" s="2">
        <v>6</v>
      </c>
      <c r="E351" s="4" t="s">
        <v>25103</v>
      </c>
      <c r="F351" s="2" t="s">
        <v>35</v>
      </c>
      <c r="G351" s="2" t="s">
        <v>337</v>
      </c>
      <c r="H351" s="2" t="s">
        <v>48</v>
      </c>
      <c r="I351" s="2" t="s">
        <v>17</v>
      </c>
      <c r="J351" s="2" t="s">
        <v>18</v>
      </c>
      <c r="K351" s="2">
        <v>19</v>
      </c>
      <c r="L351" s="2" t="s">
        <v>25088</v>
      </c>
    </row>
    <row r="352" spans="1:12" x14ac:dyDescent="0.3">
      <c r="A352" s="2" t="s">
        <v>1079</v>
      </c>
      <c r="B352" s="2" t="s">
        <v>1080</v>
      </c>
      <c r="C352" s="2" t="s">
        <v>26</v>
      </c>
      <c r="D352" s="2">
        <v>3</v>
      </c>
      <c r="E352" s="4">
        <v>44084</v>
      </c>
      <c r="F352" s="2" t="s">
        <v>14</v>
      </c>
      <c r="G352" s="2" t="s">
        <v>87</v>
      </c>
      <c r="H352" s="2" t="s">
        <v>88</v>
      </c>
      <c r="I352" s="2" t="s">
        <v>58</v>
      </c>
      <c r="J352" s="2" t="s">
        <v>18</v>
      </c>
      <c r="K352" s="2">
        <v>21</v>
      </c>
      <c r="L352" s="2" t="s">
        <v>19</v>
      </c>
    </row>
    <row r="353" spans="1:12" x14ac:dyDescent="0.3">
      <c r="A353" s="2" t="s">
        <v>1081</v>
      </c>
      <c r="B353" s="2" t="s">
        <v>1082</v>
      </c>
      <c r="C353" s="2" t="s">
        <v>32</v>
      </c>
      <c r="D353" s="2">
        <v>2</v>
      </c>
      <c r="E353" s="4">
        <v>44022</v>
      </c>
      <c r="F353" s="2" t="s">
        <v>14</v>
      </c>
      <c r="G353" s="2" t="s">
        <v>345</v>
      </c>
      <c r="H353" s="2" t="s">
        <v>28</v>
      </c>
      <c r="I353" s="2" t="s">
        <v>17</v>
      </c>
      <c r="J353" s="2" t="s">
        <v>18</v>
      </c>
      <c r="K353" s="2">
        <v>10</v>
      </c>
      <c r="L353" s="2" t="s">
        <v>25</v>
      </c>
    </row>
    <row r="354" spans="1:12" x14ac:dyDescent="0.3">
      <c r="A354" s="2" t="s">
        <v>1083</v>
      </c>
      <c r="B354" s="2" t="s">
        <v>1084</v>
      </c>
      <c r="C354" s="2" t="s">
        <v>26</v>
      </c>
      <c r="D354" s="2">
        <v>5</v>
      </c>
      <c r="E354" s="4">
        <v>43900</v>
      </c>
      <c r="F354" s="2" t="s">
        <v>14</v>
      </c>
      <c r="G354" s="2" t="s">
        <v>1085</v>
      </c>
      <c r="H354" s="2" t="s">
        <v>94</v>
      </c>
      <c r="I354" s="2" t="s">
        <v>51</v>
      </c>
      <c r="J354" s="2" t="s">
        <v>18</v>
      </c>
      <c r="K354" s="2">
        <v>14</v>
      </c>
      <c r="L354" s="2" t="s">
        <v>19</v>
      </c>
    </row>
    <row r="355" spans="1:12" x14ac:dyDescent="0.3">
      <c r="A355" s="2" t="s">
        <v>1086</v>
      </c>
      <c r="B355" s="2" t="s">
        <v>1087</v>
      </c>
      <c r="C355" s="2" t="s">
        <v>13</v>
      </c>
      <c r="D355" s="2">
        <v>7</v>
      </c>
      <c r="E355" s="4" t="s">
        <v>25090</v>
      </c>
      <c r="F355" s="2" t="s">
        <v>14</v>
      </c>
      <c r="G355" s="2" t="s">
        <v>93</v>
      </c>
      <c r="H355" s="2" t="s">
        <v>94</v>
      </c>
      <c r="I355" s="2" t="s">
        <v>51</v>
      </c>
      <c r="J355" s="2" t="s">
        <v>49</v>
      </c>
      <c r="K355" s="2">
        <v>45</v>
      </c>
      <c r="L355" s="2" t="s">
        <v>25089</v>
      </c>
    </row>
    <row r="356" spans="1:12" x14ac:dyDescent="0.3">
      <c r="A356" s="2" t="s">
        <v>1088</v>
      </c>
      <c r="B356" s="2" t="s">
        <v>1089</v>
      </c>
      <c r="C356" s="2" t="s">
        <v>26</v>
      </c>
      <c r="D356" s="2">
        <v>5</v>
      </c>
      <c r="E356" s="4" t="s">
        <v>25096</v>
      </c>
      <c r="F356" s="2" t="s">
        <v>14</v>
      </c>
      <c r="G356" s="2" t="s">
        <v>70</v>
      </c>
      <c r="H356" s="2" t="s">
        <v>71</v>
      </c>
      <c r="I356" s="2" t="s">
        <v>17</v>
      </c>
      <c r="J356" s="2" t="s">
        <v>18</v>
      </c>
      <c r="K356" s="2">
        <v>10</v>
      </c>
      <c r="L356" s="2" t="s">
        <v>25089</v>
      </c>
    </row>
    <row r="357" spans="1:12" x14ac:dyDescent="0.3">
      <c r="A357" s="2" t="s">
        <v>1090</v>
      </c>
      <c r="B357" s="2" t="s">
        <v>1091</v>
      </c>
      <c r="C357" s="2" t="s">
        <v>46</v>
      </c>
      <c r="D357" s="2">
        <v>8</v>
      </c>
      <c r="E357" s="4" t="s">
        <v>25083</v>
      </c>
      <c r="F357" s="2" t="s">
        <v>35</v>
      </c>
      <c r="G357" s="2" t="s">
        <v>1092</v>
      </c>
      <c r="H357" s="2" t="s">
        <v>181</v>
      </c>
      <c r="I357" s="2" t="s">
        <v>17</v>
      </c>
      <c r="J357" s="2" t="s">
        <v>18</v>
      </c>
      <c r="K357" s="2">
        <v>14</v>
      </c>
      <c r="L357" s="2" t="s">
        <v>25089</v>
      </c>
    </row>
    <row r="358" spans="1:12" x14ac:dyDescent="0.3">
      <c r="A358" s="2" t="s">
        <v>1093</v>
      </c>
      <c r="B358" s="2" t="s">
        <v>1094</v>
      </c>
      <c r="C358" s="2" t="s">
        <v>26</v>
      </c>
      <c r="D358" s="2">
        <v>5</v>
      </c>
      <c r="E358" s="4">
        <v>44114</v>
      </c>
      <c r="F358" s="2" t="s">
        <v>14</v>
      </c>
      <c r="G358" s="2" t="s">
        <v>379</v>
      </c>
      <c r="H358" s="2" t="s">
        <v>77</v>
      </c>
      <c r="I358" s="2" t="s">
        <v>58</v>
      </c>
      <c r="J358" s="2" t="s">
        <v>18</v>
      </c>
      <c r="K358" s="2">
        <v>38</v>
      </c>
      <c r="L358" s="2" t="s">
        <v>25098</v>
      </c>
    </row>
    <row r="359" spans="1:12" x14ac:dyDescent="0.3">
      <c r="A359" s="2" t="s">
        <v>1095</v>
      </c>
      <c r="B359" s="2" t="s">
        <v>1096</v>
      </c>
      <c r="C359" s="2" t="s">
        <v>20</v>
      </c>
      <c r="D359" s="2">
        <v>10</v>
      </c>
      <c r="E359" s="4">
        <v>43871</v>
      </c>
      <c r="F359" s="2" t="s">
        <v>14</v>
      </c>
      <c r="G359" s="2" t="s">
        <v>55</v>
      </c>
      <c r="H359" s="2" t="s">
        <v>112</v>
      </c>
      <c r="I359" s="2" t="s">
        <v>58</v>
      </c>
      <c r="J359" s="2" t="s">
        <v>18</v>
      </c>
      <c r="K359" s="2">
        <v>40</v>
      </c>
      <c r="L359" s="2" t="s">
        <v>19</v>
      </c>
    </row>
    <row r="360" spans="1:12" x14ac:dyDescent="0.3">
      <c r="A360" s="2" t="s">
        <v>1097</v>
      </c>
      <c r="B360" s="2" t="s">
        <v>1098</v>
      </c>
      <c r="C360" s="2" t="s">
        <v>32</v>
      </c>
      <c r="D360" s="2">
        <v>4</v>
      </c>
      <c r="E360" s="4" t="s">
        <v>25103</v>
      </c>
      <c r="F360" s="2" t="s">
        <v>35</v>
      </c>
      <c r="G360" s="2" t="s">
        <v>295</v>
      </c>
      <c r="H360" s="2" t="s">
        <v>94</v>
      </c>
      <c r="I360" s="2" t="s">
        <v>17</v>
      </c>
      <c r="J360" s="2" t="s">
        <v>18</v>
      </c>
      <c r="K360" s="2">
        <v>13</v>
      </c>
      <c r="L360" s="2" t="s">
        <v>25088</v>
      </c>
    </row>
    <row r="361" spans="1:12" x14ac:dyDescent="0.3">
      <c r="A361" s="2" t="s">
        <v>1100</v>
      </c>
      <c r="B361" s="2" t="s">
        <v>1101</v>
      </c>
      <c r="C361" s="2" t="s">
        <v>20</v>
      </c>
      <c r="D361" s="2">
        <v>9</v>
      </c>
      <c r="E361" s="4" t="s">
        <v>25093</v>
      </c>
      <c r="F361" s="2" t="s">
        <v>14</v>
      </c>
      <c r="G361" s="2" t="s">
        <v>489</v>
      </c>
      <c r="H361" s="2" t="s">
        <v>65</v>
      </c>
      <c r="I361" s="2" t="s">
        <v>51</v>
      </c>
      <c r="J361" s="2" t="s">
        <v>18</v>
      </c>
      <c r="K361" s="2">
        <v>11</v>
      </c>
      <c r="L361" s="2" t="s">
        <v>25098</v>
      </c>
    </row>
    <row r="362" spans="1:12" x14ac:dyDescent="0.3">
      <c r="A362" s="2" t="s">
        <v>1102</v>
      </c>
      <c r="B362" s="2" t="s">
        <v>1103</v>
      </c>
      <c r="C362" s="2" t="s">
        <v>13</v>
      </c>
      <c r="D362" s="2">
        <v>6</v>
      </c>
      <c r="E362" s="4" t="s">
        <v>25094</v>
      </c>
      <c r="F362" s="2" t="s">
        <v>14</v>
      </c>
      <c r="G362" s="2" t="s">
        <v>101</v>
      </c>
      <c r="H362" s="2" t="s">
        <v>102</v>
      </c>
      <c r="I362" s="2" t="s">
        <v>58</v>
      </c>
      <c r="J362" s="2" t="s">
        <v>49</v>
      </c>
      <c r="K362" s="2">
        <v>30</v>
      </c>
      <c r="L362" s="2" t="s">
        <v>25088</v>
      </c>
    </row>
    <row r="363" spans="1:12" x14ac:dyDescent="0.3">
      <c r="A363" s="2" t="s">
        <v>1104</v>
      </c>
      <c r="B363" s="2" t="s">
        <v>1105</v>
      </c>
      <c r="C363" s="2" t="s">
        <v>32</v>
      </c>
      <c r="D363" s="2">
        <v>3</v>
      </c>
      <c r="E363" s="4">
        <v>43840</v>
      </c>
      <c r="F363" s="2" t="s">
        <v>21</v>
      </c>
      <c r="G363" s="2" t="s">
        <v>1106</v>
      </c>
      <c r="H363" s="2" t="s">
        <v>62</v>
      </c>
      <c r="I363" s="2" t="s">
        <v>51</v>
      </c>
      <c r="J363" s="2" t="s">
        <v>29</v>
      </c>
      <c r="K363" s="2">
        <v>20</v>
      </c>
      <c r="L363" s="2" t="s">
        <v>19</v>
      </c>
    </row>
    <row r="364" spans="1:12" x14ac:dyDescent="0.3">
      <c r="A364" s="2" t="s">
        <v>1107</v>
      </c>
      <c r="B364" s="2" t="s">
        <v>1108</v>
      </c>
      <c r="C364" s="2" t="s">
        <v>26</v>
      </c>
      <c r="D364" s="2">
        <v>5</v>
      </c>
      <c r="E364" s="4" t="s">
        <v>25083</v>
      </c>
      <c r="F364" s="2" t="s">
        <v>14</v>
      </c>
      <c r="G364" s="2" t="s">
        <v>915</v>
      </c>
      <c r="H364" s="2" t="s">
        <v>131</v>
      </c>
      <c r="I364" s="2" t="s">
        <v>51</v>
      </c>
      <c r="J364" s="2" t="s">
        <v>49</v>
      </c>
      <c r="K364" s="2">
        <v>35</v>
      </c>
      <c r="L364" s="2" t="s">
        <v>25091</v>
      </c>
    </row>
    <row r="365" spans="1:12" x14ac:dyDescent="0.3">
      <c r="A365" s="2" t="s">
        <v>1109</v>
      </c>
      <c r="B365" s="2" t="s">
        <v>1110</v>
      </c>
      <c r="C365" s="2" t="s">
        <v>20</v>
      </c>
      <c r="D365" s="2">
        <v>9</v>
      </c>
      <c r="E365" s="4" t="s">
        <v>25092</v>
      </c>
      <c r="F365" s="2" t="s">
        <v>35</v>
      </c>
      <c r="G365" s="2" t="s">
        <v>1111</v>
      </c>
      <c r="H365" s="2" t="s">
        <v>102</v>
      </c>
      <c r="I365" s="2" t="s">
        <v>17</v>
      </c>
      <c r="J365" s="2" t="s">
        <v>29</v>
      </c>
      <c r="K365" s="2">
        <v>40</v>
      </c>
      <c r="L365" s="2" t="s">
        <v>25091</v>
      </c>
    </row>
    <row r="366" spans="1:12" x14ac:dyDescent="0.3">
      <c r="A366" s="2" t="s">
        <v>1112</v>
      </c>
      <c r="B366" s="2" t="s">
        <v>1113</v>
      </c>
      <c r="C366" s="2" t="s">
        <v>32</v>
      </c>
      <c r="D366" s="2">
        <v>4</v>
      </c>
      <c r="E366" s="4" t="s">
        <v>25083</v>
      </c>
      <c r="F366" s="2" t="s">
        <v>14</v>
      </c>
      <c r="G366" s="2" t="s">
        <v>135</v>
      </c>
      <c r="H366" s="2" t="s">
        <v>69</v>
      </c>
      <c r="I366" s="2" t="s">
        <v>24</v>
      </c>
      <c r="J366" s="2" t="s">
        <v>49</v>
      </c>
      <c r="K366" s="2">
        <v>37</v>
      </c>
      <c r="L366" s="2" t="s">
        <v>25098</v>
      </c>
    </row>
    <row r="367" spans="1:12" x14ac:dyDescent="0.3">
      <c r="A367" s="2" t="s">
        <v>1114</v>
      </c>
      <c r="B367" s="2" t="s">
        <v>1115</v>
      </c>
      <c r="C367" s="2" t="s">
        <v>13</v>
      </c>
      <c r="D367" s="2">
        <v>6</v>
      </c>
      <c r="E367" s="4" t="s">
        <v>25104</v>
      </c>
      <c r="F367" s="2" t="s">
        <v>14</v>
      </c>
      <c r="G367" s="2" t="s">
        <v>193</v>
      </c>
      <c r="H367" s="2" t="s">
        <v>169</v>
      </c>
      <c r="I367" s="2" t="s">
        <v>24</v>
      </c>
      <c r="J367" s="2" t="s">
        <v>18</v>
      </c>
      <c r="K367" s="2">
        <v>29</v>
      </c>
      <c r="L367" s="2" t="s">
        <v>25088</v>
      </c>
    </row>
    <row r="368" spans="1:12" x14ac:dyDescent="0.3">
      <c r="A368" s="2" t="s">
        <v>1116</v>
      </c>
      <c r="B368" s="2" t="s">
        <v>1117</v>
      </c>
      <c r="C368" s="2" t="s">
        <v>26</v>
      </c>
      <c r="D368" s="2">
        <v>4</v>
      </c>
      <c r="E368" s="4" t="s">
        <v>25101</v>
      </c>
      <c r="F368" s="2" t="s">
        <v>21</v>
      </c>
      <c r="G368" s="2" t="s">
        <v>1118</v>
      </c>
      <c r="H368" s="2" t="s">
        <v>41</v>
      </c>
      <c r="I368" s="2" t="s">
        <v>24</v>
      </c>
      <c r="J368" s="2" t="s">
        <v>18</v>
      </c>
      <c r="K368" s="2">
        <v>28</v>
      </c>
      <c r="L368" s="2" t="s">
        <v>25088</v>
      </c>
    </row>
    <row r="369" spans="1:12" x14ac:dyDescent="0.3">
      <c r="A369" s="2" t="s">
        <v>1120</v>
      </c>
      <c r="B369" s="2" t="s">
        <v>1121</v>
      </c>
      <c r="C369" s="2" t="s">
        <v>32</v>
      </c>
      <c r="D369" s="2">
        <v>4</v>
      </c>
      <c r="E369" s="4">
        <v>43840</v>
      </c>
      <c r="F369" s="2" t="s">
        <v>14</v>
      </c>
      <c r="G369" s="2" t="s">
        <v>377</v>
      </c>
      <c r="H369" s="2" t="s">
        <v>65</v>
      </c>
      <c r="I369" s="2" t="s">
        <v>58</v>
      </c>
      <c r="J369" s="2" t="s">
        <v>18</v>
      </c>
      <c r="K369" s="2">
        <v>43</v>
      </c>
      <c r="L369" s="2" t="s">
        <v>25</v>
      </c>
    </row>
    <row r="370" spans="1:12" x14ac:dyDescent="0.3">
      <c r="A370" s="2" t="s">
        <v>1122</v>
      </c>
      <c r="B370" s="2" t="s">
        <v>1123</v>
      </c>
      <c r="C370" s="2" t="s">
        <v>32</v>
      </c>
      <c r="D370" s="2">
        <v>3</v>
      </c>
      <c r="E370" s="4" t="s">
        <v>25083</v>
      </c>
      <c r="F370" s="2" t="s">
        <v>14</v>
      </c>
      <c r="G370" s="2" t="s">
        <v>584</v>
      </c>
      <c r="H370" s="2" t="s">
        <v>48</v>
      </c>
      <c r="I370" s="2" t="s">
        <v>58</v>
      </c>
      <c r="J370" s="2" t="s">
        <v>29</v>
      </c>
      <c r="K370" s="2">
        <v>5</v>
      </c>
      <c r="L370" s="2" t="s">
        <v>25089</v>
      </c>
    </row>
    <row r="371" spans="1:12" x14ac:dyDescent="0.3">
      <c r="A371" s="2" t="s">
        <v>1124</v>
      </c>
      <c r="B371" s="2" t="s">
        <v>1125</v>
      </c>
      <c r="C371" s="2" t="s">
        <v>32</v>
      </c>
      <c r="D371" s="2">
        <v>1</v>
      </c>
      <c r="E371" s="4">
        <v>44114</v>
      </c>
      <c r="F371" s="2" t="s">
        <v>21</v>
      </c>
      <c r="G371" s="2" t="s">
        <v>99</v>
      </c>
      <c r="H371" s="2" t="s">
        <v>100</v>
      </c>
      <c r="I371" s="2" t="s">
        <v>51</v>
      </c>
      <c r="J371" s="2" t="s">
        <v>18</v>
      </c>
      <c r="K371" s="2">
        <v>9</v>
      </c>
      <c r="L371" s="2" t="s">
        <v>25088</v>
      </c>
    </row>
    <row r="372" spans="1:12" x14ac:dyDescent="0.3">
      <c r="A372" s="2" t="s">
        <v>1126</v>
      </c>
      <c r="B372" s="2" t="s">
        <v>1127</v>
      </c>
      <c r="C372" s="2" t="s">
        <v>32</v>
      </c>
      <c r="D372" s="2">
        <v>3</v>
      </c>
      <c r="E372" s="4">
        <v>44145</v>
      </c>
      <c r="F372" s="2" t="s">
        <v>14</v>
      </c>
      <c r="G372" s="2" t="s">
        <v>394</v>
      </c>
      <c r="H372" s="2" t="s">
        <v>131</v>
      </c>
      <c r="I372" s="2" t="s">
        <v>24</v>
      </c>
      <c r="J372" s="2" t="s">
        <v>18</v>
      </c>
      <c r="K372" s="2">
        <v>10</v>
      </c>
      <c r="L372" s="2" t="s">
        <v>19</v>
      </c>
    </row>
    <row r="373" spans="1:12" x14ac:dyDescent="0.3">
      <c r="A373" s="2" t="s">
        <v>1128</v>
      </c>
      <c r="B373" s="2" t="s">
        <v>1129</v>
      </c>
      <c r="C373" s="2" t="s">
        <v>32</v>
      </c>
      <c r="D373" s="2">
        <v>2</v>
      </c>
      <c r="E373" s="4" t="s">
        <v>25100</v>
      </c>
      <c r="F373" s="2" t="s">
        <v>14</v>
      </c>
      <c r="G373" s="2" t="s">
        <v>350</v>
      </c>
      <c r="H373" s="2" t="s">
        <v>71</v>
      </c>
      <c r="I373" s="2" t="s">
        <v>17</v>
      </c>
      <c r="J373" s="2" t="s">
        <v>18</v>
      </c>
      <c r="K373" s="2">
        <v>34</v>
      </c>
      <c r="L373" s="2" t="s">
        <v>25089</v>
      </c>
    </row>
    <row r="374" spans="1:12" x14ac:dyDescent="0.3">
      <c r="A374" s="2" t="s">
        <v>1130</v>
      </c>
      <c r="B374" s="2" t="s">
        <v>1131</v>
      </c>
      <c r="C374" s="2" t="s">
        <v>26</v>
      </c>
      <c r="D374" s="2">
        <v>5</v>
      </c>
      <c r="E374" s="4" t="s">
        <v>25106</v>
      </c>
      <c r="F374" s="2" t="s">
        <v>14</v>
      </c>
      <c r="G374" s="2" t="s">
        <v>119</v>
      </c>
      <c r="H374" s="2" t="s">
        <v>120</v>
      </c>
      <c r="I374" s="2" t="s">
        <v>58</v>
      </c>
      <c r="J374" s="2" t="s">
        <v>18</v>
      </c>
      <c r="K374" s="2">
        <v>36</v>
      </c>
      <c r="L374" s="2" t="s">
        <v>25091</v>
      </c>
    </row>
    <row r="375" spans="1:12" x14ac:dyDescent="0.3">
      <c r="A375" s="2" t="s">
        <v>1132</v>
      </c>
      <c r="B375" s="2" t="s">
        <v>1133</v>
      </c>
      <c r="C375" s="2" t="s">
        <v>20</v>
      </c>
      <c r="D375" s="2">
        <v>9</v>
      </c>
      <c r="E375" s="4" t="s">
        <v>25105</v>
      </c>
      <c r="F375" s="2" t="s">
        <v>14</v>
      </c>
      <c r="G375" s="2" t="s">
        <v>152</v>
      </c>
      <c r="H375" s="2" t="s">
        <v>48</v>
      </c>
      <c r="I375" s="2" t="s">
        <v>58</v>
      </c>
      <c r="J375" s="2" t="s">
        <v>29</v>
      </c>
      <c r="K375" s="2">
        <v>12</v>
      </c>
      <c r="L375" s="2" t="s">
        <v>25089</v>
      </c>
    </row>
    <row r="376" spans="1:12" x14ac:dyDescent="0.3">
      <c r="A376" s="2" t="s">
        <v>1134</v>
      </c>
      <c r="B376" s="2" t="s">
        <v>1135</v>
      </c>
      <c r="C376" s="2" t="s">
        <v>46</v>
      </c>
      <c r="D376" s="2">
        <v>7</v>
      </c>
      <c r="E376" s="4" t="s">
        <v>25103</v>
      </c>
      <c r="F376" s="2" t="s">
        <v>14</v>
      </c>
      <c r="G376" s="2" t="s">
        <v>353</v>
      </c>
      <c r="H376" s="2" t="s">
        <v>141</v>
      </c>
      <c r="I376" s="2" t="s">
        <v>58</v>
      </c>
      <c r="J376" s="2" t="s">
        <v>18</v>
      </c>
      <c r="K376" s="2">
        <v>7</v>
      </c>
      <c r="L376" s="2" t="s">
        <v>25089</v>
      </c>
    </row>
    <row r="377" spans="1:12" x14ac:dyDescent="0.3">
      <c r="A377" s="2" t="s">
        <v>1137</v>
      </c>
      <c r="B377" s="2" t="s">
        <v>1138</v>
      </c>
      <c r="C377" s="2" t="s">
        <v>26</v>
      </c>
      <c r="D377" s="2">
        <v>4</v>
      </c>
      <c r="E377" s="4" t="s">
        <v>25103</v>
      </c>
      <c r="F377" s="2" t="s">
        <v>14</v>
      </c>
      <c r="G377" s="2" t="s">
        <v>388</v>
      </c>
      <c r="H377" s="2" t="s">
        <v>116</v>
      </c>
      <c r="I377" s="2" t="s">
        <v>58</v>
      </c>
      <c r="J377" s="2" t="s">
        <v>29</v>
      </c>
      <c r="K377" s="2">
        <v>33</v>
      </c>
      <c r="L377" s="2" t="s">
        <v>25088</v>
      </c>
    </row>
    <row r="378" spans="1:12" x14ac:dyDescent="0.3">
      <c r="A378" s="2" t="s">
        <v>1139</v>
      </c>
      <c r="B378" s="2" t="s">
        <v>1140</v>
      </c>
      <c r="C378" s="2" t="s">
        <v>46</v>
      </c>
      <c r="D378" s="2">
        <v>9</v>
      </c>
      <c r="E378" s="4" t="s">
        <v>25095</v>
      </c>
      <c r="F378" s="2" t="s">
        <v>35</v>
      </c>
      <c r="G378" s="2" t="s">
        <v>1141</v>
      </c>
      <c r="H378" s="2" t="s">
        <v>102</v>
      </c>
      <c r="I378" s="2" t="s">
        <v>17</v>
      </c>
      <c r="J378" s="2" t="s">
        <v>29</v>
      </c>
      <c r="K378" s="2">
        <v>37</v>
      </c>
      <c r="L378" s="2" t="s">
        <v>25089</v>
      </c>
    </row>
    <row r="379" spans="1:12" x14ac:dyDescent="0.3">
      <c r="A379" s="2" t="s">
        <v>1142</v>
      </c>
      <c r="B379" s="2" t="s">
        <v>1143</v>
      </c>
      <c r="C379" s="2" t="s">
        <v>26</v>
      </c>
      <c r="D379" s="2">
        <v>6</v>
      </c>
      <c r="E379" s="4">
        <v>43992</v>
      </c>
      <c r="F379" s="2" t="s">
        <v>14</v>
      </c>
      <c r="G379" s="2" t="s">
        <v>388</v>
      </c>
      <c r="H379" s="2" t="s">
        <v>116</v>
      </c>
      <c r="I379" s="2" t="s">
        <v>58</v>
      </c>
      <c r="J379" s="2" t="s">
        <v>29</v>
      </c>
      <c r="K379" s="2">
        <v>5</v>
      </c>
      <c r="L379" s="2" t="s">
        <v>73</v>
      </c>
    </row>
    <row r="380" spans="1:12" x14ac:dyDescent="0.3">
      <c r="A380" s="2" t="s">
        <v>1145</v>
      </c>
      <c r="B380" s="2" t="s">
        <v>1146</v>
      </c>
      <c r="C380" s="2" t="s">
        <v>26</v>
      </c>
      <c r="D380" s="2">
        <v>4</v>
      </c>
      <c r="E380" s="4" t="s">
        <v>25092</v>
      </c>
      <c r="F380" s="2" t="s">
        <v>14</v>
      </c>
      <c r="G380" s="2" t="s">
        <v>296</v>
      </c>
      <c r="H380" s="2" t="s">
        <v>37</v>
      </c>
      <c r="I380" s="2" t="s">
        <v>24</v>
      </c>
      <c r="J380" s="2" t="s">
        <v>18</v>
      </c>
      <c r="K380" s="2">
        <v>42</v>
      </c>
      <c r="L380" s="2" t="s">
        <v>25089</v>
      </c>
    </row>
    <row r="381" spans="1:12" x14ac:dyDescent="0.3">
      <c r="A381" s="2" t="s">
        <v>1147</v>
      </c>
      <c r="B381" s="2" t="s">
        <v>1148</v>
      </c>
      <c r="C381" s="2" t="s">
        <v>26</v>
      </c>
      <c r="D381" s="2">
        <v>5</v>
      </c>
      <c r="E381" s="4">
        <v>44114</v>
      </c>
      <c r="F381" s="2" t="s">
        <v>14</v>
      </c>
      <c r="G381" s="2" t="s">
        <v>836</v>
      </c>
      <c r="H381" s="2" t="s">
        <v>139</v>
      </c>
      <c r="I381" s="2" t="s">
        <v>24</v>
      </c>
      <c r="J381" s="2" t="s">
        <v>18</v>
      </c>
      <c r="K381" s="2">
        <v>17</v>
      </c>
      <c r="L381" s="2" t="s">
        <v>25091</v>
      </c>
    </row>
    <row r="382" spans="1:12" x14ac:dyDescent="0.3">
      <c r="A382" s="2" t="s">
        <v>1149</v>
      </c>
      <c r="B382" s="2" t="s">
        <v>1150</v>
      </c>
      <c r="C382" s="2" t="s">
        <v>13</v>
      </c>
      <c r="D382" s="2">
        <v>6</v>
      </c>
      <c r="E382" s="4" t="s">
        <v>25084</v>
      </c>
      <c r="F382" s="2" t="s">
        <v>21</v>
      </c>
      <c r="G382" s="2" t="s">
        <v>55</v>
      </c>
      <c r="H382" s="2" t="s">
        <v>112</v>
      </c>
      <c r="I382" s="2" t="s">
        <v>51</v>
      </c>
      <c r="J382" s="2" t="s">
        <v>18</v>
      </c>
      <c r="K382" s="2">
        <v>9</v>
      </c>
      <c r="L382" s="2" t="s">
        <v>25098</v>
      </c>
    </row>
    <row r="383" spans="1:12" x14ac:dyDescent="0.3">
      <c r="A383" s="2" t="s">
        <v>1151</v>
      </c>
      <c r="B383" s="2" t="s">
        <v>1152</v>
      </c>
      <c r="C383" s="2" t="s">
        <v>26</v>
      </c>
      <c r="D383" s="2">
        <v>6</v>
      </c>
      <c r="E383" s="4">
        <v>44175</v>
      </c>
      <c r="F383" s="2" t="s">
        <v>35</v>
      </c>
      <c r="G383" s="2" t="s">
        <v>260</v>
      </c>
      <c r="H383" s="2" t="s">
        <v>77</v>
      </c>
      <c r="I383" s="2" t="s">
        <v>17</v>
      </c>
      <c r="J383" s="2" t="s">
        <v>29</v>
      </c>
      <c r="K383" s="2">
        <v>44</v>
      </c>
      <c r="L383" s="2" t="s">
        <v>19</v>
      </c>
    </row>
    <row r="384" spans="1:12" x14ac:dyDescent="0.3">
      <c r="A384" s="2" t="s">
        <v>1153</v>
      </c>
      <c r="B384" s="2" t="s">
        <v>1154</v>
      </c>
      <c r="C384" s="2" t="s">
        <v>20</v>
      </c>
      <c r="D384" s="2">
        <v>9</v>
      </c>
      <c r="E384" s="4" t="s">
        <v>25097</v>
      </c>
      <c r="F384" s="2" t="s">
        <v>14</v>
      </c>
      <c r="G384" s="2" t="s">
        <v>250</v>
      </c>
      <c r="H384" s="2" t="s">
        <v>86</v>
      </c>
      <c r="I384" s="2" t="s">
        <v>17</v>
      </c>
      <c r="J384" s="2" t="s">
        <v>49</v>
      </c>
      <c r="K384" s="2">
        <v>35</v>
      </c>
      <c r="L384" s="2" t="s">
        <v>25088</v>
      </c>
    </row>
    <row r="385" spans="1:12" x14ac:dyDescent="0.3">
      <c r="A385" s="2" t="s">
        <v>1155</v>
      </c>
      <c r="B385" s="2" t="s">
        <v>1156</v>
      </c>
      <c r="C385" s="2" t="s">
        <v>13</v>
      </c>
      <c r="D385" s="2">
        <v>7</v>
      </c>
      <c r="E385" s="4">
        <v>43961</v>
      </c>
      <c r="F385" s="2" t="s">
        <v>14</v>
      </c>
      <c r="G385" s="2" t="s">
        <v>379</v>
      </c>
      <c r="H385" s="2" t="s">
        <v>77</v>
      </c>
      <c r="I385" s="2" t="s">
        <v>17</v>
      </c>
      <c r="J385" s="2" t="s">
        <v>49</v>
      </c>
      <c r="K385" s="2">
        <v>34</v>
      </c>
      <c r="L385" s="2" t="s">
        <v>73</v>
      </c>
    </row>
    <row r="386" spans="1:12" x14ac:dyDescent="0.3">
      <c r="A386" s="2" t="s">
        <v>1157</v>
      </c>
      <c r="B386" s="2" t="s">
        <v>1158</v>
      </c>
      <c r="C386" s="2" t="s">
        <v>13</v>
      </c>
      <c r="D386" s="2">
        <v>7</v>
      </c>
      <c r="E386" s="4" t="s">
        <v>25092</v>
      </c>
      <c r="F386" s="2" t="s">
        <v>35</v>
      </c>
      <c r="G386" s="2" t="s">
        <v>211</v>
      </c>
      <c r="H386" s="2" t="s">
        <v>102</v>
      </c>
      <c r="I386" s="2" t="s">
        <v>17</v>
      </c>
      <c r="J386" s="2" t="s">
        <v>49</v>
      </c>
      <c r="K386" s="2">
        <v>14</v>
      </c>
      <c r="L386" s="2" t="s">
        <v>25089</v>
      </c>
    </row>
    <row r="387" spans="1:12" x14ac:dyDescent="0.3">
      <c r="A387" s="2" t="s">
        <v>1159</v>
      </c>
      <c r="B387" s="2" t="s">
        <v>1160</v>
      </c>
      <c r="C387" s="2" t="s">
        <v>20</v>
      </c>
      <c r="D387" s="2">
        <v>9</v>
      </c>
      <c r="E387" s="4" t="s">
        <v>25084</v>
      </c>
      <c r="F387" s="2" t="s">
        <v>14</v>
      </c>
      <c r="G387" s="2" t="s">
        <v>279</v>
      </c>
      <c r="H387" s="2" t="s">
        <v>280</v>
      </c>
      <c r="I387" s="2" t="s">
        <v>17</v>
      </c>
      <c r="J387" s="2" t="s">
        <v>49</v>
      </c>
      <c r="K387" s="2">
        <v>6</v>
      </c>
      <c r="L387" s="2" t="s">
        <v>25098</v>
      </c>
    </row>
    <row r="388" spans="1:12" x14ac:dyDescent="0.3">
      <c r="A388" s="2" t="s">
        <v>1161</v>
      </c>
      <c r="B388" s="2" t="s">
        <v>1162</v>
      </c>
      <c r="C388" s="2" t="s">
        <v>32</v>
      </c>
      <c r="D388" s="2">
        <v>2</v>
      </c>
      <c r="E388" s="4" t="s">
        <v>25096</v>
      </c>
      <c r="F388" s="2" t="s">
        <v>14</v>
      </c>
      <c r="G388" s="2" t="s">
        <v>33</v>
      </c>
      <c r="H388" s="2" t="s">
        <v>34</v>
      </c>
      <c r="I388" s="2" t="s">
        <v>58</v>
      </c>
      <c r="J388" s="2" t="s">
        <v>18</v>
      </c>
      <c r="K388" s="2">
        <v>14</v>
      </c>
      <c r="L388" s="2" t="s">
        <v>25098</v>
      </c>
    </row>
    <row r="389" spans="1:12" x14ac:dyDescent="0.3">
      <c r="A389" s="2" t="s">
        <v>1163</v>
      </c>
      <c r="B389" s="2" t="s">
        <v>1164</v>
      </c>
      <c r="C389" s="2" t="s">
        <v>26</v>
      </c>
      <c r="D389" s="2">
        <v>5</v>
      </c>
      <c r="E389" s="4" t="s">
        <v>25101</v>
      </c>
      <c r="F389" s="2" t="s">
        <v>14</v>
      </c>
      <c r="G389" s="2" t="s">
        <v>54</v>
      </c>
      <c r="H389" s="2" t="s">
        <v>55</v>
      </c>
      <c r="I389" s="2" t="s">
        <v>17</v>
      </c>
      <c r="J389" s="2" t="s">
        <v>18</v>
      </c>
      <c r="K389" s="2">
        <v>22</v>
      </c>
      <c r="L389" s="2" t="s">
        <v>25091</v>
      </c>
    </row>
    <row r="390" spans="1:12" x14ac:dyDescent="0.3">
      <c r="A390" s="2" t="s">
        <v>1166</v>
      </c>
      <c r="B390" s="2" t="s">
        <v>1167</v>
      </c>
      <c r="C390" s="2" t="s">
        <v>13</v>
      </c>
      <c r="D390" s="2">
        <v>6</v>
      </c>
      <c r="E390" s="4" t="s">
        <v>25093</v>
      </c>
      <c r="F390" s="2" t="s">
        <v>21</v>
      </c>
      <c r="G390" s="2" t="s">
        <v>1168</v>
      </c>
      <c r="H390" s="2" t="s">
        <v>45</v>
      </c>
      <c r="I390" s="2" t="s">
        <v>51</v>
      </c>
      <c r="J390" s="2" t="s">
        <v>49</v>
      </c>
      <c r="K390" s="2">
        <v>39</v>
      </c>
      <c r="L390" s="2" t="s">
        <v>25089</v>
      </c>
    </row>
    <row r="391" spans="1:12" x14ac:dyDescent="0.3">
      <c r="A391" s="2" t="s">
        <v>1169</v>
      </c>
      <c r="B391" s="2" t="s">
        <v>1170</v>
      </c>
      <c r="C391" s="2" t="s">
        <v>26</v>
      </c>
      <c r="D391" s="2">
        <v>4</v>
      </c>
      <c r="E391" s="4" t="s">
        <v>25100</v>
      </c>
      <c r="F391" s="2" t="s">
        <v>14</v>
      </c>
      <c r="G391" s="2" t="s">
        <v>68</v>
      </c>
      <c r="H391" s="2" t="s">
        <v>69</v>
      </c>
      <c r="I391" s="2" t="s">
        <v>17</v>
      </c>
      <c r="J391" s="2" t="s">
        <v>18</v>
      </c>
      <c r="K391" s="2">
        <v>9</v>
      </c>
      <c r="L391" s="2" t="s">
        <v>25089</v>
      </c>
    </row>
    <row r="392" spans="1:12" x14ac:dyDescent="0.3">
      <c r="A392" s="2" t="s">
        <v>1172</v>
      </c>
      <c r="B392" s="2" t="s">
        <v>1173</v>
      </c>
      <c r="C392" s="2" t="s">
        <v>13</v>
      </c>
      <c r="D392" s="2">
        <v>7</v>
      </c>
      <c r="E392" s="4">
        <v>44175</v>
      </c>
      <c r="F392" s="2" t="s">
        <v>14</v>
      </c>
      <c r="G392" s="2" t="s">
        <v>282</v>
      </c>
      <c r="H392" s="2" t="s">
        <v>181</v>
      </c>
      <c r="I392" s="2" t="s">
        <v>58</v>
      </c>
      <c r="J392" s="2" t="s">
        <v>18</v>
      </c>
      <c r="K392" s="2">
        <v>38</v>
      </c>
      <c r="L392" s="2" t="s">
        <v>63</v>
      </c>
    </row>
    <row r="393" spans="1:12" x14ac:dyDescent="0.3">
      <c r="A393" s="2" t="s">
        <v>1174</v>
      </c>
      <c r="B393" s="2" t="s">
        <v>1175</v>
      </c>
      <c r="C393" s="2" t="s">
        <v>13</v>
      </c>
      <c r="D393" s="2">
        <v>7</v>
      </c>
      <c r="E393" s="4" t="s">
        <v>25104</v>
      </c>
      <c r="F393" s="2" t="s">
        <v>35</v>
      </c>
      <c r="G393" s="2" t="s">
        <v>225</v>
      </c>
      <c r="H393" s="2" t="s">
        <v>28</v>
      </c>
      <c r="I393" s="2" t="s">
        <v>17</v>
      </c>
      <c r="J393" s="2" t="s">
        <v>18</v>
      </c>
      <c r="K393" s="2">
        <v>24</v>
      </c>
      <c r="L393" s="2" t="s">
        <v>25088</v>
      </c>
    </row>
    <row r="394" spans="1:12" x14ac:dyDescent="0.3">
      <c r="A394" s="2" t="s">
        <v>1177</v>
      </c>
      <c r="B394" s="2" t="s">
        <v>1178</v>
      </c>
      <c r="C394" s="2" t="s">
        <v>46</v>
      </c>
      <c r="D394" s="2">
        <v>9</v>
      </c>
      <c r="E394" s="4" t="s">
        <v>25105</v>
      </c>
      <c r="F394" s="2" t="s">
        <v>35</v>
      </c>
      <c r="G394" s="2" t="s">
        <v>1092</v>
      </c>
      <c r="H394" s="2" t="s">
        <v>181</v>
      </c>
      <c r="I394" s="2" t="s">
        <v>17</v>
      </c>
      <c r="J394" s="2" t="s">
        <v>18</v>
      </c>
      <c r="K394" s="2">
        <v>45</v>
      </c>
      <c r="L394" s="2" t="s">
        <v>25098</v>
      </c>
    </row>
    <row r="395" spans="1:12" x14ac:dyDescent="0.3">
      <c r="A395" s="2" t="s">
        <v>1179</v>
      </c>
      <c r="B395" s="2" t="s">
        <v>1180</v>
      </c>
      <c r="C395" s="2" t="s">
        <v>13</v>
      </c>
      <c r="D395" s="2">
        <v>6</v>
      </c>
      <c r="E395" s="4">
        <v>43900</v>
      </c>
      <c r="F395" s="2" t="s">
        <v>21</v>
      </c>
      <c r="G395" s="2" t="s">
        <v>1181</v>
      </c>
      <c r="H395" s="2" t="s">
        <v>77</v>
      </c>
      <c r="I395" s="2" t="s">
        <v>58</v>
      </c>
      <c r="J395" s="2" t="s">
        <v>49</v>
      </c>
      <c r="K395" s="2">
        <v>35</v>
      </c>
      <c r="L395" s="2" t="s">
        <v>25</v>
      </c>
    </row>
    <row r="396" spans="1:12" x14ac:dyDescent="0.3">
      <c r="A396" s="2" t="s">
        <v>1182</v>
      </c>
      <c r="B396" s="2" t="s">
        <v>1183</v>
      </c>
      <c r="C396" s="2" t="s">
        <v>26</v>
      </c>
      <c r="D396" s="2">
        <v>6</v>
      </c>
      <c r="E396" s="4">
        <v>44114</v>
      </c>
      <c r="F396" s="2" t="s">
        <v>14</v>
      </c>
      <c r="G396" s="2" t="s">
        <v>1184</v>
      </c>
      <c r="H396" s="2" t="s">
        <v>77</v>
      </c>
      <c r="I396" s="2" t="s">
        <v>51</v>
      </c>
      <c r="J396" s="2" t="s">
        <v>18</v>
      </c>
      <c r="K396" s="2">
        <v>10</v>
      </c>
      <c r="L396" s="2" t="s">
        <v>25088</v>
      </c>
    </row>
    <row r="397" spans="1:12" x14ac:dyDescent="0.3">
      <c r="A397" s="2" t="s">
        <v>1185</v>
      </c>
      <c r="B397" s="2" t="s">
        <v>1186</v>
      </c>
      <c r="C397" s="2" t="s">
        <v>26</v>
      </c>
      <c r="D397" s="2">
        <v>4</v>
      </c>
      <c r="E397" s="4" t="s">
        <v>25099</v>
      </c>
      <c r="F397" s="2" t="s">
        <v>14</v>
      </c>
      <c r="G397" s="2" t="s">
        <v>93</v>
      </c>
      <c r="H397" s="2" t="s">
        <v>94</v>
      </c>
      <c r="I397" s="2" t="s">
        <v>17</v>
      </c>
      <c r="J397" s="2" t="s">
        <v>29</v>
      </c>
      <c r="K397" s="2">
        <v>5</v>
      </c>
      <c r="L397" s="2" t="s">
        <v>25089</v>
      </c>
    </row>
    <row r="398" spans="1:12" x14ac:dyDescent="0.3">
      <c r="A398" s="2" t="s">
        <v>1187</v>
      </c>
      <c r="B398" s="2" t="s">
        <v>1188</v>
      </c>
      <c r="C398" s="2" t="s">
        <v>26</v>
      </c>
      <c r="D398" s="2">
        <v>5</v>
      </c>
      <c r="E398" s="4" t="s">
        <v>25100</v>
      </c>
      <c r="F398" s="2" t="s">
        <v>14</v>
      </c>
      <c r="G398" s="2" t="s">
        <v>784</v>
      </c>
      <c r="H398" s="2" t="s">
        <v>392</v>
      </c>
      <c r="I398" s="2" t="s">
        <v>24</v>
      </c>
      <c r="J398" s="2" t="s">
        <v>49</v>
      </c>
      <c r="K398" s="2">
        <v>21</v>
      </c>
      <c r="L398" s="2" t="s">
        <v>25088</v>
      </c>
    </row>
    <row r="399" spans="1:12" x14ac:dyDescent="0.3">
      <c r="A399" s="2" t="s">
        <v>1189</v>
      </c>
      <c r="B399" s="2" t="s">
        <v>1190</v>
      </c>
      <c r="C399" s="2" t="s">
        <v>13</v>
      </c>
      <c r="D399" s="2">
        <v>7</v>
      </c>
      <c r="E399" s="4" t="s">
        <v>25103</v>
      </c>
      <c r="F399" s="2" t="s">
        <v>14</v>
      </c>
      <c r="G399" s="2" t="s">
        <v>893</v>
      </c>
      <c r="H399" s="2" t="s">
        <v>28</v>
      </c>
      <c r="I399" s="2" t="s">
        <v>58</v>
      </c>
      <c r="J399" s="2" t="s">
        <v>49</v>
      </c>
      <c r="K399" s="2">
        <v>40</v>
      </c>
      <c r="L399" s="2" t="s">
        <v>25089</v>
      </c>
    </row>
    <row r="400" spans="1:12" x14ac:dyDescent="0.3">
      <c r="A400" s="2" t="s">
        <v>1191</v>
      </c>
      <c r="B400" s="2" t="s">
        <v>1192</v>
      </c>
      <c r="C400" s="2" t="s">
        <v>13</v>
      </c>
      <c r="D400" s="2">
        <v>6</v>
      </c>
      <c r="E400" s="4">
        <v>43871</v>
      </c>
      <c r="F400" s="2" t="s">
        <v>14</v>
      </c>
      <c r="G400" s="2" t="s">
        <v>91</v>
      </c>
      <c r="H400" s="2" t="s">
        <v>69</v>
      </c>
      <c r="I400" s="2" t="s">
        <v>51</v>
      </c>
      <c r="J400" s="2" t="s">
        <v>49</v>
      </c>
      <c r="K400" s="2">
        <v>37</v>
      </c>
      <c r="L400" s="2" t="s">
        <v>25</v>
      </c>
    </row>
    <row r="401" spans="1:12" x14ac:dyDescent="0.3">
      <c r="A401" s="2" t="s">
        <v>1194</v>
      </c>
      <c r="B401" s="2" t="s">
        <v>1195</v>
      </c>
      <c r="C401" s="2" t="s">
        <v>26</v>
      </c>
      <c r="D401" s="2">
        <v>5</v>
      </c>
      <c r="E401" s="4">
        <v>43900</v>
      </c>
      <c r="F401" s="2" t="s">
        <v>14</v>
      </c>
      <c r="G401" s="2" t="s">
        <v>354</v>
      </c>
      <c r="H401" s="2" t="s">
        <v>55</v>
      </c>
      <c r="I401" s="2" t="s">
        <v>17</v>
      </c>
      <c r="J401" s="2" t="s">
        <v>49</v>
      </c>
      <c r="K401" s="2">
        <v>16</v>
      </c>
      <c r="L401" s="2" t="s">
        <v>25</v>
      </c>
    </row>
    <row r="402" spans="1:12" x14ac:dyDescent="0.3">
      <c r="A402" s="2" t="s">
        <v>1196</v>
      </c>
      <c r="B402" s="2" t="s">
        <v>1197</v>
      </c>
      <c r="C402" s="2" t="s">
        <v>13</v>
      </c>
      <c r="D402" s="2">
        <v>5</v>
      </c>
      <c r="E402" s="4" t="s">
        <v>25096</v>
      </c>
      <c r="F402" s="2" t="s">
        <v>14</v>
      </c>
      <c r="G402" s="2" t="s">
        <v>405</v>
      </c>
      <c r="H402" s="2" t="s">
        <v>28</v>
      </c>
      <c r="I402" s="2" t="s">
        <v>51</v>
      </c>
      <c r="J402" s="2" t="s">
        <v>18</v>
      </c>
      <c r="K402" s="2">
        <v>30</v>
      </c>
      <c r="L402" s="2" t="s">
        <v>25088</v>
      </c>
    </row>
    <row r="403" spans="1:12" x14ac:dyDescent="0.3">
      <c r="A403" s="2" t="s">
        <v>1198</v>
      </c>
      <c r="B403" s="2" t="s">
        <v>1199</v>
      </c>
      <c r="C403" s="2" t="s">
        <v>32</v>
      </c>
      <c r="D403" s="2">
        <v>3</v>
      </c>
      <c r="E403" s="4" t="s">
        <v>25106</v>
      </c>
      <c r="F403" s="2" t="s">
        <v>35</v>
      </c>
      <c r="G403" s="2" t="s">
        <v>164</v>
      </c>
      <c r="H403" s="2" t="s">
        <v>141</v>
      </c>
      <c r="I403" s="2" t="s">
        <v>17</v>
      </c>
      <c r="J403" s="2" t="s">
        <v>18</v>
      </c>
      <c r="K403" s="2">
        <v>13</v>
      </c>
      <c r="L403" s="2" t="s">
        <v>25088</v>
      </c>
    </row>
    <row r="404" spans="1:12" x14ac:dyDescent="0.3">
      <c r="A404" s="2" t="s">
        <v>1201</v>
      </c>
      <c r="B404" s="2" t="s">
        <v>1202</v>
      </c>
      <c r="C404" s="2" t="s">
        <v>32</v>
      </c>
      <c r="D404" s="2">
        <v>4</v>
      </c>
      <c r="E404" s="4">
        <v>44053</v>
      </c>
      <c r="F404" s="2" t="s">
        <v>21</v>
      </c>
      <c r="G404" s="2" t="s">
        <v>379</v>
      </c>
      <c r="H404" s="2" t="s">
        <v>77</v>
      </c>
      <c r="I404" s="2" t="s">
        <v>24</v>
      </c>
      <c r="J404" s="2" t="s">
        <v>29</v>
      </c>
      <c r="K404" s="2">
        <v>10</v>
      </c>
      <c r="L404" s="2" t="s">
        <v>19</v>
      </c>
    </row>
    <row r="405" spans="1:12" x14ac:dyDescent="0.3">
      <c r="A405" s="2" t="s">
        <v>1204</v>
      </c>
      <c r="B405" s="2" t="s">
        <v>1205</v>
      </c>
      <c r="C405" s="2" t="s">
        <v>13</v>
      </c>
      <c r="D405" s="2">
        <v>6</v>
      </c>
      <c r="E405" s="4">
        <v>43900</v>
      </c>
      <c r="F405" s="2" t="s">
        <v>14</v>
      </c>
      <c r="G405" s="2" t="s">
        <v>138</v>
      </c>
      <c r="H405" s="2" t="s">
        <v>139</v>
      </c>
      <c r="I405" s="2" t="s">
        <v>24</v>
      </c>
      <c r="J405" s="2" t="s">
        <v>18</v>
      </c>
      <c r="K405" s="2">
        <v>20</v>
      </c>
      <c r="L405" s="2" t="s">
        <v>19</v>
      </c>
    </row>
    <row r="406" spans="1:12" x14ac:dyDescent="0.3">
      <c r="A406" s="2" t="s">
        <v>1206</v>
      </c>
      <c r="B406" s="2" t="s">
        <v>1207</v>
      </c>
      <c r="C406" s="2" t="s">
        <v>46</v>
      </c>
      <c r="D406" s="2">
        <v>9</v>
      </c>
      <c r="E406" s="4" t="s">
        <v>25104</v>
      </c>
      <c r="F406" s="2" t="s">
        <v>14</v>
      </c>
      <c r="G406" s="2" t="s">
        <v>61</v>
      </c>
      <c r="H406" s="2" t="s">
        <v>62</v>
      </c>
      <c r="I406" s="2" t="s">
        <v>24</v>
      </c>
      <c r="J406" s="2" t="s">
        <v>49</v>
      </c>
      <c r="K406" s="2">
        <v>39</v>
      </c>
      <c r="L406" s="2" t="s">
        <v>25089</v>
      </c>
    </row>
    <row r="407" spans="1:12" x14ac:dyDescent="0.3">
      <c r="A407" s="2" t="s">
        <v>1209</v>
      </c>
      <c r="B407" s="2" t="s">
        <v>1210</v>
      </c>
      <c r="C407" s="2" t="s">
        <v>13</v>
      </c>
      <c r="D407" s="2">
        <v>8</v>
      </c>
      <c r="E407" s="4" t="s">
        <v>25103</v>
      </c>
      <c r="F407" s="2" t="s">
        <v>14</v>
      </c>
      <c r="G407" s="2" t="s">
        <v>329</v>
      </c>
      <c r="H407" s="2" t="s">
        <v>100</v>
      </c>
      <c r="I407" s="2" t="s">
        <v>51</v>
      </c>
      <c r="J407" s="2" t="s">
        <v>18</v>
      </c>
      <c r="K407" s="2">
        <v>5</v>
      </c>
      <c r="L407" s="2" t="s">
        <v>25091</v>
      </c>
    </row>
    <row r="408" spans="1:12" x14ac:dyDescent="0.3">
      <c r="A408" s="2" t="s">
        <v>1211</v>
      </c>
      <c r="B408" s="2" t="s">
        <v>1212</v>
      </c>
      <c r="C408" s="2" t="s">
        <v>32</v>
      </c>
      <c r="D408" s="2">
        <v>3</v>
      </c>
      <c r="E408" s="4" t="s">
        <v>25090</v>
      </c>
      <c r="F408" s="2" t="s">
        <v>21</v>
      </c>
      <c r="G408" s="2" t="s">
        <v>1213</v>
      </c>
      <c r="H408" s="2" t="s">
        <v>655</v>
      </c>
      <c r="I408" s="2" t="s">
        <v>24</v>
      </c>
      <c r="J408" s="2" t="s">
        <v>18</v>
      </c>
      <c r="K408" s="2">
        <v>11</v>
      </c>
      <c r="L408" s="2" t="s">
        <v>25091</v>
      </c>
    </row>
    <row r="409" spans="1:12" x14ac:dyDescent="0.3">
      <c r="A409" s="2" t="s">
        <v>1215</v>
      </c>
      <c r="B409" s="2" t="s">
        <v>1216</v>
      </c>
      <c r="C409" s="2" t="s">
        <v>13</v>
      </c>
      <c r="D409" s="2">
        <v>7</v>
      </c>
      <c r="E409" s="4">
        <v>43961</v>
      </c>
      <c r="F409" s="2" t="s">
        <v>14</v>
      </c>
      <c r="G409" s="2" t="s">
        <v>771</v>
      </c>
      <c r="H409" s="2" t="s">
        <v>116</v>
      </c>
      <c r="I409" s="2" t="s">
        <v>17</v>
      </c>
      <c r="J409" s="2" t="s">
        <v>18</v>
      </c>
      <c r="K409" s="2">
        <v>13</v>
      </c>
      <c r="L409" s="2" t="s">
        <v>63</v>
      </c>
    </row>
    <row r="410" spans="1:12" x14ac:dyDescent="0.3">
      <c r="A410" s="2" t="s">
        <v>1217</v>
      </c>
      <c r="B410" s="2" t="s">
        <v>1218</v>
      </c>
      <c r="C410" s="2" t="s">
        <v>13</v>
      </c>
      <c r="D410" s="2">
        <v>6</v>
      </c>
      <c r="E410" s="4" t="s">
        <v>25090</v>
      </c>
      <c r="F410" s="2" t="s">
        <v>14</v>
      </c>
      <c r="G410" s="2" t="s">
        <v>40</v>
      </c>
      <c r="H410" s="2" t="s">
        <v>41</v>
      </c>
      <c r="I410" s="2" t="s">
        <v>24</v>
      </c>
      <c r="J410" s="2" t="s">
        <v>49</v>
      </c>
      <c r="K410" s="2">
        <v>40</v>
      </c>
      <c r="L410" s="2" t="s">
        <v>25089</v>
      </c>
    </row>
    <row r="411" spans="1:12" x14ac:dyDescent="0.3">
      <c r="A411" s="2" t="s">
        <v>1219</v>
      </c>
      <c r="B411" s="2" t="s">
        <v>1220</v>
      </c>
      <c r="C411" s="2" t="s">
        <v>26</v>
      </c>
      <c r="D411" s="2">
        <v>5</v>
      </c>
      <c r="E411" s="4">
        <v>43992</v>
      </c>
      <c r="F411" s="2" t="s">
        <v>14</v>
      </c>
      <c r="G411" s="2" t="s">
        <v>165</v>
      </c>
      <c r="H411" s="2" t="s">
        <v>77</v>
      </c>
      <c r="I411" s="2" t="s">
        <v>24</v>
      </c>
      <c r="J411" s="2" t="s">
        <v>18</v>
      </c>
      <c r="K411" s="2">
        <v>6</v>
      </c>
      <c r="L411" s="2" t="s">
        <v>25</v>
      </c>
    </row>
    <row r="412" spans="1:12" x14ac:dyDescent="0.3">
      <c r="A412" s="2" t="s">
        <v>1221</v>
      </c>
      <c r="B412" s="2" t="s">
        <v>1222</v>
      </c>
      <c r="C412" s="2" t="s">
        <v>46</v>
      </c>
      <c r="D412" s="2">
        <v>7</v>
      </c>
      <c r="E412" s="4">
        <v>43840</v>
      </c>
      <c r="F412" s="2" t="s">
        <v>14</v>
      </c>
      <c r="G412" s="2" t="s">
        <v>240</v>
      </c>
      <c r="H412" s="2" t="s">
        <v>131</v>
      </c>
      <c r="I412" s="2" t="s">
        <v>51</v>
      </c>
      <c r="J412" s="2" t="s">
        <v>18</v>
      </c>
      <c r="K412" s="2">
        <v>42</v>
      </c>
      <c r="L412" s="2" t="s">
        <v>63</v>
      </c>
    </row>
    <row r="413" spans="1:12" x14ac:dyDescent="0.3">
      <c r="A413" s="2" t="s">
        <v>1223</v>
      </c>
      <c r="B413" s="2" t="s">
        <v>1224</v>
      </c>
      <c r="C413" s="2" t="s">
        <v>20</v>
      </c>
      <c r="D413" s="2">
        <v>9</v>
      </c>
      <c r="E413" s="4" t="s">
        <v>25104</v>
      </c>
      <c r="F413" s="2" t="s">
        <v>35</v>
      </c>
      <c r="G413" s="2" t="s">
        <v>55</v>
      </c>
      <c r="H413" s="2" t="s">
        <v>112</v>
      </c>
      <c r="I413" s="2" t="s">
        <v>17</v>
      </c>
      <c r="J413" s="2" t="s">
        <v>49</v>
      </c>
      <c r="K413" s="2">
        <v>45</v>
      </c>
      <c r="L413" s="2" t="s">
        <v>25098</v>
      </c>
    </row>
    <row r="414" spans="1:12" x14ac:dyDescent="0.3">
      <c r="A414" s="2" t="s">
        <v>1225</v>
      </c>
      <c r="B414" s="2" t="s">
        <v>1226</v>
      </c>
      <c r="C414" s="2" t="s">
        <v>13</v>
      </c>
      <c r="D414" s="2">
        <v>7</v>
      </c>
      <c r="E414" s="4" t="s">
        <v>25099</v>
      </c>
      <c r="F414" s="2" t="s">
        <v>35</v>
      </c>
      <c r="G414" s="2" t="s">
        <v>1227</v>
      </c>
      <c r="H414" s="2" t="s">
        <v>28</v>
      </c>
      <c r="I414" s="2" t="s">
        <v>17</v>
      </c>
      <c r="J414" s="2" t="s">
        <v>49</v>
      </c>
      <c r="K414" s="2">
        <v>37</v>
      </c>
      <c r="L414" s="2" t="s">
        <v>25098</v>
      </c>
    </row>
    <row r="415" spans="1:12" x14ac:dyDescent="0.3">
      <c r="A415" s="2" t="s">
        <v>1229</v>
      </c>
      <c r="B415" s="2" t="s">
        <v>1230</v>
      </c>
      <c r="C415" s="2" t="s">
        <v>32</v>
      </c>
      <c r="D415" s="2">
        <v>3</v>
      </c>
      <c r="E415" s="4">
        <v>44175</v>
      </c>
      <c r="F415" s="2" t="s">
        <v>21</v>
      </c>
      <c r="G415" s="2" t="s">
        <v>351</v>
      </c>
      <c r="H415" s="2" t="s">
        <v>352</v>
      </c>
      <c r="I415" s="2" t="s">
        <v>51</v>
      </c>
      <c r="J415" s="2" t="s">
        <v>49</v>
      </c>
      <c r="K415" s="2">
        <v>15</v>
      </c>
      <c r="L415" s="2" t="s">
        <v>25</v>
      </c>
    </row>
    <row r="416" spans="1:12" x14ac:dyDescent="0.3">
      <c r="A416" s="2" t="s">
        <v>1232</v>
      </c>
      <c r="B416" s="2" t="s">
        <v>1233</v>
      </c>
      <c r="C416" s="2" t="s">
        <v>13</v>
      </c>
      <c r="D416" s="2">
        <v>8</v>
      </c>
      <c r="E416" s="4">
        <v>44145</v>
      </c>
      <c r="F416" s="2" t="s">
        <v>14</v>
      </c>
      <c r="G416" s="2" t="s">
        <v>386</v>
      </c>
      <c r="H416" s="2" t="s">
        <v>23</v>
      </c>
      <c r="I416" s="2" t="s">
        <v>58</v>
      </c>
      <c r="J416" s="2" t="s">
        <v>18</v>
      </c>
      <c r="K416" s="2">
        <v>23</v>
      </c>
      <c r="L416" s="2" t="s">
        <v>25</v>
      </c>
    </row>
    <row r="417" spans="1:12" x14ac:dyDescent="0.3">
      <c r="A417" s="2" t="s">
        <v>1234</v>
      </c>
      <c r="B417" s="2" t="s">
        <v>1235</v>
      </c>
      <c r="C417" s="2" t="s">
        <v>26</v>
      </c>
      <c r="D417" s="2">
        <v>6</v>
      </c>
      <c r="E417" s="4">
        <v>43961</v>
      </c>
      <c r="F417" s="2" t="s">
        <v>14</v>
      </c>
      <c r="G417" s="2" t="s">
        <v>836</v>
      </c>
      <c r="H417" s="2" t="s">
        <v>139</v>
      </c>
      <c r="I417" s="2" t="s">
        <v>24</v>
      </c>
      <c r="J417" s="2" t="s">
        <v>18</v>
      </c>
      <c r="K417" s="2">
        <v>45</v>
      </c>
      <c r="L417" s="2" t="s">
        <v>25</v>
      </c>
    </row>
    <row r="418" spans="1:12" x14ac:dyDescent="0.3">
      <c r="A418" s="2" t="s">
        <v>1236</v>
      </c>
      <c r="B418" s="2" t="s">
        <v>1237</v>
      </c>
      <c r="C418" s="2" t="s">
        <v>46</v>
      </c>
      <c r="D418" s="2">
        <v>8</v>
      </c>
      <c r="E418" s="4" t="s">
        <v>25096</v>
      </c>
      <c r="F418" s="2" t="s">
        <v>14</v>
      </c>
      <c r="G418" s="2" t="s">
        <v>64</v>
      </c>
      <c r="H418" s="2" t="s">
        <v>65</v>
      </c>
      <c r="I418" s="2" t="s">
        <v>17</v>
      </c>
      <c r="J418" s="2" t="s">
        <v>18</v>
      </c>
      <c r="K418" s="2">
        <v>21</v>
      </c>
      <c r="L418" s="2" t="s">
        <v>25091</v>
      </c>
    </row>
    <row r="419" spans="1:12" x14ac:dyDescent="0.3">
      <c r="A419" s="2" t="s">
        <v>1239</v>
      </c>
      <c r="B419" s="2" t="s">
        <v>1240</v>
      </c>
      <c r="C419" s="2" t="s">
        <v>26</v>
      </c>
      <c r="D419" s="2">
        <v>5</v>
      </c>
      <c r="E419" s="4" t="s">
        <v>25090</v>
      </c>
      <c r="F419" s="2" t="s">
        <v>14</v>
      </c>
      <c r="G419" s="2" t="s">
        <v>505</v>
      </c>
      <c r="H419" s="2" t="s">
        <v>139</v>
      </c>
      <c r="I419" s="2" t="s">
        <v>24</v>
      </c>
      <c r="J419" s="2" t="s">
        <v>49</v>
      </c>
      <c r="K419" s="2">
        <v>40</v>
      </c>
      <c r="L419" s="2" t="s">
        <v>25089</v>
      </c>
    </row>
    <row r="420" spans="1:12" x14ac:dyDescent="0.3">
      <c r="A420" s="2" t="s">
        <v>1241</v>
      </c>
      <c r="B420" s="2" t="s">
        <v>1242</v>
      </c>
      <c r="C420" s="2" t="s">
        <v>26</v>
      </c>
      <c r="D420" s="2">
        <v>5</v>
      </c>
      <c r="E420" s="4" t="s">
        <v>25084</v>
      </c>
      <c r="F420" s="2" t="s">
        <v>14</v>
      </c>
      <c r="G420" s="2" t="s">
        <v>1243</v>
      </c>
      <c r="H420" s="2" t="s">
        <v>28</v>
      </c>
      <c r="I420" s="2" t="s">
        <v>51</v>
      </c>
      <c r="J420" s="2" t="s">
        <v>18</v>
      </c>
      <c r="K420" s="2">
        <v>31</v>
      </c>
      <c r="L420" s="2" t="s">
        <v>25088</v>
      </c>
    </row>
    <row r="421" spans="1:12" x14ac:dyDescent="0.3">
      <c r="A421" s="2" t="s">
        <v>1244</v>
      </c>
      <c r="B421" s="2" t="s">
        <v>1245</v>
      </c>
      <c r="C421" s="2" t="s">
        <v>46</v>
      </c>
      <c r="D421" s="2">
        <v>9</v>
      </c>
      <c r="E421" s="4" t="s">
        <v>25102</v>
      </c>
      <c r="F421" s="2" t="s">
        <v>14</v>
      </c>
      <c r="G421" s="2" t="s">
        <v>173</v>
      </c>
      <c r="H421" s="2" t="s">
        <v>48</v>
      </c>
      <c r="I421" s="2" t="s">
        <v>17</v>
      </c>
      <c r="J421" s="2" t="s">
        <v>18</v>
      </c>
      <c r="K421" s="2">
        <v>12</v>
      </c>
      <c r="L421" s="2" t="s">
        <v>25098</v>
      </c>
    </row>
    <row r="422" spans="1:12" x14ac:dyDescent="0.3">
      <c r="A422" s="2" t="s">
        <v>1246</v>
      </c>
      <c r="B422" s="2" t="s">
        <v>1247</v>
      </c>
      <c r="C422" s="2" t="s">
        <v>20</v>
      </c>
      <c r="D422" s="2">
        <v>9</v>
      </c>
      <c r="E422" s="4" t="s">
        <v>25083</v>
      </c>
      <c r="F422" s="2" t="s">
        <v>35</v>
      </c>
      <c r="G422" s="2" t="s">
        <v>415</v>
      </c>
      <c r="H422" s="2" t="s">
        <v>141</v>
      </c>
      <c r="I422" s="2" t="s">
        <v>17</v>
      </c>
      <c r="J422" s="2" t="s">
        <v>18</v>
      </c>
      <c r="K422" s="2">
        <v>24</v>
      </c>
      <c r="L422" s="2" t="s">
        <v>25088</v>
      </c>
    </row>
    <row r="423" spans="1:12" x14ac:dyDescent="0.3">
      <c r="A423" s="2" t="s">
        <v>1248</v>
      </c>
      <c r="B423" s="2" t="s">
        <v>1249</v>
      </c>
      <c r="C423" s="2" t="s">
        <v>32</v>
      </c>
      <c r="D423" s="2">
        <v>3</v>
      </c>
      <c r="E423" s="4">
        <v>43871</v>
      </c>
      <c r="F423" s="2" t="s">
        <v>14</v>
      </c>
      <c r="G423" s="2" t="s">
        <v>654</v>
      </c>
      <c r="H423" s="2" t="s">
        <v>655</v>
      </c>
      <c r="I423" s="2" t="s">
        <v>51</v>
      </c>
      <c r="J423" s="2" t="s">
        <v>18</v>
      </c>
      <c r="K423" s="2">
        <v>28</v>
      </c>
      <c r="L423" s="2" t="s">
        <v>73</v>
      </c>
    </row>
    <row r="424" spans="1:12" x14ac:dyDescent="0.3">
      <c r="A424" s="2" t="s">
        <v>1250</v>
      </c>
      <c r="B424" s="2" t="s">
        <v>1251</v>
      </c>
      <c r="C424" s="2" t="s">
        <v>26</v>
      </c>
      <c r="D424" s="2">
        <v>5</v>
      </c>
      <c r="E424" s="4" t="s">
        <v>25094</v>
      </c>
      <c r="F424" s="2" t="s">
        <v>35</v>
      </c>
      <c r="G424" s="2" t="s">
        <v>138</v>
      </c>
      <c r="H424" s="2" t="s">
        <v>139</v>
      </c>
      <c r="I424" s="2" t="s">
        <v>17</v>
      </c>
      <c r="J424" s="2" t="s">
        <v>49</v>
      </c>
      <c r="K424" s="2">
        <v>38</v>
      </c>
      <c r="L424" s="2" t="s">
        <v>25088</v>
      </c>
    </row>
    <row r="425" spans="1:12" x14ac:dyDescent="0.3">
      <c r="A425" s="2" t="s">
        <v>1252</v>
      </c>
      <c r="B425" s="2" t="s">
        <v>1253</v>
      </c>
      <c r="C425" s="2" t="s">
        <v>26</v>
      </c>
      <c r="D425" s="2">
        <v>4</v>
      </c>
      <c r="E425" s="4" t="s">
        <v>25102</v>
      </c>
      <c r="F425" s="2" t="s">
        <v>14</v>
      </c>
      <c r="G425" s="2" t="s">
        <v>505</v>
      </c>
      <c r="H425" s="2" t="s">
        <v>139</v>
      </c>
      <c r="I425" s="2" t="s">
        <v>51</v>
      </c>
      <c r="J425" s="2" t="s">
        <v>18</v>
      </c>
      <c r="K425" s="2">
        <v>19</v>
      </c>
      <c r="L425" s="2" t="s">
        <v>25098</v>
      </c>
    </row>
    <row r="426" spans="1:12" x14ac:dyDescent="0.3">
      <c r="A426" s="2" t="s">
        <v>1254</v>
      </c>
      <c r="B426" s="2" t="s">
        <v>1255</v>
      </c>
      <c r="C426" s="2" t="s">
        <v>13</v>
      </c>
      <c r="D426" s="2">
        <v>5</v>
      </c>
      <c r="E426" s="4" t="s">
        <v>25090</v>
      </c>
      <c r="F426" s="2" t="s">
        <v>21</v>
      </c>
      <c r="G426" s="2" t="s">
        <v>1256</v>
      </c>
      <c r="H426" s="2" t="s">
        <v>48</v>
      </c>
      <c r="I426" s="2" t="s">
        <v>58</v>
      </c>
      <c r="J426" s="2" t="s">
        <v>18</v>
      </c>
      <c r="K426" s="2">
        <v>37</v>
      </c>
      <c r="L426" s="2" t="s">
        <v>25088</v>
      </c>
    </row>
    <row r="427" spans="1:12" x14ac:dyDescent="0.3">
      <c r="A427" s="2" t="s">
        <v>1257</v>
      </c>
      <c r="B427" s="2" t="s">
        <v>1258</v>
      </c>
      <c r="C427" s="2" t="s">
        <v>13</v>
      </c>
      <c r="D427" s="2">
        <v>7</v>
      </c>
      <c r="E427" s="4">
        <v>43992</v>
      </c>
      <c r="F427" s="2" t="s">
        <v>14</v>
      </c>
      <c r="G427" s="2" t="s">
        <v>350</v>
      </c>
      <c r="H427" s="2" t="s">
        <v>71</v>
      </c>
      <c r="I427" s="2" t="s">
        <v>51</v>
      </c>
      <c r="J427" s="2" t="s">
        <v>18</v>
      </c>
      <c r="K427" s="2">
        <v>18</v>
      </c>
      <c r="L427" s="2" t="s">
        <v>19</v>
      </c>
    </row>
    <row r="428" spans="1:12" x14ac:dyDescent="0.3">
      <c r="A428" s="2" t="s">
        <v>1259</v>
      </c>
      <c r="B428" s="2" t="s">
        <v>1260</v>
      </c>
      <c r="C428" s="2" t="s">
        <v>13</v>
      </c>
      <c r="D428" s="2">
        <v>5</v>
      </c>
      <c r="E428" s="4">
        <v>43961</v>
      </c>
      <c r="F428" s="2" t="s">
        <v>14</v>
      </c>
      <c r="G428" s="2" t="s">
        <v>282</v>
      </c>
      <c r="H428" s="2" t="s">
        <v>181</v>
      </c>
      <c r="I428" s="2" t="s">
        <v>58</v>
      </c>
      <c r="J428" s="2" t="s">
        <v>18</v>
      </c>
      <c r="K428" s="2">
        <v>27</v>
      </c>
      <c r="L428" s="2" t="s">
        <v>19</v>
      </c>
    </row>
    <row r="429" spans="1:12" x14ac:dyDescent="0.3">
      <c r="A429" s="2" t="s">
        <v>1261</v>
      </c>
      <c r="B429" s="2" t="s">
        <v>1262</v>
      </c>
      <c r="C429" s="2" t="s">
        <v>26</v>
      </c>
      <c r="D429" s="2">
        <v>4</v>
      </c>
      <c r="E429" s="4" t="s">
        <v>25095</v>
      </c>
      <c r="F429" s="2" t="s">
        <v>14</v>
      </c>
      <c r="G429" s="2" t="s">
        <v>1263</v>
      </c>
      <c r="H429" s="2" t="s">
        <v>28</v>
      </c>
      <c r="I429" s="2" t="s">
        <v>17</v>
      </c>
      <c r="J429" s="2" t="s">
        <v>49</v>
      </c>
      <c r="K429" s="2">
        <v>6</v>
      </c>
      <c r="L429" s="2" t="s">
        <v>25088</v>
      </c>
    </row>
    <row r="430" spans="1:12" x14ac:dyDescent="0.3">
      <c r="A430" s="2" t="s">
        <v>1264</v>
      </c>
      <c r="B430" s="2" t="s">
        <v>1265</v>
      </c>
      <c r="C430" s="2" t="s">
        <v>26</v>
      </c>
      <c r="D430" s="2">
        <v>4</v>
      </c>
      <c r="E430" s="4">
        <v>44053</v>
      </c>
      <c r="F430" s="2" t="s">
        <v>14</v>
      </c>
      <c r="G430" s="2" t="s">
        <v>47</v>
      </c>
      <c r="H430" s="2" t="s">
        <v>48</v>
      </c>
      <c r="I430" s="2" t="s">
        <v>24</v>
      </c>
      <c r="J430" s="2" t="s">
        <v>18</v>
      </c>
      <c r="K430" s="2">
        <v>10</v>
      </c>
      <c r="L430" s="2" t="s">
        <v>25</v>
      </c>
    </row>
    <row r="431" spans="1:12" x14ac:dyDescent="0.3">
      <c r="A431" s="2" t="s">
        <v>1266</v>
      </c>
      <c r="B431" s="2" t="s">
        <v>1267</v>
      </c>
      <c r="C431" s="2" t="s">
        <v>13</v>
      </c>
      <c r="D431" s="2">
        <v>7</v>
      </c>
      <c r="E431" s="4" t="s">
        <v>25096</v>
      </c>
      <c r="F431" s="2" t="s">
        <v>14</v>
      </c>
      <c r="G431" s="2" t="s">
        <v>350</v>
      </c>
      <c r="H431" s="2" t="s">
        <v>71</v>
      </c>
      <c r="I431" s="2" t="s">
        <v>17</v>
      </c>
      <c r="J431" s="2" t="s">
        <v>18</v>
      </c>
      <c r="K431" s="2">
        <v>10</v>
      </c>
      <c r="L431" s="2" t="s">
        <v>25088</v>
      </c>
    </row>
    <row r="432" spans="1:12" x14ac:dyDescent="0.3">
      <c r="A432" s="2" t="s">
        <v>1269</v>
      </c>
      <c r="B432" s="2" t="s">
        <v>1270</v>
      </c>
      <c r="C432" s="2" t="s">
        <v>13</v>
      </c>
      <c r="D432" s="2">
        <v>8</v>
      </c>
      <c r="E432" s="4" t="s">
        <v>25106</v>
      </c>
      <c r="F432" s="2" t="s">
        <v>14</v>
      </c>
      <c r="G432" s="2" t="s">
        <v>1271</v>
      </c>
      <c r="H432" s="2" t="s">
        <v>149</v>
      </c>
      <c r="I432" s="2" t="s">
        <v>17</v>
      </c>
      <c r="J432" s="2" t="s">
        <v>18</v>
      </c>
      <c r="K432" s="2">
        <v>25</v>
      </c>
      <c r="L432" s="2" t="s">
        <v>25088</v>
      </c>
    </row>
    <row r="433" spans="1:12" x14ac:dyDescent="0.3">
      <c r="A433" s="2" t="s">
        <v>1272</v>
      </c>
      <c r="B433" s="2" t="s">
        <v>1273</v>
      </c>
      <c r="C433" s="2" t="s">
        <v>13</v>
      </c>
      <c r="D433" s="2">
        <v>7</v>
      </c>
      <c r="E433" s="4">
        <v>44084</v>
      </c>
      <c r="F433" s="2" t="s">
        <v>21</v>
      </c>
      <c r="G433" s="2" t="s">
        <v>730</v>
      </c>
      <c r="H433" s="2" t="s">
        <v>181</v>
      </c>
      <c r="I433" s="2" t="s">
        <v>24</v>
      </c>
      <c r="J433" s="2" t="s">
        <v>49</v>
      </c>
      <c r="K433" s="2">
        <v>45</v>
      </c>
      <c r="L433" s="2" t="s">
        <v>63</v>
      </c>
    </row>
    <row r="434" spans="1:12" x14ac:dyDescent="0.3">
      <c r="A434" s="2" t="s">
        <v>1274</v>
      </c>
      <c r="B434" s="2" t="s">
        <v>1275</v>
      </c>
      <c r="C434" s="2" t="s">
        <v>46</v>
      </c>
      <c r="D434" s="2">
        <v>8</v>
      </c>
      <c r="E434" s="4" t="s">
        <v>25104</v>
      </c>
      <c r="F434" s="2" t="s">
        <v>14</v>
      </c>
      <c r="G434" s="2" t="s">
        <v>1276</v>
      </c>
      <c r="H434" s="2" t="s">
        <v>69</v>
      </c>
      <c r="I434" s="2" t="s">
        <v>17</v>
      </c>
      <c r="J434" s="2" t="s">
        <v>18</v>
      </c>
      <c r="K434" s="2">
        <v>11</v>
      </c>
      <c r="L434" s="2" t="s">
        <v>25088</v>
      </c>
    </row>
    <row r="435" spans="1:12" x14ac:dyDescent="0.3">
      <c r="A435" s="2" t="s">
        <v>1277</v>
      </c>
      <c r="B435" s="2" t="s">
        <v>1278</v>
      </c>
      <c r="C435" s="2" t="s">
        <v>46</v>
      </c>
      <c r="D435" s="2">
        <v>8</v>
      </c>
      <c r="E435" s="4" t="s">
        <v>25101</v>
      </c>
      <c r="F435" s="2" t="s">
        <v>14</v>
      </c>
      <c r="G435" s="2" t="s">
        <v>779</v>
      </c>
      <c r="H435" s="2" t="s">
        <v>45</v>
      </c>
      <c r="I435" s="2" t="s">
        <v>17</v>
      </c>
      <c r="J435" s="2" t="s">
        <v>18</v>
      </c>
      <c r="K435" s="2">
        <v>9</v>
      </c>
      <c r="L435" s="2" t="s">
        <v>25089</v>
      </c>
    </row>
    <row r="436" spans="1:12" x14ac:dyDescent="0.3">
      <c r="A436" s="2" t="s">
        <v>1279</v>
      </c>
      <c r="B436" s="2" t="s">
        <v>1280</v>
      </c>
      <c r="C436" s="2" t="s">
        <v>13</v>
      </c>
      <c r="D436" s="2">
        <v>5</v>
      </c>
      <c r="E436" s="4">
        <v>43961</v>
      </c>
      <c r="F436" s="2" t="s">
        <v>14</v>
      </c>
      <c r="G436" s="2" t="s">
        <v>55</v>
      </c>
      <c r="H436" s="2" t="s">
        <v>112</v>
      </c>
      <c r="I436" s="2" t="s">
        <v>17</v>
      </c>
      <c r="J436" s="2" t="s">
        <v>18</v>
      </c>
      <c r="K436" s="2">
        <v>40</v>
      </c>
      <c r="L436" s="2" t="s">
        <v>19</v>
      </c>
    </row>
    <row r="437" spans="1:12" x14ac:dyDescent="0.3">
      <c r="A437" s="2" t="s">
        <v>1281</v>
      </c>
      <c r="B437" s="2" t="s">
        <v>1282</v>
      </c>
      <c r="C437" s="2" t="s">
        <v>13</v>
      </c>
      <c r="D437" s="2">
        <v>6</v>
      </c>
      <c r="E437" s="4">
        <v>44022</v>
      </c>
      <c r="F437" s="2" t="s">
        <v>35</v>
      </c>
      <c r="G437" s="2" t="s">
        <v>119</v>
      </c>
      <c r="H437" s="2" t="s">
        <v>120</v>
      </c>
      <c r="I437" s="2" t="s">
        <v>17</v>
      </c>
      <c r="J437" s="2" t="s">
        <v>18</v>
      </c>
      <c r="K437" s="2">
        <v>29</v>
      </c>
      <c r="L437" s="2" t="s">
        <v>25</v>
      </c>
    </row>
    <row r="438" spans="1:12" x14ac:dyDescent="0.3">
      <c r="A438" s="2" t="s">
        <v>1283</v>
      </c>
      <c r="B438" s="2" t="s">
        <v>1284</v>
      </c>
      <c r="C438" s="2" t="s">
        <v>13</v>
      </c>
      <c r="D438" s="2">
        <v>5</v>
      </c>
      <c r="E438" s="4" t="s">
        <v>25092</v>
      </c>
      <c r="F438" s="2" t="s">
        <v>14</v>
      </c>
      <c r="G438" s="2" t="s">
        <v>514</v>
      </c>
      <c r="H438" s="2" t="s">
        <v>53</v>
      </c>
      <c r="I438" s="2" t="s">
        <v>51</v>
      </c>
      <c r="J438" s="2" t="s">
        <v>18</v>
      </c>
      <c r="K438" s="2">
        <v>21</v>
      </c>
      <c r="L438" s="2" t="s">
        <v>25098</v>
      </c>
    </row>
    <row r="439" spans="1:12" x14ac:dyDescent="0.3">
      <c r="A439" s="2" t="s">
        <v>1285</v>
      </c>
      <c r="B439" s="2" t="s">
        <v>1286</v>
      </c>
      <c r="C439" s="2" t="s">
        <v>32</v>
      </c>
      <c r="D439" s="2">
        <v>3</v>
      </c>
      <c r="E439" s="4" t="s">
        <v>25099</v>
      </c>
      <c r="F439" s="2" t="s">
        <v>14</v>
      </c>
      <c r="G439" s="2" t="s">
        <v>1287</v>
      </c>
      <c r="H439" s="2" t="s">
        <v>77</v>
      </c>
      <c r="I439" s="2" t="s">
        <v>24</v>
      </c>
      <c r="J439" s="2" t="s">
        <v>49</v>
      </c>
      <c r="K439" s="2">
        <v>10</v>
      </c>
      <c r="L439" s="2" t="s">
        <v>25089</v>
      </c>
    </row>
    <row r="440" spans="1:12" x14ac:dyDescent="0.3">
      <c r="A440" s="2" t="s">
        <v>1288</v>
      </c>
      <c r="B440" s="2" t="s">
        <v>1289</v>
      </c>
      <c r="C440" s="2" t="s">
        <v>46</v>
      </c>
      <c r="D440" s="2">
        <v>8</v>
      </c>
      <c r="E440" s="4">
        <v>43900</v>
      </c>
      <c r="F440" s="2" t="s">
        <v>14</v>
      </c>
      <c r="G440" s="2" t="s">
        <v>176</v>
      </c>
      <c r="H440" s="2" t="s">
        <v>177</v>
      </c>
      <c r="I440" s="2" t="s">
        <v>51</v>
      </c>
      <c r="J440" s="2" t="s">
        <v>18</v>
      </c>
      <c r="K440" s="2">
        <v>16</v>
      </c>
      <c r="L440" s="2" t="s">
        <v>19</v>
      </c>
    </row>
    <row r="441" spans="1:12" x14ac:dyDescent="0.3">
      <c r="A441" s="2" t="s">
        <v>1290</v>
      </c>
      <c r="B441" s="2" t="s">
        <v>1291</v>
      </c>
      <c r="C441" s="2" t="s">
        <v>26</v>
      </c>
      <c r="D441" s="2">
        <v>6</v>
      </c>
      <c r="E441" s="4" t="s">
        <v>25106</v>
      </c>
      <c r="F441" s="2" t="s">
        <v>14</v>
      </c>
      <c r="G441" s="2" t="s">
        <v>1208</v>
      </c>
      <c r="H441" s="2" t="s">
        <v>162</v>
      </c>
      <c r="I441" s="2" t="s">
        <v>17</v>
      </c>
      <c r="J441" s="2" t="s">
        <v>18</v>
      </c>
      <c r="K441" s="2">
        <v>29</v>
      </c>
      <c r="L441" s="2" t="s">
        <v>25098</v>
      </c>
    </row>
    <row r="442" spans="1:12" x14ac:dyDescent="0.3">
      <c r="A442" s="2" t="s">
        <v>1292</v>
      </c>
      <c r="B442" s="2" t="s">
        <v>1293</v>
      </c>
      <c r="C442" s="2" t="s">
        <v>20</v>
      </c>
      <c r="D442" s="2">
        <v>9</v>
      </c>
      <c r="E442" s="4" t="s">
        <v>25106</v>
      </c>
      <c r="F442" s="2" t="s">
        <v>14</v>
      </c>
      <c r="G442" s="2" t="s">
        <v>697</v>
      </c>
      <c r="H442" s="2" t="s">
        <v>28</v>
      </c>
      <c r="I442" s="2" t="s">
        <v>51</v>
      </c>
      <c r="J442" s="2" t="s">
        <v>18</v>
      </c>
      <c r="K442" s="2">
        <v>5</v>
      </c>
      <c r="L442" s="2" t="s">
        <v>25088</v>
      </c>
    </row>
    <row r="443" spans="1:12" x14ac:dyDescent="0.3">
      <c r="A443" s="2" t="s">
        <v>1294</v>
      </c>
      <c r="B443" s="2" t="s">
        <v>1295</v>
      </c>
      <c r="C443" s="2" t="s">
        <v>32</v>
      </c>
      <c r="D443" s="2">
        <v>1</v>
      </c>
      <c r="E443" s="4">
        <v>43840</v>
      </c>
      <c r="F443" s="2" t="s">
        <v>14</v>
      </c>
      <c r="G443" s="2" t="s">
        <v>168</v>
      </c>
      <c r="H443" s="2" t="s">
        <v>169</v>
      </c>
      <c r="I443" s="2" t="s">
        <v>24</v>
      </c>
      <c r="J443" s="2" t="s">
        <v>18</v>
      </c>
      <c r="K443" s="2">
        <v>29</v>
      </c>
      <c r="L443" s="2" t="s">
        <v>19</v>
      </c>
    </row>
    <row r="444" spans="1:12" x14ac:dyDescent="0.3">
      <c r="A444" s="2" t="s">
        <v>1296</v>
      </c>
      <c r="B444" s="2" t="s">
        <v>1297</v>
      </c>
      <c r="C444" s="2" t="s">
        <v>26</v>
      </c>
      <c r="D444" s="2">
        <v>6</v>
      </c>
      <c r="E444" s="4" t="s">
        <v>25106</v>
      </c>
      <c r="F444" s="2" t="s">
        <v>14</v>
      </c>
      <c r="G444" s="2" t="s">
        <v>189</v>
      </c>
      <c r="H444" s="2" t="s">
        <v>45</v>
      </c>
      <c r="I444" s="2" t="s">
        <v>51</v>
      </c>
      <c r="J444" s="2" t="s">
        <v>18</v>
      </c>
      <c r="K444" s="2">
        <v>42</v>
      </c>
      <c r="L444" s="2" t="s">
        <v>25089</v>
      </c>
    </row>
    <row r="445" spans="1:12" x14ac:dyDescent="0.3">
      <c r="A445" s="2" t="s">
        <v>1298</v>
      </c>
      <c r="B445" s="2" t="s">
        <v>1299</v>
      </c>
      <c r="C445" s="2" t="s">
        <v>26</v>
      </c>
      <c r="D445" s="2">
        <v>6</v>
      </c>
      <c r="E445" s="4">
        <v>43871</v>
      </c>
      <c r="F445" s="2" t="s">
        <v>14</v>
      </c>
      <c r="G445" s="2" t="s">
        <v>973</v>
      </c>
      <c r="H445" s="2" t="s">
        <v>48</v>
      </c>
      <c r="I445" s="2" t="s">
        <v>58</v>
      </c>
      <c r="J445" s="2" t="s">
        <v>29</v>
      </c>
      <c r="K445" s="2">
        <v>16</v>
      </c>
      <c r="L445" s="2" t="s">
        <v>19</v>
      </c>
    </row>
    <row r="446" spans="1:12" x14ac:dyDescent="0.3">
      <c r="A446" s="2" t="s">
        <v>1300</v>
      </c>
      <c r="B446" s="2" t="s">
        <v>1301</v>
      </c>
      <c r="C446" s="2" t="s">
        <v>20</v>
      </c>
      <c r="D446" s="2">
        <v>10</v>
      </c>
      <c r="E446" s="4" t="s">
        <v>25097</v>
      </c>
      <c r="F446" s="2" t="s">
        <v>14</v>
      </c>
      <c r="G446" s="2" t="s">
        <v>337</v>
      </c>
      <c r="H446" s="2" t="s">
        <v>48</v>
      </c>
      <c r="I446" s="2" t="s">
        <v>51</v>
      </c>
      <c r="J446" s="2" t="s">
        <v>18</v>
      </c>
      <c r="K446" s="2">
        <v>33</v>
      </c>
      <c r="L446" s="2" t="s">
        <v>25088</v>
      </c>
    </row>
    <row r="447" spans="1:12" x14ac:dyDescent="0.3">
      <c r="A447" s="2" t="s">
        <v>1302</v>
      </c>
      <c r="B447" s="2" t="s">
        <v>1303</v>
      </c>
      <c r="C447" s="2" t="s">
        <v>26</v>
      </c>
      <c r="D447" s="2">
        <v>5</v>
      </c>
      <c r="E447" s="4" t="s">
        <v>25083</v>
      </c>
      <c r="F447" s="2" t="s">
        <v>14</v>
      </c>
      <c r="G447" s="2" t="s">
        <v>412</v>
      </c>
      <c r="H447" s="2" t="s">
        <v>82</v>
      </c>
      <c r="I447" s="2" t="s">
        <v>58</v>
      </c>
      <c r="J447" s="2" t="s">
        <v>49</v>
      </c>
      <c r="K447" s="2">
        <v>17</v>
      </c>
      <c r="L447" s="2" t="s">
        <v>25089</v>
      </c>
    </row>
    <row r="448" spans="1:12" x14ac:dyDescent="0.3">
      <c r="A448" s="2" t="s">
        <v>1304</v>
      </c>
      <c r="B448" s="2" t="s">
        <v>1305</v>
      </c>
      <c r="C448" s="2" t="s">
        <v>46</v>
      </c>
      <c r="D448" s="2">
        <v>8</v>
      </c>
      <c r="E448" s="4">
        <v>43992</v>
      </c>
      <c r="F448" s="2" t="s">
        <v>14</v>
      </c>
      <c r="G448" s="2" t="s">
        <v>215</v>
      </c>
      <c r="H448" s="2" t="s">
        <v>45</v>
      </c>
      <c r="I448" s="2" t="s">
        <v>24</v>
      </c>
      <c r="J448" s="2" t="s">
        <v>18</v>
      </c>
      <c r="K448" s="2">
        <v>5</v>
      </c>
      <c r="L448" s="2" t="s">
        <v>25</v>
      </c>
    </row>
    <row r="449" spans="1:12" x14ac:dyDescent="0.3">
      <c r="A449" s="2" t="s">
        <v>1306</v>
      </c>
      <c r="B449" s="2" t="s">
        <v>1307</v>
      </c>
      <c r="C449" s="2" t="s">
        <v>32</v>
      </c>
      <c r="D449" s="2">
        <v>3</v>
      </c>
      <c r="E449" s="4" t="s">
        <v>25102</v>
      </c>
      <c r="F449" s="2" t="s">
        <v>14</v>
      </c>
      <c r="G449" s="2" t="s">
        <v>1308</v>
      </c>
      <c r="H449" s="2" t="s">
        <v>16</v>
      </c>
      <c r="I449" s="2" t="s">
        <v>24</v>
      </c>
      <c r="J449" s="2" t="s">
        <v>18</v>
      </c>
      <c r="K449" s="2">
        <v>43</v>
      </c>
      <c r="L449" s="2" t="s">
        <v>25088</v>
      </c>
    </row>
    <row r="450" spans="1:12" x14ac:dyDescent="0.3">
      <c r="A450" s="2" t="s">
        <v>1309</v>
      </c>
      <c r="B450" s="2" t="s">
        <v>1310</v>
      </c>
      <c r="C450" s="2" t="s">
        <v>32</v>
      </c>
      <c r="D450" s="2">
        <v>1</v>
      </c>
      <c r="E450" s="4" t="s">
        <v>25101</v>
      </c>
      <c r="F450" s="2" t="s">
        <v>14</v>
      </c>
      <c r="G450" s="2" t="s">
        <v>345</v>
      </c>
      <c r="H450" s="2" t="s">
        <v>28</v>
      </c>
      <c r="I450" s="2" t="s">
        <v>51</v>
      </c>
      <c r="J450" s="2" t="s">
        <v>29</v>
      </c>
      <c r="K450" s="2">
        <v>29</v>
      </c>
      <c r="L450" s="2" t="s">
        <v>25088</v>
      </c>
    </row>
    <row r="451" spans="1:12" x14ac:dyDescent="0.3">
      <c r="A451" s="2" t="s">
        <v>1311</v>
      </c>
      <c r="B451" s="2" t="s">
        <v>1312</v>
      </c>
      <c r="C451" s="2" t="s">
        <v>26</v>
      </c>
      <c r="D451" s="2">
        <v>5</v>
      </c>
      <c r="E451" s="4">
        <v>44114</v>
      </c>
      <c r="F451" s="2" t="s">
        <v>14</v>
      </c>
      <c r="G451" s="2" t="s">
        <v>134</v>
      </c>
      <c r="H451" s="2" t="s">
        <v>45</v>
      </c>
      <c r="I451" s="2" t="s">
        <v>51</v>
      </c>
      <c r="J451" s="2" t="s">
        <v>18</v>
      </c>
      <c r="K451" s="2">
        <v>38</v>
      </c>
      <c r="L451" s="2" t="s">
        <v>25089</v>
      </c>
    </row>
    <row r="452" spans="1:12" x14ac:dyDescent="0.3">
      <c r="A452" s="2" t="s">
        <v>1313</v>
      </c>
      <c r="B452" s="2" t="s">
        <v>1314</v>
      </c>
      <c r="C452" s="2" t="s">
        <v>26</v>
      </c>
      <c r="D452" s="2">
        <v>5</v>
      </c>
      <c r="E452" s="4">
        <v>43840</v>
      </c>
      <c r="F452" s="2" t="s">
        <v>14</v>
      </c>
      <c r="G452" s="2" t="s">
        <v>378</v>
      </c>
      <c r="H452" s="2" t="s">
        <v>131</v>
      </c>
      <c r="I452" s="2" t="s">
        <v>24</v>
      </c>
      <c r="J452" s="2" t="s">
        <v>18</v>
      </c>
      <c r="K452" s="2">
        <v>22</v>
      </c>
      <c r="L452" s="2" t="s">
        <v>73</v>
      </c>
    </row>
    <row r="453" spans="1:12" x14ac:dyDescent="0.3">
      <c r="A453" s="2" t="s">
        <v>1315</v>
      </c>
      <c r="B453" s="2" t="s">
        <v>1316</v>
      </c>
      <c r="C453" s="2" t="s">
        <v>13</v>
      </c>
      <c r="D453" s="2">
        <v>8</v>
      </c>
      <c r="E453" s="4" t="s">
        <v>25095</v>
      </c>
      <c r="F453" s="2" t="s">
        <v>14</v>
      </c>
      <c r="G453" s="2" t="s">
        <v>275</v>
      </c>
      <c r="H453" s="2" t="s">
        <v>28</v>
      </c>
      <c r="I453" s="2" t="s">
        <v>17</v>
      </c>
      <c r="J453" s="2" t="s">
        <v>18</v>
      </c>
      <c r="K453" s="2">
        <v>17</v>
      </c>
      <c r="L453" s="2" t="s">
        <v>25088</v>
      </c>
    </row>
    <row r="454" spans="1:12" x14ac:dyDescent="0.3">
      <c r="A454" s="2" t="s">
        <v>1318</v>
      </c>
      <c r="B454" s="2" t="s">
        <v>1319</v>
      </c>
      <c r="C454" s="2" t="s">
        <v>26</v>
      </c>
      <c r="D454" s="2">
        <v>3</v>
      </c>
      <c r="E454" s="4">
        <v>44145</v>
      </c>
      <c r="F454" s="2" t="s">
        <v>14</v>
      </c>
      <c r="G454" s="2" t="s">
        <v>224</v>
      </c>
      <c r="H454" s="2" t="s">
        <v>62</v>
      </c>
      <c r="I454" s="2" t="s">
        <v>58</v>
      </c>
      <c r="J454" s="2" t="s">
        <v>18</v>
      </c>
      <c r="K454" s="2">
        <v>24</v>
      </c>
      <c r="L454" s="2" t="s">
        <v>19</v>
      </c>
    </row>
    <row r="455" spans="1:12" x14ac:dyDescent="0.3">
      <c r="A455" s="2" t="s">
        <v>1320</v>
      </c>
      <c r="B455" s="2" t="s">
        <v>1321</v>
      </c>
      <c r="C455" s="2" t="s">
        <v>13</v>
      </c>
      <c r="D455" s="2">
        <v>6</v>
      </c>
      <c r="E455" s="4" t="s">
        <v>25084</v>
      </c>
      <c r="F455" s="2" t="s">
        <v>35</v>
      </c>
      <c r="G455" s="2" t="s">
        <v>129</v>
      </c>
      <c r="H455" s="2" t="s">
        <v>77</v>
      </c>
      <c r="I455" s="2" t="s">
        <v>17</v>
      </c>
      <c r="J455" s="2" t="s">
        <v>29</v>
      </c>
      <c r="K455" s="2">
        <v>29</v>
      </c>
      <c r="L455" s="2" t="s">
        <v>25089</v>
      </c>
    </row>
    <row r="456" spans="1:12" x14ac:dyDescent="0.3">
      <c r="A456" s="2" t="s">
        <v>1322</v>
      </c>
      <c r="B456" s="2" t="s">
        <v>1323</v>
      </c>
      <c r="C456" s="2" t="s">
        <v>13</v>
      </c>
      <c r="D456" s="2">
        <v>5</v>
      </c>
      <c r="E456" s="4" t="s">
        <v>25094</v>
      </c>
      <c r="F456" s="2" t="s">
        <v>14</v>
      </c>
      <c r="G456" s="2" t="s">
        <v>386</v>
      </c>
      <c r="H456" s="2" t="s">
        <v>352</v>
      </c>
      <c r="I456" s="2" t="s">
        <v>17</v>
      </c>
      <c r="J456" s="2" t="s">
        <v>49</v>
      </c>
      <c r="K456" s="2">
        <v>26</v>
      </c>
      <c r="L456" s="2" t="s">
        <v>25088</v>
      </c>
    </row>
    <row r="457" spans="1:12" x14ac:dyDescent="0.3">
      <c r="A457" s="2" t="s">
        <v>1324</v>
      </c>
      <c r="B457" s="2" t="s">
        <v>1325</v>
      </c>
      <c r="C457" s="2" t="s">
        <v>26</v>
      </c>
      <c r="D457" s="2">
        <v>4</v>
      </c>
      <c r="E457" s="4">
        <v>44022</v>
      </c>
      <c r="F457" s="2" t="s">
        <v>14</v>
      </c>
      <c r="G457" s="2" t="s">
        <v>87</v>
      </c>
      <c r="H457" s="2" t="s">
        <v>88</v>
      </c>
      <c r="I457" s="2" t="s">
        <v>51</v>
      </c>
      <c r="J457" s="2" t="s">
        <v>18</v>
      </c>
      <c r="K457" s="2">
        <v>26</v>
      </c>
      <c r="L457" s="2" t="s">
        <v>25</v>
      </c>
    </row>
    <row r="458" spans="1:12" x14ac:dyDescent="0.3">
      <c r="A458" s="2" t="s">
        <v>1326</v>
      </c>
      <c r="B458" s="2" t="s">
        <v>1327</v>
      </c>
      <c r="C458" s="2" t="s">
        <v>32</v>
      </c>
      <c r="D458" s="2">
        <v>1</v>
      </c>
      <c r="E458" s="4" t="s">
        <v>25102</v>
      </c>
      <c r="F458" s="2" t="s">
        <v>14</v>
      </c>
      <c r="G458" s="2" t="s">
        <v>160</v>
      </c>
      <c r="H458" s="2" t="s">
        <v>45</v>
      </c>
      <c r="I458" s="2" t="s">
        <v>17</v>
      </c>
      <c r="J458" s="2" t="s">
        <v>49</v>
      </c>
      <c r="K458" s="2">
        <v>11</v>
      </c>
      <c r="L458" s="2" t="s">
        <v>25091</v>
      </c>
    </row>
    <row r="459" spans="1:12" x14ac:dyDescent="0.3">
      <c r="A459" s="2" t="s">
        <v>1328</v>
      </c>
      <c r="B459" s="2" t="s">
        <v>1329</v>
      </c>
      <c r="C459" s="2" t="s">
        <v>13</v>
      </c>
      <c r="D459" s="2">
        <v>5</v>
      </c>
      <c r="E459" s="4" t="s">
        <v>25085</v>
      </c>
      <c r="F459" s="2" t="s">
        <v>14</v>
      </c>
      <c r="G459" s="2" t="s">
        <v>225</v>
      </c>
      <c r="H459" s="2" t="s">
        <v>28</v>
      </c>
      <c r="I459" s="2" t="s">
        <v>51</v>
      </c>
      <c r="J459" s="2" t="s">
        <v>18</v>
      </c>
      <c r="K459" s="2">
        <v>28</v>
      </c>
      <c r="L459" s="2" t="s">
        <v>25089</v>
      </c>
    </row>
    <row r="460" spans="1:12" x14ac:dyDescent="0.3">
      <c r="A460" s="2" t="s">
        <v>1330</v>
      </c>
      <c r="B460" s="2" t="s">
        <v>1331</v>
      </c>
      <c r="C460" s="2" t="s">
        <v>13</v>
      </c>
      <c r="D460" s="2">
        <v>5</v>
      </c>
      <c r="E460" s="4" t="s">
        <v>25102</v>
      </c>
      <c r="F460" s="2" t="s">
        <v>14</v>
      </c>
      <c r="G460" s="2" t="s">
        <v>1332</v>
      </c>
      <c r="H460" s="2" t="s">
        <v>154</v>
      </c>
      <c r="I460" s="2" t="s">
        <v>17</v>
      </c>
      <c r="J460" s="2" t="s">
        <v>49</v>
      </c>
      <c r="K460" s="2">
        <v>10</v>
      </c>
      <c r="L460" s="2" t="s">
        <v>25088</v>
      </c>
    </row>
    <row r="461" spans="1:12" x14ac:dyDescent="0.3">
      <c r="A461" s="2" t="s">
        <v>1333</v>
      </c>
      <c r="B461" s="2" t="s">
        <v>1334</v>
      </c>
      <c r="C461" s="2" t="s">
        <v>26</v>
      </c>
      <c r="D461" s="2">
        <v>5</v>
      </c>
      <c r="E461" s="4" t="s">
        <v>25096</v>
      </c>
      <c r="F461" s="2" t="s">
        <v>14</v>
      </c>
      <c r="G461" s="2" t="s">
        <v>47</v>
      </c>
      <c r="H461" s="2" t="s">
        <v>48</v>
      </c>
      <c r="I461" s="2" t="s">
        <v>24</v>
      </c>
      <c r="J461" s="2" t="s">
        <v>18</v>
      </c>
      <c r="K461" s="2">
        <v>38</v>
      </c>
      <c r="L461" s="2" t="s">
        <v>25089</v>
      </c>
    </row>
    <row r="462" spans="1:12" x14ac:dyDescent="0.3">
      <c r="A462" s="2" t="s">
        <v>1335</v>
      </c>
      <c r="B462" s="2" t="s">
        <v>1336</v>
      </c>
      <c r="C462" s="2" t="s">
        <v>26</v>
      </c>
      <c r="D462" s="2">
        <v>5</v>
      </c>
      <c r="E462" s="4">
        <v>44053</v>
      </c>
      <c r="F462" s="2" t="s">
        <v>21</v>
      </c>
      <c r="G462" s="2" t="s">
        <v>119</v>
      </c>
      <c r="H462" s="2" t="s">
        <v>120</v>
      </c>
      <c r="I462" s="2" t="s">
        <v>24</v>
      </c>
      <c r="J462" s="2" t="s">
        <v>18</v>
      </c>
      <c r="K462" s="2">
        <v>33</v>
      </c>
      <c r="L462" s="2" t="s">
        <v>25</v>
      </c>
    </row>
    <row r="463" spans="1:12" x14ac:dyDescent="0.3">
      <c r="A463" s="2" t="s">
        <v>1337</v>
      </c>
      <c r="B463" s="2" t="s">
        <v>1338</v>
      </c>
      <c r="C463" s="2" t="s">
        <v>13</v>
      </c>
      <c r="D463" s="2">
        <v>6</v>
      </c>
      <c r="E463" s="4">
        <v>44114</v>
      </c>
      <c r="F463" s="2" t="s">
        <v>14</v>
      </c>
      <c r="G463" s="2" t="s">
        <v>1181</v>
      </c>
      <c r="H463" s="2" t="s">
        <v>77</v>
      </c>
      <c r="I463" s="2" t="s">
        <v>51</v>
      </c>
      <c r="J463" s="2" t="s">
        <v>18</v>
      </c>
      <c r="K463" s="2">
        <v>11</v>
      </c>
      <c r="L463" s="2" t="s">
        <v>25088</v>
      </c>
    </row>
    <row r="464" spans="1:12" x14ac:dyDescent="0.3">
      <c r="A464" s="2" t="s">
        <v>1339</v>
      </c>
      <c r="B464" s="2" t="s">
        <v>1340</v>
      </c>
      <c r="C464" s="2" t="s">
        <v>32</v>
      </c>
      <c r="D464" s="2">
        <v>3</v>
      </c>
      <c r="E464" s="4" t="s">
        <v>25084</v>
      </c>
      <c r="F464" s="2" t="s">
        <v>14</v>
      </c>
      <c r="G464" s="2" t="s">
        <v>237</v>
      </c>
      <c r="H464" s="2" t="s">
        <v>48</v>
      </c>
      <c r="I464" s="2" t="s">
        <v>58</v>
      </c>
      <c r="J464" s="2" t="s">
        <v>18</v>
      </c>
      <c r="K464" s="2">
        <v>38</v>
      </c>
      <c r="L464" s="2" t="s">
        <v>25088</v>
      </c>
    </row>
    <row r="465" spans="1:12" x14ac:dyDescent="0.3">
      <c r="A465" s="2" t="s">
        <v>1341</v>
      </c>
      <c r="B465" s="2" t="s">
        <v>1342</v>
      </c>
      <c r="C465" s="2" t="s">
        <v>46</v>
      </c>
      <c r="D465" s="2">
        <v>8</v>
      </c>
      <c r="E465" s="4" t="s">
        <v>25103</v>
      </c>
      <c r="F465" s="2" t="s">
        <v>14</v>
      </c>
      <c r="G465" s="2" t="s">
        <v>305</v>
      </c>
      <c r="H465" s="2" t="s">
        <v>45</v>
      </c>
      <c r="I465" s="2" t="s">
        <v>51</v>
      </c>
      <c r="J465" s="2" t="s">
        <v>18</v>
      </c>
      <c r="K465" s="2">
        <v>27</v>
      </c>
      <c r="L465" s="2" t="s">
        <v>25089</v>
      </c>
    </row>
    <row r="466" spans="1:12" x14ac:dyDescent="0.3">
      <c r="A466" s="2" t="s">
        <v>1343</v>
      </c>
      <c r="B466" s="2" t="s">
        <v>1344</v>
      </c>
      <c r="C466" s="2" t="s">
        <v>13</v>
      </c>
      <c r="D466" s="2">
        <v>8</v>
      </c>
      <c r="E466" s="4">
        <v>43900</v>
      </c>
      <c r="F466" s="2" t="s">
        <v>14</v>
      </c>
      <c r="G466" s="2" t="s">
        <v>95</v>
      </c>
      <c r="H466" s="2" t="s">
        <v>28</v>
      </c>
      <c r="I466" s="2" t="s">
        <v>17</v>
      </c>
      <c r="J466" s="2" t="s">
        <v>29</v>
      </c>
      <c r="K466" s="2">
        <v>40</v>
      </c>
      <c r="L466" s="2" t="s">
        <v>19</v>
      </c>
    </row>
    <row r="467" spans="1:12" x14ac:dyDescent="0.3">
      <c r="A467" s="2" t="s">
        <v>1345</v>
      </c>
      <c r="B467" s="2" t="s">
        <v>1346</v>
      </c>
      <c r="C467" s="2" t="s">
        <v>26</v>
      </c>
      <c r="D467" s="2">
        <v>6</v>
      </c>
      <c r="E467" s="4">
        <v>43961</v>
      </c>
      <c r="F467" s="2" t="s">
        <v>14</v>
      </c>
      <c r="G467" s="2" t="s">
        <v>52</v>
      </c>
      <c r="H467" s="2" t="s">
        <v>53</v>
      </c>
      <c r="I467" s="2" t="s">
        <v>51</v>
      </c>
      <c r="J467" s="2" t="s">
        <v>18</v>
      </c>
      <c r="K467" s="2">
        <v>45</v>
      </c>
      <c r="L467" s="2" t="s">
        <v>19</v>
      </c>
    </row>
    <row r="468" spans="1:12" x14ac:dyDescent="0.3">
      <c r="A468" s="2" t="s">
        <v>1347</v>
      </c>
      <c r="B468" s="2" t="s">
        <v>1348</v>
      </c>
      <c r="C468" s="2" t="s">
        <v>13</v>
      </c>
      <c r="D468" s="2">
        <v>7</v>
      </c>
      <c r="E468" s="4" t="s">
        <v>25099</v>
      </c>
      <c r="F468" s="2" t="s">
        <v>14</v>
      </c>
      <c r="G468" s="2" t="s">
        <v>275</v>
      </c>
      <c r="H468" s="2" t="s">
        <v>28</v>
      </c>
      <c r="I468" s="2" t="s">
        <v>51</v>
      </c>
      <c r="J468" s="2" t="s">
        <v>18</v>
      </c>
      <c r="K468" s="2">
        <v>32</v>
      </c>
      <c r="L468" s="2" t="s">
        <v>25089</v>
      </c>
    </row>
    <row r="469" spans="1:12" x14ac:dyDescent="0.3">
      <c r="A469" s="2" t="s">
        <v>1349</v>
      </c>
      <c r="B469" s="2" t="s">
        <v>1350</v>
      </c>
      <c r="C469" s="2" t="s">
        <v>26</v>
      </c>
      <c r="D469" s="2">
        <v>3</v>
      </c>
      <c r="E469" s="4" t="s">
        <v>25092</v>
      </c>
      <c r="F469" s="2" t="s">
        <v>14</v>
      </c>
      <c r="G469" s="2" t="s">
        <v>250</v>
      </c>
      <c r="H469" s="2" t="s">
        <v>86</v>
      </c>
      <c r="I469" s="2" t="s">
        <v>58</v>
      </c>
      <c r="J469" s="2" t="s">
        <v>18</v>
      </c>
      <c r="K469" s="2">
        <v>35</v>
      </c>
      <c r="L469" s="2" t="s">
        <v>25089</v>
      </c>
    </row>
    <row r="470" spans="1:12" x14ac:dyDescent="0.3">
      <c r="A470" s="2" t="s">
        <v>1351</v>
      </c>
      <c r="B470" s="2" t="s">
        <v>1352</v>
      </c>
      <c r="C470" s="2" t="s">
        <v>26</v>
      </c>
      <c r="D470" s="2">
        <v>4</v>
      </c>
      <c r="E470" s="4" t="s">
        <v>25095</v>
      </c>
      <c r="F470" s="2" t="s">
        <v>35</v>
      </c>
      <c r="G470" s="2" t="s">
        <v>144</v>
      </c>
      <c r="H470" s="2" t="s">
        <v>145</v>
      </c>
      <c r="I470" s="2" t="s">
        <v>17</v>
      </c>
      <c r="J470" s="2" t="s">
        <v>18</v>
      </c>
      <c r="K470" s="2">
        <v>34</v>
      </c>
      <c r="L470" s="2" t="s">
        <v>25088</v>
      </c>
    </row>
    <row r="471" spans="1:12" x14ac:dyDescent="0.3">
      <c r="A471" s="2" t="s">
        <v>1353</v>
      </c>
      <c r="B471" s="2" t="s">
        <v>1354</v>
      </c>
      <c r="C471" s="2" t="s">
        <v>26</v>
      </c>
      <c r="D471" s="2">
        <v>5</v>
      </c>
      <c r="E471" s="4">
        <v>44084</v>
      </c>
      <c r="F471" s="2" t="s">
        <v>14</v>
      </c>
      <c r="G471" s="2" t="s">
        <v>1355</v>
      </c>
      <c r="H471" s="2" t="s">
        <v>16</v>
      </c>
      <c r="I471" s="2" t="s">
        <v>17</v>
      </c>
      <c r="J471" s="2" t="s">
        <v>49</v>
      </c>
      <c r="K471" s="2">
        <v>45</v>
      </c>
      <c r="L471" s="2" t="s">
        <v>73</v>
      </c>
    </row>
    <row r="472" spans="1:12" x14ac:dyDescent="0.3">
      <c r="A472" s="2" t="s">
        <v>1356</v>
      </c>
      <c r="B472" s="2" t="s">
        <v>1357</v>
      </c>
      <c r="C472" s="2" t="s">
        <v>26</v>
      </c>
      <c r="D472" s="2">
        <v>4</v>
      </c>
      <c r="E472" s="4">
        <v>44022</v>
      </c>
      <c r="F472" s="2" t="s">
        <v>14</v>
      </c>
      <c r="G472" s="2" t="s">
        <v>161</v>
      </c>
      <c r="H472" s="2" t="s">
        <v>162</v>
      </c>
      <c r="I472" s="2" t="s">
        <v>17</v>
      </c>
      <c r="J472" s="2" t="s">
        <v>49</v>
      </c>
      <c r="K472" s="2">
        <v>18</v>
      </c>
      <c r="L472" s="2" t="s">
        <v>25</v>
      </c>
    </row>
    <row r="473" spans="1:12" x14ac:dyDescent="0.3">
      <c r="A473" s="2" t="s">
        <v>1358</v>
      </c>
      <c r="B473" s="2" t="s">
        <v>1359</v>
      </c>
      <c r="C473" s="2" t="s">
        <v>26</v>
      </c>
      <c r="D473" s="2">
        <v>6</v>
      </c>
      <c r="E473" s="4">
        <v>43840</v>
      </c>
      <c r="F473" s="2" t="s">
        <v>14</v>
      </c>
      <c r="G473" s="2" t="s">
        <v>621</v>
      </c>
      <c r="H473" s="2" t="s">
        <v>77</v>
      </c>
      <c r="I473" s="2" t="s">
        <v>58</v>
      </c>
      <c r="J473" s="2" t="s">
        <v>18</v>
      </c>
      <c r="K473" s="2">
        <v>19</v>
      </c>
      <c r="L473" s="2" t="s">
        <v>73</v>
      </c>
    </row>
    <row r="474" spans="1:12" x14ac:dyDescent="0.3">
      <c r="A474" s="2" t="s">
        <v>1360</v>
      </c>
      <c r="B474" s="2" t="s">
        <v>1361</v>
      </c>
      <c r="C474" s="2" t="s">
        <v>13</v>
      </c>
      <c r="D474" s="2">
        <v>7</v>
      </c>
      <c r="E474" s="4">
        <v>44145</v>
      </c>
      <c r="F474" s="2" t="s">
        <v>14</v>
      </c>
      <c r="G474" s="2" t="s">
        <v>606</v>
      </c>
      <c r="H474" s="2" t="s">
        <v>141</v>
      </c>
      <c r="I474" s="2" t="s">
        <v>17</v>
      </c>
      <c r="J474" s="2" t="s">
        <v>18</v>
      </c>
      <c r="K474" s="2">
        <v>37</v>
      </c>
      <c r="L474" s="2" t="s">
        <v>25</v>
      </c>
    </row>
    <row r="475" spans="1:12" x14ac:dyDescent="0.3">
      <c r="A475" s="2" t="s">
        <v>1363</v>
      </c>
      <c r="B475" s="2" t="s">
        <v>1364</v>
      </c>
      <c r="C475" s="2" t="s">
        <v>13</v>
      </c>
      <c r="D475" s="2">
        <v>8</v>
      </c>
      <c r="E475" s="4" t="s">
        <v>25105</v>
      </c>
      <c r="F475" s="2" t="s">
        <v>14</v>
      </c>
      <c r="G475" s="2" t="s">
        <v>1106</v>
      </c>
      <c r="H475" s="2" t="s">
        <v>62</v>
      </c>
      <c r="I475" s="2" t="s">
        <v>51</v>
      </c>
      <c r="J475" s="2" t="s">
        <v>29</v>
      </c>
      <c r="K475" s="2">
        <v>10</v>
      </c>
      <c r="L475" s="2" t="s">
        <v>25091</v>
      </c>
    </row>
    <row r="476" spans="1:12" x14ac:dyDescent="0.3">
      <c r="A476" s="2" t="s">
        <v>1365</v>
      </c>
      <c r="B476" s="2" t="s">
        <v>1366</v>
      </c>
      <c r="C476" s="2" t="s">
        <v>26</v>
      </c>
      <c r="D476" s="2">
        <v>4</v>
      </c>
      <c r="E476" s="4">
        <v>44175</v>
      </c>
      <c r="F476" s="2" t="s">
        <v>14</v>
      </c>
      <c r="G476" s="2" t="s">
        <v>1367</v>
      </c>
      <c r="H476" s="2" t="s">
        <v>28</v>
      </c>
      <c r="I476" s="2" t="s">
        <v>24</v>
      </c>
      <c r="J476" s="2" t="s">
        <v>29</v>
      </c>
      <c r="K476" s="2">
        <v>45</v>
      </c>
      <c r="L476" s="2" t="s">
        <v>73</v>
      </c>
    </row>
    <row r="477" spans="1:12" x14ac:dyDescent="0.3">
      <c r="A477" s="2" t="s">
        <v>1368</v>
      </c>
      <c r="B477" s="2" t="s">
        <v>1369</v>
      </c>
      <c r="C477" s="2" t="s">
        <v>46</v>
      </c>
      <c r="D477" s="2">
        <v>7</v>
      </c>
      <c r="E477" s="4" t="s">
        <v>25083</v>
      </c>
      <c r="F477" s="2" t="s">
        <v>14</v>
      </c>
      <c r="G477" s="2" t="s">
        <v>200</v>
      </c>
      <c r="H477" s="2" t="s">
        <v>53</v>
      </c>
      <c r="I477" s="2" t="s">
        <v>17</v>
      </c>
      <c r="J477" s="2" t="s">
        <v>49</v>
      </c>
      <c r="K477" s="2">
        <v>25</v>
      </c>
      <c r="L477" s="2" t="s">
        <v>25089</v>
      </c>
    </row>
    <row r="478" spans="1:12" x14ac:dyDescent="0.3">
      <c r="A478" s="2" t="s">
        <v>1370</v>
      </c>
      <c r="B478" s="2" t="s">
        <v>1371</v>
      </c>
      <c r="C478" s="2" t="s">
        <v>46</v>
      </c>
      <c r="D478" s="2">
        <v>7</v>
      </c>
      <c r="E478" s="4" t="s">
        <v>25105</v>
      </c>
      <c r="F478" s="2" t="s">
        <v>14</v>
      </c>
      <c r="G478" s="2" t="s">
        <v>525</v>
      </c>
      <c r="H478" s="2" t="s">
        <v>53</v>
      </c>
      <c r="I478" s="2" t="s">
        <v>24</v>
      </c>
      <c r="J478" s="2" t="s">
        <v>49</v>
      </c>
      <c r="K478" s="2">
        <v>22</v>
      </c>
      <c r="L478" s="2" t="s">
        <v>25088</v>
      </c>
    </row>
    <row r="479" spans="1:12" x14ac:dyDescent="0.3">
      <c r="A479" s="2" t="s">
        <v>1372</v>
      </c>
      <c r="B479" s="2" t="s">
        <v>1373</v>
      </c>
      <c r="C479" s="2" t="s">
        <v>13</v>
      </c>
      <c r="D479" s="2">
        <v>8</v>
      </c>
      <c r="E479" s="4" t="s">
        <v>25103</v>
      </c>
      <c r="F479" s="2" t="s">
        <v>14</v>
      </c>
      <c r="G479" s="2" t="s">
        <v>247</v>
      </c>
      <c r="H479" s="2" t="s">
        <v>248</v>
      </c>
      <c r="I479" s="2" t="s">
        <v>24</v>
      </c>
      <c r="J479" s="2" t="s">
        <v>18</v>
      </c>
      <c r="K479" s="2">
        <v>21</v>
      </c>
      <c r="L479" s="2" t="s">
        <v>25089</v>
      </c>
    </row>
    <row r="480" spans="1:12" x14ac:dyDescent="0.3">
      <c r="A480" s="2" t="s">
        <v>1375</v>
      </c>
      <c r="B480" s="2" t="s">
        <v>1376</v>
      </c>
      <c r="C480" s="2" t="s">
        <v>26</v>
      </c>
      <c r="D480" s="2">
        <v>6</v>
      </c>
      <c r="E480" s="4">
        <v>43931</v>
      </c>
      <c r="F480" s="2" t="s">
        <v>14</v>
      </c>
      <c r="G480" s="2" t="s">
        <v>163</v>
      </c>
      <c r="H480" s="2" t="s">
        <v>45</v>
      </c>
      <c r="I480" s="2" t="s">
        <v>58</v>
      </c>
      <c r="J480" s="2" t="s">
        <v>18</v>
      </c>
      <c r="K480" s="2">
        <v>44</v>
      </c>
      <c r="L480" s="2" t="s">
        <v>19</v>
      </c>
    </row>
    <row r="481" spans="1:12" x14ac:dyDescent="0.3">
      <c r="A481" s="2" t="s">
        <v>1377</v>
      </c>
      <c r="B481" s="2" t="s">
        <v>1378</v>
      </c>
      <c r="C481" s="2" t="s">
        <v>20</v>
      </c>
      <c r="D481" s="2">
        <v>10</v>
      </c>
      <c r="E481" s="4">
        <v>44145</v>
      </c>
      <c r="F481" s="2" t="s">
        <v>14</v>
      </c>
      <c r="G481" s="2" t="s">
        <v>147</v>
      </c>
      <c r="H481" s="2" t="s">
        <v>77</v>
      </c>
      <c r="I481" s="2" t="s">
        <v>24</v>
      </c>
      <c r="J481" s="2" t="s">
        <v>18</v>
      </c>
      <c r="K481" s="2">
        <v>36</v>
      </c>
      <c r="L481" s="2" t="s">
        <v>25</v>
      </c>
    </row>
    <row r="482" spans="1:12" x14ac:dyDescent="0.3">
      <c r="A482" s="2" t="s">
        <v>1379</v>
      </c>
      <c r="B482" s="2" t="s">
        <v>1380</v>
      </c>
      <c r="C482" s="2" t="s">
        <v>13</v>
      </c>
      <c r="D482" s="2">
        <v>7</v>
      </c>
      <c r="E482" s="4" t="s">
        <v>25097</v>
      </c>
      <c r="F482" s="2" t="s">
        <v>35</v>
      </c>
      <c r="G482" s="2" t="s">
        <v>613</v>
      </c>
      <c r="H482" s="2" t="s">
        <v>23</v>
      </c>
      <c r="I482" s="2" t="s">
        <v>17</v>
      </c>
      <c r="J482" s="2" t="s">
        <v>29</v>
      </c>
      <c r="K482" s="2">
        <v>40</v>
      </c>
      <c r="L482" s="2" t="s">
        <v>25089</v>
      </c>
    </row>
    <row r="483" spans="1:12" x14ac:dyDescent="0.3">
      <c r="A483" s="2" t="s">
        <v>1381</v>
      </c>
      <c r="B483" s="2" t="s">
        <v>1382</v>
      </c>
      <c r="C483" s="2" t="s">
        <v>26</v>
      </c>
      <c r="D483" s="2">
        <v>6</v>
      </c>
      <c r="E483" s="4">
        <v>43961</v>
      </c>
      <c r="F483" s="2" t="s">
        <v>14</v>
      </c>
      <c r="G483" s="2" t="s">
        <v>400</v>
      </c>
      <c r="H483" s="2" t="s">
        <v>77</v>
      </c>
      <c r="I483" s="2" t="s">
        <v>58</v>
      </c>
      <c r="J483" s="2" t="s">
        <v>18</v>
      </c>
      <c r="K483" s="2">
        <v>13</v>
      </c>
      <c r="L483" s="2" t="s">
        <v>63</v>
      </c>
    </row>
    <row r="484" spans="1:12" x14ac:dyDescent="0.3">
      <c r="A484" s="2" t="s">
        <v>1383</v>
      </c>
      <c r="B484" s="2" t="s">
        <v>1384</v>
      </c>
      <c r="C484" s="2" t="s">
        <v>46</v>
      </c>
      <c r="D484" s="2">
        <v>8</v>
      </c>
      <c r="E484" s="4">
        <v>44175</v>
      </c>
      <c r="F484" s="2" t="s">
        <v>35</v>
      </c>
      <c r="G484" s="2" t="s">
        <v>915</v>
      </c>
      <c r="H484" s="2" t="s">
        <v>131</v>
      </c>
      <c r="I484" s="2" t="s">
        <v>17</v>
      </c>
      <c r="J484" s="2" t="s">
        <v>18</v>
      </c>
      <c r="K484" s="2">
        <v>39</v>
      </c>
      <c r="L484" s="2" t="s">
        <v>19</v>
      </c>
    </row>
    <row r="485" spans="1:12" x14ac:dyDescent="0.3">
      <c r="A485" s="2" t="s">
        <v>1385</v>
      </c>
      <c r="B485" s="2" t="s">
        <v>1386</v>
      </c>
      <c r="C485" s="2" t="s">
        <v>32</v>
      </c>
      <c r="D485" s="2">
        <v>1</v>
      </c>
      <c r="E485" s="4" t="s">
        <v>25100</v>
      </c>
      <c r="F485" s="2" t="s">
        <v>14</v>
      </c>
      <c r="G485" s="2" t="s">
        <v>85</v>
      </c>
      <c r="H485" s="2" t="s">
        <v>86</v>
      </c>
      <c r="I485" s="2" t="s">
        <v>24</v>
      </c>
      <c r="J485" s="2" t="s">
        <v>18</v>
      </c>
      <c r="K485" s="2">
        <v>27</v>
      </c>
      <c r="L485" s="2" t="s">
        <v>25098</v>
      </c>
    </row>
    <row r="486" spans="1:12" x14ac:dyDescent="0.3">
      <c r="A486" s="2" t="s">
        <v>1387</v>
      </c>
      <c r="B486" s="2" t="s">
        <v>1388</v>
      </c>
      <c r="C486" s="2" t="s">
        <v>26</v>
      </c>
      <c r="D486" s="2">
        <v>4</v>
      </c>
      <c r="E486" s="4" t="s">
        <v>25105</v>
      </c>
      <c r="F486" s="2" t="s">
        <v>14</v>
      </c>
      <c r="G486" s="2" t="s">
        <v>391</v>
      </c>
      <c r="H486" s="2" t="s">
        <v>392</v>
      </c>
      <c r="I486" s="2" t="s">
        <v>24</v>
      </c>
      <c r="J486" s="2" t="s">
        <v>18</v>
      </c>
      <c r="K486" s="2">
        <v>8</v>
      </c>
      <c r="L486" s="2" t="s">
        <v>25088</v>
      </c>
    </row>
    <row r="487" spans="1:12" x14ac:dyDescent="0.3">
      <c r="A487" s="2" t="s">
        <v>1389</v>
      </c>
      <c r="B487" s="2" t="s">
        <v>1390</v>
      </c>
      <c r="C487" s="2" t="s">
        <v>13</v>
      </c>
      <c r="D487" s="2">
        <v>5</v>
      </c>
      <c r="E487" s="4" t="s">
        <v>25103</v>
      </c>
      <c r="F487" s="2" t="s">
        <v>14</v>
      </c>
      <c r="G487" s="2" t="s">
        <v>126</v>
      </c>
      <c r="H487" s="2" t="s">
        <v>28</v>
      </c>
      <c r="I487" s="2" t="s">
        <v>17</v>
      </c>
      <c r="J487" s="2" t="s">
        <v>18</v>
      </c>
      <c r="K487" s="2">
        <v>24</v>
      </c>
      <c r="L487" s="2" t="s">
        <v>25091</v>
      </c>
    </row>
    <row r="488" spans="1:12" x14ac:dyDescent="0.3">
      <c r="A488" s="2" t="s">
        <v>1391</v>
      </c>
      <c r="B488" s="2" t="s">
        <v>1392</v>
      </c>
      <c r="C488" s="2" t="s">
        <v>26</v>
      </c>
      <c r="D488" s="2">
        <v>3</v>
      </c>
      <c r="E488" s="4">
        <v>44053</v>
      </c>
      <c r="F488" s="2" t="s">
        <v>21</v>
      </c>
      <c r="G488" s="2" t="s">
        <v>107</v>
      </c>
      <c r="H488" s="2" t="s">
        <v>16</v>
      </c>
      <c r="I488" s="2" t="s">
        <v>24</v>
      </c>
      <c r="J488" s="2" t="s">
        <v>18</v>
      </c>
      <c r="K488" s="2">
        <v>37</v>
      </c>
      <c r="L488" s="2" t="s">
        <v>19</v>
      </c>
    </row>
    <row r="489" spans="1:12" x14ac:dyDescent="0.3">
      <c r="A489" s="2" t="s">
        <v>1393</v>
      </c>
      <c r="B489" s="2" t="s">
        <v>1394</v>
      </c>
      <c r="C489" s="2" t="s">
        <v>26</v>
      </c>
      <c r="D489" s="2">
        <v>5</v>
      </c>
      <c r="E489" s="4" t="s">
        <v>25094</v>
      </c>
      <c r="F489" s="2" t="s">
        <v>35</v>
      </c>
      <c r="G489" s="2" t="s">
        <v>1395</v>
      </c>
      <c r="H489" s="2" t="s">
        <v>16</v>
      </c>
      <c r="I489" s="2" t="s">
        <v>17</v>
      </c>
      <c r="J489" s="2" t="s">
        <v>29</v>
      </c>
      <c r="K489" s="2">
        <v>10</v>
      </c>
      <c r="L489" s="2" t="s">
        <v>25088</v>
      </c>
    </row>
    <row r="490" spans="1:12" x14ac:dyDescent="0.3">
      <c r="A490" s="2" t="s">
        <v>1396</v>
      </c>
      <c r="B490" s="2" t="s">
        <v>1397</v>
      </c>
      <c r="C490" s="2" t="s">
        <v>26</v>
      </c>
      <c r="D490" s="2">
        <v>4</v>
      </c>
      <c r="E490" s="4" t="s">
        <v>25093</v>
      </c>
      <c r="F490" s="2" t="s">
        <v>35</v>
      </c>
      <c r="G490" s="2" t="s">
        <v>55</v>
      </c>
      <c r="H490" s="2" t="s">
        <v>112</v>
      </c>
      <c r="I490" s="2" t="s">
        <v>17</v>
      </c>
      <c r="J490" s="2" t="s">
        <v>49</v>
      </c>
      <c r="K490" s="2">
        <v>7</v>
      </c>
      <c r="L490" s="2" t="s">
        <v>25088</v>
      </c>
    </row>
    <row r="491" spans="1:12" x14ac:dyDescent="0.3">
      <c r="A491" s="2" t="s">
        <v>1399</v>
      </c>
      <c r="B491" s="2" t="s">
        <v>1400</v>
      </c>
      <c r="C491" s="2" t="s">
        <v>26</v>
      </c>
      <c r="D491" s="2">
        <v>4</v>
      </c>
      <c r="E491" s="4">
        <v>43871</v>
      </c>
      <c r="F491" s="2" t="s">
        <v>35</v>
      </c>
      <c r="G491" s="2" t="s">
        <v>246</v>
      </c>
      <c r="H491" s="2" t="s">
        <v>53</v>
      </c>
      <c r="I491" s="2" t="s">
        <v>17</v>
      </c>
      <c r="J491" s="2" t="s">
        <v>49</v>
      </c>
      <c r="K491" s="2">
        <v>28</v>
      </c>
      <c r="L491" s="2" t="s">
        <v>19</v>
      </c>
    </row>
    <row r="492" spans="1:12" x14ac:dyDescent="0.3">
      <c r="A492" s="2" t="s">
        <v>1401</v>
      </c>
      <c r="B492" s="2" t="s">
        <v>1402</v>
      </c>
      <c r="C492" s="2" t="s">
        <v>13</v>
      </c>
      <c r="D492" s="2">
        <v>6</v>
      </c>
      <c r="E492" s="4" t="s">
        <v>25100</v>
      </c>
      <c r="F492" s="2" t="s">
        <v>14</v>
      </c>
      <c r="G492" s="2" t="s">
        <v>54</v>
      </c>
      <c r="H492" s="2" t="s">
        <v>55</v>
      </c>
      <c r="I492" s="2" t="s">
        <v>17</v>
      </c>
      <c r="J492" s="2" t="s">
        <v>18</v>
      </c>
      <c r="K492" s="2">
        <v>20</v>
      </c>
      <c r="L492" s="2" t="s">
        <v>25091</v>
      </c>
    </row>
    <row r="493" spans="1:12" x14ac:dyDescent="0.3">
      <c r="A493" s="2" t="s">
        <v>1403</v>
      </c>
      <c r="B493" s="2" t="s">
        <v>1404</v>
      </c>
      <c r="C493" s="2" t="s">
        <v>13</v>
      </c>
      <c r="D493" s="2">
        <v>5</v>
      </c>
      <c r="E493" s="4" t="s">
        <v>25106</v>
      </c>
      <c r="F493" s="2" t="s">
        <v>14</v>
      </c>
      <c r="G493" s="2" t="s">
        <v>93</v>
      </c>
      <c r="H493" s="2" t="s">
        <v>94</v>
      </c>
      <c r="I493" s="2" t="s">
        <v>17</v>
      </c>
      <c r="J493" s="2" t="s">
        <v>18</v>
      </c>
      <c r="K493" s="2">
        <v>19</v>
      </c>
      <c r="L493" s="2" t="s">
        <v>25089</v>
      </c>
    </row>
    <row r="494" spans="1:12" x14ac:dyDescent="0.3">
      <c r="A494" s="2" t="s">
        <v>1405</v>
      </c>
      <c r="B494" s="2" t="s">
        <v>1406</v>
      </c>
      <c r="C494" s="2" t="s">
        <v>20</v>
      </c>
      <c r="D494" s="2">
        <v>9</v>
      </c>
      <c r="E494" s="4" t="s">
        <v>25095</v>
      </c>
      <c r="F494" s="2" t="s">
        <v>35</v>
      </c>
      <c r="G494" s="2" t="s">
        <v>1407</v>
      </c>
      <c r="H494" s="2" t="s">
        <v>162</v>
      </c>
      <c r="I494" s="2" t="s">
        <v>17</v>
      </c>
      <c r="J494" s="2" t="s">
        <v>49</v>
      </c>
      <c r="K494" s="2">
        <v>13</v>
      </c>
      <c r="L494" s="2" t="s">
        <v>25088</v>
      </c>
    </row>
    <row r="495" spans="1:12" x14ac:dyDescent="0.3">
      <c r="A495" s="2" t="s">
        <v>1408</v>
      </c>
      <c r="B495" s="2" t="s">
        <v>1409</v>
      </c>
      <c r="C495" s="2" t="s">
        <v>26</v>
      </c>
      <c r="D495" s="2">
        <v>3</v>
      </c>
      <c r="E495" s="4">
        <v>43992</v>
      </c>
      <c r="F495" s="2" t="s">
        <v>14</v>
      </c>
      <c r="G495" s="2" t="s">
        <v>152</v>
      </c>
      <c r="H495" s="2" t="s">
        <v>48</v>
      </c>
      <c r="I495" s="2" t="s">
        <v>24</v>
      </c>
      <c r="J495" s="2" t="s">
        <v>18</v>
      </c>
      <c r="K495" s="2">
        <v>31</v>
      </c>
      <c r="L495" s="2" t="s">
        <v>73</v>
      </c>
    </row>
    <row r="496" spans="1:12" x14ac:dyDescent="0.3">
      <c r="A496" s="2" t="s">
        <v>1411</v>
      </c>
      <c r="B496" s="2" t="s">
        <v>1412</v>
      </c>
      <c r="C496" s="2" t="s">
        <v>26</v>
      </c>
      <c r="D496" s="2">
        <v>5</v>
      </c>
      <c r="E496" s="4" t="s">
        <v>25105</v>
      </c>
      <c r="F496" s="2" t="s">
        <v>14</v>
      </c>
      <c r="G496" s="2" t="s">
        <v>105</v>
      </c>
      <c r="H496" s="2" t="s">
        <v>45</v>
      </c>
      <c r="I496" s="2" t="s">
        <v>51</v>
      </c>
      <c r="J496" s="2" t="s">
        <v>18</v>
      </c>
      <c r="K496" s="2">
        <v>21</v>
      </c>
      <c r="L496" s="2" t="s">
        <v>25088</v>
      </c>
    </row>
    <row r="497" spans="1:12" x14ac:dyDescent="0.3">
      <c r="A497" s="2" t="s">
        <v>1414</v>
      </c>
      <c r="B497" s="2" t="s">
        <v>1415</v>
      </c>
      <c r="C497" s="2" t="s">
        <v>20</v>
      </c>
      <c r="D497" s="2">
        <v>9</v>
      </c>
      <c r="E497" s="4">
        <v>43992</v>
      </c>
      <c r="F497" s="2" t="s">
        <v>14</v>
      </c>
      <c r="G497" s="2" t="s">
        <v>55</v>
      </c>
      <c r="H497" s="2" t="s">
        <v>112</v>
      </c>
      <c r="I497" s="2" t="s">
        <v>17</v>
      </c>
      <c r="J497" s="2" t="s">
        <v>18</v>
      </c>
      <c r="K497" s="2">
        <v>33</v>
      </c>
      <c r="L497" s="2" t="s">
        <v>25</v>
      </c>
    </row>
    <row r="498" spans="1:12" x14ac:dyDescent="0.3">
      <c r="A498" s="2" t="s">
        <v>1416</v>
      </c>
      <c r="B498" s="2" t="s">
        <v>1417</v>
      </c>
      <c r="C498" s="2" t="s">
        <v>46</v>
      </c>
      <c r="D498" s="2">
        <v>7</v>
      </c>
      <c r="E498" s="4" t="s">
        <v>25100</v>
      </c>
      <c r="F498" s="2" t="s">
        <v>35</v>
      </c>
      <c r="G498" s="2" t="s">
        <v>848</v>
      </c>
      <c r="H498" s="2" t="s">
        <v>423</v>
      </c>
      <c r="I498" s="2" t="s">
        <v>17</v>
      </c>
      <c r="J498" s="2" t="s">
        <v>18</v>
      </c>
      <c r="K498" s="2">
        <v>32</v>
      </c>
      <c r="L498" s="2" t="s">
        <v>25091</v>
      </c>
    </row>
    <row r="499" spans="1:12" x14ac:dyDescent="0.3">
      <c r="A499" s="2" t="s">
        <v>1418</v>
      </c>
      <c r="B499" s="2" t="s">
        <v>1419</v>
      </c>
      <c r="C499" s="2" t="s">
        <v>13</v>
      </c>
      <c r="D499" s="2">
        <v>8</v>
      </c>
      <c r="E499" s="4">
        <v>43961</v>
      </c>
      <c r="F499" s="2" t="s">
        <v>21</v>
      </c>
      <c r="G499" s="2" t="s">
        <v>55</v>
      </c>
      <c r="H499" s="2" t="s">
        <v>112</v>
      </c>
      <c r="I499" s="2" t="s">
        <v>24</v>
      </c>
      <c r="J499" s="2" t="s">
        <v>18</v>
      </c>
      <c r="K499" s="2">
        <v>21</v>
      </c>
      <c r="L499" s="2" t="s">
        <v>19</v>
      </c>
    </row>
    <row r="500" spans="1:12" x14ac:dyDescent="0.3">
      <c r="A500" s="2" t="s">
        <v>1420</v>
      </c>
      <c r="B500" s="2" t="s">
        <v>1421</v>
      </c>
      <c r="C500" s="2" t="s">
        <v>26</v>
      </c>
      <c r="D500" s="2">
        <v>6</v>
      </c>
      <c r="E500" s="4" t="s">
        <v>25095</v>
      </c>
      <c r="F500" s="2" t="s">
        <v>21</v>
      </c>
      <c r="G500" s="2" t="s">
        <v>55</v>
      </c>
      <c r="H500" s="2" t="s">
        <v>112</v>
      </c>
      <c r="I500" s="2" t="s">
        <v>51</v>
      </c>
      <c r="J500" s="2" t="s">
        <v>18</v>
      </c>
      <c r="K500" s="2">
        <v>13</v>
      </c>
      <c r="L500" s="2" t="s">
        <v>25088</v>
      </c>
    </row>
    <row r="501" spans="1:12" x14ac:dyDescent="0.3">
      <c r="A501" s="2" t="s">
        <v>1422</v>
      </c>
      <c r="B501" s="2" t="s">
        <v>1423</v>
      </c>
      <c r="C501" s="2" t="s">
        <v>20</v>
      </c>
      <c r="D501" s="2">
        <v>10</v>
      </c>
      <c r="E501" s="4">
        <v>43992</v>
      </c>
      <c r="F501" s="2" t="s">
        <v>14</v>
      </c>
      <c r="G501" s="2" t="s">
        <v>225</v>
      </c>
      <c r="H501" s="2" t="s">
        <v>28</v>
      </c>
      <c r="I501" s="2" t="s">
        <v>51</v>
      </c>
      <c r="J501" s="2" t="s">
        <v>18</v>
      </c>
      <c r="K501" s="2">
        <v>27</v>
      </c>
      <c r="L501" s="2" t="s">
        <v>19</v>
      </c>
    </row>
    <row r="502" spans="1:12" x14ac:dyDescent="0.3">
      <c r="A502" s="2" t="s">
        <v>1424</v>
      </c>
      <c r="B502" s="2" t="s">
        <v>1425</v>
      </c>
      <c r="C502" s="2" t="s">
        <v>32</v>
      </c>
      <c r="D502" s="2">
        <v>2</v>
      </c>
      <c r="E502" s="4">
        <v>43900</v>
      </c>
      <c r="F502" s="2" t="s">
        <v>14</v>
      </c>
      <c r="G502" s="2" t="s">
        <v>1064</v>
      </c>
      <c r="H502" s="2" t="s">
        <v>28</v>
      </c>
      <c r="I502" s="2" t="s">
        <v>17</v>
      </c>
      <c r="J502" s="2" t="s">
        <v>18</v>
      </c>
      <c r="K502" s="2">
        <v>28</v>
      </c>
      <c r="L502" s="2" t="s">
        <v>25</v>
      </c>
    </row>
    <row r="503" spans="1:12" x14ac:dyDescent="0.3">
      <c r="A503" s="2" t="s">
        <v>1426</v>
      </c>
      <c r="B503" s="2" t="s">
        <v>1427</v>
      </c>
      <c r="C503" s="2" t="s">
        <v>26</v>
      </c>
      <c r="D503" s="2">
        <v>4</v>
      </c>
      <c r="E503" s="4">
        <v>44053</v>
      </c>
      <c r="F503" s="2" t="s">
        <v>21</v>
      </c>
      <c r="G503" s="2" t="s">
        <v>784</v>
      </c>
      <c r="H503" s="2" t="s">
        <v>392</v>
      </c>
      <c r="I503" s="2" t="s">
        <v>24</v>
      </c>
      <c r="J503" s="2" t="s">
        <v>29</v>
      </c>
      <c r="K503" s="2">
        <v>41</v>
      </c>
      <c r="L503" s="2" t="s">
        <v>19</v>
      </c>
    </row>
    <row r="504" spans="1:12" x14ac:dyDescent="0.3">
      <c r="A504" s="2" t="s">
        <v>1428</v>
      </c>
      <c r="B504" s="2" t="s">
        <v>1429</v>
      </c>
      <c r="C504" s="2" t="s">
        <v>26</v>
      </c>
      <c r="D504" s="2">
        <v>4</v>
      </c>
      <c r="E504" s="4">
        <v>44022</v>
      </c>
      <c r="F504" s="2" t="s">
        <v>14</v>
      </c>
      <c r="G504" s="2" t="s">
        <v>270</v>
      </c>
      <c r="H504" s="2" t="s">
        <v>28</v>
      </c>
      <c r="I504" s="2" t="s">
        <v>58</v>
      </c>
      <c r="J504" s="2" t="s">
        <v>49</v>
      </c>
      <c r="K504" s="2">
        <v>23</v>
      </c>
      <c r="L504" s="2" t="s">
        <v>25</v>
      </c>
    </row>
    <row r="505" spans="1:12" x14ac:dyDescent="0.3">
      <c r="A505" s="2" t="s">
        <v>1430</v>
      </c>
      <c r="B505" s="2" t="s">
        <v>1431</v>
      </c>
      <c r="C505" s="2" t="s">
        <v>26</v>
      </c>
      <c r="D505" s="2">
        <v>6</v>
      </c>
      <c r="E505" s="4" t="s">
        <v>25101</v>
      </c>
      <c r="F505" s="2" t="s">
        <v>35</v>
      </c>
      <c r="G505" s="2" t="s">
        <v>386</v>
      </c>
      <c r="H505" s="2" t="s">
        <v>23</v>
      </c>
      <c r="I505" s="2" t="s">
        <v>17</v>
      </c>
      <c r="J505" s="2" t="s">
        <v>18</v>
      </c>
      <c r="K505" s="2">
        <v>31</v>
      </c>
      <c r="L505" s="2" t="s">
        <v>25088</v>
      </c>
    </row>
    <row r="506" spans="1:12" x14ac:dyDescent="0.3">
      <c r="A506" s="2" t="s">
        <v>1432</v>
      </c>
      <c r="B506" s="2" t="s">
        <v>1433</v>
      </c>
      <c r="C506" s="2" t="s">
        <v>13</v>
      </c>
      <c r="D506" s="2">
        <v>7</v>
      </c>
      <c r="E506" s="4" t="s">
        <v>25099</v>
      </c>
      <c r="F506" s="2" t="s">
        <v>35</v>
      </c>
      <c r="G506" s="2" t="s">
        <v>489</v>
      </c>
      <c r="H506" s="2" t="s">
        <v>65</v>
      </c>
      <c r="I506" s="2" t="s">
        <v>17</v>
      </c>
      <c r="J506" s="2" t="s">
        <v>18</v>
      </c>
      <c r="K506" s="2">
        <v>45</v>
      </c>
      <c r="L506" s="2" t="s">
        <v>25088</v>
      </c>
    </row>
    <row r="507" spans="1:12" x14ac:dyDescent="0.3">
      <c r="A507" s="2" t="s">
        <v>1434</v>
      </c>
      <c r="B507" s="2" t="s">
        <v>1435</v>
      </c>
      <c r="C507" s="2" t="s">
        <v>13</v>
      </c>
      <c r="D507" s="2">
        <v>5</v>
      </c>
      <c r="E507" s="4">
        <v>44175</v>
      </c>
      <c r="F507" s="2" t="s">
        <v>14</v>
      </c>
      <c r="G507" s="2" t="s">
        <v>107</v>
      </c>
      <c r="H507" s="2" t="s">
        <v>16</v>
      </c>
      <c r="I507" s="2" t="s">
        <v>51</v>
      </c>
      <c r="J507" s="2" t="s">
        <v>18</v>
      </c>
      <c r="K507" s="2">
        <v>19</v>
      </c>
      <c r="L507" s="2" t="s">
        <v>25</v>
      </c>
    </row>
    <row r="508" spans="1:12" x14ac:dyDescent="0.3">
      <c r="A508" s="2" t="s">
        <v>1436</v>
      </c>
      <c r="B508" s="2" t="s">
        <v>1437</v>
      </c>
      <c r="C508" s="2" t="s">
        <v>26</v>
      </c>
      <c r="D508" s="2">
        <v>6</v>
      </c>
      <c r="E508" s="4">
        <v>43840</v>
      </c>
      <c r="F508" s="2" t="s">
        <v>14</v>
      </c>
      <c r="G508" s="2" t="s">
        <v>106</v>
      </c>
      <c r="H508" s="2" t="s">
        <v>55</v>
      </c>
      <c r="I508" s="2" t="s">
        <v>51</v>
      </c>
      <c r="J508" s="2" t="s">
        <v>18</v>
      </c>
      <c r="K508" s="2">
        <v>21</v>
      </c>
      <c r="L508" s="2" t="s">
        <v>73</v>
      </c>
    </row>
    <row r="509" spans="1:12" x14ac:dyDescent="0.3">
      <c r="A509" s="2" t="s">
        <v>1438</v>
      </c>
      <c r="B509" s="2" t="s">
        <v>1439</v>
      </c>
      <c r="C509" s="2" t="s">
        <v>32</v>
      </c>
      <c r="D509" s="2">
        <v>3</v>
      </c>
      <c r="E509" s="4">
        <v>43840</v>
      </c>
      <c r="F509" s="2" t="s">
        <v>14</v>
      </c>
      <c r="G509" s="2" t="s">
        <v>161</v>
      </c>
      <c r="H509" s="2" t="s">
        <v>162</v>
      </c>
      <c r="I509" s="2" t="s">
        <v>17</v>
      </c>
      <c r="J509" s="2" t="s">
        <v>18</v>
      </c>
      <c r="K509" s="2">
        <v>24</v>
      </c>
      <c r="L509" s="2" t="s">
        <v>19</v>
      </c>
    </row>
    <row r="510" spans="1:12" x14ac:dyDescent="0.3">
      <c r="A510" s="2" t="s">
        <v>1441</v>
      </c>
      <c r="B510" s="2" t="s">
        <v>1442</v>
      </c>
      <c r="C510" s="2" t="s">
        <v>26</v>
      </c>
      <c r="D510" s="2">
        <v>5</v>
      </c>
      <c r="E510" s="4" t="s">
        <v>25099</v>
      </c>
      <c r="F510" s="2" t="s">
        <v>14</v>
      </c>
      <c r="G510" s="2" t="s">
        <v>105</v>
      </c>
      <c r="H510" s="2" t="s">
        <v>45</v>
      </c>
      <c r="I510" s="2" t="s">
        <v>51</v>
      </c>
      <c r="J510" s="2" t="s">
        <v>49</v>
      </c>
      <c r="K510" s="2">
        <v>23</v>
      </c>
      <c r="L510" s="2" t="s">
        <v>25089</v>
      </c>
    </row>
    <row r="511" spans="1:12" x14ac:dyDescent="0.3">
      <c r="A511" s="2" t="s">
        <v>1443</v>
      </c>
      <c r="B511" s="2" t="s">
        <v>1444</v>
      </c>
      <c r="C511" s="2" t="s">
        <v>13</v>
      </c>
      <c r="D511" s="2">
        <v>8</v>
      </c>
      <c r="E511" s="4" t="s">
        <v>25097</v>
      </c>
      <c r="F511" s="2" t="s">
        <v>14</v>
      </c>
      <c r="G511" s="2" t="s">
        <v>525</v>
      </c>
      <c r="H511" s="2" t="s">
        <v>53</v>
      </c>
      <c r="I511" s="2" t="s">
        <v>58</v>
      </c>
      <c r="J511" s="2" t="s">
        <v>18</v>
      </c>
      <c r="K511" s="2">
        <v>6</v>
      </c>
      <c r="L511" s="2" t="s">
        <v>25088</v>
      </c>
    </row>
    <row r="512" spans="1:12" x14ac:dyDescent="0.3">
      <c r="A512" s="2" t="s">
        <v>1445</v>
      </c>
      <c r="B512" s="2" t="s">
        <v>1446</v>
      </c>
      <c r="C512" s="2" t="s">
        <v>26</v>
      </c>
      <c r="D512" s="2">
        <v>6</v>
      </c>
      <c r="E512" s="4" t="s">
        <v>25085</v>
      </c>
      <c r="F512" s="2" t="s">
        <v>21</v>
      </c>
      <c r="G512" s="2" t="s">
        <v>1447</v>
      </c>
      <c r="H512" s="2" t="s">
        <v>581</v>
      </c>
      <c r="I512" s="2" t="s">
        <v>51</v>
      </c>
      <c r="J512" s="2" t="s">
        <v>18</v>
      </c>
      <c r="K512" s="2">
        <v>39</v>
      </c>
      <c r="L512" s="2" t="s">
        <v>25088</v>
      </c>
    </row>
    <row r="513" spans="1:12" x14ac:dyDescent="0.3">
      <c r="A513" s="2" t="s">
        <v>1448</v>
      </c>
      <c r="B513" s="2" t="s">
        <v>1449</v>
      </c>
      <c r="C513" s="2" t="s">
        <v>46</v>
      </c>
      <c r="D513" s="2">
        <v>8</v>
      </c>
      <c r="E513" s="4" t="s">
        <v>25103</v>
      </c>
      <c r="F513" s="2" t="s">
        <v>14</v>
      </c>
      <c r="G513" s="2" t="s">
        <v>412</v>
      </c>
      <c r="H513" s="2" t="s">
        <v>82</v>
      </c>
      <c r="I513" s="2" t="s">
        <v>17</v>
      </c>
      <c r="J513" s="2" t="s">
        <v>18</v>
      </c>
      <c r="K513" s="2">
        <v>25</v>
      </c>
      <c r="L513" s="2" t="s">
        <v>25088</v>
      </c>
    </row>
    <row r="514" spans="1:12" x14ac:dyDescent="0.3">
      <c r="A514" s="2" t="s">
        <v>1450</v>
      </c>
      <c r="B514" s="2" t="s">
        <v>1451</v>
      </c>
      <c r="C514" s="2" t="s">
        <v>13</v>
      </c>
      <c r="D514" s="2">
        <v>8</v>
      </c>
      <c r="E514" s="4" t="s">
        <v>25097</v>
      </c>
      <c r="F514" s="2" t="s">
        <v>21</v>
      </c>
      <c r="G514" s="2" t="s">
        <v>279</v>
      </c>
      <c r="H514" s="2" t="s">
        <v>280</v>
      </c>
      <c r="I514" s="2" t="s">
        <v>51</v>
      </c>
      <c r="J514" s="2" t="s">
        <v>29</v>
      </c>
      <c r="K514" s="2">
        <v>44</v>
      </c>
      <c r="L514" s="2" t="s">
        <v>25088</v>
      </c>
    </row>
    <row r="515" spans="1:12" x14ac:dyDescent="0.3">
      <c r="A515" s="2" t="s">
        <v>1452</v>
      </c>
      <c r="B515" s="2" t="s">
        <v>1453</v>
      </c>
      <c r="C515" s="2" t="s">
        <v>32</v>
      </c>
      <c r="D515" s="2">
        <v>4</v>
      </c>
      <c r="E515" s="4">
        <v>44084</v>
      </c>
      <c r="F515" s="2" t="s">
        <v>21</v>
      </c>
      <c r="G515" s="2" t="s">
        <v>147</v>
      </c>
      <c r="H515" s="2" t="s">
        <v>77</v>
      </c>
      <c r="I515" s="2" t="s">
        <v>24</v>
      </c>
      <c r="J515" s="2" t="s">
        <v>18</v>
      </c>
      <c r="K515" s="2">
        <v>14</v>
      </c>
      <c r="L515" s="2" t="s">
        <v>25</v>
      </c>
    </row>
    <row r="516" spans="1:12" x14ac:dyDescent="0.3">
      <c r="A516" s="2" t="s">
        <v>1454</v>
      </c>
      <c r="B516" s="2" t="s">
        <v>1455</v>
      </c>
      <c r="C516" s="2" t="s">
        <v>13</v>
      </c>
      <c r="D516" s="2">
        <v>6</v>
      </c>
      <c r="E516" s="4">
        <v>43931</v>
      </c>
      <c r="F516" s="2" t="s">
        <v>14</v>
      </c>
      <c r="G516" s="2" t="s">
        <v>315</v>
      </c>
      <c r="H516" s="2" t="s">
        <v>37</v>
      </c>
      <c r="I516" s="2" t="s">
        <v>17</v>
      </c>
      <c r="J516" s="2" t="s">
        <v>29</v>
      </c>
      <c r="K516" s="2">
        <v>30</v>
      </c>
      <c r="L516" s="2" t="s">
        <v>73</v>
      </c>
    </row>
    <row r="517" spans="1:12" x14ac:dyDescent="0.3">
      <c r="A517" s="2" t="s">
        <v>1456</v>
      </c>
      <c r="B517" s="2" t="s">
        <v>1457</v>
      </c>
      <c r="C517" s="2" t="s">
        <v>26</v>
      </c>
      <c r="D517" s="2">
        <v>3</v>
      </c>
      <c r="E517" s="4">
        <v>43871</v>
      </c>
      <c r="F517" s="2" t="s">
        <v>21</v>
      </c>
      <c r="G517" s="2" t="s">
        <v>55</v>
      </c>
      <c r="H517" s="2" t="s">
        <v>112</v>
      </c>
      <c r="I517" s="2" t="s">
        <v>51</v>
      </c>
      <c r="J517" s="2" t="s">
        <v>29</v>
      </c>
      <c r="K517" s="2">
        <v>37</v>
      </c>
      <c r="L517" s="2" t="s">
        <v>63</v>
      </c>
    </row>
    <row r="518" spans="1:12" x14ac:dyDescent="0.3">
      <c r="A518" s="2" t="s">
        <v>1458</v>
      </c>
      <c r="B518" s="2" t="s">
        <v>1459</v>
      </c>
      <c r="C518" s="2" t="s">
        <v>32</v>
      </c>
      <c r="D518" s="2">
        <v>3</v>
      </c>
      <c r="E518" s="4">
        <v>44114</v>
      </c>
      <c r="F518" s="2" t="s">
        <v>14</v>
      </c>
      <c r="G518" s="2" t="s">
        <v>406</v>
      </c>
      <c r="H518" s="2" t="s">
        <v>100</v>
      </c>
      <c r="I518" s="2" t="s">
        <v>24</v>
      </c>
      <c r="J518" s="2" t="s">
        <v>18</v>
      </c>
      <c r="K518" s="2">
        <v>10</v>
      </c>
      <c r="L518" s="2" t="s">
        <v>25088</v>
      </c>
    </row>
    <row r="519" spans="1:12" x14ac:dyDescent="0.3">
      <c r="A519" s="2" t="s">
        <v>1460</v>
      </c>
      <c r="B519" s="2" t="s">
        <v>1461</v>
      </c>
      <c r="C519" s="2" t="s">
        <v>20</v>
      </c>
      <c r="D519" s="2">
        <v>10</v>
      </c>
      <c r="E519" s="4" t="s">
        <v>25100</v>
      </c>
      <c r="F519" s="2" t="s">
        <v>14</v>
      </c>
      <c r="G519" s="2" t="s">
        <v>249</v>
      </c>
      <c r="H519" s="2" t="s">
        <v>169</v>
      </c>
      <c r="I519" s="2" t="s">
        <v>58</v>
      </c>
      <c r="J519" s="2" t="s">
        <v>49</v>
      </c>
      <c r="K519" s="2">
        <v>33</v>
      </c>
      <c r="L519" s="2" t="s">
        <v>25091</v>
      </c>
    </row>
    <row r="520" spans="1:12" x14ac:dyDescent="0.3">
      <c r="A520" s="2" t="s">
        <v>1462</v>
      </c>
      <c r="B520" s="2" t="s">
        <v>1463</v>
      </c>
      <c r="C520" s="2" t="s">
        <v>32</v>
      </c>
      <c r="D520" s="2">
        <v>4</v>
      </c>
      <c r="E520" s="4">
        <v>44175</v>
      </c>
      <c r="F520" s="2" t="s">
        <v>35</v>
      </c>
      <c r="G520" s="2" t="s">
        <v>369</v>
      </c>
      <c r="H520" s="2" t="s">
        <v>16</v>
      </c>
      <c r="I520" s="2" t="s">
        <v>17</v>
      </c>
      <c r="J520" s="2" t="s">
        <v>18</v>
      </c>
      <c r="K520" s="2">
        <v>34</v>
      </c>
      <c r="L520" s="2" t="s">
        <v>19</v>
      </c>
    </row>
    <row r="521" spans="1:12" x14ac:dyDescent="0.3">
      <c r="A521" s="2" t="s">
        <v>1464</v>
      </c>
      <c r="B521" s="2" t="s">
        <v>1465</v>
      </c>
      <c r="C521" s="2" t="s">
        <v>26</v>
      </c>
      <c r="D521" s="2">
        <v>3</v>
      </c>
      <c r="E521" s="4" t="s">
        <v>25102</v>
      </c>
      <c r="F521" s="2" t="s">
        <v>14</v>
      </c>
      <c r="G521" s="2" t="s">
        <v>1466</v>
      </c>
      <c r="H521" s="2" t="s">
        <v>45</v>
      </c>
      <c r="I521" s="2" t="s">
        <v>58</v>
      </c>
      <c r="J521" s="2" t="s">
        <v>18</v>
      </c>
      <c r="K521" s="2">
        <v>40</v>
      </c>
      <c r="L521" s="2" t="s">
        <v>25089</v>
      </c>
    </row>
    <row r="522" spans="1:12" x14ac:dyDescent="0.3">
      <c r="A522" s="2" t="s">
        <v>1468</v>
      </c>
      <c r="B522" s="2" t="s">
        <v>1469</v>
      </c>
      <c r="C522" s="2" t="s">
        <v>32</v>
      </c>
      <c r="D522" s="2">
        <v>1</v>
      </c>
      <c r="E522" s="4" t="s">
        <v>25103</v>
      </c>
      <c r="F522" s="2" t="s">
        <v>14</v>
      </c>
      <c r="G522" s="2" t="s">
        <v>47</v>
      </c>
      <c r="H522" s="2" t="s">
        <v>48</v>
      </c>
      <c r="I522" s="2" t="s">
        <v>17</v>
      </c>
      <c r="J522" s="2" t="s">
        <v>18</v>
      </c>
      <c r="K522" s="2">
        <v>15</v>
      </c>
      <c r="L522" s="2" t="s">
        <v>25088</v>
      </c>
    </row>
    <row r="523" spans="1:12" x14ac:dyDescent="0.3">
      <c r="A523" s="2" t="s">
        <v>1470</v>
      </c>
      <c r="B523" s="2" t="s">
        <v>1471</v>
      </c>
      <c r="C523" s="2" t="s">
        <v>13</v>
      </c>
      <c r="D523" s="2">
        <v>6</v>
      </c>
      <c r="E523" s="4" t="s">
        <v>25100</v>
      </c>
      <c r="F523" s="2" t="s">
        <v>14</v>
      </c>
      <c r="G523" s="2" t="s">
        <v>192</v>
      </c>
      <c r="H523" s="2" t="s">
        <v>28</v>
      </c>
      <c r="I523" s="2" t="s">
        <v>17</v>
      </c>
      <c r="J523" s="2" t="s">
        <v>18</v>
      </c>
      <c r="K523" s="2">
        <v>23</v>
      </c>
      <c r="L523" s="2" t="s">
        <v>25098</v>
      </c>
    </row>
    <row r="524" spans="1:12" x14ac:dyDescent="0.3">
      <c r="A524" s="2" t="s">
        <v>1472</v>
      </c>
      <c r="B524" s="2" t="s">
        <v>1473</v>
      </c>
      <c r="C524" s="2" t="s">
        <v>32</v>
      </c>
      <c r="D524" s="2">
        <v>2</v>
      </c>
      <c r="E524" s="4" t="s">
        <v>25090</v>
      </c>
      <c r="F524" s="2" t="s">
        <v>21</v>
      </c>
      <c r="G524" s="2" t="s">
        <v>400</v>
      </c>
      <c r="H524" s="2" t="s">
        <v>77</v>
      </c>
      <c r="I524" s="2" t="s">
        <v>24</v>
      </c>
      <c r="J524" s="2" t="s">
        <v>29</v>
      </c>
      <c r="K524" s="2">
        <v>9</v>
      </c>
      <c r="L524" s="2" t="s">
        <v>25098</v>
      </c>
    </row>
    <row r="525" spans="1:12" x14ac:dyDescent="0.3">
      <c r="A525" s="2" t="s">
        <v>1474</v>
      </c>
      <c r="B525" s="2" t="s">
        <v>1475</v>
      </c>
      <c r="C525" s="2" t="s">
        <v>26</v>
      </c>
      <c r="D525" s="2">
        <v>4</v>
      </c>
      <c r="E525" s="4">
        <v>44145</v>
      </c>
      <c r="F525" s="2" t="s">
        <v>21</v>
      </c>
      <c r="G525" s="2" t="s">
        <v>932</v>
      </c>
      <c r="H525" s="2" t="s">
        <v>77</v>
      </c>
      <c r="I525" s="2" t="s">
        <v>51</v>
      </c>
      <c r="J525" s="2" t="s">
        <v>18</v>
      </c>
      <c r="K525" s="2">
        <v>20</v>
      </c>
      <c r="L525" s="2" t="s">
        <v>25</v>
      </c>
    </row>
    <row r="526" spans="1:12" x14ac:dyDescent="0.3">
      <c r="A526" s="2" t="s">
        <v>1477</v>
      </c>
      <c r="B526" s="2" t="s">
        <v>1478</v>
      </c>
      <c r="C526" s="2" t="s">
        <v>26</v>
      </c>
      <c r="D526" s="2">
        <v>3</v>
      </c>
      <c r="E526" s="4" t="s">
        <v>25103</v>
      </c>
      <c r="F526" s="2" t="s">
        <v>14</v>
      </c>
      <c r="G526" s="2" t="s">
        <v>1479</v>
      </c>
      <c r="H526" s="2" t="s">
        <v>145</v>
      </c>
      <c r="I526" s="2" t="s">
        <v>51</v>
      </c>
      <c r="J526" s="2" t="s">
        <v>49</v>
      </c>
      <c r="K526" s="2">
        <v>32</v>
      </c>
      <c r="L526" s="2" t="s">
        <v>25089</v>
      </c>
    </row>
    <row r="527" spans="1:12" x14ac:dyDescent="0.3">
      <c r="A527" s="2" t="s">
        <v>1481</v>
      </c>
      <c r="B527" s="2" t="s">
        <v>1482</v>
      </c>
      <c r="C527" s="2" t="s">
        <v>32</v>
      </c>
      <c r="D527" s="2">
        <v>4</v>
      </c>
      <c r="E527" s="4">
        <v>44145</v>
      </c>
      <c r="F527" s="2" t="s">
        <v>14</v>
      </c>
      <c r="G527" s="2" t="s">
        <v>47</v>
      </c>
      <c r="H527" s="2" t="s">
        <v>48</v>
      </c>
      <c r="I527" s="2" t="s">
        <v>17</v>
      </c>
      <c r="J527" s="2" t="s">
        <v>18</v>
      </c>
      <c r="K527" s="2">
        <v>21</v>
      </c>
      <c r="L527" s="2" t="s">
        <v>73</v>
      </c>
    </row>
    <row r="528" spans="1:12" x14ac:dyDescent="0.3">
      <c r="A528" s="2" t="s">
        <v>1483</v>
      </c>
      <c r="B528" s="2" t="s">
        <v>1484</v>
      </c>
      <c r="C528" s="2" t="s">
        <v>26</v>
      </c>
      <c r="D528" s="2">
        <v>6</v>
      </c>
      <c r="E528" s="4">
        <v>44175</v>
      </c>
      <c r="F528" s="2" t="s">
        <v>35</v>
      </c>
      <c r="G528" s="2" t="s">
        <v>50</v>
      </c>
      <c r="H528" s="2" t="s">
        <v>45</v>
      </c>
      <c r="I528" s="2" t="s">
        <v>17</v>
      </c>
      <c r="J528" s="2" t="s">
        <v>49</v>
      </c>
      <c r="K528" s="2">
        <v>14</v>
      </c>
      <c r="L528" s="2" t="s">
        <v>19</v>
      </c>
    </row>
    <row r="529" spans="1:12" x14ac:dyDescent="0.3">
      <c r="A529" s="2" t="s">
        <v>1485</v>
      </c>
      <c r="B529" s="2" t="s">
        <v>1486</v>
      </c>
      <c r="C529" s="2" t="s">
        <v>20</v>
      </c>
      <c r="D529" s="2">
        <v>9</v>
      </c>
      <c r="E529" s="4">
        <v>44053</v>
      </c>
      <c r="F529" s="2" t="s">
        <v>14</v>
      </c>
      <c r="G529" s="2" t="s">
        <v>50</v>
      </c>
      <c r="H529" s="2" t="s">
        <v>45</v>
      </c>
      <c r="I529" s="2" t="s">
        <v>51</v>
      </c>
      <c r="J529" s="2" t="s">
        <v>18</v>
      </c>
      <c r="K529" s="2">
        <v>40</v>
      </c>
      <c r="L529" s="2" t="s">
        <v>73</v>
      </c>
    </row>
    <row r="530" spans="1:12" x14ac:dyDescent="0.3">
      <c r="A530" s="2" t="s">
        <v>1487</v>
      </c>
      <c r="B530" s="2" t="s">
        <v>1488</v>
      </c>
      <c r="C530" s="2" t="s">
        <v>26</v>
      </c>
      <c r="D530" s="2">
        <v>5</v>
      </c>
      <c r="E530" s="4" t="s">
        <v>25099</v>
      </c>
      <c r="F530" s="2" t="s">
        <v>35</v>
      </c>
      <c r="G530" s="2" t="s">
        <v>85</v>
      </c>
      <c r="H530" s="2" t="s">
        <v>86</v>
      </c>
      <c r="I530" s="2" t="s">
        <v>17</v>
      </c>
      <c r="J530" s="2" t="s">
        <v>18</v>
      </c>
      <c r="K530" s="2">
        <v>32</v>
      </c>
      <c r="L530" s="2" t="s">
        <v>25098</v>
      </c>
    </row>
    <row r="531" spans="1:12" x14ac:dyDescent="0.3">
      <c r="A531" s="2" t="s">
        <v>1490</v>
      </c>
      <c r="B531" s="2" t="s">
        <v>1491</v>
      </c>
      <c r="C531" s="2" t="s">
        <v>26</v>
      </c>
      <c r="D531" s="2">
        <v>5</v>
      </c>
      <c r="E531" s="4" t="s">
        <v>25090</v>
      </c>
      <c r="F531" s="2" t="s">
        <v>14</v>
      </c>
      <c r="G531" s="2" t="s">
        <v>316</v>
      </c>
      <c r="H531" s="2" t="s">
        <v>280</v>
      </c>
      <c r="I531" s="2" t="s">
        <v>58</v>
      </c>
      <c r="J531" s="2" t="s">
        <v>18</v>
      </c>
      <c r="K531" s="2">
        <v>11</v>
      </c>
      <c r="L531" s="2" t="s">
        <v>25088</v>
      </c>
    </row>
    <row r="532" spans="1:12" x14ac:dyDescent="0.3">
      <c r="A532" s="2" t="s">
        <v>1492</v>
      </c>
      <c r="B532" s="2" t="s">
        <v>1493</v>
      </c>
      <c r="C532" s="2" t="s">
        <v>13</v>
      </c>
      <c r="D532" s="2">
        <v>8</v>
      </c>
      <c r="E532" s="4">
        <v>43961</v>
      </c>
      <c r="F532" s="2" t="s">
        <v>14</v>
      </c>
      <c r="G532" s="2" t="s">
        <v>255</v>
      </c>
      <c r="H532" s="2" t="s">
        <v>28</v>
      </c>
      <c r="I532" s="2" t="s">
        <v>58</v>
      </c>
      <c r="J532" s="2" t="s">
        <v>49</v>
      </c>
      <c r="K532" s="2">
        <v>33</v>
      </c>
      <c r="L532" s="2" t="s">
        <v>25</v>
      </c>
    </row>
    <row r="533" spans="1:12" x14ac:dyDescent="0.3">
      <c r="A533" s="2" t="s">
        <v>1494</v>
      </c>
      <c r="B533" s="2" t="s">
        <v>1495</v>
      </c>
      <c r="C533" s="2" t="s">
        <v>32</v>
      </c>
      <c r="D533" s="2">
        <v>3</v>
      </c>
      <c r="E533" s="4">
        <v>44022</v>
      </c>
      <c r="F533" s="2" t="s">
        <v>14</v>
      </c>
      <c r="G533" s="2" t="s">
        <v>393</v>
      </c>
      <c r="H533" s="2" t="s">
        <v>100</v>
      </c>
      <c r="I533" s="2" t="s">
        <v>58</v>
      </c>
      <c r="J533" s="2" t="s">
        <v>29</v>
      </c>
      <c r="K533" s="2">
        <v>16</v>
      </c>
      <c r="L533" s="2" t="s">
        <v>25</v>
      </c>
    </row>
    <row r="534" spans="1:12" x14ac:dyDescent="0.3">
      <c r="A534" s="2" t="s">
        <v>1496</v>
      </c>
      <c r="B534" s="2" t="s">
        <v>1497</v>
      </c>
      <c r="C534" s="2" t="s">
        <v>26</v>
      </c>
      <c r="D534" s="2">
        <v>4</v>
      </c>
      <c r="E534" s="4">
        <v>43871</v>
      </c>
      <c r="F534" s="2" t="s">
        <v>14</v>
      </c>
      <c r="G534" s="2" t="s">
        <v>410</v>
      </c>
      <c r="H534" s="2" t="s">
        <v>77</v>
      </c>
      <c r="I534" s="2" t="s">
        <v>51</v>
      </c>
      <c r="J534" s="2" t="s">
        <v>18</v>
      </c>
      <c r="K534" s="2">
        <v>13</v>
      </c>
      <c r="L534" s="2" t="s">
        <v>25</v>
      </c>
    </row>
    <row r="535" spans="1:12" x14ac:dyDescent="0.3">
      <c r="A535" s="2" t="s">
        <v>1499</v>
      </c>
      <c r="B535" s="2" t="s">
        <v>1500</v>
      </c>
      <c r="C535" s="2" t="s">
        <v>26</v>
      </c>
      <c r="D535" s="2">
        <v>3</v>
      </c>
      <c r="E535" s="4">
        <v>44145</v>
      </c>
      <c r="F535" s="2" t="s">
        <v>35</v>
      </c>
      <c r="G535" s="2" t="s">
        <v>505</v>
      </c>
      <c r="H535" s="2" t="s">
        <v>139</v>
      </c>
      <c r="I535" s="2" t="s">
        <v>17</v>
      </c>
      <c r="J535" s="2" t="s">
        <v>18</v>
      </c>
      <c r="K535" s="2">
        <v>33</v>
      </c>
      <c r="L535" s="2" t="s">
        <v>19</v>
      </c>
    </row>
    <row r="536" spans="1:12" x14ac:dyDescent="0.3">
      <c r="A536" s="2" t="s">
        <v>1501</v>
      </c>
      <c r="B536" s="2" t="s">
        <v>1502</v>
      </c>
      <c r="C536" s="2" t="s">
        <v>32</v>
      </c>
      <c r="D536" s="2">
        <v>3</v>
      </c>
      <c r="E536" s="4" t="s">
        <v>25105</v>
      </c>
      <c r="F536" s="2" t="s">
        <v>14</v>
      </c>
      <c r="G536" s="2" t="s">
        <v>386</v>
      </c>
      <c r="H536" s="2" t="s">
        <v>23</v>
      </c>
      <c r="I536" s="2" t="s">
        <v>51</v>
      </c>
      <c r="J536" s="2" t="s">
        <v>18</v>
      </c>
      <c r="K536" s="2">
        <v>21</v>
      </c>
      <c r="L536" s="2" t="s">
        <v>25091</v>
      </c>
    </row>
    <row r="537" spans="1:12" x14ac:dyDescent="0.3">
      <c r="A537" s="2" t="s">
        <v>1503</v>
      </c>
      <c r="B537" s="2" t="s">
        <v>1504</v>
      </c>
      <c r="C537" s="2" t="s">
        <v>26</v>
      </c>
      <c r="D537" s="2">
        <v>5</v>
      </c>
      <c r="E537" s="4">
        <v>44053</v>
      </c>
      <c r="F537" s="2" t="s">
        <v>14</v>
      </c>
      <c r="G537" s="2" t="s">
        <v>1268</v>
      </c>
      <c r="H537" s="2" t="s">
        <v>77</v>
      </c>
      <c r="I537" s="2" t="s">
        <v>24</v>
      </c>
      <c r="J537" s="2" t="s">
        <v>49</v>
      </c>
      <c r="K537" s="2">
        <v>14</v>
      </c>
      <c r="L537" s="2" t="s">
        <v>19</v>
      </c>
    </row>
    <row r="538" spans="1:12" x14ac:dyDescent="0.3">
      <c r="A538" s="2" t="s">
        <v>1505</v>
      </c>
      <c r="B538" s="2" t="s">
        <v>1506</v>
      </c>
      <c r="C538" s="2" t="s">
        <v>13</v>
      </c>
      <c r="D538" s="2">
        <v>6</v>
      </c>
      <c r="E538" s="4" t="s">
        <v>25097</v>
      </c>
      <c r="F538" s="2" t="s">
        <v>14</v>
      </c>
      <c r="G538" s="2" t="s">
        <v>240</v>
      </c>
      <c r="H538" s="2" t="s">
        <v>131</v>
      </c>
      <c r="I538" s="2" t="s">
        <v>24</v>
      </c>
      <c r="J538" s="2" t="s">
        <v>18</v>
      </c>
      <c r="K538" s="2">
        <v>30</v>
      </c>
      <c r="L538" s="2" t="s">
        <v>25089</v>
      </c>
    </row>
    <row r="539" spans="1:12" x14ac:dyDescent="0.3">
      <c r="A539" s="2" t="s">
        <v>1507</v>
      </c>
      <c r="B539" s="2" t="s">
        <v>1508</v>
      </c>
      <c r="C539" s="2" t="s">
        <v>26</v>
      </c>
      <c r="D539" s="2">
        <v>3</v>
      </c>
      <c r="E539" s="4">
        <v>44084</v>
      </c>
      <c r="F539" s="2" t="s">
        <v>14</v>
      </c>
      <c r="G539" s="2" t="s">
        <v>1276</v>
      </c>
      <c r="H539" s="2" t="s">
        <v>69</v>
      </c>
      <c r="I539" s="2" t="s">
        <v>58</v>
      </c>
      <c r="J539" s="2" t="s">
        <v>18</v>
      </c>
      <c r="K539" s="2">
        <v>17</v>
      </c>
      <c r="L539" s="2" t="s">
        <v>25</v>
      </c>
    </row>
    <row r="540" spans="1:12" x14ac:dyDescent="0.3">
      <c r="A540" s="2" t="s">
        <v>1509</v>
      </c>
      <c r="B540" s="2" t="s">
        <v>1510</v>
      </c>
      <c r="C540" s="2" t="s">
        <v>46</v>
      </c>
      <c r="D540" s="2">
        <v>7</v>
      </c>
      <c r="E540" s="4">
        <v>43931</v>
      </c>
      <c r="F540" s="2" t="s">
        <v>14</v>
      </c>
      <c r="G540" s="2" t="s">
        <v>193</v>
      </c>
      <c r="H540" s="2" t="s">
        <v>169</v>
      </c>
      <c r="I540" s="2" t="s">
        <v>17</v>
      </c>
      <c r="J540" s="2" t="s">
        <v>29</v>
      </c>
      <c r="K540" s="2">
        <v>25</v>
      </c>
      <c r="L540" s="2" t="s">
        <v>19</v>
      </c>
    </row>
    <row r="541" spans="1:12" x14ac:dyDescent="0.3">
      <c r="A541" s="2" t="s">
        <v>1511</v>
      </c>
      <c r="B541" s="2" t="s">
        <v>1512</v>
      </c>
      <c r="C541" s="2" t="s">
        <v>20</v>
      </c>
      <c r="D541" s="2">
        <v>10</v>
      </c>
      <c r="E541" s="4" t="s">
        <v>25101</v>
      </c>
      <c r="F541" s="2" t="s">
        <v>14</v>
      </c>
      <c r="G541" s="2" t="s">
        <v>200</v>
      </c>
      <c r="H541" s="2" t="s">
        <v>53</v>
      </c>
      <c r="I541" s="2" t="s">
        <v>24</v>
      </c>
      <c r="J541" s="2" t="s">
        <v>18</v>
      </c>
      <c r="K541" s="2">
        <v>17</v>
      </c>
      <c r="L541" s="2" t="s">
        <v>25089</v>
      </c>
    </row>
    <row r="542" spans="1:12" x14ac:dyDescent="0.3">
      <c r="A542" s="2" t="s">
        <v>1513</v>
      </c>
      <c r="B542" s="2" t="s">
        <v>1514</v>
      </c>
      <c r="C542" s="2" t="s">
        <v>13</v>
      </c>
      <c r="D542" s="2">
        <v>6</v>
      </c>
      <c r="E542" s="4" t="s">
        <v>25103</v>
      </c>
      <c r="F542" s="2" t="s">
        <v>14</v>
      </c>
      <c r="G542" s="2" t="s">
        <v>336</v>
      </c>
      <c r="H542" s="2" t="s">
        <v>100</v>
      </c>
      <c r="I542" s="2" t="s">
        <v>17</v>
      </c>
      <c r="J542" s="2" t="s">
        <v>49</v>
      </c>
      <c r="K542" s="2">
        <v>42</v>
      </c>
      <c r="L542" s="2" t="s">
        <v>25098</v>
      </c>
    </row>
    <row r="543" spans="1:12" x14ac:dyDescent="0.3">
      <c r="A543" s="2" t="s">
        <v>1515</v>
      </c>
      <c r="B543" s="2" t="s">
        <v>1516</v>
      </c>
      <c r="C543" s="2" t="s">
        <v>46</v>
      </c>
      <c r="D543" s="2">
        <v>7</v>
      </c>
      <c r="E543" s="4">
        <v>43900</v>
      </c>
      <c r="F543" s="2" t="s">
        <v>14</v>
      </c>
      <c r="G543" s="2" t="s">
        <v>1517</v>
      </c>
      <c r="H543" s="2" t="s">
        <v>100</v>
      </c>
      <c r="I543" s="2" t="s">
        <v>17</v>
      </c>
      <c r="J543" s="2" t="s">
        <v>49</v>
      </c>
      <c r="K543" s="2">
        <v>19</v>
      </c>
      <c r="L543" s="2" t="s">
        <v>73</v>
      </c>
    </row>
    <row r="544" spans="1:12" x14ac:dyDescent="0.3">
      <c r="A544" s="2" t="s">
        <v>1518</v>
      </c>
      <c r="B544" s="2" t="s">
        <v>1519</v>
      </c>
      <c r="C544" s="2" t="s">
        <v>32</v>
      </c>
      <c r="D544" s="2">
        <v>3</v>
      </c>
      <c r="E544" s="4" t="s">
        <v>25085</v>
      </c>
      <c r="F544" s="2" t="s">
        <v>14</v>
      </c>
      <c r="G544" s="2" t="s">
        <v>152</v>
      </c>
      <c r="H544" s="2" t="s">
        <v>48</v>
      </c>
      <c r="I544" s="2" t="s">
        <v>51</v>
      </c>
      <c r="J544" s="2" t="s">
        <v>18</v>
      </c>
      <c r="K544" s="2">
        <v>44</v>
      </c>
      <c r="L544" s="2" t="s">
        <v>25088</v>
      </c>
    </row>
    <row r="545" spans="1:12" x14ac:dyDescent="0.3">
      <c r="A545" s="2" t="s">
        <v>1520</v>
      </c>
      <c r="B545" s="2" t="s">
        <v>1521</v>
      </c>
      <c r="C545" s="2" t="s">
        <v>26</v>
      </c>
      <c r="D545" s="2">
        <v>6</v>
      </c>
      <c r="E545" s="4">
        <v>43961</v>
      </c>
      <c r="F545" s="2" t="s">
        <v>14</v>
      </c>
      <c r="G545" s="2" t="s">
        <v>225</v>
      </c>
      <c r="H545" s="2" t="s">
        <v>28</v>
      </c>
      <c r="I545" s="2" t="s">
        <v>17</v>
      </c>
      <c r="J545" s="2" t="s">
        <v>18</v>
      </c>
      <c r="K545" s="2">
        <v>27</v>
      </c>
      <c r="L545" s="2" t="s">
        <v>25</v>
      </c>
    </row>
    <row r="546" spans="1:12" x14ac:dyDescent="0.3">
      <c r="A546" s="2" t="s">
        <v>1522</v>
      </c>
      <c r="B546" s="2" t="s">
        <v>1523</v>
      </c>
      <c r="C546" s="2" t="s">
        <v>32</v>
      </c>
      <c r="D546" s="2">
        <v>1</v>
      </c>
      <c r="E546" s="4">
        <v>44053</v>
      </c>
      <c r="F546" s="2" t="s">
        <v>14</v>
      </c>
      <c r="G546" s="2" t="s">
        <v>22</v>
      </c>
      <c r="H546" s="2" t="s">
        <v>23</v>
      </c>
      <c r="I546" s="2" t="s">
        <v>24</v>
      </c>
      <c r="J546" s="2" t="s">
        <v>18</v>
      </c>
      <c r="K546" s="2">
        <v>10</v>
      </c>
      <c r="L546" s="2" t="s">
        <v>19</v>
      </c>
    </row>
    <row r="547" spans="1:12" x14ac:dyDescent="0.3">
      <c r="A547" s="2" t="s">
        <v>1524</v>
      </c>
      <c r="B547" s="2" t="s">
        <v>1525</v>
      </c>
      <c r="C547" s="2" t="s">
        <v>26</v>
      </c>
      <c r="D547" s="2">
        <v>3</v>
      </c>
      <c r="E547" s="4" t="s">
        <v>25102</v>
      </c>
      <c r="F547" s="2" t="s">
        <v>14</v>
      </c>
      <c r="G547" s="2" t="s">
        <v>178</v>
      </c>
      <c r="H547" s="2" t="s">
        <v>162</v>
      </c>
      <c r="I547" s="2" t="s">
        <v>51</v>
      </c>
      <c r="J547" s="2" t="s">
        <v>18</v>
      </c>
      <c r="K547" s="2">
        <v>37</v>
      </c>
      <c r="L547" s="2" t="s">
        <v>25089</v>
      </c>
    </row>
    <row r="548" spans="1:12" x14ac:dyDescent="0.3">
      <c r="A548" s="2" t="s">
        <v>1526</v>
      </c>
      <c r="B548" s="2" t="s">
        <v>1527</v>
      </c>
      <c r="C548" s="2" t="s">
        <v>13</v>
      </c>
      <c r="D548" s="2">
        <v>5</v>
      </c>
      <c r="E548" s="4" t="s">
        <v>25084</v>
      </c>
      <c r="F548" s="2" t="s">
        <v>35</v>
      </c>
      <c r="G548" s="2" t="s">
        <v>388</v>
      </c>
      <c r="H548" s="2" t="s">
        <v>116</v>
      </c>
      <c r="I548" s="2" t="s">
        <v>17</v>
      </c>
      <c r="J548" s="2" t="s">
        <v>18</v>
      </c>
      <c r="K548" s="2">
        <v>19</v>
      </c>
      <c r="L548" s="2" t="s">
        <v>25088</v>
      </c>
    </row>
    <row r="549" spans="1:12" x14ac:dyDescent="0.3">
      <c r="A549" s="2" t="s">
        <v>1528</v>
      </c>
      <c r="B549" s="2" t="s">
        <v>1529</v>
      </c>
      <c r="C549" s="2" t="s">
        <v>13</v>
      </c>
      <c r="D549" s="2">
        <v>6</v>
      </c>
      <c r="E549" s="4">
        <v>43871</v>
      </c>
      <c r="F549" s="2" t="s">
        <v>14</v>
      </c>
      <c r="G549" s="2" t="s">
        <v>275</v>
      </c>
      <c r="H549" s="2" t="s">
        <v>28</v>
      </c>
      <c r="I549" s="2" t="s">
        <v>17</v>
      </c>
      <c r="J549" s="2" t="s">
        <v>18</v>
      </c>
      <c r="K549" s="2">
        <v>37</v>
      </c>
      <c r="L549" s="2" t="s">
        <v>19</v>
      </c>
    </row>
    <row r="550" spans="1:12" x14ac:dyDescent="0.3">
      <c r="A550" s="2" t="s">
        <v>1530</v>
      </c>
      <c r="B550" s="2" t="s">
        <v>1531</v>
      </c>
      <c r="C550" s="2" t="s">
        <v>13</v>
      </c>
      <c r="D550" s="2">
        <v>5</v>
      </c>
      <c r="E550" s="4">
        <v>44084</v>
      </c>
      <c r="F550" s="2" t="s">
        <v>21</v>
      </c>
      <c r="G550" s="2" t="s">
        <v>439</v>
      </c>
      <c r="H550" s="2" t="s">
        <v>28</v>
      </c>
      <c r="I550" s="2" t="s">
        <v>24</v>
      </c>
      <c r="J550" s="2" t="s">
        <v>18</v>
      </c>
      <c r="K550" s="2">
        <v>20</v>
      </c>
      <c r="L550" s="2" t="s">
        <v>19</v>
      </c>
    </row>
    <row r="551" spans="1:12" x14ac:dyDescent="0.3">
      <c r="A551" s="2" t="s">
        <v>1532</v>
      </c>
      <c r="B551" s="2" t="s">
        <v>1533</v>
      </c>
      <c r="C551" s="2" t="s">
        <v>32</v>
      </c>
      <c r="D551" s="2">
        <v>3</v>
      </c>
      <c r="E551" s="4" t="s">
        <v>25099</v>
      </c>
      <c r="F551" s="2" t="s">
        <v>14</v>
      </c>
      <c r="G551" s="2" t="s">
        <v>723</v>
      </c>
      <c r="H551" s="2" t="s">
        <v>491</v>
      </c>
      <c r="I551" s="2" t="s">
        <v>51</v>
      </c>
      <c r="J551" s="2" t="s">
        <v>18</v>
      </c>
      <c r="K551" s="2">
        <v>12</v>
      </c>
      <c r="L551" s="2" t="s">
        <v>25088</v>
      </c>
    </row>
    <row r="552" spans="1:12" x14ac:dyDescent="0.3">
      <c r="A552" s="2" t="s">
        <v>1534</v>
      </c>
      <c r="B552" s="2" t="s">
        <v>1535</v>
      </c>
      <c r="C552" s="2" t="s">
        <v>26</v>
      </c>
      <c r="D552" s="2">
        <v>3</v>
      </c>
      <c r="E552" s="4" t="s">
        <v>25090</v>
      </c>
      <c r="F552" s="2" t="s">
        <v>14</v>
      </c>
      <c r="G552" s="2" t="s">
        <v>412</v>
      </c>
      <c r="H552" s="2" t="s">
        <v>82</v>
      </c>
      <c r="I552" s="2" t="s">
        <v>24</v>
      </c>
      <c r="J552" s="2" t="s">
        <v>49</v>
      </c>
      <c r="K552" s="2">
        <v>31</v>
      </c>
      <c r="L552" s="2" t="s">
        <v>25098</v>
      </c>
    </row>
    <row r="553" spans="1:12" x14ac:dyDescent="0.3">
      <c r="A553" s="2" t="s">
        <v>1538</v>
      </c>
      <c r="B553" s="2" t="s">
        <v>1539</v>
      </c>
      <c r="C553" s="2" t="s">
        <v>13</v>
      </c>
      <c r="D553" s="2">
        <v>8</v>
      </c>
      <c r="E553" s="4">
        <v>43900</v>
      </c>
      <c r="F553" s="2" t="s">
        <v>14</v>
      </c>
      <c r="G553" s="2" t="s">
        <v>405</v>
      </c>
      <c r="H553" s="2" t="s">
        <v>28</v>
      </c>
      <c r="I553" s="2" t="s">
        <v>17</v>
      </c>
      <c r="J553" s="2" t="s">
        <v>18</v>
      </c>
      <c r="K553" s="2">
        <v>41</v>
      </c>
      <c r="L553" s="2" t="s">
        <v>25</v>
      </c>
    </row>
    <row r="554" spans="1:12" x14ac:dyDescent="0.3">
      <c r="A554" s="2" t="s">
        <v>1540</v>
      </c>
      <c r="B554" s="2" t="s">
        <v>1541</v>
      </c>
      <c r="C554" s="2" t="s">
        <v>26</v>
      </c>
      <c r="D554" s="2">
        <v>5</v>
      </c>
      <c r="E554" s="4" t="s">
        <v>25100</v>
      </c>
      <c r="F554" s="2" t="s">
        <v>14</v>
      </c>
      <c r="G554" s="2" t="s">
        <v>56</v>
      </c>
      <c r="H554" s="2" t="s">
        <v>57</v>
      </c>
      <c r="I554" s="2" t="s">
        <v>17</v>
      </c>
      <c r="J554" s="2" t="s">
        <v>18</v>
      </c>
      <c r="K554" s="2">
        <v>28</v>
      </c>
      <c r="L554" s="2" t="s">
        <v>25088</v>
      </c>
    </row>
    <row r="555" spans="1:12" x14ac:dyDescent="0.3">
      <c r="A555" s="2" t="s">
        <v>1542</v>
      </c>
      <c r="B555" s="2" t="s">
        <v>1543</v>
      </c>
      <c r="C555" s="2" t="s">
        <v>13</v>
      </c>
      <c r="D555" s="2">
        <v>8</v>
      </c>
      <c r="E555" s="4">
        <v>44114</v>
      </c>
      <c r="F555" s="2" t="s">
        <v>14</v>
      </c>
      <c r="G555" s="2" t="s">
        <v>168</v>
      </c>
      <c r="H555" s="2" t="s">
        <v>169</v>
      </c>
      <c r="I555" s="2" t="s">
        <v>51</v>
      </c>
      <c r="J555" s="2" t="s">
        <v>18</v>
      </c>
      <c r="K555" s="2">
        <v>11</v>
      </c>
      <c r="L555" s="2" t="s">
        <v>25089</v>
      </c>
    </row>
    <row r="556" spans="1:12" x14ac:dyDescent="0.3">
      <c r="A556" s="2" t="s">
        <v>1544</v>
      </c>
      <c r="B556" s="2" t="s">
        <v>1545</v>
      </c>
      <c r="C556" s="2" t="s">
        <v>32</v>
      </c>
      <c r="D556" s="2">
        <v>4</v>
      </c>
      <c r="E556" s="4">
        <v>43900</v>
      </c>
      <c r="F556" s="2" t="s">
        <v>35</v>
      </c>
      <c r="G556" s="2" t="s">
        <v>240</v>
      </c>
      <c r="H556" s="2" t="s">
        <v>131</v>
      </c>
      <c r="I556" s="2" t="s">
        <v>17</v>
      </c>
      <c r="J556" s="2" t="s">
        <v>18</v>
      </c>
      <c r="K556" s="2">
        <v>5</v>
      </c>
      <c r="L556" s="2" t="s">
        <v>19</v>
      </c>
    </row>
    <row r="557" spans="1:12" x14ac:dyDescent="0.3">
      <c r="A557" s="2" t="s">
        <v>1546</v>
      </c>
      <c r="B557" s="2" t="s">
        <v>1547</v>
      </c>
      <c r="C557" s="2" t="s">
        <v>13</v>
      </c>
      <c r="D557" s="2">
        <v>8</v>
      </c>
      <c r="E557" s="4" t="s">
        <v>25085</v>
      </c>
      <c r="F557" s="2" t="s">
        <v>14</v>
      </c>
      <c r="G557" s="2" t="s">
        <v>580</v>
      </c>
      <c r="H557" s="2" t="s">
        <v>581</v>
      </c>
      <c r="I557" s="2" t="s">
        <v>58</v>
      </c>
      <c r="J557" s="2" t="s">
        <v>18</v>
      </c>
      <c r="K557" s="2">
        <v>6</v>
      </c>
      <c r="L557" s="2" t="s">
        <v>25089</v>
      </c>
    </row>
    <row r="558" spans="1:12" x14ac:dyDescent="0.3">
      <c r="A558" s="2" t="s">
        <v>1548</v>
      </c>
      <c r="B558" s="2" t="s">
        <v>1549</v>
      </c>
      <c r="C558" s="2" t="s">
        <v>13</v>
      </c>
      <c r="D558" s="2">
        <v>6</v>
      </c>
      <c r="E558" s="4">
        <v>43900</v>
      </c>
      <c r="F558" s="2" t="s">
        <v>21</v>
      </c>
      <c r="G558" s="2" t="s">
        <v>569</v>
      </c>
      <c r="H558" s="2" t="s">
        <v>502</v>
      </c>
      <c r="I558" s="2" t="s">
        <v>58</v>
      </c>
      <c r="J558" s="2" t="s">
        <v>18</v>
      </c>
      <c r="K558" s="2">
        <v>33</v>
      </c>
      <c r="L558" s="2" t="s">
        <v>73</v>
      </c>
    </row>
    <row r="559" spans="1:12" x14ac:dyDescent="0.3">
      <c r="A559" s="2" t="s">
        <v>1550</v>
      </c>
      <c r="B559" s="2" t="s">
        <v>1551</v>
      </c>
      <c r="C559" s="2" t="s">
        <v>46</v>
      </c>
      <c r="D559" s="2">
        <v>9</v>
      </c>
      <c r="E559" s="4">
        <v>44084</v>
      </c>
      <c r="F559" s="2" t="s">
        <v>14</v>
      </c>
      <c r="G559" s="2" t="s">
        <v>99</v>
      </c>
      <c r="H559" s="2" t="s">
        <v>77</v>
      </c>
      <c r="I559" s="2" t="s">
        <v>58</v>
      </c>
      <c r="J559" s="2" t="s">
        <v>18</v>
      </c>
      <c r="K559" s="2">
        <v>22</v>
      </c>
      <c r="L559" s="2" t="s">
        <v>25</v>
      </c>
    </row>
    <row r="560" spans="1:12" x14ac:dyDescent="0.3">
      <c r="A560" s="2" t="s">
        <v>1552</v>
      </c>
      <c r="B560" s="2" t="s">
        <v>1553</v>
      </c>
      <c r="C560" s="2" t="s">
        <v>26</v>
      </c>
      <c r="D560" s="2">
        <v>4</v>
      </c>
      <c r="E560" s="4">
        <v>43900</v>
      </c>
      <c r="F560" s="2" t="s">
        <v>35</v>
      </c>
      <c r="G560" s="2" t="s">
        <v>1554</v>
      </c>
      <c r="H560" s="2" t="s">
        <v>181</v>
      </c>
      <c r="I560" s="2" t="s">
        <v>17</v>
      </c>
      <c r="J560" s="2" t="s">
        <v>49</v>
      </c>
      <c r="K560" s="2">
        <v>30</v>
      </c>
      <c r="L560" s="2" t="s">
        <v>25</v>
      </c>
    </row>
    <row r="561" spans="1:12" x14ac:dyDescent="0.3">
      <c r="A561" s="2" t="s">
        <v>1555</v>
      </c>
      <c r="B561" s="2" t="s">
        <v>1556</v>
      </c>
      <c r="C561" s="2" t="s">
        <v>32</v>
      </c>
      <c r="D561" s="2">
        <v>4</v>
      </c>
      <c r="E561" s="4">
        <v>43871</v>
      </c>
      <c r="F561" s="2" t="s">
        <v>14</v>
      </c>
      <c r="G561" s="2" t="s">
        <v>275</v>
      </c>
      <c r="H561" s="2" t="s">
        <v>28</v>
      </c>
      <c r="I561" s="2" t="s">
        <v>24</v>
      </c>
      <c r="J561" s="2" t="s">
        <v>18</v>
      </c>
      <c r="K561" s="2">
        <v>15</v>
      </c>
      <c r="L561" s="2" t="s">
        <v>63</v>
      </c>
    </row>
    <row r="562" spans="1:12" x14ac:dyDescent="0.3">
      <c r="A562" s="2" t="s">
        <v>1557</v>
      </c>
      <c r="B562" s="2" t="s">
        <v>1558</v>
      </c>
      <c r="C562" s="2" t="s">
        <v>32</v>
      </c>
      <c r="D562" s="2">
        <v>4</v>
      </c>
      <c r="E562" s="4" t="s">
        <v>25084</v>
      </c>
      <c r="F562" s="2" t="s">
        <v>14</v>
      </c>
      <c r="G562" s="2" t="s">
        <v>282</v>
      </c>
      <c r="H562" s="2" t="s">
        <v>181</v>
      </c>
      <c r="I562" s="2" t="s">
        <v>51</v>
      </c>
      <c r="J562" s="2" t="s">
        <v>18</v>
      </c>
      <c r="K562" s="2">
        <v>22</v>
      </c>
      <c r="L562" s="2" t="s">
        <v>25088</v>
      </c>
    </row>
    <row r="563" spans="1:12" x14ac:dyDescent="0.3">
      <c r="A563" s="2" t="s">
        <v>1559</v>
      </c>
      <c r="B563" s="2" t="s">
        <v>1560</v>
      </c>
      <c r="C563" s="2" t="s">
        <v>26</v>
      </c>
      <c r="D563" s="2">
        <v>4</v>
      </c>
      <c r="E563" s="4" t="s">
        <v>25101</v>
      </c>
      <c r="F563" s="2" t="s">
        <v>14</v>
      </c>
      <c r="G563" s="2" t="s">
        <v>1561</v>
      </c>
      <c r="H563" s="2" t="s">
        <v>45</v>
      </c>
      <c r="I563" s="2" t="s">
        <v>24</v>
      </c>
      <c r="J563" s="2" t="s">
        <v>18</v>
      </c>
      <c r="K563" s="2">
        <v>20</v>
      </c>
      <c r="L563" s="2" t="s">
        <v>25088</v>
      </c>
    </row>
    <row r="564" spans="1:12" x14ac:dyDescent="0.3">
      <c r="A564" s="2" t="s">
        <v>1562</v>
      </c>
      <c r="B564" s="2" t="s">
        <v>1563</v>
      </c>
      <c r="C564" s="2" t="s">
        <v>13</v>
      </c>
      <c r="D564" s="2">
        <v>6</v>
      </c>
      <c r="E564" s="4">
        <v>43931</v>
      </c>
      <c r="F564" s="2" t="s">
        <v>14</v>
      </c>
      <c r="G564" s="2" t="s">
        <v>757</v>
      </c>
      <c r="H564" s="2" t="s">
        <v>45</v>
      </c>
      <c r="I564" s="2" t="s">
        <v>24</v>
      </c>
      <c r="J564" s="2" t="s">
        <v>18</v>
      </c>
      <c r="K564" s="2">
        <v>9</v>
      </c>
      <c r="L564" s="2" t="s">
        <v>63</v>
      </c>
    </row>
    <row r="565" spans="1:12" x14ac:dyDescent="0.3">
      <c r="A565" s="2" t="s">
        <v>1564</v>
      </c>
      <c r="B565" s="2" t="s">
        <v>1565</v>
      </c>
      <c r="C565" s="2" t="s">
        <v>13</v>
      </c>
      <c r="D565" s="2">
        <v>7</v>
      </c>
      <c r="E565" s="4" t="s">
        <v>25102</v>
      </c>
      <c r="F565" s="2" t="s">
        <v>14</v>
      </c>
      <c r="G565" s="2" t="s">
        <v>450</v>
      </c>
      <c r="H565" s="2" t="s">
        <v>141</v>
      </c>
      <c r="I565" s="2" t="s">
        <v>17</v>
      </c>
      <c r="J565" s="2" t="s">
        <v>49</v>
      </c>
      <c r="K565" s="2">
        <v>43</v>
      </c>
      <c r="L565" s="2" t="s">
        <v>25089</v>
      </c>
    </row>
    <row r="566" spans="1:12" x14ac:dyDescent="0.3">
      <c r="A566" s="2" t="s">
        <v>1566</v>
      </c>
      <c r="B566" s="2" t="s">
        <v>1567</v>
      </c>
      <c r="C566" s="2" t="s">
        <v>26</v>
      </c>
      <c r="D566" s="2">
        <v>6</v>
      </c>
      <c r="E566" s="4" t="s">
        <v>25103</v>
      </c>
      <c r="F566" s="2" t="s">
        <v>14</v>
      </c>
      <c r="G566" s="2" t="s">
        <v>412</v>
      </c>
      <c r="H566" s="2" t="s">
        <v>82</v>
      </c>
      <c r="I566" s="2" t="s">
        <v>51</v>
      </c>
      <c r="J566" s="2" t="s">
        <v>29</v>
      </c>
      <c r="K566" s="2">
        <v>13</v>
      </c>
      <c r="L566" s="2" t="s">
        <v>25088</v>
      </c>
    </row>
    <row r="567" spans="1:12" x14ac:dyDescent="0.3">
      <c r="A567" s="2" t="s">
        <v>1569</v>
      </c>
      <c r="B567" s="2" t="s">
        <v>1570</v>
      </c>
      <c r="C567" s="2" t="s">
        <v>32</v>
      </c>
      <c r="D567" s="2">
        <v>1</v>
      </c>
      <c r="E567" s="4" t="s">
        <v>25094</v>
      </c>
      <c r="F567" s="2" t="s">
        <v>21</v>
      </c>
      <c r="G567" s="2" t="s">
        <v>447</v>
      </c>
      <c r="H567" s="2" t="s">
        <v>181</v>
      </c>
      <c r="I567" s="2" t="s">
        <v>51</v>
      </c>
      <c r="J567" s="2" t="s">
        <v>18</v>
      </c>
      <c r="K567" s="2">
        <v>5</v>
      </c>
      <c r="L567" s="2" t="s">
        <v>25089</v>
      </c>
    </row>
    <row r="568" spans="1:12" x14ac:dyDescent="0.3">
      <c r="A568" s="2" t="s">
        <v>1571</v>
      </c>
      <c r="B568" s="2" t="s">
        <v>1572</v>
      </c>
      <c r="C568" s="2" t="s">
        <v>13</v>
      </c>
      <c r="D568" s="2">
        <v>8</v>
      </c>
      <c r="E568" s="4">
        <v>43961</v>
      </c>
      <c r="F568" s="2" t="s">
        <v>14</v>
      </c>
      <c r="G568" s="2" t="s">
        <v>93</v>
      </c>
      <c r="H568" s="2" t="s">
        <v>94</v>
      </c>
      <c r="I568" s="2" t="s">
        <v>51</v>
      </c>
      <c r="J568" s="2" t="s">
        <v>18</v>
      </c>
      <c r="K568" s="2">
        <v>21</v>
      </c>
      <c r="L568" s="2" t="s">
        <v>25</v>
      </c>
    </row>
    <row r="569" spans="1:12" x14ac:dyDescent="0.3">
      <c r="A569" s="2" t="s">
        <v>1573</v>
      </c>
      <c r="B569" s="2" t="s">
        <v>1574</v>
      </c>
      <c r="C569" s="2" t="s">
        <v>32</v>
      </c>
      <c r="D569" s="2">
        <v>2</v>
      </c>
      <c r="E569" s="4" t="s">
        <v>25095</v>
      </c>
      <c r="F569" s="2" t="s">
        <v>21</v>
      </c>
      <c r="G569" s="2" t="s">
        <v>87</v>
      </c>
      <c r="H569" s="2" t="s">
        <v>88</v>
      </c>
      <c r="I569" s="2" t="s">
        <v>24</v>
      </c>
      <c r="J569" s="2" t="s">
        <v>18</v>
      </c>
      <c r="K569" s="2">
        <v>20</v>
      </c>
      <c r="L569" s="2" t="s">
        <v>25098</v>
      </c>
    </row>
    <row r="570" spans="1:12" x14ac:dyDescent="0.3">
      <c r="A570" s="2" t="s">
        <v>1575</v>
      </c>
      <c r="B570" s="2" t="s">
        <v>1576</v>
      </c>
      <c r="C570" s="2" t="s">
        <v>13</v>
      </c>
      <c r="D570" s="2">
        <v>8</v>
      </c>
      <c r="E570" s="4" t="s">
        <v>25101</v>
      </c>
      <c r="F570" s="2" t="s">
        <v>14</v>
      </c>
      <c r="G570" s="2" t="s">
        <v>675</v>
      </c>
      <c r="H570" s="2" t="s">
        <v>45</v>
      </c>
      <c r="I570" s="2" t="s">
        <v>24</v>
      </c>
      <c r="J570" s="2" t="s">
        <v>18</v>
      </c>
      <c r="K570" s="2">
        <v>5</v>
      </c>
      <c r="L570" s="2" t="s">
        <v>25089</v>
      </c>
    </row>
    <row r="571" spans="1:12" x14ac:dyDescent="0.3">
      <c r="A571" s="2" t="s">
        <v>1577</v>
      </c>
      <c r="B571" s="2" t="s">
        <v>1578</v>
      </c>
      <c r="C571" s="2" t="s">
        <v>26</v>
      </c>
      <c r="D571" s="2">
        <v>4</v>
      </c>
      <c r="E571" s="4" t="s">
        <v>25103</v>
      </c>
      <c r="F571" s="2" t="s">
        <v>14</v>
      </c>
      <c r="G571" s="2" t="s">
        <v>350</v>
      </c>
      <c r="H571" s="2" t="s">
        <v>71</v>
      </c>
      <c r="I571" s="2" t="s">
        <v>17</v>
      </c>
      <c r="J571" s="2" t="s">
        <v>18</v>
      </c>
      <c r="K571" s="2">
        <v>26</v>
      </c>
      <c r="L571" s="2" t="s">
        <v>25098</v>
      </c>
    </row>
    <row r="572" spans="1:12" x14ac:dyDescent="0.3">
      <c r="A572" s="2" t="s">
        <v>1579</v>
      </c>
      <c r="B572" s="2" t="s">
        <v>1580</v>
      </c>
      <c r="C572" s="2" t="s">
        <v>13</v>
      </c>
      <c r="D572" s="2">
        <v>5</v>
      </c>
      <c r="E572" s="4" t="s">
        <v>25085</v>
      </c>
      <c r="F572" s="2" t="s">
        <v>21</v>
      </c>
      <c r="G572" s="2" t="s">
        <v>733</v>
      </c>
      <c r="H572" s="2" t="s">
        <v>48</v>
      </c>
      <c r="I572" s="2" t="s">
        <v>51</v>
      </c>
      <c r="J572" s="2" t="s">
        <v>18</v>
      </c>
      <c r="K572" s="2">
        <v>27</v>
      </c>
      <c r="L572" s="2" t="s">
        <v>25088</v>
      </c>
    </row>
    <row r="573" spans="1:12" x14ac:dyDescent="0.3">
      <c r="A573" s="2" t="s">
        <v>1584</v>
      </c>
      <c r="B573" s="2" t="s">
        <v>1585</v>
      </c>
      <c r="C573" s="2" t="s">
        <v>32</v>
      </c>
      <c r="D573" s="2">
        <v>1</v>
      </c>
      <c r="E573" s="4">
        <v>44022</v>
      </c>
      <c r="F573" s="2" t="s">
        <v>14</v>
      </c>
      <c r="G573" s="2" t="s">
        <v>47</v>
      </c>
      <c r="H573" s="2" t="s">
        <v>48</v>
      </c>
      <c r="I573" s="2" t="s">
        <v>17</v>
      </c>
      <c r="J573" s="2" t="s">
        <v>18</v>
      </c>
      <c r="K573" s="2">
        <v>45</v>
      </c>
      <c r="L573" s="2" t="s">
        <v>19</v>
      </c>
    </row>
    <row r="574" spans="1:12" x14ac:dyDescent="0.3">
      <c r="A574" s="2" t="s">
        <v>1586</v>
      </c>
      <c r="B574" s="2" t="s">
        <v>1587</v>
      </c>
      <c r="C574" s="2" t="s">
        <v>32</v>
      </c>
      <c r="D574" s="2">
        <v>2</v>
      </c>
      <c r="E574" s="4">
        <v>44022</v>
      </c>
      <c r="F574" s="2" t="s">
        <v>14</v>
      </c>
      <c r="G574" s="2" t="s">
        <v>386</v>
      </c>
      <c r="H574" s="2" t="s">
        <v>23</v>
      </c>
      <c r="I574" s="2" t="s">
        <v>58</v>
      </c>
      <c r="J574" s="2" t="s">
        <v>18</v>
      </c>
      <c r="K574" s="2">
        <v>45</v>
      </c>
      <c r="L574" s="2" t="s">
        <v>19</v>
      </c>
    </row>
    <row r="575" spans="1:12" x14ac:dyDescent="0.3">
      <c r="A575" s="2" t="s">
        <v>1588</v>
      </c>
      <c r="B575" s="2" t="s">
        <v>1589</v>
      </c>
      <c r="C575" s="2" t="s">
        <v>26</v>
      </c>
      <c r="D575" s="2">
        <v>3</v>
      </c>
      <c r="E575" s="4">
        <v>43900</v>
      </c>
      <c r="F575" s="2" t="s">
        <v>14</v>
      </c>
      <c r="G575" s="2" t="s">
        <v>757</v>
      </c>
      <c r="H575" s="2" t="s">
        <v>45</v>
      </c>
      <c r="I575" s="2" t="s">
        <v>24</v>
      </c>
      <c r="J575" s="2" t="s">
        <v>49</v>
      </c>
      <c r="K575" s="2">
        <v>9</v>
      </c>
      <c r="L575" s="2" t="s">
        <v>19</v>
      </c>
    </row>
    <row r="576" spans="1:12" x14ac:dyDescent="0.3">
      <c r="A576" s="2" t="s">
        <v>1590</v>
      </c>
      <c r="B576" s="2" t="s">
        <v>1591</v>
      </c>
      <c r="C576" s="2" t="s">
        <v>13</v>
      </c>
      <c r="D576" s="2">
        <v>8</v>
      </c>
      <c r="E576" s="4" t="s">
        <v>25095</v>
      </c>
      <c r="F576" s="2" t="s">
        <v>14</v>
      </c>
      <c r="G576" s="2" t="s">
        <v>351</v>
      </c>
      <c r="H576" s="2" t="s">
        <v>352</v>
      </c>
      <c r="I576" s="2" t="s">
        <v>51</v>
      </c>
      <c r="J576" s="2" t="s">
        <v>49</v>
      </c>
      <c r="K576" s="2">
        <v>24</v>
      </c>
      <c r="L576" s="2" t="s">
        <v>25089</v>
      </c>
    </row>
    <row r="577" spans="1:12" x14ac:dyDescent="0.3">
      <c r="A577" s="2" t="s">
        <v>1593</v>
      </c>
      <c r="B577" s="2" t="s">
        <v>1594</v>
      </c>
      <c r="C577" s="2" t="s">
        <v>13</v>
      </c>
      <c r="D577" s="2">
        <v>5</v>
      </c>
      <c r="E577" s="4" t="s">
        <v>25083</v>
      </c>
      <c r="F577" s="2" t="s">
        <v>14</v>
      </c>
      <c r="G577" s="2" t="s">
        <v>61</v>
      </c>
      <c r="H577" s="2" t="s">
        <v>116</v>
      </c>
      <c r="I577" s="2" t="s">
        <v>24</v>
      </c>
      <c r="J577" s="2" t="s">
        <v>18</v>
      </c>
      <c r="K577" s="2">
        <v>17</v>
      </c>
      <c r="L577" s="2" t="s">
        <v>25089</v>
      </c>
    </row>
    <row r="578" spans="1:12" x14ac:dyDescent="0.3">
      <c r="A578" s="2" t="s">
        <v>1595</v>
      </c>
      <c r="B578" s="2" t="s">
        <v>1596</v>
      </c>
      <c r="C578" s="2" t="s">
        <v>46</v>
      </c>
      <c r="D578" s="2">
        <v>9</v>
      </c>
      <c r="E578" s="4">
        <v>43931</v>
      </c>
      <c r="F578" s="2" t="s">
        <v>14</v>
      </c>
      <c r="G578" s="2" t="s">
        <v>345</v>
      </c>
      <c r="H578" s="2" t="s">
        <v>28</v>
      </c>
      <c r="I578" s="2" t="s">
        <v>51</v>
      </c>
      <c r="J578" s="2" t="s">
        <v>18</v>
      </c>
      <c r="K578" s="2">
        <v>7</v>
      </c>
      <c r="L578" s="2" t="s">
        <v>19</v>
      </c>
    </row>
    <row r="579" spans="1:12" x14ac:dyDescent="0.3">
      <c r="A579" s="2" t="s">
        <v>1598</v>
      </c>
      <c r="B579" s="2" t="s">
        <v>1599</v>
      </c>
      <c r="C579" s="2" t="s">
        <v>13</v>
      </c>
      <c r="D579" s="2">
        <v>8</v>
      </c>
      <c r="E579" s="4" t="s">
        <v>25101</v>
      </c>
      <c r="F579" s="2" t="s">
        <v>14</v>
      </c>
      <c r="G579" s="2" t="s">
        <v>214</v>
      </c>
      <c r="H579" s="2" t="s">
        <v>34</v>
      </c>
      <c r="I579" s="2" t="s">
        <v>17</v>
      </c>
      <c r="J579" s="2" t="s">
        <v>49</v>
      </c>
      <c r="K579" s="2">
        <v>21</v>
      </c>
      <c r="L579" s="2" t="s">
        <v>25091</v>
      </c>
    </row>
    <row r="580" spans="1:12" x14ac:dyDescent="0.3">
      <c r="A580" s="2" t="s">
        <v>1600</v>
      </c>
      <c r="B580" s="2" t="s">
        <v>1601</v>
      </c>
      <c r="C580" s="2" t="s">
        <v>13</v>
      </c>
      <c r="D580" s="2">
        <v>7</v>
      </c>
      <c r="E580" s="4" t="s">
        <v>25097</v>
      </c>
      <c r="F580" s="2" t="s">
        <v>14</v>
      </c>
      <c r="G580" s="2" t="s">
        <v>61</v>
      </c>
      <c r="H580" s="2" t="s">
        <v>100</v>
      </c>
      <c r="I580" s="2" t="s">
        <v>24</v>
      </c>
      <c r="J580" s="2" t="s">
        <v>49</v>
      </c>
      <c r="K580" s="2">
        <v>30</v>
      </c>
      <c r="L580" s="2" t="s">
        <v>25098</v>
      </c>
    </row>
    <row r="581" spans="1:12" x14ac:dyDescent="0.3">
      <c r="A581" s="2" t="s">
        <v>1603</v>
      </c>
      <c r="B581" s="2" t="s">
        <v>1604</v>
      </c>
      <c r="C581" s="2" t="s">
        <v>32</v>
      </c>
      <c r="D581" s="2">
        <v>1</v>
      </c>
      <c r="E581" s="4" t="s">
        <v>25092</v>
      </c>
      <c r="F581" s="2" t="s">
        <v>14</v>
      </c>
      <c r="G581" s="2" t="s">
        <v>702</v>
      </c>
      <c r="H581" s="2" t="s">
        <v>100</v>
      </c>
      <c r="I581" s="2" t="s">
        <v>51</v>
      </c>
      <c r="J581" s="2" t="s">
        <v>49</v>
      </c>
      <c r="K581" s="2">
        <v>43</v>
      </c>
      <c r="L581" s="2" t="s">
        <v>25088</v>
      </c>
    </row>
    <row r="582" spans="1:12" x14ac:dyDescent="0.3">
      <c r="A582" s="2" t="s">
        <v>1605</v>
      </c>
      <c r="B582" s="2" t="s">
        <v>1606</v>
      </c>
      <c r="C582" s="2" t="s">
        <v>20</v>
      </c>
      <c r="D582" s="2">
        <v>10</v>
      </c>
      <c r="E582" s="4" t="s">
        <v>25106</v>
      </c>
      <c r="F582" s="2" t="s">
        <v>14</v>
      </c>
      <c r="G582" s="2" t="s">
        <v>1181</v>
      </c>
      <c r="H582" s="2" t="s">
        <v>77</v>
      </c>
      <c r="I582" s="2" t="s">
        <v>51</v>
      </c>
      <c r="J582" s="2" t="s">
        <v>29</v>
      </c>
      <c r="K582" s="2">
        <v>9</v>
      </c>
      <c r="L582" s="2" t="s">
        <v>25088</v>
      </c>
    </row>
    <row r="583" spans="1:12" x14ac:dyDescent="0.3">
      <c r="A583" s="2" t="s">
        <v>1607</v>
      </c>
      <c r="B583" s="2" t="s">
        <v>1608</v>
      </c>
      <c r="C583" s="2" t="s">
        <v>26</v>
      </c>
      <c r="D583" s="2">
        <v>4</v>
      </c>
      <c r="E583" s="4" t="s">
        <v>25084</v>
      </c>
      <c r="F583" s="2" t="s">
        <v>14</v>
      </c>
      <c r="G583" s="2" t="s">
        <v>1193</v>
      </c>
      <c r="H583" s="2" t="s">
        <v>62</v>
      </c>
      <c r="I583" s="2" t="s">
        <v>58</v>
      </c>
      <c r="J583" s="2" t="s">
        <v>49</v>
      </c>
      <c r="K583" s="2">
        <v>44</v>
      </c>
      <c r="L583" s="2" t="s">
        <v>25089</v>
      </c>
    </row>
    <row r="584" spans="1:12" x14ac:dyDescent="0.3">
      <c r="A584" s="2" t="s">
        <v>1609</v>
      </c>
      <c r="B584" s="2" t="s">
        <v>1610</v>
      </c>
      <c r="C584" s="2" t="s">
        <v>26</v>
      </c>
      <c r="D584" s="2">
        <v>6</v>
      </c>
      <c r="E584" s="4" t="s">
        <v>25083</v>
      </c>
      <c r="F584" s="2" t="s">
        <v>21</v>
      </c>
      <c r="G584" s="2" t="s">
        <v>1611</v>
      </c>
      <c r="H584" s="2" t="s">
        <v>48</v>
      </c>
      <c r="I584" s="2" t="s">
        <v>24</v>
      </c>
      <c r="J584" s="2" t="s">
        <v>18</v>
      </c>
      <c r="K584" s="2">
        <v>18</v>
      </c>
      <c r="L584" s="2" t="s">
        <v>25098</v>
      </c>
    </row>
    <row r="585" spans="1:12" x14ac:dyDescent="0.3">
      <c r="A585" s="2" t="s">
        <v>1612</v>
      </c>
      <c r="B585" s="2" t="s">
        <v>1613</v>
      </c>
      <c r="C585" s="2" t="s">
        <v>13</v>
      </c>
      <c r="D585" s="2">
        <v>7</v>
      </c>
      <c r="E585" s="4" t="s">
        <v>25090</v>
      </c>
      <c r="F585" s="2" t="s">
        <v>14</v>
      </c>
      <c r="G585" s="2" t="s">
        <v>412</v>
      </c>
      <c r="H585" s="2" t="s">
        <v>82</v>
      </c>
      <c r="I585" s="2" t="s">
        <v>17</v>
      </c>
      <c r="J585" s="2" t="s">
        <v>18</v>
      </c>
      <c r="K585" s="2">
        <v>28</v>
      </c>
      <c r="L585" s="2" t="s">
        <v>25088</v>
      </c>
    </row>
    <row r="586" spans="1:12" x14ac:dyDescent="0.3">
      <c r="A586" s="2" t="s">
        <v>1614</v>
      </c>
      <c r="B586" s="2" t="s">
        <v>1615</v>
      </c>
      <c r="C586" s="2" t="s">
        <v>20</v>
      </c>
      <c r="D586" s="2">
        <v>10</v>
      </c>
      <c r="E586" s="4" t="s">
        <v>25085</v>
      </c>
      <c r="F586" s="2" t="s">
        <v>14</v>
      </c>
      <c r="G586" s="2" t="s">
        <v>709</v>
      </c>
      <c r="H586" s="2" t="s">
        <v>53</v>
      </c>
      <c r="I586" s="2" t="s">
        <v>51</v>
      </c>
      <c r="J586" s="2" t="s">
        <v>18</v>
      </c>
      <c r="K586" s="2">
        <v>18</v>
      </c>
      <c r="L586" s="2" t="s">
        <v>25088</v>
      </c>
    </row>
    <row r="587" spans="1:12" x14ac:dyDescent="0.3">
      <c r="A587" s="2" t="s">
        <v>1616</v>
      </c>
      <c r="B587" s="2" t="s">
        <v>1617</v>
      </c>
      <c r="C587" s="2" t="s">
        <v>13</v>
      </c>
      <c r="D587" s="2">
        <v>5</v>
      </c>
      <c r="E587" s="4" t="s">
        <v>25084</v>
      </c>
      <c r="F587" s="2" t="s">
        <v>14</v>
      </c>
      <c r="G587" s="2" t="s">
        <v>391</v>
      </c>
      <c r="H587" s="2" t="s">
        <v>392</v>
      </c>
      <c r="I587" s="2" t="s">
        <v>24</v>
      </c>
      <c r="J587" s="2" t="s">
        <v>18</v>
      </c>
      <c r="K587" s="2">
        <v>23</v>
      </c>
      <c r="L587" s="2" t="s">
        <v>25088</v>
      </c>
    </row>
    <row r="588" spans="1:12" x14ac:dyDescent="0.3">
      <c r="A588" s="2" t="s">
        <v>1618</v>
      </c>
      <c r="B588" s="2" t="s">
        <v>1619</v>
      </c>
      <c r="C588" s="2" t="s">
        <v>46</v>
      </c>
      <c r="D588" s="2">
        <v>8</v>
      </c>
      <c r="E588" s="4" t="s">
        <v>25084</v>
      </c>
      <c r="F588" s="2" t="s">
        <v>14</v>
      </c>
      <c r="G588" s="2" t="s">
        <v>723</v>
      </c>
      <c r="H588" s="2" t="s">
        <v>491</v>
      </c>
      <c r="I588" s="2" t="s">
        <v>58</v>
      </c>
      <c r="J588" s="2" t="s">
        <v>49</v>
      </c>
      <c r="K588" s="2">
        <v>10</v>
      </c>
      <c r="L588" s="2" t="s">
        <v>25098</v>
      </c>
    </row>
    <row r="589" spans="1:12" x14ac:dyDescent="0.3">
      <c r="A589" s="2" t="s">
        <v>1620</v>
      </c>
      <c r="B589" s="2" t="s">
        <v>1621</v>
      </c>
      <c r="C589" s="2" t="s">
        <v>13</v>
      </c>
      <c r="D589" s="2">
        <v>8</v>
      </c>
      <c r="E589" s="4" t="s">
        <v>25085</v>
      </c>
      <c r="F589" s="2" t="s">
        <v>35</v>
      </c>
      <c r="G589" s="2" t="s">
        <v>336</v>
      </c>
      <c r="H589" s="2" t="s">
        <v>100</v>
      </c>
      <c r="I589" s="2" t="s">
        <v>17</v>
      </c>
      <c r="J589" s="2" t="s">
        <v>49</v>
      </c>
      <c r="K589" s="2">
        <v>17</v>
      </c>
      <c r="L589" s="2" t="s">
        <v>25091</v>
      </c>
    </row>
    <row r="590" spans="1:12" x14ac:dyDescent="0.3">
      <c r="A590" s="2" t="s">
        <v>1622</v>
      </c>
      <c r="B590" s="2" t="s">
        <v>1623</v>
      </c>
      <c r="C590" s="2" t="s">
        <v>26</v>
      </c>
      <c r="D590" s="2">
        <v>3</v>
      </c>
      <c r="E590" s="4" t="s">
        <v>25092</v>
      </c>
      <c r="F590" s="2" t="s">
        <v>14</v>
      </c>
      <c r="G590" s="2" t="s">
        <v>81</v>
      </c>
      <c r="H590" s="2" t="s">
        <v>82</v>
      </c>
      <c r="I590" s="2" t="s">
        <v>24</v>
      </c>
      <c r="J590" s="2" t="s">
        <v>29</v>
      </c>
      <c r="K590" s="2">
        <v>38</v>
      </c>
      <c r="L590" s="2" t="s">
        <v>25089</v>
      </c>
    </row>
    <row r="591" spans="1:12" x14ac:dyDescent="0.3">
      <c r="A591" s="2" t="s">
        <v>1624</v>
      </c>
      <c r="B591" s="2" t="s">
        <v>1625</v>
      </c>
      <c r="C591" s="2" t="s">
        <v>13</v>
      </c>
      <c r="D591" s="2">
        <v>7</v>
      </c>
      <c r="E591" s="4">
        <v>44053</v>
      </c>
      <c r="F591" s="2" t="s">
        <v>14</v>
      </c>
      <c r="G591" s="2" t="s">
        <v>447</v>
      </c>
      <c r="H591" s="2" t="s">
        <v>181</v>
      </c>
      <c r="I591" s="2" t="s">
        <v>58</v>
      </c>
      <c r="J591" s="2" t="s">
        <v>18</v>
      </c>
      <c r="K591" s="2">
        <v>43</v>
      </c>
      <c r="L591" s="2" t="s">
        <v>19</v>
      </c>
    </row>
    <row r="592" spans="1:12" x14ac:dyDescent="0.3">
      <c r="A592" s="2" t="s">
        <v>1626</v>
      </c>
      <c r="B592" s="2" t="s">
        <v>1627</v>
      </c>
      <c r="C592" s="2" t="s">
        <v>13</v>
      </c>
      <c r="D592" s="2">
        <v>8</v>
      </c>
      <c r="E592" s="4">
        <v>44084</v>
      </c>
      <c r="F592" s="2" t="s">
        <v>14</v>
      </c>
      <c r="G592" s="2" t="s">
        <v>1628</v>
      </c>
      <c r="H592" s="2" t="s">
        <v>62</v>
      </c>
      <c r="I592" s="2" t="s">
        <v>17</v>
      </c>
      <c r="J592" s="2" t="s">
        <v>18</v>
      </c>
      <c r="K592" s="2">
        <v>44</v>
      </c>
      <c r="L592" s="2" t="s">
        <v>19</v>
      </c>
    </row>
    <row r="593" spans="1:12" x14ac:dyDescent="0.3">
      <c r="A593" s="2" t="s">
        <v>1629</v>
      </c>
      <c r="B593" s="2" t="s">
        <v>1630</v>
      </c>
      <c r="C593" s="2" t="s">
        <v>26</v>
      </c>
      <c r="D593" s="2">
        <v>5</v>
      </c>
      <c r="E593" s="4" t="s">
        <v>25085</v>
      </c>
      <c r="F593" s="2" t="s">
        <v>14</v>
      </c>
      <c r="G593" s="2" t="s">
        <v>189</v>
      </c>
      <c r="H593" s="2" t="s">
        <v>45</v>
      </c>
      <c r="I593" s="2" t="s">
        <v>51</v>
      </c>
      <c r="J593" s="2" t="s">
        <v>49</v>
      </c>
      <c r="K593" s="2">
        <v>9</v>
      </c>
      <c r="L593" s="2" t="s">
        <v>25089</v>
      </c>
    </row>
    <row r="594" spans="1:12" x14ac:dyDescent="0.3">
      <c r="A594" s="2" t="s">
        <v>1631</v>
      </c>
      <c r="B594" s="2" t="s">
        <v>1632</v>
      </c>
      <c r="C594" s="2" t="s">
        <v>26</v>
      </c>
      <c r="D594" s="2">
        <v>4</v>
      </c>
      <c r="E594" s="4" t="s">
        <v>25095</v>
      </c>
      <c r="F594" s="2" t="s">
        <v>14</v>
      </c>
      <c r="G594" s="2" t="s">
        <v>40</v>
      </c>
      <c r="H594" s="2" t="s">
        <v>41</v>
      </c>
      <c r="I594" s="2" t="s">
        <v>51</v>
      </c>
      <c r="J594" s="2" t="s">
        <v>18</v>
      </c>
      <c r="K594" s="2">
        <v>42</v>
      </c>
      <c r="L594" s="2" t="s">
        <v>25088</v>
      </c>
    </row>
    <row r="595" spans="1:12" x14ac:dyDescent="0.3">
      <c r="A595" s="2" t="s">
        <v>1633</v>
      </c>
      <c r="B595" s="2" t="s">
        <v>1634</v>
      </c>
      <c r="C595" s="2" t="s">
        <v>13</v>
      </c>
      <c r="D595" s="2">
        <v>7</v>
      </c>
      <c r="E595" s="4" t="s">
        <v>25100</v>
      </c>
      <c r="F595" s="2" t="s">
        <v>21</v>
      </c>
      <c r="G595" s="2" t="s">
        <v>55</v>
      </c>
      <c r="H595" s="2" t="s">
        <v>112</v>
      </c>
      <c r="I595" s="2" t="s">
        <v>51</v>
      </c>
      <c r="J595" s="2" t="s">
        <v>18</v>
      </c>
      <c r="K595" s="2">
        <v>15</v>
      </c>
      <c r="L595" s="2" t="s">
        <v>25089</v>
      </c>
    </row>
    <row r="596" spans="1:12" x14ac:dyDescent="0.3">
      <c r="A596" s="2" t="s">
        <v>1635</v>
      </c>
      <c r="B596" s="2" t="s">
        <v>1636</v>
      </c>
      <c r="C596" s="2" t="s">
        <v>26</v>
      </c>
      <c r="D596" s="2">
        <v>3</v>
      </c>
      <c r="E596" s="4" t="s">
        <v>25106</v>
      </c>
      <c r="F596" s="2" t="s">
        <v>14</v>
      </c>
      <c r="G596" s="2" t="s">
        <v>290</v>
      </c>
      <c r="H596" s="2" t="s">
        <v>69</v>
      </c>
      <c r="I596" s="2" t="s">
        <v>58</v>
      </c>
      <c r="J596" s="2" t="s">
        <v>18</v>
      </c>
      <c r="K596" s="2">
        <v>13</v>
      </c>
      <c r="L596" s="2" t="s">
        <v>25088</v>
      </c>
    </row>
    <row r="597" spans="1:12" x14ac:dyDescent="0.3">
      <c r="A597" s="2" t="s">
        <v>1637</v>
      </c>
      <c r="B597" s="2" t="s">
        <v>1638</v>
      </c>
      <c r="C597" s="2" t="s">
        <v>20</v>
      </c>
      <c r="D597" s="2">
        <v>10</v>
      </c>
      <c r="E597" s="4" t="s">
        <v>25090</v>
      </c>
      <c r="F597" s="2" t="s">
        <v>14</v>
      </c>
      <c r="G597" s="2" t="s">
        <v>189</v>
      </c>
      <c r="H597" s="2" t="s">
        <v>45</v>
      </c>
      <c r="I597" s="2" t="s">
        <v>17</v>
      </c>
      <c r="J597" s="2" t="s">
        <v>18</v>
      </c>
      <c r="K597" s="2">
        <v>13</v>
      </c>
      <c r="L597" s="2" t="s">
        <v>25089</v>
      </c>
    </row>
    <row r="598" spans="1:12" x14ac:dyDescent="0.3">
      <c r="A598" s="2" t="s">
        <v>1639</v>
      </c>
      <c r="B598" s="2" t="s">
        <v>1640</v>
      </c>
      <c r="C598" s="2" t="s">
        <v>20</v>
      </c>
      <c r="D598" s="2">
        <v>10</v>
      </c>
      <c r="E598" s="4">
        <v>44145</v>
      </c>
      <c r="F598" s="2" t="s">
        <v>21</v>
      </c>
      <c r="G598" s="2" t="s">
        <v>867</v>
      </c>
      <c r="H598" s="2" t="s">
        <v>45</v>
      </c>
      <c r="I598" s="2" t="s">
        <v>51</v>
      </c>
      <c r="J598" s="2" t="s">
        <v>18</v>
      </c>
      <c r="K598" s="2">
        <v>34</v>
      </c>
      <c r="L598" s="2" t="s">
        <v>25</v>
      </c>
    </row>
    <row r="599" spans="1:12" x14ac:dyDescent="0.3">
      <c r="A599" s="2" t="s">
        <v>1641</v>
      </c>
      <c r="B599" s="2" t="s">
        <v>1642</v>
      </c>
      <c r="C599" s="2" t="s">
        <v>26</v>
      </c>
      <c r="D599" s="2">
        <v>4</v>
      </c>
      <c r="E599" s="4" t="s">
        <v>25083</v>
      </c>
      <c r="F599" s="2" t="s">
        <v>14</v>
      </c>
      <c r="G599" s="2" t="s">
        <v>297</v>
      </c>
      <c r="H599" s="2" t="s">
        <v>141</v>
      </c>
      <c r="I599" s="2" t="s">
        <v>24</v>
      </c>
      <c r="J599" s="2" t="s">
        <v>18</v>
      </c>
      <c r="K599" s="2">
        <v>34</v>
      </c>
      <c r="L599" s="2" t="s">
        <v>25098</v>
      </c>
    </row>
    <row r="600" spans="1:12" x14ac:dyDescent="0.3">
      <c r="A600" s="2" t="s">
        <v>1644</v>
      </c>
      <c r="B600" s="2" t="s">
        <v>1645</v>
      </c>
      <c r="C600" s="2" t="s">
        <v>13</v>
      </c>
      <c r="D600" s="2">
        <v>7</v>
      </c>
      <c r="E600" s="4" t="s">
        <v>25093</v>
      </c>
      <c r="F600" s="2" t="s">
        <v>21</v>
      </c>
      <c r="G600" s="2" t="s">
        <v>107</v>
      </c>
      <c r="H600" s="2" t="s">
        <v>16</v>
      </c>
      <c r="I600" s="2" t="s">
        <v>24</v>
      </c>
      <c r="J600" s="2" t="s">
        <v>18</v>
      </c>
      <c r="K600" s="2">
        <v>14</v>
      </c>
      <c r="L600" s="2" t="s">
        <v>25089</v>
      </c>
    </row>
    <row r="601" spans="1:12" x14ac:dyDescent="0.3">
      <c r="A601" s="2" t="s">
        <v>1646</v>
      </c>
      <c r="B601" s="2" t="s">
        <v>1647</v>
      </c>
      <c r="C601" s="2" t="s">
        <v>26</v>
      </c>
      <c r="D601" s="2">
        <v>6</v>
      </c>
      <c r="E601" s="4">
        <v>43992</v>
      </c>
      <c r="F601" s="2" t="s">
        <v>35</v>
      </c>
      <c r="G601" s="2" t="s">
        <v>374</v>
      </c>
      <c r="H601" s="2" t="s">
        <v>352</v>
      </c>
      <c r="I601" s="2" t="s">
        <v>17</v>
      </c>
      <c r="J601" s="2" t="s">
        <v>49</v>
      </c>
      <c r="K601" s="2">
        <v>5</v>
      </c>
      <c r="L601" s="2" t="s">
        <v>19</v>
      </c>
    </row>
    <row r="602" spans="1:12" x14ac:dyDescent="0.3">
      <c r="A602" s="2" t="s">
        <v>1648</v>
      </c>
      <c r="B602" s="2" t="s">
        <v>1649</v>
      </c>
      <c r="C602" s="2" t="s">
        <v>32</v>
      </c>
      <c r="D602" s="2">
        <v>2</v>
      </c>
      <c r="E602" s="4" t="s">
        <v>25093</v>
      </c>
      <c r="F602" s="2" t="s">
        <v>14</v>
      </c>
      <c r="G602" s="2" t="s">
        <v>281</v>
      </c>
      <c r="H602" s="2" t="s">
        <v>77</v>
      </c>
      <c r="I602" s="2" t="s">
        <v>17</v>
      </c>
      <c r="J602" s="2" t="s">
        <v>49</v>
      </c>
      <c r="K602" s="2">
        <v>8</v>
      </c>
      <c r="L602" s="2" t="s">
        <v>25089</v>
      </c>
    </row>
    <row r="603" spans="1:12" x14ac:dyDescent="0.3">
      <c r="A603" s="2" t="s">
        <v>1650</v>
      </c>
      <c r="B603" s="2" t="s">
        <v>1651</v>
      </c>
      <c r="C603" s="2" t="s">
        <v>26</v>
      </c>
      <c r="D603" s="2">
        <v>6</v>
      </c>
      <c r="E603" s="4">
        <v>43871</v>
      </c>
      <c r="F603" s="2" t="s">
        <v>14</v>
      </c>
      <c r="G603" s="2" t="s">
        <v>22</v>
      </c>
      <c r="H603" s="2" t="s">
        <v>23</v>
      </c>
      <c r="I603" s="2" t="s">
        <v>17</v>
      </c>
      <c r="J603" s="2" t="s">
        <v>18</v>
      </c>
      <c r="K603" s="2">
        <v>45</v>
      </c>
      <c r="L603" s="2" t="s">
        <v>63</v>
      </c>
    </row>
    <row r="604" spans="1:12" x14ac:dyDescent="0.3">
      <c r="A604" s="2" t="s">
        <v>1652</v>
      </c>
      <c r="B604" s="2" t="s">
        <v>1653</v>
      </c>
      <c r="C604" s="2" t="s">
        <v>26</v>
      </c>
      <c r="D604" s="2">
        <v>5</v>
      </c>
      <c r="E604" s="4" t="s">
        <v>25105</v>
      </c>
      <c r="F604" s="2" t="s">
        <v>35</v>
      </c>
      <c r="G604" s="2" t="s">
        <v>192</v>
      </c>
      <c r="H604" s="2" t="s">
        <v>28</v>
      </c>
      <c r="I604" s="2" t="s">
        <v>17</v>
      </c>
      <c r="J604" s="2" t="s">
        <v>18</v>
      </c>
      <c r="K604" s="2">
        <v>28</v>
      </c>
      <c r="L604" s="2" t="s">
        <v>25089</v>
      </c>
    </row>
    <row r="605" spans="1:12" x14ac:dyDescent="0.3">
      <c r="A605" s="2" t="s">
        <v>1654</v>
      </c>
      <c r="B605" s="2" t="s">
        <v>1655</v>
      </c>
      <c r="C605" s="2" t="s">
        <v>32</v>
      </c>
      <c r="D605" s="2">
        <v>2</v>
      </c>
      <c r="E605" s="4">
        <v>44084</v>
      </c>
      <c r="F605" s="2" t="s">
        <v>14</v>
      </c>
      <c r="G605" s="2" t="s">
        <v>93</v>
      </c>
      <c r="H605" s="2" t="s">
        <v>94</v>
      </c>
      <c r="I605" s="2" t="s">
        <v>24</v>
      </c>
      <c r="J605" s="2" t="s">
        <v>18</v>
      </c>
      <c r="K605" s="2">
        <v>42</v>
      </c>
      <c r="L605" s="2" t="s">
        <v>19</v>
      </c>
    </row>
    <row r="606" spans="1:12" x14ac:dyDescent="0.3">
      <c r="A606" s="2" t="s">
        <v>1656</v>
      </c>
      <c r="B606" s="2" t="s">
        <v>1657</v>
      </c>
      <c r="C606" s="2" t="s">
        <v>13</v>
      </c>
      <c r="D606" s="2">
        <v>5</v>
      </c>
      <c r="E606" s="4">
        <v>43931</v>
      </c>
      <c r="F606" s="2" t="s">
        <v>14</v>
      </c>
      <c r="G606" s="2" t="s">
        <v>93</v>
      </c>
      <c r="H606" s="2" t="s">
        <v>94</v>
      </c>
      <c r="I606" s="2" t="s">
        <v>17</v>
      </c>
      <c r="J606" s="2" t="s">
        <v>18</v>
      </c>
      <c r="K606" s="2">
        <v>45</v>
      </c>
      <c r="L606" s="2" t="s">
        <v>19</v>
      </c>
    </row>
    <row r="607" spans="1:12" x14ac:dyDescent="0.3">
      <c r="A607" s="2" t="s">
        <v>1658</v>
      </c>
      <c r="B607" s="2" t="s">
        <v>1659</v>
      </c>
      <c r="C607" s="2" t="s">
        <v>32</v>
      </c>
      <c r="D607" s="2">
        <v>3</v>
      </c>
      <c r="E607" s="4" t="s">
        <v>25094</v>
      </c>
      <c r="F607" s="2" t="s">
        <v>35</v>
      </c>
      <c r="G607" s="2" t="s">
        <v>353</v>
      </c>
      <c r="H607" s="2" t="s">
        <v>141</v>
      </c>
      <c r="I607" s="2" t="s">
        <v>17</v>
      </c>
      <c r="J607" s="2" t="s">
        <v>18</v>
      </c>
      <c r="K607" s="2">
        <v>19</v>
      </c>
      <c r="L607" s="2" t="s">
        <v>25091</v>
      </c>
    </row>
    <row r="608" spans="1:12" x14ac:dyDescent="0.3">
      <c r="A608" s="2" t="s">
        <v>1660</v>
      </c>
      <c r="B608" s="2" t="s">
        <v>1661</v>
      </c>
      <c r="C608" s="2" t="s">
        <v>13</v>
      </c>
      <c r="D608" s="2">
        <v>5</v>
      </c>
      <c r="E608" s="4">
        <v>43961</v>
      </c>
      <c r="F608" s="2" t="s">
        <v>14</v>
      </c>
      <c r="G608" s="2" t="s">
        <v>593</v>
      </c>
      <c r="H608" s="2" t="s">
        <v>28</v>
      </c>
      <c r="I608" s="2" t="s">
        <v>24</v>
      </c>
      <c r="J608" s="2" t="s">
        <v>29</v>
      </c>
      <c r="K608" s="2">
        <v>37</v>
      </c>
      <c r="L608" s="2" t="s">
        <v>19</v>
      </c>
    </row>
    <row r="609" spans="1:12" x14ac:dyDescent="0.3">
      <c r="A609" s="2" t="s">
        <v>1662</v>
      </c>
      <c r="B609" s="2" t="s">
        <v>1663</v>
      </c>
      <c r="C609" s="2" t="s">
        <v>32</v>
      </c>
      <c r="D609" s="2">
        <v>1</v>
      </c>
      <c r="E609" s="4">
        <v>43900</v>
      </c>
      <c r="F609" s="2" t="s">
        <v>14</v>
      </c>
      <c r="G609" s="2" t="s">
        <v>225</v>
      </c>
      <c r="H609" s="2" t="s">
        <v>28</v>
      </c>
      <c r="I609" s="2" t="s">
        <v>24</v>
      </c>
      <c r="J609" s="2" t="s">
        <v>18</v>
      </c>
      <c r="K609" s="2">
        <v>17</v>
      </c>
      <c r="L609" s="2" t="s">
        <v>63</v>
      </c>
    </row>
    <row r="610" spans="1:12" x14ac:dyDescent="0.3">
      <c r="A610" s="2" t="s">
        <v>1664</v>
      </c>
      <c r="B610" s="2" t="s">
        <v>1665</v>
      </c>
      <c r="C610" s="2" t="s">
        <v>32</v>
      </c>
      <c r="D610" s="2">
        <v>1</v>
      </c>
      <c r="E610" s="4">
        <v>44053</v>
      </c>
      <c r="F610" s="2" t="s">
        <v>14</v>
      </c>
      <c r="G610" s="2" t="s">
        <v>55</v>
      </c>
      <c r="H610" s="2" t="s">
        <v>112</v>
      </c>
      <c r="I610" s="2" t="s">
        <v>17</v>
      </c>
      <c r="J610" s="2" t="s">
        <v>18</v>
      </c>
      <c r="K610" s="2">
        <v>29</v>
      </c>
      <c r="L610" s="2" t="s">
        <v>19</v>
      </c>
    </row>
    <row r="611" spans="1:12" x14ac:dyDescent="0.3">
      <c r="A611" s="2" t="s">
        <v>1666</v>
      </c>
      <c r="B611" s="2" t="s">
        <v>1667</v>
      </c>
      <c r="C611" s="2" t="s">
        <v>46</v>
      </c>
      <c r="D611" s="2">
        <v>8</v>
      </c>
      <c r="E611" s="4" t="s">
        <v>25084</v>
      </c>
      <c r="F611" s="2" t="s">
        <v>21</v>
      </c>
      <c r="G611" s="2" t="s">
        <v>388</v>
      </c>
      <c r="H611" s="2" t="s">
        <v>116</v>
      </c>
      <c r="I611" s="2" t="s">
        <v>24</v>
      </c>
      <c r="J611" s="2" t="s">
        <v>18</v>
      </c>
      <c r="K611" s="2">
        <v>42</v>
      </c>
      <c r="L611" s="2" t="s">
        <v>25089</v>
      </c>
    </row>
    <row r="612" spans="1:12" x14ac:dyDescent="0.3">
      <c r="A612" s="2" t="s">
        <v>1668</v>
      </c>
      <c r="B612" s="2" t="s">
        <v>1669</v>
      </c>
      <c r="C612" s="2" t="s">
        <v>13</v>
      </c>
      <c r="D612" s="2">
        <v>5</v>
      </c>
      <c r="E612" s="4">
        <v>43871</v>
      </c>
      <c r="F612" s="2" t="s">
        <v>14</v>
      </c>
      <c r="G612" s="2" t="s">
        <v>282</v>
      </c>
      <c r="H612" s="2" t="s">
        <v>181</v>
      </c>
      <c r="I612" s="2" t="s">
        <v>17</v>
      </c>
      <c r="J612" s="2" t="s">
        <v>18</v>
      </c>
      <c r="K612" s="2">
        <v>38</v>
      </c>
      <c r="L612" s="2" t="s">
        <v>19</v>
      </c>
    </row>
    <row r="613" spans="1:12" x14ac:dyDescent="0.3">
      <c r="A613" s="2" t="s">
        <v>1670</v>
      </c>
      <c r="B613" s="2" t="s">
        <v>1671</v>
      </c>
      <c r="C613" s="2" t="s">
        <v>46</v>
      </c>
      <c r="D613" s="2">
        <v>9</v>
      </c>
      <c r="E613" s="4">
        <v>43900</v>
      </c>
      <c r="F613" s="2" t="s">
        <v>14</v>
      </c>
      <c r="G613" s="2" t="s">
        <v>867</v>
      </c>
      <c r="H613" s="2" t="s">
        <v>45</v>
      </c>
      <c r="I613" s="2" t="s">
        <v>51</v>
      </c>
      <c r="J613" s="2" t="s">
        <v>18</v>
      </c>
      <c r="K613" s="2">
        <v>32</v>
      </c>
      <c r="L613" s="2" t="s">
        <v>73</v>
      </c>
    </row>
    <row r="614" spans="1:12" x14ac:dyDescent="0.3">
      <c r="A614" s="2" t="s">
        <v>1672</v>
      </c>
      <c r="B614" s="2" t="s">
        <v>1673</v>
      </c>
      <c r="C614" s="2" t="s">
        <v>13</v>
      </c>
      <c r="D614" s="2">
        <v>6</v>
      </c>
      <c r="E614" s="4" t="s">
        <v>25106</v>
      </c>
      <c r="F614" s="2" t="s">
        <v>14</v>
      </c>
      <c r="G614" s="2" t="s">
        <v>178</v>
      </c>
      <c r="H614" s="2" t="s">
        <v>162</v>
      </c>
      <c r="I614" s="2" t="s">
        <v>51</v>
      </c>
      <c r="J614" s="2" t="s">
        <v>49</v>
      </c>
      <c r="K614" s="2">
        <v>40</v>
      </c>
      <c r="L614" s="2" t="s">
        <v>25088</v>
      </c>
    </row>
    <row r="615" spans="1:12" x14ac:dyDescent="0.3">
      <c r="A615" s="2" t="s">
        <v>1674</v>
      </c>
      <c r="B615" s="2" t="s">
        <v>1675</v>
      </c>
      <c r="C615" s="2" t="s">
        <v>13</v>
      </c>
      <c r="D615" s="2">
        <v>6</v>
      </c>
      <c r="E615" s="4">
        <v>43961</v>
      </c>
      <c r="F615" s="2" t="s">
        <v>35</v>
      </c>
      <c r="G615" s="2" t="s">
        <v>906</v>
      </c>
      <c r="H615" s="2" t="s">
        <v>28</v>
      </c>
      <c r="I615" s="2" t="s">
        <v>17</v>
      </c>
      <c r="J615" s="2" t="s">
        <v>18</v>
      </c>
      <c r="K615" s="2">
        <v>9</v>
      </c>
      <c r="L615" s="2" t="s">
        <v>25</v>
      </c>
    </row>
    <row r="616" spans="1:12" x14ac:dyDescent="0.3">
      <c r="A616" s="2" t="s">
        <v>1676</v>
      </c>
      <c r="B616" s="2" t="s">
        <v>1677</v>
      </c>
      <c r="C616" s="2" t="s">
        <v>26</v>
      </c>
      <c r="D616" s="2">
        <v>5</v>
      </c>
      <c r="E616" s="4">
        <v>43900</v>
      </c>
      <c r="F616" s="2" t="s">
        <v>14</v>
      </c>
      <c r="G616" s="2" t="s">
        <v>305</v>
      </c>
      <c r="H616" s="2" t="s">
        <v>45</v>
      </c>
      <c r="I616" s="2" t="s">
        <v>24</v>
      </c>
      <c r="J616" s="2" t="s">
        <v>18</v>
      </c>
      <c r="K616" s="2">
        <v>14</v>
      </c>
      <c r="L616" s="2" t="s">
        <v>19</v>
      </c>
    </row>
    <row r="617" spans="1:12" x14ac:dyDescent="0.3">
      <c r="A617" s="2" t="s">
        <v>1678</v>
      </c>
      <c r="B617" s="2" t="s">
        <v>1679</v>
      </c>
      <c r="C617" s="2" t="s">
        <v>32</v>
      </c>
      <c r="D617" s="2">
        <v>2</v>
      </c>
      <c r="E617" s="4">
        <v>44114</v>
      </c>
      <c r="F617" s="2" t="s">
        <v>14</v>
      </c>
      <c r="G617" s="2" t="s">
        <v>47</v>
      </c>
      <c r="H617" s="2" t="s">
        <v>48</v>
      </c>
      <c r="I617" s="2" t="s">
        <v>17</v>
      </c>
      <c r="J617" s="2" t="s">
        <v>18</v>
      </c>
      <c r="K617" s="2">
        <v>34</v>
      </c>
      <c r="L617" s="2" t="s">
        <v>25088</v>
      </c>
    </row>
    <row r="618" spans="1:12" x14ac:dyDescent="0.3">
      <c r="A618" s="2" t="s">
        <v>1680</v>
      </c>
      <c r="B618" s="2" t="s">
        <v>1681</v>
      </c>
      <c r="C618" s="2" t="s">
        <v>20</v>
      </c>
      <c r="D618" s="2">
        <v>9</v>
      </c>
      <c r="E618" s="4" t="s">
        <v>25105</v>
      </c>
      <c r="F618" s="2" t="s">
        <v>14</v>
      </c>
      <c r="G618" s="2" t="s">
        <v>386</v>
      </c>
      <c r="H618" s="2" t="s">
        <v>352</v>
      </c>
      <c r="I618" s="2" t="s">
        <v>58</v>
      </c>
      <c r="J618" s="2" t="s">
        <v>18</v>
      </c>
      <c r="K618" s="2">
        <v>13</v>
      </c>
      <c r="L618" s="2" t="s">
        <v>25088</v>
      </c>
    </row>
    <row r="619" spans="1:12" x14ac:dyDescent="0.3">
      <c r="A619" s="2" t="s">
        <v>1682</v>
      </c>
      <c r="B619" s="2" t="s">
        <v>1683</v>
      </c>
      <c r="C619" s="2" t="s">
        <v>13</v>
      </c>
      <c r="D619" s="2">
        <v>6</v>
      </c>
      <c r="E619" s="4" t="s">
        <v>25097</v>
      </c>
      <c r="F619" s="2" t="s">
        <v>21</v>
      </c>
      <c r="G619" s="2" t="s">
        <v>81</v>
      </c>
      <c r="H619" s="2" t="s">
        <v>82</v>
      </c>
      <c r="I619" s="2" t="s">
        <v>58</v>
      </c>
      <c r="J619" s="2" t="s">
        <v>49</v>
      </c>
      <c r="K619" s="2">
        <v>16</v>
      </c>
      <c r="L619" s="2" t="s">
        <v>25089</v>
      </c>
    </row>
    <row r="620" spans="1:12" x14ac:dyDescent="0.3">
      <c r="A620" s="2" t="s">
        <v>1684</v>
      </c>
      <c r="B620" s="2" t="s">
        <v>1685</v>
      </c>
      <c r="C620" s="2" t="s">
        <v>13</v>
      </c>
      <c r="D620" s="2">
        <v>5</v>
      </c>
      <c r="E620" s="4" t="s">
        <v>25096</v>
      </c>
      <c r="F620" s="2" t="s">
        <v>14</v>
      </c>
      <c r="G620" s="2" t="s">
        <v>95</v>
      </c>
      <c r="H620" s="2" t="s">
        <v>28</v>
      </c>
      <c r="I620" s="2" t="s">
        <v>51</v>
      </c>
      <c r="J620" s="2" t="s">
        <v>49</v>
      </c>
      <c r="K620" s="2">
        <v>35</v>
      </c>
      <c r="L620" s="2" t="s">
        <v>25088</v>
      </c>
    </row>
    <row r="621" spans="1:12" x14ac:dyDescent="0.3">
      <c r="A621" s="2" t="s">
        <v>1686</v>
      </c>
      <c r="B621" s="2" t="s">
        <v>1687</v>
      </c>
      <c r="C621" s="2" t="s">
        <v>13</v>
      </c>
      <c r="D621" s="2">
        <v>7</v>
      </c>
      <c r="E621" s="4" t="s">
        <v>25105</v>
      </c>
      <c r="F621" s="2" t="s">
        <v>35</v>
      </c>
      <c r="G621" s="2" t="s">
        <v>1688</v>
      </c>
      <c r="H621" s="2" t="s">
        <v>141</v>
      </c>
      <c r="I621" s="2" t="s">
        <v>17</v>
      </c>
      <c r="J621" s="2" t="s">
        <v>18</v>
      </c>
      <c r="K621" s="2">
        <v>24</v>
      </c>
      <c r="L621" s="2" t="s">
        <v>25089</v>
      </c>
    </row>
    <row r="622" spans="1:12" x14ac:dyDescent="0.3">
      <c r="A622" s="2" t="s">
        <v>1690</v>
      </c>
      <c r="B622" s="2" t="s">
        <v>1691</v>
      </c>
      <c r="C622" s="2" t="s">
        <v>32</v>
      </c>
      <c r="D622" s="2">
        <v>1</v>
      </c>
      <c r="E622" s="4" t="s">
        <v>25102</v>
      </c>
      <c r="F622" s="2" t="s">
        <v>21</v>
      </c>
      <c r="G622" s="2" t="s">
        <v>192</v>
      </c>
      <c r="H622" s="2" t="s">
        <v>28</v>
      </c>
      <c r="I622" s="2" t="s">
        <v>24</v>
      </c>
      <c r="J622" s="2" t="s">
        <v>49</v>
      </c>
      <c r="K622" s="2">
        <v>17</v>
      </c>
      <c r="L622" s="2" t="s">
        <v>25088</v>
      </c>
    </row>
    <row r="623" spans="1:12" x14ac:dyDescent="0.3">
      <c r="A623" s="2" t="s">
        <v>1692</v>
      </c>
      <c r="B623" s="2" t="s">
        <v>1693</v>
      </c>
      <c r="C623" s="2" t="s">
        <v>13</v>
      </c>
      <c r="D623" s="2">
        <v>7</v>
      </c>
      <c r="E623" s="4">
        <v>44175</v>
      </c>
      <c r="F623" s="2" t="s">
        <v>35</v>
      </c>
      <c r="G623" s="2" t="s">
        <v>388</v>
      </c>
      <c r="H623" s="2" t="s">
        <v>116</v>
      </c>
      <c r="I623" s="2" t="s">
        <v>17</v>
      </c>
      <c r="J623" s="2" t="s">
        <v>18</v>
      </c>
      <c r="K623" s="2">
        <v>43</v>
      </c>
      <c r="L623" s="2" t="s">
        <v>73</v>
      </c>
    </row>
    <row r="624" spans="1:12" x14ac:dyDescent="0.3">
      <c r="A624" s="2" t="s">
        <v>1695</v>
      </c>
      <c r="B624" s="2" t="s">
        <v>1696</v>
      </c>
      <c r="C624" s="2" t="s">
        <v>26</v>
      </c>
      <c r="D624" s="2">
        <v>4</v>
      </c>
      <c r="E624" s="4" t="s">
        <v>25101</v>
      </c>
      <c r="F624" s="2" t="s">
        <v>14</v>
      </c>
      <c r="G624" s="2" t="s">
        <v>1697</v>
      </c>
      <c r="H624" s="2" t="s">
        <v>53</v>
      </c>
      <c r="I624" s="2" t="s">
        <v>17</v>
      </c>
      <c r="J624" s="2" t="s">
        <v>18</v>
      </c>
      <c r="K624" s="2">
        <v>27</v>
      </c>
      <c r="L624" s="2" t="s">
        <v>25091</v>
      </c>
    </row>
    <row r="625" spans="1:12" x14ac:dyDescent="0.3">
      <c r="A625" s="2" t="s">
        <v>1698</v>
      </c>
      <c r="B625" s="2" t="s">
        <v>1699</v>
      </c>
      <c r="C625" s="2" t="s">
        <v>32</v>
      </c>
      <c r="D625" s="2">
        <v>1</v>
      </c>
      <c r="E625" s="4">
        <v>43840</v>
      </c>
      <c r="F625" s="2" t="s">
        <v>21</v>
      </c>
      <c r="G625" s="2" t="s">
        <v>270</v>
      </c>
      <c r="H625" s="2" t="s">
        <v>28</v>
      </c>
      <c r="I625" s="2" t="s">
        <v>24</v>
      </c>
      <c r="J625" s="2" t="s">
        <v>18</v>
      </c>
      <c r="K625" s="2">
        <v>41</v>
      </c>
      <c r="L625" s="2" t="s">
        <v>19</v>
      </c>
    </row>
    <row r="626" spans="1:12" x14ac:dyDescent="0.3">
      <c r="A626" s="2" t="s">
        <v>1700</v>
      </c>
      <c r="B626" s="2" t="s">
        <v>1701</v>
      </c>
      <c r="C626" s="2" t="s">
        <v>13</v>
      </c>
      <c r="D626" s="2">
        <v>6</v>
      </c>
      <c r="E626" s="4" t="s">
        <v>25096</v>
      </c>
      <c r="F626" s="2" t="s">
        <v>14</v>
      </c>
      <c r="G626" s="2" t="s">
        <v>185</v>
      </c>
      <c r="H626" s="2" t="s">
        <v>53</v>
      </c>
      <c r="I626" s="2" t="s">
        <v>58</v>
      </c>
      <c r="J626" s="2" t="s">
        <v>18</v>
      </c>
      <c r="K626" s="2">
        <v>17</v>
      </c>
      <c r="L626" s="2" t="s">
        <v>25089</v>
      </c>
    </row>
    <row r="627" spans="1:12" x14ac:dyDescent="0.3">
      <c r="A627" s="2" t="s">
        <v>1702</v>
      </c>
      <c r="B627" s="2" t="s">
        <v>1703</v>
      </c>
      <c r="C627" s="2" t="s">
        <v>26</v>
      </c>
      <c r="D627" s="2">
        <v>5</v>
      </c>
      <c r="E627" s="4" t="s">
        <v>25095</v>
      </c>
      <c r="F627" s="2" t="s">
        <v>14</v>
      </c>
      <c r="G627" s="2" t="s">
        <v>315</v>
      </c>
      <c r="H627" s="2" t="s">
        <v>37</v>
      </c>
      <c r="I627" s="2" t="s">
        <v>24</v>
      </c>
      <c r="J627" s="2" t="s">
        <v>49</v>
      </c>
      <c r="K627" s="2">
        <v>29</v>
      </c>
      <c r="L627" s="2" t="s">
        <v>25098</v>
      </c>
    </row>
    <row r="628" spans="1:12" x14ac:dyDescent="0.3">
      <c r="A628" s="2" t="s">
        <v>1704</v>
      </c>
      <c r="B628" s="2" t="s">
        <v>1705</v>
      </c>
      <c r="C628" s="2" t="s">
        <v>32</v>
      </c>
      <c r="D628" s="2">
        <v>3</v>
      </c>
      <c r="E628" s="4" t="s">
        <v>25096</v>
      </c>
      <c r="F628" s="2" t="s">
        <v>14</v>
      </c>
      <c r="G628" s="2" t="s">
        <v>152</v>
      </c>
      <c r="H628" s="2" t="s">
        <v>48</v>
      </c>
      <c r="I628" s="2" t="s">
        <v>58</v>
      </c>
      <c r="J628" s="2" t="s">
        <v>18</v>
      </c>
      <c r="K628" s="2">
        <v>12</v>
      </c>
      <c r="L628" s="2" t="s">
        <v>25091</v>
      </c>
    </row>
    <row r="629" spans="1:12" x14ac:dyDescent="0.3">
      <c r="A629" s="2" t="s">
        <v>1706</v>
      </c>
      <c r="B629" s="2" t="s">
        <v>1707</v>
      </c>
      <c r="C629" s="2" t="s">
        <v>26</v>
      </c>
      <c r="D629" s="2">
        <v>5</v>
      </c>
      <c r="E629" s="4" t="s">
        <v>25093</v>
      </c>
      <c r="F629" s="2" t="s">
        <v>14</v>
      </c>
      <c r="G629" s="2" t="s">
        <v>522</v>
      </c>
      <c r="H629" s="2" t="s">
        <v>181</v>
      </c>
      <c r="I629" s="2" t="s">
        <v>58</v>
      </c>
      <c r="J629" s="2" t="s">
        <v>49</v>
      </c>
      <c r="K629" s="2">
        <v>22</v>
      </c>
      <c r="L629" s="2" t="s">
        <v>25089</v>
      </c>
    </row>
    <row r="630" spans="1:12" x14ac:dyDescent="0.3">
      <c r="A630" s="2" t="s">
        <v>1708</v>
      </c>
      <c r="B630" s="2" t="s">
        <v>1709</v>
      </c>
      <c r="C630" s="2" t="s">
        <v>20</v>
      </c>
      <c r="D630" s="2">
        <v>9</v>
      </c>
      <c r="E630" s="4">
        <v>43961</v>
      </c>
      <c r="F630" s="2" t="s">
        <v>14</v>
      </c>
      <c r="G630" s="2" t="s">
        <v>836</v>
      </c>
      <c r="H630" s="2" t="s">
        <v>139</v>
      </c>
      <c r="I630" s="2" t="s">
        <v>58</v>
      </c>
      <c r="J630" s="2" t="s">
        <v>18</v>
      </c>
      <c r="K630" s="2">
        <v>33</v>
      </c>
      <c r="L630" s="2" t="s">
        <v>25</v>
      </c>
    </row>
    <row r="631" spans="1:12" x14ac:dyDescent="0.3">
      <c r="A631" s="2" t="s">
        <v>1710</v>
      </c>
      <c r="B631" s="2" t="s">
        <v>1711</v>
      </c>
      <c r="C631" s="2" t="s">
        <v>13</v>
      </c>
      <c r="D631" s="2">
        <v>5</v>
      </c>
      <c r="E631" s="4">
        <v>44175</v>
      </c>
      <c r="F631" s="2" t="s">
        <v>14</v>
      </c>
      <c r="G631" s="2" t="s">
        <v>95</v>
      </c>
      <c r="H631" s="2" t="s">
        <v>28</v>
      </c>
      <c r="I631" s="2" t="s">
        <v>58</v>
      </c>
      <c r="J631" s="2" t="s">
        <v>18</v>
      </c>
      <c r="K631" s="2">
        <v>44</v>
      </c>
      <c r="L631" s="2" t="s">
        <v>73</v>
      </c>
    </row>
    <row r="632" spans="1:12" x14ac:dyDescent="0.3">
      <c r="A632" s="2" t="s">
        <v>1712</v>
      </c>
      <c r="B632" s="2" t="s">
        <v>1713</v>
      </c>
      <c r="C632" s="2" t="s">
        <v>26</v>
      </c>
      <c r="D632" s="2">
        <v>5</v>
      </c>
      <c r="E632" s="4" t="s">
        <v>25093</v>
      </c>
      <c r="F632" s="2" t="s">
        <v>35</v>
      </c>
      <c r="G632" s="2" t="s">
        <v>353</v>
      </c>
      <c r="H632" s="2" t="s">
        <v>141</v>
      </c>
      <c r="I632" s="2" t="s">
        <v>17</v>
      </c>
      <c r="J632" s="2" t="s">
        <v>18</v>
      </c>
      <c r="K632" s="2">
        <v>5</v>
      </c>
      <c r="L632" s="2" t="s">
        <v>25091</v>
      </c>
    </row>
    <row r="633" spans="1:12" x14ac:dyDescent="0.3">
      <c r="A633" s="2" t="s">
        <v>1714</v>
      </c>
      <c r="B633" s="2" t="s">
        <v>1715</v>
      </c>
      <c r="C633" s="2" t="s">
        <v>13</v>
      </c>
      <c r="D633" s="2">
        <v>8</v>
      </c>
      <c r="E633" s="4">
        <v>43840</v>
      </c>
      <c r="F633" s="2" t="s">
        <v>14</v>
      </c>
      <c r="G633" s="2" t="s">
        <v>374</v>
      </c>
      <c r="H633" s="2" t="s">
        <v>352</v>
      </c>
      <c r="I633" s="2" t="s">
        <v>51</v>
      </c>
      <c r="J633" s="2" t="s">
        <v>49</v>
      </c>
      <c r="K633" s="2">
        <v>24</v>
      </c>
      <c r="L633" s="2" t="s">
        <v>19</v>
      </c>
    </row>
    <row r="634" spans="1:12" x14ac:dyDescent="0.3">
      <c r="A634" s="2" t="s">
        <v>1716</v>
      </c>
      <c r="B634" s="2" t="s">
        <v>1717</v>
      </c>
      <c r="C634" s="2" t="s">
        <v>26</v>
      </c>
      <c r="D634" s="2">
        <v>5</v>
      </c>
      <c r="E634" s="4">
        <v>43900</v>
      </c>
      <c r="F634" s="2" t="s">
        <v>14</v>
      </c>
      <c r="G634" s="2" t="s">
        <v>219</v>
      </c>
      <c r="H634" s="2" t="s">
        <v>149</v>
      </c>
      <c r="I634" s="2" t="s">
        <v>17</v>
      </c>
      <c r="J634" s="2" t="s">
        <v>29</v>
      </c>
      <c r="K634" s="2">
        <v>38</v>
      </c>
      <c r="L634" s="2" t="s">
        <v>73</v>
      </c>
    </row>
    <row r="635" spans="1:12" x14ac:dyDescent="0.3">
      <c r="A635" s="2" t="s">
        <v>1718</v>
      </c>
      <c r="B635" s="2" t="s">
        <v>1719</v>
      </c>
      <c r="C635" s="2" t="s">
        <v>32</v>
      </c>
      <c r="D635" s="2">
        <v>1</v>
      </c>
      <c r="E635" s="4" t="s">
        <v>25094</v>
      </c>
      <c r="F635" s="2" t="s">
        <v>14</v>
      </c>
      <c r="G635" s="2" t="s">
        <v>621</v>
      </c>
      <c r="H635" s="2" t="s">
        <v>77</v>
      </c>
      <c r="I635" s="2" t="s">
        <v>24</v>
      </c>
      <c r="J635" s="2" t="s">
        <v>18</v>
      </c>
      <c r="K635" s="2">
        <v>22</v>
      </c>
      <c r="L635" s="2" t="s">
        <v>25091</v>
      </c>
    </row>
    <row r="636" spans="1:12" x14ac:dyDescent="0.3">
      <c r="A636" s="2" t="s">
        <v>1720</v>
      </c>
      <c r="B636" s="2" t="s">
        <v>1721</v>
      </c>
      <c r="C636" s="2" t="s">
        <v>46</v>
      </c>
      <c r="D636" s="2">
        <v>9</v>
      </c>
      <c r="E636" s="4">
        <v>43900</v>
      </c>
      <c r="F636" s="2" t="s">
        <v>14</v>
      </c>
      <c r="G636" s="2" t="s">
        <v>282</v>
      </c>
      <c r="H636" s="2" t="s">
        <v>181</v>
      </c>
      <c r="I636" s="2" t="s">
        <v>58</v>
      </c>
      <c r="J636" s="2" t="s">
        <v>18</v>
      </c>
      <c r="K636" s="2">
        <v>7</v>
      </c>
      <c r="L636" s="2" t="s">
        <v>19</v>
      </c>
    </row>
    <row r="637" spans="1:12" x14ac:dyDescent="0.3">
      <c r="A637" s="2" t="s">
        <v>1722</v>
      </c>
      <c r="B637" s="2" t="s">
        <v>1723</v>
      </c>
      <c r="C637" s="2" t="s">
        <v>32</v>
      </c>
      <c r="D637" s="2">
        <v>2</v>
      </c>
      <c r="E637" s="4" t="s">
        <v>25085</v>
      </c>
      <c r="F637" s="2" t="s">
        <v>14</v>
      </c>
      <c r="G637" s="2" t="s">
        <v>179</v>
      </c>
      <c r="H637" s="2" t="s">
        <v>28</v>
      </c>
      <c r="I637" s="2" t="s">
        <v>17</v>
      </c>
      <c r="J637" s="2" t="s">
        <v>18</v>
      </c>
      <c r="K637" s="2">
        <v>44</v>
      </c>
      <c r="L637" s="2" t="s">
        <v>25089</v>
      </c>
    </row>
    <row r="638" spans="1:12" x14ac:dyDescent="0.3">
      <c r="A638" s="2" t="s">
        <v>1724</v>
      </c>
      <c r="B638" s="2" t="s">
        <v>1725</v>
      </c>
      <c r="C638" s="2" t="s">
        <v>26</v>
      </c>
      <c r="D638" s="2">
        <v>3</v>
      </c>
      <c r="E638" s="4">
        <v>43840</v>
      </c>
      <c r="F638" s="2" t="s">
        <v>14</v>
      </c>
      <c r="G638" s="2" t="s">
        <v>98</v>
      </c>
      <c r="H638" s="2" t="s">
        <v>77</v>
      </c>
      <c r="I638" s="2" t="s">
        <v>17</v>
      </c>
      <c r="J638" s="2" t="s">
        <v>18</v>
      </c>
      <c r="K638" s="2">
        <v>8</v>
      </c>
      <c r="L638" s="2" t="s">
        <v>25</v>
      </c>
    </row>
    <row r="639" spans="1:12" x14ac:dyDescent="0.3">
      <c r="A639" s="2" t="s">
        <v>1726</v>
      </c>
      <c r="B639" s="2" t="s">
        <v>1727</v>
      </c>
      <c r="C639" s="2" t="s">
        <v>46</v>
      </c>
      <c r="D639" s="2">
        <v>9</v>
      </c>
      <c r="E639" s="4" t="s">
        <v>25095</v>
      </c>
      <c r="F639" s="2" t="s">
        <v>14</v>
      </c>
      <c r="G639" s="2" t="s">
        <v>350</v>
      </c>
      <c r="H639" s="2" t="s">
        <v>71</v>
      </c>
      <c r="I639" s="2" t="s">
        <v>17</v>
      </c>
      <c r="J639" s="2" t="s">
        <v>18</v>
      </c>
      <c r="K639" s="2">
        <v>33</v>
      </c>
      <c r="L639" s="2" t="s">
        <v>25088</v>
      </c>
    </row>
    <row r="640" spans="1:12" x14ac:dyDescent="0.3">
      <c r="A640" s="2" t="s">
        <v>1728</v>
      </c>
      <c r="B640" s="2" t="s">
        <v>1729</v>
      </c>
      <c r="C640" s="2" t="s">
        <v>13</v>
      </c>
      <c r="D640" s="2">
        <v>5</v>
      </c>
      <c r="E640" s="4" t="s">
        <v>25099</v>
      </c>
      <c r="F640" s="2" t="s">
        <v>14</v>
      </c>
      <c r="G640" s="2" t="s">
        <v>1730</v>
      </c>
      <c r="H640" s="2" t="s">
        <v>94</v>
      </c>
      <c r="I640" s="2" t="s">
        <v>17</v>
      </c>
      <c r="J640" s="2" t="s">
        <v>29</v>
      </c>
      <c r="K640" s="2">
        <v>9</v>
      </c>
      <c r="L640" s="2" t="s">
        <v>25089</v>
      </c>
    </row>
    <row r="641" spans="1:12" x14ac:dyDescent="0.3">
      <c r="A641" s="2" t="s">
        <v>1731</v>
      </c>
      <c r="B641" s="2" t="s">
        <v>1732</v>
      </c>
      <c r="C641" s="2" t="s">
        <v>26</v>
      </c>
      <c r="D641" s="2">
        <v>5</v>
      </c>
      <c r="E641" s="4" t="s">
        <v>25103</v>
      </c>
      <c r="F641" s="2" t="s">
        <v>21</v>
      </c>
      <c r="G641" s="2" t="s">
        <v>1037</v>
      </c>
      <c r="H641" s="2" t="s">
        <v>100</v>
      </c>
      <c r="I641" s="2" t="s">
        <v>51</v>
      </c>
      <c r="J641" s="2" t="s">
        <v>18</v>
      </c>
      <c r="K641" s="2">
        <v>11</v>
      </c>
      <c r="L641" s="2" t="s">
        <v>25091</v>
      </c>
    </row>
    <row r="642" spans="1:12" x14ac:dyDescent="0.3">
      <c r="A642" s="2" t="s">
        <v>1733</v>
      </c>
      <c r="B642" s="2" t="s">
        <v>1734</v>
      </c>
      <c r="C642" s="2" t="s">
        <v>32</v>
      </c>
      <c r="D642" s="2">
        <v>3</v>
      </c>
      <c r="E642" s="4">
        <v>44145</v>
      </c>
      <c r="F642" s="2" t="s">
        <v>21</v>
      </c>
      <c r="G642" s="2" t="s">
        <v>72</v>
      </c>
      <c r="H642" s="2" t="s">
        <v>16</v>
      </c>
      <c r="I642" s="2" t="s">
        <v>24</v>
      </c>
      <c r="J642" s="2" t="s">
        <v>18</v>
      </c>
      <c r="K642" s="2">
        <v>45</v>
      </c>
      <c r="L642" s="2" t="s">
        <v>19</v>
      </c>
    </row>
    <row r="643" spans="1:12" x14ac:dyDescent="0.3">
      <c r="A643" s="2" t="s">
        <v>1735</v>
      </c>
      <c r="B643" s="2" t="s">
        <v>1736</v>
      </c>
      <c r="C643" s="2" t="s">
        <v>13</v>
      </c>
      <c r="D643" s="2">
        <v>8</v>
      </c>
      <c r="E643" s="4">
        <v>44175</v>
      </c>
      <c r="F643" s="2" t="s">
        <v>14</v>
      </c>
      <c r="G643" s="2" t="s">
        <v>185</v>
      </c>
      <c r="H643" s="2" t="s">
        <v>53</v>
      </c>
      <c r="I643" s="2" t="s">
        <v>51</v>
      </c>
      <c r="J643" s="2" t="s">
        <v>18</v>
      </c>
      <c r="K643" s="2">
        <v>32</v>
      </c>
      <c r="L643" s="2" t="s">
        <v>73</v>
      </c>
    </row>
    <row r="644" spans="1:12" x14ac:dyDescent="0.3">
      <c r="A644" s="2" t="s">
        <v>1737</v>
      </c>
      <c r="B644" s="2" t="s">
        <v>1738</v>
      </c>
      <c r="C644" s="2" t="s">
        <v>20</v>
      </c>
      <c r="D644" s="2">
        <v>10</v>
      </c>
      <c r="E644" s="4" t="s">
        <v>25092</v>
      </c>
      <c r="F644" s="2" t="s">
        <v>14</v>
      </c>
      <c r="G644" s="2" t="s">
        <v>152</v>
      </c>
      <c r="H644" s="2" t="s">
        <v>48</v>
      </c>
      <c r="I644" s="2" t="s">
        <v>17</v>
      </c>
      <c r="J644" s="2" t="s">
        <v>18</v>
      </c>
      <c r="K644" s="2">
        <v>7</v>
      </c>
      <c r="L644" s="2" t="s">
        <v>25088</v>
      </c>
    </row>
    <row r="645" spans="1:12" x14ac:dyDescent="0.3">
      <c r="A645" s="2" t="s">
        <v>1739</v>
      </c>
      <c r="B645" s="2" t="s">
        <v>1740</v>
      </c>
      <c r="C645" s="2" t="s">
        <v>13</v>
      </c>
      <c r="D645" s="2">
        <v>7</v>
      </c>
      <c r="E645" s="4">
        <v>43900</v>
      </c>
      <c r="F645" s="2" t="s">
        <v>35</v>
      </c>
      <c r="G645" s="2" t="s">
        <v>350</v>
      </c>
      <c r="H645" s="2" t="s">
        <v>71</v>
      </c>
      <c r="I645" s="2" t="s">
        <v>17</v>
      </c>
      <c r="J645" s="2" t="s">
        <v>49</v>
      </c>
      <c r="K645" s="2">
        <v>31</v>
      </c>
      <c r="L645" s="2" t="s">
        <v>19</v>
      </c>
    </row>
    <row r="646" spans="1:12" x14ac:dyDescent="0.3">
      <c r="A646" s="2" t="s">
        <v>1741</v>
      </c>
      <c r="B646" s="2" t="s">
        <v>1742</v>
      </c>
      <c r="C646" s="2" t="s">
        <v>13</v>
      </c>
      <c r="D646" s="2">
        <v>6</v>
      </c>
      <c r="E646" s="4">
        <v>44175</v>
      </c>
      <c r="F646" s="2" t="s">
        <v>21</v>
      </c>
      <c r="G646" s="2" t="s">
        <v>91</v>
      </c>
      <c r="H646" s="2" t="s">
        <v>69</v>
      </c>
      <c r="I646" s="2" t="s">
        <v>51</v>
      </c>
      <c r="J646" s="2" t="s">
        <v>18</v>
      </c>
      <c r="K646" s="2">
        <v>28</v>
      </c>
      <c r="L646" s="2" t="s">
        <v>19</v>
      </c>
    </row>
    <row r="647" spans="1:12" x14ac:dyDescent="0.3">
      <c r="A647" s="2" t="s">
        <v>1743</v>
      </c>
      <c r="B647" s="2" t="s">
        <v>1744</v>
      </c>
      <c r="C647" s="2" t="s">
        <v>13</v>
      </c>
      <c r="D647" s="2">
        <v>8</v>
      </c>
      <c r="E647" s="4">
        <v>43961</v>
      </c>
      <c r="F647" s="2" t="s">
        <v>14</v>
      </c>
      <c r="G647" s="2" t="s">
        <v>857</v>
      </c>
      <c r="H647" s="2" t="s">
        <v>120</v>
      </c>
      <c r="I647" s="2" t="s">
        <v>51</v>
      </c>
      <c r="J647" s="2" t="s">
        <v>49</v>
      </c>
      <c r="K647" s="2">
        <v>36</v>
      </c>
      <c r="L647" s="2" t="s">
        <v>73</v>
      </c>
    </row>
    <row r="648" spans="1:12" x14ac:dyDescent="0.3">
      <c r="A648" s="2" t="s">
        <v>1745</v>
      </c>
      <c r="B648" s="2" t="s">
        <v>1746</v>
      </c>
      <c r="C648" s="2" t="s">
        <v>26</v>
      </c>
      <c r="D648" s="2">
        <v>4</v>
      </c>
      <c r="E648" s="4" t="s">
        <v>25092</v>
      </c>
      <c r="F648" s="2" t="s">
        <v>14</v>
      </c>
      <c r="G648" s="2" t="s">
        <v>925</v>
      </c>
      <c r="H648" s="2" t="s">
        <v>28</v>
      </c>
      <c r="I648" s="2" t="s">
        <v>17</v>
      </c>
      <c r="J648" s="2" t="s">
        <v>18</v>
      </c>
      <c r="K648" s="2">
        <v>34</v>
      </c>
      <c r="L648" s="2" t="s">
        <v>25088</v>
      </c>
    </row>
    <row r="649" spans="1:12" x14ac:dyDescent="0.3">
      <c r="A649" s="2" t="s">
        <v>1747</v>
      </c>
      <c r="B649" s="2" t="s">
        <v>1748</v>
      </c>
      <c r="C649" s="2" t="s">
        <v>13</v>
      </c>
      <c r="D649" s="2">
        <v>6</v>
      </c>
      <c r="E649" s="4" t="s">
        <v>25085</v>
      </c>
      <c r="F649" s="2" t="s">
        <v>21</v>
      </c>
      <c r="G649" s="2" t="s">
        <v>305</v>
      </c>
      <c r="H649" s="2" t="s">
        <v>45</v>
      </c>
      <c r="I649" s="2" t="s">
        <v>24</v>
      </c>
      <c r="J649" s="2" t="s">
        <v>18</v>
      </c>
      <c r="K649" s="2">
        <v>44</v>
      </c>
      <c r="L649" s="2" t="s">
        <v>25089</v>
      </c>
    </row>
    <row r="650" spans="1:12" x14ac:dyDescent="0.3">
      <c r="A650" s="2" t="s">
        <v>1750</v>
      </c>
      <c r="B650" s="2" t="s">
        <v>1751</v>
      </c>
      <c r="C650" s="2" t="s">
        <v>20</v>
      </c>
      <c r="D650" s="2">
        <v>9</v>
      </c>
      <c r="E650" s="4" t="s">
        <v>25106</v>
      </c>
      <c r="F650" s="2" t="s">
        <v>14</v>
      </c>
      <c r="G650" s="2" t="s">
        <v>336</v>
      </c>
      <c r="H650" s="2" t="s">
        <v>100</v>
      </c>
      <c r="I650" s="2" t="s">
        <v>17</v>
      </c>
      <c r="J650" s="2" t="s">
        <v>18</v>
      </c>
      <c r="K650" s="2">
        <v>20</v>
      </c>
      <c r="L650" s="2" t="s">
        <v>25088</v>
      </c>
    </row>
    <row r="651" spans="1:12" x14ac:dyDescent="0.3">
      <c r="A651" s="2" t="s">
        <v>1752</v>
      </c>
      <c r="B651" s="2" t="s">
        <v>1753</v>
      </c>
      <c r="C651" s="2" t="s">
        <v>13</v>
      </c>
      <c r="D651" s="2">
        <v>6</v>
      </c>
      <c r="E651" s="4">
        <v>44175</v>
      </c>
      <c r="F651" s="2" t="s">
        <v>21</v>
      </c>
      <c r="G651" s="2" t="s">
        <v>374</v>
      </c>
      <c r="H651" s="2" t="s">
        <v>352</v>
      </c>
      <c r="I651" s="2" t="s">
        <v>51</v>
      </c>
      <c r="J651" s="2" t="s">
        <v>29</v>
      </c>
      <c r="K651" s="2">
        <v>42</v>
      </c>
      <c r="L651" s="2" t="s">
        <v>63</v>
      </c>
    </row>
    <row r="652" spans="1:12" x14ac:dyDescent="0.3">
      <c r="A652" s="2" t="s">
        <v>1754</v>
      </c>
      <c r="B652" s="2" t="s">
        <v>1755</v>
      </c>
      <c r="C652" s="2" t="s">
        <v>13</v>
      </c>
      <c r="D652" s="2">
        <v>7</v>
      </c>
      <c r="E652" s="4" t="s">
        <v>25102</v>
      </c>
      <c r="F652" s="2" t="s">
        <v>14</v>
      </c>
      <c r="G652" s="2" t="s">
        <v>178</v>
      </c>
      <c r="H652" s="2" t="s">
        <v>162</v>
      </c>
      <c r="I652" s="2" t="s">
        <v>24</v>
      </c>
      <c r="J652" s="2" t="s">
        <v>18</v>
      </c>
      <c r="K652" s="2">
        <v>40</v>
      </c>
      <c r="L652" s="2" t="s">
        <v>25088</v>
      </c>
    </row>
    <row r="653" spans="1:12" x14ac:dyDescent="0.3">
      <c r="A653" s="2" t="s">
        <v>1756</v>
      </c>
      <c r="B653" s="2" t="s">
        <v>1757</v>
      </c>
      <c r="C653" s="2" t="s">
        <v>26</v>
      </c>
      <c r="D653" s="2">
        <v>5</v>
      </c>
      <c r="E653" s="4">
        <v>44053</v>
      </c>
      <c r="F653" s="2" t="s">
        <v>14</v>
      </c>
      <c r="G653" s="2" t="s">
        <v>418</v>
      </c>
      <c r="H653" s="2" t="s">
        <v>181</v>
      </c>
      <c r="I653" s="2" t="s">
        <v>24</v>
      </c>
      <c r="J653" s="2" t="s">
        <v>18</v>
      </c>
      <c r="K653" s="2">
        <v>27</v>
      </c>
      <c r="L653" s="2" t="s">
        <v>63</v>
      </c>
    </row>
    <row r="654" spans="1:12" x14ac:dyDescent="0.3">
      <c r="A654" s="2" t="s">
        <v>1758</v>
      </c>
      <c r="B654" s="2" t="s">
        <v>1759</v>
      </c>
      <c r="C654" s="2" t="s">
        <v>20</v>
      </c>
      <c r="D654" s="2">
        <v>9</v>
      </c>
      <c r="E654" s="4">
        <v>44175</v>
      </c>
      <c r="F654" s="2" t="s">
        <v>21</v>
      </c>
      <c r="G654" s="2" t="s">
        <v>1238</v>
      </c>
      <c r="H654" s="2" t="s">
        <v>28</v>
      </c>
      <c r="I654" s="2" t="s">
        <v>58</v>
      </c>
      <c r="J654" s="2" t="s">
        <v>49</v>
      </c>
      <c r="K654" s="2">
        <v>18</v>
      </c>
      <c r="L654" s="2" t="s">
        <v>25</v>
      </c>
    </row>
    <row r="655" spans="1:12" x14ac:dyDescent="0.3">
      <c r="A655" s="2" t="s">
        <v>1760</v>
      </c>
      <c r="B655" s="2" t="s">
        <v>1761</v>
      </c>
      <c r="C655" s="2" t="s">
        <v>26</v>
      </c>
      <c r="D655" s="2">
        <v>6</v>
      </c>
      <c r="E655" s="4" t="s">
        <v>25104</v>
      </c>
      <c r="F655" s="2" t="s">
        <v>14</v>
      </c>
      <c r="G655" s="2" t="s">
        <v>105</v>
      </c>
      <c r="H655" s="2" t="s">
        <v>45</v>
      </c>
      <c r="I655" s="2" t="s">
        <v>58</v>
      </c>
      <c r="J655" s="2" t="s">
        <v>49</v>
      </c>
      <c r="K655" s="2">
        <v>44</v>
      </c>
      <c r="L655" s="2" t="s">
        <v>25089</v>
      </c>
    </row>
    <row r="656" spans="1:12" x14ac:dyDescent="0.3">
      <c r="A656" s="2" t="s">
        <v>1762</v>
      </c>
      <c r="B656" s="2" t="s">
        <v>1763</v>
      </c>
      <c r="C656" s="2" t="s">
        <v>20</v>
      </c>
      <c r="D656" s="2">
        <v>9</v>
      </c>
      <c r="E656" s="4">
        <v>43961</v>
      </c>
      <c r="F656" s="2" t="s">
        <v>14</v>
      </c>
      <c r="G656" s="2" t="s">
        <v>955</v>
      </c>
      <c r="H656" s="2" t="s">
        <v>48</v>
      </c>
      <c r="I656" s="2" t="s">
        <v>17</v>
      </c>
      <c r="J656" s="2" t="s">
        <v>18</v>
      </c>
      <c r="K656" s="2">
        <v>25</v>
      </c>
      <c r="L656" s="2" t="s">
        <v>19</v>
      </c>
    </row>
    <row r="657" spans="1:12" x14ac:dyDescent="0.3">
      <c r="A657" s="2" t="s">
        <v>1764</v>
      </c>
      <c r="B657" s="2" t="s">
        <v>1765</v>
      </c>
      <c r="C657" s="2" t="s">
        <v>32</v>
      </c>
      <c r="D657" s="2">
        <v>1</v>
      </c>
      <c r="E657" s="4">
        <v>43931</v>
      </c>
      <c r="F657" s="2" t="s">
        <v>35</v>
      </c>
      <c r="G657" s="2" t="s">
        <v>47</v>
      </c>
      <c r="H657" s="2" t="s">
        <v>48</v>
      </c>
      <c r="I657" s="2" t="s">
        <v>17</v>
      </c>
      <c r="J657" s="2" t="s">
        <v>18</v>
      </c>
      <c r="K657" s="2">
        <v>34</v>
      </c>
      <c r="L657" s="2" t="s">
        <v>25</v>
      </c>
    </row>
    <row r="658" spans="1:12" x14ac:dyDescent="0.3">
      <c r="A658" s="2" t="s">
        <v>1766</v>
      </c>
      <c r="B658" s="2" t="s">
        <v>1767</v>
      </c>
      <c r="C658" s="2" t="s">
        <v>13</v>
      </c>
      <c r="D658" s="2">
        <v>7</v>
      </c>
      <c r="E658" s="4">
        <v>44022</v>
      </c>
      <c r="F658" s="2" t="s">
        <v>14</v>
      </c>
      <c r="G658" s="2" t="s">
        <v>1214</v>
      </c>
      <c r="H658" s="2" t="s">
        <v>100</v>
      </c>
      <c r="I658" s="2" t="s">
        <v>17</v>
      </c>
      <c r="J658" s="2" t="s">
        <v>18</v>
      </c>
      <c r="K658" s="2">
        <v>41</v>
      </c>
      <c r="L658" s="2" t="s">
        <v>73</v>
      </c>
    </row>
    <row r="659" spans="1:12" x14ac:dyDescent="0.3">
      <c r="A659" s="2" t="s">
        <v>1768</v>
      </c>
      <c r="B659" s="2" t="s">
        <v>1769</v>
      </c>
      <c r="C659" s="2" t="s">
        <v>13</v>
      </c>
      <c r="D659" s="2">
        <v>7</v>
      </c>
      <c r="E659" s="4" t="s">
        <v>25099</v>
      </c>
      <c r="F659" s="2" t="s">
        <v>14</v>
      </c>
      <c r="G659" s="2" t="s">
        <v>281</v>
      </c>
      <c r="H659" s="2" t="s">
        <v>77</v>
      </c>
      <c r="I659" s="2" t="s">
        <v>17</v>
      </c>
      <c r="J659" s="2" t="s">
        <v>18</v>
      </c>
      <c r="K659" s="2">
        <v>11</v>
      </c>
      <c r="L659" s="2" t="s">
        <v>25088</v>
      </c>
    </row>
    <row r="660" spans="1:12" x14ac:dyDescent="0.3">
      <c r="A660" s="2" t="s">
        <v>1771</v>
      </c>
      <c r="B660" s="2" t="s">
        <v>1772</v>
      </c>
      <c r="C660" s="2" t="s">
        <v>46</v>
      </c>
      <c r="D660" s="2">
        <v>7</v>
      </c>
      <c r="E660" s="4">
        <v>43871</v>
      </c>
      <c r="F660" s="2" t="s">
        <v>14</v>
      </c>
      <c r="G660" s="2" t="s">
        <v>517</v>
      </c>
      <c r="H660" s="2" t="s">
        <v>120</v>
      </c>
      <c r="I660" s="2" t="s">
        <v>24</v>
      </c>
      <c r="J660" s="2" t="s">
        <v>18</v>
      </c>
      <c r="K660" s="2">
        <v>28</v>
      </c>
      <c r="L660" s="2" t="s">
        <v>19</v>
      </c>
    </row>
    <row r="661" spans="1:12" x14ac:dyDescent="0.3">
      <c r="A661" s="2" t="s">
        <v>1773</v>
      </c>
      <c r="B661" s="2" t="s">
        <v>1774</v>
      </c>
      <c r="C661" s="2" t="s">
        <v>13</v>
      </c>
      <c r="D661" s="2">
        <v>8</v>
      </c>
      <c r="E661" s="4">
        <v>44114</v>
      </c>
      <c r="F661" s="2" t="s">
        <v>14</v>
      </c>
      <c r="G661" s="2" t="s">
        <v>98</v>
      </c>
      <c r="H661" s="2" t="s">
        <v>77</v>
      </c>
      <c r="I661" s="2" t="s">
        <v>24</v>
      </c>
      <c r="J661" s="2" t="s">
        <v>18</v>
      </c>
      <c r="K661" s="2">
        <v>10</v>
      </c>
      <c r="L661" s="2" t="s">
        <v>25088</v>
      </c>
    </row>
    <row r="662" spans="1:12" x14ac:dyDescent="0.3">
      <c r="A662" s="2" t="s">
        <v>1775</v>
      </c>
      <c r="B662" s="2" t="s">
        <v>1776</v>
      </c>
      <c r="C662" s="2" t="s">
        <v>26</v>
      </c>
      <c r="D662" s="2">
        <v>6</v>
      </c>
      <c r="E662" s="4" t="s">
        <v>25104</v>
      </c>
      <c r="F662" s="2" t="s">
        <v>14</v>
      </c>
      <c r="G662" s="2" t="s">
        <v>405</v>
      </c>
      <c r="H662" s="2" t="s">
        <v>28</v>
      </c>
      <c r="I662" s="2" t="s">
        <v>24</v>
      </c>
      <c r="J662" s="2" t="s">
        <v>18</v>
      </c>
      <c r="K662" s="2">
        <v>40</v>
      </c>
      <c r="L662" s="2" t="s">
        <v>25088</v>
      </c>
    </row>
    <row r="663" spans="1:12" x14ac:dyDescent="0.3">
      <c r="A663" s="2" t="s">
        <v>1777</v>
      </c>
      <c r="B663" s="2" t="s">
        <v>1778</v>
      </c>
      <c r="C663" s="2" t="s">
        <v>46</v>
      </c>
      <c r="D663" s="2">
        <v>9</v>
      </c>
      <c r="E663" s="4" t="s">
        <v>25100</v>
      </c>
      <c r="F663" s="2" t="s">
        <v>14</v>
      </c>
      <c r="G663" s="2" t="s">
        <v>525</v>
      </c>
      <c r="H663" s="2" t="s">
        <v>53</v>
      </c>
      <c r="I663" s="2" t="s">
        <v>17</v>
      </c>
      <c r="J663" s="2" t="s">
        <v>18</v>
      </c>
      <c r="K663" s="2">
        <v>44</v>
      </c>
      <c r="L663" s="2" t="s">
        <v>25089</v>
      </c>
    </row>
    <row r="664" spans="1:12" x14ac:dyDescent="0.3">
      <c r="A664" s="2" t="s">
        <v>1779</v>
      </c>
      <c r="B664" s="2" t="s">
        <v>1780</v>
      </c>
      <c r="C664" s="2" t="s">
        <v>13</v>
      </c>
      <c r="D664" s="2">
        <v>6</v>
      </c>
      <c r="E664" s="4">
        <v>44022</v>
      </c>
      <c r="F664" s="2" t="s">
        <v>35</v>
      </c>
      <c r="G664" s="2" t="s">
        <v>391</v>
      </c>
      <c r="H664" s="2" t="s">
        <v>392</v>
      </c>
      <c r="I664" s="2" t="s">
        <v>17</v>
      </c>
      <c r="J664" s="2" t="s">
        <v>29</v>
      </c>
      <c r="K664" s="2">
        <v>11</v>
      </c>
      <c r="L664" s="2" t="s">
        <v>19</v>
      </c>
    </row>
    <row r="665" spans="1:12" x14ac:dyDescent="0.3">
      <c r="A665" s="2" t="s">
        <v>1781</v>
      </c>
      <c r="B665" s="2" t="s">
        <v>1782</v>
      </c>
      <c r="C665" s="2" t="s">
        <v>26</v>
      </c>
      <c r="D665" s="2">
        <v>3</v>
      </c>
      <c r="E665" s="4">
        <v>44084</v>
      </c>
      <c r="F665" s="2" t="s">
        <v>14</v>
      </c>
      <c r="G665" s="2" t="s">
        <v>388</v>
      </c>
      <c r="H665" s="2" t="s">
        <v>116</v>
      </c>
      <c r="I665" s="2" t="s">
        <v>51</v>
      </c>
      <c r="J665" s="2" t="s">
        <v>29</v>
      </c>
      <c r="K665" s="2">
        <v>23</v>
      </c>
      <c r="L665" s="2" t="s">
        <v>19</v>
      </c>
    </row>
    <row r="666" spans="1:12" x14ac:dyDescent="0.3">
      <c r="A666" s="2" t="s">
        <v>1783</v>
      </c>
      <c r="B666" s="2" t="s">
        <v>1784</v>
      </c>
      <c r="C666" s="2" t="s">
        <v>32</v>
      </c>
      <c r="D666" s="2">
        <v>4</v>
      </c>
      <c r="E666" s="4">
        <v>43931</v>
      </c>
      <c r="F666" s="2" t="s">
        <v>14</v>
      </c>
      <c r="G666" s="2" t="s">
        <v>255</v>
      </c>
      <c r="H666" s="2" t="s">
        <v>28</v>
      </c>
      <c r="I666" s="2" t="s">
        <v>24</v>
      </c>
      <c r="J666" s="2" t="s">
        <v>18</v>
      </c>
      <c r="K666" s="2">
        <v>6</v>
      </c>
      <c r="L666" s="2" t="s">
        <v>19</v>
      </c>
    </row>
    <row r="667" spans="1:12" x14ac:dyDescent="0.3">
      <c r="A667" s="2" t="s">
        <v>1786</v>
      </c>
      <c r="B667" s="2" t="s">
        <v>1787</v>
      </c>
      <c r="C667" s="2" t="s">
        <v>46</v>
      </c>
      <c r="D667" s="2">
        <v>7</v>
      </c>
      <c r="E667" s="4" t="s">
        <v>25097</v>
      </c>
      <c r="F667" s="2" t="s">
        <v>14</v>
      </c>
      <c r="G667" s="2" t="s">
        <v>505</v>
      </c>
      <c r="H667" s="2" t="s">
        <v>139</v>
      </c>
      <c r="I667" s="2" t="s">
        <v>24</v>
      </c>
      <c r="J667" s="2" t="s">
        <v>49</v>
      </c>
      <c r="K667" s="2">
        <v>37</v>
      </c>
      <c r="L667" s="2" t="s">
        <v>25088</v>
      </c>
    </row>
    <row r="668" spans="1:12" x14ac:dyDescent="0.3">
      <c r="A668" s="2" t="s">
        <v>1788</v>
      </c>
      <c r="B668" s="2" t="s">
        <v>1789</v>
      </c>
      <c r="C668" s="2" t="s">
        <v>20</v>
      </c>
      <c r="D668" s="2">
        <v>10</v>
      </c>
      <c r="E668" s="4" t="s">
        <v>25106</v>
      </c>
      <c r="F668" s="2" t="s">
        <v>14</v>
      </c>
      <c r="G668" s="2" t="s">
        <v>282</v>
      </c>
      <c r="H668" s="2" t="s">
        <v>181</v>
      </c>
      <c r="I668" s="2" t="s">
        <v>51</v>
      </c>
      <c r="J668" s="2" t="s">
        <v>49</v>
      </c>
      <c r="K668" s="2">
        <v>29</v>
      </c>
      <c r="L668" s="2" t="s">
        <v>25089</v>
      </c>
    </row>
    <row r="669" spans="1:12" x14ac:dyDescent="0.3">
      <c r="A669" s="2" t="s">
        <v>1791</v>
      </c>
      <c r="B669" s="2" t="s">
        <v>1792</v>
      </c>
      <c r="C669" s="2" t="s">
        <v>26</v>
      </c>
      <c r="D669" s="2">
        <v>5</v>
      </c>
      <c r="E669" s="4">
        <v>43961</v>
      </c>
      <c r="F669" s="2" t="s">
        <v>14</v>
      </c>
      <c r="G669" s="2" t="s">
        <v>180</v>
      </c>
      <c r="H669" s="2" t="s">
        <v>181</v>
      </c>
      <c r="I669" s="2" t="s">
        <v>24</v>
      </c>
      <c r="J669" s="2" t="s">
        <v>49</v>
      </c>
      <c r="K669" s="2">
        <v>15</v>
      </c>
      <c r="L669" s="2" t="s">
        <v>19</v>
      </c>
    </row>
    <row r="670" spans="1:12" x14ac:dyDescent="0.3">
      <c r="A670" s="2" t="s">
        <v>1793</v>
      </c>
      <c r="B670" s="2" t="s">
        <v>1794</v>
      </c>
      <c r="C670" s="2" t="s">
        <v>32</v>
      </c>
      <c r="D670" s="2">
        <v>2</v>
      </c>
      <c r="E670" s="4">
        <v>43840</v>
      </c>
      <c r="F670" s="2" t="s">
        <v>14</v>
      </c>
      <c r="G670" s="2" t="s">
        <v>36</v>
      </c>
      <c r="H670" s="2" t="s">
        <v>37</v>
      </c>
      <c r="I670" s="2" t="s">
        <v>51</v>
      </c>
      <c r="J670" s="2" t="s">
        <v>18</v>
      </c>
      <c r="K670" s="2">
        <v>36</v>
      </c>
      <c r="L670" s="2" t="s">
        <v>25</v>
      </c>
    </row>
    <row r="671" spans="1:12" x14ac:dyDescent="0.3">
      <c r="A671" s="2" t="s">
        <v>1795</v>
      </c>
      <c r="B671" s="2" t="s">
        <v>1796</v>
      </c>
      <c r="C671" s="2" t="s">
        <v>32</v>
      </c>
      <c r="D671" s="2">
        <v>3</v>
      </c>
      <c r="E671" s="4" t="s">
        <v>25097</v>
      </c>
      <c r="F671" s="2" t="s">
        <v>14</v>
      </c>
      <c r="G671" s="2" t="s">
        <v>422</v>
      </c>
      <c r="H671" s="2" t="s">
        <v>423</v>
      </c>
      <c r="I671" s="2" t="s">
        <v>17</v>
      </c>
      <c r="J671" s="2" t="s">
        <v>18</v>
      </c>
      <c r="K671" s="2">
        <v>17</v>
      </c>
      <c r="L671" s="2" t="s">
        <v>25088</v>
      </c>
    </row>
    <row r="672" spans="1:12" x14ac:dyDescent="0.3">
      <c r="A672" s="2" t="s">
        <v>1797</v>
      </c>
      <c r="B672" s="2" t="s">
        <v>1798</v>
      </c>
      <c r="C672" s="2" t="s">
        <v>26</v>
      </c>
      <c r="D672" s="2">
        <v>6</v>
      </c>
      <c r="E672" s="4">
        <v>43931</v>
      </c>
      <c r="F672" s="2" t="s">
        <v>14</v>
      </c>
      <c r="G672" s="2" t="s">
        <v>147</v>
      </c>
      <c r="H672" s="2" t="s">
        <v>77</v>
      </c>
      <c r="I672" s="2" t="s">
        <v>58</v>
      </c>
      <c r="J672" s="2" t="s">
        <v>29</v>
      </c>
      <c r="K672" s="2">
        <v>40</v>
      </c>
      <c r="L672" s="2" t="s">
        <v>19</v>
      </c>
    </row>
    <row r="673" spans="1:12" x14ac:dyDescent="0.3">
      <c r="A673" s="2" t="s">
        <v>1799</v>
      </c>
      <c r="B673" s="2" t="s">
        <v>1800</v>
      </c>
      <c r="C673" s="2" t="s">
        <v>32</v>
      </c>
      <c r="D673" s="2">
        <v>2</v>
      </c>
      <c r="E673" s="4" t="s">
        <v>25085</v>
      </c>
      <c r="F673" s="2" t="s">
        <v>14</v>
      </c>
      <c r="G673" s="2" t="s">
        <v>1228</v>
      </c>
      <c r="H673" s="2" t="s">
        <v>28</v>
      </c>
      <c r="I673" s="2" t="s">
        <v>51</v>
      </c>
      <c r="J673" s="2" t="s">
        <v>18</v>
      </c>
      <c r="K673" s="2">
        <v>35</v>
      </c>
      <c r="L673" s="2" t="s">
        <v>25089</v>
      </c>
    </row>
    <row r="674" spans="1:12" x14ac:dyDescent="0.3">
      <c r="A674" s="2" t="s">
        <v>1802</v>
      </c>
      <c r="B674" s="2" t="s">
        <v>1803</v>
      </c>
      <c r="C674" s="2" t="s">
        <v>13</v>
      </c>
      <c r="D674" s="2">
        <v>5</v>
      </c>
      <c r="E674" s="4">
        <v>44114</v>
      </c>
      <c r="F674" s="2" t="s">
        <v>21</v>
      </c>
      <c r="G674" s="2" t="s">
        <v>886</v>
      </c>
      <c r="H674" s="2" t="s">
        <v>45</v>
      </c>
      <c r="I674" s="2" t="s">
        <v>24</v>
      </c>
      <c r="J674" s="2" t="s">
        <v>49</v>
      </c>
      <c r="K674" s="2">
        <v>34</v>
      </c>
      <c r="L674" s="2" t="s">
        <v>25089</v>
      </c>
    </row>
    <row r="675" spans="1:12" x14ac:dyDescent="0.3">
      <c r="A675" s="2" t="s">
        <v>1804</v>
      </c>
      <c r="B675" s="2" t="s">
        <v>1805</v>
      </c>
      <c r="C675" s="2" t="s">
        <v>26</v>
      </c>
      <c r="D675" s="2">
        <v>6</v>
      </c>
      <c r="E675" s="4">
        <v>44053</v>
      </c>
      <c r="F675" s="2" t="s">
        <v>21</v>
      </c>
      <c r="G675" s="2" t="s">
        <v>458</v>
      </c>
      <c r="H675" s="2" t="s">
        <v>28</v>
      </c>
      <c r="I675" s="2" t="s">
        <v>51</v>
      </c>
      <c r="J675" s="2" t="s">
        <v>18</v>
      </c>
      <c r="K675" s="2">
        <v>28</v>
      </c>
      <c r="L675" s="2" t="s">
        <v>19</v>
      </c>
    </row>
    <row r="676" spans="1:12" x14ac:dyDescent="0.3">
      <c r="A676" s="2" t="s">
        <v>1806</v>
      </c>
      <c r="B676" s="2" t="s">
        <v>1807</v>
      </c>
      <c r="C676" s="2" t="s">
        <v>46</v>
      </c>
      <c r="D676" s="2">
        <v>8</v>
      </c>
      <c r="E676" s="4" t="s">
        <v>25093</v>
      </c>
      <c r="F676" s="2" t="s">
        <v>14</v>
      </c>
      <c r="G676" s="2" t="s">
        <v>163</v>
      </c>
      <c r="H676" s="2" t="s">
        <v>45</v>
      </c>
      <c r="I676" s="2" t="s">
        <v>58</v>
      </c>
      <c r="J676" s="2" t="s">
        <v>18</v>
      </c>
      <c r="K676" s="2">
        <v>34</v>
      </c>
      <c r="L676" s="2" t="s">
        <v>25088</v>
      </c>
    </row>
    <row r="677" spans="1:12" x14ac:dyDescent="0.3">
      <c r="A677" s="2" t="s">
        <v>1808</v>
      </c>
      <c r="B677" s="2" t="s">
        <v>1809</v>
      </c>
      <c r="C677" s="2" t="s">
        <v>20</v>
      </c>
      <c r="D677" s="2">
        <v>10</v>
      </c>
      <c r="E677" s="4">
        <v>44145</v>
      </c>
      <c r="F677" s="2" t="s">
        <v>21</v>
      </c>
      <c r="G677" s="2" t="s">
        <v>161</v>
      </c>
      <c r="H677" s="2" t="s">
        <v>162</v>
      </c>
      <c r="I677" s="2" t="s">
        <v>51</v>
      </c>
      <c r="J677" s="2" t="s">
        <v>49</v>
      </c>
      <c r="K677" s="2">
        <v>5</v>
      </c>
      <c r="L677" s="2" t="s">
        <v>19</v>
      </c>
    </row>
    <row r="678" spans="1:12" x14ac:dyDescent="0.3">
      <c r="A678" s="2" t="s">
        <v>1810</v>
      </c>
      <c r="B678" s="2" t="s">
        <v>1811</v>
      </c>
      <c r="C678" s="2" t="s">
        <v>13</v>
      </c>
      <c r="D678" s="2">
        <v>5</v>
      </c>
      <c r="E678" s="4" t="s">
        <v>25084</v>
      </c>
      <c r="F678" s="2" t="s">
        <v>14</v>
      </c>
      <c r="G678" s="2" t="s">
        <v>250</v>
      </c>
      <c r="H678" s="2" t="s">
        <v>86</v>
      </c>
      <c r="I678" s="2" t="s">
        <v>58</v>
      </c>
      <c r="J678" s="2" t="s">
        <v>49</v>
      </c>
      <c r="K678" s="2">
        <v>44</v>
      </c>
      <c r="L678" s="2" t="s">
        <v>25089</v>
      </c>
    </row>
    <row r="679" spans="1:12" x14ac:dyDescent="0.3">
      <c r="A679" s="2" t="s">
        <v>1812</v>
      </c>
      <c r="B679" s="2" t="s">
        <v>1813</v>
      </c>
      <c r="C679" s="2" t="s">
        <v>26</v>
      </c>
      <c r="D679" s="2">
        <v>3</v>
      </c>
      <c r="E679" s="4" t="s">
        <v>25083</v>
      </c>
      <c r="F679" s="2" t="s">
        <v>35</v>
      </c>
      <c r="G679" s="2" t="s">
        <v>173</v>
      </c>
      <c r="H679" s="2" t="s">
        <v>48</v>
      </c>
      <c r="I679" s="2" t="s">
        <v>17</v>
      </c>
      <c r="J679" s="2" t="s">
        <v>18</v>
      </c>
      <c r="K679" s="2">
        <v>20</v>
      </c>
      <c r="L679" s="2" t="s">
        <v>25091</v>
      </c>
    </row>
    <row r="680" spans="1:12" x14ac:dyDescent="0.3">
      <c r="A680" s="2" t="s">
        <v>1814</v>
      </c>
      <c r="B680" s="2" t="s">
        <v>1815</v>
      </c>
      <c r="C680" s="2" t="s">
        <v>26</v>
      </c>
      <c r="D680" s="2">
        <v>5</v>
      </c>
      <c r="E680" s="4">
        <v>44084</v>
      </c>
      <c r="F680" s="2" t="s">
        <v>14</v>
      </c>
      <c r="G680" s="2" t="s">
        <v>68</v>
      </c>
      <c r="H680" s="2" t="s">
        <v>69</v>
      </c>
      <c r="I680" s="2" t="s">
        <v>51</v>
      </c>
      <c r="J680" s="2" t="s">
        <v>18</v>
      </c>
      <c r="K680" s="2">
        <v>41</v>
      </c>
      <c r="L680" s="2" t="s">
        <v>19</v>
      </c>
    </row>
    <row r="681" spans="1:12" x14ac:dyDescent="0.3">
      <c r="A681" s="2" t="s">
        <v>1816</v>
      </c>
      <c r="B681" s="2" t="s">
        <v>1817</v>
      </c>
      <c r="C681" s="2" t="s">
        <v>32</v>
      </c>
      <c r="D681" s="2">
        <v>1</v>
      </c>
      <c r="E681" s="4">
        <v>44145</v>
      </c>
      <c r="F681" s="2" t="s">
        <v>14</v>
      </c>
      <c r="G681" s="2" t="s">
        <v>210</v>
      </c>
      <c r="H681" s="2" t="s">
        <v>28</v>
      </c>
      <c r="I681" s="2" t="s">
        <v>24</v>
      </c>
      <c r="J681" s="2" t="s">
        <v>18</v>
      </c>
      <c r="K681" s="2">
        <v>43</v>
      </c>
      <c r="L681" s="2" t="s">
        <v>25</v>
      </c>
    </row>
    <row r="682" spans="1:12" x14ac:dyDescent="0.3">
      <c r="A682" s="2" t="s">
        <v>1818</v>
      </c>
      <c r="B682" s="2" t="s">
        <v>1819</v>
      </c>
      <c r="C682" s="2" t="s">
        <v>32</v>
      </c>
      <c r="D682" s="2">
        <v>1</v>
      </c>
      <c r="E682" s="4" t="s">
        <v>25094</v>
      </c>
      <c r="F682" s="2" t="s">
        <v>14</v>
      </c>
      <c r="G682" s="2" t="s">
        <v>193</v>
      </c>
      <c r="H682" s="2" t="s">
        <v>169</v>
      </c>
      <c r="I682" s="2" t="s">
        <v>24</v>
      </c>
      <c r="J682" s="2" t="s">
        <v>18</v>
      </c>
      <c r="K682" s="2">
        <v>33</v>
      </c>
      <c r="L682" s="2" t="s">
        <v>25088</v>
      </c>
    </row>
    <row r="683" spans="1:12" x14ac:dyDescent="0.3">
      <c r="A683" s="2" t="s">
        <v>1820</v>
      </c>
      <c r="B683" s="2" t="s">
        <v>1821</v>
      </c>
      <c r="C683" s="2" t="s">
        <v>46</v>
      </c>
      <c r="D683" s="2">
        <v>8</v>
      </c>
      <c r="E683" s="4" t="s">
        <v>25104</v>
      </c>
      <c r="F683" s="2" t="s">
        <v>14</v>
      </c>
      <c r="G683" s="2" t="s">
        <v>52</v>
      </c>
      <c r="H683" s="2" t="s">
        <v>53</v>
      </c>
      <c r="I683" s="2" t="s">
        <v>24</v>
      </c>
      <c r="J683" s="2" t="s">
        <v>49</v>
      </c>
      <c r="K683" s="2">
        <v>15</v>
      </c>
      <c r="L683" s="2" t="s">
        <v>25088</v>
      </c>
    </row>
    <row r="684" spans="1:12" x14ac:dyDescent="0.3">
      <c r="A684" s="2" t="s">
        <v>1822</v>
      </c>
      <c r="B684" s="2" t="s">
        <v>1823</v>
      </c>
      <c r="C684" s="2" t="s">
        <v>26</v>
      </c>
      <c r="D684" s="2">
        <v>3</v>
      </c>
      <c r="E684" s="4" t="s">
        <v>25106</v>
      </c>
      <c r="F684" s="2" t="s">
        <v>14</v>
      </c>
      <c r="G684" s="2" t="s">
        <v>275</v>
      </c>
      <c r="H684" s="2" t="s">
        <v>28</v>
      </c>
      <c r="I684" s="2" t="s">
        <v>17</v>
      </c>
      <c r="J684" s="2" t="s">
        <v>49</v>
      </c>
      <c r="K684" s="2">
        <v>9</v>
      </c>
      <c r="L684" s="2" t="s">
        <v>25089</v>
      </c>
    </row>
    <row r="685" spans="1:12" x14ac:dyDescent="0.3">
      <c r="A685" s="2" t="s">
        <v>1824</v>
      </c>
      <c r="B685" s="2" t="s">
        <v>1825</v>
      </c>
      <c r="C685" s="2" t="s">
        <v>26</v>
      </c>
      <c r="D685" s="2">
        <v>5</v>
      </c>
      <c r="E685" s="4" t="s">
        <v>25085</v>
      </c>
      <c r="F685" s="2" t="s">
        <v>14</v>
      </c>
      <c r="G685" s="2" t="s">
        <v>189</v>
      </c>
      <c r="H685" s="2" t="s">
        <v>45</v>
      </c>
      <c r="I685" s="2" t="s">
        <v>51</v>
      </c>
      <c r="J685" s="2" t="s">
        <v>29</v>
      </c>
      <c r="K685" s="2">
        <v>7</v>
      </c>
      <c r="L685" s="2" t="s">
        <v>25091</v>
      </c>
    </row>
    <row r="686" spans="1:12" x14ac:dyDescent="0.3">
      <c r="A686" s="2" t="s">
        <v>1826</v>
      </c>
      <c r="B686" s="2" t="s">
        <v>1827</v>
      </c>
      <c r="C686" s="2" t="s">
        <v>13</v>
      </c>
      <c r="D686" s="2">
        <v>6</v>
      </c>
      <c r="E686" s="4" t="s">
        <v>25095</v>
      </c>
      <c r="F686" s="2" t="s">
        <v>14</v>
      </c>
      <c r="G686" s="2" t="s">
        <v>255</v>
      </c>
      <c r="H686" s="2" t="s">
        <v>28</v>
      </c>
      <c r="I686" s="2" t="s">
        <v>58</v>
      </c>
      <c r="J686" s="2" t="s">
        <v>49</v>
      </c>
      <c r="K686" s="2">
        <v>18</v>
      </c>
      <c r="L686" s="2" t="s">
        <v>25091</v>
      </c>
    </row>
    <row r="687" spans="1:12" x14ac:dyDescent="0.3">
      <c r="A687" s="2" t="s">
        <v>1828</v>
      </c>
      <c r="B687" s="2" t="s">
        <v>1829</v>
      </c>
      <c r="C687" s="2" t="s">
        <v>32</v>
      </c>
      <c r="D687" s="2">
        <v>2</v>
      </c>
      <c r="E687" s="4" t="s">
        <v>25099</v>
      </c>
      <c r="F687" s="2" t="s">
        <v>14</v>
      </c>
      <c r="G687" s="2" t="s">
        <v>709</v>
      </c>
      <c r="H687" s="2" t="s">
        <v>53</v>
      </c>
      <c r="I687" s="2" t="s">
        <v>58</v>
      </c>
      <c r="J687" s="2" t="s">
        <v>29</v>
      </c>
      <c r="K687" s="2">
        <v>5</v>
      </c>
      <c r="L687" s="2" t="s">
        <v>25088</v>
      </c>
    </row>
    <row r="688" spans="1:12" x14ac:dyDescent="0.3">
      <c r="A688" s="2" t="s">
        <v>1830</v>
      </c>
      <c r="B688" s="2" t="s">
        <v>1831</v>
      </c>
      <c r="C688" s="2" t="s">
        <v>26</v>
      </c>
      <c r="D688" s="2">
        <v>6</v>
      </c>
      <c r="E688" s="4" t="s">
        <v>25095</v>
      </c>
      <c r="F688" s="2" t="s">
        <v>14</v>
      </c>
      <c r="G688" s="2" t="s">
        <v>224</v>
      </c>
      <c r="H688" s="2" t="s">
        <v>62</v>
      </c>
      <c r="I688" s="2" t="s">
        <v>51</v>
      </c>
      <c r="J688" s="2" t="s">
        <v>18</v>
      </c>
      <c r="K688" s="2">
        <v>35</v>
      </c>
      <c r="L688" s="2" t="s">
        <v>25089</v>
      </c>
    </row>
    <row r="689" spans="1:12" x14ac:dyDescent="0.3">
      <c r="A689" s="2" t="s">
        <v>1832</v>
      </c>
      <c r="B689" s="2" t="s">
        <v>1833</v>
      </c>
      <c r="C689" s="2" t="s">
        <v>13</v>
      </c>
      <c r="D689" s="2">
        <v>7</v>
      </c>
      <c r="E689" s="4" t="s">
        <v>25102</v>
      </c>
      <c r="F689" s="2" t="s">
        <v>14</v>
      </c>
      <c r="G689" s="2" t="s">
        <v>275</v>
      </c>
      <c r="H689" s="2" t="s">
        <v>28</v>
      </c>
      <c r="I689" s="2" t="s">
        <v>58</v>
      </c>
      <c r="J689" s="2" t="s">
        <v>49</v>
      </c>
      <c r="K689" s="2">
        <v>19</v>
      </c>
      <c r="L689" s="2" t="s">
        <v>25088</v>
      </c>
    </row>
    <row r="690" spans="1:12" x14ac:dyDescent="0.3">
      <c r="A690" s="2" t="s">
        <v>1834</v>
      </c>
      <c r="B690" s="2" t="s">
        <v>1835</v>
      </c>
      <c r="C690" s="2" t="s">
        <v>26</v>
      </c>
      <c r="D690" s="2">
        <v>4</v>
      </c>
      <c r="E690" s="4" t="s">
        <v>25094</v>
      </c>
      <c r="F690" s="2" t="s">
        <v>14</v>
      </c>
      <c r="G690" s="2" t="s">
        <v>129</v>
      </c>
      <c r="H690" s="2" t="s">
        <v>77</v>
      </c>
      <c r="I690" s="2" t="s">
        <v>24</v>
      </c>
      <c r="J690" s="2" t="s">
        <v>18</v>
      </c>
      <c r="K690" s="2">
        <v>14</v>
      </c>
      <c r="L690" s="2" t="s">
        <v>25089</v>
      </c>
    </row>
    <row r="691" spans="1:12" x14ac:dyDescent="0.3">
      <c r="A691" s="2" t="s">
        <v>1836</v>
      </c>
      <c r="B691" s="2" t="s">
        <v>1837</v>
      </c>
      <c r="C691" s="2" t="s">
        <v>20</v>
      </c>
      <c r="D691" s="2">
        <v>9</v>
      </c>
      <c r="E691" s="4">
        <v>44114</v>
      </c>
      <c r="F691" s="2" t="s">
        <v>14</v>
      </c>
      <c r="G691" s="2" t="s">
        <v>192</v>
      </c>
      <c r="H691" s="2" t="s">
        <v>28</v>
      </c>
      <c r="I691" s="2" t="s">
        <v>17</v>
      </c>
      <c r="J691" s="2" t="s">
        <v>49</v>
      </c>
      <c r="K691" s="2">
        <v>24</v>
      </c>
      <c r="L691" s="2" t="s">
        <v>25089</v>
      </c>
    </row>
    <row r="692" spans="1:12" x14ac:dyDescent="0.3">
      <c r="A692" s="2" t="s">
        <v>1838</v>
      </c>
      <c r="B692" s="2" t="s">
        <v>1839</v>
      </c>
      <c r="C692" s="2" t="s">
        <v>32</v>
      </c>
      <c r="D692" s="2">
        <v>4</v>
      </c>
      <c r="E692" s="4" t="s">
        <v>25097</v>
      </c>
      <c r="F692" s="2" t="s">
        <v>14</v>
      </c>
      <c r="G692" s="2" t="s">
        <v>290</v>
      </c>
      <c r="H692" s="2" t="s">
        <v>69</v>
      </c>
      <c r="I692" s="2" t="s">
        <v>58</v>
      </c>
      <c r="J692" s="2" t="s">
        <v>18</v>
      </c>
      <c r="K692" s="2">
        <v>26</v>
      </c>
      <c r="L692" s="2" t="s">
        <v>25091</v>
      </c>
    </row>
    <row r="693" spans="1:12" x14ac:dyDescent="0.3">
      <c r="A693" s="2" t="s">
        <v>1840</v>
      </c>
      <c r="B693" s="2" t="s">
        <v>1841</v>
      </c>
      <c r="C693" s="2" t="s">
        <v>26</v>
      </c>
      <c r="D693" s="2">
        <v>5</v>
      </c>
      <c r="E693" s="4">
        <v>44145</v>
      </c>
      <c r="F693" s="2" t="s">
        <v>14</v>
      </c>
      <c r="G693" s="2" t="s">
        <v>93</v>
      </c>
      <c r="H693" s="2" t="s">
        <v>94</v>
      </c>
      <c r="I693" s="2" t="s">
        <v>58</v>
      </c>
      <c r="J693" s="2" t="s">
        <v>18</v>
      </c>
      <c r="K693" s="2">
        <v>14</v>
      </c>
      <c r="L693" s="2" t="s">
        <v>73</v>
      </c>
    </row>
    <row r="694" spans="1:12" x14ac:dyDescent="0.3">
      <c r="A694" s="2" t="s">
        <v>1842</v>
      </c>
      <c r="B694" s="2" t="s">
        <v>1843</v>
      </c>
      <c r="C694" s="2" t="s">
        <v>13</v>
      </c>
      <c r="D694" s="2">
        <v>7</v>
      </c>
      <c r="E694" s="4">
        <v>44145</v>
      </c>
      <c r="F694" s="2" t="s">
        <v>14</v>
      </c>
      <c r="G694" s="2" t="s">
        <v>70</v>
      </c>
      <c r="H694" s="2" t="s">
        <v>71</v>
      </c>
      <c r="I694" s="2" t="s">
        <v>24</v>
      </c>
      <c r="J694" s="2" t="s">
        <v>49</v>
      </c>
      <c r="K694" s="2">
        <v>32</v>
      </c>
      <c r="L694" s="2" t="s">
        <v>19</v>
      </c>
    </row>
    <row r="695" spans="1:12" x14ac:dyDescent="0.3">
      <c r="A695" s="2" t="s">
        <v>1844</v>
      </c>
      <c r="B695" s="2" t="s">
        <v>1845</v>
      </c>
      <c r="C695" s="2" t="s">
        <v>46</v>
      </c>
      <c r="D695" s="2">
        <v>8</v>
      </c>
      <c r="E695" s="4">
        <v>44114</v>
      </c>
      <c r="F695" s="2" t="s">
        <v>14</v>
      </c>
      <c r="G695" s="2" t="s">
        <v>95</v>
      </c>
      <c r="H695" s="2" t="s">
        <v>28</v>
      </c>
      <c r="I695" s="2" t="s">
        <v>58</v>
      </c>
      <c r="J695" s="2" t="s">
        <v>29</v>
      </c>
      <c r="K695" s="2">
        <v>28</v>
      </c>
      <c r="L695" s="2" t="s">
        <v>25088</v>
      </c>
    </row>
    <row r="696" spans="1:12" x14ac:dyDescent="0.3">
      <c r="A696" s="2" t="s">
        <v>1846</v>
      </c>
      <c r="B696" s="2" t="s">
        <v>1847</v>
      </c>
      <c r="C696" s="2" t="s">
        <v>32</v>
      </c>
      <c r="D696" s="2">
        <v>2</v>
      </c>
      <c r="E696" s="4" t="s">
        <v>25093</v>
      </c>
      <c r="F696" s="2" t="s">
        <v>14</v>
      </c>
      <c r="G696" s="2" t="s">
        <v>489</v>
      </c>
      <c r="H696" s="2" t="s">
        <v>65</v>
      </c>
      <c r="I696" s="2" t="s">
        <v>24</v>
      </c>
      <c r="J696" s="2" t="s">
        <v>18</v>
      </c>
      <c r="K696" s="2">
        <v>28</v>
      </c>
      <c r="L696" s="2" t="s">
        <v>25088</v>
      </c>
    </row>
    <row r="697" spans="1:12" x14ac:dyDescent="0.3">
      <c r="A697" s="2" t="s">
        <v>1848</v>
      </c>
      <c r="B697" s="2" t="s">
        <v>1849</v>
      </c>
      <c r="C697" s="2" t="s">
        <v>32</v>
      </c>
      <c r="D697" s="2">
        <v>1</v>
      </c>
      <c r="E697" s="4" t="s">
        <v>25085</v>
      </c>
      <c r="F697" s="2" t="s">
        <v>14</v>
      </c>
      <c r="G697" s="2" t="s">
        <v>893</v>
      </c>
      <c r="H697" s="2" t="s">
        <v>28</v>
      </c>
      <c r="I697" s="2" t="s">
        <v>24</v>
      </c>
      <c r="J697" s="2" t="s">
        <v>49</v>
      </c>
      <c r="K697" s="2">
        <v>26</v>
      </c>
      <c r="L697" s="2" t="s">
        <v>25088</v>
      </c>
    </row>
    <row r="698" spans="1:12" x14ac:dyDescent="0.3">
      <c r="A698" s="2" t="s">
        <v>1851</v>
      </c>
      <c r="B698" s="2" t="s">
        <v>1852</v>
      </c>
      <c r="C698" s="2" t="s">
        <v>46</v>
      </c>
      <c r="D698" s="2">
        <v>7</v>
      </c>
      <c r="E698" s="4" t="s">
        <v>25094</v>
      </c>
      <c r="F698" s="2" t="s">
        <v>14</v>
      </c>
      <c r="G698" s="2" t="s">
        <v>119</v>
      </c>
      <c r="H698" s="2" t="s">
        <v>120</v>
      </c>
      <c r="I698" s="2" t="s">
        <v>51</v>
      </c>
      <c r="J698" s="2" t="s">
        <v>49</v>
      </c>
      <c r="K698" s="2">
        <v>31</v>
      </c>
      <c r="L698" s="2" t="s">
        <v>25091</v>
      </c>
    </row>
    <row r="699" spans="1:12" x14ac:dyDescent="0.3">
      <c r="A699" s="2" t="s">
        <v>1853</v>
      </c>
      <c r="B699" s="2" t="s">
        <v>1854</v>
      </c>
      <c r="C699" s="2" t="s">
        <v>13</v>
      </c>
      <c r="D699" s="2">
        <v>6</v>
      </c>
      <c r="E699" s="4" t="s">
        <v>25085</v>
      </c>
      <c r="F699" s="2" t="s">
        <v>35</v>
      </c>
      <c r="G699" s="2" t="s">
        <v>305</v>
      </c>
      <c r="H699" s="2" t="s">
        <v>45</v>
      </c>
      <c r="I699" s="2" t="s">
        <v>17</v>
      </c>
      <c r="J699" s="2" t="s">
        <v>18</v>
      </c>
      <c r="K699" s="2">
        <v>8</v>
      </c>
      <c r="L699" s="2" t="s">
        <v>25089</v>
      </c>
    </row>
    <row r="700" spans="1:12" x14ac:dyDescent="0.3">
      <c r="A700" s="2" t="s">
        <v>1855</v>
      </c>
      <c r="B700" s="2" t="s">
        <v>1856</v>
      </c>
      <c r="C700" s="2" t="s">
        <v>32</v>
      </c>
      <c r="D700" s="2">
        <v>2</v>
      </c>
      <c r="E700" s="4">
        <v>44053</v>
      </c>
      <c r="F700" s="2" t="s">
        <v>14</v>
      </c>
      <c r="G700" s="2" t="s">
        <v>164</v>
      </c>
      <c r="H700" s="2" t="s">
        <v>141</v>
      </c>
      <c r="I700" s="2" t="s">
        <v>58</v>
      </c>
      <c r="J700" s="2" t="s">
        <v>18</v>
      </c>
      <c r="K700" s="2">
        <v>29</v>
      </c>
      <c r="L700" s="2" t="s">
        <v>25</v>
      </c>
    </row>
    <row r="701" spans="1:12" x14ac:dyDescent="0.3">
      <c r="A701" s="2" t="s">
        <v>1857</v>
      </c>
      <c r="B701" s="2" t="s">
        <v>1858</v>
      </c>
      <c r="C701" s="2" t="s">
        <v>20</v>
      </c>
      <c r="D701" s="2">
        <v>9</v>
      </c>
      <c r="E701" s="4" t="s">
        <v>25097</v>
      </c>
      <c r="F701" s="2" t="s">
        <v>14</v>
      </c>
      <c r="G701" s="2" t="s">
        <v>458</v>
      </c>
      <c r="H701" s="2" t="s">
        <v>28</v>
      </c>
      <c r="I701" s="2" t="s">
        <v>51</v>
      </c>
      <c r="J701" s="2" t="s">
        <v>18</v>
      </c>
      <c r="K701" s="2">
        <v>12</v>
      </c>
      <c r="L701" s="2" t="s">
        <v>25091</v>
      </c>
    </row>
    <row r="702" spans="1:12" x14ac:dyDescent="0.3">
      <c r="A702" s="2" t="s">
        <v>1859</v>
      </c>
      <c r="B702" s="2" t="s">
        <v>1860</v>
      </c>
      <c r="C702" s="2" t="s">
        <v>26</v>
      </c>
      <c r="D702" s="2">
        <v>6</v>
      </c>
      <c r="E702" s="4" t="s">
        <v>25097</v>
      </c>
      <c r="F702" s="2" t="s">
        <v>14</v>
      </c>
      <c r="G702" s="2" t="s">
        <v>163</v>
      </c>
      <c r="H702" s="2" t="s">
        <v>45</v>
      </c>
      <c r="I702" s="2" t="s">
        <v>51</v>
      </c>
      <c r="J702" s="2" t="s">
        <v>18</v>
      </c>
      <c r="K702" s="2">
        <v>8</v>
      </c>
      <c r="L702" s="2" t="s">
        <v>25098</v>
      </c>
    </row>
    <row r="703" spans="1:12" x14ac:dyDescent="0.3">
      <c r="A703" s="2" t="s">
        <v>1861</v>
      </c>
      <c r="B703" s="2" t="s">
        <v>1862</v>
      </c>
      <c r="C703" s="2" t="s">
        <v>13</v>
      </c>
      <c r="D703" s="2">
        <v>8</v>
      </c>
      <c r="E703" s="4" t="s">
        <v>25097</v>
      </c>
      <c r="F703" s="2" t="s">
        <v>14</v>
      </c>
      <c r="G703" s="2" t="s">
        <v>379</v>
      </c>
      <c r="H703" s="2" t="s">
        <v>45</v>
      </c>
      <c r="I703" s="2" t="s">
        <v>24</v>
      </c>
      <c r="J703" s="2" t="s">
        <v>49</v>
      </c>
      <c r="K703" s="2">
        <v>11</v>
      </c>
      <c r="L703" s="2" t="s">
        <v>25098</v>
      </c>
    </row>
    <row r="704" spans="1:12" x14ac:dyDescent="0.3">
      <c r="A704" s="2" t="s">
        <v>1863</v>
      </c>
      <c r="B704" s="2" t="s">
        <v>1864</v>
      </c>
      <c r="C704" s="2" t="s">
        <v>26</v>
      </c>
      <c r="D704" s="2">
        <v>5</v>
      </c>
      <c r="E704" s="4" t="s">
        <v>25097</v>
      </c>
      <c r="F704" s="2" t="s">
        <v>14</v>
      </c>
      <c r="G704" s="2" t="s">
        <v>351</v>
      </c>
      <c r="H704" s="2" t="s">
        <v>352</v>
      </c>
      <c r="I704" s="2" t="s">
        <v>24</v>
      </c>
      <c r="J704" s="2" t="s">
        <v>18</v>
      </c>
      <c r="K704" s="2">
        <v>17</v>
      </c>
      <c r="L704" s="2" t="s">
        <v>25091</v>
      </c>
    </row>
    <row r="705" spans="1:12" x14ac:dyDescent="0.3">
      <c r="A705" s="2" t="s">
        <v>1865</v>
      </c>
      <c r="B705" s="2" t="s">
        <v>1866</v>
      </c>
      <c r="C705" s="2" t="s">
        <v>26</v>
      </c>
      <c r="D705" s="2">
        <v>6</v>
      </c>
      <c r="E705" s="4">
        <v>43992</v>
      </c>
      <c r="F705" s="2" t="s">
        <v>14</v>
      </c>
      <c r="G705" s="2" t="s">
        <v>33</v>
      </c>
      <c r="H705" s="2" t="s">
        <v>34</v>
      </c>
      <c r="I705" s="2" t="s">
        <v>58</v>
      </c>
      <c r="J705" s="2" t="s">
        <v>18</v>
      </c>
      <c r="K705" s="2">
        <v>26</v>
      </c>
      <c r="L705" s="2" t="s">
        <v>19</v>
      </c>
    </row>
    <row r="706" spans="1:12" x14ac:dyDescent="0.3">
      <c r="A706" s="2" t="s">
        <v>1867</v>
      </c>
      <c r="B706" s="2" t="s">
        <v>1868</v>
      </c>
      <c r="C706" s="2" t="s">
        <v>26</v>
      </c>
      <c r="D706" s="2">
        <v>6</v>
      </c>
      <c r="E706" s="4">
        <v>44175</v>
      </c>
      <c r="F706" s="2" t="s">
        <v>14</v>
      </c>
      <c r="G706" s="2" t="s">
        <v>354</v>
      </c>
      <c r="H706" s="2" t="s">
        <v>55</v>
      </c>
      <c r="I706" s="2" t="s">
        <v>24</v>
      </c>
      <c r="J706" s="2" t="s">
        <v>18</v>
      </c>
      <c r="K706" s="2">
        <v>29</v>
      </c>
      <c r="L706" s="2" t="s">
        <v>25</v>
      </c>
    </row>
    <row r="707" spans="1:12" x14ac:dyDescent="0.3">
      <c r="A707" s="2" t="s">
        <v>1870</v>
      </c>
      <c r="B707" s="2" t="s">
        <v>1871</v>
      </c>
      <c r="C707" s="2" t="s">
        <v>26</v>
      </c>
      <c r="D707" s="2">
        <v>6</v>
      </c>
      <c r="E707" s="4">
        <v>44175</v>
      </c>
      <c r="F707" s="2" t="s">
        <v>14</v>
      </c>
      <c r="G707" s="2" t="s">
        <v>438</v>
      </c>
      <c r="H707" s="2" t="s">
        <v>77</v>
      </c>
      <c r="I707" s="2" t="s">
        <v>17</v>
      </c>
      <c r="J707" s="2" t="s">
        <v>49</v>
      </c>
      <c r="K707" s="2">
        <v>12</v>
      </c>
      <c r="L707" s="2" t="s">
        <v>19</v>
      </c>
    </row>
    <row r="708" spans="1:12" x14ac:dyDescent="0.3">
      <c r="A708" s="2" t="s">
        <v>1872</v>
      </c>
      <c r="B708" s="2" t="s">
        <v>1873</v>
      </c>
      <c r="C708" s="2" t="s">
        <v>32</v>
      </c>
      <c r="D708" s="2">
        <v>2</v>
      </c>
      <c r="E708" s="4">
        <v>43931</v>
      </c>
      <c r="F708" s="2" t="s">
        <v>14</v>
      </c>
      <c r="G708" s="2" t="s">
        <v>207</v>
      </c>
      <c r="H708" s="2" t="s">
        <v>100</v>
      </c>
      <c r="I708" s="2" t="s">
        <v>51</v>
      </c>
      <c r="J708" s="2" t="s">
        <v>18</v>
      </c>
      <c r="K708" s="2">
        <v>21</v>
      </c>
      <c r="L708" s="2" t="s">
        <v>19</v>
      </c>
    </row>
    <row r="709" spans="1:12" x14ac:dyDescent="0.3">
      <c r="A709" s="2" t="s">
        <v>1874</v>
      </c>
      <c r="B709" s="2" t="s">
        <v>1875</v>
      </c>
      <c r="C709" s="2" t="s">
        <v>26</v>
      </c>
      <c r="D709" s="2">
        <v>6</v>
      </c>
      <c r="E709" s="4" t="s">
        <v>25085</v>
      </c>
      <c r="F709" s="2" t="s">
        <v>14</v>
      </c>
      <c r="G709" s="2" t="s">
        <v>988</v>
      </c>
      <c r="H709" s="2" t="s">
        <v>57</v>
      </c>
      <c r="I709" s="2" t="s">
        <v>24</v>
      </c>
      <c r="J709" s="2" t="s">
        <v>49</v>
      </c>
      <c r="K709" s="2">
        <v>21</v>
      </c>
      <c r="L709" s="2" t="s">
        <v>25088</v>
      </c>
    </row>
    <row r="710" spans="1:12" x14ac:dyDescent="0.3">
      <c r="A710" s="2" t="s">
        <v>1876</v>
      </c>
      <c r="B710" s="2" t="s">
        <v>1877</v>
      </c>
      <c r="C710" s="2" t="s">
        <v>32</v>
      </c>
      <c r="D710" s="2">
        <v>2</v>
      </c>
      <c r="E710" s="4">
        <v>43931</v>
      </c>
      <c r="F710" s="2" t="s">
        <v>14</v>
      </c>
      <c r="G710" s="2" t="s">
        <v>353</v>
      </c>
      <c r="H710" s="2" t="s">
        <v>141</v>
      </c>
      <c r="I710" s="2" t="s">
        <v>58</v>
      </c>
      <c r="J710" s="2" t="s">
        <v>18</v>
      </c>
      <c r="K710" s="2">
        <v>41</v>
      </c>
      <c r="L710" s="2" t="s">
        <v>25</v>
      </c>
    </row>
    <row r="711" spans="1:12" x14ac:dyDescent="0.3">
      <c r="A711" s="2" t="s">
        <v>1878</v>
      </c>
      <c r="B711" s="2" t="s">
        <v>1879</v>
      </c>
      <c r="C711" s="2" t="s">
        <v>32</v>
      </c>
      <c r="D711" s="2">
        <v>1</v>
      </c>
      <c r="E711" s="4">
        <v>43900</v>
      </c>
      <c r="F711" s="2" t="s">
        <v>35</v>
      </c>
      <c r="G711" s="2" t="s">
        <v>55</v>
      </c>
      <c r="H711" s="2" t="s">
        <v>112</v>
      </c>
      <c r="I711" s="2" t="s">
        <v>17</v>
      </c>
      <c r="J711" s="2" t="s">
        <v>29</v>
      </c>
      <c r="K711" s="2">
        <v>8</v>
      </c>
      <c r="L711" s="2" t="s">
        <v>25</v>
      </c>
    </row>
    <row r="712" spans="1:12" x14ac:dyDescent="0.3">
      <c r="A712" s="2" t="s">
        <v>1880</v>
      </c>
      <c r="B712" s="2" t="s">
        <v>1881</v>
      </c>
      <c r="C712" s="2" t="s">
        <v>13</v>
      </c>
      <c r="D712" s="2">
        <v>7</v>
      </c>
      <c r="E712" s="4" t="s">
        <v>25097</v>
      </c>
      <c r="F712" s="2" t="s">
        <v>14</v>
      </c>
      <c r="G712" s="2" t="s">
        <v>92</v>
      </c>
      <c r="H712" s="2" t="s">
        <v>48</v>
      </c>
      <c r="I712" s="2" t="s">
        <v>24</v>
      </c>
      <c r="J712" s="2" t="s">
        <v>18</v>
      </c>
      <c r="K712" s="2">
        <v>37</v>
      </c>
      <c r="L712" s="2" t="s">
        <v>25091</v>
      </c>
    </row>
    <row r="713" spans="1:12" x14ac:dyDescent="0.3">
      <c r="A713" s="2" t="s">
        <v>1882</v>
      </c>
      <c r="B713" s="2" t="s">
        <v>1883</v>
      </c>
      <c r="C713" s="2" t="s">
        <v>26</v>
      </c>
      <c r="D713" s="2">
        <v>4</v>
      </c>
      <c r="E713" s="4" t="s">
        <v>25093</v>
      </c>
      <c r="F713" s="2" t="s">
        <v>21</v>
      </c>
      <c r="G713" s="2" t="s">
        <v>27</v>
      </c>
      <c r="H713" s="2" t="s">
        <v>28</v>
      </c>
      <c r="I713" s="2" t="s">
        <v>51</v>
      </c>
      <c r="J713" s="2" t="s">
        <v>49</v>
      </c>
      <c r="K713" s="2">
        <v>39</v>
      </c>
      <c r="L713" s="2" t="s">
        <v>25088</v>
      </c>
    </row>
    <row r="714" spans="1:12" x14ac:dyDescent="0.3">
      <c r="A714" s="2" t="s">
        <v>1884</v>
      </c>
      <c r="B714" s="2" t="s">
        <v>1885</v>
      </c>
      <c r="C714" s="2" t="s">
        <v>13</v>
      </c>
      <c r="D714" s="2">
        <v>7</v>
      </c>
      <c r="E714" s="4" t="s">
        <v>25104</v>
      </c>
      <c r="F714" s="2" t="s">
        <v>14</v>
      </c>
      <c r="G714" s="2" t="s">
        <v>47</v>
      </c>
      <c r="H714" s="2" t="s">
        <v>48</v>
      </c>
      <c r="I714" s="2" t="s">
        <v>24</v>
      </c>
      <c r="J714" s="2" t="s">
        <v>29</v>
      </c>
      <c r="K714" s="2">
        <v>17</v>
      </c>
      <c r="L714" s="2" t="s">
        <v>25088</v>
      </c>
    </row>
    <row r="715" spans="1:12" x14ac:dyDescent="0.3">
      <c r="A715" s="2" t="s">
        <v>1887</v>
      </c>
      <c r="B715" s="2" t="s">
        <v>1888</v>
      </c>
      <c r="C715" s="2" t="s">
        <v>32</v>
      </c>
      <c r="D715" s="2">
        <v>3</v>
      </c>
      <c r="E715" s="4" t="s">
        <v>25106</v>
      </c>
      <c r="F715" s="2" t="s">
        <v>35</v>
      </c>
      <c r="G715" s="2" t="s">
        <v>680</v>
      </c>
      <c r="H715" s="2" t="s">
        <v>77</v>
      </c>
      <c r="I715" s="2" t="s">
        <v>17</v>
      </c>
      <c r="J715" s="2" t="s">
        <v>18</v>
      </c>
      <c r="K715" s="2">
        <v>27</v>
      </c>
      <c r="L715" s="2" t="s">
        <v>25089</v>
      </c>
    </row>
    <row r="716" spans="1:12" x14ac:dyDescent="0.3">
      <c r="A716" s="2" t="s">
        <v>1889</v>
      </c>
      <c r="B716" s="2" t="s">
        <v>1890</v>
      </c>
      <c r="C716" s="2" t="s">
        <v>32</v>
      </c>
      <c r="D716" s="2">
        <v>2</v>
      </c>
      <c r="E716" s="4">
        <v>43840</v>
      </c>
      <c r="F716" s="2" t="s">
        <v>14</v>
      </c>
      <c r="G716" s="2" t="s">
        <v>182</v>
      </c>
      <c r="H716" s="2" t="s">
        <v>162</v>
      </c>
      <c r="I716" s="2" t="s">
        <v>17</v>
      </c>
      <c r="J716" s="2" t="s">
        <v>18</v>
      </c>
      <c r="K716" s="2">
        <v>16</v>
      </c>
      <c r="L716" s="2" t="s">
        <v>63</v>
      </c>
    </row>
    <row r="717" spans="1:12" x14ac:dyDescent="0.3">
      <c r="A717" s="2" t="s">
        <v>1891</v>
      </c>
      <c r="B717" s="2" t="s">
        <v>1892</v>
      </c>
      <c r="C717" s="2" t="s">
        <v>13</v>
      </c>
      <c r="D717" s="2">
        <v>7</v>
      </c>
      <c r="E717" s="4" t="s">
        <v>25101</v>
      </c>
      <c r="F717" s="2" t="s">
        <v>35</v>
      </c>
      <c r="G717" s="2" t="s">
        <v>47</v>
      </c>
      <c r="H717" s="2" t="s">
        <v>48</v>
      </c>
      <c r="I717" s="2" t="s">
        <v>17</v>
      </c>
      <c r="J717" s="2" t="s">
        <v>29</v>
      </c>
      <c r="K717" s="2">
        <v>36</v>
      </c>
      <c r="L717" s="2" t="s">
        <v>25089</v>
      </c>
    </row>
    <row r="718" spans="1:12" x14ac:dyDescent="0.3">
      <c r="A718" s="2" t="s">
        <v>1893</v>
      </c>
      <c r="B718" s="2" t="s">
        <v>1894</v>
      </c>
      <c r="C718" s="2" t="s">
        <v>26</v>
      </c>
      <c r="D718" s="2">
        <v>6</v>
      </c>
      <c r="E718" s="4">
        <v>43992</v>
      </c>
      <c r="F718" s="2" t="s">
        <v>21</v>
      </c>
      <c r="G718" s="2" t="s">
        <v>569</v>
      </c>
      <c r="H718" s="2" t="s">
        <v>502</v>
      </c>
      <c r="I718" s="2" t="s">
        <v>24</v>
      </c>
      <c r="J718" s="2" t="s">
        <v>18</v>
      </c>
      <c r="K718" s="2">
        <v>25</v>
      </c>
      <c r="L718" s="2" t="s">
        <v>25</v>
      </c>
    </row>
    <row r="719" spans="1:12" x14ac:dyDescent="0.3">
      <c r="A719" s="2" t="s">
        <v>1895</v>
      </c>
      <c r="B719" s="2" t="s">
        <v>1896</v>
      </c>
      <c r="C719" s="2" t="s">
        <v>13</v>
      </c>
      <c r="D719" s="2">
        <v>5</v>
      </c>
      <c r="E719" s="4" t="s">
        <v>25090</v>
      </c>
      <c r="F719" s="2" t="s">
        <v>14</v>
      </c>
      <c r="G719" s="2" t="s">
        <v>697</v>
      </c>
      <c r="H719" s="2" t="s">
        <v>28</v>
      </c>
      <c r="I719" s="2" t="s">
        <v>58</v>
      </c>
      <c r="J719" s="2" t="s">
        <v>18</v>
      </c>
      <c r="K719" s="2">
        <v>24</v>
      </c>
      <c r="L719" s="2" t="s">
        <v>25088</v>
      </c>
    </row>
    <row r="720" spans="1:12" x14ac:dyDescent="0.3">
      <c r="A720" s="2" t="s">
        <v>1897</v>
      </c>
      <c r="B720" s="2" t="s">
        <v>1898</v>
      </c>
      <c r="C720" s="2" t="s">
        <v>20</v>
      </c>
      <c r="D720" s="2">
        <v>9</v>
      </c>
      <c r="E720" s="4" t="s">
        <v>25100</v>
      </c>
      <c r="F720" s="2" t="s">
        <v>35</v>
      </c>
      <c r="G720" s="2" t="s">
        <v>207</v>
      </c>
      <c r="H720" s="2" t="s">
        <v>100</v>
      </c>
      <c r="I720" s="2" t="s">
        <v>17</v>
      </c>
      <c r="J720" s="2" t="s">
        <v>18</v>
      </c>
      <c r="K720" s="2">
        <v>8</v>
      </c>
      <c r="L720" s="2" t="s">
        <v>25088</v>
      </c>
    </row>
    <row r="721" spans="1:12" x14ac:dyDescent="0.3">
      <c r="A721" s="2" t="s">
        <v>1899</v>
      </c>
      <c r="B721" s="2" t="s">
        <v>1900</v>
      </c>
      <c r="C721" s="2" t="s">
        <v>32</v>
      </c>
      <c r="D721" s="2">
        <v>2</v>
      </c>
      <c r="E721" s="4">
        <v>44022</v>
      </c>
      <c r="F721" s="2" t="s">
        <v>14</v>
      </c>
      <c r="G721" s="2" t="s">
        <v>85</v>
      </c>
      <c r="H721" s="2" t="s">
        <v>86</v>
      </c>
      <c r="I721" s="2" t="s">
        <v>17</v>
      </c>
      <c r="J721" s="2" t="s">
        <v>18</v>
      </c>
      <c r="K721" s="2">
        <v>9</v>
      </c>
      <c r="L721" s="2" t="s">
        <v>25</v>
      </c>
    </row>
    <row r="722" spans="1:12" x14ac:dyDescent="0.3">
      <c r="A722" s="2" t="s">
        <v>1901</v>
      </c>
      <c r="B722" s="2" t="s">
        <v>1902</v>
      </c>
      <c r="C722" s="2" t="s">
        <v>13</v>
      </c>
      <c r="D722" s="2">
        <v>8</v>
      </c>
      <c r="E722" s="4" t="s">
        <v>25106</v>
      </c>
      <c r="F722" s="2" t="s">
        <v>21</v>
      </c>
      <c r="G722" s="2" t="s">
        <v>185</v>
      </c>
      <c r="H722" s="2" t="s">
        <v>53</v>
      </c>
      <c r="I722" s="2" t="s">
        <v>24</v>
      </c>
      <c r="J722" s="2" t="s">
        <v>49</v>
      </c>
      <c r="K722" s="2">
        <v>37</v>
      </c>
      <c r="L722" s="2" t="s">
        <v>25089</v>
      </c>
    </row>
    <row r="723" spans="1:12" x14ac:dyDescent="0.3">
      <c r="A723" s="2" t="s">
        <v>1903</v>
      </c>
      <c r="B723" s="2" t="s">
        <v>1904</v>
      </c>
      <c r="C723" s="2" t="s">
        <v>32</v>
      </c>
      <c r="D723" s="2">
        <v>3</v>
      </c>
      <c r="E723" s="4">
        <v>44114</v>
      </c>
      <c r="F723" s="2" t="s">
        <v>14</v>
      </c>
      <c r="G723" s="2" t="s">
        <v>165</v>
      </c>
      <c r="H723" s="2" t="s">
        <v>77</v>
      </c>
      <c r="I723" s="2" t="s">
        <v>58</v>
      </c>
      <c r="J723" s="2" t="s">
        <v>18</v>
      </c>
      <c r="K723" s="2">
        <v>28</v>
      </c>
      <c r="L723" s="2" t="s">
        <v>25088</v>
      </c>
    </row>
    <row r="724" spans="1:12" x14ac:dyDescent="0.3">
      <c r="A724" s="2" t="s">
        <v>1905</v>
      </c>
      <c r="B724" s="2" t="s">
        <v>1906</v>
      </c>
      <c r="C724" s="2" t="s">
        <v>26</v>
      </c>
      <c r="D724" s="2">
        <v>6</v>
      </c>
      <c r="E724" s="4" t="s">
        <v>25106</v>
      </c>
      <c r="F724" s="2" t="s">
        <v>14</v>
      </c>
      <c r="G724" s="2" t="s">
        <v>709</v>
      </c>
      <c r="H724" s="2" t="s">
        <v>53</v>
      </c>
      <c r="I724" s="2" t="s">
        <v>24</v>
      </c>
      <c r="J724" s="2" t="s">
        <v>18</v>
      </c>
      <c r="K724" s="2">
        <v>20</v>
      </c>
      <c r="L724" s="2" t="s">
        <v>25089</v>
      </c>
    </row>
    <row r="725" spans="1:12" x14ac:dyDescent="0.3">
      <c r="A725" s="2" t="s">
        <v>1908</v>
      </c>
      <c r="B725" s="2" t="s">
        <v>1909</v>
      </c>
      <c r="C725" s="2" t="s">
        <v>32</v>
      </c>
      <c r="D725" s="2">
        <v>1</v>
      </c>
      <c r="E725" s="4">
        <v>43961</v>
      </c>
      <c r="F725" s="2" t="s">
        <v>14</v>
      </c>
      <c r="G725" s="2" t="s">
        <v>438</v>
      </c>
      <c r="H725" s="2" t="s">
        <v>77</v>
      </c>
      <c r="I725" s="2" t="s">
        <v>24</v>
      </c>
      <c r="J725" s="2" t="s">
        <v>49</v>
      </c>
      <c r="K725" s="2">
        <v>30</v>
      </c>
      <c r="L725" s="2" t="s">
        <v>19</v>
      </c>
    </row>
    <row r="726" spans="1:12" x14ac:dyDescent="0.3">
      <c r="A726" s="2" t="s">
        <v>1910</v>
      </c>
      <c r="B726" s="2" t="s">
        <v>1911</v>
      </c>
      <c r="C726" s="2" t="s">
        <v>20</v>
      </c>
      <c r="D726" s="2">
        <v>10</v>
      </c>
      <c r="E726" s="4" t="s">
        <v>25092</v>
      </c>
      <c r="F726" s="2" t="s">
        <v>14</v>
      </c>
      <c r="G726" s="2" t="s">
        <v>730</v>
      </c>
      <c r="H726" s="2" t="s">
        <v>181</v>
      </c>
      <c r="I726" s="2" t="s">
        <v>24</v>
      </c>
      <c r="J726" s="2" t="s">
        <v>49</v>
      </c>
      <c r="K726" s="2">
        <v>7</v>
      </c>
      <c r="L726" s="2" t="s">
        <v>25089</v>
      </c>
    </row>
    <row r="727" spans="1:12" x14ac:dyDescent="0.3">
      <c r="A727" s="2" t="s">
        <v>1912</v>
      </c>
      <c r="B727" s="2" t="s">
        <v>1913</v>
      </c>
      <c r="C727" s="2" t="s">
        <v>26</v>
      </c>
      <c r="D727" s="2">
        <v>5</v>
      </c>
      <c r="E727" s="4">
        <v>43931</v>
      </c>
      <c r="F727" s="2" t="s">
        <v>35</v>
      </c>
      <c r="G727" s="2" t="s">
        <v>388</v>
      </c>
      <c r="H727" s="2" t="s">
        <v>116</v>
      </c>
      <c r="I727" s="2" t="s">
        <v>17</v>
      </c>
      <c r="J727" s="2" t="s">
        <v>18</v>
      </c>
      <c r="K727" s="2">
        <v>24</v>
      </c>
      <c r="L727" s="2" t="s">
        <v>63</v>
      </c>
    </row>
    <row r="728" spans="1:12" x14ac:dyDescent="0.3">
      <c r="A728" s="2" t="s">
        <v>1914</v>
      </c>
      <c r="B728" s="2" t="s">
        <v>1915</v>
      </c>
      <c r="C728" s="2" t="s">
        <v>20</v>
      </c>
      <c r="D728" s="2">
        <v>9</v>
      </c>
      <c r="E728" s="4">
        <v>43961</v>
      </c>
      <c r="F728" s="2" t="s">
        <v>14</v>
      </c>
      <c r="G728" s="2" t="s">
        <v>147</v>
      </c>
      <c r="H728" s="2" t="s">
        <v>77</v>
      </c>
      <c r="I728" s="2" t="s">
        <v>51</v>
      </c>
      <c r="J728" s="2" t="s">
        <v>18</v>
      </c>
      <c r="K728" s="2">
        <v>29</v>
      </c>
      <c r="L728" s="2" t="s">
        <v>19</v>
      </c>
    </row>
    <row r="729" spans="1:12" x14ac:dyDescent="0.3">
      <c r="A729" s="2" t="s">
        <v>1916</v>
      </c>
      <c r="B729" s="2" t="s">
        <v>1917</v>
      </c>
      <c r="C729" s="2" t="s">
        <v>26</v>
      </c>
      <c r="D729" s="2">
        <v>5</v>
      </c>
      <c r="E729" s="4" t="s">
        <v>25101</v>
      </c>
      <c r="F729" s="2" t="s">
        <v>14</v>
      </c>
      <c r="G729" s="2" t="s">
        <v>105</v>
      </c>
      <c r="H729" s="2" t="s">
        <v>45</v>
      </c>
      <c r="I729" s="2" t="s">
        <v>17</v>
      </c>
      <c r="J729" s="2" t="s">
        <v>18</v>
      </c>
      <c r="K729" s="2">
        <v>20</v>
      </c>
      <c r="L729" s="2" t="s">
        <v>25089</v>
      </c>
    </row>
    <row r="730" spans="1:12" x14ac:dyDescent="0.3">
      <c r="A730" s="2" t="s">
        <v>1918</v>
      </c>
      <c r="B730" s="2" t="s">
        <v>1919</v>
      </c>
      <c r="C730" s="2" t="s">
        <v>26</v>
      </c>
      <c r="D730" s="2">
        <v>6</v>
      </c>
      <c r="E730" s="4" t="s">
        <v>25100</v>
      </c>
      <c r="F730" s="2" t="s">
        <v>14</v>
      </c>
      <c r="G730" s="2" t="s">
        <v>55</v>
      </c>
      <c r="H730" s="2" t="s">
        <v>112</v>
      </c>
      <c r="I730" s="2" t="s">
        <v>17</v>
      </c>
      <c r="J730" s="2" t="s">
        <v>49</v>
      </c>
      <c r="K730" s="2">
        <v>30</v>
      </c>
      <c r="L730" s="2" t="s">
        <v>25089</v>
      </c>
    </row>
    <row r="731" spans="1:12" x14ac:dyDescent="0.3">
      <c r="A731" s="2" t="s">
        <v>1920</v>
      </c>
      <c r="B731" s="2" t="s">
        <v>1921</v>
      </c>
      <c r="C731" s="2" t="s">
        <v>13</v>
      </c>
      <c r="D731" s="2">
        <v>8</v>
      </c>
      <c r="E731" s="4" t="s">
        <v>25093</v>
      </c>
      <c r="F731" s="2" t="s">
        <v>14</v>
      </c>
      <c r="G731" s="2" t="s">
        <v>857</v>
      </c>
      <c r="H731" s="2" t="s">
        <v>120</v>
      </c>
      <c r="I731" s="2" t="s">
        <v>24</v>
      </c>
      <c r="J731" s="2" t="s">
        <v>18</v>
      </c>
      <c r="K731" s="2">
        <v>17</v>
      </c>
      <c r="L731" s="2" t="s">
        <v>25088</v>
      </c>
    </row>
    <row r="732" spans="1:12" x14ac:dyDescent="0.3">
      <c r="A732" s="2" t="s">
        <v>1922</v>
      </c>
      <c r="B732" s="2" t="s">
        <v>1923</v>
      </c>
      <c r="C732" s="2" t="s">
        <v>26</v>
      </c>
      <c r="D732" s="2">
        <v>6</v>
      </c>
      <c r="E732" s="4" t="s">
        <v>25084</v>
      </c>
      <c r="F732" s="2" t="s">
        <v>14</v>
      </c>
      <c r="G732" s="2" t="s">
        <v>1213</v>
      </c>
      <c r="H732" s="2" t="s">
        <v>655</v>
      </c>
      <c r="I732" s="2" t="s">
        <v>58</v>
      </c>
      <c r="J732" s="2" t="s">
        <v>29</v>
      </c>
      <c r="K732" s="2">
        <v>40</v>
      </c>
      <c r="L732" s="2" t="s">
        <v>25088</v>
      </c>
    </row>
    <row r="733" spans="1:12" x14ac:dyDescent="0.3">
      <c r="A733" s="2" t="s">
        <v>1924</v>
      </c>
      <c r="B733" s="2" t="s">
        <v>1925</v>
      </c>
      <c r="C733" s="2" t="s">
        <v>26</v>
      </c>
      <c r="D733" s="2">
        <v>6</v>
      </c>
      <c r="E733" s="4" t="s">
        <v>25105</v>
      </c>
      <c r="F733" s="2" t="s">
        <v>14</v>
      </c>
      <c r="G733" s="2" t="s">
        <v>224</v>
      </c>
      <c r="H733" s="2" t="s">
        <v>62</v>
      </c>
      <c r="I733" s="2" t="s">
        <v>58</v>
      </c>
      <c r="J733" s="2" t="s">
        <v>49</v>
      </c>
      <c r="K733" s="2">
        <v>34</v>
      </c>
      <c r="L733" s="2" t="s">
        <v>25089</v>
      </c>
    </row>
    <row r="734" spans="1:12" x14ac:dyDescent="0.3">
      <c r="A734" s="2" t="s">
        <v>1926</v>
      </c>
      <c r="B734" s="2" t="s">
        <v>1927</v>
      </c>
      <c r="C734" s="2" t="s">
        <v>20</v>
      </c>
      <c r="D734" s="2">
        <v>9</v>
      </c>
      <c r="E734" s="4">
        <v>43871</v>
      </c>
      <c r="F734" s="2" t="s">
        <v>21</v>
      </c>
      <c r="G734" s="2" t="s">
        <v>93</v>
      </c>
      <c r="H734" s="2" t="s">
        <v>94</v>
      </c>
      <c r="I734" s="2" t="s">
        <v>24</v>
      </c>
      <c r="J734" s="2" t="s">
        <v>18</v>
      </c>
      <c r="K734" s="2">
        <v>33</v>
      </c>
      <c r="L734" s="2" t="s">
        <v>25</v>
      </c>
    </row>
    <row r="735" spans="1:12" x14ac:dyDescent="0.3">
      <c r="A735" s="2" t="s">
        <v>1928</v>
      </c>
      <c r="B735" s="2" t="s">
        <v>1929</v>
      </c>
      <c r="C735" s="2" t="s">
        <v>26</v>
      </c>
      <c r="D735" s="2">
        <v>3</v>
      </c>
      <c r="E735" s="4">
        <v>43992</v>
      </c>
      <c r="F735" s="2" t="s">
        <v>35</v>
      </c>
      <c r="G735" s="2" t="s">
        <v>962</v>
      </c>
      <c r="H735" s="2" t="s">
        <v>77</v>
      </c>
      <c r="I735" s="2" t="s">
        <v>17</v>
      </c>
      <c r="J735" s="2" t="s">
        <v>49</v>
      </c>
      <c r="K735" s="2">
        <v>20</v>
      </c>
      <c r="L735" s="2" t="s">
        <v>19</v>
      </c>
    </row>
    <row r="736" spans="1:12" x14ac:dyDescent="0.3">
      <c r="A736" s="2" t="s">
        <v>1930</v>
      </c>
      <c r="B736" s="2" t="s">
        <v>1931</v>
      </c>
      <c r="C736" s="2" t="s">
        <v>13</v>
      </c>
      <c r="D736" s="2">
        <v>7</v>
      </c>
      <c r="E736" s="4" t="s">
        <v>25083</v>
      </c>
      <c r="F736" s="2" t="s">
        <v>14</v>
      </c>
      <c r="G736" s="2" t="s">
        <v>364</v>
      </c>
      <c r="H736" s="2" t="s">
        <v>37</v>
      </c>
      <c r="I736" s="2" t="s">
        <v>17</v>
      </c>
      <c r="J736" s="2" t="s">
        <v>18</v>
      </c>
      <c r="K736" s="2">
        <v>34</v>
      </c>
      <c r="L736" s="2" t="s">
        <v>25089</v>
      </c>
    </row>
    <row r="737" spans="1:12" x14ac:dyDescent="0.3">
      <c r="A737" s="2" t="s">
        <v>1932</v>
      </c>
      <c r="B737" s="2" t="s">
        <v>1933</v>
      </c>
      <c r="C737" s="2" t="s">
        <v>32</v>
      </c>
      <c r="D737" s="2">
        <v>2</v>
      </c>
      <c r="E737" s="4">
        <v>43992</v>
      </c>
      <c r="F737" s="2" t="s">
        <v>14</v>
      </c>
      <c r="G737" s="2" t="s">
        <v>84</v>
      </c>
      <c r="H737" s="2" t="s">
        <v>45</v>
      </c>
      <c r="I737" s="2" t="s">
        <v>24</v>
      </c>
      <c r="J737" s="2" t="s">
        <v>18</v>
      </c>
      <c r="K737" s="2">
        <v>5</v>
      </c>
      <c r="L737" s="2" t="s">
        <v>19</v>
      </c>
    </row>
    <row r="738" spans="1:12" x14ac:dyDescent="0.3">
      <c r="A738" s="2" t="s">
        <v>1934</v>
      </c>
      <c r="B738" s="2" t="s">
        <v>1935</v>
      </c>
      <c r="C738" s="2" t="s">
        <v>26</v>
      </c>
      <c r="D738" s="2">
        <v>6</v>
      </c>
      <c r="E738" s="4" t="s">
        <v>25101</v>
      </c>
      <c r="F738" s="2" t="s">
        <v>35</v>
      </c>
      <c r="G738" s="2" t="s">
        <v>784</v>
      </c>
      <c r="H738" s="2" t="s">
        <v>392</v>
      </c>
      <c r="I738" s="2" t="s">
        <v>17</v>
      </c>
      <c r="J738" s="2" t="s">
        <v>49</v>
      </c>
      <c r="K738" s="2">
        <v>45</v>
      </c>
      <c r="L738" s="2" t="s">
        <v>25091</v>
      </c>
    </row>
    <row r="739" spans="1:12" x14ac:dyDescent="0.3">
      <c r="A739" s="2" t="s">
        <v>1936</v>
      </c>
      <c r="B739" s="2" t="s">
        <v>1937</v>
      </c>
      <c r="C739" s="2" t="s">
        <v>13</v>
      </c>
      <c r="D739" s="2">
        <v>7</v>
      </c>
      <c r="E739" s="4" t="s">
        <v>25095</v>
      </c>
      <c r="F739" s="2" t="s">
        <v>14</v>
      </c>
      <c r="G739" s="2" t="s">
        <v>584</v>
      </c>
      <c r="H739" s="2" t="s">
        <v>48</v>
      </c>
      <c r="I739" s="2" t="s">
        <v>58</v>
      </c>
      <c r="J739" s="2" t="s">
        <v>18</v>
      </c>
      <c r="K739" s="2">
        <v>18</v>
      </c>
      <c r="L739" s="2" t="s">
        <v>25091</v>
      </c>
    </row>
    <row r="740" spans="1:12" x14ac:dyDescent="0.3">
      <c r="A740" s="2" t="s">
        <v>1938</v>
      </c>
      <c r="B740" s="2" t="s">
        <v>1939</v>
      </c>
      <c r="C740" s="2" t="s">
        <v>13</v>
      </c>
      <c r="D740" s="2">
        <v>6</v>
      </c>
      <c r="E740" s="4">
        <v>43961</v>
      </c>
      <c r="F740" s="2" t="s">
        <v>14</v>
      </c>
      <c r="G740" s="2" t="s">
        <v>422</v>
      </c>
      <c r="H740" s="2" t="s">
        <v>423</v>
      </c>
      <c r="I740" s="2" t="s">
        <v>17</v>
      </c>
      <c r="J740" s="2" t="s">
        <v>49</v>
      </c>
      <c r="K740" s="2">
        <v>22</v>
      </c>
      <c r="L740" s="2" t="s">
        <v>73</v>
      </c>
    </row>
    <row r="741" spans="1:12" x14ac:dyDescent="0.3">
      <c r="A741" s="2" t="s">
        <v>1940</v>
      </c>
      <c r="B741" s="2" t="s">
        <v>1941</v>
      </c>
      <c r="C741" s="2" t="s">
        <v>13</v>
      </c>
      <c r="D741" s="2">
        <v>8</v>
      </c>
      <c r="E741" s="4">
        <v>44114</v>
      </c>
      <c r="F741" s="2" t="s">
        <v>14</v>
      </c>
      <c r="G741" s="2" t="s">
        <v>107</v>
      </c>
      <c r="H741" s="2" t="s">
        <v>16</v>
      </c>
      <c r="I741" s="2" t="s">
        <v>51</v>
      </c>
      <c r="J741" s="2" t="s">
        <v>18</v>
      </c>
      <c r="K741" s="2">
        <v>10</v>
      </c>
      <c r="L741" s="2" t="s">
        <v>25098</v>
      </c>
    </row>
    <row r="742" spans="1:12" x14ac:dyDescent="0.3">
      <c r="A742" s="2" t="s">
        <v>1942</v>
      </c>
      <c r="B742" s="2" t="s">
        <v>1943</v>
      </c>
      <c r="C742" s="2" t="s">
        <v>13</v>
      </c>
      <c r="D742" s="2">
        <v>5</v>
      </c>
      <c r="E742" s="4">
        <v>44084</v>
      </c>
      <c r="F742" s="2" t="s">
        <v>14</v>
      </c>
      <c r="G742" s="2" t="s">
        <v>301</v>
      </c>
      <c r="H742" s="2" t="s">
        <v>131</v>
      </c>
      <c r="I742" s="2" t="s">
        <v>24</v>
      </c>
      <c r="J742" s="2" t="s">
        <v>49</v>
      </c>
      <c r="K742" s="2">
        <v>21</v>
      </c>
      <c r="L742" s="2" t="s">
        <v>25</v>
      </c>
    </row>
    <row r="743" spans="1:12" x14ac:dyDescent="0.3">
      <c r="A743" s="2" t="s">
        <v>1944</v>
      </c>
      <c r="B743" s="2" t="s">
        <v>1945</v>
      </c>
      <c r="C743" s="2" t="s">
        <v>20</v>
      </c>
      <c r="D743" s="2">
        <v>9</v>
      </c>
      <c r="E743" s="4" t="s">
        <v>25105</v>
      </c>
      <c r="F743" s="2" t="s">
        <v>21</v>
      </c>
      <c r="G743" s="2" t="s">
        <v>168</v>
      </c>
      <c r="H743" s="2" t="s">
        <v>169</v>
      </c>
      <c r="I743" s="2" t="s">
        <v>24</v>
      </c>
      <c r="J743" s="2" t="s">
        <v>49</v>
      </c>
      <c r="K743" s="2">
        <v>38</v>
      </c>
      <c r="L743" s="2" t="s">
        <v>25089</v>
      </c>
    </row>
    <row r="744" spans="1:12" x14ac:dyDescent="0.3">
      <c r="A744" s="2" t="s">
        <v>1946</v>
      </c>
      <c r="B744" s="2" t="s">
        <v>1947</v>
      </c>
      <c r="C744" s="2" t="s">
        <v>13</v>
      </c>
      <c r="D744" s="2">
        <v>7</v>
      </c>
      <c r="E744" s="4" t="s">
        <v>25083</v>
      </c>
      <c r="F744" s="2" t="s">
        <v>35</v>
      </c>
      <c r="G744" s="2" t="s">
        <v>189</v>
      </c>
      <c r="H744" s="2" t="s">
        <v>45</v>
      </c>
      <c r="I744" s="2" t="s">
        <v>17</v>
      </c>
      <c r="J744" s="2" t="s">
        <v>29</v>
      </c>
      <c r="K744" s="2">
        <v>12</v>
      </c>
      <c r="L744" s="2" t="s">
        <v>25089</v>
      </c>
    </row>
    <row r="745" spans="1:12" x14ac:dyDescent="0.3">
      <c r="A745" s="2" t="s">
        <v>1948</v>
      </c>
      <c r="B745" s="2" t="s">
        <v>1949</v>
      </c>
      <c r="C745" s="2" t="s">
        <v>26</v>
      </c>
      <c r="D745" s="2">
        <v>6</v>
      </c>
      <c r="E745" s="4" t="s">
        <v>25097</v>
      </c>
      <c r="F745" s="2" t="s">
        <v>14</v>
      </c>
      <c r="G745" s="2" t="s">
        <v>354</v>
      </c>
      <c r="H745" s="2" t="s">
        <v>55</v>
      </c>
      <c r="I745" s="2" t="s">
        <v>51</v>
      </c>
      <c r="J745" s="2" t="s">
        <v>49</v>
      </c>
      <c r="K745" s="2">
        <v>37</v>
      </c>
      <c r="L745" s="2" t="s">
        <v>25089</v>
      </c>
    </row>
    <row r="746" spans="1:12" x14ac:dyDescent="0.3">
      <c r="A746" s="2" t="s">
        <v>1950</v>
      </c>
      <c r="B746" s="2" t="s">
        <v>1951</v>
      </c>
      <c r="C746" s="2" t="s">
        <v>26</v>
      </c>
      <c r="D746" s="2">
        <v>5</v>
      </c>
      <c r="E746" s="4">
        <v>43840</v>
      </c>
      <c r="F746" s="2" t="s">
        <v>21</v>
      </c>
      <c r="G746" s="2" t="s">
        <v>580</v>
      </c>
      <c r="H746" s="2" t="s">
        <v>581</v>
      </c>
      <c r="I746" s="2" t="s">
        <v>24</v>
      </c>
      <c r="J746" s="2" t="s">
        <v>18</v>
      </c>
      <c r="K746" s="2">
        <v>18</v>
      </c>
      <c r="L746" s="2" t="s">
        <v>19</v>
      </c>
    </row>
    <row r="747" spans="1:12" x14ac:dyDescent="0.3">
      <c r="A747" s="2" t="s">
        <v>1952</v>
      </c>
      <c r="B747" s="2" t="s">
        <v>1953</v>
      </c>
      <c r="C747" s="2" t="s">
        <v>32</v>
      </c>
      <c r="D747" s="2">
        <v>3</v>
      </c>
      <c r="E747" s="4" t="s">
        <v>25106</v>
      </c>
      <c r="F747" s="2" t="s">
        <v>14</v>
      </c>
      <c r="G747" s="2" t="s">
        <v>955</v>
      </c>
      <c r="H747" s="2" t="s">
        <v>48</v>
      </c>
      <c r="I747" s="2" t="s">
        <v>24</v>
      </c>
      <c r="J747" s="2" t="s">
        <v>18</v>
      </c>
      <c r="K747" s="2">
        <v>28</v>
      </c>
      <c r="L747" s="2" t="s">
        <v>25098</v>
      </c>
    </row>
    <row r="748" spans="1:12" x14ac:dyDescent="0.3">
      <c r="A748" s="2" t="s">
        <v>1954</v>
      </c>
      <c r="B748" s="2" t="s">
        <v>1955</v>
      </c>
      <c r="C748" s="2" t="s">
        <v>32</v>
      </c>
      <c r="D748" s="2">
        <v>1</v>
      </c>
      <c r="E748" s="4" t="s">
        <v>25094</v>
      </c>
      <c r="F748" s="2" t="s">
        <v>21</v>
      </c>
      <c r="G748" s="2" t="s">
        <v>955</v>
      </c>
      <c r="H748" s="2" t="s">
        <v>48</v>
      </c>
      <c r="I748" s="2" t="s">
        <v>24</v>
      </c>
      <c r="J748" s="2" t="s">
        <v>18</v>
      </c>
      <c r="K748" s="2">
        <v>27</v>
      </c>
      <c r="L748" s="2" t="s">
        <v>25088</v>
      </c>
    </row>
    <row r="749" spans="1:12" x14ac:dyDescent="0.3">
      <c r="A749" s="2" t="s">
        <v>1956</v>
      </c>
      <c r="B749" s="2" t="s">
        <v>1957</v>
      </c>
      <c r="C749" s="2" t="s">
        <v>13</v>
      </c>
      <c r="D749" s="2">
        <v>8</v>
      </c>
      <c r="E749" s="4">
        <v>44145</v>
      </c>
      <c r="F749" s="2" t="s">
        <v>35</v>
      </c>
      <c r="G749" s="2" t="s">
        <v>47</v>
      </c>
      <c r="H749" s="2" t="s">
        <v>48</v>
      </c>
      <c r="I749" s="2" t="s">
        <v>17</v>
      </c>
      <c r="J749" s="2" t="s">
        <v>18</v>
      </c>
      <c r="K749" s="2">
        <v>8</v>
      </c>
      <c r="L749" s="2" t="s">
        <v>73</v>
      </c>
    </row>
    <row r="750" spans="1:12" x14ac:dyDescent="0.3">
      <c r="A750" s="2" t="s">
        <v>1958</v>
      </c>
      <c r="B750" s="2" t="s">
        <v>1959</v>
      </c>
      <c r="C750" s="2" t="s">
        <v>26</v>
      </c>
      <c r="D750" s="2">
        <v>3</v>
      </c>
      <c r="E750" s="4" t="s">
        <v>25090</v>
      </c>
      <c r="F750" s="2" t="s">
        <v>14</v>
      </c>
      <c r="G750" s="2" t="s">
        <v>353</v>
      </c>
      <c r="H750" s="2" t="s">
        <v>141</v>
      </c>
      <c r="I750" s="2" t="s">
        <v>17</v>
      </c>
      <c r="J750" s="2" t="s">
        <v>18</v>
      </c>
      <c r="K750" s="2">
        <v>19</v>
      </c>
      <c r="L750" s="2" t="s">
        <v>25098</v>
      </c>
    </row>
    <row r="751" spans="1:12" x14ac:dyDescent="0.3">
      <c r="A751" s="2" t="s">
        <v>1960</v>
      </c>
      <c r="B751" s="2" t="s">
        <v>1961</v>
      </c>
      <c r="C751" s="2" t="s">
        <v>13</v>
      </c>
      <c r="D751" s="2">
        <v>7</v>
      </c>
      <c r="E751" s="4" t="s">
        <v>25101</v>
      </c>
      <c r="F751" s="2" t="s">
        <v>35</v>
      </c>
      <c r="G751" s="2" t="s">
        <v>55</v>
      </c>
      <c r="H751" s="2" t="s">
        <v>112</v>
      </c>
      <c r="I751" s="2" t="s">
        <v>17</v>
      </c>
      <c r="J751" s="2" t="s">
        <v>29</v>
      </c>
      <c r="K751" s="2">
        <v>8</v>
      </c>
      <c r="L751" s="2" t="s">
        <v>25088</v>
      </c>
    </row>
    <row r="752" spans="1:12" x14ac:dyDescent="0.3">
      <c r="A752" s="2" t="s">
        <v>1962</v>
      </c>
      <c r="B752" s="2" t="s">
        <v>1963</v>
      </c>
      <c r="C752" s="2" t="s">
        <v>13</v>
      </c>
      <c r="D752" s="2">
        <v>7</v>
      </c>
      <c r="E752" s="4">
        <v>44084</v>
      </c>
      <c r="F752" s="2" t="s">
        <v>35</v>
      </c>
      <c r="G752" s="2" t="s">
        <v>388</v>
      </c>
      <c r="H752" s="2" t="s">
        <v>116</v>
      </c>
      <c r="I752" s="2" t="s">
        <v>17</v>
      </c>
      <c r="J752" s="2" t="s">
        <v>18</v>
      </c>
      <c r="K752" s="2">
        <v>28</v>
      </c>
      <c r="L752" s="2" t="s">
        <v>73</v>
      </c>
    </row>
    <row r="753" spans="1:12" x14ac:dyDescent="0.3">
      <c r="A753" s="2" t="s">
        <v>1965</v>
      </c>
      <c r="B753" s="2" t="s">
        <v>1966</v>
      </c>
      <c r="C753" s="2" t="s">
        <v>32</v>
      </c>
      <c r="D753" s="2">
        <v>4</v>
      </c>
      <c r="E753" s="4" t="s">
        <v>25100</v>
      </c>
      <c r="F753" s="2" t="s">
        <v>14</v>
      </c>
      <c r="G753" s="2" t="s">
        <v>98</v>
      </c>
      <c r="H753" s="2" t="s">
        <v>77</v>
      </c>
      <c r="I753" s="2" t="s">
        <v>17</v>
      </c>
      <c r="J753" s="2" t="s">
        <v>18</v>
      </c>
      <c r="K753" s="2">
        <v>34</v>
      </c>
      <c r="L753" s="2" t="s">
        <v>25098</v>
      </c>
    </row>
    <row r="754" spans="1:12" x14ac:dyDescent="0.3">
      <c r="A754" s="2" t="s">
        <v>1967</v>
      </c>
      <c r="B754" s="2" t="s">
        <v>1968</v>
      </c>
      <c r="C754" s="2" t="s">
        <v>26</v>
      </c>
      <c r="D754" s="2">
        <v>4</v>
      </c>
      <c r="E754" s="4" t="s">
        <v>25094</v>
      </c>
      <c r="F754" s="2" t="s">
        <v>14</v>
      </c>
      <c r="G754" s="2" t="s">
        <v>1969</v>
      </c>
      <c r="H754" s="2" t="s">
        <v>37</v>
      </c>
      <c r="I754" s="2" t="s">
        <v>24</v>
      </c>
      <c r="J754" s="2" t="s">
        <v>18</v>
      </c>
      <c r="K754" s="2">
        <v>7</v>
      </c>
      <c r="L754" s="2" t="s">
        <v>25091</v>
      </c>
    </row>
    <row r="755" spans="1:12" x14ac:dyDescent="0.3">
      <c r="A755" s="2" t="s">
        <v>1970</v>
      </c>
      <c r="B755" s="2" t="s">
        <v>1971</v>
      </c>
      <c r="C755" s="2" t="s">
        <v>13</v>
      </c>
      <c r="D755" s="2">
        <v>6</v>
      </c>
      <c r="E755" s="4" t="s">
        <v>25090</v>
      </c>
      <c r="F755" s="2" t="s">
        <v>14</v>
      </c>
      <c r="G755" s="2" t="s">
        <v>1972</v>
      </c>
      <c r="H755" s="2" t="s">
        <v>45</v>
      </c>
      <c r="I755" s="2" t="s">
        <v>58</v>
      </c>
      <c r="J755" s="2" t="s">
        <v>49</v>
      </c>
      <c r="K755" s="2">
        <v>29</v>
      </c>
      <c r="L755" s="2" t="s">
        <v>25089</v>
      </c>
    </row>
    <row r="756" spans="1:12" x14ac:dyDescent="0.3">
      <c r="A756" s="2" t="s">
        <v>1973</v>
      </c>
      <c r="B756" s="2" t="s">
        <v>1974</v>
      </c>
      <c r="C756" s="2" t="s">
        <v>46</v>
      </c>
      <c r="D756" s="2">
        <v>8</v>
      </c>
      <c r="E756" s="4" t="s">
        <v>25093</v>
      </c>
      <c r="F756" s="2" t="s">
        <v>14</v>
      </c>
      <c r="G756" s="2" t="s">
        <v>1355</v>
      </c>
      <c r="H756" s="2" t="s">
        <v>16</v>
      </c>
      <c r="I756" s="2" t="s">
        <v>24</v>
      </c>
      <c r="J756" s="2" t="s">
        <v>18</v>
      </c>
      <c r="K756" s="2">
        <v>34</v>
      </c>
      <c r="L756" s="2" t="s">
        <v>25088</v>
      </c>
    </row>
    <row r="757" spans="1:12" x14ac:dyDescent="0.3">
      <c r="A757" s="2" t="s">
        <v>1975</v>
      </c>
      <c r="B757" s="2" t="s">
        <v>1976</v>
      </c>
      <c r="C757" s="2" t="s">
        <v>26</v>
      </c>
      <c r="D757" s="2">
        <v>6</v>
      </c>
      <c r="E757" s="4" t="s">
        <v>25106</v>
      </c>
      <c r="F757" s="2" t="s">
        <v>14</v>
      </c>
      <c r="G757" s="2" t="s">
        <v>224</v>
      </c>
      <c r="H757" s="2" t="s">
        <v>62</v>
      </c>
      <c r="I757" s="2" t="s">
        <v>51</v>
      </c>
      <c r="J757" s="2" t="s">
        <v>18</v>
      </c>
      <c r="K757" s="2">
        <v>39</v>
      </c>
      <c r="L757" s="2" t="s">
        <v>25089</v>
      </c>
    </row>
    <row r="758" spans="1:12" x14ac:dyDescent="0.3">
      <c r="A758" s="2" t="s">
        <v>1977</v>
      </c>
      <c r="B758" s="2" t="s">
        <v>1978</v>
      </c>
      <c r="C758" s="2" t="s">
        <v>13</v>
      </c>
      <c r="D758" s="2">
        <v>6</v>
      </c>
      <c r="E758" s="4">
        <v>44145</v>
      </c>
      <c r="F758" s="2" t="s">
        <v>35</v>
      </c>
      <c r="G758" s="2" t="s">
        <v>1410</v>
      </c>
      <c r="H758" s="2" t="s">
        <v>77</v>
      </c>
      <c r="I758" s="2" t="s">
        <v>17</v>
      </c>
      <c r="J758" s="2" t="s">
        <v>29</v>
      </c>
      <c r="K758" s="2">
        <v>44</v>
      </c>
      <c r="L758" s="2" t="s">
        <v>25</v>
      </c>
    </row>
    <row r="759" spans="1:12" x14ac:dyDescent="0.3">
      <c r="A759" s="2" t="s">
        <v>1980</v>
      </c>
      <c r="B759" s="2" t="s">
        <v>1981</v>
      </c>
      <c r="C759" s="2" t="s">
        <v>13</v>
      </c>
      <c r="D759" s="2">
        <v>6</v>
      </c>
      <c r="E759" s="4">
        <v>44022</v>
      </c>
      <c r="F759" s="2" t="s">
        <v>14</v>
      </c>
      <c r="G759" s="2" t="s">
        <v>255</v>
      </c>
      <c r="H759" s="2" t="s">
        <v>28</v>
      </c>
      <c r="I759" s="2" t="s">
        <v>58</v>
      </c>
      <c r="J759" s="2" t="s">
        <v>18</v>
      </c>
      <c r="K759" s="2">
        <v>37</v>
      </c>
      <c r="L759" s="2" t="s">
        <v>25</v>
      </c>
    </row>
    <row r="760" spans="1:12" x14ac:dyDescent="0.3">
      <c r="A760" s="2" t="s">
        <v>1982</v>
      </c>
      <c r="B760" s="2" t="s">
        <v>1983</v>
      </c>
      <c r="C760" s="2" t="s">
        <v>46</v>
      </c>
      <c r="D760" s="2">
        <v>7</v>
      </c>
      <c r="E760" s="4">
        <v>44053</v>
      </c>
      <c r="F760" s="2" t="s">
        <v>21</v>
      </c>
      <c r="G760" s="2" t="s">
        <v>84</v>
      </c>
      <c r="H760" s="2" t="s">
        <v>45</v>
      </c>
      <c r="I760" s="2" t="s">
        <v>24</v>
      </c>
      <c r="J760" s="2" t="s">
        <v>18</v>
      </c>
      <c r="K760" s="2">
        <v>19</v>
      </c>
      <c r="L760" s="2" t="s">
        <v>63</v>
      </c>
    </row>
    <row r="761" spans="1:12" x14ac:dyDescent="0.3">
      <c r="A761" s="2" t="s">
        <v>1985</v>
      </c>
      <c r="B761" s="2" t="s">
        <v>1986</v>
      </c>
      <c r="C761" s="2" t="s">
        <v>26</v>
      </c>
      <c r="D761" s="2">
        <v>4</v>
      </c>
      <c r="E761" s="4" t="s">
        <v>25102</v>
      </c>
      <c r="F761" s="2" t="s">
        <v>14</v>
      </c>
      <c r="G761" s="2" t="s">
        <v>47</v>
      </c>
      <c r="H761" s="2" t="s">
        <v>48</v>
      </c>
      <c r="I761" s="2" t="s">
        <v>17</v>
      </c>
      <c r="J761" s="2" t="s">
        <v>49</v>
      </c>
      <c r="K761" s="2">
        <v>21</v>
      </c>
      <c r="L761" s="2" t="s">
        <v>25089</v>
      </c>
    </row>
    <row r="762" spans="1:12" x14ac:dyDescent="0.3">
      <c r="A762" s="2" t="s">
        <v>1987</v>
      </c>
      <c r="B762" s="2" t="s">
        <v>1988</v>
      </c>
      <c r="C762" s="2" t="s">
        <v>13</v>
      </c>
      <c r="D762" s="2">
        <v>6</v>
      </c>
      <c r="E762" s="4">
        <v>43840</v>
      </c>
      <c r="F762" s="2" t="s">
        <v>14</v>
      </c>
      <c r="G762" s="2" t="s">
        <v>317</v>
      </c>
      <c r="H762" s="2" t="s">
        <v>23</v>
      </c>
      <c r="I762" s="2" t="s">
        <v>24</v>
      </c>
      <c r="J762" s="2" t="s">
        <v>29</v>
      </c>
      <c r="K762" s="2">
        <v>11</v>
      </c>
      <c r="L762" s="2" t="s">
        <v>25</v>
      </c>
    </row>
    <row r="763" spans="1:12" x14ac:dyDescent="0.3">
      <c r="A763" s="2" t="s">
        <v>1989</v>
      </c>
      <c r="B763" s="2" t="s">
        <v>1990</v>
      </c>
      <c r="C763" s="2" t="s">
        <v>32</v>
      </c>
      <c r="D763" s="2">
        <v>3</v>
      </c>
      <c r="E763" s="4" t="s">
        <v>25104</v>
      </c>
      <c r="F763" s="2" t="s">
        <v>14</v>
      </c>
      <c r="G763" s="2" t="s">
        <v>178</v>
      </c>
      <c r="H763" s="2" t="s">
        <v>162</v>
      </c>
      <c r="I763" s="2" t="s">
        <v>17</v>
      </c>
      <c r="J763" s="2" t="s">
        <v>18</v>
      </c>
      <c r="K763" s="2">
        <v>16</v>
      </c>
      <c r="L763" s="2" t="s">
        <v>25088</v>
      </c>
    </row>
    <row r="764" spans="1:12" x14ac:dyDescent="0.3">
      <c r="A764" s="2" t="s">
        <v>1991</v>
      </c>
      <c r="B764" s="2" t="s">
        <v>1992</v>
      </c>
      <c r="C764" s="2" t="s">
        <v>32</v>
      </c>
      <c r="D764" s="2">
        <v>3</v>
      </c>
      <c r="E764" s="4">
        <v>44053</v>
      </c>
      <c r="F764" s="2" t="s">
        <v>21</v>
      </c>
      <c r="G764" s="2" t="s">
        <v>306</v>
      </c>
      <c r="H764" s="2" t="s">
        <v>28</v>
      </c>
      <c r="I764" s="2" t="s">
        <v>24</v>
      </c>
      <c r="J764" s="2" t="s">
        <v>49</v>
      </c>
      <c r="K764" s="2">
        <v>10</v>
      </c>
      <c r="L764" s="2" t="s">
        <v>19</v>
      </c>
    </row>
    <row r="765" spans="1:12" x14ac:dyDescent="0.3">
      <c r="A765" s="2" t="s">
        <v>1993</v>
      </c>
      <c r="B765" s="2" t="s">
        <v>1994</v>
      </c>
      <c r="C765" s="2" t="s">
        <v>32</v>
      </c>
      <c r="D765" s="2">
        <v>1</v>
      </c>
      <c r="E765" s="4">
        <v>44053</v>
      </c>
      <c r="F765" s="2" t="s">
        <v>14</v>
      </c>
      <c r="G765" s="2" t="s">
        <v>1165</v>
      </c>
      <c r="H765" s="2" t="s">
        <v>116</v>
      </c>
      <c r="I765" s="2" t="s">
        <v>24</v>
      </c>
      <c r="J765" s="2" t="s">
        <v>29</v>
      </c>
      <c r="K765" s="2">
        <v>27</v>
      </c>
      <c r="L765" s="2" t="s">
        <v>19</v>
      </c>
    </row>
    <row r="766" spans="1:12" x14ac:dyDescent="0.3">
      <c r="A766" s="2" t="s">
        <v>1995</v>
      </c>
      <c r="B766" s="2" t="s">
        <v>1996</v>
      </c>
      <c r="C766" s="2" t="s">
        <v>20</v>
      </c>
      <c r="D766" s="2">
        <v>9</v>
      </c>
      <c r="E766" s="4" t="s">
        <v>25092</v>
      </c>
      <c r="F766" s="2" t="s">
        <v>35</v>
      </c>
      <c r="G766" s="2" t="s">
        <v>405</v>
      </c>
      <c r="H766" s="2" t="s">
        <v>28</v>
      </c>
      <c r="I766" s="2" t="s">
        <v>17</v>
      </c>
      <c r="J766" s="2" t="s">
        <v>18</v>
      </c>
      <c r="K766" s="2">
        <v>42</v>
      </c>
      <c r="L766" s="2" t="s">
        <v>25091</v>
      </c>
    </row>
    <row r="767" spans="1:12" x14ac:dyDescent="0.3">
      <c r="A767" s="2" t="s">
        <v>1997</v>
      </c>
      <c r="B767" s="2" t="s">
        <v>1998</v>
      </c>
      <c r="C767" s="2" t="s">
        <v>26</v>
      </c>
      <c r="D767" s="2">
        <v>4</v>
      </c>
      <c r="E767" s="4">
        <v>43961</v>
      </c>
      <c r="F767" s="2" t="s">
        <v>21</v>
      </c>
      <c r="G767" s="2" t="s">
        <v>1332</v>
      </c>
      <c r="H767" s="2" t="s">
        <v>154</v>
      </c>
      <c r="I767" s="2" t="s">
        <v>58</v>
      </c>
      <c r="J767" s="2" t="s">
        <v>29</v>
      </c>
      <c r="K767" s="2">
        <v>18</v>
      </c>
      <c r="L767" s="2" t="s">
        <v>19</v>
      </c>
    </row>
    <row r="768" spans="1:12" x14ac:dyDescent="0.3">
      <c r="A768" s="2" t="s">
        <v>1999</v>
      </c>
      <c r="B768" s="2" t="s">
        <v>2000</v>
      </c>
      <c r="C768" s="2" t="s">
        <v>26</v>
      </c>
      <c r="D768" s="2">
        <v>4</v>
      </c>
      <c r="E768" s="4" t="s">
        <v>25090</v>
      </c>
      <c r="F768" s="2" t="s">
        <v>14</v>
      </c>
      <c r="G768" s="2" t="s">
        <v>358</v>
      </c>
      <c r="H768" s="2" t="s">
        <v>359</v>
      </c>
      <c r="I768" s="2" t="s">
        <v>51</v>
      </c>
      <c r="J768" s="2" t="s">
        <v>49</v>
      </c>
      <c r="K768" s="2">
        <v>14</v>
      </c>
      <c r="L768" s="2" t="s">
        <v>25089</v>
      </c>
    </row>
    <row r="769" spans="1:12" x14ac:dyDescent="0.3">
      <c r="A769" s="2" t="s">
        <v>2001</v>
      </c>
      <c r="B769" s="2" t="s">
        <v>2002</v>
      </c>
      <c r="C769" s="2" t="s">
        <v>13</v>
      </c>
      <c r="D769" s="2">
        <v>6</v>
      </c>
      <c r="E769" s="4">
        <v>44022</v>
      </c>
      <c r="F769" s="2" t="s">
        <v>21</v>
      </c>
      <c r="G769" s="2" t="s">
        <v>2003</v>
      </c>
      <c r="H769" s="2" t="s">
        <v>62</v>
      </c>
      <c r="I769" s="2" t="s">
        <v>24</v>
      </c>
      <c r="J769" s="2" t="s">
        <v>49</v>
      </c>
      <c r="K769" s="2">
        <v>29</v>
      </c>
      <c r="L769" s="2" t="s">
        <v>19</v>
      </c>
    </row>
    <row r="770" spans="1:12" x14ac:dyDescent="0.3">
      <c r="A770" s="2" t="s">
        <v>2004</v>
      </c>
      <c r="B770" s="2" t="s">
        <v>2005</v>
      </c>
      <c r="C770" s="2" t="s">
        <v>26</v>
      </c>
      <c r="D770" s="2">
        <v>4</v>
      </c>
      <c r="E770" s="4" t="s">
        <v>25100</v>
      </c>
      <c r="F770" s="2" t="s">
        <v>14</v>
      </c>
      <c r="G770" s="2" t="s">
        <v>549</v>
      </c>
      <c r="H770" s="2" t="s">
        <v>94</v>
      </c>
      <c r="I770" s="2" t="s">
        <v>51</v>
      </c>
      <c r="J770" s="2" t="s">
        <v>18</v>
      </c>
      <c r="K770" s="2">
        <v>25</v>
      </c>
      <c r="L770" s="2" t="s">
        <v>25098</v>
      </c>
    </row>
    <row r="771" spans="1:12" x14ac:dyDescent="0.3">
      <c r="A771" s="2" t="s">
        <v>2006</v>
      </c>
      <c r="B771" s="2" t="s">
        <v>2007</v>
      </c>
      <c r="C771" s="2" t="s">
        <v>46</v>
      </c>
      <c r="D771" s="2">
        <v>9</v>
      </c>
      <c r="E771" s="4">
        <v>44114</v>
      </c>
      <c r="F771" s="2" t="s">
        <v>21</v>
      </c>
      <c r="G771" s="2" t="s">
        <v>47</v>
      </c>
      <c r="H771" s="2" t="s">
        <v>48</v>
      </c>
      <c r="I771" s="2" t="s">
        <v>58</v>
      </c>
      <c r="J771" s="2" t="s">
        <v>18</v>
      </c>
      <c r="K771" s="2">
        <v>29</v>
      </c>
      <c r="L771" s="2" t="s">
        <v>25088</v>
      </c>
    </row>
    <row r="772" spans="1:12" x14ac:dyDescent="0.3">
      <c r="A772" s="2" t="s">
        <v>2008</v>
      </c>
      <c r="B772" s="2" t="s">
        <v>2009</v>
      </c>
      <c r="C772" s="2" t="s">
        <v>46</v>
      </c>
      <c r="D772" s="2">
        <v>9</v>
      </c>
      <c r="E772" s="4" t="s">
        <v>25102</v>
      </c>
      <c r="F772" s="2" t="s">
        <v>35</v>
      </c>
      <c r="G772" s="2" t="s">
        <v>1213</v>
      </c>
      <c r="H772" s="2" t="s">
        <v>655</v>
      </c>
      <c r="I772" s="2" t="s">
        <v>17</v>
      </c>
      <c r="J772" s="2" t="s">
        <v>18</v>
      </c>
      <c r="K772" s="2">
        <v>24</v>
      </c>
      <c r="L772" s="2" t="s">
        <v>25089</v>
      </c>
    </row>
    <row r="773" spans="1:12" x14ac:dyDescent="0.3">
      <c r="A773" s="2" t="s">
        <v>2010</v>
      </c>
      <c r="B773" s="2" t="s">
        <v>2011</v>
      </c>
      <c r="C773" s="2" t="s">
        <v>26</v>
      </c>
      <c r="D773" s="2">
        <v>3</v>
      </c>
      <c r="E773" s="4" t="s">
        <v>25084</v>
      </c>
      <c r="F773" s="2" t="s">
        <v>21</v>
      </c>
      <c r="G773" s="2" t="s">
        <v>477</v>
      </c>
      <c r="H773" s="2" t="s">
        <v>280</v>
      </c>
      <c r="I773" s="2" t="s">
        <v>51</v>
      </c>
      <c r="J773" s="2" t="s">
        <v>18</v>
      </c>
      <c r="K773" s="2">
        <v>26</v>
      </c>
      <c r="L773" s="2" t="s">
        <v>25089</v>
      </c>
    </row>
    <row r="774" spans="1:12" x14ac:dyDescent="0.3">
      <c r="A774" s="2" t="s">
        <v>2012</v>
      </c>
      <c r="B774" s="2" t="s">
        <v>2013</v>
      </c>
      <c r="C774" s="2" t="s">
        <v>32</v>
      </c>
      <c r="D774" s="2">
        <v>4</v>
      </c>
      <c r="E774" s="4">
        <v>43961</v>
      </c>
      <c r="F774" s="2" t="s">
        <v>35</v>
      </c>
      <c r="G774" s="2" t="s">
        <v>1969</v>
      </c>
      <c r="H774" s="2" t="s">
        <v>37</v>
      </c>
      <c r="I774" s="2" t="s">
        <v>17</v>
      </c>
      <c r="J774" s="2" t="s">
        <v>49</v>
      </c>
      <c r="K774" s="2">
        <v>34</v>
      </c>
      <c r="L774" s="2" t="s">
        <v>25</v>
      </c>
    </row>
    <row r="775" spans="1:12" x14ac:dyDescent="0.3">
      <c r="A775" s="2" t="s">
        <v>2016</v>
      </c>
      <c r="B775" s="2" t="s">
        <v>2017</v>
      </c>
      <c r="C775" s="2" t="s">
        <v>13</v>
      </c>
      <c r="D775" s="2">
        <v>8</v>
      </c>
      <c r="E775" s="4" t="s">
        <v>25094</v>
      </c>
      <c r="F775" s="2" t="s">
        <v>14</v>
      </c>
      <c r="G775" s="2" t="s">
        <v>101</v>
      </c>
      <c r="H775" s="2" t="s">
        <v>102</v>
      </c>
      <c r="I775" s="2" t="s">
        <v>58</v>
      </c>
      <c r="J775" s="2" t="s">
        <v>18</v>
      </c>
      <c r="K775" s="2">
        <v>42</v>
      </c>
      <c r="L775" s="2" t="s">
        <v>25098</v>
      </c>
    </row>
    <row r="776" spans="1:12" x14ac:dyDescent="0.3">
      <c r="A776" s="2" t="s">
        <v>2018</v>
      </c>
      <c r="B776" s="2" t="s">
        <v>2019</v>
      </c>
      <c r="C776" s="2" t="s">
        <v>46</v>
      </c>
      <c r="D776" s="2">
        <v>9</v>
      </c>
      <c r="E776" s="4" t="s">
        <v>25090</v>
      </c>
      <c r="F776" s="2" t="s">
        <v>14</v>
      </c>
      <c r="G776" s="2" t="s">
        <v>1022</v>
      </c>
      <c r="H776" s="2" t="s">
        <v>48</v>
      </c>
      <c r="I776" s="2" t="s">
        <v>24</v>
      </c>
      <c r="J776" s="2" t="s">
        <v>18</v>
      </c>
      <c r="K776" s="2">
        <v>31</v>
      </c>
      <c r="L776" s="2" t="s">
        <v>25088</v>
      </c>
    </row>
    <row r="777" spans="1:12" x14ac:dyDescent="0.3">
      <c r="A777" s="2" t="s">
        <v>2020</v>
      </c>
      <c r="B777" s="2" t="s">
        <v>2021</v>
      </c>
      <c r="C777" s="2" t="s">
        <v>26</v>
      </c>
      <c r="D777" s="2">
        <v>3</v>
      </c>
      <c r="E777" s="4">
        <v>43931</v>
      </c>
      <c r="F777" s="2" t="s">
        <v>35</v>
      </c>
      <c r="G777" s="2" t="s">
        <v>757</v>
      </c>
      <c r="H777" s="2" t="s">
        <v>45</v>
      </c>
      <c r="I777" s="2" t="s">
        <v>17</v>
      </c>
      <c r="J777" s="2" t="s">
        <v>18</v>
      </c>
      <c r="K777" s="2">
        <v>42</v>
      </c>
      <c r="L777" s="2" t="s">
        <v>25</v>
      </c>
    </row>
    <row r="778" spans="1:12" x14ac:dyDescent="0.3">
      <c r="A778" s="2" t="s">
        <v>2022</v>
      </c>
      <c r="B778" s="2" t="s">
        <v>2023</v>
      </c>
      <c r="C778" s="2" t="s">
        <v>13</v>
      </c>
      <c r="D778" s="2">
        <v>8</v>
      </c>
      <c r="E778" s="4" t="s">
        <v>25106</v>
      </c>
      <c r="F778" s="2" t="s">
        <v>14</v>
      </c>
      <c r="G778" s="2" t="s">
        <v>98</v>
      </c>
      <c r="H778" s="2" t="s">
        <v>77</v>
      </c>
      <c r="I778" s="2" t="s">
        <v>58</v>
      </c>
      <c r="J778" s="2" t="s">
        <v>29</v>
      </c>
      <c r="K778" s="2">
        <v>39</v>
      </c>
      <c r="L778" s="2" t="s">
        <v>25088</v>
      </c>
    </row>
    <row r="779" spans="1:12" x14ac:dyDescent="0.3">
      <c r="A779" s="2" t="s">
        <v>2024</v>
      </c>
      <c r="B779" s="2" t="s">
        <v>2025</v>
      </c>
      <c r="C779" s="2" t="s">
        <v>13</v>
      </c>
      <c r="D779" s="2">
        <v>6</v>
      </c>
      <c r="E779" s="4" t="s">
        <v>25090</v>
      </c>
      <c r="F779" s="2" t="s">
        <v>14</v>
      </c>
      <c r="G779" s="2" t="s">
        <v>391</v>
      </c>
      <c r="H779" s="2" t="s">
        <v>392</v>
      </c>
      <c r="I779" s="2" t="s">
        <v>51</v>
      </c>
      <c r="J779" s="2" t="s">
        <v>18</v>
      </c>
      <c r="K779" s="2">
        <v>36</v>
      </c>
      <c r="L779" s="2" t="s">
        <v>25089</v>
      </c>
    </row>
    <row r="780" spans="1:12" x14ac:dyDescent="0.3">
      <c r="A780" s="2" t="s">
        <v>2026</v>
      </c>
      <c r="B780" s="2" t="s">
        <v>2027</v>
      </c>
      <c r="C780" s="2" t="s">
        <v>26</v>
      </c>
      <c r="D780" s="2">
        <v>3</v>
      </c>
      <c r="E780" s="4">
        <v>43992</v>
      </c>
      <c r="F780" s="2" t="s">
        <v>14</v>
      </c>
      <c r="G780" s="2" t="s">
        <v>105</v>
      </c>
      <c r="H780" s="2" t="s">
        <v>45</v>
      </c>
      <c r="I780" s="2" t="s">
        <v>51</v>
      </c>
      <c r="J780" s="2" t="s">
        <v>18</v>
      </c>
      <c r="K780" s="2">
        <v>23</v>
      </c>
      <c r="L780" s="2" t="s">
        <v>19</v>
      </c>
    </row>
    <row r="781" spans="1:12" x14ac:dyDescent="0.3">
      <c r="A781" s="2" t="s">
        <v>2028</v>
      </c>
      <c r="B781" s="2" t="s">
        <v>2029</v>
      </c>
      <c r="C781" s="2" t="s">
        <v>13</v>
      </c>
      <c r="D781" s="2">
        <v>8</v>
      </c>
      <c r="E781" s="4" t="s">
        <v>25084</v>
      </c>
      <c r="F781" s="2" t="s">
        <v>14</v>
      </c>
      <c r="G781" s="2" t="s">
        <v>836</v>
      </c>
      <c r="H781" s="2" t="s">
        <v>139</v>
      </c>
      <c r="I781" s="2" t="s">
        <v>24</v>
      </c>
      <c r="J781" s="2" t="s">
        <v>29</v>
      </c>
      <c r="K781" s="2">
        <v>38</v>
      </c>
      <c r="L781" s="2" t="s">
        <v>25088</v>
      </c>
    </row>
    <row r="782" spans="1:12" x14ac:dyDescent="0.3">
      <c r="A782" s="2" t="s">
        <v>2030</v>
      </c>
      <c r="B782" s="2" t="s">
        <v>2031</v>
      </c>
      <c r="C782" s="2" t="s">
        <v>26</v>
      </c>
      <c r="D782" s="2">
        <v>5</v>
      </c>
      <c r="E782" s="4" t="s">
        <v>25092</v>
      </c>
      <c r="F782" s="2" t="s">
        <v>14</v>
      </c>
      <c r="G782" s="2" t="s">
        <v>973</v>
      </c>
      <c r="H782" s="2" t="s">
        <v>48</v>
      </c>
      <c r="I782" s="2" t="s">
        <v>51</v>
      </c>
      <c r="J782" s="2" t="s">
        <v>49</v>
      </c>
      <c r="K782" s="2">
        <v>7</v>
      </c>
      <c r="L782" s="2" t="s">
        <v>25089</v>
      </c>
    </row>
    <row r="783" spans="1:12" x14ac:dyDescent="0.3">
      <c r="A783" s="2" t="s">
        <v>2032</v>
      </c>
      <c r="B783" s="2" t="s">
        <v>2033</v>
      </c>
      <c r="C783" s="2" t="s">
        <v>20</v>
      </c>
      <c r="D783" s="2">
        <v>10</v>
      </c>
      <c r="E783" s="4">
        <v>44145</v>
      </c>
      <c r="F783" s="2" t="s">
        <v>21</v>
      </c>
      <c r="G783" s="2" t="s">
        <v>224</v>
      </c>
      <c r="H783" s="2" t="s">
        <v>62</v>
      </c>
      <c r="I783" s="2" t="s">
        <v>24</v>
      </c>
      <c r="J783" s="2" t="s">
        <v>18</v>
      </c>
      <c r="K783" s="2">
        <v>41</v>
      </c>
      <c r="L783" s="2" t="s">
        <v>73</v>
      </c>
    </row>
    <row r="784" spans="1:12" x14ac:dyDescent="0.3">
      <c r="A784" s="2" t="s">
        <v>2034</v>
      </c>
      <c r="B784" s="2" t="s">
        <v>2035</v>
      </c>
      <c r="C784" s="2" t="s">
        <v>13</v>
      </c>
      <c r="D784" s="2">
        <v>6</v>
      </c>
      <c r="E784" s="4">
        <v>43900</v>
      </c>
      <c r="F784" s="2" t="s">
        <v>14</v>
      </c>
      <c r="G784" s="2" t="s">
        <v>297</v>
      </c>
      <c r="H784" s="2" t="s">
        <v>141</v>
      </c>
      <c r="I784" s="2" t="s">
        <v>58</v>
      </c>
      <c r="J784" s="2" t="s">
        <v>29</v>
      </c>
      <c r="K784" s="2">
        <v>34</v>
      </c>
      <c r="L784" s="2" t="s">
        <v>73</v>
      </c>
    </row>
    <row r="785" spans="1:12" x14ac:dyDescent="0.3">
      <c r="A785" s="2" t="s">
        <v>2036</v>
      </c>
      <c r="B785" s="2" t="s">
        <v>2037</v>
      </c>
      <c r="C785" s="2" t="s">
        <v>13</v>
      </c>
      <c r="D785" s="2">
        <v>5</v>
      </c>
      <c r="E785" s="4" t="s">
        <v>25102</v>
      </c>
      <c r="F785" s="2" t="s">
        <v>14</v>
      </c>
      <c r="G785" s="2" t="s">
        <v>2038</v>
      </c>
      <c r="H785" s="2" t="s">
        <v>77</v>
      </c>
      <c r="I785" s="2" t="s">
        <v>24</v>
      </c>
      <c r="J785" s="2" t="s">
        <v>29</v>
      </c>
      <c r="K785" s="2">
        <v>21</v>
      </c>
      <c r="L785" s="2" t="s">
        <v>25088</v>
      </c>
    </row>
    <row r="786" spans="1:12" x14ac:dyDescent="0.3">
      <c r="A786" s="2" t="s">
        <v>2039</v>
      </c>
      <c r="B786" s="2" t="s">
        <v>2040</v>
      </c>
      <c r="C786" s="2" t="s">
        <v>13</v>
      </c>
      <c r="D786" s="2">
        <v>6</v>
      </c>
      <c r="E786" s="4">
        <v>44053</v>
      </c>
      <c r="F786" s="2" t="s">
        <v>14</v>
      </c>
      <c r="G786" s="2" t="s">
        <v>1972</v>
      </c>
      <c r="H786" s="2" t="s">
        <v>45</v>
      </c>
      <c r="I786" s="2" t="s">
        <v>24</v>
      </c>
      <c r="J786" s="2" t="s">
        <v>18</v>
      </c>
      <c r="K786" s="2">
        <v>23</v>
      </c>
      <c r="L786" s="2" t="s">
        <v>19</v>
      </c>
    </row>
    <row r="787" spans="1:12" x14ac:dyDescent="0.3">
      <c r="A787" s="2" t="s">
        <v>2041</v>
      </c>
      <c r="B787" s="2" t="s">
        <v>2042</v>
      </c>
      <c r="C787" s="2" t="s">
        <v>13</v>
      </c>
      <c r="D787" s="2">
        <v>5</v>
      </c>
      <c r="E787" s="4" t="s">
        <v>25097</v>
      </c>
      <c r="F787" s="2" t="s">
        <v>14</v>
      </c>
      <c r="G787" s="2" t="s">
        <v>351</v>
      </c>
      <c r="H787" s="2" t="s">
        <v>352</v>
      </c>
      <c r="I787" s="2" t="s">
        <v>17</v>
      </c>
      <c r="J787" s="2" t="s">
        <v>49</v>
      </c>
      <c r="K787" s="2">
        <v>29</v>
      </c>
      <c r="L787" s="2" t="s">
        <v>25098</v>
      </c>
    </row>
    <row r="788" spans="1:12" x14ac:dyDescent="0.3">
      <c r="A788" s="2" t="s">
        <v>2043</v>
      </c>
      <c r="B788" s="2" t="s">
        <v>2044</v>
      </c>
      <c r="C788" s="2" t="s">
        <v>13</v>
      </c>
      <c r="D788" s="2">
        <v>5</v>
      </c>
      <c r="E788" s="4">
        <v>44053</v>
      </c>
      <c r="F788" s="2" t="s">
        <v>35</v>
      </c>
      <c r="G788" s="2" t="s">
        <v>168</v>
      </c>
      <c r="H788" s="2" t="s">
        <v>169</v>
      </c>
      <c r="I788" s="2" t="s">
        <v>17</v>
      </c>
      <c r="J788" s="2" t="s">
        <v>18</v>
      </c>
      <c r="K788" s="2">
        <v>13</v>
      </c>
      <c r="L788" s="2" t="s">
        <v>19</v>
      </c>
    </row>
    <row r="789" spans="1:12" x14ac:dyDescent="0.3">
      <c r="A789" s="2" t="s">
        <v>2045</v>
      </c>
      <c r="B789" s="2" t="s">
        <v>2046</v>
      </c>
      <c r="C789" s="2" t="s">
        <v>20</v>
      </c>
      <c r="D789" s="2">
        <v>10</v>
      </c>
      <c r="E789" s="4" t="s">
        <v>25094</v>
      </c>
      <c r="F789" s="2" t="s">
        <v>14</v>
      </c>
      <c r="G789" s="2" t="s">
        <v>350</v>
      </c>
      <c r="H789" s="2" t="s">
        <v>71</v>
      </c>
      <c r="I789" s="2" t="s">
        <v>51</v>
      </c>
      <c r="J789" s="2" t="s">
        <v>18</v>
      </c>
      <c r="K789" s="2">
        <v>41</v>
      </c>
      <c r="L789" s="2" t="s">
        <v>25088</v>
      </c>
    </row>
    <row r="790" spans="1:12" x14ac:dyDescent="0.3">
      <c r="A790" s="2" t="s">
        <v>2047</v>
      </c>
      <c r="B790" s="2" t="s">
        <v>2048</v>
      </c>
      <c r="C790" s="2" t="s">
        <v>20</v>
      </c>
      <c r="D790" s="2">
        <v>9</v>
      </c>
      <c r="E790" s="4" t="s">
        <v>25102</v>
      </c>
      <c r="F790" s="2" t="s">
        <v>14</v>
      </c>
      <c r="G790" s="2" t="s">
        <v>902</v>
      </c>
      <c r="H790" s="2" t="s">
        <v>491</v>
      </c>
      <c r="I790" s="2" t="s">
        <v>24</v>
      </c>
      <c r="J790" s="2" t="s">
        <v>18</v>
      </c>
      <c r="K790" s="2">
        <v>37</v>
      </c>
      <c r="L790" s="2" t="s">
        <v>25098</v>
      </c>
    </row>
    <row r="791" spans="1:12" x14ac:dyDescent="0.3">
      <c r="A791" s="2" t="s">
        <v>2049</v>
      </c>
      <c r="B791" s="2" t="s">
        <v>2050</v>
      </c>
      <c r="C791" s="2" t="s">
        <v>13</v>
      </c>
      <c r="D791" s="2">
        <v>8</v>
      </c>
      <c r="E791" s="4">
        <v>43992</v>
      </c>
      <c r="F791" s="2" t="s">
        <v>14</v>
      </c>
      <c r="G791" s="2" t="s">
        <v>190</v>
      </c>
      <c r="H791" s="2" t="s">
        <v>57</v>
      </c>
      <c r="I791" s="2" t="s">
        <v>51</v>
      </c>
      <c r="J791" s="2" t="s">
        <v>18</v>
      </c>
      <c r="K791" s="2">
        <v>35</v>
      </c>
      <c r="L791" s="2" t="s">
        <v>19</v>
      </c>
    </row>
    <row r="792" spans="1:12" x14ac:dyDescent="0.3">
      <c r="A792" s="2" t="s">
        <v>2051</v>
      </c>
      <c r="B792" s="2" t="s">
        <v>2052</v>
      </c>
      <c r="C792" s="2" t="s">
        <v>32</v>
      </c>
      <c r="D792" s="2">
        <v>1</v>
      </c>
      <c r="E792" s="4">
        <v>44022</v>
      </c>
      <c r="F792" s="2" t="s">
        <v>14</v>
      </c>
      <c r="G792" s="2" t="s">
        <v>134</v>
      </c>
      <c r="H792" s="2" t="s">
        <v>45</v>
      </c>
      <c r="I792" s="2" t="s">
        <v>24</v>
      </c>
      <c r="J792" s="2" t="s">
        <v>18</v>
      </c>
      <c r="K792" s="2">
        <v>23</v>
      </c>
      <c r="L792" s="2" t="s">
        <v>19</v>
      </c>
    </row>
    <row r="793" spans="1:12" x14ac:dyDescent="0.3">
      <c r="A793" s="2" t="s">
        <v>2053</v>
      </c>
      <c r="B793" s="2" t="s">
        <v>2054</v>
      </c>
      <c r="C793" s="2" t="s">
        <v>13</v>
      </c>
      <c r="D793" s="2">
        <v>8</v>
      </c>
      <c r="E793" s="4" t="s">
        <v>25095</v>
      </c>
      <c r="F793" s="2" t="s">
        <v>14</v>
      </c>
      <c r="G793" s="2" t="s">
        <v>87</v>
      </c>
      <c r="H793" s="2" t="s">
        <v>88</v>
      </c>
      <c r="I793" s="2" t="s">
        <v>58</v>
      </c>
      <c r="J793" s="2" t="s">
        <v>18</v>
      </c>
      <c r="K793" s="2">
        <v>14</v>
      </c>
      <c r="L793" s="2" t="s">
        <v>25091</v>
      </c>
    </row>
    <row r="794" spans="1:12" x14ac:dyDescent="0.3">
      <c r="A794" s="2" t="s">
        <v>2055</v>
      </c>
      <c r="B794" s="2" t="s">
        <v>2056</v>
      </c>
      <c r="C794" s="2" t="s">
        <v>32</v>
      </c>
      <c r="D794" s="2">
        <v>1</v>
      </c>
      <c r="E794" s="4">
        <v>43931</v>
      </c>
      <c r="F794" s="2" t="s">
        <v>14</v>
      </c>
      <c r="G794" s="2" t="s">
        <v>255</v>
      </c>
      <c r="H794" s="2" t="s">
        <v>28</v>
      </c>
      <c r="I794" s="2" t="s">
        <v>58</v>
      </c>
      <c r="J794" s="2" t="s">
        <v>49</v>
      </c>
      <c r="K794" s="2">
        <v>19</v>
      </c>
      <c r="L794" s="2" t="s">
        <v>63</v>
      </c>
    </row>
    <row r="795" spans="1:12" x14ac:dyDescent="0.3">
      <c r="A795" s="2" t="s">
        <v>2057</v>
      </c>
      <c r="B795" s="2" t="s">
        <v>2058</v>
      </c>
      <c r="C795" s="2" t="s">
        <v>20</v>
      </c>
      <c r="D795" s="2">
        <v>9</v>
      </c>
      <c r="E795" s="4" t="s">
        <v>25095</v>
      </c>
      <c r="F795" s="2" t="s">
        <v>14</v>
      </c>
      <c r="G795" s="2" t="s">
        <v>52</v>
      </c>
      <c r="H795" s="2" t="s">
        <v>53</v>
      </c>
      <c r="I795" s="2" t="s">
        <v>51</v>
      </c>
      <c r="J795" s="2" t="s">
        <v>49</v>
      </c>
      <c r="K795" s="2">
        <v>14</v>
      </c>
      <c r="L795" s="2" t="s">
        <v>25089</v>
      </c>
    </row>
    <row r="796" spans="1:12" x14ac:dyDescent="0.3">
      <c r="A796" s="2" t="s">
        <v>2059</v>
      </c>
      <c r="B796" s="2" t="s">
        <v>2060</v>
      </c>
      <c r="C796" s="2" t="s">
        <v>20</v>
      </c>
      <c r="D796" s="2">
        <v>10</v>
      </c>
      <c r="E796" s="4" t="s">
        <v>25093</v>
      </c>
      <c r="F796" s="2" t="s">
        <v>14</v>
      </c>
      <c r="G796" s="2" t="s">
        <v>61</v>
      </c>
      <c r="H796" s="2" t="s">
        <v>116</v>
      </c>
      <c r="I796" s="2" t="s">
        <v>58</v>
      </c>
      <c r="J796" s="2" t="s">
        <v>18</v>
      </c>
      <c r="K796" s="2">
        <v>24</v>
      </c>
      <c r="L796" s="2" t="s">
        <v>25098</v>
      </c>
    </row>
    <row r="797" spans="1:12" x14ac:dyDescent="0.3">
      <c r="A797" s="2" t="s">
        <v>2061</v>
      </c>
      <c r="B797" s="2" t="s">
        <v>2062</v>
      </c>
      <c r="C797" s="2" t="s">
        <v>26</v>
      </c>
      <c r="D797" s="2">
        <v>6</v>
      </c>
      <c r="E797" s="4" t="s">
        <v>25090</v>
      </c>
      <c r="F797" s="2" t="s">
        <v>21</v>
      </c>
      <c r="G797" s="2" t="s">
        <v>134</v>
      </c>
      <c r="H797" s="2" t="s">
        <v>45</v>
      </c>
      <c r="I797" s="2" t="s">
        <v>58</v>
      </c>
      <c r="J797" s="2" t="s">
        <v>18</v>
      </c>
      <c r="K797" s="2">
        <v>21</v>
      </c>
      <c r="L797" s="2" t="s">
        <v>25098</v>
      </c>
    </row>
    <row r="798" spans="1:12" x14ac:dyDescent="0.3">
      <c r="A798" s="2" t="s">
        <v>2063</v>
      </c>
      <c r="B798" s="2" t="s">
        <v>2064</v>
      </c>
      <c r="C798" s="2" t="s">
        <v>46</v>
      </c>
      <c r="D798" s="2">
        <v>8</v>
      </c>
      <c r="E798" s="4" t="s">
        <v>25100</v>
      </c>
      <c r="F798" s="2" t="s">
        <v>14</v>
      </c>
      <c r="G798" s="2" t="s">
        <v>789</v>
      </c>
      <c r="H798" s="2" t="s">
        <v>141</v>
      </c>
      <c r="I798" s="2" t="s">
        <v>17</v>
      </c>
      <c r="J798" s="2" t="s">
        <v>18</v>
      </c>
      <c r="K798" s="2">
        <v>40</v>
      </c>
      <c r="L798" s="2" t="s">
        <v>25098</v>
      </c>
    </row>
    <row r="799" spans="1:12" x14ac:dyDescent="0.3">
      <c r="A799" s="2" t="s">
        <v>2065</v>
      </c>
      <c r="B799" s="2" t="s">
        <v>2066</v>
      </c>
      <c r="C799" s="2" t="s">
        <v>46</v>
      </c>
      <c r="D799" s="2">
        <v>8</v>
      </c>
      <c r="E799" s="4">
        <v>43840</v>
      </c>
      <c r="F799" s="2" t="s">
        <v>14</v>
      </c>
      <c r="G799" s="2" t="s">
        <v>180</v>
      </c>
      <c r="H799" s="2" t="s">
        <v>181</v>
      </c>
      <c r="I799" s="2" t="s">
        <v>51</v>
      </c>
      <c r="J799" s="2" t="s">
        <v>18</v>
      </c>
      <c r="K799" s="2">
        <v>43</v>
      </c>
      <c r="L799" s="2" t="s">
        <v>73</v>
      </c>
    </row>
    <row r="800" spans="1:12" x14ac:dyDescent="0.3">
      <c r="A800" s="2" t="s">
        <v>2067</v>
      </c>
      <c r="B800" s="2" t="s">
        <v>2068</v>
      </c>
      <c r="C800" s="2" t="s">
        <v>46</v>
      </c>
      <c r="D800" s="2">
        <v>8</v>
      </c>
      <c r="E800" s="4" t="s">
        <v>25084</v>
      </c>
      <c r="F800" s="2" t="s">
        <v>35</v>
      </c>
      <c r="G800" s="2" t="s">
        <v>2069</v>
      </c>
      <c r="H800" s="2" t="s">
        <v>53</v>
      </c>
      <c r="I800" s="2" t="s">
        <v>17</v>
      </c>
      <c r="J800" s="2" t="s">
        <v>29</v>
      </c>
      <c r="K800" s="2">
        <v>13</v>
      </c>
      <c r="L800" s="2" t="s">
        <v>25088</v>
      </c>
    </row>
    <row r="801" spans="1:12" x14ac:dyDescent="0.3">
      <c r="A801" s="2" t="s">
        <v>2070</v>
      </c>
      <c r="B801" s="2" t="s">
        <v>2071</v>
      </c>
      <c r="C801" s="2" t="s">
        <v>26</v>
      </c>
      <c r="D801" s="2">
        <v>6</v>
      </c>
      <c r="E801" s="4" t="s">
        <v>25105</v>
      </c>
      <c r="F801" s="2" t="s">
        <v>14</v>
      </c>
      <c r="G801" s="2" t="s">
        <v>1643</v>
      </c>
      <c r="H801" s="2" t="s">
        <v>280</v>
      </c>
      <c r="I801" s="2" t="s">
        <v>24</v>
      </c>
      <c r="J801" s="2" t="s">
        <v>18</v>
      </c>
      <c r="K801" s="2">
        <v>19</v>
      </c>
      <c r="L801" s="2" t="s">
        <v>25088</v>
      </c>
    </row>
    <row r="802" spans="1:12" x14ac:dyDescent="0.3">
      <c r="A802" s="2" t="s">
        <v>2072</v>
      </c>
      <c r="B802" s="2" t="s">
        <v>2073</v>
      </c>
      <c r="C802" s="2" t="s">
        <v>20</v>
      </c>
      <c r="D802" s="2">
        <v>10</v>
      </c>
      <c r="E802" s="4" t="s">
        <v>25084</v>
      </c>
      <c r="F802" s="2" t="s">
        <v>14</v>
      </c>
      <c r="G802" s="2" t="s">
        <v>15</v>
      </c>
      <c r="H802" s="2" t="s">
        <v>16</v>
      </c>
      <c r="I802" s="2" t="s">
        <v>17</v>
      </c>
      <c r="J802" s="2" t="s">
        <v>29</v>
      </c>
      <c r="K802" s="2">
        <v>12</v>
      </c>
      <c r="L802" s="2" t="s">
        <v>25089</v>
      </c>
    </row>
    <row r="803" spans="1:12" x14ac:dyDescent="0.3">
      <c r="A803" s="2" t="s">
        <v>2074</v>
      </c>
      <c r="B803" s="2" t="s">
        <v>2075</v>
      </c>
      <c r="C803" s="2" t="s">
        <v>20</v>
      </c>
      <c r="D803" s="2">
        <v>9</v>
      </c>
      <c r="E803" s="4" t="s">
        <v>25093</v>
      </c>
      <c r="F803" s="2" t="s">
        <v>14</v>
      </c>
      <c r="G803" s="2" t="s">
        <v>250</v>
      </c>
      <c r="H803" s="2" t="s">
        <v>86</v>
      </c>
      <c r="I803" s="2" t="s">
        <v>24</v>
      </c>
      <c r="J803" s="2" t="s">
        <v>18</v>
      </c>
      <c r="K803" s="2">
        <v>38</v>
      </c>
      <c r="L803" s="2" t="s">
        <v>25089</v>
      </c>
    </row>
    <row r="804" spans="1:12" x14ac:dyDescent="0.3">
      <c r="A804" s="2" t="s">
        <v>2076</v>
      </c>
      <c r="B804" s="2" t="s">
        <v>2077</v>
      </c>
      <c r="C804" s="2" t="s">
        <v>46</v>
      </c>
      <c r="D804" s="2">
        <v>8</v>
      </c>
      <c r="E804" s="4" t="s">
        <v>25094</v>
      </c>
      <c r="F804" s="2" t="s">
        <v>14</v>
      </c>
      <c r="G804" s="2" t="s">
        <v>179</v>
      </c>
      <c r="H804" s="2" t="s">
        <v>28</v>
      </c>
      <c r="I804" s="2" t="s">
        <v>17</v>
      </c>
      <c r="J804" s="2" t="s">
        <v>49</v>
      </c>
      <c r="K804" s="2">
        <v>8</v>
      </c>
      <c r="L804" s="2" t="s">
        <v>25088</v>
      </c>
    </row>
    <row r="805" spans="1:12" x14ac:dyDescent="0.3">
      <c r="A805" s="2" t="s">
        <v>2078</v>
      </c>
      <c r="B805" s="2" t="s">
        <v>2079</v>
      </c>
      <c r="C805" s="2" t="s">
        <v>46</v>
      </c>
      <c r="D805" s="2">
        <v>8</v>
      </c>
      <c r="E805" s="4" t="s">
        <v>25085</v>
      </c>
      <c r="F805" s="2" t="s">
        <v>14</v>
      </c>
      <c r="G805" s="2" t="s">
        <v>61</v>
      </c>
      <c r="H805" s="2" t="s">
        <v>116</v>
      </c>
      <c r="I805" s="2" t="s">
        <v>24</v>
      </c>
      <c r="J805" s="2" t="s">
        <v>18</v>
      </c>
      <c r="K805" s="2">
        <v>25</v>
      </c>
      <c r="L805" s="2" t="s">
        <v>25089</v>
      </c>
    </row>
    <row r="806" spans="1:12" x14ac:dyDescent="0.3">
      <c r="A806" s="2" t="s">
        <v>2080</v>
      </c>
      <c r="B806" s="2" t="s">
        <v>2081</v>
      </c>
      <c r="C806" s="2" t="s">
        <v>32</v>
      </c>
      <c r="D806" s="2">
        <v>3</v>
      </c>
      <c r="E806" s="4">
        <v>44084</v>
      </c>
      <c r="F806" s="2" t="s">
        <v>14</v>
      </c>
      <c r="G806" s="2" t="s">
        <v>47</v>
      </c>
      <c r="H806" s="2" t="s">
        <v>48</v>
      </c>
      <c r="I806" s="2" t="s">
        <v>51</v>
      </c>
      <c r="J806" s="2" t="s">
        <v>49</v>
      </c>
      <c r="K806" s="2">
        <v>15</v>
      </c>
      <c r="L806" s="2" t="s">
        <v>25</v>
      </c>
    </row>
    <row r="807" spans="1:12" x14ac:dyDescent="0.3">
      <c r="A807" s="2" t="s">
        <v>2082</v>
      </c>
      <c r="B807" s="2" t="s">
        <v>2083</v>
      </c>
      <c r="C807" s="2" t="s">
        <v>13</v>
      </c>
      <c r="D807" s="2">
        <v>5</v>
      </c>
      <c r="E807" s="4" t="s">
        <v>25094</v>
      </c>
      <c r="F807" s="2" t="s">
        <v>21</v>
      </c>
      <c r="G807" s="2" t="s">
        <v>345</v>
      </c>
      <c r="H807" s="2" t="s">
        <v>28</v>
      </c>
      <c r="I807" s="2" t="s">
        <v>51</v>
      </c>
      <c r="J807" s="2" t="s">
        <v>49</v>
      </c>
      <c r="K807" s="2">
        <v>13</v>
      </c>
      <c r="L807" s="2" t="s">
        <v>25088</v>
      </c>
    </row>
    <row r="808" spans="1:12" x14ac:dyDescent="0.3">
      <c r="A808" s="2" t="s">
        <v>2084</v>
      </c>
      <c r="B808" s="2" t="s">
        <v>2085</v>
      </c>
      <c r="C808" s="2" t="s">
        <v>26</v>
      </c>
      <c r="D808" s="2">
        <v>4</v>
      </c>
      <c r="E808" s="4" t="s">
        <v>25100</v>
      </c>
      <c r="F808" s="2" t="s">
        <v>14</v>
      </c>
      <c r="G808" s="2" t="s">
        <v>105</v>
      </c>
      <c r="H808" s="2" t="s">
        <v>45</v>
      </c>
      <c r="I808" s="2" t="s">
        <v>58</v>
      </c>
      <c r="J808" s="2" t="s">
        <v>18</v>
      </c>
      <c r="K808" s="2">
        <v>16</v>
      </c>
      <c r="L808" s="2" t="s">
        <v>25091</v>
      </c>
    </row>
    <row r="809" spans="1:12" x14ac:dyDescent="0.3">
      <c r="A809" s="2" t="s">
        <v>2086</v>
      </c>
      <c r="B809" s="2" t="s">
        <v>2087</v>
      </c>
      <c r="C809" s="2" t="s">
        <v>26</v>
      </c>
      <c r="D809" s="2">
        <v>3</v>
      </c>
      <c r="E809" s="4" t="s">
        <v>25084</v>
      </c>
      <c r="F809" s="2" t="s">
        <v>14</v>
      </c>
      <c r="G809" s="2" t="s">
        <v>1106</v>
      </c>
      <c r="H809" s="2" t="s">
        <v>62</v>
      </c>
      <c r="I809" s="2" t="s">
        <v>58</v>
      </c>
      <c r="J809" s="2" t="s">
        <v>18</v>
      </c>
      <c r="K809" s="2">
        <v>41</v>
      </c>
      <c r="L809" s="2" t="s">
        <v>25089</v>
      </c>
    </row>
    <row r="810" spans="1:12" x14ac:dyDescent="0.3">
      <c r="A810" s="2" t="s">
        <v>2088</v>
      </c>
      <c r="B810" s="2" t="s">
        <v>2089</v>
      </c>
      <c r="C810" s="2" t="s">
        <v>13</v>
      </c>
      <c r="D810" s="2">
        <v>6</v>
      </c>
      <c r="E810" s="4" t="s">
        <v>25096</v>
      </c>
      <c r="F810" s="2" t="s">
        <v>14</v>
      </c>
      <c r="G810" s="2" t="s">
        <v>193</v>
      </c>
      <c r="H810" s="2" t="s">
        <v>169</v>
      </c>
      <c r="I810" s="2" t="s">
        <v>58</v>
      </c>
      <c r="J810" s="2" t="s">
        <v>49</v>
      </c>
      <c r="K810" s="2">
        <v>22</v>
      </c>
      <c r="L810" s="2" t="s">
        <v>25098</v>
      </c>
    </row>
    <row r="811" spans="1:12" x14ac:dyDescent="0.3">
      <c r="A811" s="2" t="s">
        <v>2090</v>
      </c>
      <c r="B811" s="2" t="s">
        <v>2091</v>
      </c>
      <c r="C811" s="2" t="s">
        <v>32</v>
      </c>
      <c r="D811" s="2">
        <v>4</v>
      </c>
      <c r="E811" s="4">
        <v>44145</v>
      </c>
      <c r="F811" s="2" t="s">
        <v>14</v>
      </c>
      <c r="G811" s="2" t="s">
        <v>189</v>
      </c>
      <c r="H811" s="2" t="s">
        <v>45</v>
      </c>
      <c r="I811" s="2" t="s">
        <v>17</v>
      </c>
      <c r="J811" s="2" t="s">
        <v>29</v>
      </c>
      <c r="K811" s="2">
        <v>6</v>
      </c>
      <c r="L811" s="2" t="s">
        <v>19</v>
      </c>
    </row>
    <row r="812" spans="1:12" x14ac:dyDescent="0.3">
      <c r="A812" s="2" t="s">
        <v>2092</v>
      </c>
      <c r="B812" s="2" t="s">
        <v>2093</v>
      </c>
      <c r="C812" s="2" t="s">
        <v>26</v>
      </c>
      <c r="D812" s="2">
        <v>6</v>
      </c>
      <c r="E812" s="4" t="s">
        <v>25102</v>
      </c>
      <c r="F812" s="2" t="s">
        <v>14</v>
      </c>
      <c r="G812" s="2" t="s">
        <v>2094</v>
      </c>
      <c r="H812" s="2" t="s">
        <v>77</v>
      </c>
      <c r="I812" s="2" t="s">
        <v>17</v>
      </c>
      <c r="J812" s="2" t="s">
        <v>18</v>
      </c>
      <c r="K812" s="2">
        <v>24</v>
      </c>
      <c r="L812" s="2" t="s">
        <v>25098</v>
      </c>
    </row>
    <row r="813" spans="1:12" x14ac:dyDescent="0.3">
      <c r="A813" s="2" t="s">
        <v>2096</v>
      </c>
      <c r="B813" s="2" t="s">
        <v>2097</v>
      </c>
      <c r="C813" s="2" t="s">
        <v>13</v>
      </c>
      <c r="D813" s="2">
        <v>7</v>
      </c>
      <c r="E813" s="4" t="s">
        <v>25090</v>
      </c>
      <c r="F813" s="2" t="s">
        <v>14</v>
      </c>
      <c r="G813" s="2" t="s">
        <v>305</v>
      </c>
      <c r="H813" s="2" t="s">
        <v>45</v>
      </c>
      <c r="I813" s="2" t="s">
        <v>51</v>
      </c>
      <c r="J813" s="2" t="s">
        <v>29</v>
      </c>
      <c r="K813" s="2">
        <v>33</v>
      </c>
      <c r="L813" s="2" t="s">
        <v>25088</v>
      </c>
    </row>
    <row r="814" spans="1:12" x14ac:dyDescent="0.3">
      <c r="A814" s="2" t="s">
        <v>2098</v>
      </c>
      <c r="B814" s="2" t="s">
        <v>2099</v>
      </c>
      <c r="C814" s="2" t="s">
        <v>32</v>
      </c>
      <c r="D814" s="2">
        <v>4</v>
      </c>
      <c r="E814" s="4" t="s">
        <v>25105</v>
      </c>
      <c r="F814" s="2" t="s">
        <v>14</v>
      </c>
      <c r="G814" s="2" t="s">
        <v>192</v>
      </c>
      <c r="H814" s="2" t="s">
        <v>28</v>
      </c>
      <c r="I814" s="2" t="s">
        <v>51</v>
      </c>
      <c r="J814" s="2" t="s">
        <v>18</v>
      </c>
      <c r="K814" s="2">
        <v>12</v>
      </c>
      <c r="L814" s="2" t="s">
        <v>25089</v>
      </c>
    </row>
    <row r="815" spans="1:12" x14ac:dyDescent="0.3">
      <c r="A815" s="2" t="s">
        <v>2100</v>
      </c>
      <c r="B815" s="2" t="s">
        <v>2101</v>
      </c>
      <c r="C815" s="2" t="s">
        <v>13</v>
      </c>
      <c r="D815" s="2">
        <v>7</v>
      </c>
      <c r="E815" s="4" t="s">
        <v>25096</v>
      </c>
      <c r="F815" s="2" t="s">
        <v>14</v>
      </c>
      <c r="G815" s="2" t="s">
        <v>514</v>
      </c>
      <c r="H815" s="2" t="s">
        <v>53</v>
      </c>
      <c r="I815" s="2" t="s">
        <v>24</v>
      </c>
      <c r="J815" s="2" t="s">
        <v>49</v>
      </c>
      <c r="K815" s="2">
        <v>11</v>
      </c>
      <c r="L815" s="2" t="s">
        <v>25098</v>
      </c>
    </row>
    <row r="816" spans="1:12" x14ac:dyDescent="0.3">
      <c r="A816" s="2" t="s">
        <v>2102</v>
      </c>
      <c r="B816" s="2" t="s">
        <v>2103</v>
      </c>
      <c r="C816" s="2" t="s">
        <v>13</v>
      </c>
      <c r="D816" s="2">
        <v>7</v>
      </c>
      <c r="E816" s="4" t="s">
        <v>25096</v>
      </c>
      <c r="F816" s="2" t="s">
        <v>14</v>
      </c>
      <c r="G816" s="2" t="s">
        <v>55</v>
      </c>
      <c r="H816" s="2" t="s">
        <v>112</v>
      </c>
      <c r="I816" s="2" t="s">
        <v>58</v>
      </c>
      <c r="J816" s="2" t="s">
        <v>49</v>
      </c>
      <c r="K816" s="2">
        <v>29</v>
      </c>
      <c r="L816" s="2" t="s">
        <v>25098</v>
      </c>
    </row>
    <row r="817" spans="1:12" x14ac:dyDescent="0.3">
      <c r="A817" s="2" t="s">
        <v>2104</v>
      </c>
      <c r="B817" s="2" t="s">
        <v>2105</v>
      </c>
      <c r="C817" s="2" t="s">
        <v>26</v>
      </c>
      <c r="D817" s="2">
        <v>6</v>
      </c>
      <c r="E817" s="4" t="s">
        <v>25093</v>
      </c>
      <c r="F817" s="2" t="s">
        <v>21</v>
      </c>
      <c r="G817" s="2" t="s">
        <v>1200</v>
      </c>
      <c r="H817" s="2" t="s">
        <v>100</v>
      </c>
      <c r="I817" s="2" t="s">
        <v>51</v>
      </c>
      <c r="J817" s="2" t="s">
        <v>49</v>
      </c>
      <c r="K817" s="2">
        <v>20</v>
      </c>
      <c r="L817" s="2" t="s">
        <v>25098</v>
      </c>
    </row>
    <row r="818" spans="1:12" x14ac:dyDescent="0.3">
      <c r="A818" s="2" t="s">
        <v>2106</v>
      </c>
      <c r="B818" s="2" t="s">
        <v>2107</v>
      </c>
      <c r="C818" s="2" t="s">
        <v>26</v>
      </c>
      <c r="D818" s="2">
        <v>3</v>
      </c>
      <c r="E818" s="4" t="s">
        <v>25104</v>
      </c>
      <c r="F818" s="2" t="s">
        <v>21</v>
      </c>
      <c r="G818" s="2" t="s">
        <v>55</v>
      </c>
      <c r="H818" s="2" t="s">
        <v>112</v>
      </c>
      <c r="I818" s="2" t="s">
        <v>51</v>
      </c>
      <c r="J818" s="2" t="s">
        <v>18</v>
      </c>
      <c r="K818" s="2">
        <v>17</v>
      </c>
      <c r="L818" s="2" t="s">
        <v>25091</v>
      </c>
    </row>
    <row r="819" spans="1:12" x14ac:dyDescent="0.3">
      <c r="A819" s="2" t="s">
        <v>2108</v>
      </c>
      <c r="B819" s="2" t="s">
        <v>2109</v>
      </c>
      <c r="C819" s="2" t="s">
        <v>13</v>
      </c>
      <c r="D819" s="2">
        <v>6</v>
      </c>
      <c r="E819" s="4" t="s">
        <v>25096</v>
      </c>
      <c r="F819" s="2" t="s">
        <v>14</v>
      </c>
      <c r="G819" s="2" t="s">
        <v>98</v>
      </c>
      <c r="H819" s="2" t="s">
        <v>77</v>
      </c>
      <c r="I819" s="2" t="s">
        <v>58</v>
      </c>
      <c r="J819" s="2" t="s">
        <v>18</v>
      </c>
      <c r="K819" s="2">
        <v>37</v>
      </c>
      <c r="L819" s="2" t="s">
        <v>25088</v>
      </c>
    </row>
    <row r="820" spans="1:12" x14ac:dyDescent="0.3">
      <c r="A820" s="2" t="s">
        <v>2110</v>
      </c>
      <c r="B820" s="2" t="s">
        <v>2111</v>
      </c>
      <c r="C820" s="2" t="s">
        <v>20</v>
      </c>
      <c r="D820" s="2">
        <v>10</v>
      </c>
      <c r="E820" s="4" t="s">
        <v>25105</v>
      </c>
      <c r="F820" s="2" t="s">
        <v>14</v>
      </c>
      <c r="G820" s="2" t="s">
        <v>932</v>
      </c>
      <c r="H820" s="2" t="s">
        <v>77</v>
      </c>
      <c r="I820" s="2" t="s">
        <v>24</v>
      </c>
      <c r="J820" s="2" t="s">
        <v>29</v>
      </c>
      <c r="K820" s="2">
        <v>43</v>
      </c>
      <c r="L820" s="2" t="s">
        <v>25088</v>
      </c>
    </row>
    <row r="821" spans="1:12" x14ac:dyDescent="0.3">
      <c r="A821" s="2" t="s">
        <v>2112</v>
      </c>
      <c r="B821" s="2" t="s">
        <v>2113</v>
      </c>
      <c r="C821" s="2" t="s">
        <v>26</v>
      </c>
      <c r="D821" s="2">
        <v>3</v>
      </c>
      <c r="E821" s="4" t="s">
        <v>25095</v>
      </c>
      <c r="F821" s="2" t="s">
        <v>14</v>
      </c>
      <c r="G821" s="2" t="s">
        <v>180</v>
      </c>
      <c r="H821" s="2" t="s">
        <v>181</v>
      </c>
      <c r="I821" s="2" t="s">
        <v>24</v>
      </c>
      <c r="J821" s="2" t="s">
        <v>18</v>
      </c>
      <c r="K821" s="2">
        <v>42</v>
      </c>
      <c r="L821" s="2" t="s">
        <v>25089</v>
      </c>
    </row>
    <row r="822" spans="1:12" x14ac:dyDescent="0.3">
      <c r="A822" s="2" t="s">
        <v>2114</v>
      </c>
      <c r="B822" s="2" t="s">
        <v>2115</v>
      </c>
      <c r="C822" s="2" t="s">
        <v>20</v>
      </c>
      <c r="D822" s="2">
        <v>10</v>
      </c>
      <c r="E822" s="4">
        <v>43992</v>
      </c>
      <c r="F822" s="2" t="s">
        <v>14</v>
      </c>
      <c r="G822" s="2" t="s">
        <v>44</v>
      </c>
      <c r="H822" s="2" t="s">
        <v>45</v>
      </c>
      <c r="I822" s="2" t="s">
        <v>17</v>
      </c>
      <c r="J822" s="2" t="s">
        <v>29</v>
      </c>
      <c r="K822" s="2">
        <v>25</v>
      </c>
      <c r="L822" s="2" t="s">
        <v>19</v>
      </c>
    </row>
    <row r="823" spans="1:12" x14ac:dyDescent="0.3">
      <c r="A823" s="2" t="s">
        <v>2116</v>
      </c>
      <c r="B823" s="2" t="s">
        <v>2117</v>
      </c>
      <c r="C823" s="2" t="s">
        <v>20</v>
      </c>
      <c r="D823" s="2">
        <v>9</v>
      </c>
      <c r="E823" s="4" t="s">
        <v>25090</v>
      </c>
      <c r="F823" s="2" t="s">
        <v>21</v>
      </c>
      <c r="G823" s="2" t="s">
        <v>247</v>
      </c>
      <c r="H823" s="2" t="s">
        <v>248</v>
      </c>
      <c r="I823" s="2" t="s">
        <v>58</v>
      </c>
      <c r="J823" s="2" t="s">
        <v>18</v>
      </c>
      <c r="K823" s="2">
        <v>38</v>
      </c>
      <c r="L823" s="2" t="s">
        <v>25098</v>
      </c>
    </row>
    <row r="824" spans="1:12" x14ac:dyDescent="0.3">
      <c r="A824" s="2" t="s">
        <v>2118</v>
      </c>
      <c r="B824" s="2" t="s">
        <v>2119</v>
      </c>
      <c r="C824" s="2" t="s">
        <v>13</v>
      </c>
      <c r="D824" s="2">
        <v>7</v>
      </c>
      <c r="E824" s="4" t="s">
        <v>25083</v>
      </c>
      <c r="F824" s="2" t="s">
        <v>14</v>
      </c>
      <c r="G824" s="2" t="s">
        <v>55</v>
      </c>
      <c r="H824" s="2" t="s">
        <v>112</v>
      </c>
      <c r="I824" s="2" t="s">
        <v>58</v>
      </c>
      <c r="J824" s="2" t="s">
        <v>49</v>
      </c>
      <c r="K824" s="2">
        <v>20</v>
      </c>
      <c r="L824" s="2" t="s">
        <v>25098</v>
      </c>
    </row>
    <row r="825" spans="1:12" x14ac:dyDescent="0.3">
      <c r="A825" s="2" t="s">
        <v>2120</v>
      </c>
      <c r="B825" s="2" t="s">
        <v>2121</v>
      </c>
      <c r="C825" s="2" t="s">
        <v>46</v>
      </c>
      <c r="D825" s="2">
        <v>7</v>
      </c>
      <c r="E825" s="4">
        <v>43931</v>
      </c>
      <c r="F825" s="2" t="s">
        <v>14</v>
      </c>
      <c r="G825" s="2" t="s">
        <v>185</v>
      </c>
      <c r="H825" s="2" t="s">
        <v>53</v>
      </c>
      <c r="I825" s="2" t="s">
        <v>17</v>
      </c>
      <c r="J825" s="2" t="s">
        <v>18</v>
      </c>
      <c r="K825" s="2">
        <v>35</v>
      </c>
      <c r="L825" s="2" t="s">
        <v>25</v>
      </c>
    </row>
    <row r="826" spans="1:12" x14ac:dyDescent="0.3">
      <c r="A826" s="2" t="s">
        <v>2122</v>
      </c>
      <c r="B826" s="2" t="s">
        <v>2123</v>
      </c>
      <c r="C826" s="2" t="s">
        <v>26</v>
      </c>
      <c r="D826" s="2">
        <v>4</v>
      </c>
      <c r="E826" s="4">
        <v>43900</v>
      </c>
      <c r="F826" s="2" t="s">
        <v>14</v>
      </c>
      <c r="G826" s="2" t="s">
        <v>1099</v>
      </c>
      <c r="H826" s="2" t="s">
        <v>162</v>
      </c>
      <c r="I826" s="2" t="s">
        <v>51</v>
      </c>
      <c r="J826" s="2" t="s">
        <v>49</v>
      </c>
      <c r="K826" s="2">
        <v>44</v>
      </c>
      <c r="L826" s="2" t="s">
        <v>73</v>
      </c>
    </row>
    <row r="827" spans="1:12" x14ac:dyDescent="0.3">
      <c r="A827" s="2" t="s">
        <v>2124</v>
      </c>
      <c r="B827" s="2" t="s">
        <v>2125</v>
      </c>
      <c r="C827" s="2" t="s">
        <v>13</v>
      </c>
      <c r="D827" s="2">
        <v>8</v>
      </c>
      <c r="E827" s="4">
        <v>44145</v>
      </c>
      <c r="F827" s="2" t="s">
        <v>21</v>
      </c>
      <c r="G827" s="2" t="s">
        <v>378</v>
      </c>
      <c r="H827" s="2" t="s">
        <v>131</v>
      </c>
      <c r="I827" s="2" t="s">
        <v>51</v>
      </c>
      <c r="J827" s="2" t="s">
        <v>49</v>
      </c>
      <c r="K827" s="2">
        <v>25</v>
      </c>
      <c r="L827" s="2" t="s">
        <v>19</v>
      </c>
    </row>
    <row r="828" spans="1:12" x14ac:dyDescent="0.3">
      <c r="A828" s="2" t="s">
        <v>2126</v>
      </c>
      <c r="B828" s="2" t="s">
        <v>2127</v>
      </c>
      <c r="C828" s="2" t="s">
        <v>26</v>
      </c>
      <c r="D828" s="2">
        <v>4</v>
      </c>
      <c r="E828" s="4" t="s">
        <v>25105</v>
      </c>
      <c r="F828" s="2" t="s">
        <v>14</v>
      </c>
      <c r="G828" s="2" t="s">
        <v>2128</v>
      </c>
      <c r="H828" s="2" t="s">
        <v>45</v>
      </c>
      <c r="I828" s="2" t="s">
        <v>51</v>
      </c>
      <c r="J828" s="2" t="s">
        <v>18</v>
      </c>
      <c r="K828" s="2">
        <v>41</v>
      </c>
      <c r="L828" s="2" t="s">
        <v>25089</v>
      </c>
    </row>
    <row r="829" spans="1:12" x14ac:dyDescent="0.3">
      <c r="A829" s="2" t="s">
        <v>2129</v>
      </c>
      <c r="B829" s="2" t="s">
        <v>2130</v>
      </c>
      <c r="C829" s="2" t="s">
        <v>26</v>
      </c>
      <c r="D829" s="2">
        <v>3</v>
      </c>
      <c r="E829" s="4" t="s">
        <v>25099</v>
      </c>
      <c r="F829" s="2" t="s">
        <v>35</v>
      </c>
      <c r="G829" s="2" t="s">
        <v>705</v>
      </c>
      <c r="H829" s="2" t="s">
        <v>77</v>
      </c>
      <c r="I829" s="2" t="s">
        <v>17</v>
      </c>
      <c r="J829" s="2" t="s">
        <v>49</v>
      </c>
      <c r="K829" s="2">
        <v>37</v>
      </c>
      <c r="L829" s="2" t="s">
        <v>25088</v>
      </c>
    </row>
    <row r="830" spans="1:12" x14ac:dyDescent="0.3">
      <c r="A830" s="2" t="s">
        <v>2131</v>
      </c>
      <c r="B830" s="2" t="s">
        <v>2132</v>
      </c>
      <c r="C830" s="2" t="s">
        <v>13</v>
      </c>
      <c r="D830" s="2">
        <v>8</v>
      </c>
      <c r="E830" s="4">
        <v>44145</v>
      </c>
      <c r="F830" s="2" t="s">
        <v>35</v>
      </c>
      <c r="G830" s="2" t="s">
        <v>400</v>
      </c>
      <c r="H830" s="2" t="s">
        <v>77</v>
      </c>
      <c r="I830" s="2" t="s">
        <v>17</v>
      </c>
      <c r="J830" s="2" t="s">
        <v>49</v>
      </c>
      <c r="K830" s="2">
        <v>15</v>
      </c>
      <c r="L830" s="2" t="s">
        <v>19</v>
      </c>
    </row>
    <row r="831" spans="1:12" x14ac:dyDescent="0.3">
      <c r="A831" s="2" t="s">
        <v>2133</v>
      </c>
      <c r="B831" s="2" t="s">
        <v>2134</v>
      </c>
      <c r="C831" s="2" t="s">
        <v>32</v>
      </c>
      <c r="D831" s="2">
        <v>2</v>
      </c>
      <c r="E831" s="4" t="s">
        <v>25084</v>
      </c>
      <c r="F831" s="2" t="s">
        <v>14</v>
      </c>
      <c r="G831" s="2" t="s">
        <v>2135</v>
      </c>
      <c r="H831" s="2" t="s">
        <v>100</v>
      </c>
      <c r="I831" s="2" t="s">
        <v>58</v>
      </c>
      <c r="J831" s="2" t="s">
        <v>18</v>
      </c>
      <c r="K831" s="2">
        <v>40</v>
      </c>
      <c r="L831" s="2" t="s">
        <v>25098</v>
      </c>
    </row>
    <row r="832" spans="1:12" x14ac:dyDescent="0.3">
      <c r="A832" s="2" t="s">
        <v>2136</v>
      </c>
      <c r="B832" s="2" t="s">
        <v>2137</v>
      </c>
      <c r="C832" s="2" t="s">
        <v>20</v>
      </c>
      <c r="D832" s="2">
        <v>9</v>
      </c>
      <c r="E832" s="4">
        <v>43931</v>
      </c>
      <c r="F832" s="2" t="s">
        <v>14</v>
      </c>
      <c r="G832" s="2" t="s">
        <v>87</v>
      </c>
      <c r="H832" s="2" t="s">
        <v>88</v>
      </c>
      <c r="I832" s="2" t="s">
        <v>58</v>
      </c>
      <c r="J832" s="2" t="s">
        <v>18</v>
      </c>
      <c r="K832" s="2">
        <v>29</v>
      </c>
      <c r="L832" s="2" t="s">
        <v>19</v>
      </c>
    </row>
    <row r="833" spans="1:12" x14ac:dyDescent="0.3">
      <c r="A833" s="2" t="s">
        <v>2138</v>
      </c>
      <c r="B833" s="2" t="s">
        <v>2139</v>
      </c>
      <c r="C833" s="2" t="s">
        <v>32</v>
      </c>
      <c r="D833" s="2">
        <v>2</v>
      </c>
      <c r="E833" s="4" t="s">
        <v>25085</v>
      </c>
      <c r="F833" s="2" t="s">
        <v>14</v>
      </c>
      <c r="G833" s="2" t="s">
        <v>105</v>
      </c>
      <c r="H833" s="2" t="s">
        <v>45</v>
      </c>
      <c r="I833" s="2" t="s">
        <v>51</v>
      </c>
      <c r="J833" s="2" t="s">
        <v>18</v>
      </c>
      <c r="K833" s="2">
        <v>19</v>
      </c>
      <c r="L833" s="2" t="s">
        <v>25089</v>
      </c>
    </row>
    <row r="834" spans="1:12" x14ac:dyDescent="0.3">
      <c r="A834" s="2" t="s">
        <v>2141</v>
      </c>
      <c r="B834" s="2" t="s">
        <v>2142</v>
      </c>
      <c r="C834" s="2" t="s">
        <v>32</v>
      </c>
      <c r="D834" s="2">
        <v>2</v>
      </c>
      <c r="E834" s="4" t="s">
        <v>25092</v>
      </c>
      <c r="F834" s="2" t="s">
        <v>14</v>
      </c>
      <c r="G834" s="2" t="s">
        <v>925</v>
      </c>
      <c r="H834" s="2" t="s">
        <v>28</v>
      </c>
      <c r="I834" s="2" t="s">
        <v>51</v>
      </c>
      <c r="J834" s="2" t="s">
        <v>29</v>
      </c>
      <c r="K834" s="2">
        <v>41</v>
      </c>
      <c r="L834" s="2" t="s">
        <v>25089</v>
      </c>
    </row>
    <row r="835" spans="1:12" x14ac:dyDescent="0.3">
      <c r="A835" s="2" t="s">
        <v>2143</v>
      </c>
      <c r="B835" s="2" t="s">
        <v>2144</v>
      </c>
      <c r="C835" s="2" t="s">
        <v>46</v>
      </c>
      <c r="D835" s="2">
        <v>7</v>
      </c>
      <c r="E835" s="4">
        <v>43840</v>
      </c>
      <c r="F835" s="2" t="s">
        <v>14</v>
      </c>
      <c r="G835" s="2" t="s">
        <v>275</v>
      </c>
      <c r="H835" s="2" t="s">
        <v>28</v>
      </c>
      <c r="I835" s="2" t="s">
        <v>24</v>
      </c>
      <c r="J835" s="2" t="s">
        <v>18</v>
      </c>
      <c r="K835" s="2">
        <v>7</v>
      </c>
      <c r="L835" s="2" t="s">
        <v>19</v>
      </c>
    </row>
    <row r="836" spans="1:12" x14ac:dyDescent="0.3">
      <c r="A836" s="2" t="s">
        <v>2145</v>
      </c>
      <c r="B836" s="2" t="s">
        <v>2146</v>
      </c>
      <c r="C836" s="2" t="s">
        <v>26</v>
      </c>
      <c r="D836" s="2">
        <v>5</v>
      </c>
      <c r="E836" s="4" t="s">
        <v>25105</v>
      </c>
      <c r="F836" s="2" t="s">
        <v>35</v>
      </c>
      <c r="G836" s="2" t="s">
        <v>350</v>
      </c>
      <c r="H836" s="2" t="s">
        <v>71</v>
      </c>
      <c r="I836" s="2" t="s">
        <v>17</v>
      </c>
      <c r="J836" s="2" t="s">
        <v>18</v>
      </c>
      <c r="K836" s="2">
        <v>20</v>
      </c>
      <c r="L836" s="2" t="s">
        <v>25089</v>
      </c>
    </row>
    <row r="837" spans="1:12" x14ac:dyDescent="0.3">
      <c r="A837" s="2" t="s">
        <v>2147</v>
      </c>
      <c r="B837" s="2" t="s">
        <v>2148</v>
      </c>
      <c r="C837" s="2" t="s">
        <v>26</v>
      </c>
      <c r="D837" s="2">
        <v>5</v>
      </c>
      <c r="E837" s="4">
        <v>43992</v>
      </c>
      <c r="F837" s="2" t="s">
        <v>21</v>
      </c>
      <c r="G837" s="2" t="s">
        <v>134</v>
      </c>
      <c r="H837" s="2" t="s">
        <v>45</v>
      </c>
      <c r="I837" s="2" t="s">
        <v>51</v>
      </c>
      <c r="J837" s="2" t="s">
        <v>18</v>
      </c>
      <c r="K837" s="2">
        <v>40</v>
      </c>
      <c r="L837" s="2" t="s">
        <v>19</v>
      </c>
    </row>
    <row r="838" spans="1:12" x14ac:dyDescent="0.3">
      <c r="A838" s="2" t="s">
        <v>2149</v>
      </c>
      <c r="B838" s="2" t="s">
        <v>2150</v>
      </c>
      <c r="C838" s="2" t="s">
        <v>26</v>
      </c>
      <c r="D838" s="2">
        <v>5</v>
      </c>
      <c r="E838" s="4" t="s">
        <v>25096</v>
      </c>
      <c r="F838" s="2" t="s">
        <v>14</v>
      </c>
      <c r="G838" s="2" t="s">
        <v>514</v>
      </c>
      <c r="H838" s="2" t="s">
        <v>53</v>
      </c>
      <c r="I838" s="2" t="s">
        <v>17</v>
      </c>
      <c r="J838" s="2" t="s">
        <v>49</v>
      </c>
      <c r="K838" s="2">
        <v>45</v>
      </c>
      <c r="L838" s="2" t="s">
        <v>25091</v>
      </c>
    </row>
    <row r="839" spans="1:12" x14ac:dyDescent="0.3">
      <c r="A839" s="2" t="s">
        <v>2151</v>
      </c>
      <c r="B839" s="2" t="s">
        <v>2152</v>
      </c>
      <c r="C839" s="2" t="s">
        <v>13</v>
      </c>
      <c r="D839" s="2">
        <v>7</v>
      </c>
      <c r="E839" s="4" t="s">
        <v>25095</v>
      </c>
      <c r="F839" s="2" t="s">
        <v>21</v>
      </c>
      <c r="G839" s="2" t="s">
        <v>893</v>
      </c>
      <c r="H839" s="2" t="s">
        <v>28</v>
      </c>
      <c r="I839" s="2" t="s">
        <v>51</v>
      </c>
      <c r="J839" s="2" t="s">
        <v>49</v>
      </c>
      <c r="K839" s="2">
        <v>40</v>
      </c>
      <c r="L839" s="2" t="s">
        <v>25089</v>
      </c>
    </row>
    <row r="840" spans="1:12" x14ac:dyDescent="0.3">
      <c r="A840" s="2" t="s">
        <v>2153</v>
      </c>
      <c r="B840" s="2" t="s">
        <v>2154</v>
      </c>
      <c r="C840" s="2" t="s">
        <v>26</v>
      </c>
      <c r="D840" s="2">
        <v>6</v>
      </c>
      <c r="E840" s="4" t="s">
        <v>25096</v>
      </c>
      <c r="F840" s="2" t="s">
        <v>14</v>
      </c>
      <c r="G840" s="2" t="s">
        <v>400</v>
      </c>
      <c r="H840" s="2" t="s">
        <v>77</v>
      </c>
      <c r="I840" s="2" t="s">
        <v>24</v>
      </c>
      <c r="J840" s="2" t="s">
        <v>49</v>
      </c>
      <c r="K840" s="2">
        <v>19</v>
      </c>
      <c r="L840" s="2" t="s">
        <v>25089</v>
      </c>
    </row>
    <row r="841" spans="1:12" x14ac:dyDescent="0.3">
      <c r="A841" s="2" t="s">
        <v>2155</v>
      </c>
      <c r="B841" s="2" t="s">
        <v>2156</v>
      </c>
      <c r="C841" s="2" t="s">
        <v>13</v>
      </c>
      <c r="D841" s="2">
        <v>7</v>
      </c>
      <c r="E841" s="4">
        <v>44114</v>
      </c>
      <c r="F841" s="2" t="s">
        <v>14</v>
      </c>
      <c r="G841" s="2" t="s">
        <v>119</v>
      </c>
      <c r="H841" s="2" t="s">
        <v>120</v>
      </c>
      <c r="I841" s="2" t="s">
        <v>51</v>
      </c>
      <c r="J841" s="2" t="s">
        <v>29</v>
      </c>
      <c r="K841" s="2">
        <v>45</v>
      </c>
      <c r="L841" s="2" t="s">
        <v>25089</v>
      </c>
    </row>
    <row r="842" spans="1:12" x14ac:dyDescent="0.3">
      <c r="A842" s="2" t="s">
        <v>2157</v>
      </c>
      <c r="B842" s="2" t="s">
        <v>2158</v>
      </c>
      <c r="C842" s="2" t="s">
        <v>26</v>
      </c>
      <c r="D842" s="2">
        <v>5</v>
      </c>
      <c r="E842" s="4">
        <v>44022</v>
      </c>
      <c r="F842" s="2" t="s">
        <v>14</v>
      </c>
      <c r="G842" s="2" t="s">
        <v>81</v>
      </c>
      <c r="H842" s="2" t="s">
        <v>82</v>
      </c>
      <c r="I842" s="2" t="s">
        <v>51</v>
      </c>
      <c r="J842" s="2" t="s">
        <v>18</v>
      </c>
      <c r="K842" s="2">
        <v>11</v>
      </c>
      <c r="L842" s="2" t="s">
        <v>25</v>
      </c>
    </row>
    <row r="843" spans="1:12" x14ac:dyDescent="0.3">
      <c r="A843" s="2" t="s">
        <v>2159</v>
      </c>
      <c r="B843" s="2" t="s">
        <v>2160</v>
      </c>
      <c r="C843" s="2" t="s">
        <v>20</v>
      </c>
      <c r="D843" s="2">
        <v>10</v>
      </c>
      <c r="E843" s="4" t="s">
        <v>25084</v>
      </c>
      <c r="F843" s="2" t="s">
        <v>14</v>
      </c>
      <c r="G843" s="2" t="s">
        <v>394</v>
      </c>
      <c r="H843" s="2" t="s">
        <v>131</v>
      </c>
      <c r="I843" s="2" t="s">
        <v>17</v>
      </c>
      <c r="J843" s="2" t="s">
        <v>18</v>
      </c>
      <c r="K843" s="2">
        <v>10</v>
      </c>
      <c r="L843" s="2" t="s">
        <v>25098</v>
      </c>
    </row>
    <row r="844" spans="1:12" x14ac:dyDescent="0.3">
      <c r="A844" s="2" t="s">
        <v>2161</v>
      </c>
      <c r="B844" s="2" t="s">
        <v>2162</v>
      </c>
      <c r="C844" s="2" t="s">
        <v>32</v>
      </c>
      <c r="D844" s="2">
        <v>4</v>
      </c>
      <c r="E844" s="4">
        <v>43931</v>
      </c>
      <c r="F844" s="2" t="s">
        <v>14</v>
      </c>
      <c r="G844" s="2" t="s">
        <v>161</v>
      </c>
      <c r="H844" s="2" t="s">
        <v>162</v>
      </c>
      <c r="I844" s="2" t="s">
        <v>58</v>
      </c>
      <c r="J844" s="2" t="s">
        <v>29</v>
      </c>
      <c r="K844" s="2">
        <v>24</v>
      </c>
      <c r="L844" s="2" t="s">
        <v>73</v>
      </c>
    </row>
    <row r="845" spans="1:12" x14ac:dyDescent="0.3">
      <c r="A845" s="2" t="s">
        <v>2163</v>
      </c>
      <c r="B845" s="2" t="s">
        <v>2164</v>
      </c>
      <c r="C845" s="2" t="s">
        <v>13</v>
      </c>
      <c r="D845" s="2">
        <v>8</v>
      </c>
      <c r="E845" s="4">
        <v>43961</v>
      </c>
      <c r="F845" s="2" t="s">
        <v>14</v>
      </c>
      <c r="G845" s="2" t="s">
        <v>593</v>
      </c>
      <c r="H845" s="2" t="s">
        <v>28</v>
      </c>
      <c r="I845" s="2" t="s">
        <v>51</v>
      </c>
      <c r="J845" s="2" t="s">
        <v>29</v>
      </c>
      <c r="K845" s="2">
        <v>34</v>
      </c>
      <c r="L845" s="2" t="s">
        <v>25</v>
      </c>
    </row>
    <row r="846" spans="1:12" x14ac:dyDescent="0.3">
      <c r="A846" s="2" t="s">
        <v>2165</v>
      </c>
      <c r="B846" s="2" t="s">
        <v>2166</v>
      </c>
      <c r="C846" s="2" t="s">
        <v>13</v>
      </c>
      <c r="D846" s="2">
        <v>7</v>
      </c>
      <c r="E846" s="4" t="s">
        <v>25102</v>
      </c>
      <c r="F846" s="2" t="s">
        <v>14</v>
      </c>
      <c r="G846" s="2" t="s">
        <v>394</v>
      </c>
      <c r="H846" s="2" t="s">
        <v>131</v>
      </c>
      <c r="I846" s="2" t="s">
        <v>58</v>
      </c>
      <c r="J846" s="2" t="s">
        <v>18</v>
      </c>
      <c r="K846" s="2">
        <v>33</v>
      </c>
      <c r="L846" s="2" t="s">
        <v>25089</v>
      </c>
    </row>
    <row r="847" spans="1:12" x14ac:dyDescent="0.3">
      <c r="A847" s="2" t="s">
        <v>2167</v>
      </c>
      <c r="B847" s="2" t="s">
        <v>2168</v>
      </c>
      <c r="C847" s="2" t="s">
        <v>32</v>
      </c>
      <c r="D847" s="2">
        <v>2</v>
      </c>
      <c r="E847" s="4">
        <v>44022</v>
      </c>
      <c r="F847" s="2" t="s">
        <v>35</v>
      </c>
      <c r="G847" s="2" t="s">
        <v>2169</v>
      </c>
      <c r="H847" s="2" t="s">
        <v>77</v>
      </c>
      <c r="I847" s="2" t="s">
        <v>17</v>
      </c>
      <c r="J847" s="2" t="s">
        <v>49</v>
      </c>
      <c r="K847" s="2">
        <v>29</v>
      </c>
      <c r="L847" s="2" t="s">
        <v>19</v>
      </c>
    </row>
    <row r="848" spans="1:12" x14ac:dyDescent="0.3">
      <c r="A848" s="2" t="s">
        <v>2170</v>
      </c>
      <c r="B848" s="2" t="s">
        <v>2171</v>
      </c>
      <c r="C848" s="2" t="s">
        <v>13</v>
      </c>
      <c r="D848" s="2">
        <v>7</v>
      </c>
      <c r="E848" s="4">
        <v>44084</v>
      </c>
      <c r="F848" s="2" t="s">
        <v>14</v>
      </c>
      <c r="G848" s="2" t="s">
        <v>580</v>
      </c>
      <c r="H848" s="2" t="s">
        <v>581</v>
      </c>
      <c r="I848" s="2" t="s">
        <v>24</v>
      </c>
      <c r="J848" s="2" t="s">
        <v>18</v>
      </c>
      <c r="K848" s="2">
        <v>19</v>
      </c>
      <c r="L848" s="2" t="s">
        <v>63</v>
      </c>
    </row>
    <row r="849" spans="1:12" x14ac:dyDescent="0.3">
      <c r="A849" s="2" t="s">
        <v>2172</v>
      </c>
      <c r="B849" s="2" t="s">
        <v>2173</v>
      </c>
      <c r="C849" s="2" t="s">
        <v>13</v>
      </c>
      <c r="D849" s="2">
        <v>6</v>
      </c>
      <c r="E849" s="4">
        <v>44145</v>
      </c>
      <c r="F849" s="2" t="s">
        <v>14</v>
      </c>
      <c r="G849" s="2" t="s">
        <v>56</v>
      </c>
      <c r="H849" s="2" t="s">
        <v>57</v>
      </c>
      <c r="I849" s="2" t="s">
        <v>51</v>
      </c>
      <c r="J849" s="2" t="s">
        <v>29</v>
      </c>
      <c r="K849" s="2">
        <v>30</v>
      </c>
      <c r="L849" s="2" t="s">
        <v>19</v>
      </c>
    </row>
    <row r="850" spans="1:12" x14ac:dyDescent="0.3">
      <c r="A850" s="2" t="s">
        <v>2174</v>
      </c>
      <c r="B850" s="2" t="s">
        <v>2175</v>
      </c>
      <c r="C850" s="2" t="s">
        <v>46</v>
      </c>
      <c r="D850" s="2">
        <v>9</v>
      </c>
      <c r="E850" s="4" t="s">
        <v>25083</v>
      </c>
      <c r="F850" s="2" t="s">
        <v>21</v>
      </c>
      <c r="G850" s="2" t="s">
        <v>40</v>
      </c>
      <c r="H850" s="2" t="s">
        <v>41</v>
      </c>
      <c r="I850" s="2" t="s">
        <v>51</v>
      </c>
      <c r="J850" s="2" t="s">
        <v>49</v>
      </c>
      <c r="K850" s="2">
        <v>26</v>
      </c>
      <c r="L850" s="2" t="s">
        <v>25088</v>
      </c>
    </row>
    <row r="851" spans="1:12" x14ac:dyDescent="0.3">
      <c r="A851" s="2" t="s">
        <v>2176</v>
      </c>
      <c r="B851" s="2" t="s">
        <v>2177</v>
      </c>
      <c r="C851" s="2" t="s">
        <v>26</v>
      </c>
      <c r="D851" s="2">
        <v>4</v>
      </c>
      <c r="E851" s="4">
        <v>44175</v>
      </c>
      <c r="F851" s="2" t="s">
        <v>21</v>
      </c>
      <c r="G851" s="2" t="s">
        <v>50</v>
      </c>
      <c r="H851" s="2" t="s">
        <v>45</v>
      </c>
      <c r="I851" s="2" t="s">
        <v>24</v>
      </c>
      <c r="J851" s="2" t="s">
        <v>18</v>
      </c>
      <c r="K851" s="2">
        <v>14</v>
      </c>
      <c r="L851" s="2" t="s">
        <v>19</v>
      </c>
    </row>
    <row r="852" spans="1:12" x14ac:dyDescent="0.3">
      <c r="A852" s="2" t="s">
        <v>2178</v>
      </c>
      <c r="B852" s="2" t="s">
        <v>2179</v>
      </c>
      <c r="C852" s="2" t="s">
        <v>46</v>
      </c>
      <c r="D852" s="2">
        <v>8</v>
      </c>
      <c r="E852" s="4" t="s">
        <v>25101</v>
      </c>
      <c r="F852" s="2" t="s">
        <v>21</v>
      </c>
      <c r="G852" s="2" t="s">
        <v>675</v>
      </c>
      <c r="H852" s="2" t="s">
        <v>45</v>
      </c>
      <c r="I852" s="2" t="s">
        <v>24</v>
      </c>
      <c r="J852" s="2" t="s">
        <v>18</v>
      </c>
      <c r="K852" s="2">
        <v>20</v>
      </c>
      <c r="L852" s="2" t="s">
        <v>25088</v>
      </c>
    </row>
    <row r="853" spans="1:12" x14ac:dyDescent="0.3">
      <c r="A853" s="2" t="s">
        <v>2180</v>
      </c>
      <c r="B853" s="2" t="s">
        <v>2181</v>
      </c>
      <c r="C853" s="2" t="s">
        <v>32</v>
      </c>
      <c r="D853" s="2">
        <v>2</v>
      </c>
      <c r="E853" s="4" t="s">
        <v>25105</v>
      </c>
      <c r="F853" s="2" t="s">
        <v>14</v>
      </c>
      <c r="G853" s="2" t="s">
        <v>163</v>
      </c>
      <c r="H853" s="2" t="s">
        <v>45</v>
      </c>
      <c r="I853" s="2" t="s">
        <v>58</v>
      </c>
      <c r="J853" s="2" t="s">
        <v>18</v>
      </c>
      <c r="K853" s="2">
        <v>7</v>
      </c>
      <c r="L853" s="2" t="s">
        <v>25089</v>
      </c>
    </row>
    <row r="854" spans="1:12" x14ac:dyDescent="0.3">
      <c r="A854" s="2" t="s">
        <v>2182</v>
      </c>
      <c r="B854" s="2" t="s">
        <v>2183</v>
      </c>
      <c r="C854" s="2" t="s">
        <v>13</v>
      </c>
      <c r="D854" s="2">
        <v>8</v>
      </c>
      <c r="E854" s="4">
        <v>43992</v>
      </c>
      <c r="F854" s="2" t="s">
        <v>14</v>
      </c>
      <c r="G854" s="2" t="s">
        <v>1694</v>
      </c>
      <c r="H854" s="2" t="s">
        <v>62</v>
      </c>
      <c r="I854" s="2" t="s">
        <v>51</v>
      </c>
      <c r="J854" s="2" t="s">
        <v>18</v>
      </c>
      <c r="K854" s="2">
        <v>28</v>
      </c>
      <c r="L854" s="2" t="s">
        <v>25</v>
      </c>
    </row>
    <row r="855" spans="1:12" x14ac:dyDescent="0.3">
      <c r="A855" s="2" t="s">
        <v>2184</v>
      </c>
      <c r="B855" s="2" t="s">
        <v>2185</v>
      </c>
      <c r="C855" s="2" t="s">
        <v>26</v>
      </c>
      <c r="D855" s="2">
        <v>6</v>
      </c>
      <c r="E855" s="4">
        <v>44053</v>
      </c>
      <c r="F855" s="2" t="s">
        <v>14</v>
      </c>
      <c r="G855" s="2" t="s">
        <v>275</v>
      </c>
      <c r="H855" s="2" t="s">
        <v>28</v>
      </c>
      <c r="I855" s="2" t="s">
        <v>51</v>
      </c>
      <c r="J855" s="2" t="s">
        <v>18</v>
      </c>
      <c r="K855" s="2">
        <v>5</v>
      </c>
      <c r="L855" s="2" t="s">
        <v>19</v>
      </c>
    </row>
    <row r="856" spans="1:12" x14ac:dyDescent="0.3">
      <c r="A856" s="2" t="s">
        <v>2186</v>
      </c>
      <c r="B856" s="2" t="s">
        <v>2187</v>
      </c>
      <c r="C856" s="2" t="s">
        <v>26</v>
      </c>
      <c r="D856" s="2">
        <v>5</v>
      </c>
      <c r="E856" s="4">
        <v>44175</v>
      </c>
      <c r="F856" s="2" t="s">
        <v>14</v>
      </c>
      <c r="G856" s="2" t="s">
        <v>1730</v>
      </c>
      <c r="H856" s="2" t="s">
        <v>94</v>
      </c>
      <c r="I856" s="2" t="s">
        <v>24</v>
      </c>
      <c r="J856" s="2" t="s">
        <v>49</v>
      </c>
      <c r="K856" s="2">
        <v>43</v>
      </c>
      <c r="L856" s="2" t="s">
        <v>19</v>
      </c>
    </row>
    <row r="857" spans="1:12" x14ac:dyDescent="0.3">
      <c r="A857" s="2" t="s">
        <v>2189</v>
      </c>
      <c r="B857" s="2" t="s">
        <v>2190</v>
      </c>
      <c r="C857" s="2" t="s">
        <v>46</v>
      </c>
      <c r="D857" s="2">
        <v>8</v>
      </c>
      <c r="E857" s="4" t="s">
        <v>25106</v>
      </c>
      <c r="F857" s="2" t="s">
        <v>14</v>
      </c>
      <c r="G857" s="2" t="s">
        <v>185</v>
      </c>
      <c r="H857" s="2" t="s">
        <v>53</v>
      </c>
      <c r="I857" s="2" t="s">
        <v>58</v>
      </c>
      <c r="J857" s="2" t="s">
        <v>49</v>
      </c>
      <c r="K857" s="2">
        <v>7</v>
      </c>
      <c r="L857" s="2" t="s">
        <v>25098</v>
      </c>
    </row>
    <row r="858" spans="1:12" x14ac:dyDescent="0.3">
      <c r="A858" s="2" t="s">
        <v>2191</v>
      </c>
      <c r="B858" s="2" t="s">
        <v>2192</v>
      </c>
      <c r="C858" s="2" t="s">
        <v>32</v>
      </c>
      <c r="D858" s="2">
        <v>3</v>
      </c>
      <c r="E858" s="4">
        <v>43992</v>
      </c>
      <c r="F858" s="2" t="s">
        <v>14</v>
      </c>
      <c r="G858" s="2" t="s">
        <v>345</v>
      </c>
      <c r="H858" s="2" t="s">
        <v>28</v>
      </c>
      <c r="I858" s="2" t="s">
        <v>17</v>
      </c>
      <c r="J858" s="2" t="s">
        <v>29</v>
      </c>
      <c r="K858" s="2">
        <v>30</v>
      </c>
      <c r="L858" s="2" t="s">
        <v>25</v>
      </c>
    </row>
    <row r="859" spans="1:12" x14ac:dyDescent="0.3">
      <c r="A859" s="2" t="s">
        <v>2193</v>
      </c>
      <c r="B859" s="2" t="s">
        <v>2194</v>
      </c>
      <c r="C859" s="2" t="s">
        <v>26</v>
      </c>
      <c r="D859" s="2">
        <v>4</v>
      </c>
      <c r="E859" s="4" t="s">
        <v>25105</v>
      </c>
      <c r="F859" s="2" t="s">
        <v>14</v>
      </c>
      <c r="G859" s="2" t="s">
        <v>160</v>
      </c>
      <c r="H859" s="2" t="s">
        <v>45</v>
      </c>
      <c r="I859" s="2" t="s">
        <v>24</v>
      </c>
      <c r="J859" s="2" t="s">
        <v>18</v>
      </c>
      <c r="K859" s="2">
        <v>19</v>
      </c>
      <c r="L859" s="2" t="s">
        <v>25088</v>
      </c>
    </row>
    <row r="860" spans="1:12" x14ac:dyDescent="0.3">
      <c r="A860" s="2" t="s">
        <v>2195</v>
      </c>
      <c r="B860" s="2" t="s">
        <v>2196</v>
      </c>
      <c r="C860" s="2" t="s">
        <v>13</v>
      </c>
      <c r="D860" s="2">
        <v>7</v>
      </c>
      <c r="E860" s="4">
        <v>43961</v>
      </c>
      <c r="F860" s="2" t="s">
        <v>14</v>
      </c>
      <c r="G860" s="2" t="s">
        <v>893</v>
      </c>
      <c r="H860" s="2" t="s">
        <v>28</v>
      </c>
      <c r="I860" s="2" t="s">
        <v>17</v>
      </c>
      <c r="J860" s="2" t="s">
        <v>18</v>
      </c>
      <c r="K860" s="2">
        <v>30</v>
      </c>
      <c r="L860" s="2" t="s">
        <v>25</v>
      </c>
    </row>
    <row r="861" spans="1:12" x14ac:dyDescent="0.3">
      <c r="A861" s="2" t="s">
        <v>2198</v>
      </c>
      <c r="B861" s="2" t="s">
        <v>2199</v>
      </c>
      <c r="C861" s="2" t="s">
        <v>46</v>
      </c>
      <c r="D861" s="2">
        <v>7</v>
      </c>
      <c r="E861" s="4">
        <v>44084</v>
      </c>
      <c r="F861" s="2" t="s">
        <v>14</v>
      </c>
      <c r="G861" s="2" t="s">
        <v>1317</v>
      </c>
      <c r="H861" s="2" t="s">
        <v>45</v>
      </c>
      <c r="I861" s="2" t="s">
        <v>51</v>
      </c>
      <c r="J861" s="2" t="s">
        <v>18</v>
      </c>
      <c r="K861" s="2">
        <v>14</v>
      </c>
      <c r="L861" s="2" t="s">
        <v>19</v>
      </c>
    </row>
    <row r="862" spans="1:12" x14ac:dyDescent="0.3">
      <c r="A862" s="2" t="s">
        <v>2200</v>
      </c>
      <c r="B862" s="2" t="s">
        <v>2201</v>
      </c>
      <c r="C862" s="2" t="s">
        <v>13</v>
      </c>
      <c r="D862" s="2">
        <v>8</v>
      </c>
      <c r="E862" s="4" t="s">
        <v>25083</v>
      </c>
      <c r="F862" s="2" t="s">
        <v>14</v>
      </c>
      <c r="G862" s="2" t="s">
        <v>85</v>
      </c>
      <c r="H862" s="2" t="s">
        <v>86</v>
      </c>
      <c r="I862" s="2" t="s">
        <v>58</v>
      </c>
      <c r="J862" s="2" t="s">
        <v>49</v>
      </c>
      <c r="K862" s="2">
        <v>9</v>
      </c>
      <c r="L862" s="2" t="s">
        <v>25098</v>
      </c>
    </row>
    <row r="863" spans="1:12" x14ac:dyDescent="0.3">
      <c r="A863" s="2" t="s">
        <v>2202</v>
      </c>
      <c r="B863" s="2" t="s">
        <v>2203</v>
      </c>
      <c r="C863" s="2" t="s">
        <v>26</v>
      </c>
      <c r="D863" s="2">
        <v>4</v>
      </c>
      <c r="E863" s="4">
        <v>44053</v>
      </c>
      <c r="F863" s="2" t="s">
        <v>14</v>
      </c>
      <c r="G863" s="2" t="s">
        <v>99</v>
      </c>
      <c r="H863" s="2" t="s">
        <v>100</v>
      </c>
      <c r="I863" s="2" t="s">
        <v>17</v>
      </c>
      <c r="J863" s="2" t="s">
        <v>18</v>
      </c>
      <c r="K863" s="2">
        <v>22</v>
      </c>
      <c r="L863" s="2" t="s">
        <v>25</v>
      </c>
    </row>
    <row r="864" spans="1:12" x14ac:dyDescent="0.3">
      <c r="A864" s="2" t="s">
        <v>2204</v>
      </c>
      <c r="B864" s="2" t="s">
        <v>2205</v>
      </c>
      <c r="C864" s="2" t="s">
        <v>13</v>
      </c>
      <c r="D864" s="2">
        <v>6</v>
      </c>
      <c r="E864" s="4" t="s">
        <v>25090</v>
      </c>
      <c r="F864" s="2" t="s">
        <v>14</v>
      </c>
      <c r="G864" s="2" t="s">
        <v>152</v>
      </c>
      <c r="H864" s="2" t="s">
        <v>48</v>
      </c>
      <c r="I864" s="2" t="s">
        <v>24</v>
      </c>
      <c r="J864" s="2" t="s">
        <v>18</v>
      </c>
      <c r="K864" s="2">
        <v>37</v>
      </c>
      <c r="L864" s="2" t="s">
        <v>25088</v>
      </c>
    </row>
    <row r="865" spans="1:12" x14ac:dyDescent="0.3">
      <c r="A865" s="2" t="s">
        <v>2206</v>
      </c>
      <c r="B865" s="2" t="s">
        <v>2207</v>
      </c>
      <c r="C865" s="2" t="s">
        <v>20</v>
      </c>
      <c r="D865" s="2">
        <v>9</v>
      </c>
      <c r="E865" s="4" t="s">
        <v>25093</v>
      </c>
      <c r="F865" s="2" t="s">
        <v>14</v>
      </c>
      <c r="G865" s="2" t="s">
        <v>1213</v>
      </c>
      <c r="H865" s="2" t="s">
        <v>655</v>
      </c>
      <c r="I865" s="2" t="s">
        <v>51</v>
      </c>
      <c r="J865" s="2" t="s">
        <v>18</v>
      </c>
      <c r="K865" s="2">
        <v>25</v>
      </c>
      <c r="L865" s="2" t="s">
        <v>25089</v>
      </c>
    </row>
    <row r="866" spans="1:12" x14ac:dyDescent="0.3">
      <c r="A866" s="2" t="s">
        <v>2209</v>
      </c>
      <c r="B866" s="2" t="s">
        <v>2210</v>
      </c>
      <c r="C866" s="2" t="s">
        <v>13</v>
      </c>
      <c r="D866" s="2">
        <v>7</v>
      </c>
      <c r="E866" s="4" t="s">
        <v>25093</v>
      </c>
      <c r="F866" s="2" t="s">
        <v>14</v>
      </c>
      <c r="G866" s="2" t="s">
        <v>320</v>
      </c>
      <c r="H866" s="2" t="s">
        <v>100</v>
      </c>
      <c r="I866" s="2" t="s">
        <v>58</v>
      </c>
      <c r="J866" s="2" t="s">
        <v>29</v>
      </c>
      <c r="K866" s="2">
        <v>38</v>
      </c>
      <c r="L866" s="2" t="s">
        <v>25089</v>
      </c>
    </row>
    <row r="867" spans="1:12" x14ac:dyDescent="0.3">
      <c r="A867" s="2" t="s">
        <v>2212</v>
      </c>
      <c r="B867" s="2" t="s">
        <v>2213</v>
      </c>
      <c r="C867" s="2" t="s">
        <v>20</v>
      </c>
      <c r="D867" s="2">
        <v>10</v>
      </c>
      <c r="E867" s="4">
        <v>44175</v>
      </c>
      <c r="F867" s="2" t="s">
        <v>14</v>
      </c>
      <c r="G867" s="2" t="s">
        <v>1886</v>
      </c>
      <c r="H867" s="2" t="s">
        <v>120</v>
      </c>
      <c r="I867" s="2" t="s">
        <v>24</v>
      </c>
      <c r="J867" s="2" t="s">
        <v>49</v>
      </c>
      <c r="K867" s="2">
        <v>24</v>
      </c>
      <c r="L867" s="2" t="s">
        <v>25</v>
      </c>
    </row>
    <row r="868" spans="1:12" x14ac:dyDescent="0.3">
      <c r="A868" s="2" t="s">
        <v>2214</v>
      </c>
      <c r="B868" s="2" t="s">
        <v>2215</v>
      </c>
      <c r="C868" s="2" t="s">
        <v>13</v>
      </c>
      <c r="D868" s="2">
        <v>7</v>
      </c>
      <c r="E868" s="4">
        <v>43871</v>
      </c>
      <c r="F868" s="2" t="s">
        <v>35</v>
      </c>
      <c r="G868" s="2" t="s">
        <v>47</v>
      </c>
      <c r="H868" s="2" t="s">
        <v>48</v>
      </c>
      <c r="I868" s="2" t="s">
        <v>17</v>
      </c>
      <c r="J868" s="2" t="s">
        <v>18</v>
      </c>
      <c r="K868" s="2">
        <v>11</v>
      </c>
      <c r="L868" s="2" t="s">
        <v>63</v>
      </c>
    </row>
    <row r="869" spans="1:12" x14ac:dyDescent="0.3">
      <c r="A869" s="2" t="s">
        <v>2216</v>
      </c>
      <c r="B869" s="2" t="s">
        <v>2217</v>
      </c>
      <c r="C869" s="2" t="s">
        <v>46</v>
      </c>
      <c r="D869" s="2">
        <v>7</v>
      </c>
      <c r="E869" s="4" t="s">
        <v>25084</v>
      </c>
      <c r="F869" s="2" t="s">
        <v>14</v>
      </c>
      <c r="G869" s="2" t="s">
        <v>447</v>
      </c>
      <c r="H869" s="2" t="s">
        <v>181</v>
      </c>
      <c r="I869" s="2" t="s">
        <v>51</v>
      </c>
      <c r="J869" s="2" t="s">
        <v>18</v>
      </c>
      <c r="K869" s="2">
        <v>24</v>
      </c>
      <c r="L869" s="2" t="s">
        <v>25088</v>
      </c>
    </row>
    <row r="870" spans="1:12" x14ac:dyDescent="0.3">
      <c r="A870" s="2" t="s">
        <v>2218</v>
      </c>
      <c r="B870" s="2" t="s">
        <v>2219</v>
      </c>
      <c r="C870" s="2" t="s">
        <v>13</v>
      </c>
      <c r="D870" s="2">
        <v>6</v>
      </c>
      <c r="E870" s="4" t="s">
        <v>25085</v>
      </c>
      <c r="F870" s="2" t="s">
        <v>14</v>
      </c>
      <c r="G870" s="2" t="s">
        <v>2220</v>
      </c>
      <c r="H870" s="2" t="s">
        <v>154</v>
      </c>
      <c r="I870" s="2" t="s">
        <v>51</v>
      </c>
      <c r="J870" s="2" t="s">
        <v>18</v>
      </c>
      <c r="K870" s="2">
        <v>11</v>
      </c>
      <c r="L870" s="2" t="s">
        <v>25091</v>
      </c>
    </row>
    <row r="871" spans="1:12" x14ac:dyDescent="0.3">
      <c r="A871" s="2" t="s">
        <v>2221</v>
      </c>
      <c r="B871" s="2" t="s">
        <v>2222</v>
      </c>
      <c r="C871" s="2" t="s">
        <v>46</v>
      </c>
      <c r="D871" s="2">
        <v>9</v>
      </c>
      <c r="E871" s="4" t="s">
        <v>25090</v>
      </c>
      <c r="F871" s="2" t="s">
        <v>14</v>
      </c>
      <c r="G871" s="2" t="s">
        <v>193</v>
      </c>
      <c r="H871" s="2" t="s">
        <v>169</v>
      </c>
      <c r="I871" s="2" t="s">
        <v>24</v>
      </c>
      <c r="J871" s="2" t="s">
        <v>18</v>
      </c>
      <c r="K871" s="2">
        <v>43</v>
      </c>
      <c r="L871" s="2" t="s">
        <v>25091</v>
      </c>
    </row>
    <row r="872" spans="1:12" x14ac:dyDescent="0.3">
      <c r="A872" s="2" t="s">
        <v>2223</v>
      </c>
      <c r="B872" s="2" t="s">
        <v>2224</v>
      </c>
      <c r="C872" s="2" t="s">
        <v>26</v>
      </c>
      <c r="D872" s="2">
        <v>5</v>
      </c>
      <c r="E872" s="4" t="s">
        <v>25105</v>
      </c>
      <c r="F872" s="2" t="s">
        <v>14</v>
      </c>
      <c r="G872" s="2" t="s">
        <v>50</v>
      </c>
      <c r="H872" s="2" t="s">
        <v>45</v>
      </c>
      <c r="I872" s="2" t="s">
        <v>24</v>
      </c>
      <c r="J872" s="2" t="s">
        <v>18</v>
      </c>
      <c r="K872" s="2">
        <v>20</v>
      </c>
      <c r="L872" s="2" t="s">
        <v>25091</v>
      </c>
    </row>
    <row r="873" spans="1:12" x14ac:dyDescent="0.3">
      <c r="A873" s="2" t="s">
        <v>2225</v>
      </c>
      <c r="B873" s="2" t="s">
        <v>2226</v>
      </c>
      <c r="C873" s="2" t="s">
        <v>26</v>
      </c>
      <c r="D873" s="2">
        <v>4</v>
      </c>
      <c r="E873" s="4" t="s">
        <v>25103</v>
      </c>
      <c r="F873" s="2" t="s">
        <v>14</v>
      </c>
      <c r="G873" s="2" t="s">
        <v>81</v>
      </c>
      <c r="H873" s="2" t="s">
        <v>82</v>
      </c>
      <c r="I873" s="2" t="s">
        <v>58</v>
      </c>
      <c r="J873" s="2" t="s">
        <v>29</v>
      </c>
      <c r="K873" s="2">
        <v>41</v>
      </c>
      <c r="L873" s="2" t="s">
        <v>25088</v>
      </c>
    </row>
    <row r="874" spans="1:12" x14ac:dyDescent="0.3">
      <c r="A874" s="2" t="s">
        <v>2227</v>
      </c>
      <c r="B874" s="2" t="s">
        <v>2228</v>
      </c>
      <c r="C874" s="2" t="s">
        <v>46</v>
      </c>
      <c r="D874" s="2">
        <v>7</v>
      </c>
      <c r="E874" s="4" t="s">
        <v>25085</v>
      </c>
      <c r="F874" s="2" t="s">
        <v>14</v>
      </c>
      <c r="G874" s="2" t="s">
        <v>364</v>
      </c>
      <c r="H874" s="2" t="s">
        <v>37</v>
      </c>
      <c r="I874" s="2" t="s">
        <v>17</v>
      </c>
      <c r="J874" s="2" t="s">
        <v>18</v>
      </c>
      <c r="K874" s="2">
        <v>22</v>
      </c>
      <c r="L874" s="2" t="s">
        <v>25091</v>
      </c>
    </row>
    <row r="875" spans="1:12" x14ac:dyDescent="0.3">
      <c r="A875" s="2" t="s">
        <v>2229</v>
      </c>
      <c r="B875" s="2" t="s">
        <v>2230</v>
      </c>
      <c r="C875" s="2" t="s">
        <v>26</v>
      </c>
      <c r="D875" s="2">
        <v>3</v>
      </c>
      <c r="E875" s="4">
        <v>43900</v>
      </c>
      <c r="F875" s="2" t="s">
        <v>14</v>
      </c>
      <c r="G875" s="2" t="s">
        <v>522</v>
      </c>
      <c r="H875" s="2" t="s">
        <v>181</v>
      </c>
      <c r="I875" s="2" t="s">
        <v>51</v>
      </c>
      <c r="J875" s="2" t="s">
        <v>18</v>
      </c>
      <c r="K875" s="2">
        <v>27</v>
      </c>
      <c r="L875" s="2" t="s">
        <v>73</v>
      </c>
    </row>
    <row r="876" spans="1:12" x14ac:dyDescent="0.3">
      <c r="A876" s="2" t="s">
        <v>2231</v>
      </c>
      <c r="B876" s="2" t="s">
        <v>2232</v>
      </c>
      <c r="C876" s="2" t="s">
        <v>32</v>
      </c>
      <c r="D876" s="2">
        <v>1</v>
      </c>
      <c r="E876" s="4">
        <v>43900</v>
      </c>
      <c r="F876" s="2" t="s">
        <v>14</v>
      </c>
      <c r="G876" s="2" t="s">
        <v>305</v>
      </c>
      <c r="H876" s="2" t="s">
        <v>45</v>
      </c>
      <c r="I876" s="2" t="s">
        <v>17</v>
      </c>
      <c r="J876" s="2" t="s">
        <v>18</v>
      </c>
      <c r="K876" s="2">
        <v>32</v>
      </c>
      <c r="L876" s="2" t="s">
        <v>19</v>
      </c>
    </row>
    <row r="877" spans="1:12" x14ac:dyDescent="0.3">
      <c r="A877" s="2" t="s">
        <v>2233</v>
      </c>
      <c r="B877" s="2" t="s">
        <v>2234</v>
      </c>
      <c r="C877" s="2" t="s">
        <v>46</v>
      </c>
      <c r="D877" s="2">
        <v>8</v>
      </c>
      <c r="E877" s="4">
        <v>43840</v>
      </c>
      <c r="F877" s="2" t="s">
        <v>14</v>
      </c>
      <c r="G877" s="2" t="s">
        <v>387</v>
      </c>
      <c r="H877" s="2" t="s">
        <v>77</v>
      </c>
      <c r="I877" s="2" t="s">
        <v>17</v>
      </c>
      <c r="J877" s="2" t="s">
        <v>18</v>
      </c>
      <c r="K877" s="2">
        <v>6</v>
      </c>
      <c r="L877" s="2" t="s">
        <v>19</v>
      </c>
    </row>
    <row r="878" spans="1:12" x14ac:dyDescent="0.3">
      <c r="A878" s="2" t="s">
        <v>2235</v>
      </c>
      <c r="B878" s="2" t="s">
        <v>2236</v>
      </c>
      <c r="C878" s="2" t="s">
        <v>13</v>
      </c>
      <c r="D878" s="2">
        <v>8</v>
      </c>
      <c r="E878" s="4" t="s">
        <v>25084</v>
      </c>
      <c r="F878" s="2" t="s">
        <v>14</v>
      </c>
      <c r="G878" s="2" t="s">
        <v>189</v>
      </c>
      <c r="H878" s="2" t="s">
        <v>45</v>
      </c>
      <c r="I878" s="2" t="s">
        <v>17</v>
      </c>
      <c r="J878" s="2" t="s">
        <v>18</v>
      </c>
      <c r="K878" s="2">
        <v>10</v>
      </c>
      <c r="L878" s="2" t="s">
        <v>25088</v>
      </c>
    </row>
    <row r="879" spans="1:12" x14ac:dyDescent="0.3">
      <c r="A879" s="2" t="s">
        <v>2237</v>
      </c>
      <c r="B879" s="2" t="s">
        <v>2238</v>
      </c>
      <c r="C879" s="2" t="s">
        <v>20</v>
      </c>
      <c r="D879" s="2">
        <v>9</v>
      </c>
      <c r="E879" s="4" t="s">
        <v>25084</v>
      </c>
      <c r="F879" s="2" t="s">
        <v>14</v>
      </c>
      <c r="G879" s="2" t="s">
        <v>1790</v>
      </c>
      <c r="H879" s="2" t="s">
        <v>77</v>
      </c>
      <c r="I879" s="2" t="s">
        <v>17</v>
      </c>
      <c r="J879" s="2" t="s">
        <v>49</v>
      </c>
      <c r="K879" s="2">
        <v>26</v>
      </c>
      <c r="L879" s="2" t="s">
        <v>25088</v>
      </c>
    </row>
    <row r="880" spans="1:12" x14ac:dyDescent="0.3">
      <c r="A880" s="2" t="s">
        <v>2239</v>
      </c>
      <c r="B880" s="2" t="s">
        <v>2240</v>
      </c>
      <c r="C880" s="2" t="s">
        <v>26</v>
      </c>
      <c r="D880" s="2">
        <v>5</v>
      </c>
      <c r="E880" s="4" t="s">
        <v>25104</v>
      </c>
      <c r="F880" s="2" t="s">
        <v>35</v>
      </c>
      <c r="G880" s="2" t="s">
        <v>950</v>
      </c>
      <c r="H880" s="2" t="s">
        <v>77</v>
      </c>
      <c r="I880" s="2" t="s">
        <v>17</v>
      </c>
      <c r="J880" s="2" t="s">
        <v>49</v>
      </c>
      <c r="K880" s="2">
        <v>32</v>
      </c>
      <c r="L880" s="2" t="s">
        <v>25088</v>
      </c>
    </row>
    <row r="881" spans="1:12" x14ac:dyDescent="0.3">
      <c r="A881" s="2" t="s">
        <v>2241</v>
      </c>
      <c r="B881" s="2" t="s">
        <v>2242</v>
      </c>
      <c r="C881" s="2" t="s">
        <v>26</v>
      </c>
      <c r="D881" s="2">
        <v>3</v>
      </c>
      <c r="E881" s="4" t="s">
        <v>25093</v>
      </c>
      <c r="F881" s="2" t="s">
        <v>14</v>
      </c>
      <c r="G881" s="2" t="s">
        <v>33</v>
      </c>
      <c r="H881" s="2" t="s">
        <v>34</v>
      </c>
      <c r="I881" s="2" t="s">
        <v>58</v>
      </c>
      <c r="J881" s="2" t="s">
        <v>49</v>
      </c>
      <c r="K881" s="2">
        <v>9</v>
      </c>
      <c r="L881" s="2" t="s">
        <v>25091</v>
      </c>
    </row>
    <row r="882" spans="1:12" x14ac:dyDescent="0.3">
      <c r="A882" s="2" t="s">
        <v>2243</v>
      </c>
      <c r="B882" s="2" t="s">
        <v>2244</v>
      </c>
      <c r="C882" s="2" t="s">
        <v>46</v>
      </c>
      <c r="D882" s="2">
        <v>9</v>
      </c>
      <c r="E882" s="4" t="s">
        <v>25094</v>
      </c>
      <c r="F882" s="2" t="s">
        <v>21</v>
      </c>
      <c r="G882" s="2" t="s">
        <v>354</v>
      </c>
      <c r="H882" s="2" t="s">
        <v>55</v>
      </c>
      <c r="I882" s="2" t="s">
        <v>24</v>
      </c>
      <c r="J882" s="2" t="s">
        <v>29</v>
      </c>
      <c r="K882" s="2">
        <v>29</v>
      </c>
      <c r="L882" s="2" t="s">
        <v>25088</v>
      </c>
    </row>
    <row r="883" spans="1:12" x14ac:dyDescent="0.3">
      <c r="A883" s="2" t="s">
        <v>2245</v>
      </c>
      <c r="B883" s="2" t="s">
        <v>2246</v>
      </c>
      <c r="C883" s="2" t="s">
        <v>26</v>
      </c>
      <c r="D883" s="2">
        <v>5</v>
      </c>
      <c r="E883" s="4" t="s">
        <v>25094</v>
      </c>
      <c r="F883" s="2" t="s">
        <v>21</v>
      </c>
      <c r="G883" s="2" t="s">
        <v>374</v>
      </c>
      <c r="H883" s="2" t="s">
        <v>352</v>
      </c>
      <c r="I883" s="2" t="s">
        <v>58</v>
      </c>
      <c r="J883" s="2" t="s">
        <v>18</v>
      </c>
      <c r="K883" s="2">
        <v>38</v>
      </c>
      <c r="L883" s="2" t="s">
        <v>25089</v>
      </c>
    </row>
    <row r="884" spans="1:12" x14ac:dyDescent="0.3">
      <c r="A884" s="2" t="s">
        <v>2247</v>
      </c>
      <c r="B884" s="2" t="s">
        <v>2248</v>
      </c>
      <c r="C884" s="2" t="s">
        <v>46</v>
      </c>
      <c r="D884" s="2">
        <v>7</v>
      </c>
      <c r="E884" s="4">
        <v>44053</v>
      </c>
      <c r="F884" s="2" t="s">
        <v>14</v>
      </c>
      <c r="G884" s="2" t="s">
        <v>709</v>
      </c>
      <c r="H884" s="2" t="s">
        <v>53</v>
      </c>
      <c r="I884" s="2" t="s">
        <v>51</v>
      </c>
      <c r="J884" s="2" t="s">
        <v>18</v>
      </c>
      <c r="K884" s="2">
        <v>17</v>
      </c>
      <c r="L884" s="2" t="s">
        <v>25</v>
      </c>
    </row>
    <row r="885" spans="1:12" x14ac:dyDescent="0.3">
      <c r="A885" s="2" t="s">
        <v>2249</v>
      </c>
      <c r="B885" s="2" t="s">
        <v>2250</v>
      </c>
      <c r="C885" s="2" t="s">
        <v>46</v>
      </c>
      <c r="D885" s="2">
        <v>8</v>
      </c>
      <c r="E885" s="4" t="s">
        <v>25095</v>
      </c>
      <c r="F885" s="2" t="s">
        <v>35</v>
      </c>
      <c r="G885" s="2" t="s">
        <v>218</v>
      </c>
      <c r="H885" s="2" t="s">
        <v>28</v>
      </c>
      <c r="I885" s="2" t="s">
        <v>17</v>
      </c>
      <c r="J885" s="2" t="s">
        <v>18</v>
      </c>
      <c r="K885" s="2">
        <v>23</v>
      </c>
      <c r="L885" s="2" t="s">
        <v>25098</v>
      </c>
    </row>
    <row r="886" spans="1:12" x14ac:dyDescent="0.3">
      <c r="A886" s="2" t="s">
        <v>2251</v>
      </c>
      <c r="B886" s="2" t="s">
        <v>2252</v>
      </c>
      <c r="C886" s="2" t="s">
        <v>46</v>
      </c>
      <c r="D886" s="2">
        <v>8</v>
      </c>
      <c r="E886" s="4" t="s">
        <v>25096</v>
      </c>
      <c r="F886" s="2" t="s">
        <v>14</v>
      </c>
      <c r="G886" s="2" t="s">
        <v>867</v>
      </c>
      <c r="H886" s="2" t="s">
        <v>45</v>
      </c>
      <c r="I886" s="2" t="s">
        <v>58</v>
      </c>
      <c r="J886" s="2" t="s">
        <v>29</v>
      </c>
      <c r="K886" s="2">
        <v>24</v>
      </c>
      <c r="L886" s="2" t="s">
        <v>25088</v>
      </c>
    </row>
    <row r="887" spans="1:12" x14ac:dyDescent="0.3">
      <c r="A887" s="2" t="s">
        <v>2254</v>
      </c>
      <c r="B887" s="2" t="s">
        <v>2255</v>
      </c>
      <c r="C887" s="2" t="s">
        <v>32</v>
      </c>
      <c r="D887" s="2">
        <v>3</v>
      </c>
      <c r="E887" s="4" t="s">
        <v>25102</v>
      </c>
      <c r="F887" s="2" t="s">
        <v>21</v>
      </c>
      <c r="G887" s="2" t="s">
        <v>549</v>
      </c>
      <c r="H887" s="2" t="s">
        <v>94</v>
      </c>
      <c r="I887" s="2" t="s">
        <v>24</v>
      </c>
      <c r="J887" s="2" t="s">
        <v>18</v>
      </c>
      <c r="K887" s="2">
        <v>36</v>
      </c>
      <c r="L887" s="2" t="s">
        <v>25088</v>
      </c>
    </row>
    <row r="888" spans="1:12" x14ac:dyDescent="0.3">
      <c r="A888" s="2" t="s">
        <v>2256</v>
      </c>
      <c r="B888" s="2" t="s">
        <v>2257</v>
      </c>
      <c r="C888" s="2" t="s">
        <v>32</v>
      </c>
      <c r="D888" s="2">
        <v>1</v>
      </c>
      <c r="E888" s="4">
        <v>43992</v>
      </c>
      <c r="F888" s="2" t="s">
        <v>14</v>
      </c>
      <c r="G888" s="2" t="s">
        <v>33</v>
      </c>
      <c r="H888" s="2" t="s">
        <v>34</v>
      </c>
      <c r="I888" s="2" t="s">
        <v>58</v>
      </c>
      <c r="J888" s="2" t="s">
        <v>49</v>
      </c>
      <c r="K888" s="2">
        <v>36</v>
      </c>
      <c r="L888" s="2" t="s">
        <v>25</v>
      </c>
    </row>
    <row r="889" spans="1:12" x14ac:dyDescent="0.3">
      <c r="A889" s="2" t="s">
        <v>2258</v>
      </c>
      <c r="B889" s="2" t="s">
        <v>2259</v>
      </c>
      <c r="C889" s="2" t="s">
        <v>13</v>
      </c>
      <c r="D889" s="2">
        <v>8</v>
      </c>
      <c r="E889" s="4" t="s">
        <v>25105</v>
      </c>
      <c r="F889" s="2" t="s">
        <v>14</v>
      </c>
      <c r="G889" s="2" t="s">
        <v>406</v>
      </c>
      <c r="H889" s="2" t="s">
        <v>100</v>
      </c>
      <c r="I889" s="2" t="s">
        <v>24</v>
      </c>
      <c r="J889" s="2" t="s">
        <v>49</v>
      </c>
      <c r="K889" s="2">
        <v>25</v>
      </c>
      <c r="L889" s="2" t="s">
        <v>25088</v>
      </c>
    </row>
    <row r="890" spans="1:12" x14ac:dyDescent="0.3">
      <c r="A890" s="2" t="s">
        <v>2260</v>
      </c>
      <c r="B890" s="2" t="s">
        <v>2261</v>
      </c>
      <c r="C890" s="2" t="s">
        <v>26</v>
      </c>
      <c r="D890" s="2">
        <v>6</v>
      </c>
      <c r="E890" s="4">
        <v>43871</v>
      </c>
      <c r="F890" s="2" t="s">
        <v>14</v>
      </c>
      <c r="G890" s="2" t="s">
        <v>55</v>
      </c>
      <c r="H890" s="2" t="s">
        <v>112</v>
      </c>
      <c r="I890" s="2" t="s">
        <v>17</v>
      </c>
      <c r="J890" s="2" t="s">
        <v>18</v>
      </c>
      <c r="K890" s="2">
        <v>24</v>
      </c>
      <c r="L890" s="2" t="s">
        <v>19</v>
      </c>
    </row>
    <row r="891" spans="1:12" x14ac:dyDescent="0.3">
      <c r="A891" s="2" t="s">
        <v>2262</v>
      </c>
      <c r="B891" s="2" t="s">
        <v>2263</v>
      </c>
      <c r="C891" s="2" t="s">
        <v>32</v>
      </c>
      <c r="D891" s="2">
        <v>3</v>
      </c>
      <c r="E891" s="4" t="s">
        <v>25093</v>
      </c>
      <c r="F891" s="2" t="s">
        <v>21</v>
      </c>
      <c r="G891" s="2" t="s">
        <v>1044</v>
      </c>
      <c r="H891" s="2" t="s">
        <v>16</v>
      </c>
      <c r="I891" s="2" t="s">
        <v>51</v>
      </c>
      <c r="J891" s="2" t="s">
        <v>29</v>
      </c>
      <c r="K891" s="2">
        <v>26</v>
      </c>
      <c r="L891" s="2" t="s">
        <v>25088</v>
      </c>
    </row>
    <row r="892" spans="1:12" x14ac:dyDescent="0.3">
      <c r="A892" s="2" t="s">
        <v>2264</v>
      </c>
      <c r="B892" s="2" t="s">
        <v>2265</v>
      </c>
      <c r="C892" s="2" t="s">
        <v>13</v>
      </c>
      <c r="D892" s="2">
        <v>7</v>
      </c>
      <c r="E892" s="4" t="s">
        <v>25096</v>
      </c>
      <c r="F892" s="2" t="s">
        <v>14</v>
      </c>
      <c r="G892" s="2" t="s">
        <v>185</v>
      </c>
      <c r="H892" s="2" t="s">
        <v>53</v>
      </c>
      <c r="I892" s="2" t="s">
        <v>17</v>
      </c>
      <c r="J892" s="2" t="s">
        <v>49</v>
      </c>
      <c r="K892" s="2">
        <v>44</v>
      </c>
      <c r="L892" s="2" t="s">
        <v>25089</v>
      </c>
    </row>
    <row r="893" spans="1:12" x14ac:dyDescent="0.3">
      <c r="A893" s="2" t="s">
        <v>2266</v>
      </c>
      <c r="B893" s="2" t="s">
        <v>2267</v>
      </c>
      <c r="C893" s="2" t="s">
        <v>32</v>
      </c>
      <c r="D893" s="2">
        <v>1</v>
      </c>
      <c r="E893" s="4" t="s">
        <v>25106</v>
      </c>
      <c r="F893" s="2" t="s">
        <v>35</v>
      </c>
      <c r="G893" s="2" t="s">
        <v>47</v>
      </c>
      <c r="H893" s="2" t="s">
        <v>48</v>
      </c>
      <c r="I893" s="2" t="s">
        <v>17</v>
      </c>
      <c r="J893" s="2" t="s">
        <v>49</v>
      </c>
      <c r="K893" s="2">
        <v>25</v>
      </c>
      <c r="L893" s="2" t="s">
        <v>25091</v>
      </c>
    </row>
    <row r="894" spans="1:12" x14ac:dyDescent="0.3">
      <c r="A894" s="2" t="s">
        <v>2268</v>
      </c>
      <c r="B894" s="2" t="s">
        <v>2269</v>
      </c>
      <c r="C894" s="2" t="s">
        <v>26</v>
      </c>
      <c r="D894" s="2">
        <v>4</v>
      </c>
      <c r="E894" s="4" t="s">
        <v>25102</v>
      </c>
      <c r="F894" s="2" t="s">
        <v>14</v>
      </c>
      <c r="G894" s="2" t="s">
        <v>249</v>
      </c>
      <c r="H894" s="2" t="s">
        <v>169</v>
      </c>
      <c r="I894" s="2" t="s">
        <v>24</v>
      </c>
      <c r="J894" s="2" t="s">
        <v>18</v>
      </c>
      <c r="K894" s="2">
        <v>18</v>
      </c>
      <c r="L894" s="2" t="s">
        <v>25098</v>
      </c>
    </row>
    <row r="895" spans="1:12" x14ac:dyDescent="0.3">
      <c r="A895" s="2" t="s">
        <v>2270</v>
      </c>
      <c r="B895" s="2" t="s">
        <v>2271</v>
      </c>
      <c r="C895" s="2" t="s">
        <v>32</v>
      </c>
      <c r="D895" s="2">
        <v>2</v>
      </c>
      <c r="E895" s="4">
        <v>44084</v>
      </c>
      <c r="F895" s="2" t="s">
        <v>21</v>
      </c>
      <c r="G895" s="2" t="s">
        <v>161</v>
      </c>
      <c r="H895" s="2" t="s">
        <v>162</v>
      </c>
      <c r="I895" s="2" t="s">
        <v>51</v>
      </c>
      <c r="J895" s="2" t="s">
        <v>18</v>
      </c>
      <c r="K895" s="2">
        <v>30</v>
      </c>
      <c r="L895" s="2" t="s">
        <v>19</v>
      </c>
    </row>
    <row r="896" spans="1:12" x14ac:dyDescent="0.3">
      <c r="A896" s="2" t="s">
        <v>2272</v>
      </c>
      <c r="B896" s="2" t="s">
        <v>2273</v>
      </c>
      <c r="C896" s="2" t="s">
        <v>32</v>
      </c>
      <c r="D896" s="2">
        <v>2</v>
      </c>
      <c r="E896" s="4" t="s">
        <v>25105</v>
      </c>
      <c r="F896" s="2" t="s">
        <v>35</v>
      </c>
      <c r="G896" s="2" t="s">
        <v>478</v>
      </c>
      <c r="H896" s="2" t="s">
        <v>71</v>
      </c>
      <c r="I896" s="2" t="s">
        <v>17</v>
      </c>
      <c r="J896" s="2" t="s">
        <v>49</v>
      </c>
      <c r="K896" s="2">
        <v>8</v>
      </c>
      <c r="L896" s="2" t="s">
        <v>25088</v>
      </c>
    </row>
    <row r="897" spans="1:12" x14ac:dyDescent="0.3">
      <c r="A897" s="2" t="s">
        <v>2274</v>
      </c>
      <c r="B897" s="2" t="s">
        <v>2275</v>
      </c>
      <c r="C897" s="2" t="s">
        <v>13</v>
      </c>
      <c r="D897" s="2">
        <v>7</v>
      </c>
      <c r="E897" s="4">
        <v>43871</v>
      </c>
      <c r="F897" s="2" t="s">
        <v>35</v>
      </c>
      <c r="G897" s="2" t="s">
        <v>189</v>
      </c>
      <c r="H897" s="2" t="s">
        <v>45</v>
      </c>
      <c r="I897" s="2" t="s">
        <v>17</v>
      </c>
      <c r="J897" s="2" t="s">
        <v>18</v>
      </c>
      <c r="K897" s="2">
        <v>37</v>
      </c>
      <c r="L897" s="2" t="s">
        <v>63</v>
      </c>
    </row>
    <row r="898" spans="1:12" x14ac:dyDescent="0.3">
      <c r="A898" s="2" t="s">
        <v>2276</v>
      </c>
      <c r="B898" s="2" t="s">
        <v>2277</v>
      </c>
      <c r="C898" s="2" t="s">
        <v>32</v>
      </c>
      <c r="D898" s="2">
        <v>4</v>
      </c>
      <c r="E898" s="4">
        <v>43961</v>
      </c>
      <c r="F898" s="2" t="s">
        <v>14</v>
      </c>
      <c r="G898" s="2" t="s">
        <v>105</v>
      </c>
      <c r="H898" s="2" t="s">
        <v>45</v>
      </c>
      <c r="I898" s="2" t="s">
        <v>17</v>
      </c>
      <c r="J898" s="2" t="s">
        <v>18</v>
      </c>
      <c r="K898" s="2">
        <v>28</v>
      </c>
      <c r="L898" s="2" t="s">
        <v>25</v>
      </c>
    </row>
    <row r="899" spans="1:12" x14ac:dyDescent="0.3">
      <c r="A899" s="2" t="s">
        <v>2278</v>
      </c>
      <c r="B899" s="2" t="s">
        <v>2279</v>
      </c>
      <c r="C899" s="2" t="s">
        <v>26</v>
      </c>
      <c r="D899" s="2">
        <v>6</v>
      </c>
      <c r="E899" s="4" t="s">
        <v>25104</v>
      </c>
      <c r="F899" s="2" t="s">
        <v>14</v>
      </c>
      <c r="G899" s="2" t="s">
        <v>379</v>
      </c>
      <c r="H899" s="2" t="s">
        <v>77</v>
      </c>
      <c r="I899" s="2" t="s">
        <v>17</v>
      </c>
      <c r="J899" s="2" t="s">
        <v>29</v>
      </c>
      <c r="K899" s="2">
        <v>9</v>
      </c>
      <c r="L899" s="2" t="s">
        <v>25089</v>
      </c>
    </row>
    <row r="900" spans="1:12" x14ac:dyDescent="0.3">
      <c r="A900" s="2" t="s">
        <v>2280</v>
      </c>
      <c r="B900" s="2" t="s">
        <v>2281</v>
      </c>
      <c r="C900" s="2" t="s">
        <v>46</v>
      </c>
      <c r="D900" s="2">
        <v>9</v>
      </c>
      <c r="E900" s="4">
        <v>43992</v>
      </c>
      <c r="F900" s="2" t="s">
        <v>14</v>
      </c>
      <c r="G900" s="2" t="s">
        <v>681</v>
      </c>
      <c r="H900" s="2" t="s">
        <v>53</v>
      </c>
      <c r="I900" s="2" t="s">
        <v>51</v>
      </c>
      <c r="J900" s="2" t="s">
        <v>18</v>
      </c>
      <c r="K900" s="2">
        <v>17</v>
      </c>
      <c r="L900" s="2" t="s">
        <v>63</v>
      </c>
    </row>
    <row r="901" spans="1:12" x14ac:dyDescent="0.3">
      <c r="A901" s="2" t="s">
        <v>2282</v>
      </c>
      <c r="B901" s="2" t="s">
        <v>2283</v>
      </c>
      <c r="C901" s="2" t="s">
        <v>32</v>
      </c>
      <c r="D901" s="2">
        <v>3</v>
      </c>
      <c r="E901" s="4" t="s">
        <v>25094</v>
      </c>
      <c r="F901" s="2" t="s">
        <v>21</v>
      </c>
      <c r="G901" s="2" t="s">
        <v>945</v>
      </c>
      <c r="H901" s="2" t="s">
        <v>45</v>
      </c>
      <c r="I901" s="2" t="s">
        <v>24</v>
      </c>
      <c r="J901" s="2" t="s">
        <v>18</v>
      </c>
      <c r="K901" s="2">
        <v>12</v>
      </c>
      <c r="L901" s="2" t="s">
        <v>25098</v>
      </c>
    </row>
    <row r="902" spans="1:12" x14ac:dyDescent="0.3">
      <c r="A902" s="2" t="s">
        <v>2284</v>
      </c>
      <c r="B902" s="2" t="s">
        <v>2285</v>
      </c>
      <c r="C902" s="2" t="s">
        <v>13</v>
      </c>
      <c r="D902" s="2">
        <v>6</v>
      </c>
      <c r="E902" s="4" t="s">
        <v>25092</v>
      </c>
      <c r="F902" s="2" t="s">
        <v>35</v>
      </c>
      <c r="G902" s="2" t="s">
        <v>2211</v>
      </c>
      <c r="H902" s="2" t="s">
        <v>100</v>
      </c>
      <c r="I902" s="2" t="s">
        <v>17</v>
      </c>
      <c r="J902" s="2" t="s">
        <v>18</v>
      </c>
      <c r="K902" s="2">
        <v>17</v>
      </c>
      <c r="L902" s="2" t="s">
        <v>25098</v>
      </c>
    </row>
    <row r="903" spans="1:12" x14ac:dyDescent="0.3">
      <c r="A903" s="2" t="s">
        <v>2286</v>
      </c>
      <c r="B903" s="2" t="s">
        <v>2287</v>
      </c>
      <c r="C903" s="2" t="s">
        <v>13</v>
      </c>
      <c r="D903" s="2">
        <v>5</v>
      </c>
      <c r="E903" s="4" t="s">
        <v>25106</v>
      </c>
      <c r="F903" s="2" t="s">
        <v>14</v>
      </c>
      <c r="G903" s="2" t="s">
        <v>1536</v>
      </c>
      <c r="H903" s="2" t="s">
        <v>154</v>
      </c>
      <c r="I903" s="2" t="s">
        <v>58</v>
      </c>
      <c r="J903" s="2" t="s">
        <v>18</v>
      </c>
      <c r="K903" s="2">
        <v>28</v>
      </c>
      <c r="L903" s="2" t="s">
        <v>25088</v>
      </c>
    </row>
    <row r="904" spans="1:12" x14ac:dyDescent="0.3">
      <c r="A904" s="2" t="s">
        <v>2288</v>
      </c>
      <c r="B904" s="2" t="s">
        <v>2289</v>
      </c>
      <c r="C904" s="2" t="s">
        <v>20</v>
      </c>
      <c r="D904" s="2">
        <v>10</v>
      </c>
      <c r="E904" s="4">
        <v>43900</v>
      </c>
      <c r="F904" s="2" t="s">
        <v>35</v>
      </c>
      <c r="G904" s="2" t="s">
        <v>304</v>
      </c>
      <c r="H904" s="2" t="s">
        <v>55</v>
      </c>
      <c r="I904" s="2" t="s">
        <v>17</v>
      </c>
      <c r="J904" s="2" t="s">
        <v>49</v>
      </c>
      <c r="K904" s="2">
        <v>12</v>
      </c>
      <c r="L904" s="2" t="s">
        <v>19</v>
      </c>
    </row>
    <row r="905" spans="1:12" x14ac:dyDescent="0.3">
      <c r="A905" s="2" t="s">
        <v>2290</v>
      </c>
      <c r="B905" s="2" t="s">
        <v>2291</v>
      </c>
      <c r="C905" s="2" t="s">
        <v>13</v>
      </c>
      <c r="D905" s="2">
        <v>6</v>
      </c>
      <c r="E905" s="4" t="s">
        <v>25094</v>
      </c>
      <c r="F905" s="2" t="s">
        <v>21</v>
      </c>
      <c r="G905" s="2" t="s">
        <v>211</v>
      </c>
      <c r="H905" s="2" t="s">
        <v>102</v>
      </c>
      <c r="I905" s="2" t="s">
        <v>24</v>
      </c>
      <c r="J905" s="2" t="s">
        <v>49</v>
      </c>
      <c r="K905" s="2">
        <v>29</v>
      </c>
      <c r="L905" s="2" t="s">
        <v>25089</v>
      </c>
    </row>
    <row r="906" spans="1:12" x14ac:dyDescent="0.3">
      <c r="A906" s="2" t="s">
        <v>2292</v>
      </c>
      <c r="B906" s="2" t="s">
        <v>2293</v>
      </c>
      <c r="C906" s="2" t="s">
        <v>26</v>
      </c>
      <c r="D906" s="2">
        <v>4</v>
      </c>
      <c r="E906" s="4">
        <v>44175</v>
      </c>
      <c r="F906" s="2" t="s">
        <v>14</v>
      </c>
      <c r="G906" s="2" t="s">
        <v>505</v>
      </c>
      <c r="H906" s="2" t="s">
        <v>139</v>
      </c>
      <c r="I906" s="2" t="s">
        <v>51</v>
      </c>
      <c r="J906" s="2" t="s">
        <v>18</v>
      </c>
      <c r="K906" s="2">
        <v>18</v>
      </c>
      <c r="L906" s="2" t="s">
        <v>25</v>
      </c>
    </row>
    <row r="907" spans="1:12" x14ac:dyDescent="0.3">
      <c r="A907" s="2" t="s">
        <v>2295</v>
      </c>
      <c r="B907" s="2" t="s">
        <v>2296</v>
      </c>
      <c r="C907" s="2" t="s">
        <v>46</v>
      </c>
      <c r="D907" s="2">
        <v>7</v>
      </c>
      <c r="E907" s="4" t="s">
        <v>25096</v>
      </c>
      <c r="F907" s="2" t="s">
        <v>21</v>
      </c>
      <c r="G907" s="2" t="s">
        <v>144</v>
      </c>
      <c r="H907" s="2" t="s">
        <v>145</v>
      </c>
      <c r="I907" s="2" t="s">
        <v>24</v>
      </c>
      <c r="J907" s="2" t="s">
        <v>49</v>
      </c>
      <c r="K907" s="2">
        <v>31</v>
      </c>
      <c r="L907" s="2" t="s">
        <v>25089</v>
      </c>
    </row>
    <row r="908" spans="1:12" x14ac:dyDescent="0.3">
      <c r="A908" s="2" t="s">
        <v>2297</v>
      </c>
      <c r="B908" s="2" t="s">
        <v>2298</v>
      </c>
      <c r="C908" s="2" t="s">
        <v>26</v>
      </c>
      <c r="D908" s="2">
        <v>5</v>
      </c>
      <c r="E908" s="4">
        <v>44084</v>
      </c>
      <c r="F908" s="2" t="s">
        <v>21</v>
      </c>
      <c r="G908" s="2" t="s">
        <v>1969</v>
      </c>
      <c r="H908" s="2" t="s">
        <v>37</v>
      </c>
      <c r="I908" s="2" t="s">
        <v>58</v>
      </c>
      <c r="J908" s="2" t="s">
        <v>29</v>
      </c>
      <c r="K908" s="2">
        <v>21</v>
      </c>
      <c r="L908" s="2" t="s">
        <v>19</v>
      </c>
    </row>
    <row r="909" spans="1:12" x14ac:dyDescent="0.3">
      <c r="A909" s="2" t="s">
        <v>2299</v>
      </c>
      <c r="B909" s="2" t="s">
        <v>2300</v>
      </c>
      <c r="C909" s="2" t="s">
        <v>46</v>
      </c>
      <c r="D909" s="2">
        <v>7</v>
      </c>
      <c r="E909" s="4" t="s">
        <v>25085</v>
      </c>
      <c r="F909" s="2" t="s">
        <v>14</v>
      </c>
      <c r="G909" s="2" t="s">
        <v>733</v>
      </c>
      <c r="H909" s="2" t="s">
        <v>48</v>
      </c>
      <c r="I909" s="2" t="s">
        <v>51</v>
      </c>
      <c r="J909" s="2" t="s">
        <v>18</v>
      </c>
      <c r="K909" s="2">
        <v>41</v>
      </c>
      <c r="L909" s="2" t="s">
        <v>25091</v>
      </c>
    </row>
    <row r="910" spans="1:12" x14ac:dyDescent="0.3">
      <c r="A910" s="2" t="s">
        <v>2301</v>
      </c>
      <c r="B910" s="2" t="s">
        <v>2302</v>
      </c>
      <c r="C910" s="2" t="s">
        <v>46</v>
      </c>
      <c r="D910" s="2">
        <v>7</v>
      </c>
      <c r="E910" s="4" t="s">
        <v>25106</v>
      </c>
      <c r="F910" s="2" t="s">
        <v>35</v>
      </c>
      <c r="G910" s="2" t="s">
        <v>910</v>
      </c>
      <c r="H910" s="2" t="s">
        <v>423</v>
      </c>
      <c r="I910" s="2" t="s">
        <v>17</v>
      </c>
      <c r="J910" s="2" t="s">
        <v>18</v>
      </c>
      <c r="K910" s="2">
        <v>35</v>
      </c>
      <c r="L910" s="2" t="s">
        <v>25088</v>
      </c>
    </row>
    <row r="911" spans="1:12" x14ac:dyDescent="0.3">
      <c r="A911" s="2" t="s">
        <v>2303</v>
      </c>
      <c r="B911" s="2" t="s">
        <v>2304</v>
      </c>
      <c r="C911" s="2" t="s">
        <v>13</v>
      </c>
      <c r="D911" s="2">
        <v>7</v>
      </c>
      <c r="E911" s="4" t="s">
        <v>25103</v>
      </c>
      <c r="F911" s="2" t="s">
        <v>14</v>
      </c>
      <c r="G911" s="2" t="s">
        <v>2305</v>
      </c>
      <c r="H911" s="2" t="s">
        <v>23</v>
      </c>
      <c r="I911" s="2" t="s">
        <v>24</v>
      </c>
      <c r="J911" s="2" t="s">
        <v>49</v>
      </c>
      <c r="K911" s="2">
        <v>38</v>
      </c>
      <c r="L911" s="2" t="s">
        <v>25098</v>
      </c>
    </row>
    <row r="912" spans="1:12" x14ac:dyDescent="0.3">
      <c r="A912" s="2" t="s">
        <v>2306</v>
      </c>
      <c r="B912" s="2" t="s">
        <v>2307</v>
      </c>
      <c r="C912" s="2" t="s">
        <v>20</v>
      </c>
      <c r="D912" s="2">
        <v>9</v>
      </c>
      <c r="E912" s="4" t="s">
        <v>25093</v>
      </c>
      <c r="F912" s="2" t="s">
        <v>14</v>
      </c>
      <c r="G912" s="2" t="s">
        <v>99</v>
      </c>
      <c r="H912" s="2" t="s">
        <v>100</v>
      </c>
      <c r="I912" s="2" t="s">
        <v>17</v>
      </c>
      <c r="J912" s="2" t="s">
        <v>18</v>
      </c>
      <c r="K912" s="2">
        <v>17</v>
      </c>
      <c r="L912" s="2" t="s">
        <v>25088</v>
      </c>
    </row>
    <row r="913" spans="1:12" x14ac:dyDescent="0.3">
      <c r="A913" s="2" t="s">
        <v>2308</v>
      </c>
      <c r="B913" s="2" t="s">
        <v>2309</v>
      </c>
      <c r="C913" s="2" t="s">
        <v>13</v>
      </c>
      <c r="D913" s="2">
        <v>6</v>
      </c>
      <c r="E913" s="4" t="s">
        <v>25106</v>
      </c>
      <c r="F913" s="2" t="s">
        <v>35</v>
      </c>
      <c r="G913" s="2" t="s">
        <v>705</v>
      </c>
      <c r="H913" s="2" t="s">
        <v>77</v>
      </c>
      <c r="I913" s="2" t="s">
        <v>17</v>
      </c>
      <c r="J913" s="2" t="s">
        <v>49</v>
      </c>
      <c r="K913" s="2">
        <v>40</v>
      </c>
      <c r="L913" s="2" t="s">
        <v>25089</v>
      </c>
    </row>
    <row r="914" spans="1:12" x14ac:dyDescent="0.3">
      <c r="A914" s="2" t="s">
        <v>2310</v>
      </c>
      <c r="B914" s="2" t="s">
        <v>2311</v>
      </c>
      <c r="C914" s="2" t="s">
        <v>26</v>
      </c>
      <c r="D914" s="2">
        <v>5</v>
      </c>
      <c r="E914" s="4" t="s">
        <v>25102</v>
      </c>
      <c r="F914" s="2" t="s">
        <v>14</v>
      </c>
      <c r="G914" s="2" t="s">
        <v>290</v>
      </c>
      <c r="H914" s="2" t="s">
        <v>69</v>
      </c>
      <c r="I914" s="2" t="s">
        <v>51</v>
      </c>
      <c r="J914" s="2" t="s">
        <v>49</v>
      </c>
      <c r="K914" s="2">
        <v>18</v>
      </c>
      <c r="L914" s="2" t="s">
        <v>25088</v>
      </c>
    </row>
    <row r="915" spans="1:12" x14ac:dyDescent="0.3">
      <c r="A915" s="2" t="s">
        <v>2312</v>
      </c>
      <c r="B915" s="2" t="s">
        <v>2313</v>
      </c>
      <c r="C915" s="2" t="s">
        <v>32</v>
      </c>
      <c r="D915" s="2">
        <v>4</v>
      </c>
      <c r="E915" s="4" t="s">
        <v>25093</v>
      </c>
      <c r="F915" s="2" t="s">
        <v>14</v>
      </c>
      <c r="G915" s="2" t="s">
        <v>584</v>
      </c>
      <c r="H915" s="2" t="s">
        <v>48</v>
      </c>
      <c r="I915" s="2" t="s">
        <v>51</v>
      </c>
      <c r="J915" s="2" t="s">
        <v>18</v>
      </c>
      <c r="K915" s="2">
        <v>28</v>
      </c>
      <c r="L915" s="2" t="s">
        <v>25091</v>
      </c>
    </row>
    <row r="916" spans="1:12" x14ac:dyDescent="0.3">
      <c r="A916" s="2" t="s">
        <v>2314</v>
      </c>
      <c r="B916" s="2" t="s">
        <v>2315</v>
      </c>
      <c r="C916" s="2" t="s">
        <v>32</v>
      </c>
      <c r="D916" s="2">
        <v>2</v>
      </c>
      <c r="E916" s="4" t="s">
        <v>25094</v>
      </c>
      <c r="F916" s="2" t="s">
        <v>35</v>
      </c>
      <c r="G916" s="2" t="s">
        <v>1208</v>
      </c>
      <c r="H916" s="2" t="s">
        <v>162</v>
      </c>
      <c r="I916" s="2" t="s">
        <v>17</v>
      </c>
      <c r="J916" s="2" t="s">
        <v>49</v>
      </c>
      <c r="K916" s="2">
        <v>45</v>
      </c>
      <c r="L916" s="2" t="s">
        <v>25088</v>
      </c>
    </row>
    <row r="917" spans="1:12" x14ac:dyDescent="0.3">
      <c r="A917" s="2" t="s">
        <v>2316</v>
      </c>
      <c r="B917" s="2" t="s">
        <v>2317</v>
      </c>
      <c r="C917" s="2" t="s">
        <v>26</v>
      </c>
      <c r="D917" s="2">
        <v>5</v>
      </c>
      <c r="E917" s="4" t="s">
        <v>25106</v>
      </c>
      <c r="F917" s="2" t="s">
        <v>14</v>
      </c>
      <c r="G917" s="2" t="s">
        <v>50</v>
      </c>
      <c r="H917" s="2" t="s">
        <v>45</v>
      </c>
      <c r="I917" s="2" t="s">
        <v>58</v>
      </c>
      <c r="J917" s="2" t="s">
        <v>18</v>
      </c>
      <c r="K917" s="2">
        <v>16</v>
      </c>
      <c r="L917" s="2" t="s">
        <v>25089</v>
      </c>
    </row>
    <row r="918" spans="1:12" x14ac:dyDescent="0.3">
      <c r="A918" s="2" t="s">
        <v>2318</v>
      </c>
      <c r="B918" s="2" t="s">
        <v>2319</v>
      </c>
      <c r="C918" s="2" t="s">
        <v>46</v>
      </c>
      <c r="D918" s="2">
        <v>8</v>
      </c>
      <c r="E918" s="4" t="s">
        <v>25085</v>
      </c>
      <c r="F918" s="2" t="s">
        <v>21</v>
      </c>
      <c r="G918" s="2" t="s">
        <v>374</v>
      </c>
      <c r="H918" s="2" t="s">
        <v>352</v>
      </c>
      <c r="I918" s="2" t="s">
        <v>24</v>
      </c>
      <c r="J918" s="2" t="s">
        <v>49</v>
      </c>
      <c r="K918" s="2">
        <v>16</v>
      </c>
      <c r="L918" s="2" t="s">
        <v>25088</v>
      </c>
    </row>
    <row r="919" spans="1:12" x14ac:dyDescent="0.3">
      <c r="A919" s="2" t="s">
        <v>2320</v>
      </c>
      <c r="B919" s="2" t="s">
        <v>2321</v>
      </c>
      <c r="C919" s="2" t="s">
        <v>26</v>
      </c>
      <c r="D919" s="2">
        <v>3</v>
      </c>
      <c r="E919" s="4" t="s">
        <v>25096</v>
      </c>
      <c r="F919" s="2" t="s">
        <v>14</v>
      </c>
      <c r="G919" s="2" t="s">
        <v>400</v>
      </c>
      <c r="H919" s="2" t="s">
        <v>77</v>
      </c>
      <c r="I919" s="2" t="s">
        <v>58</v>
      </c>
      <c r="J919" s="2" t="s">
        <v>18</v>
      </c>
      <c r="K919" s="2">
        <v>20</v>
      </c>
      <c r="L919" s="2" t="s">
        <v>25089</v>
      </c>
    </row>
    <row r="920" spans="1:12" x14ac:dyDescent="0.3">
      <c r="A920" s="2" t="s">
        <v>2322</v>
      </c>
      <c r="B920" s="2" t="s">
        <v>2323</v>
      </c>
      <c r="C920" s="2" t="s">
        <v>20</v>
      </c>
      <c r="D920" s="2">
        <v>10</v>
      </c>
      <c r="E920" s="4" t="s">
        <v>25094</v>
      </c>
      <c r="F920" s="2" t="s">
        <v>14</v>
      </c>
      <c r="G920" s="2" t="s">
        <v>394</v>
      </c>
      <c r="H920" s="2" t="s">
        <v>131</v>
      </c>
      <c r="I920" s="2" t="s">
        <v>58</v>
      </c>
      <c r="J920" s="2" t="s">
        <v>29</v>
      </c>
      <c r="K920" s="2">
        <v>5</v>
      </c>
      <c r="L920" s="2" t="s">
        <v>25089</v>
      </c>
    </row>
    <row r="921" spans="1:12" x14ac:dyDescent="0.3">
      <c r="A921" s="2" t="s">
        <v>2324</v>
      </c>
      <c r="B921" s="2" t="s">
        <v>2325</v>
      </c>
      <c r="C921" s="2" t="s">
        <v>26</v>
      </c>
      <c r="D921" s="2">
        <v>5</v>
      </c>
      <c r="E921" s="4" t="s">
        <v>25106</v>
      </c>
      <c r="F921" s="2" t="s">
        <v>14</v>
      </c>
      <c r="G921" s="2" t="s">
        <v>179</v>
      </c>
      <c r="H921" s="2" t="s">
        <v>28</v>
      </c>
      <c r="I921" s="2" t="s">
        <v>24</v>
      </c>
      <c r="J921" s="2" t="s">
        <v>29</v>
      </c>
      <c r="K921" s="2">
        <v>37</v>
      </c>
      <c r="L921" s="2" t="s">
        <v>25098</v>
      </c>
    </row>
    <row r="922" spans="1:12" x14ac:dyDescent="0.3">
      <c r="A922" s="2" t="s">
        <v>2326</v>
      </c>
      <c r="B922" s="2" t="s">
        <v>2327</v>
      </c>
      <c r="C922" s="2" t="s">
        <v>13</v>
      </c>
      <c r="D922" s="2">
        <v>8</v>
      </c>
      <c r="E922" s="4">
        <v>44084</v>
      </c>
      <c r="F922" s="2" t="s">
        <v>14</v>
      </c>
      <c r="G922" s="2" t="s">
        <v>164</v>
      </c>
      <c r="H922" s="2" t="s">
        <v>141</v>
      </c>
      <c r="I922" s="2" t="s">
        <v>24</v>
      </c>
      <c r="J922" s="2" t="s">
        <v>29</v>
      </c>
      <c r="K922" s="2">
        <v>21</v>
      </c>
      <c r="L922" s="2" t="s">
        <v>73</v>
      </c>
    </row>
    <row r="923" spans="1:12" x14ac:dyDescent="0.3">
      <c r="A923" s="2" t="s">
        <v>2328</v>
      </c>
      <c r="B923" s="2" t="s">
        <v>2329</v>
      </c>
      <c r="C923" s="2" t="s">
        <v>26</v>
      </c>
      <c r="D923" s="2">
        <v>6</v>
      </c>
      <c r="E923" s="4" t="s">
        <v>25084</v>
      </c>
      <c r="F923" s="2" t="s">
        <v>14</v>
      </c>
      <c r="G923" s="2" t="s">
        <v>174</v>
      </c>
      <c r="H923" s="2" t="s">
        <v>116</v>
      </c>
      <c r="I923" s="2" t="s">
        <v>58</v>
      </c>
      <c r="J923" s="2" t="s">
        <v>49</v>
      </c>
      <c r="K923" s="2">
        <v>6</v>
      </c>
      <c r="L923" s="2" t="s">
        <v>25089</v>
      </c>
    </row>
    <row r="924" spans="1:12" x14ac:dyDescent="0.3">
      <c r="A924" s="2" t="s">
        <v>2330</v>
      </c>
      <c r="B924" s="2" t="s">
        <v>2331</v>
      </c>
      <c r="C924" s="2" t="s">
        <v>26</v>
      </c>
      <c r="D924" s="2">
        <v>3</v>
      </c>
      <c r="E924" s="4">
        <v>43840</v>
      </c>
      <c r="F924" s="2" t="s">
        <v>35</v>
      </c>
      <c r="G924" s="2" t="s">
        <v>282</v>
      </c>
      <c r="H924" s="2" t="s">
        <v>181</v>
      </c>
      <c r="I924" s="2" t="s">
        <v>17</v>
      </c>
      <c r="J924" s="2" t="s">
        <v>18</v>
      </c>
      <c r="K924" s="2">
        <v>39</v>
      </c>
      <c r="L924" s="2" t="s">
        <v>19</v>
      </c>
    </row>
    <row r="925" spans="1:12" x14ac:dyDescent="0.3">
      <c r="A925" s="2" t="s">
        <v>2332</v>
      </c>
      <c r="B925" s="2" t="s">
        <v>2333</v>
      </c>
      <c r="C925" s="2" t="s">
        <v>32</v>
      </c>
      <c r="D925" s="2">
        <v>2</v>
      </c>
      <c r="E925" s="4">
        <v>43840</v>
      </c>
      <c r="F925" s="2" t="s">
        <v>21</v>
      </c>
      <c r="G925" s="2" t="s">
        <v>353</v>
      </c>
      <c r="H925" s="2" t="s">
        <v>141</v>
      </c>
      <c r="I925" s="2" t="s">
        <v>51</v>
      </c>
      <c r="J925" s="2" t="s">
        <v>49</v>
      </c>
      <c r="K925" s="2">
        <v>24</v>
      </c>
      <c r="L925" s="2" t="s">
        <v>25</v>
      </c>
    </row>
    <row r="926" spans="1:12" x14ac:dyDescent="0.3">
      <c r="A926" s="2" t="s">
        <v>2334</v>
      </c>
      <c r="B926" s="2" t="s">
        <v>2335</v>
      </c>
      <c r="C926" s="2" t="s">
        <v>13</v>
      </c>
      <c r="D926" s="2">
        <v>8</v>
      </c>
      <c r="E926" s="4" t="s">
        <v>25097</v>
      </c>
      <c r="F926" s="2" t="s">
        <v>35</v>
      </c>
      <c r="G926" s="2" t="s">
        <v>185</v>
      </c>
      <c r="H926" s="2" t="s">
        <v>53</v>
      </c>
      <c r="I926" s="2" t="s">
        <v>17</v>
      </c>
      <c r="J926" s="2" t="s">
        <v>18</v>
      </c>
      <c r="K926" s="2">
        <v>44</v>
      </c>
      <c r="L926" s="2" t="s">
        <v>25088</v>
      </c>
    </row>
    <row r="927" spans="1:12" x14ac:dyDescent="0.3">
      <c r="A927" s="2" t="s">
        <v>2336</v>
      </c>
      <c r="B927" s="2" t="s">
        <v>2337</v>
      </c>
      <c r="C927" s="2" t="s">
        <v>13</v>
      </c>
      <c r="D927" s="2">
        <v>7</v>
      </c>
      <c r="E927" s="4" t="s">
        <v>25083</v>
      </c>
      <c r="F927" s="2" t="s">
        <v>14</v>
      </c>
      <c r="G927" s="2" t="s">
        <v>584</v>
      </c>
      <c r="H927" s="2" t="s">
        <v>48</v>
      </c>
      <c r="I927" s="2" t="s">
        <v>24</v>
      </c>
      <c r="J927" s="2" t="s">
        <v>29</v>
      </c>
      <c r="K927" s="2">
        <v>42</v>
      </c>
      <c r="L927" s="2" t="s">
        <v>25091</v>
      </c>
    </row>
    <row r="928" spans="1:12" x14ac:dyDescent="0.3">
      <c r="A928" s="2" t="s">
        <v>2338</v>
      </c>
      <c r="B928" s="2" t="s">
        <v>2339</v>
      </c>
      <c r="C928" s="2" t="s">
        <v>46</v>
      </c>
      <c r="D928" s="2">
        <v>8</v>
      </c>
      <c r="E928" s="4" t="s">
        <v>25092</v>
      </c>
      <c r="F928" s="2" t="s">
        <v>14</v>
      </c>
      <c r="G928" s="2" t="s">
        <v>61</v>
      </c>
      <c r="H928" s="2" t="s">
        <v>62</v>
      </c>
      <c r="I928" s="2" t="s">
        <v>51</v>
      </c>
      <c r="J928" s="2" t="s">
        <v>18</v>
      </c>
      <c r="K928" s="2">
        <v>40</v>
      </c>
      <c r="L928" s="2" t="s">
        <v>25091</v>
      </c>
    </row>
    <row r="929" spans="1:12" x14ac:dyDescent="0.3">
      <c r="A929" s="2" t="s">
        <v>2340</v>
      </c>
      <c r="B929" s="2" t="s">
        <v>2341</v>
      </c>
      <c r="C929" s="2" t="s">
        <v>20</v>
      </c>
      <c r="D929" s="2">
        <v>10</v>
      </c>
      <c r="E929" s="4" t="s">
        <v>25104</v>
      </c>
      <c r="F929" s="2" t="s">
        <v>35</v>
      </c>
      <c r="G929" s="2" t="s">
        <v>305</v>
      </c>
      <c r="H929" s="2" t="s">
        <v>45</v>
      </c>
      <c r="I929" s="2" t="s">
        <v>17</v>
      </c>
      <c r="J929" s="2" t="s">
        <v>18</v>
      </c>
      <c r="K929" s="2">
        <v>43</v>
      </c>
      <c r="L929" s="2" t="s">
        <v>25091</v>
      </c>
    </row>
    <row r="930" spans="1:12" x14ac:dyDescent="0.3">
      <c r="A930" s="2" t="s">
        <v>2342</v>
      </c>
      <c r="B930" s="2" t="s">
        <v>2343</v>
      </c>
      <c r="C930" s="2" t="s">
        <v>26</v>
      </c>
      <c r="D930" s="2">
        <v>4</v>
      </c>
      <c r="E930" s="4">
        <v>44175</v>
      </c>
      <c r="F930" s="2" t="s">
        <v>21</v>
      </c>
      <c r="G930" s="2" t="s">
        <v>105</v>
      </c>
      <c r="H930" s="2" t="s">
        <v>45</v>
      </c>
      <c r="I930" s="2" t="s">
        <v>24</v>
      </c>
      <c r="J930" s="2" t="s">
        <v>18</v>
      </c>
      <c r="K930" s="2">
        <v>31</v>
      </c>
      <c r="L930" s="2" t="s">
        <v>63</v>
      </c>
    </row>
    <row r="931" spans="1:12" x14ac:dyDescent="0.3">
      <c r="A931" s="2" t="s">
        <v>2345</v>
      </c>
      <c r="B931" s="2" t="s">
        <v>2346</v>
      </c>
      <c r="C931" s="2" t="s">
        <v>46</v>
      </c>
      <c r="D931" s="2">
        <v>8</v>
      </c>
      <c r="E931" s="4">
        <v>44084</v>
      </c>
      <c r="F931" s="2" t="s">
        <v>14</v>
      </c>
      <c r="G931" s="2" t="s">
        <v>1969</v>
      </c>
      <c r="H931" s="2" t="s">
        <v>37</v>
      </c>
      <c r="I931" s="2" t="s">
        <v>24</v>
      </c>
      <c r="J931" s="2" t="s">
        <v>18</v>
      </c>
      <c r="K931" s="2">
        <v>15</v>
      </c>
      <c r="L931" s="2" t="s">
        <v>19</v>
      </c>
    </row>
    <row r="932" spans="1:12" x14ac:dyDescent="0.3">
      <c r="A932" s="2" t="s">
        <v>2347</v>
      </c>
      <c r="B932" s="2" t="s">
        <v>2348</v>
      </c>
      <c r="C932" s="2" t="s">
        <v>26</v>
      </c>
      <c r="D932" s="2">
        <v>4</v>
      </c>
      <c r="E932" s="4" t="s">
        <v>25095</v>
      </c>
      <c r="F932" s="2" t="s">
        <v>14</v>
      </c>
      <c r="G932" s="2" t="s">
        <v>305</v>
      </c>
      <c r="H932" s="2" t="s">
        <v>45</v>
      </c>
      <c r="I932" s="2" t="s">
        <v>24</v>
      </c>
      <c r="J932" s="2" t="s">
        <v>49</v>
      </c>
      <c r="K932" s="2">
        <v>13</v>
      </c>
      <c r="L932" s="2" t="s">
        <v>25098</v>
      </c>
    </row>
    <row r="933" spans="1:12" x14ac:dyDescent="0.3">
      <c r="A933" s="2" t="s">
        <v>2349</v>
      </c>
      <c r="B933" s="2" t="s">
        <v>2350</v>
      </c>
      <c r="C933" s="2" t="s">
        <v>26</v>
      </c>
      <c r="D933" s="2">
        <v>5</v>
      </c>
      <c r="E933" s="4">
        <v>43961</v>
      </c>
      <c r="F933" s="2" t="s">
        <v>35</v>
      </c>
      <c r="G933" s="2" t="s">
        <v>27</v>
      </c>
      <c r="H933" s="2" t="s">
        <v>28</v>
      </c>
      <c r="I933" s="2" t="s">
        <v>17</v>
      </c>
      <c r="J933" s="2" t="s">
        <v>49</v>
      </c>
      <c r="K933" s="2">
        <v>17</v>
      </c>
      <c r="L933" s="2" t="s">
        <v>73</v>
      </c>
    </row>
    <row r="934" spans="1:12" x14ac:dyDescent="0.3">
      <c r="A934" s="2" t="s">
        <v>2351</v>
      </c>
      <c r="B934" s="2" t="s">
        <v>2352</v>
      </c>
      <c r="C934" s="2" t="s">
        <v>26</v>
      </c>
      <c r="D934" s="2">
        <v>6</v>
      </c>
      <c r="E934" s="4" t="s">
        <v>25096</v>
      </c>
      <c r="F934" s="2" t="s">
        <v>21</v>
      </c>
      <c r="G934" s="2" t="s">
        <v>351</v>
      </c>
      <c r="H934" s="2" t="s">
        <v>71</v>
      </c>
      <c r="I934" s="2" t="s">
        <v>58</v>
      </c>
      <c r="J934" s="2" t="s">
        <v>49</v>
      </c>
      <c r="K934" s="2">
        <v>35</v>
      </c>
      <c r="L934" s="2" t="s">
        <v>25091</v>
      </c>
    </row>
    <row r="935" spans="1:12" x14ac:dyDescent="0.3">
      <c r="A935" s="2" t="s">
        <v>2353</v>
      </c>
      <c r="B935" s="2" t="s">
        <v>2354</v>
      </c>
      <c r="C935" s="2" t="s">
        <v>46</v>
      </c>
      <c r="D935" s="2">
        <v>7</v>
      </c>
      <c r="E935" s="4" t="s">
        <v>25096</v>
      </c>
      <c r="F935" s="2" t="s">
        <v>14</v>
      </c>
      <c r="G935" s="2" t="s">
        <v>99</v>
      </c>
      <c r="H935" s="2" t="s">
        <v>100</v>
      </c>
      <c r="I935" s="2" t="s">
        <v>51</v>
      </c>
      <c r="J935" s="2" t="s">
        <v>18</v>
      </c>
      <c r="K935" s="2">
        <v>35</v>
      </c>
      <c r="L935" s="2" t="s">
        <v>25089</v>
      </c>
    </row>
    <row r="936" spans="1:12" x14ac:dyDescent="0.3">
      <c r="A936" s="2" t="s">
        <v>2355</v>
      </c>
      <c r="B936" s="2" t="s">
        <v>2356</v>
      </c>
      <c r="C936" s="2" t="s">
        <v>32</v>
      </c>
      <c r="D936" s="2">
        <v>1</v>
      </c>
      <c r="E936" s="4" t="s">
        <v>25096</v>
      </c>
      <c r="F936" s="2" t="s">
        <v>14</v>
      </c>
      <c r="G936" s="2" t="s">
        <v>255</v>
      </c>
      <c r="H936" s="2" t="s">
        <v>28</v>
      </c>
      <c r="I936" s="2" t="s">
        <v>51</v>
      </c>
      <c r="J936" s="2" t="s">
        <v>49</v>
      </c>
      <c r="K936" s="2">
        <v>15</v>
      </c>
      <c r="L936" s="2" t="s">
        <v>25091</v>
      </c>
    </row>
    <row r="937" spans="1:12" x14ac:dyDescent="0.3">
      <c r="A937" s="2" t="s">
        <v>2357</v>
      </c>
      <c r="B937" s="2" t="s">
        <v>2358</v>
      </c>
      <c r="C937" s="2" t="s">
        <v>26</v>
      </c>
      <c r="D937" s="2">
        <v>5</v>
      </c>
      <c r="E937" s="4" t="s">
        <v>25106</v>
      </c>
      <c r="F937" s="2" t="s">
        <v>14</v>
      </c>
      <c r="G937" s="2" t="s">
        <v>584</v>
      </c>
      <c r="H937" s="2" t="s">
        <v>48</v>
      </c>
      <c r="I937" s="2" t="s">
        <v>58</v>
      </c>
      <c r="J937" s="2" t="s">
        <v>18</v>
      </c>
      <c r="K937" s="2">
        <v>33</v>
      </c>
      <c r="L937" s="2" t="s">
        <v>25098</v>
      </c>
    </row>
    <row r="938" spans="1:12" x14ac:dyDescent="0.3">
      <c r="A938" s="2" t="s">
        <v>2359</v>
      </c>
      <c r="B938" s="2" t="s">
        <v>2360</v>
      </c>
      <c r="C938" s="2" t="s">
        <v>13</v>
      </c>
      <c r="D938" s="2">
        <v>8</v>
      </c>
      <c r="E938" s="4">
        <v>43992</v>
      </c>
      <c r="F938" s="2" t="s">
        <v>14</v>
      </c>
      <c r="G938" s="2" t="s">
        <v>255</v>
      </c>
      <c r="H938" s="2" t="s">
        <v>28</v>
      </c>
      <c r="I938" s="2" t="s">
        <v>51</v>
      </c>
      <c r="J938" s="2" t="s">
        <v>18</v>
      </c>
      <c r="K938" s="2">
        <v>9</v>
      </c>
      <c r="L938" s="2" t="s">
        <v>63</v>
      </c>
    </row>
    <row r="939" spans="1:12" x14ac:dyDescent="0.3">
      <c r="A939" s="2" t="s">
        <v>2361</v>
      </c>
      <c r="B939" s="2" t="s">
        <v>2362</v>
      </c>
      <c r="C939" s="2" t="s">
        <v>13</v>
      </c>
      <c r="D939" s="2">
        <v>6</v>
      </c>
      <c r="E939" s="4" t="s">
        <v>25084</v>
      </c>
      <c r="F939" s="2" t="s">
        <v>14</v>
      </c>
      <c r="G939" s="2" t="s">
        <v>511</v>
      </c>
      <c r="H939" s="2" t="s">
        <v>28</v>
      </c>
      <c r="I939" s="2" t="s">
        <v>51</v>
      </c>
      <c r="J939" s="2" t="s">
        <v>29</v>
      </c>
      <c r="K939" s="2">
        <v>43</v>
      </c>
      <c r="L939" s="2" t="s">
        <v>25098</v>
      </c>
    </row>
    <row r="940" spans="1:12" x14ac:dyDescent="0.3">
      <c r="A940" s="2" t="s">
        <v>2363</v>
      </c>
      <c r="B940" s="2" t="s">
        <v>2364</v>
      </c>
      <c r="C940" s="2" t="s">
        <v>26</v>
      </c>
      <c r="D940" s="2">
        <v>5</v>
      </c>
      <c r="E940" s="4">
        <v>44084</v>
      </c>
      <c r="F940" s="2" t="s">
        <v>14</v>
      </c>
      <c r="G940" s="2" t="s">
        <v>175</v>
      </c>
      <c r="H940" s="2" t="s">
        <v>82</v>
      </c>
      <c r="I940" s="2" t="s">
        <v>24</v>
      </c>
      <c r="J940" s="2" t="s">
        <v>49</v>
      </c>
      <c r="K940" s="2">
        <v>26</v>
      </c>
      <c r="L940" s="2" t="s">
        <v>19</v>
      </c>
    </row>
    <row r="941" spans="1:12" x14ac:dyDescent="0.3">
      <c r="A941" s="2" t="s">
        <v>2365</v>
      </c>
      <c r="B941" s="2" t="s">
        <v>2366</v>
      </c>
      <c r="C941" s="2" t="s">
        <v>46</v>
      </c>
      <c r="D941" s="2">
        <v>9</v>
      </c>
      <c r="E941" s="4" t="s">
        <v>25092</v>
      </c>
      <c r="F941" s="2" t="s">
        <v>35</v>
      </c>
      <c r="G941" s="2" t="s">
        <v>157</v>
      </c>
      <c r="H941" s="2" t="s">
        <v>94</v>
      </c>
      <c r="I941" s="2" t="s">
        <v>17</v>
      </c>
      <c r="J941" s="2" t="s">
        <v>49</v>
      </c>
      <c r="K941" s="2">
        <v>6</v>
      </c>
      <c r="L941" s="2" t="s">
        <v>25089</v>
      </c>
    </row>
    <row r="942" spans="1:12" x14ac:dyDescent="0.3">
      <c r="A942" s="2" t="s">
        <v>2367</v>
      </c>
      <c r="B942" s="2" t="s">
        <v>2368</v>
      </c>
      <c r="C942" s="2" t="s">
        <v>13</v>
      </c>
      <c r="D942" s="2">
        <v>5</v>
      </c>
      <c r="E942" s="4" t="s">
        <v>25105</v>
      </c>
      <c r="F942" s="2" t="s">
        <v>14</v>
      </c>
      <c r="G942" s="2" t="s">
        <v>193</v>
      </c>
      <c r="H942" s="2" t="s">
        <v>169</v>
      </c>
      <c r="I942" s="2" t="s">
        <v>24</v>
      </c>
      <c r="J942" s="2" t="s">
        <v>18</v>
      </c>
      <c r="K942" s="2">
        <v>41</v>
      </c>
      <c r="L942" s="2" t="s">
        <v>25088</v>
      </c>
    </row>
    <row r="943" spans="1:12" x14ac:dyDescent="0.3">
      <c r="A943" s="2" t="s">
        <v>2369</v>
      </c>
      <c r="B943" s="2" t="s">
        <v>2370</v>
      </c>
      <c r="C943" s="2" t="s">
        <v>26</v>
      </c>
      <c r="D943" s="2">
        <v>6</v>
      </c>
      <c r="E943" s="4">
        <v>43900</v>
      </c>
      <c r="F943" s="2" t="s">
        <v>14</v>
      </c>
      <c r="G943" s="2" t="s">
        <v>400</v>
      </c>
      <c r="H943" s="2" t="s">
        <v>77</v>
      </c>
      <c r="I943" s="2" t="s">
        <v>58</v>
      </c>
      <c r="J943" s="2" t="s">
        <v>18</v>
      </c>
      <c r="K943" s="2">
        <v>21</v>
      </c>
      <c r="L943" s="2" t="s">
        <v>19</v>
      </c>
    </row>
    <row r="944" spans="1:12" x14ac:dyDescent="0.3">
      <c r="A944" s="2" t="s">
        <v>2371</v>
      </c>
      <c r="B944" s="2" t="s">
        <v>2372</v>
      </c>
      <c r="C944" s="2" t="s">
        <v>46</v>
      </c>
      <c r="D944" s="2">
        <v>8</v>
      </c>
      <c r="E944" s="4">
        <v>44053</v>
      </c>
      <c r="F944" s="2" t="s">
        <v>14</v>
      </c>
      <c r="G944" s="2" t="s">
        <v>793</v>
      </c>
      <c r="H944" s="2" t="s">
        <v>154</v>
      </c>
      <c r="I944" s="2" t="s">
        <v>58</v>
      </c>
      <c r="J944" s="2" t="s">
        <v>49</v>
      </c>
      <c r="K944" s="2">
        <v>31</v>
      </c>
      <c r="L944" s="2" t="s">
        <v>25</v>
      </c>
    </row>
    <row r="945" spans="1:12" x14ac:dyDescent="0.3">
      <c r="A945" s="2" t="s">
        <v>2373</v>
      </c>
      <c r="B945" s="2" t="s">
        <v>2374</v>
      </c>
      <c r="C945" s="2" t="s">
        <v>26</v>
      </c>
      <c r="D945" s="2">
        <v>3</v>
      </c>
      <c r="E945" s="4" t="s">
        <v>25084</v>
      </c>
      <c r="F945" s="2" t="s">
        <v>14</v>
      </c>
      <c r="G945" s="2" t="s">
        <v>91</v>
      </c>
      <c r="H945" s="2" t="s">
        <v>69</v>
      </c>
      <c r="I945" s="2" t="s">
        <v>58</v>
      </c>
      <c r="J945" s="2" t="s">
        <v>18</v>
      </c>
      <c r="K945" s="2">
        <v>20</v>
      </c>
      <c r="L945" s="2" t="s">
        <v>25089</v>
      </c>
    </row>
    <row r="946" spans="1:12" x14ac:dyDescent="0.3">
      <c r="A946" s="2" t="s">
        <v>2375</v>
      </c>
      <c r="B946" s="2" t="s">
        <v>2376</v>
      </c>
      <c r="C946" s="2" t="s">
        <v>13</v>
      </c>
      <c r="D946" s="2">
        <v>6</v>
      </c>
      <c r="E946" s="4">
        <v>43961</v>
      </c>
      <c r="F946" s="2" t="s">
        <v>21</v>
      </c>
      <c r="G946" s="2" t="s">
        <v>577</v>
      </c>
      <c r="H946" s="2" t="s">
        <v>77</v>
      </c>
      <c r="I946" s="2" t="s">
        <v>24</v>
      </c>
      <c r="J946" s="2" t="s">
        <v>18</v>
      </c>
      <c r="K946" s="2">
        <v>40</v>
      </c>
      <c r="L946" s="2" t="s">
        <v>25</v>
      </c>
    </row>
    <row r="947" spans="1:12" x14ac:dyDescent="0.3">
      <c r="A947" s="2" t="s">
        <v>2377</v>
      </c>
      <c r="B947" s="2" t="s">
        <v>2378</v>
      </c>
      <c r="C947" s="2" t="s">
        <v>46</v>
      </c>
      <c r="D947" s="2">
        <v>9</v>
      </c>
      <c r="E947" s="4">
        <v>44175</v>
      </c>
      <c r="F947" s="2" t="s">
        <v>35</v>
      </c>
      <c r="G947" s="2" t="s">
        <v>240</v>
      </c>
      <c r="H947" s="2" t="s">
        <v>131</v>
      </c>
      <c r="I947" s="2" t="s">
        <v>17</v>
      </c>
      <c r="J947" s="2" t="s">
        <v>49</v>
      </c>
      <c r="K947" s="2">
        <v>11</v>
      </c>
      <c r="L947" s="2" t="s">
        <v>19</v>
      </c>
    </row>
    <row r="948" spans="1:12" x14ac:dyDescent="0.3">
      <c r="A948" s="2" t="s">
        <v>2379</v>
      </c>
      <c r="B948" s="2" t="s">
        <v>2380</v>
      </c>
      <c r="C948" s="2" t="s">
        <v>32</v>
      </c>
      <c r="D948" s="2">
        <v>3</v>
      </c>
      <c r="E948" s="4" t="s">
        <v>25103</v>
      </c>
      <c r="F948" s="2" t="s">
        <v>14</v>
      </c>
      <c r="G948" s="2" t="s">
        <v>478</v>
      </c>
      <c r="H948" s="2" t="s">
        <v>71</v>
      </c>
      <c r="I948" s="2" t="s">
        <v>24</v>
      </c>
      <c r="J948" s="2" t="s">
        <v>18</v>
      </c>
      <c r="K948" s="2">
        <v>10</v>
      </c>
      <c r="L948" s="2" t="s">
        <v>25088</v>
      </c>
    </row>
    <row r="949" spans="1:12" x14ac:dyDescent="0.3">
      <c r="A949" s="2" t="s">
        <v>2381</v>
      </c>
      <c r="B949" s="2" t="s">
        <v>2382</v>
      </c>
      <c r="C949" s="2" t="s">
        <v>46</v>
      </c>
      <c r="D949" s="2">
        <v>9</v>
      </c>
      <c r="E949" s="4" t="s">
        <v>25106</v>
      </c>
      <c r="F949" s="2" t="s">
        <v>14</v>
      </c>
      <c r="G949" s="2" t="s">
        <v>85</v>
      </c>
      <c r="H949" s="2" t="s">
        <v>86</v>
      </c>
      <c r="I949" s="2" t="s">
        <v>24</v>
      </c>
      <c r="J949" s="2" t="s">
        <v>49</v>
      </c>
      <c r="K949" s="2">
        <v>30</v>
      </c>
      <c r="L949" s="2" t="s">
        <v>25091</v>
      </c>
    </row>
    <row r="950" spans="1:12" x14ac:dyDescent="0.3">
      <c r="A950" s="2" t="s">
        <v>2383</v>
      </c>
      <c r="B950" s="2" t="s">
        <v>2384</v>
      </c>
      <c r="C950" s="2" t="s">
        <v>26</v>
      </c>
      <c r="D950" s="2">
        <v>3</v>
      </c>
      <c r="E950" s="4">
        <v>44022</v>
      </c>
      <c r="F950" s="2" t="s">
        <v>14</v>
      </c>
      <c r="G950" s="2" t="s">
        <v>129</v>
      </c>
      <c r="H950" s="2" t="s">
        <v>77</v>
      </c>
      <c r="I950" s="2" t="s">
        <v>58</v>
      </c>
      <c r="J950" s="2" t="s">
        <v>18</v>
      </c>
      <c r="K950" s="2">
        <v>27</v>
      </c>
      <c r="L950" s="2" t="s">
        <v>19</v>
      </c>
    </row>
    <row r="951" spans="1:12" x14ac:dyDescent="0.3">
      <c r="A951" s="2" t="s">
        <v>2385</v>
      </c>
      <c r="B951" s="2" t="s">
        <v>2386</v>
      </c>
      <c r="C951" s="2" t="s">
        <v>13</v>
      </c>
      <c r="D951" s="2">
        <v>5</v>
      </c>
      <c r="E951" s="4">
        <v>44145</v>
      </c>
      <c r="F951" s="2" t="s">
        <v>14</v>
      </c>
      <c r="G951" s="2" t="s">
        <v>315</v>
      </c>
      <c r="H951" s="2" t="s">
        <v>37</v>
      </c>
      <c r="I951" s="2" t="s">
        <v>51</v>
      </c>
      <c r="J951" s="2" t="s">
        <v>18</v>
      </c>
      <c r="K951" s="2">
        <v>22</v>
      </c>
      <c r="L951" s="2" t="s">
        <v>25</v>
      </c>
    </row>
    <row r="952" spans="1:12" x14ac:dyDescent="0.3">
      <c r="A952" s="2" t="s">
        <v>2387</v>
      </c>
      <c r="B952" s="2" t="s">
        <v>2388</v>
      </c>
      <c r="C952" s="2" t="s">
        <v>13</v>
      </c>
      <c r="D952" s="2">
        <v>6</v>
      </c>
      <c r="E952" s="4">
        <v>43961</v>
      </c>
      <c r="F952" s="2" t="s">
        <v>14</v>
      </c>
      <c r="G952" s="2" t="s">
        <v>164</v>
      </c>
      <c r="H952" s="2" t="s">
        <v>141</v>
      </c>
      <c r="I952" s="2" t="s">
        <v>17</v>
      </c>
      <c r="J952" s="2" t="s">
        <v>18</v>
      </c>
      <c r="K952" s="2">
        <v>6</v>
      </c>
      <c r="L952" s="2" t="s">
        <v>73</v>
      </c>
    </row>
    <row r="953" spans="1:12" x14ac:dyDescent="0.3">
      <c r="A953" s="2" t="s">
        <v>2389</v>
      </c>
      <c r="B953" s="2" t="s">
        <v>2390</v>
      </c>
      <c r="C953" s="2" t="s">
        <v>26</v>
      </c>
      <c r="D953" s="2">
        <v>5</v>
      </c>
      <c r="E953" s="4">
        <v>44053</v>
      </c>
      <c r="F953" s="2" t="s">
        <v>14</v>
      </c>
      <c r="G953" s="2" t="s">
        <v>98</v>
      </c>
      <c r="H953" s="2" t="s">
        <v>77</v>
      </c>
      <c r="I953" s="2" t="s">
        <v>58</v>
      </c>
      <c r="J953" s="2" t="s">
        <v>29</v>
      </c>
      <c r="K953" s="2">
        <v>22</v>
      </c>
      <c r="L953" s="2" t="s">
        <v>19</v>
      </c>
    </row>
    <row r="954" spans="1:12" x14ac:dyDescent="0.3">
      <c r="A954" s="2" t="s">
        <v>2391</v>
      </c>
      <c r="B954" s="2" t="s">
        <v>2392</v>
      </c>
      <c r="C954" s="2" t="s">
        <v>20</v>
      </c>
      <c r="D954" s="2">
        <v>10</v>
      </c>
      <c r="E954" s="4" t="s">
        <v>25094</v>
      </c>
      <c r="F954" s="2" t="s">
        <v>14</v>
      </c>
      <c r="G954" s="2" t="s">
        <v>207</v>
      </c>
      <c r="H954" s="2" t="s">
        <v>100</v>
      </c>
      <c r="I954" s="2" t="s">
        <v>24</v>
      </c>
      <c r="J954" s="2" t="s">
        <v>18</v>
      </c>
      <c r="K954" s="2">
        <v>27</v>
      </c>
      <c r="L954" s="2" t="s">
        <v>25088</v>
      </c>
    </row>
    <row r="955" spans="1:12" x14ac:dyDescent="0.3">
      <c r="A955" s="2" t="s">
        <v>2393</v>
      </c>
      <c r="B955" s="2" t="s">
        <v>2394</v>
      </c>
      <c r="C955" s="2" t="s">
        <v>26</v>
      </c>
      <c r="D955" s="2">
        <v>6</v>
      </c>
      <c r="E955" s="4" t="s">
        <v>25095</v>
      </c>
      <c r="F955" s="2" t="s">
        <v>14</v>
      </c>
      <c r="G955" s="2" t="s">
        <v>126</v>
      </c>
      <c r="H955" s="2" t="s">
        <v>28</v>
      </c>
      <c r="I955" s="2" t="s">
        <v>51</v>
      </c>
      <c r="J955" s="2" t="s">
        <v>18</v>
      </c>
      <c r="K955" s="2">
        <v>25</v>
      </c>
      <c r="L955" s="2" t="s">
        <v>25089</v>
      </c>
    </row>
    <row r="956" spans="1:12" x14ac:dyDescent="0.3">
      <c r="A956" s="2" t="s">
        <v>2395</v>
      </c>
      <c r="B956" s="2" t="s">
        <v>2396</v>
      </c>
      <c r="C956" s="2" t="s">
        <v>46</v>
      </c>
      <c r="D956" s="2">
        <v>9</v>
      </c>
      <c r="E956" s="4" t="s">
        <v>25102</v>
      </c>
      <c r="F956" s="2" t="s">
        <v>14</v>
      </c>
      <c r="G956" s="2" t="s">
        <v>681</v>
      </c>
      <c r="H956" s="2" t="s">
        <v>53</v>
      </c>
      <c r="I956" s="2" t="s">
        <v>58</v>
      </c>
      <c r="J956" s="2" t="s">
        <v>18</v>
      </c>
      <c r="K956" s="2">
        <v>34</v>
      </c>
      <c r="L956" s="2" t="s">
        <v>25089</v>
      </c>
    </row>
    <row r="957" spans="1:12" x14ac:dyDescent="0.3">
      <c r="A957" s="2" t="s">
        <v>2397</v>
      </c>
      <c r="B957" s="2" t="s">
        <v>2398</v>
      </c>
      <c r="C957" s="2" t="s">
        <v>46</v>
      </c>
      <c r="D957" s="2">
        <v>7</v>
      </c>
      <c r="E957" s="4">
        <v>43840</v>
      </c>
      <c r="F957" s="2" t="s">
        <v>14</v>
      </c>
      <c r="G957" s="2" t="s">
        <v>215</v>
      </c>
      <c r="H957" s="2" t="s">
        <v>45</v>
      </c>
      <c r="I957" s="2" t="s">
        <v>24</v>
      </c>
      <c r="J957" s="2" t="s">
        <v>18</v>
      </c>
      <c r="K957" s="2">
        <v>36</v>
      </c>
      <c r="L957" s="2" t="s">
        <v>73</v>
      </c>
    </row>
    <row r="958" spans="1:12" x14ac:dyDescent="0.3">
      <c r="A958" s="2" t="s">
        <v>2399</v>
      </c>
      <c r="B958" s="2" t="s">
        <v>2400</v>
      </c>
      <c r="C958" s="2" t="s">
        <v>13</v>
      </c>
      <c r="D958" s="2">
        <v>7</v>
      </c>
      <c r="E958" s="4" t="s">
        <v>25103</v>
      </c>
      <c r="F958" s="2" t="s">
        <v>14</v>
      </c>
      <c r="G958" s="2" t="s">
        <v>1964</v>
      </c>
      <c r="H958" s="2" t="s">
        <v>45</v>
      </c>
      <c r="I958" s="2" t="s">
        <v>17</v>
      </c>
      <c r="J958" s="2" t="s">
        <v>18</v>
      </c>
      <c r="K958" s="2">
        <v>38</v>
      </c>
      <c r="L958" s="2" t="s">
        <v>25098</v>
      </c>
    </row>
    <row r="959" spans="1:12" x14ac:dyDescent="0.3">
      <c r="A959" s="2" t="s">
        <v>2401</v>
      </c>
      <c r="B959" s="2" t="s">
        <v>2402</v>
      </c>
      <c r="C959" s="2" t="s">
        <v>26</v>
      </c>
      <c r="D959" s="2">
        <v>4</v>
      </c>
      <c r="E959" s="4">
        <v>43871</v>
      </c>
      <c r="F959" s="2" t="s">
        <v>14</v>
      </c>
      <c r="G959" s="2" t="s">
        <v>68</v>
      </c>
      <c r="H959" s="2" t="s">
        <v>69</v>
      </c>
      <c r="I959" s="2" t="s">
        <v>51</v>
      </c>
      <c r="J959" s="2" t="s">
        <v>18</v>
      </c>
      <c r="K959" s="2">
        <v>40</v>
      </c>
      <c r="L959" s="2" t="s">
        <v>73</v>
      </c>
    </row>
    <row r="960" spans="1:12" x14ac:dyDescent="0.3">
      <c r="A960" s="2" t="s">
        <v>2403</v>
      </c>
      <c r="B960" s="2" t="s">
        <v>2404</v>
      </c>
      <c r="C960" s="2" t="s">
        <v>13</v>
      </c>
      <c r="D960" s="2">
        <v>5</v>
      </c>
      <c r="E960" s="4">
        <v>44022</v>
      </c>
      <c r="F960" s="2" t="s">
        <v>14</v>
      </c>
      <c r="G960" s="2" t="s">
        <v>2405</v>
      </c>
      <c r="H960" s="2" t="s">
        <v>141</v>
      </c>
      <c r="I960" s="2" t="s">
        <v>58</v>
      </c>
      <c r="J960" s="2" t="s">
        <v>18</v>
      </c>
      <c r="K960" s="2">
        <v>35</v>
      </c>
      <c r="L960" s="2" t="s">
        <v>73</v>
      </c>
    </row>
    <row r="961" spans="1:12" x14ac:dyDescent="0.3">
      <c r="A961" s="2" t="s">
        <v>2406</v>
      </c>
      <c r="B961" s="2" t="s">
        <v>2407</v>
      </c>
      <c r="C961" s="2" t="s">
        <v>32</v>
      </c>
      <c r="D961" s="2">
        <v>2</v>
      </c>
      <c r="E961" s="4" t="s">
        <v>25090</v>
      </c>
      <c r="F961" s="2" t="s">
        <v>14</v>
      </c>
      <c r="G961" s="2" t="s">
        <v>250</v>
      </c>
      <c r="H961" s="2" t="s">
        <v>86</v>
      </c>
      <c r="I961" s="2" t="s">
        <v>58</v>
      </c>
      <c r="J961" s="2" t="s">
        <v>18</v>
      </c>
      <c r="K961" s="2">
        <v>42</v>
      </c>
      <c r="L961" s="2" t="s">
        <v>25089</v>
      </c>
    </row>
    <row r="962" spans="1:12" x14ac:dyDescent="0.3">
      <c r="A962" s="2" t="s">
        <v>2408</v>
      </c>
      <c r="B962" s="2" t="s">
        <v>2409</v>
      </c>
      <c r="C962" s="2" t="s">
        <v>13</v>
      </c>
      <c r="D962" s="2">
        <v>5</v>
      </c>
      <c r="E962" s="4">
        <v>44084</v>
      </c>
      <c r="F962" s="2" t="s">
        <v>14</v>
      </c>
      <c r="G962" s="2" t="s">
        <v>164</v>
      </c>
      <c r="H962" s="2" t="s">
        <v>141</v>
      </c>
      <c r="I962" s="2" t="s">
        <v>17</v>
      </c>
      <c r="J962" s="2" t="s">
        <v>49</v>
      </c>
      <c r="K962" s="2">
        <v>43</v>
      </c>
      <c r="L962" s="2" t="s">
        <v>19</v>
      </c>
    </row>
    <row r="963" spans="1:12" x14ac:dyDescent="0.3">
      <c r="A963" s="2" t="s">
        <v>2410</v>
      </c>
      <c r="B963" s="2" t="s">
        <v>2411</v>
      </c>
      <c r="C963" s="2" t="s">
        <v>13</v>
      </c>
      <c r="D963" s="2">
        <v>6</v>
      </c>
      <c r="E963" s="4" t="s">
        <v>25102</v>
      </c>
      <c r="F963" s="2" t="s">
        <v>14</v>
      </c>
      <c r="G963" s="2" t="s">
        <v>105</v>
      </c>
      <c r="H963" s="2" t="s">
        <v>45</v>
      </c>
      <c r="I963" s="2" t="s">
        <v>17</v>
      </c>
      <c r="J963" s="2" t="s">
        <v>29</v>
      </c>
      <c r="K963" s="2">
        <v>41</v>
      </c>
      <c r="L963" s="2" t="s">
        <v>25088</v>
      </c>
    </row>
    <row r="964" spans="1:12" x14ac:dyDescent="0.3">
      <c r="A964" s="2" t="s">
        <v>2412</v>
      </c>
      <c r="B964" s="2" t="s">
        <v>2413</v>
      </c>
      <c r="C964" s="2" t="s">
        <v>26</v>
      </c>
      <c r="D964" s="2">
        <v>4</v>
      </c>
      <c r="E964" s="4" t="s">
        <v>25093</v>
      </c>
      <c r="F964" s="2" t="s">
        <v>14</v>
      </c>
      <c r="G964" s="2" t="s">
        <v>489</v>
      </c>
      <c r="H964" s="2" t="s">
        <v>65</v>
      </c>
      <c r="I964" s="2" t="s">
        <v>24</v>
      </c>
      <c r="J964" s="2" t="s">
        <v>18</v>
      </c>
      <c r="K964" s="2">
        <v>9</v>
      </c>
      <c r="L964" s="2" t="s">
        <v>25089</v>
      </c>
    </row>
    <row r="965" spans="1:12" x14ac:dyDescent="0.3">
      <c r="A965" s="2" t="s">
        <v>2414</v>
      </c>
      <c r="B965" s="2" t="s">
        <v>2415</v>
      </c>
      <c r="C965" s="2" t="s">
        <v>13</v>
      </c>
      <c r="D965" s="2">
        <v>5</v>
      </c>
      <c r="E965" s="4">
        <v>43900</v>
      </c>
      <c r="F965" s="2" t="s">
        <v>14</v>
      </c>
      <c r="G965" s="2" t="s">
        <v>246</v>
      </c>
      <c r="H965" s="2" t="s">
        <v>53</v>
      </c>
      <c r="I965" s="2" t="s">
        <v>24</v>
      </c>
      <c r="J965" s="2" t="s">
        <v>18</v>
      </c>
      <c r="K965" s="2">
        <v>37</v>
      </c>
      <c r="L965" s="2" t="s">
        <v>19</v>
      </c>
    </row>
    <row r="966" spans="1:12" x14ac:dyDescent="0.3">
      <c r="A966" s="2" t="s">
        <v>2416</v>
      </c>
      <c r="B966" s="2" t="s">
        <v>2417</v>
      </c>
      <c r="C966" s="2" t="s">
        <v>13</v>
      </c>
      <c r="D966" s="2">
        <v>7</v>
      </c>
      <c r="E966" s="4">
        <v>43961</v>
      </c>
      <c r="F966" s="2" t="s">
        <v>14</v>
      </c>
      <c r="G966" s="2" t="s">
        <v>189</v>
      </c>
      <c r="H966" s="2" t="s">
        <v>45</v>
      </c>
      <c r="I966" s="2" t="s">
        <v>51</v>
      </c>
      <c r="J966" s="2" t="s">
        <v>49</v>
      </c>
      <c r="K966" s="2">
        <v>39</v>
      </c>
      <c r="L966" s="2" t="s">
        <v>19</v>
      </c>
    </row>
    <row r="967" spans="1:12" x14ac:dyDescent="0.3">
      <c r="A967" s="2" t="s">
        <v>2418</v>
      </c>
      <c r="B967" s="2" t="s">
        <v>2419</v>
      </c>
      <c r="C967" s="2" t="s">
        <v>13</v>
      </c>
      <c r="D967" s="2">
        <v>8</v>
      </c>
      <c r="E967" s="4" t="s">
        <v>25083</v>
      </c>
      <c r="F967" s="2" t="s">
        <v>14</v>
      </c>
      <c r="G967" s="2" t="s">
        <v>250</v>
      </c>
      <c r="H967" s="2" t="s">
        <v>86</v>
      </c>
      <c r="I967" s="2" t="s">
        <v>58</v>
      </c>
      <c r="J967" s="2" t="s">
        <v>49</v>
      </c>
      <c r="K967" s="2">
        <v>9</v>
      </c>
      <c r="L967" s="2" t="s">
        <v>25088</v>
      </c>
    </row>
    <row r="968" spans="1:12" x14ac:dyDescent="0.3">
      <c r="A968" s="2" t="s">
        <v>2420</v>
      </c>
      <c r="B968" s="2" t="s">
        <v>2421</v>
      </c>
      <c r="C968" s="2" t="s">
        <v>13</v>
      </c>
      <c r="D968" s="2">
        <v>7</v>
      </c>
      <c r="E968" s="4" t="s">
        <v>25103</v>
      </c>
      <c r="F968" s="2" t="s">
        <v>21</v>
      </c>
      <c r="G968" s="2" t="s">
        <v>84</v>
      </c>
      <c r="H968" s="2" t="s">
        <v>45</v>
      </c>
      <c r="I968" s="2" t="s">
        <v>51</v>
      </c>
      <c r="J968" s="2" t="s">
        <v>49</v>
      </c>
      <c r="K968" s="2">
        <v>43</v>
      </c>
      <c r="L968" s="2" t="s">
        <v>25089</v>
      </c>
    </row>
    <row r="969" spans="1:12" x14ac:dyDescent="0.3">
      <c r="A969" s="2" t="s">
        <v>2422</v>
      </c>
      <c r="B969" s="2" t="s">
        <v>2423</v>
      </c>
      <c r="C969" s="2" t="s">
        <v>46</v>
      </c>
      <c r="D969" s="2">
        <v>7</v>
      </c>
      <c r="E969" s="4" t="s">
        <v>25101</v>
      </c>
      <c r="F969" s="2" t="s">
        <v>21</v>
      </c>
      <c r="G969" s="2" t="s">
        <v>225</v>
      </c>
      <c r="H969" s="2" t="s">
        <v>28</v>
      </c>
      <c r="I969" s="2" t="s">
        <v>51</v>
      </c>
      <c r="J969" s="2" t="s">
        <v>18</v>
      </c>
      <c r="K969" s="2">
        <v>29</v>
      </c>
      <c r="L969" s="2" t="s">
        <v>25089</v>
      </c>
    </row>
    <row r="970" spans="1:12" x14ac:dyDescent="0.3">
      <c r="A970" s="2" t="s">
        <v>2424</v>
      </c>
      <c r="B970" s="2" t="s">
        <v>2425</v>
      </c>
      <c r="C970" s="2" t="s">
        <v>32</v>
      </c>
      <c r="D970" s="2">
        <v>3</v>
      </c>
      <c r="E970" s="4" t="s">
        <v>25101</v>
      </c>
      <c r="F970" s="2" t="s">
        <v>14</v>
      </c>
      <c r="G970" s="2" t="s">
        <v>249</v>
      </c>
      <c r="H970" s="2" t="s">
        <v>169</v>
      </c>
      <c r="I970" s="2" t="s">
        <v>51</v>
      </c>
      <c r="J970" s="2" t="s">
        <v>18</v>
      </c>
      <c r="K970" s="2">
        <v>31</v>
      </c>
      <c r="L970" s="2" t="s">
        <v>25089</v>
      </c>
    </row>
    <row r="971" spans="1:12" x14ac:dyDescent="0.3">
      <c r="A971" s="2" t="s">
        <v>2426</v>
      </c>
      <c r="B971" s="2" t="s">
        <v>2427</v>
      </c>
      <c r="C971" s="2" t="s">
        <v>13</v>
      </c>
      <c r="D971" s="2">
        <v>8</v>
      </c>
      <c r="E971" s="4">
        <v>44145</v>
      </c>
      <c r="F971" s="2" t="s">
        <v>14</v>
      </c>
      <c r="G971" s="2" t="s">
        <v>394</v>
      </c>
      <c r="H971" s="2" t="s">
        <v>131</v>
      </c>
      <c r="I971" s="2" t="s">
        <v>51</v>
      </c>
      <c r="J971" s="2" t="s">
        <v>18</v>
      </c>
      <c r="K971" s="2">
        <v>45</v>
      </c>
      <c r="L971" s="2" t="s">
        <v>25</v>
      </c>
    </row>
    <row r="972" spans="1:12" x14ac:dyDescent="0.3">
      <c r="A972" s="2" t="s">
        <v>2428</v>
      </c>
      <c r="B972" s="2" t="s">
        <v>2429</v>
      </c>
      <c r="C972" s="2" t="s">
        <v>13</v>
      </c>
      <c r="D972" s="2">
        <v>6</v>
      </c>
      <c r="E972" s="4" t="s">
        <v>25106</v>
      </c>
      <c r="F972" s="2" t="s">
        <v>14</v>
      </c>
      <c r="G972" s="2" t="s">
        <v>400</v>
      </c>
      <c r="H972" s="2" t="s">
        <v>77</v>
      </c>
      <c r="I972" s="2" t="s">
        <v>24</v>
      </c>
      <c r="J972" s="2" t="s">
        <v>18</v>
      </c>
      <c r="K972" s="2">
        <v>38</v>
      </c>
      <c r="L972" s="2" t="s">
        <v>25098</v>
      </c>
    </row>
    <row r="973" spans="1:12" x14ac:dyDescent="0.3">
      <c r="A973" s="2" t="s">
        <v>2430</v>
      </c>
      <c r="B973" s="2" t="s">
        <v>2431</v>
      </c>
      <c r="C973" s="2" t="s">
        <v>20</v>
      </c>
      <c r="D973" s="2">
        <v>10</v>
      </c>
      <c r="E973" s="4" t="s">
        <v>25094</v>
      </c>
      <c r="F973" s="2" t="s">
        <v>14</v>
      </c>
      <c r="G973" s="2" t="s">
        <v>296</v>
      </c>
      <c r="H973" s="2" t="s">
        <v>37</v>
      </c>
      <c r="I973" s="2" t="s">
        <v>17</v>
      </c>
      <c r="J973" s="2" t="s">
        <v>18</v>
      </c>
      <c r="K973" s="2">
        <v>20</v>
      </c>
      <c r="L973" s="2" t="s">
        <v>25089</v>
      </c>
    </row>
    <row r="974" spans="1:12" x14ac:dyDescent="0.3">
      <c r="A974" s="2" t="s">
        <v>2432</v>
      </c>
      <c r="B974" s="2" t="s">
        <v>2433</v>
      </c>
      <c r="C974" s="2" t="s">
        <v>26</v>
      </c>
      <c r="D974" s="2">
        <v>5</v>
      </c>
      <c r="E974" s="4" t="s">
        <v>25101</v>
      </c>
      <c r="F974" s="2" t="s">
        <v>35</v>
      </c>
      <c r="G974" s="2" t="s">
        <v>505</v>
      </c>
      <c r="H974" s="2" t="s">
        <v>139</v>
      </c>
      <c r="I974" s="2" t="s">
        <v>17</v>
      </c>
      <c r="J974" s="2" t="s">
        <v>18</v>
      </c>
      <c r="K974" s="2">
        <v>33</v>
      </c>
      <c r="L974" s="2" t="s">
        <v>25089</v>
      </c>
    </row>
    <row r="975" spans="1:12" x14ac:dyDescent="0.3">
      <c r="A975" s="2" t="s">
        <v>2434</v>
      </c>
      <c r="B975" s="2" t="s">
        <v>2435</v>
      </c>
      <c r="C975" s="2" t="s">
        <v>13</v>
      </c>
      <c r="D975" s="2">
        <v>8</v>
      </c>
      <c r="E975" s="4" t="s">
        <v>25101</v>
      </c>
      <c r="F975" s="2" t="s">
        <v>14</v>
      </c>
      <c r="G975" s="2" t="s">
        <v>757</v>
      </c>
      <c r="H975" s="2" t="s">
        <v>45</v>
      </c>
      <c r="I975" s="2" t="s">
        <v>24</v>
      </c>
      <c r="J975" s="2" t="s">
        <v>18</v>
      </c>
      <c r="K975" s="2">
        <v>23</v>
      </c>
      <c r="L975" s="2" t="s">
        <v>25098</v>
      </c>
    </row>
    <row r="976" spans="1:12" x14ac:dyDescent="0.3">
      <c r="A976" s="2" t="s">
        <v>2436</v>
      </c>
      <c r="B976" s="2" t="s">
        <v>2437</v>
      </c>
      <c r="C976" s="2" t="s">
        <v>26</v>
      </c>
      <c r="D976" s="2">
        <v>4</v>
      </c>
      <c r="E976" s="4" t="s">
        <v>25083</v>
      </c>
      <c r="F976" s="2" t="s">
        <v>14</v>
      </c>
      <c r="G976" s="2" t="s">
        <v>211</v>
      </c>
      <c r="H976" s="2" t="s">
        <v>102</v>
      </c>
      <c r="I976" s="2" t="s">
        <v>17</v>
      </c>
      <c r="J976" s="2" t="s">
        <v>18</v>
      </c>
      <c r="K976" s="2">
        <v>18</v>
      </c>
      <c r="L976" s="2" t="s">
        <v>25089</v>
      </c>
    </row>
    <row r="977" spans="1:12" x14ac:dyDescent="0.3">
      <c r="A977" s="2" t="s">
        <v>2438</v>
      </c>
      <c r="B977" s="2" t="s">
        <v>2439</v>
      </c>
      <c r="C977" s="2" t="s">
        <v>46</v>
      </c>
      <c r="D977" s="2">
        <v>7</v>
      </c>
      <c r="E977" s="4" t="s">
        <v>25101</v>
      </c>
      <c r="F977" s="2" t="s">
        <v>14</v>
      </c>
      <c r="G977" s="2" t="s">
        <v>250</v>
      </c>
      <c r="H977" s="2" t="s">
        <v>86</v>
      </c>
      <c r="I977" s="2" t="s">
        <v>58</v>
      </c>
      <c r="J977" s="2" t="s">
        <v>18</v>
      </c>
      <c r="K977" s="2">
        <v>19</v>
      </c>
      <c r="L977" s="2" t="s">
        <v>25091</v>
      </c>
    </row>
    <row r="978" spans="1:12" x14ac:dyDescent="0.3">
      <c r="A978" s="2" t="s">
        <v>2440</v>
      </c>
      <c r="B978" s="2" t="s">
        <v>2441</v>
      </c>
      <c r="C978" s="2" t="s">
        <v>26</v>
      </c>
      <c r="D978" s="2">
        <v>5</v>
      </c>
      <c r="E978" s="4">
        <v>44145</v>
      </c>
      <c r="F978" s="2" t="s">
        <v>14</v>
      </c>
      <c r="G978" s="2" t="s">
        <v>2014</v>
      </c>
      <c r="H978" s="2" t="s">
        <v>94</v>
      </c>
      <c r="I978" s="2" t="s">
        <v>51</v>
      </c>
      <c r="J978" s="2" t="s">
        <v>49</v>
      </c>
      <c r="K978" s="2">
        <v>15</v>
      </c>
      <c r="L978" s="2" t="s">
        <v>63</v>
      </c>
    </row>
    <row r="979" spans="1:12" x14ac:dyDescent="0.3">
      <c r="A979" s="2" t="s">
        <v>2442</v>
      </c>
      <c r="B979" s="2" t="s">
        <v>2443</v>
      </c>
      <c r="C979" s="2" t="s">
        <v>32</v>
      </c>
      <c r="D979" s="2">
        <v>4</v>
      </c>
      <c r="E979" s="4" t="s">
        <v>25102</v>
      </c>
      <c r="F979" s="2" t="s">
        <v>14</v>
      </c>
      <c r="G979" s="2" t="s">
        <v>101</v>
      </c>
      <c r="H979" s="2" t="s">
        <v>102</v>
      </c>
      <c r="I979" s="2" t="s">
        <v>24</v>
      </c>
      <c r="J979" s="2" t="s">
        <v>49</v>
      </c>
      <c r="K979" s="2">
        <v>29</v>
      </c>
      <c r="L979" s="2" t="s">
        <v>25091</v>
      </c>
    </row>
    <row r="980" spans="1:12" x14ac:dyDescent="0.3">
      <c r="A980" s="2" t="s">
        <v>2444</v>
      </c>
      <c r="B980" s="2" t="s">
        <v>2445</v>
      </c>
      <c r="C980" s="2" t="s">
        <v>13</v>
      </c>
      <c r="D980" s="2">
        <v>8</v>
      </c>
      <c r="E980" s="4">
        <v>44084</v>
      </c>
      <c r="F980" s="2" t="s">
        <v>14</v>
      </c>
      <c r="G980" s="2" t="s">
        <v>192</v>
      </c>
      <c r="H980" s="2" t="s">
        <v>28</v>
      </c>
      <c r="I980" s="2" t="s">
        <v>17</v>
      </c>
      <c r="J980" s="2" t="s">
        <v>49</v>
      </c>
      <c r="K980" s="2">
        <v>10</v>
      </c>
      <c r="L980" s="2" t="s">
        <v>25</v>
      </c>
    </row>
    <row r="981" spans="1:12" x14ac:dyDescent="0.3">
      <c r="A981" s="2" t="s">
        <v>2446</v>
      </c>
      <c r="B981" s="2" t="s">
        <v>2447</v>
      </c>
      <c r="C981" s="2" t="s">
        <v>13</v>
      </c>
      <c r="D981" s="2">
        <v>8</v>
      </c>
      <c r="E981" s="4">
        <v>43992</v>
      </c>
      <c r="F981" s="2" t="s">
        <v>35</v>
      </c>
      <c r="G981" s="2" t="s">
        <v>85</v>
      </c>
      <c r="H981" s="2" t="s">
        <v>86</v>
      </c>
      <c r="I981" s="2" t="s">
        <v>17</v>
      </c>
      <c r="J981" s="2" t="s">
        <v>49</v>
      </c>
      <c r="K981" s="2">
        <v>28</v>
      </c>
      <c r="L981" s="2" t="s">
        <v>73</v>
      </c>
    </row>
    <row r="982" spans="1:12" x14ac:dyDescent="0.3">
      <c r="A982" s="2" t="s">
        <v>2448</v>
      </c>
      <c r="B982" s="2" t="s">
        <v>2449</v>
      </c>
      <c r="C982" s="2" t="s">
        <v>20</v>
      </c>
      <c r="D982" s="2">
        <v>9</v>
      </c>
      <c r="E982" s="4" t="s">
        <v>25097</v>
      </c>
      <c r="F982" s="2" t="s">
        <v>14</v>
      </c>
      <c r="G982" s="2" t="s">
        <v>387</v>
      </c>
      <c r="H982" s="2" t="s">
        <v>77</v>
      </c>
      <c r="I982" s="2" t="s">
        <v>51</v>
      </c>
      <c r="J982" s="2" t="s">
        <v>18</v>
      </c>
      <c r="K982" s="2">
        <v>38</v>
      </c>
      <c r="L982" s="2" t="s">
        <v>25089</v>
      </c>
    </row>
    <row r="983" spans="1:12" x14ac:dyDescent="0.3">
      <c r="A983" s="2" t="s">
        <v>2450</v>
      </c>
      <c r="B983" s="2" t="s">
        <v>2451</v>
      </c>
      <c r="C983" s="2" t="s">
        <v>26</v>
      </c>
      <c r="D983" s="2">
        <v>4</v>
      </c>
      <c r="E983" s="4" t="s">
        <v>25083</v>
      </c>
      <c r="F983" s="2" t="s">
        <v>14</v>
      </c>
      <c r="G983" s="2" t="s">
        <v>2452</v>
      </c>
      <c r="H983" s="2" t="s">
        <v>28</v>
      </c>
      <c r="I983" s="2" t="s">
        <v>17</v>
      </c>
      <c r="J983" s="2" t="s">
        <v>49</v>
      </c>
      <c r="K983" s="2">
        <v>28</v>
      </c>
      <c r="L983" s="2" t="s">
        <v>25098</v>
      </c>
    </row>
    <row r="984" spans="1:12" x14ac:dyDescent="0.3">
      <c r="A984" s="2" t="s">
        <v>2454</v>
      </c>
      <c r="B984" s="2" t="s">
        <v>2455</v>
      </c>
      <c r="C984" s="2" t="s">
        <v>20</v>
      </c>
      <c r="D984" s="2">
        <v>9</v>
      </c>
      <c r="E984" s="4">
        <v>44114</v>
      </c>
      <c r="F984" s="2" t="s">
        <v>14</v>
      </c>
      <c r="G984" s="2" t="s">
        <v>554</v>
      </c>
      <c r="H984" s="2" t="s">
        <v>28</v>
      </c>
      <c r="I984" s="2" t="s">
        <v>51</v>
      </c>
      <c r="J984" s="2" t="s">
        <v>49</v>
      </c>
      <c r="K984" s="2">
        <v>23</v>
      </c>
      <c r="L984" s="2" t="s">
        <v>25089</v>
      </c>
    </row>
    <row r="985" spans="1:12" x14ac:dyDescent="0.3">
      <c r="A985" s="2" t="s">
        <v>2456</v>
      </c>
      <c r="B985" s="2" t="s">
        <v>2457</v>
      </c>
      <c r="C985" s="2" t="s">
        <v>20</v>
      </c>
      <c r="D985" s="2">
        <v>9</v>
      </c>
      <c r="E985" s="4" t="s">
        <v>25096</v>
      </c>
      <c r="F985" s="2" t="s">
        <v>35</v>
      </c>
      <c r="G985" s="2" t="s">
        <v>496</v>
      </c>
      <c r="H985" s="2" t="s">
        <v>169</v>
      </c>
      <c r="I985" s="2" t="s">
        <v>17</v>
      </c>
      <c r="J985" s="2" t="s">
        <v>18</v>
      </c>
      <c r="K985" s="2">
        <v>18</v>
      </c>
      <c r="L985" s="2" t="s">
        <v>25088</v>
      </c>
    </row>
    <row r="986" spans="1:12" x14ac:dyDescent="0.3">
      <c r="A986" s="2" t="s">
        <v>2458</v>
      </c>
      <c r="B986" s="2" t="s">
        <v>2459</v>
      </c>
      <c r="C986" s="2" t="s">
        <v>13</v>
      </c>
      <c r="D986" s="2">
        <v>6</v>
      </c>
      <c r="E986" s="4" t="s">
        <v>25099</v>
      </c>
      <c r="F986" s="2" t="s">
        <v>14</v>
      </c>
      <c r="G986" s="2" t="s">
        <v>703</v>
      </c>
      <c r="H986" s="2" t="s">
        <v>131</v>
      </c>
      <c r="I986" s="2" t="s">
        <v>17</v>
      </c>
      <c r="J986" s="2" t="s">
        <v>18</v>
      </c>
      <c r="K986" s="2">
        <v>37</v>
      </c>
      <c r="L986" s="2" t="s">
        <v>25088</v>
      </c>
    </row>
    <row r="987" spans="1:12" x14ac:dyDescent="0.3">
      <c r="A987" s="2" t="s">
        <v>2460</v>
      </c>
      <c r="B987" s="2" t="s">
        <v>2461</v>
      </c>
      <c r="C987" s="2" t="s">
        <v>46</v>
      </c>
      <c r="D987" s="2">
        <v>9</v>
      </c>
      <c r="E987" s="4" t="s">
        <v>25099</v>
      </c>
      <c r="F987" s="2" t="s">
        <v>21</v>
      </c>
      <c r="G987" s="2" t="s">
        <v>315</v>
      </c>
      <c r="H987" s="2" t="s">
        <v>37</v>
      </c>
      <c r="I987" s="2" t="s">
        <v>51</v>
      </c>
      <c r="J987" s="2" t="s">
        <v>18</v>
      </c>
      <c r="K987" s="2">
        <v>31</v>
      </c>
      <c r="L987" s="2" t="s">
        <v>25098</v>
      </c>
    </row>
    <row r="988" spans="1:12" x14ac:dyDescent="0.3">
      <c r="A988" s="2" t="s">
        <v>2462</v>
      </c>
      <c r="B988" s="2" t="s">
        <v>2463</v>
      </c>
      <c r="C988" s="2" t="s">
        <v>20</v>
      </c>
      <c r="D988" s="2">
        <v>10</v>
      </c>
      <c r="E988" s="4" t="s">
        <v>25097</v>
      </c>
      <c r="F988" s="2" t="s">
        <v>14</v>
      </c>
      <c r="G988" s="2" t="s">
        <v>354</v>
      </c>
      <c r="H988" s="2" t="s">
        <v>55</v>
      </c>
      <c r="I988" s="2" t="s">
        <v>51</v>
      </c>
      <c r="J988" s="2" t="s">
        <v>18</v>
      </c>
      <c r="K988" s="2">
        <v>19</v>
      </c>
      <c r="L988" s="2" t="s">
        <v>25088</v>
      </c>
    </row>
    <row r="989" spans="1:12" x14ac:dyDescent="0.3">
      <c r="A989" s="2" t="s">
        <v>2465</v>
      </c>
      <c r="B989" s="2" t="s">
        <v>2466</v>
      </c>
      <c r="C989" s="2" t="s">
        <v>13</v>
      </c>
      <c r="D989" s="2">
        <v>8</v>
      </c>
      <c r="E989" s="4">
        <v>44114</v>
      </c>
      <c r="F989" s="2" t="s">
        <v>14</v>
      </c>
      <c r="G989" s="2" t="s">
        <v>351</v>
      </c>
      <c r="H989" s="2" t="s">
        <v>352</v>
      </c>
      <c r="I989" s="2" t="s">
        <v>58</v>
      </c>
      <c r="J989" s="2" t="s">
        <v>18</v>
      </c>
      <c r="K989" s="2">
        <v>42</v>
      </c>
      <c r="L989" s="2" t="s">
        <v>25089</v>
      </c>
    </row>
    <row r="990" spans="1:12" x14ac:dyDescent="0.3">
      <c r="A990" s="2" t="s">
        <v>2467</v>
      </c>
      <c r="B990" s="2" t="s">
        <v>2468</v>
      </c>
      <c r="C990" s="2" t="s">
        <v>32</v>
      </c>
      <c r="D990" s="2">
        <v>4</v>
      </c>
      <c r="E990" s="4" t="s">
        <v>25095</v>
      </c>
      <c r="F990" s="2" t="s">
        <v>35</v>
      </c>
      <c r="G990" s="2" t="s">
        <v>442</v>
      </c>
      <c r="H990" s="2" t="s">
        <v>28</v>
      </c>
      <c r="I990" s="2" t="s">
        <v>17</v>
      </c>
      <c r="J990" s="2" t="s">
        <v>49</v>
      </c>
      <c r="K990" s="2">
        <v>18</v>
      </c>
      <c r="L990" s="2" t="s">
        <v>25088</v>
      </c>
    </row>
    <row r="991" spans="1:12" x14ac:dyDescent="0.3">
      <c r="A991" s="2" t="s">
        <v>2469</v>
      </c>
      <c r="B991" s="2" t="s">
        <v>2470</v>
      </c>
      <c r="C991" s="2" t="s">
        <v>13</v>
      </c>
      <c r="D991" s="2">
        <v>8</v>
      </c>
      <c r="E991" s="4">
        <v>44022</v>
      </c>
      <c r="F991" s="2" t="s">
        <v>14</v>
      </c>
      <c r="G991" s="2" t="s">
        <v>354</v>
      </c>
      <c r="H991" s="2" t="s">
        <v>55</v>
      </c>
      <c r="I991" s="2" t="s">
        <v>24</v>
      </c>
      <c r="J991" s="2" t="s">
        <v>29</v>
      </c>
      <c r="K991" s="2">
        <v>5</v>
      </c>
      <c r="L991" s="2" t="s">
        <v>19</v>
      </c>
    </row>
    <row r="992" spans="1:12" x14ac:dyDescent="0.3">
      <c r="A992" s="2" t="s">
        <v>2471</v>
      </c>
      <c r="B992" s="2" t="s">
        <v>2472</v>
      </c>
      <c r="C992" s="2" t="s">
        <v>13</v>
      </c>
      <c r="D992" s="2">
        <v>5</v>
      </c>
      <c r="E992" s="4">
        <v>43931</v>
      </c>
      <c r="F992" s="2" t="s">
        <v>14</v>
      </c>
      <c r="G992" s="2" t="s">
        <v>275</v>
      </c>
      <c r="H992" s="2" t="s">
        <v>28</v>
      </c>
      <c r="I992" s="2" t="s">
        <v>51</v>
      </c>
      <c r="J992" s="2" t="s">
        <v>18</v>
      </c>
      <c r="K992" s="2">
        <v>11</v>
      </c>
      <c r="L992" s="2" t="s">
        <v>25</v>
      </c>
    </row>
    <row r="993" spans="1:12" x14ac:dyDescent="0.3">
      <c r="A993" s="2" t="s">
        <v>2473</v>
      </c>
      <c r="B993" s="2" t="s">
        <v>2474</v>
      </c>
      <c r="C993" s="2" t="s">
        <v>13</v>
      </c>
      <c r="D993" s="2">
        <v>7</v>
      </c>
      <c r="E993" s="4">
        <v>43961</v>
      </c>
      <c r="F993" s="2" t="s">
        <v>14</v>
      </c>
      <c r="G993" s="2" t="s">
        <v>276</v>
      </c>
      <c r="H993" s="2" t="s">
        <v>88</v>
      </c>
      <c r="I993" s="2" t="s">
        <v>51</v>
      </c>
      <c r="J993" s="2" t="s">
        <v>29</v>
      </c>
      <c r="K993" s="2">
        <v>43</v>
      </c>
      <c r="L993" s="2" t="s">
        <v>25</v>
      </c>
    </row>
    <row r="994" spans="1:12" x14ac:dyDescent="0.3">
      <c r="A994" s="2" t="s">
        <v>2475</v>
      </c>
      <c r="B994" s="2" t="s">
        <v>2476</v>
      </c>
      <c r="C994" s="2" t="s">
        <v>26</v>
      </c>
      <c r="D994" s="2">
        <v>4</v>
      </c>
      <c r="E994" s="4" t="s">
        <v>25102</v>
      </c>
      <c r="F994" s="2" t="s">
        <v>21</v>
      </c>
      <c r="G994" s="2" t="s">
        <v>985</v>
      </c>
      <c r="H994" s="2" t="s">
        <v>77</v>
      </c>
      <c r="I994" s="2" t="s">
        <v>58</v>
      </c>
      <c r="J994" s="2" t="s">
        <v>49</v>
      </c>
      <c r="K994" s="2">
        <v>22</v>
      </c>
      <c r="L994" s="2" t="s">
        <v>25088</v>
      </c>
    </row>
    <row r="995" spans="1:12" x14ac:dyDescent="0.3">
      <c r="A995" s="2" t="s">
        <v>2477</v>
      </c>
      <c r="B995" s="2" t="s">
        <v>2478</v>
      </c>
      <c r="C995" s="2" t="s">
        <v>20</v>
      </c>
      <c r="D995" s="2">
        <v>9</v>
      </c>
      <c r="E995" s="4">
        <v>43871</v>
      </c>
      <c r="F995" s="2" t="s">
        <v>21</v>
      </c>
      <c r="G995" s="2" t="s">
        <v>152</v>
      </c>
      <c r="H995" s="2" t="s">
        <v>48</v>
      </c>
      <c r="I995" s="2" t="s">
        <v>51</v>
      </c>
      <c r="J995" s="2" t="s">
        <v>49</v>
      </c>
      <c r="K995" s="2">
        <v>29</v>
      </c>
      <c r="L995" s="2" t="s">
        <v>19</v>
      </c>
    </row>
    <row r="996" spans="1:12" x14ac:dyDescent="0.3">
      <c r="A996" s="2" t="s">
        <v>2479</v>
      </c>
      <c r="B996" s="2" t="s">
        <v>2480</v>
      </c>
      <c r="C996" s="2" t="s">
        <v>26</v>
      </c>
      <c r="D996" s="2">
        <v>3</v>
      </c>
      <c r="E996" s="4" t="s">
        <v>25105</v>
      </c>
      <c r="F996" s="2" t="s">
        <v>14</v>
      </c>
      <c r="G996" s="2" t="s">
        <v>15</v>
      </c>
      <c r="H996" s="2" t="s">
        <v>16</v>
      </c>
      <c r="I996" s="2" t="s">
        <v>24</v>
      </c>
      <c r="J996" s="2" t="s">
        <v>18</v>
      </c>
      <c r="K996" s="2">
        <v>22</v>
      </c>
      <c r="L996" s="2" t="s">
        <v>25088</v>
      </c>
    </row>
    <row r="997" spans="1:12" x14ac:dyDescent="0.3">
      <c r="A997" s="2" t="s">
        <v>2481</v>
      </c>
      <c r="B997" s="2" t="s">
        <v>2482</v>
      </c>
      <c r="C997" s="2" t="s">
        <v>13</v>
      </c>
      <c r="D997" s="2">
        <v>5</v>
      </c>
      <c r="E997" s="4" t="s">
        <v>25099</v>
      </c>
      <c r="F997" s="2" t="s">
        <v>14</v>
      </c>
      <c r="G997" s="2" t="s">
        <v>1398</v>
      </c>
      <c r="H997" s="2" t="s">
        <v>45</v>
      </c>
      <c r="I997" s="2" t="s">
        <v>17</v>
      </c>
      <c r="J997" s="2" t="s">
        <v>18</v>
      </c>
      <c r="K997" s="2">
        <v>23</v>
      </c>
      <c r="L997" s="2" t="s">
        <v>25088</v>
      </c>
    </row>
    <row r="998" spans="1:12" x14ac:dyDescent="0.3">
      <c r="A998" s="2" t="s">
        <v>2483</v>
      </c>
      <c r="B998" s="2" t="s">
        <v>2484</v>
      </c>
      <c r="C998" s="2" t="s">
        <v>13</v>
      </c>
      <c r="D998" s="2">
        <v>7</v>
      </c>
      <c r="E998" s="4" t="s">
        <v>25100</v>
      </c>
      <c r="F998" s="2" t="s">
        <v>14</v>
      </c>
      <c r="G998" s="2" t="s">
        <v>247</v>
      </c>
      <c r="H998" s="2" t="s">
        <v>248</v>
      </c>
      <c r="I998" s="2" t="s">
        <v>24</v>
      </c>
      <c r="J998" s="2" t="s">
        <v>18</v>
      </c>
      <c r="K998" s="2">
        <v>38</v>
      </c>
      <c r="L998" s="2" t="s">
        <v>25088</v>
      </c>
    </row>
    <row r="999" spans="1:12" x14ac:dyDescent="0.3">
      <c r="A999" s="2" t="s">
        <v>2485</v>
      </c>
      <c r="B999" s="2" t="s">
        <v>2486</v>
      </c>
      <c r="C999" s="2" t="s">
        <v>20</v>
      </c>
      <c r="D999" s="2">
        <v>9</v>
      </c>
      <c r="E999" s="4" t="s">
        <v>25093</v>
      </c>
      <c r="F999" s="2" t="s">
        <v>14</v>
      </c>
      <c r="G999" s="2" t="s">
        <v>207</v>
      </c>
      <c r="H999" s="2" t="s">
        <v>100</v>
      </c>
      <c r="I999" s="2" t="s">
        <v>24</v>
      </c>
      <c r="J999" s="2" t="s">
        <v>18</v>
      </c>
      <c r="K999" s="2">
        <v>45</v>
      </c>
      <c r="L999" s="2" t="s">
        <v>25089</v>
      </c>
    </row>
    <row r="1000" spans="1:12" x14ac:dyDescent="0.3">
      <c r="A1000" s="2" t="s">
        <v>2487</v>
      </c>
      <c r="B1000" s="2" t="s">
        <v>2488</v>
      </c>
      <c r="C1000" s="2" t="s">
        <v>26</v>
      </c>
      <c r="D1000" s="2">
        <v>6</v>
      </c>
      <c r="E1000" s="4">
        <v>43992</v>
      </c>
      <c r="F1000" s="2" t="s">
        <v>14</v>
      </c>
      <c r="G1000" s="2" t="s">
        <v>1044</v>
      </c>
      <c r="H1000" s="2" t="s">
        <v>45</v>
      </c>
      <c r="I1000" s="2" t="s">
        <v>17</v>
      </c>
      <c r="J1000" s="2" t="s">
        <v>29</v>
      </c>
      <c r="K1000" s="2">
        <v>12</v>
      </c>
      <c r="L1000" s="2" t="s">
        <v>73</v>
      </c>
    </row>
    <row r="1001" spans="1:12" x14ac:dyDescent="0.3">
      <c r="A1001" s="2" t="s">
        <v>2489</v>
      </c>
      <c r="B1001" s="2" t="s">
        <v>2490</v>
      </c>
      <c r="C1001" s="2" t="s">
        <v>26</v>
      </c>
      <c r="D1001" s="2">
        <v>4</v>
      </c>
      <c r="E1001" s="4" t="s">
        <v>25101</v>
      </c>
      <c r="F1001" s="2" t="s">
        <v>14</v>
      </c>
      <c r="G1001" s="2" t="s">
        <v>1106</v>
      </c>
      <c r="H1001" s="2" t="s">
        <v>62</v>
      </c>
      <c r="I1001" s="2" t="s">
        <v>24</v>
      </c>
      <c r="J1001" s="2" t="s">
        <v>29</v>
      </c>
      <c r="K1001" s="2">
        <v>13</v>
      </c>
      <c r="L1001" s="2" t="s">
        <v>25088</v>
      </c>
    </row>
    <row r="1002" spans="1:12" x14ac:dyDescent="0.3">
      <c r="A1002" s="2" t="s">
        <v>2491</v>
      </c>
      <c r="B1002" s="2" t="s">
        <v>2492</v>
      </c>
      <c r="C1002" s="2" t="s">
        <v>32</v>
      </c>
      <c r="D1002" s="2">
        <v>2</v>
      </c>
      <c r="E1002" s="4">
        <v>44145</v>
      </c>
      <c r="F1002" s="2" t="s">
        <v>14</v>
      </c>
      <c r="G1002" s="2" t="s">
        <v>193</v>
      </c>
      <c r="H1002" s="2" t="s">
        <v>169</v>
      </c>
      <c r="I1002" s="2" t="s">
        <v>58</v>
      </c>
      <c r="J1002" s="2" t="s">
        <v>49</v>
      </c>
      <c r="K1002" s="2">
        <v>21</v>
      </c>
      <c r="L1002" s="2" t="s">
        <v>19</v>
      </c>
    </row>
    <row r="1003" spans="1:12" x14ac:dyDescent="0.3">
      <c r="A1003" s="2" t="s">
        <v>2493</v>
      </c>
      <c r="B1003" s="2" t="s">
        <v>2494</v>
      </c>
      <c r="C1003" s="2" t="s">
        <v>26</v>
      </c>
      <c r="D1003" s="2">
        <v>6</v>
      </c>
      <c r="E1003" s="4" t="s">
        <v>25106</v>
      </c>
      <c r="F1003" s="2" t="s">
        <v>14</v>
      </c>
      <c r="G1003" s="2" t="s">
        <v>450</v>
      </c>
      <c r="H1003" s="2" t="s">
        <v>141</v>
      </c>
      <c r="I1003" s="2" t="s">
        <v>51</v>
      </c>
      <c r="J1003" s="2" t="s">
        <v>49</v>
      </c>
      <c r="K1003" s="2">
        <v>21</v>
      </c>
      <c r="L1003" s="2" t="s">
        <v>25098</v>
      </c>
    </row>
    <row r="1004" spans="1:12" x14ac:dyDescent="0.3">
      <c r="A1004" s="2" t="s">
        <v>2495</v>
      </c>
      <c r="B1004" s="2" t="s">
        <v>2496</v>
      </c>
      <c r="C1004" s="2" t="s">
        <v>32</v>
      </c>
      <c r="D1004" s="2">
        <v>1</v>
      </c>
      <c r="E1004" s="4" t="s">
        <v>25102</v>
      </c>
      <c r="F1004" s="2" t="s">
        <v>14</v>
      </c>
      <c r="G1004" s="2" t="s">
        <v>61</v>
      </c>
      <c r="H1004" s="2" t="s">
        <v>352</v>
      </c>
      <c r="I1004" s="2" t="s">
        <v>58</v>
      </c>
      <c r="J1004" s="2" t="s">
        <v>18</v>
      </c>
      <c r="K1004" s="2">
        <v>45</v>
      </c>
      <c r="L1004" s="2" t="s">
        <v>25088</v>
      </c>
    </row>
    <row r="1005" spans="1:12" x14ac:dyDescent="0.3">
      <c r="A1005" s="2" t="s">
        <v>2497</v>
      </c>
      <c r="B1005" s="2" t="s">
        <v>2498</v>
      </c>
      <c r="C1005" s="2" t="s">
        <v>13</v>
      </c>
      <c r="D1005" s="2">
        <v>6</v>
      </c>
      <c r="E1005" s="4" t="s">
        <v>25095</v>
      </c>
      <c r="F1005" s="2" t="s">
        <v>35</v>
      </c>
      <c r="G1005" s="2" t="s">
        <v>529</v>
      </c>
      <c r="H1005" s="2" t="s">
        <v>45</v>
      </c>
      <c r="I1005" s="2" t="s">
        <v>17</v>
      </c>
      <c r="J1005" s="2" t="s">
        <v>18</v>
      </c>
      <c r="K1005" s="2">
        <v>32</v>
      </c>
      <c r="L1005" s="2" t="s">
        <v>25089</v>
      </c>
    </row>
    <row r="1006" spans="1:12" x14ac:dyDescent="0.3">
      <c r="A1006" s="2" t="s">
        <v>2499</v>
      </c>
      <c r="B1006" s="2" t="s">
        <v>2500</v>
      </c>
      <c r="C1006" s="2" t="s">
        <v>26</v>
      </c>
      <c r="D1006" s="2">
        <v>4</v>
      </c>
      <c r="E1006" s="4" t="s">
        <v>25092</v>
      </c>
      <c r="F1006" s="2" t="s">
        <v>14</v>
      </c>
      <c r="G1006" s="2" t="s">
        <v>105</v>
      </c>
      <c r="H1006" s="2" t="s">
        <v>45</v>
      </c>
      <c r="I1006" s="2" t="s">
        <v>24</v>
      </c>
      <c r="J1006" s="2" t="s">
        <v>49</v>
      </c>
      <c r="K1006" s="2">
        <v>8</v>
      </c>
      <c r="L1006" s="2" t="s">
        <v>25089</v>
      </c>
    </row>
    <row r="1007" spans="1:12" x14ac:dyDescent="0.3">
      <c r="A1007" s="2" t="s">
        <v>2502</v>
      </c>
      <c r="B1007" s="2" t="s">
        <v>2503</v>
      </c>
      <c r="C1007" s="2" t="s">
        <v>32</v>
      </c>
      <c r="D1007" s="2">
        <v>1</v>
      </c>
      <c r="E1007" s="4">
        <v>43871</v>
      </c>
      <c r="F1007" s="2" t="s">
        <v>21</v>
      </c>
      <c r="G1007" s="2" t="s">
        <v>2197</v>
      </c>
      <c r="H1007" s="2" t="s">
        <v>280</v>
      </c>
      <c r="I1007" s="2" t="s">
        <v>24</v>
      </c>
      <c r="J1007" s="2" t="s">
        <v>18</v>
      </c>
      <c r="K1007" s="2">
        <v>40</v>
      </c>
      <c r="L1007" s="2" t="s">
        <v>25</v>
      </c>
    </row>
    <row r="1008" spans="1:12" x14ac:dyDescent="0.3">
      <c r="A1008" s="2" t="s">
        <v>2504</v>
      </c>
      <c r="B1008" s="2" t="s">
        <v>2505</v>
      </c>
      <c r="C1008" s="2" t="s">
        <v>13</v>
      </c>
      <c r="D1008" s="2">
        <v>8</v>
      </c>
      <c r="E1008" s="4">
        <v>43992</v>
      </c>
      <c r="F1008" s="2" t="s">
        <v>14</v>
      </c>
      <c r="G1008" s="2" t="s">
        <v>189</v>
      </c>
      <c r="H1008" s="2" t="s">
        <v>45</v>
      </c>
      <c r="I1008" s="2" t="s">
        <v>24</v>
      </c>
      <c r="J1008" s="2" t="s">
        <v>18</v>
      </c>
      <c r="K1008" s="2">
        <v>12</v>
      </c>
      <c r="L1008" s="2" t="s">
        <v>19</v>
      </c>
    </row>
    <row r="1009" spans="1:12" x14ac:dyDescent="0.3">
      <c r="A1009" s="2" t="s">
        <v>2506</v>
      </c>
      <c r="B1009" s="2" t="s">
        <v>2507</v>
      </c>
      <c r="C1009" s="2" t="s">
        <v>20</v>
      </c>
      <c r="D1009" s="2">
        <v>10</v>
      </c>
      <c r="E1009" s="4">
        <v>43871</v>
      </c>
      <c r="F1009" s="2" t="s">
        <v>14</v>
      </c>
      <c r="G1009" s="2" t="s">
        <v>680</v>
      </c>
      <c r="H1009" s="2" t="s">
        <v>77</v>
      </c>
      <c r="I1009" s="2" t="s">
        <v>51</v>
      </c>
      <c r="J1009" s="2" t="s">
        <v>18</v>
      </c>
      <c r="K1009" s="2">
        <v>11</v>
      </c>
      <c r="L1009" s="2" t="s">
        <v>19</v>
      </c>
    </row>
    <row r="1010" spans="1:12" x14ac:dyDescent="0.3">
      <c r="A1010" s="2" t="s">
        <v>2508</v>
      </c>
      <c r="B1010" s="2" t="s">
        <v>2509</v>
      </c>
      <c r="C1010" s="2" t="s">
        <v>20</v>
      </c>
      <c r="D1010" s="2">
        <v>9</v>
      </c>
      <c r="E1010" s="4">
        <v>43900</v>
      </c>
      <c r="F1010" s="2" t="s">
        <v>14</v>
      </c>
      <c r="G1010" s="2" t="s">
        <v>93</v>
      </c>
      <c r="H1010" s="2" t="s">
        <v>94</v>
      </c>
      <c r="I1010" s="2" t="s">
        <v>17</v>
      </c>
      <c r="J1010" s="2" t="s">
        <v>18</v>
      </c>
      <c r="K1010" s="2">
        <v>45</v>
      </c>
      <c r="L1010" s="2" t="s">
        <v>25</v>
      </c>
    </row>
    <row r="1011" spans="1:12" x14ac:dyDescent="0.3">
      <c r="A1011" s="2" t="s">
        <v>2510</v>
      </c>
      <c r="B1011" s="2" t="s">
        <v>2511</v>
      </c>
      <c r="C1011" s="2" t="s">
        <v>32</v>
      </c>
      <c r="D1011" s="2">
        <v>4</v>
      </c>
      <c r="E1011" s="4" t="s">
        <v>25106</v>
      </c>
      <c r="F1011" s="2" t="s">
        <v>14</v>
      </c>
      <c r="G1011" s="2" t="s">
        <v>180</v>
      </c>
      <c r="H1011" s="2" t="s">
        <v>181</v>
      </c>
      <c r="I1011" s="2" t="s">
        <v>24</v>
      </c>
      <c r="J1011" s="2" t="s">
        <v>18</v>
      </c>
      <c r="K1011" s="2">
        <v>6</v>
      </c>
      <c r="L1011" s="2" t="s">
        <v>25098</v>
      </c>
    </row>
    <row r="1012" spans="1:12" x14ac:dyDescent="0.3">
      <c r="A1012" s="2" t="s">
        <v>2512</v>
      </c>
      <c r="B1012" s="2" t="s">
        <v>2513</v>
      </c>
      <c r="C1012" s="2" t="s">
        <v>13</v>
      </c>
      <c r="D1012" s="2">
        <v>8</v>
      </c>
      <c r="E1012" s="4">
        <v>43871</v>
      </c>
      <c r="F1012" s="2" t="s">
        <v>14</v>
      </c>
      <c r="G1012" s="2" t="s">
        <v>281</v>
      </c>
      <c r="H1012" s="2" t="s">
        <v>77</v>
      </c>
      <c r="I1012" s="2" t="s">
        <v>24</v>
      </c>
      <c r="J1012" s="2" t="s">
        <v>18</v>
      </c>
      <c r="K1012" s="2">
        <v>20</v>
      </c>
      <c r="L1012" s="2" t="s">
        <v>73</v>
      </c>
    </row>
    <row r="1013" spans="1:12" x14ac:dyDescent="0.3">
      <c r="A1013" s="2" t="s">
        <v>2514</v>
      </c>
      <c r="B1013" s="2" t="s">
        <v>2515</v>
      </c>
      <c r="C1013" s="2" t="s">
        <v>46</v>
      </c>
      <c r="D1013" s="2">
        <v>9</v>
      </c>
      <c r="E1013" s="4" t="s">
        <v>25105</v>
      </c>
      <c r="F1013" s="2" t="s">
        <v>14</v>
      </c>
      <c r="G1013" s="2" t="s">
        <v>2014</v>
      </c>
      <c r="H1013" s="2" t="s">
        <v>94</v>
      </c>
      <c r="I1013" s="2" t="s">
        <v>17</v>
      </c>
      <c r="J1013" s="2" t="s">
        <v>18</v>
      </c>
      <c r="K1013" s="2">
        <v>41</v>
      </c>
      <c r="L1013" s="2" t="s">
        <v>25098</v>
      </c>
    </row>
    <row r="1014" spans="1:12" x14ac:dyDescent="0.3">
      <c r="A1014" s="2" t="s">
        <v>2516</v>
      </c>
      <c r="B1014" s="2" t="s">
        <v>2517</v>
      </c>
      <c r="C1014" s="2" t="s">
        <v>13</v>
      </c>
      <c r="D1014" s="2">
        <v>6</v>
      </c>
      <c r="E1014" s="4" t="s">
        <v>25093</v>
      </c>
      <c r="F1014" s="2" t="s">
        <v>35</v>
      </c>
      <c r="G1014" s="2" t="s">
        <v>180</v>
      </c>
      <c r="H1014" s="2" t="s">
        <v>181</v>
      </c>
      <c r="I1014" s="2" t="s">
        <v>17</v>
      </c>
      <c r="J1014" s="2" t="s">
        <v>49</v>
      </c>
      <c r="K1014" s="2">
        <v>42</v>
      </c>
      <c r="L1014" s="2" t="s">
        <v>25088</v>
      </c>
    </row>
    <row r="1015" spans="1:12" x14ac:dyDescent="0.3">
      <c r="A1015" s="2" t="s">
        <v>2518</v>
      </c>
      <c r="B1015" s="2" t="s">
        <v>2519</v>
      </c>
      <c r="C1015" s="2" t="s">
        <v>32</v>
      </c>
      <c r="D1015" s="2">
        <v>3</v>
      </c>
      <c r="E1015" s="4">
        <v>43871</v>
      </c>
      <c r="F1015" s="2" t="s">
        <v>35</v>
      </c>
      <c r="G1015" s="2" t="s">
        <v>275</v>
      </c>
      <c r="H1015" s="2" t="s">
        <v>28</v>
      </c>
      <c r="I1015" s="2" t="s">
        <v>17</v>
      </c>
      <c r="J1015" s="2" t="s">
        <v>18</v>
      </c>
      <c r="K1015" s="2">
        <v>17</v>
      </c>
      <c r="L1015" s="2" t="s">
        <v>19</v>
      </c>
    </row>
    <row r="1016" spans="1:12" x14ac:dyDescent="0.3">
      <c r="A1016" s="2" t="s">
        <v>2520</v>
      </c>
      <c r="B1016" s="2" t="s">
        <v>2521</v>
      </c>
      <c r="C1016" s="2" t="s">
        <v>46</v>
      </c>
      <c r="D1016" s="2">
        <v>7</v>
      </c>
      <c r="E1016" s="4">
        <v>44175</v>
      </c>
      <c r="F1016" s="2" t="s">
        <v>14</v>
      </c>
      <c r="G1016" s="2" t="s">
        <v>168</v>
      </c>
      <c r="H1016" s="2" t="s">
        <v>169</v>
      </c>
      <c r="I1016" s="2" t="s">
        <v>58</v>
      </c>
      <c r="J1016" s="2" t="s">
        <v>18</v>
      </c>
      <c r="K1016" s="2">
        <v>38</v>
      </c>
      <c r="L1016" s="2" t="s">
        <v>19</v>
      </c>
    </row>
    <row r="1017" spans="1:12" x14ac:dyDescent="0.3">
      <c r="A1017" s="2" t="s">
        <v>2522</v>
      </c>
      <c r="B1017" s="2" t="s">
        <v>2523</v>
      </c>
      <c r="C1017" s="2" t="s">
        <v>26</v>
      </c>
      <c r="D1017" s="2">
        <v>5</v>
      </c>
      <c r="E1017" s="4">
        <v>44175</v>
      </c>
      <c r="F1017" s="2" t="s">
        <v>14</v>
      </c>
      <c r="G1017" s="2" t="s">
        <v>388</v>
      </c>
      <c r="H1017" s="2" t="s">
        <v>116</v>
      </c>
      <c r="I1017" s="2" t="s">
        <v>17</v>
      </c>
      <c r="J1017" s="2" t="s">
        <v>18</v>
      </c>
      <c r="K1017" s="2">
        <v>35</v>
      </c>
      <c r="L1017" s="2" t="s">
        <v>19</v>
      </c>
    </row>
    <row r="1018" spans="1:12" x14ac:dyDescent="0.3">
      <c r="A1018" s="2" t="s">
        <v>2524</v>
      </c>
      <c r="B1018" s="2" t="s">
        <v>2525</v>
      </c>
      <c r="C1018" s="2" t="s">
        <v>26</v>
      </c>
      <c r="D1018" s="2">
        <v>5</v>
      </c>
      <c r="E1018" s="4">
        <v>43871</v>
      </c>
      <c r="F1018" s="2" t="s">
        <v>14</v>
      </c>
      <c r="G1018" s="2" t="s">
        <v>477</v>
      </c>
      <c r="H1018" s="2" t="s">
        <v>280</v>
      </c>
      <c r="I1018" s="2" t="s">
        <v>17</v>
      </c>
      <c r="J1018" s="2" t="s">
        <v>18</v>
      </c>
      <c r="K1018" s="2">
        <v>34</v>
      </c>
      <c r="L1018" s="2" t="s">
        <v>19</v>
      </c>
    </row>
    <row r="1019" spans="1:12" x14ac:dyDescent="0.3">
      <c r="A1019" s="2" t="s">
        <v>2526</v>
      </c>
      <c r="B1019" s="2" t="s">
        <v>2527</v>
      </c>
      <c r="C1019" s="2" t="s">
        <v>32</v>
      </c>
      <c r="D1019" s="2">
        <v>4</v>
      </c>
      <c r="E1019" s="4" t="s">
        <v>25100</v>
      </c>
      <c r="F1019" s="2" t="s">
        <v>14</v>
      </c>
      <c r="G1019" s="2" t="s">
        <v>190</v>
      </c>
      <c r="H1019" s="2" t="s">
        <v>57</v>
      </c>
      <c r="I1019" s="2" t="s">
        <v>24</v>
      </c>
      <c r="J1019" s="2" t="s">
        <v>18</v>
      </c>
      <c r="K1019" s="2">
        <v>13</v>
      </c>
      <c r="L1019" s="2" t="s">
        <v>25089</v>
      </c>
    </row>
    <row r="1020" spans="1:12" x14ac:dyDescent="0.3">
      <c r="A1020" s="2" t="s">
        <v>2528</v>
      </c>
      <c r="B1020" s="2" t="s">
        <v>2529</v>
      </c>
      <c r="C1020" s="2" t="s">
        <v>13</v>
      </c>
      <c r="D1020" s="2">
        <v>8</v>
      </c>
      <c r="E1020" s="4" t="s">
        <v>25099</v>
      </c>
      <c r="F1020" s="2" t="s">
        <v>14</v>
      </c>
      <c r="G1020" s="2" t="s">
        <v>105</v>
      </c>
      <c r="H1020" s="2" t="s">
        <v>45</v>
      </c>
      <c r="I1020" s="2" t="s">
        <v>51</v>
      </c>
      <c r="J1020" s="2" t="s">
        <v>18</v>
      </c>
      <c r="K1020" s="2">
        <v>45</v>
      </c>
      <c r="L1020" s="2" t="s">
        <v>25088</v>
      </c>
    </row>
    <row r="1021" spans="1:12" x14ac:dyDescent="0.3">
      <c r="A1021" s="2" t="s">
        <v>2530</v>
      </c>
      <c r="B1021" s="2" t="s">
        <v>2531</v>
      </c>
      <c r="C1021" s="2" t="s">
        <v>32</v>
      </c>
      <c r="D1021" s="2">
        <v>3</v>
      </c>
      <c r="E1021" s="4">
        <v>43961</v>
      </c>
      <c r="F1021" s="2" t="s">
        <v>14</v>
      </c>
      <c r="G1021" s="2" t="s">
        <v>147</v>
      </c>
      <c r="H1021" s="2" t="s">
        <v>77</v>
      </c>
      <c r="I1021" s="2" t="s">
        <v>24</v>
      </c>
      <c r="J1021" s="2" t="s">
        <v>18</v>
      </c>
      <c r="K1021" s="2">
        <v>40</v>
      </c>
      <c r="L1021" s="2" t="s">
        <v>19</v>
      </c>
    </row>
    <row r="1022" spans="1:12" x14ac:dyDescent="0.3">
      <c r="A1022" s="2" t="s">
        <v>2532</v>
      </c>
      <c r="B1022" s="2" t="s">
        <v>2533</v>
      </c>
      <c r="C1022" s="2" t="s">
        <v>32</v>
      </c>
      <c r="D1022" s="2">
        <v>4</v>
      </c>
      <c r="E1022" s="4" t="s">
        <v>25085</v>
      </c>
      <c r="F1022" s="2" t="s">
        <v>14</v>
      </c>
      <c r="G1022" s="2" t="s">
        <v>119</v>
      </c>
      <c r="H1022" s="2" t="s">
        <v>120</v>
      </c>
      <c r="I1022" s="2" t="s">
        <v>58</v>
      </c>
      <c r="J1022" s="2" t="s">
        <v>29</v>
      </c>
      <c r="K1022" s="2">
        <v>27</v>
      </c>
      <c r="L1022" s="2" t="s">
        <v>25089</v>
      </c>
    </row>
    <row r="1023" spans="1:12" x14ac:dyDescent="0.3">
      <c r="A1023" s="2" t="s">
        <v>2534</v>
      </c>
      <c r="B1023" s="2" t="s">
        <v>2535</v>
      </c>
      <c r="C1023" s="2" t="s">
        <v>13</v>
      </c>
      <c r="D1023" s="2">
        <v>5</v>
      </c>
      <c r="E1023" s="4">
        <v>44114</v>
      </c>
      <c r="F1023" s="2" t="s">
        <v>14</v>
      </c>
      <c r="G1023" s="2" t="s">
        <v>55</v>
      </c>
      <c r="H1023" s="2" t="s">
        <v>112</v>
      </c>
      <c r="I1023" s="2" t="s">
        <v>24</v>
      </c>
      <c r="J1023" s="2" t="s">
        <v>49</v>
      </c>
      <c r="K1023" s="2">
        <v>31</v>
      </c>
      <c r="L1023" s="2" t="s">
        <v>25088</v>
      </c>
    </row>
    <row r="1024" spans="1:12" x14ac:dyDescent="0.3">
      <c r="A1024" s="2" t="s">
        <v>2536</v>
      </c>
      <c r="B1024" s="2" t="s">
        <v>2537</v>
      </c>
      <c r="C1024" s="2" t="s">
        <v>13</v>
      </c>
      <c r="D1024" s="2">
        <v>5</v>
      </c>
      <c r="E1024" s="4">
        <v>43900</v>
      </c>
      <c r="F1024" s="2" t="s">
        <v>14</v>
      </c>
      <c r="G1024" s="2" t="s">
        <v>893</v>
      </c>
      <c r="H1024" s="2" t="s">
        <v>28</v>
      </c>
      <c r="I1024" s="2" t="s">
        <v>17</v>
      </c>
      <c r="J1024" s="2" t="s">
        <v>18</v>
      </c>
      <c r="K1024" s="2">
        <v>24</v>
      </c>
      <c r="L1024" s="2" t="s">
        <v>25</v>
      </c>
    </row>
    <row r="1025" spans="1:12" x14ac:dyDescent="0.3">
      <c r="A1025" s="2" t="s">
        <v>2538</v>
      </c>
      <c r="B1025" s="2" t="s">
        <v>2539</v>
      </c>
      <c r="C1025" s="2" t="s">
        <v>46</v>
      </c>
      <c r="D1025" s="2">
        <v>8</v>
      </c>
      <c r="E1025" s="4" t="s">
        <v>25099</v>
      </c>
      <c r="F1025" s="2" t="s">
        <v>14</v>
      </c>
      <c r="G1025" s="2" t="s">
        <v>784</v>
      </c>
      <c r="H1025" s="2" t="s">
        <v>392</v>
      </c>
      <c r="I1025" s="2" t="s">
        <v>51</v>
      </c>
      <c r="J1025" s="2" t="s">
        <v>18</v>
      </c>
      <c r="K1025" s="2">
        <v>26</v>
      </c>
      <c r="L1025" s="2" t="s">
        <v>25089</v>
      </c>
    </row>
    <row r="1026" spans="1:12" x14ac:dyDescent="0.3">
      <c r="A1026" s="2" t="s">
        <v>2540</v>
      </c>
      <c r="B1026" s="2" t="s">
        <v>2541</v>
      </c>
      <c r="C1026" s="2" t="s">
        <v>26</v>
      </c>
      <c r="D1026" s="2">
        <v>4</v>
      </c>
      <c r="E1026" s="4" t="s">
        <v>25106</v>
      </c>
      <c r="F1026" s="2" t="s">
        <v>14</v>
      </c>
      <c r="G1026" s="2" t="s">
        <v>478</v>
      </c>
      <c r="H1026" s="2" t="s">
        <v>71</v>
      </c>
      <c r="I1026" s="2" t="s">
        <v>17</v>
      </c>
      <c r="J1026" s="2" t="s">
        <v>18</v>
      </c>
      <c r="K1026" s="2">
        <v>38</v>
      </c>
      <c r="L1026" s="2" t="s">
        <v>25098</v>
      </c>
    </row>
    <row r="1027" spans="1:12" x14ac:dyDescent="0.3">
      <c r="A1027" s="2" t="s">
        <v>2542</v>
      </c>
      <c r="B1027" s="2" t="s">
        <v>2543</v>
      </c>
      <c r="C1027" s="2" t="s">
        <v>26</v>
      </c>
      <c r="D1027" s="2">
        <v>6</v>
      </c>
      <c r="E1027" s="4">
        <v>43900</v>
      </c>
      <c r="F1027" s="2" t="s">
        <v>14</v>
      </c>
      <c r="G1027" s="2" t="s">
        <v>138</v>
      </c>
      <c r="H1027" s="2" t="s">
        <v>139</v>
      </c>
      <c r="I1027" s="2" t="s">
        <v>51</v>
      </c>
      <c r="J1027" s="2" t="s">
        <v>18</v>
      </c>
      <c r="K1027" s="2">
        <v>32</v>
      </c>
      <c r="L1027" s="2" t="s">
        <v>19</v>
      </c>
    </row>
    <row r="1028" spans="1:12" x14ac:dyDescent="0.3">
      <c r="A1028" s="2" t="s">
        <v>2544</v>
      </c>
      <c r="B1028" s="2" t="s">
        <v>2545</v>
      </c>
      <c r="C1028" s="2" t="s">
        <v>26</v>
      </c>
      <c r="D1028" s="2">
        <v>4</v>
      </c>
      <c r="E1028" s="4">
        <v>44053</v>
      </c>
      <c r="F1028" s="2" t="s">
        <v>14</v>
      </c>
      <c r="G1028" s="2" t="s">
        <v>85</v>
      </c>
      <c r="H1028" s="2" t="s">
        <v>86</v>
      </c>
      <c r="I1028" s="2" t="s">
        <v>17</v>
      </c>
      <c r="J1028" s="2" t="s">
        <v>49</v>
      </c>
      <c r="K1028" s="2">
        <v>18</v>
      </c>
      <c r="L1028" s="2" t="s">
        <v>73</v>
      </c>
    </row>
    <row r="1029" spans="1:12" x14ac:dyDescent="0.3">
      <c r="A1029" s="2" t="s">
        <v>2546</v>
      </c>
      <c r="B1029" s="2" t="s">
        <v>2547</v>
      </c>
      <c r="C1029" s="2" t="s">
        <v>13</v>
      </c>
      <c r="D1029" s="2">
        <v>7</v>
      </c>
      <c r="E1029" s="4">
        <v>44145</v>
      </c>
      <c r="F1029" s="2" t="s">
        <v>14</v>
      </c>
      <c r="G1029" s="2" t="s">
        <v>1053</v>
      </c>
      <c r="H1029" s="2" t="s">
        <v>23</v>
      </c>
      <c r="I1029" s="2" t="s">
        <v>58</v>
      </c>
      <c r="J1029" s="2" t="s">
        <v>29</v>
      </c>
      <c r="K1029" s="2">
        <v>36</v>
      </c>
      <c r="L1029" s="2" t="s">
        <v>19</v>
      </c>
    </row>
    <row r="1030" spans="1:12" x14ac:dyDescent="0.3">
      <c r="A1030" s="2" t="s">
        <v>2548</v>
      </c>
      <c r="B1030" s="2" t="s">
        <v>2549</v>
      </c>
      <c r="C1030" s="2" t="s">
        <v>13</v>
      </c>
      <c r="D1030" s="2">
        <v>5</v>
      </c>
      <c r="E1030" s="4" t="s">
        <v>25094</v>
      </c>
      <c r="F1030" s="2" t="s">
        <v>14</v>
      </c>
      <c r="G1030" s="2" t="s">
        <v>351</v>
      </c>
      <c r="H1030" s="2" t="s">
        <v>352</v>
      </c>
      <c r="I1030" s="2" t="s">
        <v>58</v>
      </c>
      <c r="J1030" s="2" t="s">
        <v>18</v>
      </c>
      <c r="K1030" s="2">
        <v>10</v>
      </c>
      <c r="L1030" s="2" t="s">
        <v>25088</v>
      </c>
    </row>
    <row r="1031" spans="1:12" x14ac:dyDescent="0.3">
      <c r="A1031" s="2" t="s">
        <v>2550</v>
      </c>
      <c r="B1031" s="2" t="s">
        <v>2551</v>
      </c>
      <c r="C1031" s="2" t="s">
        <v>13</v>
      </c>
      <c r="D1031" s="2">
        <v>8</v>
      </c>
      <c r="E1031" s="4" t="s">
        <v>25106</v>
      </c>
      <c r="F1031" s="2" t="s">
        <v>14</v>
      </c>
      <c r="G1031" s="2" t="s">
        <v>2552</v>
      </c>
      <c r="H1031" s="2" t="s">
        <v>154</v>
      </c>
      <c r="I1031" s="2" t="s">
        <v>24</v>
      </c>
      <c r="J1031" s="2" t="s">
        <v>49</v>
      </c>
      <c r="K1031" s="2">
        <v>35</v>
      </c>
      <c r="L1031" s="2" t="s">
        <v>25088</v>
      </c>
    </row>
    <row r="1032" spans="1:12" x14ac:dyDescent="0.3">
      <c r="A1032" s="2" t="s">
        <v>2553</v>
      </c>
      <c r="B1032" s="2" t="s">
        <v>2554</v>
      </c>
      <c r="C1032" s="2" t="s">
        <v>13</v>
      </c>
      <c r="D1032" s="2">
        <v>7</v>
      </c>
      <c r="E1032" s="4" t="s">
        <v>25100</v>
      </c>
      <c r="F1032" s="2" t="s">
        <v>14</v>
      </c>
      <c r="G1032" s="2" t="s">
        <v>52</v>
      </c>
      <c r="H1032" s="2" t="s">
        <v>53</v>
      </c>
      <c r="I1032" s="2" t="s">
        <v>24</v>
      </c>
      <c r="J1032" s="2" t="s">
        <v>18</v>
      </c>
      <c r="K1032" s="2">
        <v>31</v>
      </c>
      <c r="L1032" s="2" t="s">
        <v>25089</v>
      </c>
    </row>
    <row r="1033" spans="1:12" x14ac:dyDescent="0.3">
      <c r="A1033" s="2" t="s">
        <v>2555</v>
      </c>
      <c r="B1033" s="2" t="s">
        <v>2556</v>
      </c>
      <c r="C1033" s="2" t="s">
        <v>26</v>
      </c>
      <c r="D1033" s="2">
        <v>3</v>
      </c>
      <c r="E1033" s="4">
        <v>43931</v>
      </c>
      <c r="F1033" s="2" t="s">
        <v>14</v>
      </c>
      <c r="G1033" s="2" t="s">
        <v>99</v>
      </c>
      <c r="H1033" s="2" t="s">
        <v>100</v>
      </c>
      <c r="I1033" s="2" t="s">
        <v>24</v>
      </c>
      <c r="J1033" s="2" t="s">
        <v>18</v>
      </c>
      <c r="K1033" s="2">
        <v>43</v>
      </c>
      <c r="L1033" s="2" t="s">
        <v>25</v>
      </c>
    </row>
    <row r="1034" spans="1:12" x14ac:dyDescent="0.3">
      <c r="A1034" s="2" t="s">
        <v>2557</v>
      </c>
      <c r="B1034" s="2" t="s">
        <v>2558</v>
      </c>
      <c r="C1034" s="2" t="s">
        <v>26</v>
      </c>
      <c r="D1034" s="2">
        <v>6</v>
      </c>
      <c r="E1034" s="4" t="s">
        <v>25100</v>
      </c>
      <c r="F1034" s="2" t="s">
        <v>14</v>
      </c>
      <c r="G1034" s="2" t="s">
        <v>275</v>
      </c>
      <c r="H1034" s="2" t="s">
        <v>28</v>
      </c>
      <c r="I1034" s="2" t="s">
        <v>24</v>
      </c>
      <c r="J1034" s="2" t="s">
        <v>18</v>
      </c>
      <c r="K1034" s="2">
        <v>5</v>
      </c>
      <c r="L1034" s="2" t="s">
        <v>25088</v>
      </c>
    </row>
    <row r="1035" spans="1:12" x14ac:dyDescent="0.3">
      <c r="A1035" s="2" t="s">
        <v>2559</v>
      </c>
      <c r="B1035" s="2" t="s">
        <v>2560</v>
      </c>
      <c r="C1035" s="2" t="s">
        <v>32</v>
      </c>
      <c r="D1035" s="2">
        <v>3</v>
      </c>
      <c r="E1035" s="4" t="s">
        <v>25090</v>
      </c>
      <c r="F1035" s="2" t="s">
        <v>14</v>
      </c>
      <c r="G1035" s="2" t="s">
        <v>275</v>
      </c>
      <c r="H1035" s="2" t="s">
        <v>28</v>
      </c>
      <c r="I1035" s="2" t="s">
        <v>51</v>
      </c>
      <c r="J1035" s="2" t="s">
        <v>18</v>
      </c>
      <c r="K1035" s="2">
        <v>9</v>
      </c>
      <c r="L1035" s="2" t="s">
        <v>25098</v>
      </c>
    </row>
    <row r="1036" spans="1:12" x14ac:dyDescent="0.3">
      <c r="A1036" s="2" t="s">
        <v>2561</v>
      </c>
      <c r="B1036" s="2" t="s">
        <v>2562</v>
      </c>
      <c r="C1036" s="2" t="s">
        <v>13</v>
      </c>
      <c r="D1036" s="2">
        <v>7</v>
      </c>
      <c r="E1036" s="4">
        <v>43900</v>
      </c>
      <c r="F1036" s="2" t="s">
        <v>35</v>
      </c>
      <c r="G1036" s="2" t="s">
        <v>190</v>
      </c>
      <c r="H1036" s="2" t="s">
        <v>23</v>
      </c>
      <c r="I1036" s="2" t="s">
        <v>17</v>
      </c>
      <c r="J1036" s="2" t="s">
        <v>49</v>
      </c>
      <c r="K1036" s="2">
        <v>45</v>
      </c>
      <c r="L1036" s="2" t="s">
        <v>63</v>
      </c>
    </row>
    <row r="1037" spans="1:12" x14ac:dyDescent="0.3">
      <c r="A1037" s="2" t="s">
        <v>2563</v>
      </c>
      <c r="B1037" s="2" t="s">
        <v>2564</v>
      </c>
      <c r="C1037" s="2" t="s">
        <v>26</v>
      </c>
      <c r="D1037" s="2">
        <v>6</v>
      </c>
      <c r="E1037" s="4">
        <v>44053</v>
      </c>
      <c r="F1037" s="2" t="s">
        <v>14</v>
      </c>
      <c r="G1037" s="2" t="s">
        <v>1770</v>
      </c>
      <c r="H1037" s="2" t="s">
        <v>139</v>
      </c>
      <c r="I1037" s="2" t="s">
        <v>51</v>
      </c>
      <c r="J1037" s="2" t="s">
        <v>18</v>
      </c>
      <c r="K1037" s="2">
        <v>11</v>
      </c>
      <c r="L1037" s="2" t="s">
        <v>19</v>
      </c>
    </row>
    <row r="1038" spans="1:12" x14ac:dyDescent="0.3">
      <c r="A1038" s="2" t="s">
        <v>2565</v>
      </c>
      <c r="B1038" s="2" t="s">
        <v>2566</v>
      </c>
      <c r="C1038" s="2" t="s">
        <v>26</v>
      </c>
      <c r="D1038" s="2">
        <v>6</v>
      </c>
      <c r="E1038" s="4" t="s">
        <v>25103</v>
      </c>
      <c r="F1038" s="2" t="s">
        <v>35</v>
      </c>
      <c r="G1038" s="2" t="s">
        <v>212</v>
      </c>
      <c r="H1038" s="2" t="s">
        <v>55</v>
      </c>
      <c r="I1038" s="2" t="s">
        <v>17</v>
      </c>
      <c r="J1038" s="2" t="s">
        <v>18</v>
      </c>
      <c r="K1038" s="2">
        <v>12</v>
      </c>
      <c r="L1038" s="2" t="s">
        <v>25088</v>
      </c>
    </row>
    <row r="1039" spans="1:12" x14ac:dyDescent="0.3">
      <c r="A1039" s="2" t="s">
        <v>2567</v>
      </c>
      <c r="B1039" s="2" t="s">
        <v>2568</v>
      </c>
      <c r="C1039" s="2" t="s">
        <v>26</v>
      </c>
      <c r="D1039" s="2">
        <v>5</v>
      </c>
      <c r="E1039" s="4" t="s">
        <v>25090</v>
      </c>
      <c r="F1039" s="2" t="s">
        <v>21</v>
      </c>
      <c r="G1039" s="2" t="s">
        <v>388</v>
      </c>
      <c r="H1039" s="2" t="s">
        <v>116</v>
      </c>
      <c r="I1039" s="2" t="s">
        <v>24</v>
      </c>
      <c r="J1039" s="2" t="s">
        <v>29</v>
      </c>
      <c r="K1039" s="2">
        <v>26</v>
      </c>
      <c r="L1039" s="2" t="s">
        <v>25089</v>
      </c>
    </row>
    <row r="1040" spans="1:12" x14ac:dyDescent="0.3">
      <c r="A1040" s="2" t="s">
        <v>2569</v>
      </c>
      <c r="B1040" s="2" t="s">
        <v>2570</v>
      </c>
      <c r="C1040" s="2" t="s">
        <v>26</v>
      </c>
      <c r="D1040" s="2">
        <v>5</v>
      </c>
      <c r="E1040" s="4">
        <v>43900</v>
      </c>
      <c r="F1040" s="2" t="s">
        <v>21</v>
      </c>
      <c r="G1040" s="2" t="s">
        <v>255</v>
      </c>
      <c r="H1040" s="2" t="s">
        <v>28</v>
      </c>
      <c r="I1040" s="2" t="s">
        <v>51</v>
      </c>
      <c r="J1040" s="2" t="s">
        <v>29</v>
      </c>
      <c r="K1040" s="2">
        <v>5</v>
      </c>
      <c r="L1040" s="2" t="s">
        <v>19</v>
      </c>
    </row>
    <row r="1041" spans="1:12" x14ac:dyDescent="0.3">
      <c r="A1041" s="2" t="s">
        <v>2571</v>
      </c>
      <c r="B1041" s="2" t="s">
        <v>2572</v>
      </c>
      <c r="C1041" s="2" t="s">
        <v>32</v>
      </c>
      <c r="D1041" s="2">
        <v>3</v>
      </c>
      <c r="E1041" s="4">
        <v>43992</v>
      </c>
      <c r="F1041" s="2" t="s">
        <v>14</v>
      </c>
      <c r="G1041" s="2" t="s">
        <v>337</v>
      </c>
      <c r="H1041" s="2" t="s">
        <v>48</v>
      </c>
      <c r="I1041" s="2" t="s">
        <v>24</v>
      </c>
      <c r="J1041" s="2" t="s">
        <v>49</v>
      </c>
      <c r="K1041" s="2">
        <v>28</v>
      </c>
      <c r="L1041" s="2" t="s">
        <v>25</v>
      </c>
    </row>
    <row r="1042" spans="1:12" x14ac:dyDescent="0.3">
      <c r="A1042" s="2" t="s">
        <v>2573</v>
      </c>
      <c r="B1042" s="2" t="s">
        <v>2574</v>
      </c>
      <c r="C1042" s="2" t="s">
        <v>26</v>
      </c>
      <c r="D1042" s="2">
        <v>6</v>
      </c>
      <c r="E1042" s="4" t="s">
        <v>25084</v>
      </c>
      <c r="F1042" s="2" t="s">
        <v>14</v>
      </c>
      <c r="G1042" s="2" t="s">
        <v>709</v>
      </c>
      <c r="H1042" s="2" t="s">
        <v>53</v>
      </c>
      <c r="I1042" s="2" t="s">
        <v>58</v>
      </c>
      <c r="J1042" s="2" t="s">
        <v>29</v>
      </c>
      <c r="K1042" s="2">
        <v>22</v>
      </c>
      <c r="L1042" s="2" t="s">
        <v>25088</v>
      </c>
    </row>
    <row r="1043" spans="1:12" x14ac:dyDescent="0.3">
      <c r="A1043" s="2" t="s">
        <v>2575</v>
      </c>
      <c r="B1043" s="2" t="s">
        <v>2576</v>
      </c>
      <c r="C1043" s="2" t="s">
        <v>32</v>
      </c>
      <c r="D1043" s="2">
        <v>1</v>
      </c>
      <c r="E1043" s="4">
        <v>43931</v>
      </c>
      <c r="F1043" s="2" t="s">
        <v>14</v>
      </c>
      <c r="G1043" s="2" t="s">
        <v>511</v>
      </c>
      <c r="H1043" s="2" t="s">
        <v>28</v>
      </c>
      <c r="I1043" s="2" t="s">
        <v>24</v>
      </c>
      <c r="J1043" s="2" t="s">
        <v>18</v>
      </c>
      <c r="K1043" s="2">
        <v>45</v>
      </c>
      <c r="L1043" s="2" t="s">
        <v>19</v>
      </c>
    </row>
    <row r="1044" spans="1:12" x14ac:dyDescent="0.3">
      <c r="A1044" s="2" t="s">
        <v>2577</v>
      </c>
      <c r="B1044" s="2" t="s">
        <v>2578</v>
      </c>
      <c r="C1044" s="2" t="s">
        <v>46</v>
      </c>
      <c r="D1044" s="2">
        <v>9</v>
      </c>
      <c r="E1044" s="4" t="s">
        <v>25106</v>
      </c>
      <c r="F1044" s="2" t="s">
        <v>21</v>
      </c>
      <c r="G1044" s="2" t="s">
        <v>105</v>
      </c>
      <c r="H1044" s="2" t="s">
        <v>45</v>
      </c>
      <c r="I1044" s="2" t="s">
        <v>24</v>
      </c>
      <c r="J1044" s="2" t="s">
        <v>49</v>
      </c>
      <c r="K1044" s="2">
        <v>15</v>
      </c>
      <c r="L1044" s="2" t="s">
        <v>25098</v>
      </c>
    </row>
    <row r="1045" spans="1:12" x14ac:dyDescent="0.3">
      <c r="A1045" s="2" t="s">
        <v>2579</v>
      </c>
      <c r="B1045" s="2" t="s">
        <v>2580</v>
      </c>
      <c r="C1045" s="2" t="s">
        <v>26</v>
      </c>
      <c r="D1045" s="2">
        <v>6</v>
      </c>
      <c r="E1045" s="4" t="s">
        <v>25090</v>
      </c>
      <c r="F1045" s="2" t="s">
        <v>14</v>
      </c>
      <c r="G1045" s="2" t="s">
        <v>207</v>
      </c>
      <c r="H1045" s="2" t="s">
        <v>100</v>
      </c>
      <c r="I1045" s="2" t="s">
        <v>51</v>
      </c>
      <c r="J1045" s="2" t="s">
        <v>29</v>
      </c>
      <c r="K1045" s="2">
        <v>42</v>
      </c>
      <c r="L1045" s="2" t="s">
        <v>25088</v>
      </c>
    </row>
    <row r="1046" spans="1:12" x14ac:dyDescent="0.3">
      <c r="A1046" s="2" t="s">
        <v>2581</v>
      </c>
      <c r="B1046" s="2" t="s">
        <v>2582</v>
      </c>
      <c r="C1046" s="2" t="s">
        <v>26</v>
      </c>
      <c r="D1046" s="2">
        <v>6</v>
      </c>
      <c r="E1046" s="4">
        <v>43992</v>
      </c>
      <c r="F1046" s="2" t="s">
        <v>14</v>
      </c>
      <c r="G1046" s="2" t="s">
        <v>147</v>
      </c>
      <c r="H1046" s="2" t="s">
        <v>77</v>
      </c>
      <c r="I1046" s="2" t="s">
        <v>51</v>
      </c>
      <c r="J1046" s="2" t="s">
        <v>18</v>
      </c>
      <c r="K1046" s="2">
        <v>25</v>
      </c>
      <c r="L1046" s="2" t="s">
        <v>73</v>
      </c>
    </row>
    <row r="1047" spans="1:12" x14ac:dyDescent="0.3">
      <c r="A1047" s="2" t="s">
        <v>2583</v>
      </c>
      <c r="B1047" s="2" t="s">
        <v>2584</v>
      </c>
      <c r="C1047" s="2" t="s">
        <v>13</v>
      </c>
      <c r="D1047" s="2">
        <v>7</v>
      </c>
      <c r="E1047" s="4">
        <v>44145</v>
      </c>
      <c r="F1047" s="2" t="s">
        <v>21</v>
      </c>
      <c r="G1047" s="2" t="s">
        <v>165</v>
      </c>
      <c r="H1047" s="2" t="s">
        <v>77</v>
      </c>
      <c r="I1047" s="2" t="s">
        <v>58</v>
      </c>
      <c r="J1047" s="2" t="s">
        <v>49</v>
      </c>
      <c r="K1047" s="2">
        <v>11</v>
      </c>
      <c r="L1047" s="2" t="s">
        <v>73</v>
      </c>
    </row>
    <row r="1048" spans="1:12" x14ac:dyDescent="0.3">
      <c r="A1048" s="2" t="s">
        <v>2585</v>
      </c>
      <c r="B1048" s="2" t="s">
        <v>2586</v>
      </c>
      <c r="C1048" s="2" t="s">
        <v>26</v>
      </c>
      <c r="D1048" s="2">
        <v>6</v>
      </c>
      <c r="E1048" s="4">
        <v>44145</v>
      </c>
      <c r="F1048" s="2" t="s">
        <v>14</v>
      </c>
      <c r="G1048" s="2" t="s">
        <v>593</v>
      </c>
      <c r="H1048" s="2" t="s">
        <v>28</v>
      </c>
      <c r="I1048" s="2" t="s">
        <v>51</v>
      </c>
      <c r="J1048" s="2" t="s">
        <v>18</v>
      </c>
      <c r="K1048" s="2">
        <v>40</v>
      </c>
      <c r="L1048" s="2" t="s">
        <v>19</v>
      </c>
    </row>
    <row r="1049" spans="1:12" x14ac:dyDescent="0.3">
      <c r="A1049" s="2" t="s">
        <v>2587</v>
      </c>
      <c r="B1049" s="2" t="s">
        <v>2588</v>
      </c>
      <c r="C1049" s="2" t="s">
        <v>13</v>
      </c>
      <c r="D1049" s="2">
        <v>5</v>
      </c>
      <c r="E1049" s="4">
        <v>43900</v>
      </c>
      <c r="F1049" s="2" t="s">
        <v>21</v>
      </c>
      <c r="G1049" s="2" t="s">
        <v>789</v>
      </c>
      <c r="H1049" s="2" t="s">
        <v>141</v>
      </c>
      <c r="I1049" s="2" t="s">
        <v>24</v>
      </c>
      <c r="J1049" s="2" t="s">
        <v>18</v>
      </c>
      <c r="K1049" s="2">
        <v>20</v>
      </c>
      <c r="L1049" s="2" t="s">
        <v>25</v>
      </c>
    </row>
    <row r="1050" spans="1:12" x14ac:dyDescent="0.3">
      <c r="A1050" s="2" t="s">
        <v>2589</v>
      </c>
      <c r="B1050" s="2" t="s">
        <v>2590</v>
      </c>
      <c r="C1050" s="2" t="s">
        <v>26</v>
      </c>
      <c r="D1050" s="2">
        <v>6</v>
      </c>
      <c r="E1050" s="4" t="s">
        <v>25084</v>
      </c>
      <c r="F1050" s="2" t="s">
        <v>14</v>
      </c>
      <c r="G1050" s="2" t="s">
        <v>105</v>
      </c>
      <c r="H1050" s="2" t="s">
        <v>45</v>
      </c>
      <c r="I1050" s="2" t="s">
        <v>24</v>
      </c>
      <c r="J1050" s="2" t="s">
        <v>49</v>
      </c>
      <c r="K1050" s="2">
        <v>7</v>
      </c>
      <c r="L1050" s="2" t="s">
        <v>25088</v>
      </c>
    </row>
    <row r="1051" spans="1:12" x14ac:dyDescent="0.3">
      <c r="A1051" s="2" t="s">
        <v>2591</v>
      </c>
      <c r="B1051" s="2" t="s">
        <v>2592</v>
      </c>
      <c r="C1051" s="2" t="s">
        <v>26</v>
      </c>
      <c r="D1051" s="2">
        <v>6</v>
      </c>
      <c r="E1051" s="4" t="s">
        <v>25093</v>
      </c>
      <c r="F1051" s="2" t="s">
        <v>14</v>
      </c>
      <c r="G1051" s="2" t="s">
        <v>152</v>
      </c>
      <c r="H1051" s="2" t="s">
        <v>48</v>
      </c>
      <c r="I1051" s="2" t="s">
        <v>58</v>
      </c>
      <c r="J1051" s="2" t="s">
        <v>18</v>
      </c>
      <c r="K1051" s="2">
        <v>16</v>
      </c>
      <c r="L1051" s="2" t="s">
        <v>25089</v>
      </c>
    </row>
    <row r="1052" spans="1:12" x14ac:dyDescent="0.3">
      <c r="A1052" s="2" t="s">
        <v>2593</v>
      </c>
      <c r="B1052" s="2" t="s">
        <v>2594</v>
      </c>
      <c r="C1052" s="2" t="s">
        <v>26</v>
      </c>
      <c r="D1052" s="2">
        <v>3</v>
      </c>
      <c r="E1052" s="4" t="s">
        <v>25090</v>
      </c>
      <c r="F1052" s="2" t="s">
        <v>14</v>
      </c>
      <c r="G1052" s="2" t="s">
        <v>501</v>
      </c>
      <c r="H1052" s="2" t="s">
        <v>655</v>
      </c>
      <c r="I1052" s="2" t="s">
        <v>17</v>
      </c>
      <c r="J1052" s="2" t="s">
        <v>18</v>
      </c>
      <c r="K1052" s="2">
        <v>14</v>
      </c>
      <c r="L1052" s="2" t="s">
        <v>25091</v>
      </c>
    </row>
    <row r="1053" spans="1:12" x14ac:dyDescent="0.3">
      <c r="A1053" s="2" t="s">
        <v>2595</v>
      </c>
      <c r="B1053" s="2" t="s">
        <v>2596</v>
      </c>
      <c r="C1053" s="2" t="s">
        <v>26</v>
      </c>
      <c r="D1053" s="2">
        <v>6</v>
      </c>
      <c r="E1053" s="4">
        <v>43961</v>
      </c>
      <c r="F1053" s="2" t="s">
        <v>14</v>
      </c>
      <c r="G1053" s="2" t="s">
        <v>240</v>
      </c>
      <c r="H1053" s="2" t="s">
        <v>131</v>
      </c>
      <c r="I1053" s="2" t="s">
        <v>24</v>
      </c>
      <c r="J1053" s="2" t="s">
        <v>29</v>
      </c>
      <c r="K1053" s="2">
        <v>30</v>
      </c>
      <c r="L1053" s="2" t="s">
        <v>25</v>
      </c>
    </row>
    <row r="1054" spans="1:12" x14ac:dyDescent="0.3">
      <c r="A1054" s="2" t="s">
        <v>2597</v>
      </c>
      <c r="B1054" s="2" t="s">
        <v>2598</v>
      </c>
      <c r="C1054" s="2" t="s">
        <v>32</v>
      </c>
      <c r="D1054" s="2">
        <v>3</v>
      </c>
      <c r="E1054" s="4" t="s">
        <v>25085</v>
      </c>
      <c r="F1054" s="2" t="s">
        <v>21</v>
      </c>
      <c r="G1054" s="2" t="s">
        <v>400</v>
      </c>
      <c r="H1054" s="2" t="s">
        <v>77</v>
      </c>
      <c r="I1054" s="2" t="s">
        <v>51</v>
      </c>
      <c r="J1054" s="2" t="s">
        <v>18</v>
      </c>
      <c r="K1054" s="2">
        <v>28</v>
      </c>
      <c r="L1054" s="2" t="s">
        <v>25089</v>
      </c>
    </row>
    <row r="1055" spans="1:12" x14ac:dyDescent="0.3">
      <c r="A1055" s="2" t="s">
        <v>2599</v>
      </c>
      <c r="B1055" s="2" t="s">
        <v>2600</v>
      </c>
      <c r="C1055" s="2" t="s">
        <v>13</v>
      </c>
      <c r="D1055" s="2">
        <v>8</v>
      </c>
      <c r="E1055" s="4" t="s">
        <v>25102</v>
      </c>
      <c r="F1055" s="2" t="s">
        <v>14</v>
      </c>
      <c r="G1055" s="2" t="s">
        <v>215</v>
      </c>
      <c r="H1055" s="2" t="s">
        <v>45</v>
      </c>
      <c r="I1055" s="2" t="s">
        <v>17</v>
      </c>
      <c r="J1055" s="2" t="s">
        <v>18</v>
      </c>
      <c r="K1055" s="2">
        <v>8</v>
      </c>
      <c r="L1055" s="2" t="s">
        <v>25098</v>
      </c>
    </row>
    <row r="1056" spans="1:12" x14ac:dyDescent="0.3">
      <c r="A1056" s="2" t="s">
        <v>2601</v>
      </c>
      <c r="B1056" s="2" t="s">
        <v>2602</v>
      </c>
      <c r="C1056" s="2" t="s">
        <v>26</v>
      </c>
      <c r="D1056" s="2">
        <v>6</v>
      </c>
      <c r="E1056" s="4" t="s">
        <v>25105</v>
      </c>
      <c r="F1056" s="2" t="s">
        <v>14</v>
      </c>
      <c r="G1056" s="2" t="s">
        <v>174</v>
      </c>
      <c r="H1056" s="2" t="s">
        <v>116</v>
      </c>
      <c r="I1056" s="2" t="s">
        <v>51</v>
      </c>
      <c r="J1056" s="2" t="s">
        <v>18</v>
      </c>
      <c r="K1056" s="2">
        <v>17</v>
      </c>
      <c r="L1056" s="2" t="s">
        <v>25091</v>
      </c>
    </row>
    <row r="1057" spans="1:12" x14ac:dyDescent="0.3">
      <c r="A1057" s="2" t="s">
        <v>2603</v>
      </c>
      <c r="B1057" s="2" t="s">
        <v>2604</v>
      </c>
      <c r="C1057" s="2" t="s">
        <v>26</v>
      </c>
      <c r="D1057" s="2">
        <v>3</v>
      </c>
      <c r="E1057" s="4">
        <v>44114</v>
      </c>
      <c r="F1057" s="2" t="s">
        <v>21</v>
      </c>
      <c r="G1057" s="2" t="s">
        <v>85</v>
      </c>
      <c r="H1057" s="2" t="s">
        <v>86</v>
      </c>
      <c r="I1057" s="2" t="s">
        <v>51</v>
      </c>
      <c r="J1057" s="2" t="s">
        <v>18</v>
      </c>
      <c r="K1057" s="2">
        <v>27</v>
      </c>
      <c r="L1057" s="2" t="s">
        <v>25088</v>
      </c>
    </row>
    <row r="1058" spans="1:12" x14ac:dyDescent="0.3">
      <c r="A1058" s="2" t="s">
        <v>2605</v>
      </c>
      <c r="B1058" s="2" t="s">
        <v>2606</v>
      </c>
      <c r="C1058" s="2" t="s">
        <v>32</v>
      </c>
      <c r="D1058" s="2">
        <v>3</v>
      </c>
      <c r="E1058" s="4" t="s">
        <v>25084</v>
      </c>
      <c r="F1058" s="2" t="s">
        <v>14</v>
      </c>
      <c r="G1058" s="2" t="s">
        <v>135</v>
      </c>
      <c r="H1058" s="2" t="s">
        <v>69</v>
      </c>
      <c r="I1058" s="2" t="s">
        <v>58</v>
      </c>
      <c r="J1058" s="2" t="s">
        <v>18</v>
      </c>
      <c r="K1058" s="2">
        <v>15</v>
      </c>
      <c r="L1058" s="2" t="s">
        <v>25098</v>
      </c>
    </row>
    <row r="1059" spans="1:12" x14ac:dyDescent="0.3">
      <c r="A1059" s="2" t="s">
        <v>2607</v>
      </c>
      <c r="B1059" s="2" t="s">
        <v>2608</v>
      </c>
      <c r="C1059" s="2" t="s">
        <v>26</v>
      </c>
      <c r="D1059" s="2">
        <v>3</v>
      </c>
      <c r="E1059" s="4" t="s">
        <v>25100</v>
      </c>
      <c r="F1059" s="2" t="s">
        <v>21</v>
      </c>
      <c r="G1059" s="2" t="s">
        <v>175</v>
      </c>
      <c r="H1059" s="2" t="s">
        <v>82</v>
      </c>
      <c r="I1059" s="2" t="s">
        <v>24</v>
      </c>
      <c r="J1059" s="2" t="s">
        <v>49</v>
      </c>
      <c r="K1059" s="2">
        <v>37</v>
      </c>
      <c r="L1059" s="2" t="s">
        <v>25091</v>
      </c>
    </row>
    <row r="1060" spans="1:12" x14ac:dyDescent="0.3">
      <c r="A1060" s="2" t="s">
        <v>2609</v>
      </c>
      <c r="B1060" s="2" t="s">
        <v>2610</v>
      </c>
      <c r="C1060" s="2" t="s">
        <v>13</v>
      </c>
      <c r="D1060" s="2">
        <v>6</v>
      </c>
      <c r="E1060" s="4">
        <v>44022</v>
      </c>
      <c r="F1060" s="2" t="s">
        <v>14</v>
      </c>
      <c r="G1060" s="2" t="s">
        <v>164</v>
      </c>
      <c r="H1060" s="2" t="s">
        <v>141</v>
      </c>
      <c r="I1060" s="2" t="s">
        <v>24</v>
      </c>
      <c r="J1060" s="2" t="s">
        <v>49</v>
      </c>
      <c r="K1060" s="2">
        <v>10</v>
      </c>
      <c r="L1060" s="2" t="s">
        <v>25</v>
      </c>
    </row>
    <row r="1061" spans="1:12" x14ac:dyDescent="0.3">
      <c r="A1061" s="2" t="s">
        <v>2611</v>
      </c>
      <c r="B1061" s="2" t="s">
        <v>2612</v>
      </c>
      <c r="C1061" s="2" t="s">
        <v>20</v>
      </c>
      <c r="D1061" s="2">
        <v>10</v>
      </c>
      <c r="E1061" s="4" t="s">
        <v>25104</v>
      </c>
      <c r="F1061" s="2" t="s">
        <v>14</v>
      </c>
      <c r="G1061" s="2" t="s">
        <v>836</v>
      </c>
      <c r="H1061" s="2" t="s">
        <v>139</v>
      </c>
      <c r="I1061" s="2" t="s">
        <v>51</v>
      </c>
      <c r="J1061" s="2" t="s">
        <v>18</v>
      </c>
      <c r="K1061" s="2">
        <v>31</v>
      </c>
      <c r="L1061" s="2" t="s">
        <v>25089</v>
      </c>
    </row>
    <row r="1062" spans="1:12" x14ac:dyDescent="0.3">
      <c r="A1062" s="2" t="s">
        <v>2613</v>
      </c>
      <c r="B1062" s="2" t="s">
        <v>2614</v>
      </c>
      <c r="C1062" s="2" t="s">
        <v>32</v>
      </c>
      <c r="D1062" s="2">
        <v>4</v>
      </c>
      <c r="E1062" s="4" t="s">
        <v>25085</v>
      </c>
      <c r="F1062" s="2" t="s">
        <v>14</v>
      </c>
      <c r="G1062" s="2" t="s">
        <v>47</v>
      </c>
      <c r="H1062" s="2" t="s">
        <v>48</v>
      </c>
      <c r="I1062" s="2" t="s">
        <v>51</v>
      </c>
      <c r="J1062" s="2" t="s">
        <v>49</v>
      </c>
      <c r="K1062" s="2">
        <v>13</v>
      </c>
      <c r="L1062" s="2" t="s">
        <v>25089</v>
      </c>
    </row>
    <row r="1063" spans="1:12" x14ac:dyDescent="0.3">
      <c r="A1063" s="2" t="s">
        <v>2615</v>
      </c>
      <c r="B1063" s="2" t="s">
        <v>2616</v>
      </c>
      <c r="C1063" s="2" t="s">
        <v>26</v>
      </c>
      <c r="D1063" s="2">
        <v>5</v>
      </c>
      <c r="E1063" s="4" t="s">
        <v>25090</v>
      </c>
      <c r="F1063" s="2" t="s">
        <v>14</v>
      </c>
      <c r="G1063" s="2" t="s">
        <v>134</v>
      </c>
      <c r="H1063" s="2" t="s">
        <v>45</v>
      </c>
      <c r="I1063" s="2" t="s">
        <v>24</v>
      </c>
      <c r="J1063" s="2" t="s">
        <v>18</v>
      </c>
      <c r="K1063" s="2">
        <v>10</v>
      </c>
      <c r="L1063" s="2" t="s">
        <v>25089</v>
      </c>
    </row>
    <row r="1064" spans="1:12" x14ac:dyDescent="0.3">
      <c r="A1064" s="2" t="s">
        <v>2617</v>
      </c>
      <c r="B1064" s="2" t="s">
        <v>2618</v>
      </c>
      <c r="C1064" s="2" t="s">
        <v>26</v>
      </c>
      <c r="D1064" s="2">
        <v>3</v>
      </c>
      <c r="E1064" s="4" t="s">
        <v>25099</v>
      </c>
      <c r="F1064" s="2" t="s">
        <v>14</v>
      </c>
      <c r="G1064" s="2" t="s">
        <v>81</v>
      </c>
      <c r="H1064" s="2" t="s">
        <v>82</v>
      </c>
      <c r="I1064" s="2" t="s">
        <v>51</v>
      </c>
      <c r="J1064" s="2" t="s">
        <v>18</v>
      </c>
      <c r="K1064" s="2">
        <v>21</v>
      </c>
      <c r="L1064" s="2" t="s">
        <v>25098</v>
      </c>
    </row>
    <row r="1065" spans="1:12" x14ac:dyDescent="0.3">
      <c r="A1065" s="2" t="s">
        <v>2619</v>
      </c>
      <c r="B1065" s="2" t="s">
        <v>2620</v>
      </c>
      <c r="C1065" s="2" t="s">
        <v>13</v>
      </c>
      <c r="D1065" s="2">
        <v>8</v>
      </c>
      <c r="E1065" s="4">
        <v>44114</v>
      </c>
      <c r="F1065" s="2" t="s">
        <v>21</v>
      </c>
      <c r="G1065" s="2" t="s">
        <v>320</v>
      </c>
      <c r="H1065" s="2" t="s">
        <v>100</v>
      </c>
      <c r="I1065" s="2" t="s">
        <v>58</v>
      </c>
      <c r="J1065" s="2" t="s">
        <v>18</v>
      </c>
      <c r="K1065" s="2">
        <v>34</v>
      </c>
      <c r="L1065" s="2" t="s">
        <v>25088</v>
      </c>
    </row>
    <row r="1066" spans="1:12" x14ac:dyDescent="0.3">
      <c r="A1066" s="2" t="s">
        <v>2621</v>
      </c>
      <c r="B1066" s="2" t="s">
        <v>2622</v>
      </c>
      <c r="C1066" s="2" t="s">
        <v>13</v>
      </c>
      <c r="D1066" s="2">
        <v>6</v>
      </c>
      <c r="E1066" s="4" t="s">
        <v>25090</v>
      </c>
      <c r="F1066" s="2" t="s">
        <v>14</v>
      </c>
      <c r="G1066" s="2" t="s">
        <v>146</v>
      </c>
      <c r="H1066" s="2" t="s">
        <v>94</v>
      </c>
      <c r="I1066" s="2" t="s">
        <v>58</v>
      </c>
      <c r="J1066" s="2" t="s">
        <v>18</v>
      </c>
      <c r="K1066" s="2">
        <v>25</v>
      </c>
      <c r="L1066" s="2" t="s">
        <v>25089</v>
      </c>
    </row>
    <row r="1067" spans="1:12" x14ac:dyDescent="0.3">
      <c r="A1067" s="2" t="s">
        <v>2623</v>
      </c>
      <c r="B1067" s="2" t="s">
        <v>2624</v>
      </c>
      <c r="C1067" s="2" t="s">
        <v>46</v>
      </c>
      <c r="D1067" s="2">
        <v>9</v>
      </c>
      <c r="E1067" s="4" t="s">
        <v>25103</v>
      </c>
      <c r="F1067" s="2" t="s">
        <v>14</v>
      </c>
      <c r="G1067" s="2" t="s">
        <v>70</v>
      </c>
      <c r="H1067" s="2" t="s">
        <v>71</v>
      </c>
      <c r="I1067" s="2" t="s">
        <v>51</v>
      </c>
      <c r="J1067" s="2" t="s">
        <v>18</v>
      </c>
      <c r="K1067" s="2">
        <v>42</v>
      </c>
      <c r="L1067" s="2" t="s">
        <v>25088</v>
      </c>
    </row>
    <row r="1068" spans="1:12" x14ac:dyDescent="0.3">
      <c r="A1068" s="2" t="s">
        <v>2625</v>
      </c>
      <c r="B1068" s="2" t="s">
        <v>2626</v>
      </c>
      <c r="C1068" s="2" t="s">
        <v>26</v>
      </c>
      <c r="D1068" s="2">
        <v>4</v>
      </c>
      <c r="E1068" s="4">
        <v>44022</v>
      </c>
      <c r="F1068" s="2" t="s">
        <v>21</v>
      </c>
      <c r="G1068" s="2" t="s">
        <v>93</v>
      </c>
      <c r="H1068" s="2" t="s">
        <v>94</v>
      </c>
      <c r="I1068" s="2" t="s">
        <v>24</v>
      </c>
      <c r="J1068" s="2" t="s">
        <v>18</v>
      </c>
      <c r="K1068" s="2">
        <v>45</v>
      </c>
      <c r="L1068" s="2" t="s">
        <v>25</v>
      </c>
    </row>
    <row r="1069" spans="1:12" x14ac:dyDescent="0.3">
      <c r="A1069" s="2" t="s">
        <v>2627</v>
      </c>
      <c r="B1069" s="2" t="s">
        <v>2628</v>
      </c>
      <c r="C1069" s="2" t="s">
        <v>26</v>
      </c>
      <c r="D1069" s="2">
        <v>3</v>
      </c>
      <c r="E1069" s="4" t="s">
        <v>25106</v>
      </c>
      <c r="F1069" s="2" t="s">
        <v>14</v>
      </c>
      <c r="G1069" s="2" t="s">
        <v>706</v>
      </c>
      <c r="H1069" s="2" t="s">
        <v>352</v>
      </c>
      <c r="I1069" s="2" t="s">
        <v>17</v>
      </c>
      <c r="J1069" s="2" t="s">
        <v>18</v>
      </c>
      <c r="K1069" s="2">
        <v>43</v>
      </c>
      <c r="L1069" s="2" t="s">
        <v>25088</v>
      </c>
    </row>
    <row r="1070" spans="1:12" x14ac:dyDescent="0.3">
      <c r="A1070" s="2" t="s">
        <v>2629</v>
      </c>
      <c r="B1070" s="2" t="s">
        <v>2630</v>
      </c>
      <c r="C1070" s="2" t="s">
        <v>32</v>
      </c>
      <c r="D1070" s="2">
        <v>3</v>
      </c>
      <c r="E1070" s="4">
        <v>44053</v>
      </c>
      <c r="F1070" s="2" t="s">
        <v>14</v>
      </c>
      <c r="G1070" s="2" t="s">
        <v>55</v>
      </c>
      <c r="H1070" s="2" t="s">
        <v>112</v>
      </c>
      <c r="I1070" s="2" t="s">
        <v>24</v>
      </c>
      <c r="J1070" s="2" t="s">
        <v>18</v>
      </c>
      <c r="K1070" s="2">
        <v>30</v>
      </c>
      <c r="L1070" s="2" t="s">
        <v>19</v>
      </c>
    </row>
    <row r="1071" spans="1:12" x14ac:dyDescent="0.3">
      <c r="A1071" s="2" t="s">
        <v>2631</v>
      </c>
      <c r="B1071" s="2" t="s">
        <v>2632</v>
      </c>
      <c r="C1071" s="2" t="s">
        <v>26</v>
      </c>
      <c r="D1071" s="2">
        <v>3</v>
      </c>
      <c r="E1071" s="4" t="s">
        <v>25100</v>
      </c>
      <c r="F1071" s="2" t="s">
        <v>14</v>
      </c>
      <c r="G1071" s="2" t="s">
        <v>175</v>
      </c>
      <c r="H1071" s="2" t="s">
        <v>82</v>
      </c>
      <c r="I1071" s="2" t="s">
        <v>24</v>
      </c>
      <c r="J1071" s="2" t="s">
        <v>18</v>
      </c>
      <c r="K1071" s="2">
        <v>21</v>
      </c>
      <c r="L1071" s="2" t="s">
        <v>25088</v>
      </c>
    </row>
    <row r="1072" spans="1:12" x14ac:dyDescent="0.3">
      <c r="A1072" s="2" t="s">
        <v>2633</v>
      </c>
      <c r="B1072" s="2" t="s">
        <v>2634</v>
      </c>
      <c r="C1072" s="2" t="s">
        <v>32</v>
      </c>
      <c r="D1072" s="2">
        <v>4</v>
      </c>
      <c r="E1072" s="4">
        <v>44175</v>
      </c>
      <c r="F1072" s="2" t="s">
        <v>14</v>
      </c>
      <c r="G1072" s="2" t="s">
        <v>651</v>
      </c>
      <c r="H1072" s="2" t="s">
        <v>77</v>
      </c>
      <c r="I1072" s="2" t="s">
        <v>24</v>
      </c>
      <c r="J1072" s="2" t="s">
        <v>29</v>
      </c>
      <c r="K1072" s="2">
        <v>20</v>
      </c>
      <c r="L1072" s="2" t="s">
        <v>19</v>
      </c>
    </row>
    <row r="1073" spans="1:12" x14ac:dyDescent="0.3">
      <c r="A1073" s="2" t="s">
        <v>2635</v>
      </c>
      <c r="B1073" s="2" t="s">
        <v>2636</v>
      </c>
      <c r="C1073" s="2" t="s">
        <v>20</v>
      </c>
      <c r="D1073" s="2">
        <v>9</v>
      </c>
      <c r="E1073" s="4" t="s">
        <v>25095</v>
      </c>
      <c r="F1073" s="2" t="s">
        <v>14</v>
      </c>
      <c r="G1073" s="2" t="s">
        <v>729</v>
      </c>
      <c r="H1073" s="2" t="s">
        <v>77</v>
      </c>
      <c r="I1073" s="2" t="s">
        <v>58</v>
      </c>
      <c r="J1073" s="2" t="s">
        <v>49</v>
      </c>
      <c r="K1073" s="2">
        <v>15</v>
      </c>
      <c r="L1073" s="2" t="s">
        <v>25088</v>
      </c>
    </row>
    <row r="1074" spans="1:12" x14ac:dyDescent="0.3">
      <c r="A1074" s="2" t="s">
        <v>2637</v>
      </c>
      <c r="B1074" s="2" t="s">
        <v>2638</v>
      </c>
      <c r="C1074" s="2" t="s">
        <v>26</v>
      </c>
      <c r="D1074" s="2">
        <v>3</v>
      </c>
      <c r="E1074" s="4" t="s">
        <v>25106</v>
      </c>
      <c r="F1074" s="2" t="s">
        <v>14</v>
      </c>
      <c r="G1074" s="2" t="s">
        <v>703</v>
      </c>
      <c r="H1074" s="2" t="s">
        <v>131</v>
      </c>
      <c r="I1074" s="2" t="s">
        <v>51</v>
      </c>
      <c r="J1074" s="2" t="s">
        <v>29</v>
      </c>
      <c r="K1074" s="2">
        <v>39</v>
      </c>
      <c r="L1074" s="2" t="s">
        <v>25089</v>
      </c>
    </row>
    <row r="1075" spans="1:12" x14ac:dyDescent="0.3">
      <c r="A1075" s="2" t="s">
        <v>2639</v>
      </c>
      <c r="B1075" s="2" t="s">
        <v>2640</v>
      </c>
      <c r="C1075" s="2" t="s">
        <v>13</v>
      </c>
      <c r="D1075" s="2">
        <v>5</v>
      </c>
      <c r="E1075" s="4" t="s">
        <v>25085</v>
      </c>
      <c r="F1075" s="2" t="s">
        <v>14</v>
      </c>
      <c r="G1075" s="2" t="s">
        <v>50</v>
      </c>
      <c r="H1075" s="2" t="s">
        <v>45</v>
      </c>
      <c r="I1075" s="2" t="s">
        <v>24</v>
      </c>
      <c r="J1075" s="2" t="s">
        <v>18</v>
      </c>
      <c r="K1075" s="2">
        <v>33</v>
      </c>
      <c r="L1075" s="2" t="s">
        <v>25088</v>
      </c>
    </row>
    <row r="1076" spans="1:12" x14ac:dyDescent="0.3">
      <c r="A1076" s="2" t="s">
        <v>2641</v>
      </c>
      <c r="B1076" s="2" t="s">
        <v>2642</v>
      </c>
      <c r="C1076" s="2" t="s">
        <v>13</v>
      </c>
      <c r="D1076" s="2">
        <v>5</v>
      </c>
      <c r="E1076" s="4" t="s">
        <v>25083</v>
      </c>
      <c r="F1076" s="2" t="s">
        <v>35</v>
      </c>
      <c r="G1076" s="2" t="s">
        <v>240</v>
      </c>
      <c r="H1076" s="2" t="s">
        <v>131</v>
      </c>
      <c r="I1076" s="2" t="s">
        <v>17</v>
      </c>
      <c r="J1076" s="2" t="s">
        <v>18</v>
      </c>
      <c r="K1076" s="2">
        <v>31</v>
      </c>
      <c r="L1076" s="2" t="s">
        <v>25088</v>
      </c>
    </row>
    <row r="1077" spans="1:12" x14ac:dyDescent="0.3">
      <c r="A1077" s="2" t="s">
        <v>2643</v>
      </c>
      <c r="B1077" s="2" t="s">
        <v>2644</v>
      </c>
      <c r="C1077" s="2" t="s">
        <v>26</v>
      </c>
      <c r="D1077" s="2">
        <v>3</v>
      </c>
      <c r="E1077" s="4" t="s">
        <v>25097</v>
      </c>
      <c r="F1077" s="2" t="s">
        <v>35</v>
      </c>
      <c r="G1077" s="2" t="s">
        <v>55</v>
      </c>
      <c r="H1077" s="2" t="s">
        <v>112</v>
      </c>
      <c r="I1077" s="2" t="s">
        <v>17</v>
      </c>
      <c r="J1077" s="2" t="s">
        <v>18</v>
      </c>
      <c r="K1077" s="2">
        <v>11</v>
      </c>
      <c r="L1077" s="2" t="s">
        <v>25089</v>
      </c>
    </row>
    <row r="1078" spans="1:12" x14ac:dyDescent="0.3">
      <c r="A1078" s="2" t="s">
        <v>2645</v>
      </c>
      <c r="B1078" s="2" t="s">
        <v>2646</v>
      </c>
      <c r="C1078" s="2" t="s">
        <v>32</v>
      </c>
      <c r="D1078" s="2">
        <v>1</v>
      </c>
      <c r="E1078" s="4">
        <v>43900</v>
      </c>
      <c r="F1078" s="2" t="s">
        <v>35</v>
      </c>
      <c r="G1078" s="2" t="s">
        <v>47</v>
      </c>
      <c r="H1078" s="2" t="s">
        <v>48</v>
      </c>
      <c r="I1078" s="2" t="s">
        <v>17</v>
      </c>
      <c r="J1078" s="2" t="s">
        <v>49</v>
      </c>
      <c r="K1078" s="2">
        <v>44</v>
      </c>
      <c r="L1078" s="2" t="s">
        <v>25</v>
      </c>
    </row>
    <row r="1079" spans="1:12" x14ac:dyDescent="0.3">
      <c r="A1079" s="2" t="s">
        <v>2647</v>
      </c>
      <c r="B1079" s="2" t="s">
        <v>2648</v>
      </c>
      <c r="C1079" s="2" t="s">
        <v>26</v>
      </c>
      <c r="D1079" s="2">
        <v>4</v>
      </c>
      <c r="E1079" s="4">
        <v>44084</v>
      </c>
      <c r="F1079" s="2" t="s">
        <v>14</v>
      </c>
      <c r="G1079" s="2" t="s">
        <v>336</v>
      </c>
      <c r="H1079" s="2" t="s">
        <v>100</v>
      </c>
      <c r="I1079" s="2" t="s">
        <v>51</v>
      </c>
      <c r="J1079" s="2" t="s">
        <v>18</v>
      </c>
      <c r="K1079" s="2">
        <v>19</v>
      </c>
      <c r="L1079" s="2" t="s">
        <v>25</v>
      </c>
    </row>
    <row r="1080" spans="1:12" x14ac:dyDescent="0.3">
      <c r="A1080" s="2" t="s">
        <v>2649</v>
      </c>
      <c r="B1080" s="2" t="s">
        <v>2650</v>
      </c>
      <c r="C1080" s="2" t="s">
        <v>32</v>
      </c>
      <c r="D1080" s="2">
        <v>1</v>
      </c>
      <c r="E1080" s="4">
        <v>44175</v>
      </c>
      <c r="F1080" s="2" t="s">
        <v>14</v>
      </c>
      <c r="G1080" s="2" t="s">
        <v>190</v>
      </c>
      <c r="H1080" s="2" t="s">
        <v>57</v>
      </c>
      <c r="I1080" s="2" t="s">
        <v>17</v>
      </c>
      <c r="J1080" s="2" t="s">
        <v>18</v>
      </c>
      <c r="K1080" s="2">
        <v>12</v>
      </c>
      <c r="L1080" s="2" t="s">
        <v>73</v>
      </c>
    </row>
    <row r="1081" spans="1:12" x14ac:dyDescent="0.3">
      <c r="A1081" s="2" t="s">
        <v>2651</v>
      </c>
      <c r="B1081" s="2" t="s">
        <v>2652</v>
      </c>
      <c r="C1081" s="2" t="s">
        <v>20</v>
      </c>
      <c r="D1081" s="2">
        <v>10</v>
      </c>
      <c r="E1081" s="4" t="s">
        <v>25095</v>
      </c>
      <c r="F1081" s="2" t="s">
        <v>14</v>
      </c>
      <c r="G1081" s="2" t="s">
        <v>902</v>
      </c>
      <c r="H1081" s="2" t="s">
        <v>491</v>
      </c>
      <c r="I1081" s="2" t="s">
        <v>51</v>
      </c>
      <c r="J1081" s="2" t="s">
        <v>49</v>
      </c>
      <c r="K1081" s="2">
        <v>25</v>
      </c>
      <c r="L1081" s="2" t="s">
        <v>25089</v>
      </c>
    </row>
    <row r="1082" spans="1:12" x14ac:dyDescent="0.3">
      <c r="A1082" s="2" t="s">
        <v>2653</v>
      </c>
      <c r="B1082" s="2" t="s">
        <v>2654</v>
      </c>
      <c r="C1082" s="2" t="s">
        <v>26</v>
      </c>
      <c r="D1082" s="2">
        <v>4</v>
      </c>
      <c r="E1082" s="4">
        <v>44084</v>
      </c>
      <c r="F1082" s="2" t="s">
        <v>14</v>
      </c>
      <c r="G1082" s="2" t="s">
        <v>843</v>
      </c>
      <c r="H1082" s="2" t="s">
        <v>392</v>
      </c>
      <c r="I1082" s="2" t="s">
        <v>58</v>
      </c>
      <c r="J1082" s="2" t="s">
        <v>18</v>
      </c>
      <c r="K1082" s="2">
        <v>8</v>
      </c>
      <c r="L1082" s="2" t="s">
        <v>73</v>
      </c>
    </row>
    <row r="1083" spans="1:12" x14ac:dyDescent="0.3">
      <c r="A1083" s="2" t="s">
        <v>2655</v>
      </c>
      <c r="B1083" s="2" t="s">
        <v>2656</v>
      </c>
      <c r="C1083" s="2" t="s">
        <v>32</v>
      </c>
      <c r="D1083" s="2">
        <v>1</v>
      </c>
      <c r="E1083" s="4" t="s">
        <v>25097</v>
      </c>
      <c r="F1083" s="2" t="s">
        <v>14</v>
      </c>
      <c r="G1083" s="2" t="s">
        <v>955</v>
      </c>
      <c r="H1083" s="2" t="s">
        <v>48</v>
      </c>
      <c r="I1083" s="2" t="s">
        <v>24</v>
      </c>
      <c r="J1083" s="2" t="s">
        <v>18</v>
      </c>
      <c r="K1083" s="2">
        <v>32</v>
      </c>
      <c r="L1083" s="2" t="s">
        <v>25088</v>
      </c>
    </row>
    <row r="1084" spans="1:12" x14ac:dyDescent="0.3">
      <c r="A1084" s="2" t="s">
        <v>2657</v>
      </c>
      <c r="B1084" s="2" t="s">
        <v>2658</v>
      </c>
      <c r="C1084" s="2" t="s">
        <v>46</v>
      </c>
      <c r="D1084" s="2">
        <v>8</v>
      </c>
      <c r="E1084" s="4" t="s">
        <v>25090</v>
      </c>
      <c r="F1084" s="2" t="s">
        <v>35</v>
      </c>
      <c r="G1084" s="2" t="s">
        <v>2197</v>
      </c>
      <c r="H1084" s="2" t="s">
        <v>280</v>
      </c>
      <c r="I1084" s="2" t="s">
        <v>17</v>
      </c>
      <c r="J1084" s="2" t="s">
        <v>18</v>
      </c>
      <c r="K1084" s="2">
        <v>21</v>
      </c>
      <c r="L1084" s="2" t="s">
        <v>25098</v>
      </c>
    </row>
    <row r="1085" spans="1:12" x14ac:dyDescent="0.3">
      <c r="A1085" s="2" t="s">
        <v>2659</v>
      </c>
      <c r="B1085" s="2" t="s">
        <v>2660</v>
      </c>
      <c r="C1085" s="2" t="s">
        <v>26</v>
      </c>
      <c r="D1085" s="2">
        <v>3</v>
      </c>
      <c r="E1085" s="4" t="s">
        <v>25094</v>
      </c>
      <c r="F1085" s="2" t="s">
        <v>21</v>
      </c>
      <c r="G1085" s="2" t="s">
        <v>613</v>
      </c>
      <c r="H1085" s="2" t="s">
        <v>23</v>
      </c>
      <c r="I1085" s="2" t="s">
        <v>51</v>
      </c>
      <c r="J1085" s="2" t="s">
        <v>29</v>
      </c>
      <c r="K1085" s="2">
        <v>5</v>
      </c>
      <c r="L1085" s="2" t="s">
        <v>25089</v>
      </c>
    </row>
    <row r="1086" spans="1:12" x14ac:dyDescent="0.3">
      <c r="A1086" s="2" t="s">
        <v>2661</v>
      </c>
      <c r="B1086" s="2" t="s">
        <v>2662</v>
      </c>
      <c r="C1086" s="2" t="s">
        <v>32</v>
      </c>
      <c r="D1086" s="2">
        <v>1</v>
      </c>
      <c r="E1086" s="4" t="s">
        <v>25101</v>
      </c>
      <c r="F1086" s="2" t="s">
        <v>14</v>
      </c>
      <c r="G1086" s="2" t="s">
        <v>174</v>
      </c>
      <c r="H1086" s="2" t="s">
        <v>116</v>
      </c>
      <c r="I1086" s="2" t="s">
        <v>58</v>
      </c>
      <c r="J1086" s="2" t="s">
        <v>49</v>
      </c>
      <c r="K1086" s="2">
        <v>16</v>
      </c>
      <c r="L1086" s="2" t="s">
        <v>25089</v>
      </c>
    </row>
    <row r="1087" spans="1:12" x14ac:dyDescent="0.3">
      <c r="A1087" s="2" t="s">
        <v>2663</v>
      </c>
      <c r="B1087" s="2" t="s">
        <v>2664</v>
      </c>
      <c r="C1087" s="2" t="s">
        <v>32</v>
      </c>
      <c r="D1087" s="2">
        <v>2</v>
      </c>
      <c r="E1087" s="4" t="s">
        <v>25102</v>
      </c>
      <c r="F1087" s="2" t="s">
        <v>35</v>
      </c>
      <c r="G1087" s="2" t="s">
        <v>618</v>
      </c>
      <c r="H1087" s="2" t="s">
        <v>77</v>
      </c>
      <c r="I1087" s="2" t="s">
        <v>17</v>
      </c>
      <c r="J1087" s="2" t="s">
        <v>18</v>
      </c>
      <c r="K1087" s="2">
        <v>7</v>
      </c>
      <c r="L1087" s="2" t="s">
        <v>25088</v>
      </c>
    </row>
    <row r="1088" spans="1:12" x14ac:dyDescent="0.3">
      <c r="A1088" s="2" t="s">
        <v>2665</v>
      </c>
      <c r="B1088" s="2" t="s">
        <v>2666</v>
      </c>
      <c r="C1088" s="2" t="s">
        <v>26</v>
      </c>
      <c r="D1088" s="2">
        <v>3</v>
      </c>
      <c r="E1088" s="4" t="s">
        <v>25102</v>
      </c>
      <c r="F1088" s="2" t="s">
        <v>14</v>
      </c>
      <c r="G1088" s="2" t="s">
        <v>213</v>
      </c>
      <c r="H1088" s="2" t="s">
        <v>162</v>
      </c>
      <c r="I1088" s="2" t="s">
        <v>17</v>
      </c>
      <c r="J1088" s="2" t="s">
        <v>18</v>
      </c>
      <c r="K1088" s="2">
        <v>31</v>
      </c>
      <c r="L1088" s="2" t="s">
        <v>25089</v>
      </c>
    </row>
    <row r="1089" spans="1:12" x14ac:dyDescent="0.3">
      <c r="A1089" s="2" t="s">
        <v>2667</v>
      </c>
      <c r="B1089" s="2" t="s">
        <v>2668</v>
      </c>
      <c r="C1089" s="2" t="s">
        <v>13</v>
      </c>
      <c r="D1089" s="2">
        <v>6</v>
      </c>
      <c r="E1089" s="4" t="s">
        <v>25090</v>
      </c>
      <c r="F1089" s="2" t="s">
        <v>14</v>
      </c>
      <c r="G1089" s="2" t="s">
        <v>374</v>
      </c>
      <c r="H1089" s="2" t="s">
        <v>352</v>
      </c>
      <c r="I1089" s="2" t="s">
        <v>24</v>
      </c>
      <c r="J1089" s="2" t="s">
        <v>49</v>
      </c>
      <c r="K1089" s="2">
        <v>14</v>
      </c>
      <c r="L1089" s="2" t="s">
        <v>25089</v>
      </c>
    </row>
    <row r="1090" spans="1:12" x14ac:dyDescent="0.3">
      <c r="A1090" s="2" t="s">
        <v>2669</v>
      </c>
      <c r="B1090" s="2" t="s">
        <v>2670</v>
      </c>
      <c r="C1090" s="2" t="s">
        <v>32</v>
      </c>
      <c r="D1090" s="2">
        <v>2</v>
      </c>
      <c r="E1090" s="4" t="s">
        <v>25102</v>
      </c>
      <c r="F1090" s="2" t="s">
        <v>14</v>
      </c>
      <c r="G1090" s="2" t="s">
        <v>2671</v>
      </c>
      <c r="H1090" s="2" t="s">
        <v>16</v>
      </c>
      <c r="I1090" s="2" t="s">
        <v>17</v>
      </c>
      <c r="J1090" s="2" t="s">
        <v>29</v>
      </c>
      <c r="K1090" s="2">
        <v>31</v>
      </c>
      <c r="L1090" s="2" t="s">
        <v>25089</v>
      </c>
    </row>
    <row r="1091" spans="1:12" x14ac:dyDescent="0.3">
      <c r="A1091" s="2" t="s">
        <v>2672</v>
      </c>
      <c r="B1091" s="2" t="s">
        <v>2673</v>
      </c>
      <c r="C1091" s="2" t="s">
        <v>13</v>
      </c>
      <c r="D1091" s="2">
        <v>5</v>
      </c>
      <c r="E1091" s="4">
        <v>44114</v>
      </c>
      <c r="F1091" s="2" t="s">
        <v>14</v>
      </c>
      <c r="G1091" s="2" t="s">
        <v>297</v>
      </c>
      <c r="H1091" s="2" t="s">
        <v>141</v>
      </c>
      <c r="I1091" s="2" t="s">
        <v>58</v>
      </c>
      <c r="J1091" s="2" t="s">
        <v>18</v>
      </c>
      <c r="K1091" s="2">
        <v>22</v>
      </c>
      <c r="L1091" s="2" t="s">
        <v>25088</v>
      </c>
    </row>
    <row r="1092" spans="1:12" x14ac:dyDescent="0.3">
      <c r="A1092" s="2" t="s">
        <v>2674</v>
      </c>
      <c r="B1092" s="2" t="s">
        <v>2675</v>
      </c>
      <c r="C1092" s="2" t="s">
        <v>13</v>
      </c>
      <c r="D1092" s="2">
        <v>5</v>
      </c>
      <c r="E1092" s="4">
        <v>43900</v>
      </c>
      <c r="F1092" s="2" t="s">
        <v>21</v>
      </c>
      <c r="G1092" s="2" t="s">
        <v>105</v>
      </c>
      <c r="H1092" s="2" t="s">
        <v>45</v>
      </c>
      <c r="I1092" s="2" t="s">
        <v>51</v>
      </c>
      <c r="J1092" s="2" t="s">
        <v>18</v>
      </c>
      <c r="K1092" s="2">
        <v>24</v>
      </c>
      <c r="L1092" s="2" t="s">
        <v>73</v>
      </c>
    </row>
    <row r="1093" spans="1:12" x14ac:dyDescent="0.3">
      <c r="A1093" s="2" t="s">
        <v>2676</v>
      </c>
      <c r="B1093" s="2" t="s">
        <v>2677</v>
      </c>
      <c r="C1093" s="2" t="s">
        <v>46</v>
      </c>
      <c r="D1093" s="2">
        <v>9</v>
      </c>
      <c r="E1093" s="4">
        <v>44084</v>
      </c>
      <c r="F1093" s="2" t="s">
        <v>14</v>
      </c>
      <c r="G1093" s="2" t="s">
        <v>165</v>
      </c>
      <c r="H1093" s="2" t="s">
        <v>77</v>
      </c>
      <c r="I1093" s="2" t="s">
        <v>17</v>
      </c>
      <c r="J1093" s="2" t="s">
        <v>29</v>
      </c>
      <c r="K1093" s="2">
        <v>41</v>
      </c>
      <c r="L1093" s="2" t="s">
        <v>25</v>
      </c>
    </row>
    <row r="1094" spans="1:12" x14ac:dyDescent="0.3">
      <c r="A1094" s="2" t="s">
        <v>2678</v>
      </c>
      <c r="B1094" s="2" t="s">
        <v>2679</v>
      </c>
      <c r="C1094" s="2" t="s">
        <v>46</v>
      </c>
      <c r="D1094" s="2">
        <v>8</v>
      </c>
      <c r="E1094" s="4">
        <v>43900</v>
      </c>
      <c r="F1094" s="2" t="s">
        <v>14</v>
      </c>
      <c r="G1094" s="2" t="s">
        <v>1085</v>
      </c>
      <c r="H1094" s="2" t="s">
        <v>94</v>
      </c>
      <c r="I1094" s="2" t="s">
        <v>24</v>
      </c>
      <c r="J1094" s="2" t="s">
        <v>18</v>
      </c>
      <c r="K1094" s="2">
        <v>16</v>
      </c>
      <c r="L1094" s="2" t="s">
        <v>19</v>
      </c>
    </row>
    <row r="1095" spans="1:12" x14ac:dyDescent="0.3">
      <c r="A1095" s="2" t="s">
        <v>2680</v>
      </c>
      <c r="B1095" s="2" t="s">
        <v>2681</v>
      </c>
      <c r="C1095" s="2" t="s">
        <v>32</v>
      </c>
      <c r="D1095" s="2">
        <v>2</v>
      </c>
      <c r="E1095" s="4" t="s">
        <v>25103</v>
      </c>
      <c r="F1095" s="2" t="s">
        <v>14</v>
      </c>
      <c r="G1095" s="2" t="s">
        <v>189</v>
      </c>
      <c r="H1095" s="2" t="s">
        <v>45</v>
      </c>
      <c r="I1095" s="2" t="s">
        <v>51</v>
      </c>
      <c r="J1095" s="2" t="s">
        <v>18</v>
      </c>
      <c r="K1095" s="2">
        <v>17</v>
      </c>
      <c r="L1095" s="2" t="s">
        <v>25089</v>
      </c>
    </row>
    <row r="1096" spans="1:12" x14ac:dyDescent="0.3">
      <c r="A1096" s="2" t="s">
        <v>2682</v>
      </c>
      <c r="B1096" s="2" t="s">
        <v>2683</v>
      </c>
      <c r="C1096" s="2" t="s">
        <v>26</v>
      </c>
      <c r="D1096" s="2">
        <v>4</v>
      </c>
      <c r="E1096" s="4" t="s">
        <v>25093</v>
      </c>
      <c r="F1096" s="2" t="s">
        <v>14</v>
      </c>
      <c r="G1096" s="2" t="s">
        <v>215</v>
      </c>
      <c r="H1096" s="2" t="s">
        <v>100</v>
      </c>
      <c r="I1096" s="2" t="s">
        <v>17</v>
      </c>
      <c r="J1096" s="2" t="s">
        <v>18</v>
      </c>
      <c r="K1096" s="2">
        <v>22</v>
      </c>
      <c r="L1096" s="2" t="s">
        <v>25089</v>
      </c>
    </row>
    <row r="1097" spans="1:12" x14ac:dyDescent="0.3">
      <c r="A1097" s="2" t="s">
        <v>2684</v>
      </c>
      <c r="B1097" s="2" t="s">
        <v>2685</v>
      </c>
      <c r="C1097" s="2" t="s">
        <v>46</v>
      </c>
      <c r="D1097" s="2">
        <v>7</v>
      </c>
      <c r="E1097" s="4" t="s">
        <v>25090</v>
      </c>
      <c r="F1097" s="2" t="s">
        <v>14</v>
      </c>
      <c r="G1097" s="2" t="s">
        <v>36</v>
      </c>
      <c r="H1097" s="2" t="s">
        <v>37</v>
      </c>
      <c r="I1097" s="2" t="s">
        <v>51</v>
      </c>
      <c r="J1097" s="2" t="s">
        <v>18</v>
      </c>
      <c r="K1097" s="2">
        <v>28</v>
      </c>
      <c r="L1097" s="2" t="s">
        <v>25089</v>
      </c>
    </row>
    <row r="1098" spans="1:12" x14ac:dyDescent="0.3">
      <c r="A1098" s="2" t="s">
        <v>2686</v>
      </c>
      <c r="B1098" s="2" t="s">
        <v>2687</v>
      </c>
      <c r="C1098" s="2" t="s">
        <v>32</v>
      </c>
      <c r="D1098" s="2">
        <v>1</v>
      </c>
      <c r="E1098" s="4" t="s">
        <v>25101</v>
      </c>
      <c r="F1098" s="2" t="s">
        <v>21</v>
      </c>
      <c r="G1098" s="2" t="s">
        <v>50</v>
      </c>
      <c r="H1098" s="2" t="s">
        <v>45</v>
      </c>
      <c r="I1098" s="2" t="s">
        <v>24</v>
      </c>
      <c r="J1098" s="2" t="s">
        <v>18</v>
      </c>
      <c r="K1098" s="2">
        <v>30</v>
      </c>
      <c r="L1098" s="2" t="s">
        <v>25089</v>
      </c>
    </row>
    <row r="1099" spans="1:12" x14ac:dyDescent="0.3">
      <c r="A1099" s="2" t="s">
        <v>2688</v>
      </c>
      <c r="B1099" s="2" t="s">
        <v>2689</v>
      </c>
      <c r="C1099" s="2" t="s">
        <v>13</v>
      </c>
      <c r="D1099" s="2">
        <v>7</v>
      </c>
      <c r="E1099" s="4" t="s">
        <v>25090</v>
      </c>
      <c r="F1099" s="2" t="s">
        <v>14</v>
      </c>
      <c r="G1099" s="2" t="s">
        <v>1466</v>
      </c>
      <c r="H1099" s="2" t="s">
        <v>45</v>
      </c>
      <c r="I1099" s="2" t="s">
        <v>17</v>
      </c>
      <c r="J1099" s="2" t="s">
        <v>18</v>
      </c>
      <c r="K1099" s="2">
        <v>14</v>
      </c>
      <c r="L1099" s="2" t="s">
        <v>25088</v>
      </c>
    </row>
    <row r="1100" spans="1:12" x14ac:dyDescent="0.3">
      <c r="A1100" s="2" t="s">
        <v>2691</v>
      </c>
      <c r="B1100" s="2" t="s">
        <v>2692</v>
      </c>
      <c r="C1100" s="2" t="s">
        <v>26</v>
      </c>
      <c r="D1100" s="2">
        <v>3</v>
      </c>
      <c r="E1100" s="4" t="s">
        <v>25101</v>
      </c>
      <c r="F1100" s="2" t="s">
        <v>14</v>
      </c>
      <c r="G1100" s="2" t="s">
        <v>350</v>
      </c>
      <c r="H1100" s="2" t="s">
        <v>71</v>
      </c>
      <c r="I1100" s="2" t="s">
        <v>51</v>
      </c>
      <c r="J1100" s="2" t="s">
        <v>29</v>
      </c>
      <c r="K1100" s="2">
        <v>15</v>
      </c>
      <c r="L1100" s="2" t="s">
        <v>25089</v>
      </c>
    </row>
    <row r="1101" spans="1:12" x14ac:dyDescent="0.3">
      <c r="A1101" s="2" t="s">
        <v>2693</v>
      </c>
      <c r="B1101" s="2" t="s">
        <v>2694</v>
      </c>
      <c r="C1101" s="2" t="s">
        <v>20</v>
      </c>
      <c r="D1101" s="2">
        <v>9</v>
      </c>
      <c r="E1101" s="4">
        <v>43931</v>
      </c>
      <c r="F1101" s="2" t="s">
        <v>14</v>
      </c>
      <c r="G1101" s="2" t="s">
        <v>178</v>
      </c>
      <c r="H1101" s="2" t="s">
        <v>162</v>
      </c>
      <c r="I1101" s="2" t="s">
        <v>24</v>
      </c>
      <c r="J1101" s="2" t="s">
        <v>49</v>
      </c>
      <c r="K1101" s="2">
        <v>40</v>
      </c>
      <c r="L1101" s="2" t="s">
        <v>25</v>
      </c>
    </row>
    <row r="1102" spans="1:12" x14ac:dyDescent="0.3">
      <c r="A1102" s="2" t="s">
        <v>2695</v>
      </c>
      <c r="B1102" s="2" t="s">
        <v>2696</v>
      </c>
      <c r="C1102" s="2" t="s">
        <v>13</v>
      </c>
      <c r="D1102" s="2">
        <v>8</v>
      </c>
      <c r="E1102" s="4">
        <v>43992</v>
      </c>
      <c r="F1102" s="2" t="s">
        <v>14</v>
      </c>
      <c r="G1102" s="2" t="s">
        <v>336</v>
      </c>
      <c r="H1102" s="2" t="s">
        <v>100</v>
      </c>
      <c r="I1102" s="2" t="s">
        <v>24</v>
      </c>
      <c r="J1102" s="2" t="s">
        <v>18</v>
      </c>
      <c r="K1102" s="2">
        <v>26</v>
      </c>
      <c r="L1102" s="2" t="s">
        <v>25</v>
      </c>
    </row>
    <row r="1103" spans="1:12" x14ac:dyDescent="0.3">
      <c r="A1103" s="2" t="s">
        <v>2697</v>
      </c>
      <c r="B1103" s="2" t="s">
        <v>2698</v>
      </c>
      <c r="C1103" s="2" t="s">
        <v>20</v>
      </c>
      <c r="D1103" s="2">
        <v>10</v>
      </c>
      <c r="E1103" s="4">
        <v>43931</v>
      </c>
      <c r="F1103" s="2" t="s">
        <v>14</v>
      </c>
      <c r="G1103" s="2" t="s">
        <v>228</v>
      </c>
      <c r="H1103" s="2" t="s">
        <v>139</v>
      </c>
      <c r="I1103" s="2" t="s">
        <v>17</v>
      </c>
      <c r="J1103" s="2" t="s">
        <v>49</v>
      </c>
      <c r="K1103" s="2">
        <v>20</v>
      </c>
      <c r="L1103" s="2" t="s">
        <v>73</v>
      </c>
    </row>
    <row r="1104" spans="1:12" x14ac:dyDescent="0.3">
      <c r="A1104" s="2" t="s">
        <v>2699</v>
      </c>
      <c r="B1104" s="2" t="s">
        <v>2700</v>
      </c>
      <c r="C1104" s="2" t="s">
        <v>46</v>
      </c>
      <c r="D1104" s="2">
        <v>7</v>
      </c>
      <c r="E1104" s="4" t="s">
        <v>25090</v>
      </c>
      <c r="F1104" s="2" t="s">
        <v>35</v>
      </c>
      <c r="G1104" s="2" t="s">
        <v>240</v>
      </c>
      <c r="H1104" s="2" t="s">
        <v>131</v>
      </c>
      <c r="I1104" s="2" t="s">
        <v>17</v>
      </c>
      <c r="J1104" s="2" t="s">
        <v>49</v>
      </c>
      <c r="K1104" s="2">
        <v>22</v>
      </c>
      <c r="L1104" s="2" t="s">
        <v>25089</v>
      </c>
    </row>
    <row r="1105" spans="1:12" x14ac:dyDescent="0.3">
      <c r="A1105" s="2" t="s">
        <v>2701</v>
      </c>
      <c r="B1105" s="2" t="s">
        <v>2702</v>
      </c>
      <c r="C1105" s="2" t="s">
        <v>26</v>
      </c>
      <c r="D1105" s="2">
        <v>5</v>
      </c>
      <c r="E1105" s="4">
        <v>44175</v>
      </c>
      <c r="F1105" s="2" t="s">
        <v>14</v>
      </c>
      <c r="G1105" s="2" t="s">
        <v>973</v>
      </c>
      <c r="H1105" s="2" t="s">
        <v>48</v>
      </c>
      <c r="I1105" s="2" t="s">
        <v>51</v>
      </c>
      <c r="J1105" s="2" t="s">
        <v>18</v>
      </c>
      <c r="K1105" s="2">
        <v>18</v>
      </c>
      <c r="L1105" s="2" t="s">
        <v>25</v>
      </c>
    </row>
    <row r="1106" spans="1:12" x14ac:dyDescent="0.3">
      <c r="A1106" s="2" t="s">
        <v>2703</v>
      </c>
      <c r="B1106" s="2" t="s">
        <v>2704</v>
      </c>
      <c r="C1106" s="2" t="s">
        <v>26</v>
      </c>
      <c r="D1106" s="2">
        <v>6</v>
      </c>
      <c r="E1106" s="4">
        <v>44084</v>
      </c>
      <c r="F1106" s="2" t="s">
        <v>14</v>
      </c>
      <c r="G1106" s="2" t="s">
        <v>98</v>
      </c>
      <c r="H1106" s="2" t="s">
        <v>77</v>
      </c>
      <c r="I1106" s="2" t="s">
        <v>17</v>
      </c>
      <c r="J1106" s="2" t="s">
        <v>29</v>
      </c>
      <c r="K1106" s="2">
        <v>45</v>
      </c>
      <c r="L1106" s="2" t="s">
        <v>19</v>
      </c>
    </row>
    <row r="1107" spans="1:12" x14ac:dyDescent="0.3">
      <c r="A1107" s="2" t="s">
        <v>2705</v>
      </c>
      <c r="B1107" s="2" t="s">
        <v>2706</v>
      </c>
      <c r="C1107" s="2" t="s">
        <v>13</v>
      </c>
      <c r="D1107" s="2">
        <v>5</v>
      </c>
      <c r="E1107" s="4" t="s">
        <v>25096</v>
      </c>
      <c r="F1107" s="2" t="s">
        <v>14</v>
      </c>
      <c r="G1107" s="2" t="s">
        <v>489</v>
      </c>
      <c r="H1107" s="2" t="s">
        <v>65</v>
      </c>
      <c r="I1107" s="2" t="s">
        <v>51</v>
      </c>
      <c r="J1107" s="2" t="s">
        <v>18</v>
      </c>
      <c r="K1107" s="2">
        <v>36</v>
      </c>
      <c r="L1107" s="2" t="s">
        <v>25088</v>
      </c>
    </row>
    <row r="1108" spans="1:12" x14ac:dyDescent="0.3">
      <c r="A1108" s="2" t="s">
        <v>2707</v>
      </c>
      <c r="B1108" s="2" t="s">
        <v>2708</v>
      </c>
      <c r="C1108" s="2" t="s">
        <v>13</v>
      </c>
      <c r="D1108" s="2">
        <v>5</v>
      </c>
      <c r="E1108" s="4">
        <v>43840</v>
      </c>
      <c r="F1108" s="2" t="s">
        <v>14</v>
      </c>
      <c r="G1108" s="2" t="s">
        <v>784</v>
      </c>
      <c r="H1108" s="2" t="s">
        <v>392</v>
      </c>
      <c r="I1108" s="2" t="s">
        <v>51</v>
      </c>
      <c r="J1108" s="2" t="s">
        <v>18</v>
      </c>
      <c r="K1108" s="2">
        <v>44</v>
      </c>
      <c r="L1108" s="2" t="s">
        <v>73</v>
      </c>
    </row>
    <row r="1109" spans="1:12" x14ac:dyDescent="0.3">
      <c r="A1109" s="2" t="s">
        <v>2709</v>
      </c>
      <c r="B1109" s="2" t="s">
        <v>2710</v>
      </c>
      <c r="C1109" s="2" t="s">
        <v>26</v>
      </c>
      <c r="D1109" s="2">
        <v>4</v>
      </c>
      <c r="E1109" s="4">
        <v>44145</v>
      </c>
      <c r="F1109" s="2" t="s">
        <v>14</v>
      </c>
      <c r="G1109" s="2" t="s">
        <v>173</v>
      </c>
      <c r="H1109" s="2" t="s">
        <v>48</v>
      </c>
      <c r="I1109" s="2" t="s">
        <v>51</v>
      </c>
      <c r="J1109" s="2" t="s">
        <v>18</v>
      </c>
      <c r="K1109" s="2">
        <v>8</v>
      </c>
      <c r="L1109" s="2" t="s">
        <v>19</v>
      </c>
    </row>
    <row r="1110" spans="1:12" x14ac:dyDescent="0.3">
      <c r="A1110" s="2" t="s">
        <v>2711</v>
      </c>
      <c r="B1110" s="2" t="s">
        <v>2712</v>
      </c>
      <c r="C1110" s="2" t="s">
        <v>20</v>
      </c>
      <c r="D1110" s="2">
        <v>9</v>
      </c>
      <c r="E1110" s="4" t="s">
        <v>25106</v>
      </c>
      <c r="F1110" s="2" t="s">
        <v>21</v>
      </c>
      <c r="G1110" s="2" t="s">
        <v>182</v>
      </c>
      <c r="H1110" s="2" t="s">
        <v>162</v>
      </c>
      <c r="I1110" s="2" t="s">
        <v>51</v>
      </c>
      <c r="J1110" s="2" t="s">
        <v>49</v>
      </c>
      <c r="K1110" s="2">
        <v>5</v>
      </c>
      <c r="L1110" s="2" t="s">
        <v>25091</v>
      </c>
    </row>
    <row r="1111" spans="1:12" x14ac:dyDescent="0.3">
      <c r="A1111" s="2" t="s">
        <v>2713</v>
      </c>
      <c r="B1111" s="2" t="s">
        <v>2714</v>
      </c>
      <c r="C1111" s="2" t="s">
        <v>13</v>
      </c>
      <c r="D1111" s="2">
        <v>8</v>
      </c>
      <c r="E1111" s="4">
        <v>43931</v>
      </c>
      <c r="F1111" s="2" t="s">
        <v>14</v>
      </c>
      <c r="G1111" s="2" t="s">
        <v>388</v>
      </c>
      <c r="H1111" s="2" t="s">
        <v>116</v>
      </c>
      <c r="I1111" s="2" t="s">
        <v>24</v>
      </c>
      <c r="J1111" s="2" t="s">
        <v>49</v>
      </c>
      <c r="K1111" s="2">
        <v>16</v>
      </c>
      <c r="L1111" s="2" t="s">
        <v>25</v>
      </c>
    </row>
    <row r="1112" spans="1:12" x14ac:dyDescent="0.3">
      <c r="A1112" s="2" t="s">
        <v>2716</v>
      </c>
      <c r="B1112" s="2" t="s">
        <v>2717</v>
      </c>
      <c r="C1112" s="2" t="s">
        <v>46</v>
      </c>
      <c r="D1112" s="2">
        <v>7</v>
      </c>
      <c r="E1112" s="4">
        <v>43961</v>
      </c>
      <c r="F1112" s="2" t="s">
        <v>21</v>
      </c>
      <c r="G1112" s="2" t="s">
        <v>962</v>
      </c>
      <c r="H1112" s="2" t="s">
        <v>77</v>
      </c>
      <c r="I1112" s="2" t="s">
        <v>51</v>
      </c>
      <c r="J1112" s="2" t="s">
        <v>18</v>
      </c>
      <c r="K1112" s="2">
        <v>39</v>
      </c>
      <c r="L1112" s="2" t="s">
        <v>19</v>
      </c>
    </row>
    <row r="1113" spans="1:12" x14ac:dyDescent="0.3">
      <c r="A1113" s="2" t="s">
        <v>2718</v>
      </c>
      <c r="B1113" s="2" t="s">
        <v>2719</v>
      </c>
      <c r="C1113" s="2" t="s">
        <v>26</v>
      </c>
      <c r="D1113" s="2">
        <v>5</v>
      </c>
      <c r="E1113" s="4">
        <v>43900</v>
      </c>
      <c r="F1113" s="2" t="s">
        <v>14</v>
      </c>
      <c r="G1113" s="2" t="s">
        <v>290</v>
      </c>
      <c r="H1113" s="2" t="s">
        <v>69</v>
      </c>
      <c r="I1113" s="2" t="s">
        <v>24</v>
      </c>
      <c r="J1113" s="2" t="s">
        <v>29</v>
      </c>
      <c r="K1113" s="2">
        <v>29</v>
      </c>
      <c r="L1113" s="2" t="s">
        <v>19</v>
      </c>
    </row>
    <row r="1114" spans="1:12" x14ac:dyDescent="0.3">
      <c r="A1114" s="2" t="s">
        <v>2720</v>
      </c>
      <c r="B1114" s="2" t="s">
        <v>2721</v>
      </c>
      <c r="C1114" s="2" t="s">
        <v>32</v>
      </c>
      <c r="D1114" s="2">
        <v>2</v>
      </c>
      <c r="E1114" s="4" t="s">
        <v>25099</v>
      </c>
      <c r="F1114" s="2" t="s">
        <v>14</v>
      </c>
      <c r="G1114" s="2" t="s">
        <v>478</v>
      </c>
      <c r="H1114" s="2" t="s">
        <v>71</v>
      </c>
      <c r="I1114" s="2" t="s">
        <v>58</v>
      </c>
      <c r="J1114" s="2" t="s">
        <v>18</v>
      </c>
      <c r="K1114" s="2">
        <v>13</v>
      </c>
      <c r="L1114" s="2" t="s">
        <v>25089</v>
      </c>
    </row>
    <row r="1115" spans="1:12" x14ac:dyDescent="0.3">
      <c r="A1115" s="2" t="s">
        <v>2722</v>
      </c>
      <c r="B1115" s="2" t="s">
        <v>2723</v>
      </c>
      <c r="C1115" s="2" t="s">
        <v>13</v>
      </c>
      <c r="D1115" s="2">
        <v>5</v>
      </c>
      <c r="E1115" s="4" t="s">
        <v>25104</v>
      </c>
      <c r="F1115" s="2" t="s">
        <v>14</v>
      </c>
      <c r="G1115" s="2" t="s">
        <v>55</v>
      </c>
      <c r="H1115" s="2" t="s">
        <v>112</v>
      </c>
      <c r="I1115" s="2" t="s">
        <v>24</v>
      </c>
      <c r="J1115" s="2" t="s">
        <v>49</v>
      </c>
      <c r="K1115" s="2">
        <v>21</v>
      </c>
      <c r="L1115" s="2" t="s">
        <v>25089</v>
      </c>
    </row>
    <row r="1116" spans="1:12" x14ac:dyDescent="0.3">
      <c r="A1116" s="2" t="s">
        <v>2724</v>
      </c>
      <c r="B1116" s="2" t="s">
        <v>2725</v>
      </c>
      <c r="C1116" s="2" t="s">
        <v>20</v>
      </c>
      <c r="D1116" s="2">
        <v>10</v>
      </c>
      <c r="E1116" s="4">
        <v>44022</v>
      </c>
      <c r="F1116" s="2" t="s">
        <v>14</v>
      </c>
      <c r="G1116" s="2" t="s">
        <v>337</v>
      </c>
      <c r="H1116" s="2" t="s">
        <v>48</v>
      </c>
      <c r="I1116" s="2" t="s">
        <v>24</v>
      </c>
      <c r="J1116" s="2" t="s">
        <v>18</v>
      </c>
      <c r="K1116" s="2">
        <v>17</v>
      </c>
      <c r="L1116" s="2" t="s">
        <v>19</v>
      </c>
    </row>
    <row r="1117" spans="1:12" x14ac:dyDescent="0.3">
      <c r="A1117" s="2" t="s">
        <v>2726</v>
      </c>
      <c r="B1117" s="2" t="s">
        <v>2727</v>
      </c>
      <c r="C1117" s="2" t="s">
        <v>46</v>
      </c>
      <c r="D1117" s="2">
        <v>7</v>
      </c>
      <c r="E1117" s="4" t="s">
        <v>25103</v>
      </c>
      <c r="F1117" s="2" t="s">
        <v>35</v>
      </c>
      <c r="G1117" s="2" t="s">
        <v>275</v>
      </c>
      <c r="H1117" s="2" t="s">
        <v>28</v>
      </c>
      <c r="I1117" s="2" t="s">
        <v>17</v>
      </c>
      <c r="J1117" s="2" t="s">
        <v>18</v>
      </c>
      <c r="K1117" s="2">
        <v>37</v>
      </c>
      <c r="L1117" s="2" t="s">
        <v>25088</v>
      </c>
    </row>
    <row r="1118" spans="1:12" x14ac:dyDescent="0.3">
      <c r="A1118" s="2" t="s">
        <v>2728</v>
      </c>
      <c r="B1118" s="2" t="s">
        <v>2729</v>
      </c>
      <c r="C1118" s="2" t="s">
        <v>46</v>
      </c>
      <c r="D1118" s="2">
        <v>8</v>
      </c>
      <c r="E1118" s="4" t="s">
        <v>25083</v>
      </c>
      <c r="F1118" s="2" t="s">
        <v>14</v>
      </c>
      <c r="G1118" s="2" t="s">
        <v>579</v>
      </c>
      <c r="H1118" s="2" t="s">
        <v>16</v>
      </c>
      <c r="I1118" s="2" t="s">
        <v>51</v>
      </c>
      <c r="J1118" s="2" t="s">
        <v>49</v>
      </c>
      <c r="K1118" s="2">
        <v>10</v>
      </c>
      <c r="L1118" s="2" t="s">
        <v>25089</v>
      </c>
    </row>
    <row r="1119" spans="1:12" x14ac:dyDescent="0.3">
      <c r="A1119" s="2" t="s">
        <v>2730</v>
      </c>
      <c r="B1119" s="2" t="s">
        <v>2731</v>
      </c>
      <c r="C1119" s="2" t="s">
        <v>20</v>
      </c>
      <c r="D1119" s="2">
        <v>9</v>
      </c>
      <c r="E1119" s="4">
        <v>43840</v>
      </c>
      <c r="F1119" s="2" t="s">
        <v>14</v>
      </c>
      <c r="G1119" s="2" t="s">
        <v>501</v>
      </c>
      <c r="H1119" s="2" t="s">
        <v>655</v>
      </c>
      <c r="I1119" s="2" t="s">
        <v>51</v>
      </c>
      <c r="J1119" s="2" t="s">
        <v>18</v>
      </c>
      <c r="K1119" s="2">
        <v>26</v>
      </c>
      <c r="L1119" s="2" t="s">
        <v>19</v>
      </c>
    </row>
    <row r="1120" spans="1:12" x14ac:dyDescent="0.3">
      <c r="A1120" s="2" t="s">
        <v>2732</v>
      </c>
      <c r="B1120" s="2" t="s">
        <v>2733</v>
      </c>
      <c r="C1120" s="2" t="s">
        <v>20</v>
      </c>
      <c r="D1120" s="2">
        <v>10</v>
      </c>
      <c r="E1120" s="4">
        <v>44053</v>
      </c>
      <c r="F1120" s="2" t="s">
        <v>21</v>
      </c>
      <c r="G1120" s="2" t="s">
        <v>709</v>
      </c>
      <c r="H1120" s="2" t="s">
        <v>53</v>
      </c>
      <c r="I1120" s="2" t="s">
        <v>24</v>
      </c>
      <c r="J1120" s="2" t="s">
        <v>49</v>
      </c>
      <c r="K1120" s="2">
        <v>14</v>
      </c>
      <c r="L1120" s="2" t="s">
        <v>25</v>
      </c>
    </row>
    <row r="1121" spans="1:12" x14ac:dyDescent="0.3">
      <c r="A1121" s="2" t="s">
        <v>2734</v>
      </c>
      <c r="B1121" s="2" t="s">
        <v>2735</v>
      </c>
      <c r="C1121" s="2" t="s">
        <v>26</v>
      </c>
      <c r="D1121" s="2">
        <v>5</v>
      </c>
      <c r="E1121" s="4" t="s">
        <v>25093</v>
      </c>
      <c r="F1121" s="2" t="s">
        <v>14</v>
      </c>
      <c r="G1121" s="2" t="s">
        <v>224</v>
      </c>
      <c r="H1121" s="2" t="s">
        <v>62</v>
      </c>
      <c r="I1121" s="2" t="s">
        <v>58</v>
      </c>
      <c r="J1121" s="2" t="s">
        <v>29</v>
      </c>
      <c r="K1121" s="2">
        <v>35</v>
      </c>
      <c r="L1121" s="2" t="s">
        <v>25098</v>
      </c>
    </row>
    <row r="1122" spans="1:12" x14ac:dyDescent="0.3">
      <c r="A1122" s="2" t="s">
        <v>2736</v>
      </c>
      <c r="B1122" s="2" t="s">
        <v>2737</v>
      </c>
      <c r="C1122" s="2" t="s">
        <v>20</v>
      </c>
      <c r="D1122" s="2">
        <v>9</v>
      </c>
      <c r="E1122" s="4">
        <v>44114</v>
      </c>
      <c r="F1122" s="2" t="s">
        <v>35</v>
      </c>
      <c r="G1122" s="2" t="s">
        <v>47</v>
      </c>
      <c r="H1122" s="2" t="s">
        <v>48</v>
      </c>
      <c r="I1122" s="2" t="s">
        <v>17</v>
      </c>
      <c r="J1122" s="2" t="s">
        <v>18</v>
      </c>
      <c r="K1122" s="2">
        <v>20</v>
      </c>
      <c r="L1122" s="2" t="s">
        <v>25098</v>
      </c>
    </row>
    <row r="1123" spans="1:12" x14ac:dyDescent="0.3">
      <c r="A1123" s="2" t="s">
        <v>2738</v>
      </c>
      <c r="B1123" s="2" t="s">
        <v>2739</v>
      </c>
      <c r="C1123" s="2" t="s">
        <v>26</v>
      </c>
      <c r="D1123" s="2">
        <v>3</v>
      </c>
      <c r="E1123" s="4">
        <v>44084</v>
      </c>
      <c r="F1123" s="2" t="s">
        <v>14</v>
      </c>
      <c r="G1123" s="2" t="s">
        <v>98</v>
      </c>
      <c r="H1123" s="2" t="s">
        <v>77</v>
      </c>
      <c r="I1123" s="2" t="s">
        <v>24</v>
      </c>
      <c r="J1123" s="2" t="s">
        <v>49</v>
      </c>
      <c r="K1123" s="2">
        <v>22</v>
      </c>
      <c r="L1123" s="2" t="s">
        <v>25</v>
      </c>
    </row>
    <row r="1124" spans="1:12" x14ac:dyDescent="0.3">
      <c r="A1124" s="2" t="s">
        <v>2740</v>
      </c>
      <c r="B1124" s="2" t="s">
        <v>2741</v>
      </c>
      <c r="C1124" s="2" t="s">
        <v>32</v>
      </c>
      <c r="D1124" s="2">
        <v>1</v>
      </c>
      <c r="E1124" s="4">
        <v>44145</v>
      </c>
      <c r="F1124" s="2" t="s">
        <v>14</v>
      </c>
      <c r="G1124" s="2" t="s">
        <v>36</v>
      </c>
      <c r="H1124" s="2" t="s">
        <v>37</v>
      </c>
      <c r="I1124" s="2" t="s">
        <v>51</v>
      </c>
      <c r="J1124" s="2" t="s">
        <v>18</v>
      </c>
      <c r="K1124" s="2">
        <v>18</v>
      </c>
      <c r="L1124" s="2" t="s">
        <v>73</v>
      </c>
    </row>
    <row r="1125" spans="1:12" x14ac:dyDescent="0.3">
      <c r="A1125" s="2" t="s">
        <v>2742</v>
      </c>
      <c r="B1125" s="2" t="s">
        <v>2743</v>
      </c>
      <c r="C1125" s="2" t="s">
        <v>46</v>
      </c>
      <c r="D1125" s="2">
        <v>8</v>
      </c>
      <c r="E1125" s="4" t="s">
        <v>25099</v>
      </c>
      <c r="F1125" s="2" t="s">
        <v>14</v>
      </c>
      <c r="G1125" s="2" t="s">
        <v>903</v>
      </c>
      <c r="H1125" s="2" t="s">
        <v>53</v>
      </c>
      <c r="I1125" s="2" t="s">
        <v>24</v>
      </c>
      <c r="J1125" s="2" t="s">
        <v>18</v>
      </c>
      <c r="K1125" s="2">
        <v>36</v>
      </c>
      <c r="L1125" s="2" t="s">
        <v>25088</v>
      </c>
    </row>
    <row r="1126" spans="1:12" x14ac:dyDescent="0.3">
      <c r="A1126" s="2" t="s">
        <v>2744</v>
      </c>
      <c r="B1126" s="2" t="s">
        <v>2745</v>
      </c>
      <c r="C1126" s="2" t="s">
        <v>32</v>
      </c>
      <c r="D1126" s="2">
        <v>1</v>
      </c>
      <c r="E1126" s="4" t="s">
        <v>25084</v>
      </c>
      <c r="F1126" s="2" t="s">
        <v>14</v>
      </c>
      <c r="G1126" s="2" t="s">
        <v>99</v>
      </c>
      <c r="H1126" s="2" t="s">
        <v>100</v>
      </c>
      <c r="I1126" s="2" t="s">
        <v>51</v>
      </c>
      <c r="J1126" s="2" t="s">
        <v>49</v>
      </c>
      <c r="K1126" s="2">
        <v>17</v>
      </c>
      <c r="L1126" s="2" t="s">
        <v>25098</v>
      </c>
    </row>
    <row r="1127" spans="1:12" x14ac:dyDescent="0.3">
      <c r="A1127" s="2" t="s">
        <v>2746</v>
      </c>
      <c r="B1127" s="2" t="s">
        <v>2747</v>
      </c>
      <c r="C1127" s="2" t="s">
        <v>26</v>
      </c>
      <c r="D1127" s="2">
        <v>3</v>
      </c>
      <c r="E1127" s="4">
        <v>44053</v>
      </c>
      <c r="F1127" s="2" t="s">
        <v>21</v>
      </c>
      <c r="G1127" s="2" t="s">
        <v>295</v>
      </c>
      <c r="H1127" s="2" t="s">
        <v>94</v>
      </c>
      <c r="I1127" s="2" t="s">
        <v>51</v>
      </c>
      <c r="J1127" s="2" t="s">
        <v>29</v>
      </c>
      <c r="K1127" s="2">
        <v>31</v>
      </c>
      <c r="L1127" s="2" t="s">
        <v>19</v>
      </c>
    </row>
    <row r="1128" spans="1:12" x14ac:dyDescent="0.3">
      <c r="A1128" s="2" t="s">
        <v>2748</v>
      </c>
      <c r="B1128" s="2" t="s">
        <v>2749</v>
      </c>
      <c r="C1128" s="2" t="s">
        <v>46</v>
      </c>
      <c r="D1128" s="2">
        <v>9</v>
      </c>
      <c r="E1128" s="4">
        <v>43840</v>
      </c>
      <c r="F1128" s="2" t="s">
        <v>14</v>
      </c>
      <c r="G1128" s="2" t="s">
        <v>40</v>
      </c>
      <c r="H1128" s="2" t="s">
        <v>41</v>
      </c>
      <c r="I1128" s="2" t="s">
        <v>17</v>
      </c>
      <c r="J1128" s="2" t="s">
        <v>49</v>
      </c>
      <c r="K1128" s="2">
        <v>33</v>
      </c>
      <c r="L1128" s="2" t="s">
        <v>19</v>
      </c>
    </row>
    <row r="1129" spans="1:12" x14ac:dyDescent="0.3">
      <c r="A1129" s="2" t="s">
        <v>2751</v>
      </c>
      <c r="B1129" s="2" t="s">
        <v>2752</v>
      </c>
      <c r="C1129" s="2" t="s">
        <v>13</v>
      </c>
      <c r="D1129" s="2">
        <v>6</v>
      </c>
      <c r="E1129" s="4">
        <v>43840</v>
      </c>
      <c r="F1129" s="2" t="s">
        <v>14</v>
      </c>
      <c r="G1129" s="2" t="s">
        <v>285</v>
      </c>
      <c r="H1129" s="2" t="s">
        <v>139</v>
      </c>
      <c r="I1129" s="2" t="s">
        <v>24</v>
      </c>
      <c r="J1129" s="2" t="s">
        <v>18</v>
      </c>
      <c r="K1129" s="2">
        <v>12</v>
      </c>
      <c r="L1129" s="2" t="s">
        <v>73</v>
      </c>
    </row>
    <row r="1130" spans="1:12" x14ac:dyDescent="0.3">
      <c r="A1130" s="2" t="s">
        <v>2753</v>
      </c>
      <c r="B1130" s="2" t="s">
        <v>2754</v>
      </c>
      <c r="C1130" s="2" t="s">
        <v>26</v>
      </c>
      <c r="D1130" s="2">
        <v>6</v>
      </c>
      <c r="E1130" s="4" t="s">
        <v>25099</v>
      </c>
      <c r="F1130" s="2" t="s">
        <v>14</v>
      </c>
      <c r="G1130" s="2" t="s">
        <v>55</v>
      </c>
      <c r="H1130" s="2" t="s">
        <v>112</v>
      </c>
      <c r="I1130" s="2" t="s">
        <v>58</v>
      </c>
      <c r="J1130" s="2" t="s">
        <v>49</v>
      </c>
      <c r="K1130" s="2">
        <v>32</v>
      </c>
      <c r="L1130" s="2" t="s">
        <v>25098</v>
      </c>
    </row>
    <row r="1131" spans="1:12" x14ac:dyDescent="0.3">
      <c r="A1131" s="2" t="s">
        <v>2755</v>
      </c>
      <c r="B1131" s="2" t="s">
        <v>2756</v>
      </c>
      <c r="C1131" s="2" t="s">
        <v>46</v>
      </c>
      <c r="D1131" s="2">
        <v>9</v>
      </c>
      <c r="E1131" s="4">
        <v>43992</v>
      </c>
      <c r="F1131" s="2" t="s">
        <v>14</v>
      </c>
      <c r="G1131" s="2" t="s">
        <v>147</v>
      </c>
      <c r="H1131" s="2" t="s">
        <v>77</v>
      </c>
      <c r="I1131" s="2" t="s">
        <v>51</v>
      </c>
      <c r="J1131" s="2" t="s">
        <v>29</v>
      </c>
      <c r="K1131" s="2">
        <v>44</v>
      </c>
      <c r="L1131" s="2" t="s">
        <v>25</v>
      </c>
    </row>
    <row r="1132" spans="1:12" x14ac:dyDescent="0.3">
      <c r="A1132" s="2" t="s">
        <v>2757</v>
      </c>
      <c r="B1132" s="2" t="s">
        <v>2758</v>
      </c>
      <c r="C1132" s="2" t="s">
        <v>20</v>
      </c>
      <c r="D1132" s="2">
        <v>10</v>
      </c>
      <c r="E1132" s="4" t="s">
        <v>25097</v>
      </c>
      <c r="F1132" s="2" t="s">
        <v>14</v>
      </c>
      <c r="G1132" s="2" t="s">
        <v>1063</v>
      </c>
      <c r="H1132" s="2" t="s">
        <v>45</v>
      </c>
      <c r="I1132" s="2" t="s">
        <v>51</v>
      </c>
      <c r="J1132" s="2" t="s">
        <v>49</v>
      </c>
      <c r="K1132" s="2">
        <v>11</v>
      </c>
      <c r="L1132" s="2" t="s">
        <v>25088</v>
      </c>
    </row>
    <row r="1133" spans="1:12" x14ac:dyDescent="0.3">
      <c r="A1133" s="2" t="s">
        <v>2759</v>
      </c>
      <c r="B1133" s="2" t="s">
        <v>2760</v>
      </c>
      <c r="C1133" s="2" t="s">
        <v>13</v>
      </c>
      <c r="D1133" s="2">
        <v>8</v>
      </c>
      <c r="E1133" s="4">
        <v>43871</v>
      </c>
      <c r="F1133" s="2" t="s">
        <v>14</v>
      </c>
      <c r="G1133" s="2" t="s">
        <v>178</v>
      </c>
      <c r="H1133" s="2" t="s">
        <v>162</v>
      </c>
      <c r="I1133" s="2" t="s">
        <v>24</v>
      </c>
      <c r="J1133" s="2" t="s">
        <v>18</v>
      </c>
      <c r="K1133" s="2">
        <v>20</v>
      </c>
      <c r="L1133" s="2" t="s">
        <v>25</v>
      </c>
    </row>
    <row r="1134" spans="1:12" x14ac:dyDescent="0.3">
      <c r="A1134" s="2" t="s">
        <v>2761</v>
      </c>
      <c r="B1134" s="2" t="s">
        <v>2762</v>
      </c>
      <c r="C1134" s="2" t="s">
        <v>13</v>
      </c>
      <c r="D1134" s="2">
        <v>7</v>
      </c>
      <c r="E1134" s="4" t="s">
        <v>25101</v>
      </c>
      <c r="F1134" s="2" t="s">
        <v>35</v>
      </c>
      <c r="G1134" s="2" t="s">
        <v>1013</v>
      </c>
      <c r="H1134" s="2" t="s">
        <v>149</v>
      </c>
      <c r="I1134" s="2" t="s">
        <v>17</v>
      </c>
      <c r="J1134" s="2" t="s">
        <v>18</v>
      </c>
      <c r="K1134" s="2">
        <v>20</v>
      </c>
      <c r="L1134" s="2" t="s">
        <v>25088</v>
      </c>
    </row>
    <row r="1135" spans="1:12" x14ac:dyDescent="0.3">
      <c r="A1135" s="2" t="s">
        <v>2763</v>
      </c>
      <c r="B1135" s="2" t="s">
        <v>2764</v>
      </c>
      <c r="C1135" s="2" t="s">
        <v>32</v>
      </c>
      <c r="D1135" s="2">
        <v>3</v>
      </c>
      <c r="E1135" s="4" t="s">
        <v>25094</v>
      </c>
      <c r="F1135" s="2" t="s">
        <v>14</v>
      </c>
      <c r="G1135" s="2" t="s">
        <v>351</v>
      </c>
      <c r="H1135" s="2" t="s">
        <v>352</v>
      </c>
      <c r="I1135" s="2" t="s">
        <v>58</v>
      </c>
      <c r="J1135" s="2" t="s">
        <v>29</v>
      </c>
      <c r="K1135" s="2">
        <v>25</v>
      </c>
      <c r="L1135" s="2" t="s">
        <v>25089</v>
      </c>
    </row>
    <row r="1136" spans="1:12" x14ac:dyDescent="0.3">
      <c r="A1136" s="2" t="s">
        <v>2765</v>
      </c>
      <c r="B1136" s="2" t="s">
        <v>2766</v>
      </c>
      <c r="C1136" s="2" t="s">
        <v>46</v>
      </c>
      <c r="D1136" s="2">
        <v>9</v>
      </c>
      <c r="E1136" s="4">
        <v>44053</v>
      </c>
      <c r="F1136" s="2" t="s">
        <v>35</v>
      </c>
      <c r="G1136" s="2" t="s">
        <v>255</v>
      </c>
      <c r="H1136" s="2" t="s">
        <v>28</v>
      </c>
      <c r="I1136" s="2" t="s">
        <v>17</v>
      </c>
      <c r="J1136" s="2" t="s">
        <v>29</v>
      </c>
      <c r="K1136" s="2">
        <v>16</v>
      </c>
      <c r="L1136" s="2" t="s">
        <v>19</v>
      </c>
    </row>
    <row r="1137" spans="1:12" x14ac:dyDescent="0.3">
      <c r="A1137" s="2" t="s">
        <v>2767</v>
      </c>
      <c r="B1137" s="2" t="s">
        <v>2768</v>
      </c>
      <c r="C1137" s="2" t="s">
        <v>26</v>
      </c>
      <c r="D1137" s="2">
        <v>4</v>
      </c>
      <c r="E1137" s="4" t="s">
        <v>25090</v>
      </c>
      <c r="F1137" s="2" t="s">
        <v>21</v>
      </c>
      <c r="G1137" s="2" t="s">
        <v>1984</v>
      </c>
      <c r="H1137" s="2" t="s">
        <v>423</v>
      </c>
      <c r="I1137" s="2" t="s">
        <v>24</v>
      </c>
      <c r="J1137" s="2" t="s">
        <v>18</v>
      </c>
      <c r="K1137" s="2">
        <v>39</v>
      </c>
      <c r="L1137" s="2" t="s">
        <v>25088</v>
      </c>
    </row>
    <row r="1138" spans="1:12" x14ac:dyDescent="0.3">
      <c r="A1138" s="2" t="s">
        <v>2769</v>
      </c>
      <c r="B1138" s="2" t="s">
        <v>2770</v>
      </c>
      <c r="C1138" s="2" t="s">
        <v>32</v>
      </c>
      <c r="D1138" s="2">
        <v>1</v>
      </c>
      <c r="E1138" s="4">
        <v>44114</v>
      </c>
      <c r="F1138" s="2" t="s">
        <v>14</v>
      </c>
      <c r="G1138" s="2" t="s">
        <v>569</v>
      </c>
      <c r="H1138" s="2" t="s">
        <v>502</v>
      </c>
      <c r="I1138" s="2" t="s">
        <v>17</v>
      </c>
      <c r="J1138" s="2" t="s">
        <v>18</v>
      </c>
      <c r="K1138" s="2">
        <v>28</v>
      </c>
      <c r="L1138" s="2" t="s">
        <v>25089</v>
      </c>
    </row>
    <row r="1139" spans="1:12" x14ac:dyDescent="0.3">
      <c r="A1139" s="2" t="s">
        <v>2771</v>
      </c>
      <c r="B1139" s="2" t="s">
        <v>2772</v>
      </c>
      <c r="C1139" s="2" t="s">
        <v>13</v>
      </c>
      <c r="D1139" s="2">
        <v>6</v>
      </c>
      <c r="E1139" s="4" t="s">
        <v>25090</v>
      </c>
      <c r="F1139" s="2" t="s">
        <v>14</v>
      </c>
      <c r="G1139" s="2" t="s">
        <v>598</v>
      </c>
      <c r="H1139" s="2" t="s">
        <v>94</v>
      </c>
      <c r="I1139" s="2" t="s">
        <v>51</v>
      </c>
      <c r="J1139" s="2" t="s">
        <v>29</v>
      </c>
      <c r="K1139" s="2">
        <v>9</v>
      </c>
      <c r="L1139" s="2" t="s">
        <v>25088</v>
      </c>
    </row>
    <row r="1140" spans="1:12" x14ac:dyDescent="0.3">
      <c r="A1140" s="2" t="s">
        <v>2773</v>
      </c>
      <c r="B1140" s="2" t="s">
        <v>2774</v>
      </c>
      <c r="C1140" s="2" t="s">
        <v>32</v>
      </c>
      <c r="D1140" s="2">
        <v>1</v>
      </c>
      <c r="E1140" s="4" t="s">
        <v>25106</v>
      </c>
      <c r="F1140" s="2" t="s">
        <v>14</v>
      </c>
      <c r="G1140" s="2" t="s">
        <v>353</v>
      </c>
      <c r="H1140" s="2" t="s">
        <v>141</v>
      </c>
      <c r="I1140" s="2" t="s">
        <v>24</v>
      </c>
      <c r="J1140" s="2" t="s">
        <v>18</v>
      </c>
      <c r="K1140" s="2">
        <v>16</v>
      </c>
      <c r="L1140" s="2" t="s">
        <v>25088</v>
      </c>
    </row>
    <row r="1141" spans="1:12" x14ac:dyDescent="0.3">
      <c r="A1141" s="2" t="s">
        <v>2775</v>
      </c>
      <c r="B1141" s="2" t="s">
        <v>2776</v>
      </c>
      <c r="C1141" s="2" t="s">
        <v>26</v>
      </c>
      <c r="D1141" s="2">
        <v>4</v>
      </c>
      <c r="E1141" s="4" t="s">
        <v>25105</v>
      </c>
      <c r="F1141" s="2" t="s">
        <v>14</v>
      </c>
      <c r="G1141" s="2" t="s">
        <v>651</v>
      </c>
      <c r="H1141" s="2" t="s">
        <v>77</v>
      </c>
      <c r="I1141" s="2" t="s">
        <v>51</v>
      </c>
      <c r="J1141" s="2" t="s">
        <v>18</v>
      </c>
      <c r="K1141" s="2">
        <v>12</v>
      </c>
      <c r="L1141" s="2" t="s">
        <v>25089</v>
      </c>
    </row>
    <row r="1142" spans="1:12" x14ac:dyDescent="0.3">
      <c r="A1142" s="2" t="s">
        <v>2777</v>
      </c>
      <c r="B1142" s="2" t="s">
        <v>2778</v>
      </c>
      <c r="C1142" s="2" t="s">
        <v>26</v>
      </c>
      <c r="D1142" s="2">
        <v>4</v>
      </c>
      <c r="E1142" s="4" t="s">
        <v>25100</v>
      </c>
      <c r="F1142" s="2" t="s">
        <v>14</v>
      </c>
      <c r="G1142" s="2" t="s">
        <v>152</v>
      </c>
      <c r="H1142" s="2" t="s">
        <v>48</v>
      </c>
      <c r="I1142" s="2" t="s">
        <v>51</v>
      </c>
      <c r="J1142" s="2" t="s">
        <v>49</v>
      </c>
      <c r="K1142" s="2">
        <v>19</v>
      </c>
      <c r="L1142" s="2" t="s">
        <v>25089</v>
      </c>
    </row>
    <row r="1143" spans="1:12" x14ac:dyDescent="0.3">
      <c r="A1143" s="2" t="s">
        <v>2779</v>
      </c>
      <c r="B1143" s="2" t="s">
        <v>2780</v>
      </c>
      <c r="C1143" s="2" t="s">
        <v>26</v>
      </c>
      <c r="D1143" s="2">
        <v>5</v>
      </c>
      <c r="E1143" s="4" t="s">
        <v>25101</v>
      </c>
      <c r="F1143" s="2" t="s">
        <v>21</v>
      </c>
      <c r="G1143" s="2" t="s">
        <v>862</v>
      </c>
      <c r="H1143" s="2" t="s">
        <v>116</v>
      </c>
      <c r="I1143" s="2" t="s">
        <v>51</v>
      </c>
      <c r="J1143" s="2" t="s">
        <v>29</v>
      </c>
      <c r="K1143" s="2">
        <v>22</v>
      </c>
      <c r="L1143" s="2" t="s">
        <v>25091</v>
      </c>
    </row>
    <row r="1144" spans="1:12" x14ac:dyDescent="0.3">
      <c r="A1144" s="2" t="s">
        <v>2781</v>
      </c>
      <c r="B1144" s="2" t="s">
        <v>2782</v>
      </c>
      <c r="C1144" s="2" t="s">
        <v>46</v>
      </c>
      <c r="D1144" s="2">
        <v>7</v>
      </c>
      <c r="E1144" s="4" t="s">
        <v>25084</v>
      </c>
      <c r="F1144" s="2" t="s">
        <v>14</v>
      </c>
      <c r="G1144" s="2" t="s">
        <v>161</v>
      </c>
      <c r="H1144" s="2" t="s">
        <v>162</v>
      </c>
      <c r="I1144" s="2" t="s">
        <v>58</v>
      </c>
      <c r="J1144" s="2" t="s">
        <v>49</v>
      </c>
      <c r="K1144" s="2">
        <v>7</v>
      </c>
      <c r="L1144" s="2" t="s">
        <v>25098</v>
      </c>
    </row>
    <row r="1145" spans="1:12" x14ac:dyDescent="0.3">
      <c r="A1145" s="2" t="s">
        <v>2783</v>
      </c>
      <c r="B1145" s="2" t="s">
        <v>2784</v>
      </c>
      <c r="C1145" s="2" t="s">
        <v>13</v>
      </c>
      <c r="D1145" s="2">
        <v>5</v>
      </c>
      <c r="E1145" s="4">
        <v>43871</v>
      </c>
      <c r="F1145" s="2" t="s">
        <v>14</v>
      </c>
      <c r="G1145" s="2" t="s">
        <v>1208</v>
      </c>
      <c r="H1145" s="2" t="s">
        <v>162</v>
      </c>
      <c r="I1145" s="2" t="s">
        <v>51</v>
      </c>
      <c r="J1145" s="2" t="s">
        <v>18</v>
      </c>
      <c r="K1145" s="2">
        <v>40</v>
      </c>
      <c r="L1145" s="2" t="s">
        <v>73</v>
      </c>
    </row>
    <row r="1146" spans="1:12" x14ac:dyDescent="0.3">
      <c r="A1146" s="2" t="s">
        <v>2785</v>
      </c>
      <c r="B1146" s="2" t="s">
        <v>2786</v>
      </c>
      <c r="C1146" s="2" t="s">
        <v>46</v>
      </c>
      <c r="D1146" s="2">
        <v>9</v>
      </c>
      <c r="E1146" s="4">
        <v>43900</v>
      </c>
      <c r="F1146" s="2" t="s">
        <v>14</v>
      </c>
      <c r="G1146" s="2" t="s">
        <v>33</v>
      </c>
      <c r="H1146" s="2" t="s">
        <v>34</v>
      </c>
      <c r="I1146" s="2" t="s">
        <v>24</v>
      </c>
      <c r="J1146" s="2" t="s">
        <v>18</v>
      </c>
      <c r="K1146" s="2">
        <v>15</v>
      </c>
      <c r="L1146" s="2" t="s">
        <v>25</v>
      </c>
    </row>
    <row r="1147" spans="1:12" x14ac:dyDescent="0.3">
      <c r="A1147" s="2" t="s">
        <v>2787</v>
      </c>
      <c r="B1147" s="2" t="s">
        <v>2788</v>
      </c>
      <c r="C1147" s="2" t="s">
        <v>13</v>
      </c>
      <c r="D1147" s="2">
        <v>7</v>
      </c>
      <c r="E1147" s="4" t="s">
        <v>25084</v>
      </c>
      <c r="F1147" s="2" t="s">
        <v>21</v>
      </c>
      <c r="G1147" s="2" t="s">
        <v>2789</v>
      </c>
      <c r="H1147" s="2" t="s">
        <v>41</v>
      </c>
      <c r="I1147" s="2" t="s">
        <v>51</v>
      </c>
      <c r="J1147" s="2" t="s">
        <v>18</v>
      </c>
      <c r="K1147" s="2">
        <v>14</v>
      </c>
      <c r="L1147" s="2" t="s">
        <v>25089</v>
      </c>
    </row>
    <row r="1148" spans="1:12" x14ac:dyDescent="0.3">
      <c r="A1148" s="2" t="s">
        <v>2790</v>
      </c>
      <c r="B1148" s="2" t="s">
        <v>2791</v>
      </c>
      <c r="C1148" s="2" t="s">
        <v>26</v>
      </c>
      <c r="D1148" s="2">
        <v>5</v>
      </c>
      <c r="E1148" s="4" t="s">
        <v>25094</v>
      </c>
      <c r="F1148" s="2" t="s">
        <v>35</v>
      </c>
      <c r="G1148" s="2" t="s">
        <v>245</v>
      </c>
      <c r="H1148" s="2" t="s">
        <v>45</v>
      </c>
      <c r="I1148" s="2" t="s">
        <v>17</v>
      </c>
      <c r="J1148" s="2" t="s">
        <v>18</v>
      </c>
      <c r="K1148" s="2">
        <v>20</v>
      </c>
      <c r="L1148" s="2" t="s">
        <v>25088</v>
      </c>
    </row>
    <row r="1149" spans="1:12" x14ac:dyDescent="0.3">
      <c r="A1149" s="2" t="s">
        <v>2792</v>
      </c>
      <c r="B1149" s="2" t="s">
        <v>2793</v>
      </c>
      <c r="C1149" s="2" t="s">
        <v>26</v>
      </c>
      <c r="D1149" s="2">
        <v>4</v>
      </c>
      <c r="E1149" s="4" t="s">
        <v>25096</v>
      </c>
      <c r="F1149" s="2" t="s">
        <v>21</v>
      </c>
      <c r="G1149" s="2" t="s">
        <v>2208</v>
      </c>
      <c r="H1149" s="2" t="s">
        <v>65</v>
      </c>
      <c r="I1149" s="2" t="s">
        <v>24</v>
      </c>
      <c r="J1149" s="2" t="s">
        <v>18</v>
      </c>
      <c r="K1149" s="2">
        <v>43</v>
      </c>
      <c r="L1149" s="2" t="s">
        <v>25091</v>
      </c>
    </row>
    <row r="1150" spans="1:12" x14ac:dyDescent="0.3">
      <c r="A1150" s="2" t="s">
        <v>2794</v>
      </c>
      <c r="B1150" s="2" t="s">
        <v>2795</v>
      </c>
      <c r="C1150" s="2" t="s">
        <v>13</v>
      </c>
      <c r="D1150" s="2">
        <v>8</v>
      </c>
      <c r="E1150" s="4">
        <v>44084</v>
      </c>
      <c r="F1150" s="2" t="s">
        <v>14</v>
      </c>
      <c r="G1150" s="2" t="s">
        <v>224</v>
      </c>
      <c r="H1150" s="2" t="s">
        <v>62</v>
      </c>
      <c r="I1150" s="2" t="s">
        <v>17</v>
      </c>
      <c r="J1150" s="2" t="s">
        <v>29</v>
      </c>
      <c r="K1150" s="2">
        <v>19</v>
      </c>
      <c r="L1150" s="2" t="s">
        <v>25</v>
      </c>
    </row>
    <row r="1151" spans="1:12" x14ac:dyDescent="0.3">
      <c r="A1151" s="2" t="s">
        <v>2796</v>
      </c>
      <c r="B1151" s="2" t="s">
        <v>2797</v>
      </c>
      <c r="C1151" s="2" t="s">
        <v>13</v>
      </c>
      <c r="D1151" s="2">
        <v>5</v>
      </c>
      <c r="E1151" s="4" t="s">
        <v>25085</v>
      </c>
      <c r="F1151" s="2" t="s">
        <v>14</v>
      </c>
      <c r="G1151" s="2" t="s">
        <v>784</v>
      </c>
      <c r="H1151" s="2" t="s">
        <v>392</v>
      </c>
      <c r="I1151" s="2" t="s">
        <v>58</v>
      </c>
      <c r="J1151" s="2" t="s">
        <v>49</v>
      </c>
      <c r="K1151" s="2">
        <v>24</v>
      </c>
      <c r="L1151" s="2" t="s">
        <v>25088</v>
      </c>
    </row>
    <row r="1152" spans="1:12" x14ac:dyDescent="0.3">
      <c r="A1152" s="2" t="s">
        <v>2798</v>
      </c>
      <c r="B1152" s="2" t="s">
        <v>2799</v>
      </c>
      <c r="C1152" s="2" t="s">
        <v>26</v>
      </c>
      <c r="D1152" s="2">
        <v>4</v>
      </c>
      <c r="E1152" s="4" t="s">
        <v>25083</v>
      </c>
      <c r="F1152" s="2" t="s">
        <v>14</v>
      </c>
      <c r="G1152" s="2" t="s">
        <v>481</v>
      </c>
      <c r="H1152" s="2" t="s">
        <v>48</v>
      </c>
      <c r="I1152" s="2" t="s">
        <v>58</v>
      </c>
      <c r="J1152" s="2" t="s">
        <v>18</v>
      </c>
      <c r="K1152" s="2">
        <v>10</v>
      </c>
      <c r="L1152" s="2" t="s">
        <v>25098</v>
      </c>
    </row>
    <row r="1153" spans="1:12" x14ac:dyDescent="0.3">
      <c r="A1153" s="2" t="s">
        <v>2800</v>
      </c>
      <c r="B1153" s="2" t="s">
        <v>2801</v>
      </c>
      <c r="C1153" s="2" t="s">
        <v>32</v>
      </c>
      <c r="D1153" s="2">
        <v>1</v>
      </c>
      <c r="E1153" s="4">
        <v>44022</v>
      </c>
      <c r="F1153" s="2" t="s">
        <v>14</v>
      </c>
      <c r="G1153" s="2" t="s">
        <v>189</v>
      </c>
      <c r="H1153" s="2" t="s">
        <v>45</v>
      </c>
      <c r="I1153" s="2" t="s">
        <v>58</v>
      </c>
      <c r="J1153" s="2" t="s">
        <v>18</v>
      </c>
      <c r="K1153" s="2">
        <v>39</v>
      </c>
      <c r="L1153" s="2" t="s">
        <v>25</v>
      </c>
    </row>
    <row r="1154" spans="1:12" x14ac:dyDescent="0.3">
      <c r="A1154" s="2" t="s">
        <v>2802</v>
      </c>
      <c r="B1154" s="2" t="s">
        <v>2803</v>
      </c>
      <c r="C1154" s="2" t="s">
        <v>46</v>
      </c>
      <c r="D1154" s="2">
        <v>9</v>
      </c>
      <c r="E1154" s="4" t="s">
        <v>25104</v>
      </c>
      <c r="F1154" s="2" t="s">
        <v>14</v>
      </c>
      <c r="G1154" s="2" t="s">
        <v>55</v>
      </c>
      <c r="H1154" s="2" t="s">
        <v>112</v>
      </c>
      <c r="I1154" s="2" t="s">
        <v>24</v>
      </c>
      <c r="J1154" s="2" t="s">
        <v>18</v>
      </c>
      <c r="K1154" s="2">
        <v>22</v>
      </c>
      <c r="L1154" s="2" t="s">
        <v>25088</v>
      </c>
    </row>
    <row r="1155" spans="1:12" x14ac:dyDescent="0.3">
      <c r="A1155" s="2" t="s">
        <v>2804</v>
      </c>
      <c r="B1155" s="2" t="s">
        <v>2805</v>
      </c>
      <c r="C1155" s="2" t="s">
        <v>32</v>
      </c>
      <c r="D1155" s="2">
        <v>2</v>
      </c>
      <c r="E1155" s="4" t="s">
        <v>25093</v>
      </c>
      <c r="F1155" s="2" t="s">
        <v>14</v>
      </c>
      <c r="G1155" s="2" t="s">
        <v>50</v>
      </c>
      <c r="H1155" s="2" t="s">
        <v>45</v>
      </c>
      <c r="I1155" s="2" t="s">
        <v>51</v>
      </c>
      <c r="J1155" s="2" t="s">
        <v>18</v>
      </c>
      <c r="K1155" s="2">
        <v>45</v>
      </c>
      <c r="L1155" s="2" t="s">
        <v>25089</v>
      </c>
    </row>
    <row r="1156" spans="1:12" x14ac:dyDescent="0.3">
      <c r="A1156" s="2" t="s">
        <v>2806</v>
      </c>
      <c r="B1156" s="2" t="s">
        <v>2807</v>
      </c>
      <c r="C1156" s="2" t="s">
        <v>32</v>
      </c>
      <c r="D1156" s="2">
        <v>2</v>
      </c>
      <c r="E1156" s="4">
        <v>43931</v>
      </c>
      <c r="F1156" s="2" t="s">
        <v>21</v>
      </c>
      <c r="G1156" s="2" t="s">
        <v>160</v>
      </c>
      <c r="H1156" s="2" t="s">
        <v>45</v>
      </c>
      <c r="I1156" s="2" t="s">
        <v>24</v>
      </c>
      <c r="J1156" s="2" t="s">
        <v>18</v>
      </c>
      <c r="K1156" s="2">
        <v>36</v>
      </c>
      <c r="L1156" s="2" t="s">
        <v>25</v>
      </c>
    </row>
    <row r="1157" spans="1:12" x14ac:dyDescent="0.3">
      <c r="A1157" s="2" t="s">
        <v>2808</v>
      </c>
      <c r="B1157" s="2" t="s">
        <v>2809</v>
      </c>
      <c r="C1157" s="2" t="s">
        <v>13</v>
      </c>
      <c r="D1157" s="2">
        <v>6</v>
      </c>
      <c r="E1157" s="4" t="s">
        <v>25094</v>
      </c>
      <c r="F1157" s="2" t="s">
        <v>14</v>
      </c>
      <c r="G1157" s="2" t="s">
        <v>489</v>
      </c>
      <c r="H1157" s="2" t="s">
        <v>65</v>
      </c>
      <c r="I1157" s="2" t="s">
        <v>51</v>
      </c>
      <c r="J1157" s="2" t="s">
        <v>18</v>
      </c>
      <c r="K1157" s="2">
        <v>17</v>
      </c>
      <c r="L1157" s="2" t="s">
        <v>25089</v>
      </c>
    </row>
    <row r="1158" spans="1:12" x14ac:dyDescent="0.3">
      <c r="A1158" s="2" t="s">
        <v>2811</v>
      </c>
      <c r="B1158" s="2" t="s">
        <v>2812</v>
      </c>
      <c r="C1158" s="2" t="s">
        <v>26</v>
      </c>
      <c r="D1158" s="2">
        <v>3</v>
      </c>
      <c r="E1158" s="4" t="s">
        <v>25092</v>
      </c>
      <c r="F1158" s="2" t="s">
        <v>35</v>
      </c>
      <c r="G1158" s="2" t="s">
        <v>153</v>
      </c>
      <c r="H1158" s="2" t="s">
        <v>154</v>
      </c>
      <c r="I1158" s="2" t="s">
        <v>17</v>
      </c>
      <c r="J1158" s="2" t="s">
        <v>18</v>
      </c>
      <c r="K1158" s="2">
        <v>43</v>
      </c>
      <c r="L1158" s="2" t="s">
        <v>25089</v>
      </c>
    </row>
    <row r="1159" spans="1:12" x14ac:dyDescent="0.3">
      <c r="A1159" s="2" t="s">
        <v>2813</v>
      </c>
      <c r="B1159" s="2" t="s">
        <v>2814</v>
      </c>
      <c r="C1159" s="2" t="s">
        <v>32</v>
      </c>
      <c r="D1159" s="2">
        <v>3</v>
      </c>
      <c r="E1159" s="4">
        <v>44022</v>
      </c>
      <c r="F1159" s="2" t="s">
        <v>21</v>
      </c>
      <c r="G1159" s="2" t="s">
        <v>400</v>
      </c>
      <c r="H1159" s="2" t="s">
        <v>77</v>
      </c>
      <c r="I1159" s="2" t="s">
        <v>51</v>
      </c>
      <c r="J1159" s="2" t="s">
        <v>29</v>
      </c>
      <c r="K1159" s="2">
        <v>21</v>
      </c>
      <c r="L1159" s="2" t="s">
        <v>19</v>
      </c>
    </row>
    <row r="1160" spans="1:12" x14ac:dyDescent="0.3">
      <c r="A1160" s="2" t="s">
        <v>2815</v>
      </c>
      <c r="B1160" s="2" t="s">
        <v>2816</v>
      </c>
      <c r="C1160" s="2" t="s">
        <v>13</v>
      </c>
      <c r="D1160" s="2">
        <v>7</v>
      </c>
      <c r="E1160" s="4">
        <v>43871</v>
      </c>
      <c r="F1160" s="2" t="s">
        <v>21</v>
      </c>
      <c r="G1160" s="2" t="s">
        <v>189</v>
      </c>
      <c r="H1160" s="2" t="s">
        <v>45</v>
      </c>
      <c r="I1160" s="2" t="s">
        <v>51</v>
      </c>
      <c r="J1160" s="2" t="s">
        <v>49</v>
      </c>
      <c r="K1160" s="2">
        <v>24</v>
      </c>
      <c r="L1160" s="2" t="s">
        <v>19</v>
      </c>
    </row>
    <row r="1161" spans="1:12" x14ac:dyDescent="0.3">
      <c r="A1161" s="2" t="s">
        <v>2817</v>
      </c>
      <c r="B1161" s="2" t="s">
        <v>2818</v>
      </c>
      <c r="C1161" s="2" t="s">
        <v>26</v>
      </c>
      <c r="D1161" s="2">
        <v>3</v>
      </c>
      <c r="E1161" s="4">
        <v>43871</v>
      </c>
      <c r="F1161" s="2" t="s">
        <v>35</v>
      </c>
      <c r="G1161" s="2" t="s">
        <v>182</v>
      </c>
      <c r="H1161" s="2" t="s">
        <v>162</v>
      </c>
      <c r="I1161" s="2" t="s">
        <v>17</v>
      </c>
      <c r="J1161" s="2" t="s">
        <v>18</v>
      </c>
      <c r="K1161" s="2">
        <v>9</v>
      </c>
      <c r="L1161" s="2" t="s">
        <v>73</v>
      </c>
    </row>
    <row r="1162" spans="1:12" x14ac:dyDescent="0.3">
      <c r="A1162" s="2" t="s">
        <v>2819</v>
      </c>
      <c r="B1162" s="2" t="s">
        <v>2820</v>
      </c>
      <c r="C1162" s="2" t="s">
        <v>13</v>
      </c>
      <c r="D1162" s="2">
        <v>6</v>
      </c>
      <c r="E1162" s="4" t="s">
        <v>25106</v>
      </c>
      <c r="F1162" s="2" t="s">
        <v>14</v>
      </c>
      <c r="G1162" s="2" t="s">
        <v>193</v>
      </c>
      <c r="H1162" s="2" t="s">
        <v>169</v>
      </c>
      <c r="I1162" s="2" t="s">
        <v>24</v>
      </c>
      <c r="J1162" s="2" t="s">
        <v>49</v>
      </c>
      <c r="K1162" s="2">
        <v>25</v>
      </c>
      <c r="L1162" s="2" t="s">
        <v>25088</v>
      </c>
    </row>
    <row r="1163" spans="1:12" x14ac:dyDescent="0.3">
      <c r="A1163" s="2" t="s">
        <v>2821</v>
      </c>
      <c r="B1163" s="2" t="s">
        <v>2822</v>
      </c>
      <c r="C1163" s="2" t="s">
        <v>46</v>
      </c>
      <c r="D1163" s="2">
        <v>7</v>
      </c>
      <c r="E1163" s="4" t="s">
        <v>25102</v>
      </c>
      <c r="F1163" s="2" t="s">
        <v>21</v>
      </c>
      <c r="G1163" s="2" t="s">
        <v>336</v>
      </c>
      <c r="H1163" s="2" t="s">
        <v>100</v>
      </c>
      <c r="I1163" s="2" t="s">
        <v>51</v>
      </c>
      <c r="J1163" s="2" t="s">
        <v>49</v>
      </c>
      <c r="K1163" s="2">
        <v>5</v>
      </c>
      <c r="L1163" s="2" t="s">
        <v>25098</v>
      </c>
    </row>
    <row r="1164" spans="1:12" x14ac:dyDescent="0.3">
      <c r="A1164" s="2" t="s">
        <v>2823</v>
      </c>
      <c r="B1164" s="2" t="s">
        <v>2824</v>
      </c>
      <c r="C1164" s="2" t="s">
        <v>26</v>
      </c>
      <c r="D1164" s="2">
        <v>5</v>
      </c>
      <c r="E1164" s="4">
        <v>44114</v>
      </c>
      <c r="F1164" s="2" t="s">
        <v>14</v>
      </c>
      <c r="G1164" s="2" t="s">
        <v>884</v>
      </c>
      <c r="H1164" s="2" t="s">
        <v>16</v>
      </c>
      <c r="I1164" s="2" t="s">
        <v>51</v>
      </c>
      <c r="J1164" s="2" t="s">
        <v>18</v>
      </c>
      <c r="K1164" s="2">
        <v>31</v>
      </c>
      <c r="L1164" s="2" t="s">
        <v>25089</v>
      </c>
    </row>
    <row r="1165" spans="1:12" x14ac:dyDescent="0.3">
      <c r="A1165" s="2" t="s">
        <v>2825</v>
      </c>
      <c r="B1165" s="2" t="s">
        <v>2826</v>
      </c>
      <c r="C1165" s="2" t="s">
        <v>13</v>
      </c>
      <c r="D1165" s="2">
        <v>7</v>
      </c>
      <c r="E1165" s="4" t="s">
        <v>25085</v>
      </c>
      <c r="F1165" s="2" t="s">
        <v>21</v>
      </c>
      <c r="G1165" s="2" t="s">
        <v>489</v>
      </c>
      <c r="H1165" s="2" t="s">
        <v>65</v>
      </c>
      <c r="I1165" s="2" t="s">
        <v>51</v>
      </c>
      <c r="J1165" s="2" t="s">
        <v>18</v>
      </c>
      <c r="K1165" s="2">
        <v>34</v>
      </c>
      <c r="L1165" s="2" t="s">
        <v>25088</v>
      </c>
    </row>
    <row r="1166" spans="1:12" x14ac:dyDescent="0.3">
      <c r="A1166" s="2" t="s">
        <v>2827</v>
      </c>
      <c r="B1166" s="2" t="s">
        <v>2828</v>
      </c>
      <c r="C1166" s="2" t="s">
        <v>46</v>
      </c>
      <c r="D1166" s="2">
        <v>7</v>
      </c>
      <c r="E1166" s="4">
        <v>43992</v>
      </c>
      <c r="F1166" s="2" t="s">
        <v>21</v>
      </c>
      <c r="G1166" s="2" t="s">
        <v>47</v>
      </c>
      <c r="H1166" s="2" t="s">
        <v>48</v>
      </c>
      <c r="I1166" s="2" t="s">
        <v>51</v>
      </c>
      <c r="J1166" s="2" t="s">
        <v>18</v>
      </c>
      <c r="K1166" s="2">
        <v>39</v>
      </c>
      <c r="L1166" s="2" t="s">
        <v>19</v>
      </c>
    </row>
    <row r="1167" spans="1:12" x14ac:dyDescent="0.3">
      <c r="A1167" s="2" t="s">
        <v>2829</v>
      </c>
      <c r="B1167" s="2" t="s">
        <v>2830</v>
      </c>
      <c r="C1167" s="2" t="s">
        <v>13</v>
      </c>
      <c r="D1167" s="2">
        <v>5</v>
      </c>
      <c r="E1167" s="4" t="s">
        <v>25095</v>
      </c>
      <c r="F1167" s="2" t="s">
        <v>14</v>
      </c>
      <c r="G1167" s="2" t="s">
        <v>244</v>
      </c>
      <c r="H1167" s="2" t="s">
        <v>16</v>
      </c>
      <c r="I1167" s="2" t="s">
        <v>17</v>
      </c>
      <c r="J1167" s="2" t="s">
        <v>29</v>
      </c>
      <c r="K1167" s="2">
        <v>12</v>
      </c>
      <c r="L1167" s="2" t="s">
        <v>25089</v>
      </c>
    </row>
    <row r="1168" spans="1:12" x14ac:dyDescent="0.3">
      <c r="A1168" s="2" t="s">
        <v>2831</v>
      </c>
      <c r="B1168" s="2" t="s">
        <v>2832</v>
      </c>
      <c r="C1168" s="2" t="s">
        <v>32</v>
      </c>
      <c r="D1168" s="2">
        <v>2</v>
      </c>
      <c r="E1168" s="4" t="s">
        <v>25084</v>
      </c>
      <c r="F1168" s="2" t="s">
        <v>14</v>
      </c>
      <c r="G1168" s="2" t="s">
        <v>55</v>
      </c>
      <c r="H1168" s="2" t="s">
        <v>112</v>
      </c>
      <c r="I1168" s="2" t="s">
        <v>58</v>
      </c>
      <c r="J1168" s="2" t="s">
        <v>29</v>
      </c>
      <c r="K1168" s="2">
        <v>12</v>
      </c>
      <c r="L1168" s="2" t="s">
        <v>25091</v>
      </c>
    </row>
    <row r="1169" spans="1:12" x14ac:dyDescent="0.3">
      <c r="A1169" s="2" t="s">
        <v>2833</v>
      </c>
      <c r="B1169" s="2" t="s">
        <v>2834</v>
      </c>
      <c r="C1169" s="2" t="s">
        <v>32</v>
      </c>
      <c r="D1169" s="2">
        <v>4</v>
      </c>
      <c r="E1169" s="4">
        <v>44022</v>
      </c>
      <c r="F1169" s="2" t="s">
        <v>14</v>
      </c>
      <c r="G1169" s="2" t="s">
        <v>2128</v>
      </c>
      <c r="H1169" s="2" t="s">
        <v>45</v>
      </c>
      <c r="I1169" s="2" t="s">
        <v>51</v>
      </c>
      <c r="J1169" s="2" t="s">
        <v>29</v>
      </c>
      <c r="K1169" s="2">
        <v>44</v>
      </c>
      <c r="L1169" s="2" t="s">
        <v>19</v>
      </c>
    </row>
    <row r="1170" spans="1:12" x14ac:dyDescent="0.3">
      <c r="A1170" s="2" t="s">
        <v>2835</v>
      </c>
      <c r="B1170" s="2" t="s">
        <v>2836</v>
      </c>
      <c r="C1170" s="2" t="s">
        <v>13</v>
      </c>
      <c r="D1170" s="2">
        <v>6</v>
      </c>
      <c r="E1170" s="4" t="s">
        <v>25093</v>
      </c>
      <c r="F1170" s="2" t="s">
        <v>14</v>
      </c>
      <c r="G1170" s="2" t="s">
        <v>573</v>
      </c>
      <c r="H1170" s="2" t="s">
        <v>55</v>
      </c>
      <c r="I1170" s="2" t="s">
        <v>17</v>
      </c>
      <c r="J1170" s="2" t="s">
        <v>29</v>
      </c>
      <c r="K1170" s="2">
        <v>29</v>
      </c>
      <c r="L1170" s="2" t="s">
        <v>25098</v>
      </c>
    </row>
    <row r="1171" spans="1:12" x14ac:dyDescent="0.3">
      <c r="A1171" s="2" t="s">
        <v>2837</v>
      </c>
      <c r="B1171" s="2" t="s">
        <v>2838</v>
      </c>
      <c r="C1171" s="2" t="s">
        <v>20</v>
      </c>
      <c r="D1171" s="2">
        <v>9</v>
      </c>
      <c r="E1171" s="4" t="s">
        <v>25099</v>
      </c>
      <c r="F1171" s="2" t="s">
        <v>14</v>
      </c>
      <c r="G1171" s="2" t="s">
        <v>2839</v>
      </c>
      <c r="H1171" s="2" t="s">
        <v>77</v>
      </c>
      <c r="I1171" s="2" t="s">
        <v>17</v>
      </c>
      <c r="J1171" s="2" t="s">
        <v>18</v>
      </c>
      <c r="K1171" s="2">
        <v>14</v>
      </c>
      <c r="L1171" s="2" t="s">
        <v>25089</v>
      </c>
    </row>
    <row r="1172" spans="1:12" x14ac:dyDescent="0.3">
      <c r="A1172" s="2" t="s">
        <v>2840</v>
      </c>
      <c r="B1172" s="2" t="s">
        <v>2841</v>
      </c>
      <c r="C1172" s="2" t="s">
        <v>46</v>
      </c>
      <c r="D1172" s="2">
        <v>7</v>
      </c>
      <c r="E1172" s="4">
        <v>43900</v>
      </c>
      <c r="F1172" s="2" t="s">
        <v>35</v>
      </c>
      <c r="G1172" s="2" t="s">
        <v>893</v>
      </c>
      <c r="H1172" s="2" t="s">
        <v>28</v>
      </c>
      <c r="I1172" s="2" t="s">
        <v>17</v>
      </c>
      <c r="J1172" s="2" t="s">
        <v>18</v>
      </c>
      <c r="K1172" s="2">
        <v>29</v>
      </c>
      <c r="L1172" s="2" t="s">
        <v>19</v>
      </c>
    </row>
    <row r="1173" spans="1:12" x14ac:dyDescent="0.3">
      <c r="A1173" s="2" t="s">
        <v>2842</v>
      </c>
      <c r="B1173" s="2" t="s">
        <v>2843</v>
      </c>
      <c r="C1173" s="2" t="s">
        <v>26</v>
      </c>
      <c r="D1173" s="2">
        <v>4</v>
      </c>
      <c r="E1173" s="4" t="s">
        <v>25083</v>
      </c>
      <c r="F1173" s="2" t="s">
        <v>21</v>
      </c>
      <c r="G1173" s="2" t="s">
        <v>784</v>
      </c>
      <c r="H1173" s="2" t="s">
        <v>392</v>
      </c>
      <c r="I1173" s="2" t="s">
        <v>24</v>
      </c>
      <c r="J1173" s="2" t="s">
        <v>49</v>
      </c>
      <c r="K1173" s="2">
        <v>14</v>
      </c>
      <c r="L1173" s="2" t="s">
        <v>25088</v>
      </c>
    </row>
    <row r="1174" spans="1:12" x14ac:dyDescent="0.3">
      <c r="A1174" s="2" t="s">
        <v>2844</v>
      </c>
      <c r="B1174" s="2" t="s">
        <v>2845</v>
      </c>
      <c r="C1174" s="2" t="s">
        <v>13</v>
      </c>
      <c r="D1174" s="2">
        <v>6</v>
      </c>
      <c r="E1174" s="4" t="s">
        <v>25100</v>
      </c>
      <c r="F1174" s="2" t="s">
        <v>14</v>
      </c>
      <c r="G1174" s="2" t="s">
        <v>47</v>
      </c>
      <c r="H1174" s="2" t="s">
        <v>48</v>
      </c>
      <c r="I1174" s="2" t="s">
        <v>24</v>
      </c>
      <c r="J1174" s="2" t="s">
        <v>18</v>
      </c>
      <c r="K1174" s="2">
        <v>15</v>
      </c>
      <c r="L1174" s="2" t="s">
        <v>25088</v>
      </c>
    </row>
    <row r="1175" spans="1:12" x14ac:dyDescent="0.3">
      <c r="A1175" s="2" t="s">
        <v>2846</v>
      </c>
      <c r="B1175" s="2" t="s">
        <v>2847</v>
      </c>
      <c r="C1175" s="2" t="s">
        <v>26</v>
      </c>
      <c r="D1175" s="2">
        <v>4</v>
      </c>
      <c r="E1175" s="4">
        <v>44053</v>
      </c>
      <c r="F1175" s="2" t="s">
        <v>14</v>
      </c>
      <c r="G1175" s="2" t="s">
        <v>973</v>
      </c>
      <c r="H1175" s="2" t="s">
        <v>48</v>
      </c>
      <c r="I1175" s="2" t="s">
        <v>58</v>
      </c>
      <c r="J1175" s="2" t="s">
        <v>49</v>
      </c>
      <c r="K1175" s="2">
        <v>22</v>
      </c>
      <c r="L1175" s="2" t="s">
        <v>73</v>
      </c>
    </row>
    <row r="1176" spans="1:12" x14ac:dyDescent="0.3">
      <c r="A1176" s="2" t="s">
        <v>2848</v>
      </c>
      <c r="B1176" s="2" t="s">
        <v>2849</v>
      </c>
      <c r="C1176" s="2" t="s">
        <v>13</v>
      </c>
      <c r="D1176" s="2">
        <v>5</v>
      </c>
      <c r="E1176" s="4" t="s">
        <v>25093</v>
      </c>
      <c r="F1176" s="2" t="s">
        <v>14</v>
      </c>
      <c r="G1176" s="2" t="s">
        <v>411</v>
      </c>
      <c r="H1176" s="2" t="s">
        <v>131</v>
      </c>
      <c r="I1176" s="2" t="s">
        <v>24</v>
      </c>
      <c r="J1176" s="2" t="s">
        <v>49</v>
      </c>
      <c r="K1176" s="2">
        <v>6</v>
      </c>
      <c r="L1176" s="2" t="s">
        <v>25091</v>
      </c>
    </row>
    <row r="1177" spans="1:12" x14ac:dyDescent="0.3">
      <c r="A1177" s="2" t="s">
        <v>2850</v>
      </c>
      <c r="B1177" s="2" t="s">
        <v>2851</v>
      </c>
      <c r="C1177" s="2" t="s">
        <v>13</v>
      </c>
      <c r="D1177" s="2">
        <v>7</v>
      </c>
      <c r="E1177" s="4" t="s">
        <v>25097</v>
      </c>
      <c r="F1177" s="2" t="s">
        <v>21</v>
      </c>
      <c r="G1177" s="2" t="s">
        <v>681</v>
      </c>
      <c r="H1177" s="2" t="s">
        <v>53</v>
      </c>
      <c r="I1177" s="2" t="s">
        <v>24</v>
      </c>
      <c r="J1177" s="2" t="s">
        <v>18</v>
      </c>
      <c r="K1177" s="2">
        <v>15</v>
      </c>
      <c r="L1177" s="2" t="s">
        <v>25089</v>
      </c>
    </row>
    <row r="1178" spans="1:12" x14ac:dyDescent="0.3">
      <c r="A1178" s="2" t="s">
        <v>2852</v>
      </c>
      <c r="B1178" s="2" t="s">
        <v>2853</v>
      </c>
      <c r="C1178" s="2" t="s">
        <v>26</v>
      </c>
      <c r="D1178" s="2">
        <v>6</v>
      </c>
      <c r="E1178" s="4" t="s">
        <v>25105</v>
      </c>
      <c r="F1178" s="2" t="s">
        <v>14</v>
      </c>
      <c r="G1178" s="2" t="s">
        <v>161</v>
      </c>
      <c r="H1178" s="2" t="s">
        <v>162</v>
      </c>
      <c r="I1178" s="2" t="s">
        <v>58</v>
      </c>
      <c r="J1178" s="2" t="s">
        <v>18</v>
      </c>
      <c r="K1178" s="2">
        <v>12</v>
      </c>
      <c r="L1178" s="2" t="s">
        <v>25091</v>
      </c>
    </row>
    <row r="1179" spans="1:12" x14ac:dyDescent="0.3">
      <c r="A1179" s="2" t="s">
        <v>2854</v>
      </c>
      <c r="B1179" s="2" t="s">
        <v>2855</v>
      </c>
      <c r="C1179" s="2" t="s">
        <v>20</v>
      </c>
      <c r="D1179" s="2">
        <v>9</v>
      </c>
      <c r="E1179" s="4" t="s">
        <v>25083</v>
      </c>
      <c r="F1179" s="2" t="s">
        <v>35</v>
      </c>
      <c r="G1179" s="2" t="s">
        <v>2856</v>
      </c>
      <c r="H1179" s="2" t="s">
        <v>280</v>
      </c>
      <c r="I1179" s="2" t="s">
        <v>17</v>
      </c>
      <c r="J1179" s="2" t="s">
        <v>29</v>
      </c>
      <c r="K1179" s="2">
        <v>33</v>
      </c>
      <c r="L1179" s="2" t="s">
        <v>25088</v>
      </c>
    </row>
    <row r="1180" spans="1:12" x14ac:dyDescent="0.3">
      <c r="A1180" s="2" t="s">
        <v>2857</v>
      </c>
      <c r="B1180" s="2" t="s">
        <v>2858</v>
      </c>
      <c r="C1180" s="2" t="s">
        <v>32</v>
      </c>
      <c r="D1180" s="2">
        <v>2</v>
      </c>
      <c r="E1180" s="4">
        <v>44175</v>
      </c>
      <c r="F1180" s="2" t="s">
        <v>35</v>
      </c>
      <c r="G1180" s="2" t="s">
        <v>388</v>
      </c>
      <c r="H1180" s="2" t="s">
        <v>116</v>
      </c>
      <c r="I1180" s="2" t="s">
        <v>17</v>
      </c>
      <c r="J1180" s="2" t="s">
        <v>49</v>
      </c>
      <c r="K1180" s="2">
        <v>42</v>
      </c>
      <c r="L1180" s="2" t="s">
        <v>19</v>
      </c>
    </row>
    <row r="1181" spans="1:12" x14ac:dyDescent="0.3">
      <c r="A1181" s="2" t="s">
        <v>2859</v>
      </c>
      <c r="B1181" s="2" t="s">
        <v>2860</v>
      </c>
      <c r="C1181" s="2" t="s">
        <v>20</v>
      </c>
      <c r="D1181" s="2">
        <v>10</v>
      </c>
      <c r="E1181" s="4" t="s">
        <v>25083</v>
      </c>
      <c r="F1181" s="2" t="s">
        <v>14</v>
      </c>
      <c r="G1181" s="2" t="s">
        <v>391</v>
      </c>
      <c r="H1181" s="2" t="s">
        <v>392</v>
      </c>
      <c r="I1181" s="2" t="s">
        <v>51</v>
      </c>
      <c r="J1181" s="2" t="s">
        <v>49</v>
      </c>
      <c r="K1181" s="2">
        <v>20</v>
      </c>
      <c r="L1181" s="2" t="s">
        <v>25089</v>
      </c>
    </row>
    <row r="1182" spans="1:12" x14ac:dyDescent="0.3">
      <c r="A1182" s="2" t="s">
        <v>2861</v>
      </c>
      <c r="B1182" s="2" t="s">
        <v>2862</v>
      </c>
      <c r="C1182" s="2" t="s">
        <v>26</v>
      </c>
      <c r="D1182" s="2">
        <v>3</v>
      </c>
      <c r="E1182" s="4">
        <v>43871</v>
      </c>
      <c r="F1182" s="2" t="s">
        <v>14</v>
      </c>
      <c r="G1182" s="2" t="s">
        <v>55</v>
      </c>
      <c r="H1182" s="2" t="s">
        <v>112</v>
      </c>
      <c r="I1182" s="2" t="s">
        <v>17</v>
      </c>
      <c r="J1182" s="2" t="s">
        <v>29</v>
      </c>
      <c r="K1182" s="2">
        <v>8</v>
      </c>
      <c r="L1182" s="2" t="s">
        <v>25</v>
      </c>
    </row>
    <row r="1183" spans="1:12" x14ac:dyDescent="0.3">
      <c r="A1183" s="2" t="s">
        <v>2863</v>
      </c>
      <c r="B1183" s="2" t="s">
        <v>2864</v>
      </c>
      <c r="C1183" s="2" t="s">
        <v>32</v>
      </c>
      <c r="D1183" s="2">
        <v>3</v>
      </c>
      <c r="E1183" s="4" t="s">
        <v>25105</v>
      </c>
      <c r="F1183" s="2" t="s">
        <v>35</v>
      </c>
      <c r="G1183" s="2" t="s">
        <v>391</v>
      </c>
      <c r="H1183" s="2" t="s">
        <v>392</v>
      </c>
      <c r="I1183" s="2" t="s">
        <v>17</v>
      </c>
      <c r="J1183" s="2" t="s">
        <v>18</v>
      </c>
      <c r="K1183" s="2">
        <v>41</v>
      </c>
      <c r="L1183" s="2" t="s">
        <v>25098</v>
      </c>
    </row>
    <row r="1184" spans="1:12" x14ac:dyDescent="0.3">
      <c r="A1184" s="2" t="s">
        <v>2865</v>
      </c>
      <c r="B1184" s="2" t="s">
        <v>2866</v>
      </c>
      <c r="C1184" s="2" t="s">
        <v>13</v>
      </c>
      <c r="D1184" s="2">
        <v>8</v>
      </c>
      <c r="E1184" s="4" t="s">
        <v>25084</v>
      </c>
      <c r="F1184" s="2" t="s">
        <v>21</v>
      </c>
      <c r="G1184" s="2" t="s">
        <v>350</v>
      </c>
      <c r="H1184" s="2" t="s">
        <v>71</v>
      </c>
      <c r="I1184" s="2" t="s">
        <v>51</v>
      </c>
      <c r="J1184" s="2" t="s">
        <v>18</v>
      </c>
      <c r="K1184" s="2">
        <v>21</v>
      </c>
      <c r="L1184" s="2" t="s">
        <v>25088</v>
      </c>
    </row>
    <row r="1185" spans="1:12" x14ac:dyDescent="0.3">
      <c r="A1185" s="2" t="s">
        <v>2867</v>
      </c>
      <c r="B1185" s="2" t="s">
        <v>2868</v>
      </c>
      <c r="C1185" s="2" t="s">
        <v>46</v>
      </c>
      <c r="D1185" s="2">
        <v>9</v>
      </c>
      <c r="E1185" s="4" t="s">
        <v>25097</v>
      </c>
      <c r="F1185" s="2" t="s">
        <v>21</v>
      </c>
      <c r="G1185" s="2" t="s">
        <v>163</v>
      </c>
      <c r="H1185" s="2" t="s">
        <v>45</v>
      </c>
      <c r="I1185" s="2" t="s">
        <v>24</v>
      </c>
      <c r="J1185" s="2" t="s">
        <v>49</v>
      </c>
      <c r="K1185" s="2">
        <v>5</v>
      </c>
      <c r="L1185" s="2" t="s">
        <v>25098</v>
      </c>
    </row>
    <row r="1186" spans="1:12" x14ac:dyDescent="0.3">
      <c r="A1186" s="2" t="s">
        <v>2869</v>
      </c>
      <c r="B1186" s="2" t="s">
        <v>2870</v>
      </c>
      <c r="C1186" s="2" t="s">
        <v>26</v>
      </c>
      <c r="D1186" s="2">
        <v>6</v>
      </c>
      <c r="E1186" s="4" t="s">
        <v>25092</v>
      </c>
      <c r="F1186" s="2" t="s">
        <v>14</v>
      </c>
      <c r="G1186" s="2" t="s">
        <v>179</v>
      </c>
      <c r="H1186" s="2" t="s">
        <v>28</v>
      </c>
      <c r="I1186" s="2" t="s">
        <v>51</v>
      </c>
      <c r="J1186" s="2" t="s">
        <v>18</v>
      </c>
      <c r="K1186" s="2">
        <v>10</v>
      </c>
      <c r="L1186" s="2" t="s">
        <v>25098</v>
      </c>
    </row>
    <row r="1187" spans="1:12" x14ac:dyDescent="0.3">
      <c r="A1187" s="2" t="s">
        <v>2871</v>
      </c>
      <c r="B1187" s="2" t="s">
        <v>2872</v>
      </c>
      <c r="C1187" s="2" t="s">
        <v>13</v>
      </c>
      <c r="D1187" s="2">
        <v>5</v>
      </c>
      <c r="E1187" s="4" t="s">
        <v>25099</v>
      </c>
      <c r="F1187" s="2" t="s">
        <v>35</v>
      </c>
      <c r="G1187" s="2" t="s">
        <v>386</v>
      </c>
      <c r="H1187" s="2" t="s">
        <v>23</v>
      </c>
      <c r="I1187" s="2" t="s">
        <v>17</v>
      </c>
      <c r="J1187" s="2" t="s">
        <v>18</v>
      </c>
      <c r="K1187" s="2">
        <v>21</v>
      </c>
      <c r="L1187" s="2" t="s">
        <v>25088</v>
      </c>
    </row>
    <row r="1188" spans="1:12" x14ac:dyDescent="0.3">
      <c r="A1188" s="2" t="s">
        <v>2873</v>
      </c>
      <c r="B1188" s="2" t="s">
        <v>2874</v>
      </c>
      <c r="C1188" s="2" t="s">
        <v>26</v>
      </c>
      <c r="D1188" s="2">
        <v>6</v>
      </c>
      <c r="E1188" s="4" t="s">
        <v>25090</v>
      </c>
      <c r="F1188" s="2" t="s">
        <v>35</v>
      </c>
      <c r="G1188" s="2" t="s">
        <v>1597</v>
      </c>
      <c r="H1188" s="2" t="s">
        <v>392</v>
      </c>
      <c r="I1188" s="2" t="s">
        <v>17</v>
      </c>
      <c r="J1188" s="2" t="s">
        <v>49</v>
      </c>
      <c r="K1188" s="2">
        <v>44</v>
      </c>
      <c r="L1188" s="2" t="s">
        <v>25098</v>
      </c>
    </row>
    <row r="1189" spans="1:12" x14ac:dyDescent="0.3">
      <c r="A1189" s="2" t="s">
        <v>2875</v>
      </c>
      <c r="B1189" s="2" t="s">
        <v>2876</v>
      </c>
      <c r="C1189" s="2" t="s">
        <v>46</v>
      </c>
      <c r="D1189" s="2">
        <v>8</v>
      </c>
      <c r="E1189" s="4" t="s">
        <v>25090</v>
      </c>
      <c r="F1189" s="2" t="s">
        <v>35</v>
      </c>
      <c r="G1189" s="2" t="s">
        <v>174</v>
      </c>
      <c r="H1189" s="2" t="s">
        <v>116</v>
      </c>
      <c r="I1189" s="2" t="s">
        <v>17</v>
      </c>
      <c r="J1189" s="2" t="s">
        <v>18</v>
      </c>
      <c r="K1189" s="2">
        <v>45</v>
      </c>
      <c r="L1189" s="2" t="s">
        <v>25088</v>
      </c>
    </row>
    <row r="1190" spans="1:12" x14ac:dyDescent="0.3">
      <c r="A1190" s="2" t="s">
        <v>2877</v>
      </c>
      <c r="B1190" s="2" t="s">
        <v>2878</v>
      </c>
      <c r="C1190" s="2" t="s">
        <v>13</v>
      </c>
      <c r="D1190" s="2">
        <v>7</v>
      </c>
      <c r="E1190" s="4">
        <v>44175</v>
      </c>
      <c r="F1190" s="2" t="s">
        <v>14</v>
      </c>
      <c r="G1190" s="2" t="s">
        <v>244</v>
      </c>
      <c r="H1190" s="2" t="s">
        <v>16</v>
      </c>
      <c r="I1190" s="2" t="s">
        <v>51</v>
      </c>
      <c r="J1190" s="2" t="s">
        <v>49</v>
      </c>
      <c r="K1190" s="2">
        <v>27</v>
      </c>
      <c r="L1190" s="2" t="s">
        <v>19</v>
      </c>
    </row>
    <row r="1191" spans="1:12" x14ac:dyDescent="0.3">
      <c r="A1191" s="2" t="s">
        <v>2879</v>
      </c>
      <c r="B1191" s="2" t="s">
        <v>2880</v>
      </c>
      <c r="C1191" s="2" t="s">
        <v>46</v>
      </c>
      <c r="D1191" s="2">
        <v>7</v>
      </c>
      <c r="E1191" s="4" t="s">
        <v>25100</v>
      </c>
      <c r="F1191" s="2" t="s">
        <v>14</v>
      </c>
      <c r="G1191" s="2" t="s">
        <v>87</v>
      </c>
      <c r="H1191" s="2" t="s">
        <v>88</v>
      </c>
      <c r="I1191" s="2" t="s">
        <v>17</v>
      </c>
      <c r="J1191" s="2" t="s">
        <v>18</v>
      </c>
      <c r="K1191" s="2">
        <v>34</v>
      </c>
      <c r="L1191" s="2" t="s">
        <v>25098</v>
      </c>
    </row>
    <row r="1192" spans="1:12" x14ac:dyDescent="0.3">
      <c r="A1192" s="2" t="s">
        <v>2881</v>
      </c>
      <c r="B1192" s="2" t="s">
        <v>2882</v>
      </c>
      <c r="C1192" s="2" t="s">
        <v>26</v>
      </c>
      <c r="D1192" s="2">
        <v>6</v>
      </c>
      <c r="E1192" s="4">
        <v>44084</v>
      </c>
      <c r="F1192" s="2" t="s">
        <v>14</v>
      </c>
      <c r="G1192" s="2" t="s">
        <v>1099</v>
      </c>
      <c r="H1192" s="2" t="s">
        <v>162</v>
      </c>
      <c r="I1192" s="2" t="s">
        <v>24</v>
      </c>
      <c r="J1192" s="2" t="s">
        <v>18</v>
      </c>
      <c r="K1192" s="2">
        <v>43</v>
      </c>
      <c r="L1192" s="2" t="s">
        <v>25</v>
      </c>
    </row>
    <row r="1193" spans="1:12" x14ac:dyDescent="0.3">
      <c r="A1193" s="2" t="s">
        <v>2883</v>
      </c>
      <c r="B1193" s="2" t="s">
        <v>2884</v>
      </c>
      <c r="C1193" s="2" t="s">
        <v>32</v>
      </c>
      <c r="D1193" s="2">
        <v>2</v>
      </c>
      <c r="E1193" s="4" t="s">
        <v>25099</v>
      </c>
      <c r="F1193" s="2" t="s">
        <v>35</v>
      </c>
      <c r="G1193" s="2" t="s">
        <v>237</v>
      </c>
      <c r="H1193" s="2" t="s">
        <v>48</v>
      </c>
      <c r="I1193" s="2" t="s">
        <v>17</v>
      </c>
      <c r="J1193" s="2" t="s">
        <v>18</v>
      </c>
      <c r="K1193" s="2">
        <v>42</v>
      </c>
      <c r="L1193" s="2" t="s">
        <v>25089</v>
      </c>
    </row>
    <row r="1194" spans="1:12" x14ac:dyDescent="0.3">
      <c r="A1194" s="2" t="s">
        <v>2886</v>
      </c>
      <c r="B1194" s="2" t="s">
        <v>2887</v>
      </c>
      <c r="C1194" s="2" t="s">
        <v>13</v>
      </c>
      <c r="D1194" s="2">
        <v>7</v>
      </c>
      <c r="E1194" s="4" t="s">
        <v>25094</v>
      </c>
      <c r="F1194" s="2" t="s">
        <v>14</v>
      </c>
      <c r="G1194" s="2" t="s">
        <v>50</v>
      </c>
      <c r="H1194" s="2" t="s">
        <v>45</v>
      </c>
      <c r="I1194" s="2" t="s">
        <v>17</v>
      </c>
      <c r="J1194" s="2" t="s">
        <v>29</v>
      </c>
      <c r="K1194" s="2">
        <v>20</v>
      </c>
      <c r="L1194" s="2" t="s">
        <v>25088</v>
      </c>
    </row>
    <row r="1195" spans="1:12" x14ac:dyDescent="0.3">
      <c r="A1195" s="2" t="s">
        <v>2888</v>
      </c>
      <c r="B1195" s="2" t="s">
        <v>2889</v>
      </c>
      <c r="C1195" s="2" t="s">
        <v>32</v>
      </c>
      <c r="D1195" s="2">
        <v>3</v>
      </c>
      <c r="E1195" s="4" t="s">
        <v>25094</v>
      </c>
      <c r="F1195" s="2" t="s">
        <v>21</v>
      </c>
      <c r="G1195" s="2" t="s">
        <v>153</v>
      </c>
      <c r="H1195" s="2" t="s">
        <v>154</v>
      </c>
      <c r="I1195" s="2" t="s">
        <v>51</v>
      </c>
      <c r="J1195" s="2" t="s">
        <v>18</v>
      </c>
      <c r="K1195" s="2">
        <v>7</v>
      </c>
      <c r="L1195" s="2" t="s">
        <v>25089</v>
      </c>
    </row>
    <row r="1196" spans="1:12" x14ac:dyDescent="0.3">
      <c r="A1196" s="2" t="s">
        <v>2890</v>
      </c>
      <c r="B1196" s="2" t="s">
        <v>2891</v>
      </c>
      <c r="C1196" s="2" t="s">
        <v>26</v>
      </c>
      <c r="D1196" s="2">
        <v>6</v>
      </c>
      <c r="E1196" s="4" t="s">
        <v>25101</v>
      </c>
      <c r="F1196" s="2" t="s">
        <v>35</v>
      </c>
      <c r="G1196" s="2" t="s">
        <v>723</v>
      </c>
      <c r="H1196" s="2" t="s">
        <v>491</v>
      </c>
      <c r="I1196" s="2" t="s">
        <v>17</v>
      </c>
      <c r="J1196" s="2" t="s">
        <v>18</v>
      </c>
      <c r="K1196" s="2">
        <v>25</v>
      </c>
      <c r="L1196" s="2" t="s">
        <v>25088</v>
      </c>
    </row>
    <row r="1197" spans="1:12" x14ac:dyDescent="0.3">
      <c r="A1197" s="2" t="s">
        <v>2892</v>
      </c>
      <c r="B1197" s="2" t="s">
        <v>2893</v>
      </c>
      <c r="C1197" s="2" t="s">
        <v>26</v>
      </c>
      <c r="D1197" s="2">
        <v>4</v>
      </c>
      <c r="E1197" s="4" t="s">
        <v>25101</v>
      </c>
      <c r="F1197" s="2" t="s">
        <v>14</v>
      </c>
      <c r="G1197" s="2" t="s">
        <v>305</v>
      </c>
      <c r="H1197" s="2" t="s">
        <v>45</v>
      </c>
      <c r="I1197" s="2" t="s">
        <v>24</v>
      </c>
      <c r="J1197" s="2" t="s">
        <v>18</v>
      </c>
      <c r="K1197" s="2">
        <v>29</v>
      </c>
      <c r="L1197" s="2" t="s">
        <v>25088</v>
      </c>
    </row>
    <row r="1198" spans="1:12" x14ac:dyDescent="0.3">
      <c r="A1198" s="2" t="s">
        <v>2894</v>
      </c>
      <c r="B1198" s="2" t="s">
        <v>2895</v>
      </c>
      <c r="C1198" s="2" t="s">
        <v>46</v>
      </c>
      <c r="D1198" s="2">
        <v>7</v>
      </c>
      <c r="E1198" s="4" t="s">
        <v>25094</v>
      </c>
      <c r="F1198" s="2" t="s">
        <v>14</v>
      </c>
      <c r="G1198" s="2" t="s">
        <v>549</v>
      </c>
      <c r="H1198" s="2" t="s">
        <v>94</v>
      </c>
      <c r="I1198" s="2" t="s">
        <v>51</v>
      </c>
      <c r="J1198" s="2" t="s">
        <v>29</v>
      </c>
      <c r="K1198" s="2">
        <v>14</v>
      </c>
      <c r="L1198" s="2" t="s">
        <v>25091</v>
      </c>
    </row>
    <row r="1199" spans="1:12" x14ac:dyDescent="0.3">
      <c r="A1199" s="2" t="s">
        <v>2896</v>
      </c>
      <c r="B1199" s="2" t="s">
        <v>2897</v>
      </c>
      <c r="C1199" s="2" t="s">
        <v>13</v>
      </c>
      <c r="D1199" s="2">
        <v>5</v>
      </c>
      <c r="E1199" s="4" t="s">
        <v>25102</v>
      </c>
      <c r="F1199" s="2" t="s">
        <v>21</v>
      </c>
      <c r="G1199" s="2" t="s">
        <v>134</v>
      </c>
      <c r="H1199" s="2" t="s">
        <v>45</v>
      </c>
      <c r="I1199" s="2" t="s">
        <v>24</v>
      </c>
      <c r="J1199" s="2" t="s">
        <v>29</v>
      </c>
      <c r="K1199" s="2">
        <v>33</v>
      </c>
      <c r="L1199" s="2" t="s">
        <v>25089</v>
      </c>
    </row>
    <row r="1200" spans="1:12" x14ac:dyDescent="0.3">
      <c r="A1200" s="2" t="s">
        <v>2898</v>
      </c>
      <c r="B1200" s="2" t="s">
        <v>2899</v>
      </c>
      <c r="C1200" s="2" t="s">
        <v>26</v>
      </c>
      <c r="D1200" s="2">
        <v>3</v>
      </c>
      <c r="E1200" s="4">
        <v>44084</v>
      </c>
      <c r="F1200" s="2" t="s">
        <v>14</v>
      </c>
      <c r="G1200" s="2" t="s">
        <v>1407</v>
      </c>
      <c r="H1200" s="2" t="s">
        <v>162</v>
      </c>
      <c r="I1200" s="2" t="s">
        <v>51</v>
      </c>
      <c r="J1200" s="2" t="s">
        <v>18</v>
      </c>
      <c r="K1200" s="2">
        <v>5</v>
      </c>
      <c r="L1200" s="2" t="s">
        <v>19</v>
      </c>
    </row>
    <row r="1201" spans="1:12" x14ac:dyDescent="0.3">
      <c r="A1201" s="2" t="s">
        <v>2900</v>
      </c>
      <c r="B1201" s="2" t="s">
        <v>2901</v>
      </c>
      <c r="C1201" s="2" t="s">
        <v>26</v>
      </c>
      <c r="D1201" s="2">
        <v>4</v>
      </c>
      <c r="E1201" s="4" t="s">
        <v>25103</v>
      </c>
      <c r="F1201" s="2" t="s">
        <v>14</v>
      </c>
      <c r="G1201" s="2" t="s">
        <v>893</v>
      </c>
      <c r="H1201" s="2" t="s">
        <v>28</v>
      </c>
      <c r="I1201" s="2" t="s">
        <v>51</v>
      </c>
      <c r="J1201" s="2" t="s">
        <v>18</v>
      </c>
      <c r="K1201" s="2">
        <v>35</v>
      </c>
      <c r="L1201" s="2" t="s">
        <v>25089</v>
      </c>
    </row>
    <row r="1202" spans="1:12" x14ac:dyDescent="0.3">
      <c r="A1202" s="2" t="s">
        <v>2902</v>
      </c>
      <c r="B1202" s="2" t="s">
        <v>2903</v>
      </c>
      <c r="C1202" s="2" t="s">
        <v>20</v>
      </c>
      <c r="D1202" s="2">
        <v>10</v>
      </c>
      <c r="E1202" s="4" t="s">
        <v>25104</v>
      </c>
      <c r="F1202" s="2" t="s">
        <v>14</v>
      </c>
      <c r="G1202" s="2" t="s">
        <v>105</v>
      </c>
      <c r="H1202" s="2" t="s">
        <v>45</v>
      </c>
      <c r="I1202" s="2" t="s">
        <v>24</v>
      </c>
      <c r="J1202" s="2" t="s">
        <v>18</v>
      </c>
      <c r="K1202" s="2">
        <v>6</v>
      </c>
      <c r="L1202" s="2" t="s">
        <v>25088</v>
      </c>
    </row>
    <row r="1203" spans="1:12" x14ac:dyDescent="0.3">
      <c r="A1203" s="2" t="s">
        <v>2905</v>
      </c>
      <c r="B1203" s="2" t="s">
        <v>2906</v>
      </c>
      <c r="C1203" s="2" t="s">
        <v>20</v>
      </c>
      <c r="D1203" s="2">
        <v>10</v>
      </c>
      <c r="E1203" s="4">
        <v>43840</v>
      </c>
      <c r="F1203" s="2" t="s">
        <v>21</v>
      </c>
      <c r="G1203" s="2" t="s">
        <v>153</v>
      </c>
      <c r="H1203" s="2" t="s">
        <v>154</v>
      </c>
      <c r="I1203" s="2" t="s">
        <v>58</v>
      </c>
      <c r="J1203" s="2" t="s">
        <v>18</v>
      </c>
      <c r="K1203" s="2">
        <v>22</v>
      </c>
      <c r="L1203" s="2" t="s">
        <v>19</v>
      </c>
    </row>
    <row r="1204" spans="1:12" x14ac:dyDescent="0.3">
      <c r="A1204" s="2" t="s">
        <v>2907</v>
      </c>
      <c r="B1204" s="2" t="s">
        <v>2908</v>
      </c>
      <c r="C1204" s="2" t="s">
        <v>13</v>
      </c>
      <c r="D1204" s="2">
        <v>7</v>
      </c>
      <c r="E1204" s="4">
        <v>43871</v>
      </c>
      <c r="F1204" s="2" t="s">
        <v>35</v>
      </c>
      <c r="G1204" s="2" t="s">
        <v>40</v>
      </c>
      <c r="H1204" s="2" t="s">
        <v>41</v>
      </c>
      <c r="I1204" s="2" t="s">
        <v>17</v>
      </c>
      <c r="J1204" s="2" t="s">
        <v>18</v>
      </c>
      <c r="K1204" s="2">
        <v>45</v>
      </c>
      <c r="L1204" s="2" t="s">
        <v>25</v>
      </c>
    </row>
    <row r="1205" spans="1:12" x14ac:dyDescent="0.3">
      <c r="A1205" s="2" t="s">
        <v>2909</v>
      </c>
      <c r="B1205" s="2" t="s">
        <v>2910</v>
      </c>
      <c r="C1205" s="2" t="s">
        <v>26</v>
      </c>
      <c r="D1205" s="2">
        <v>4</v>
      </c>
      <c r="E1205" s="4" t="s">
        <v>25096</v>
      </c>
      <c r="F1205" s="2" t="s">
        <v>14</v>
      </c>
      <c r="G1205" s="2" t="s">
        <v>394</v>
      </c>
      <c r="H1205" s="2" t="s">
        <v>131</v>
      </c>
      <c r="I1205" s="2" t="s">
        <v>51</v>
      </c>
      <c r="J1205" s="2" t="s">
        <v>18</v>
      </c>
      <c r="K1205" s="2">
        <v>38</v>
      </c>
      <c r="L1205" s="2" t="s">
        <v>25091</v>
      </c>
    </row>
    <row r="1206" spans="1:12" x14ac:dyDescent="0.3">
      <c r="A1206" s="2" t="s">
        <v>2911</v>
      </c>
      <c r="B1206" s="2" t="s">
        <v>2912</v>
      </c>
      <c r="C1206" s="2" t="s">
        <v>26</v>
      </c>
      <c r="D1206" s="2">
        <v>4</v>
      </c>
      <c r="E1206" s="4">
        <v>44175</v>
      </c>
      <c r="F1206" s="2" t="s">
        <v>35</v>
      </c>
      <c r="G1206" s="2" t="s">
        <v>281</v>
      </c>
      <c r="H1206" s="2" t="s">
        <v>77</v>
      </c>
      <c r="I1206" s="2" t="s">
        <v>17</v>
      </c>
      <c r="J1206" s="2" t="s">
        <v>18</v>
      </c>
      <c r="K1206" s="2">
        <v>38</v>
      </c>
      <c r="L1206" s="2" t="s">
        <v>73</v>
      </c>
    </row>
    <row r="1207" spans="1:12" x14ac:dyDescent="0.3">
      <c r="A1207" s="2" t="s">
        <v>2914</v>
      </c>
      <c r="B1207" s="2" t="s">
        <v>2915</v>
      </c>
      <c r="C1207" s="2" t="s">
        <v>20</v>
      </c>
      <c r="D1207" s="2">
        <v>10</v>
      </c>
      <c r="E1207" s="4" t="s">
        <v>25105</v>
      </c>
      <c r="F1207" s="2" t="s">
        <v>35</v>
      </c>
      <c r="G1207" s="2" t="s">
        <v>867</v>
      </c>
      <c r="H1207" s="2" t="s">
        <v>45</v>
      </c>
      <c r="I1207" s="2" t="s">
        <v>17</v>
      </c>
      <c r="J1207" s="2" t="s">
        <v>18</v>
      </c>
      <c r="K1207" s="2">
        <v>19</v>
      </c>
      <c r="L1207" s="2" t="s">
        <v>25088</v>
      </c>
    </row>
    <row r="1208" spans="1:12" x14ac:dyDescent="0.3">
      <c r="A1208" s="2" t="s">
        <v>2916</v>
      </c>
      <c r="B1208" s="2" t="s">
        <v>2917</v>
      </c>
      <c r="C1208" s="2" t="s">
        <v>13</v>
      </c>
      <c r="D1208" s="2">
        <v>8</v>
      </c>
      <c r="E1208" s="4">
        <v>44175</v>
      </c>
      <c r="F1208" s="2" t="s">
        <v>14</v>
      </c>
      <c r="G1208" s="2" t="s">
        <v>47</v>
      </c>
      <c r="H1208" s="2" t="s">
        <v>48</v>
      </c>
      <c r="I1208" s="2" t="s">
        <v>58</v>
      </c>
      <c r="J1208" s="2" t="s">
        <v>18</v>
      </c>
      <c r="K1208" s="2">
        <v>9</v>
      </c>
      <c r="L1208" s="2" t="s">
        <v>19</v>
      </c>
    </row>
    <row r="1209" spans="1:12" x14ac:dyDescent="0.3">
      <c r="A1209" s="2" t="s">
        <v>2918</v>
      </c>
      <c r="B1209" s="2" t="s">
        <v>2919</v>
      </c>
      <c r="C1209" s="2" t="s">
        <v>26</v>
      </c>
      <c r="D1209" s="2">
        <v>5</v>
      </c>
      <c r="E1209" s="4" t="s">
        <v>25096</v>
      </c>
      <c r="F1209" s="2" t="s">
        <v>35</v>
      </c>
      <c r="G1209" s="2" t="s">
        <v>354</v>
      </c>
      <c r="H1209" s="2" t="s">
        <v>55</v>
      </c>
      <c r="I1209" s="2" t="s">
        <v>17</v>
      </c>
      <c r="J1209" s="2" t="s">
        <v>18</v>
      </c>
      <c r="K1209" s="2">
        <v>10</v>
      </c>
      <c r="L1209" s="2" t="s">
        <v>25089</v>
      </c>
    </row>
    <row r="1210" spans="1:12" x14ac:dyDescent="0.3">
      <c r="A1210" s="2" t="s">
        <v>2920</v>
      </c>
      <c r="B1210" s="2" t="s">
        <v>2921</v>
      </c>
      <c r="C1210" s="2" t="s">
        <v>13</v>
      </c>
      <c r="D1210" s="2">
        <v>6</v>
      </c>
      <c r="E1210" s="4" t="s">
        <v>25102</v>
      </c>
      <c r="F1210" s="2" t="s">
        <v>21</v>
      </c>
      <c r="G1210" s="2" t="s">
        <v>105</v>
      </c>
      <c r="H1210" s="2" t="s">
        <v>45</v>
      </c>
      <c r="I1210" s="2" t="s">
        <v>51</v>
      </c>
      <c r="J1210" s="2" t="s">
        <v>29</v>
      </c>
      <c r="K1210" s="2">
        <v>32</v>
      </c>
      <c r="L1210" s="2" t="s">
        <v>25089</v>
      </c>
    </row>
    <row r="1211" spans="1:12" x14ac:dyDescent="0.3">
      <c r="A1211" s="2" t="s">
        <v>2922</v>
      </c>
      <c r="B1211" s="2" t="s">
        <v>2923</v>
      </c>
      <c r="C1211" s="2" t="s">
        <v>46</v>
      </c>
      <c r="D1211" s="2">
        <v>7</v>
      </c>
      <c r="E1211" s="4" t="s">
        <v>25092</v>
      </c>
      <c r="F1211" s="2" t="s">
        <v>21</v>
      </c>
      <c r="G1211" s="2" t="s">
        <v>55</v>
      </c>
      <c r="H1211" s="2" t="s">
        <v>112</v>
      </c>
      <c r="I1211" s="2" t="s">
        <v>24</v>
      </c>
      <c r="J1211" s="2" t="s">
        <v>18</v>
      </c>
      <c r="K1211" s="2">
        <v>14</v>
      </c>
      <c r="L1211" s="2" t="s">
        <v>25089</v>
      </c>
    </row>
    <row r="1212" spans="1:12" x14ac:dyDescent="0.3">
      <c r="A1212" s="2" t="s">
        <v>2925</v>
      </c>
      <c r="B1212" s="2" t="s">
        <v>2926</v>
      </c>
      <c r="C1212" s="2" t="s">
        <v>13</v>
      </c>
      <c r="D1212" s="2">
        <v>8</v>
      </c>
      <c r="E1212" s="4">
        <v>44114</v>
      </c>
      <c r="F1212" s="2" t="s">
        <v>14</v>
      </c>
      <c r="G1212" s="2" t="s">
        <v>489</v>
      </c>
      <c r="H1212" s="2" t="s">
        <v>65</v>
      </c>
      <c r="I1212" s="2" t="s">
        <v>51</v>
      </c>
      <c r="J1212" s="2" t="s">
        <v>18</v>
      </c>
      <c r="K1212" s="2">
        <v>29</v>
      </c>
      <c r="L1212" s="2" t="s">
        <v>25091</v>
      </c>
    </row>
    <row r="1213" spans="1:12" x14ac:dyDescent="0.3">
      <c r="A1213" s="2" t="s">
        <v>2927</v>
      </c>
      <c r="B1213" s="2" t="s">
        <v>2928</v>
      </c>
      <c r="C1213" s="2" t="s">
        <v>26</v>
      </c>
      <c r="D1213" s="2">
        <v>6</v>
      </c>
      <c r="E1213" s="4" t="s">
        <v>25085</v>
      </c>
      <c r="F1213" s="2" t="s">
        <v>21</v>
      </c>
      <c r="G1213" s="2" t="s">
        <v>80</v>
      </c>
      <c r="H1213" s="2" t="s">
        <v>77</v>
      </c>
      <c r="I1213" s="2" t="s">
        <v>24</v>
      </c>
      <c r="J1213" s="2" t="s">
        <v>18</v>
      </c>
      <c r="K1213" s="2">
        <v>43</v>
      </c>
      <c r="L1213" s="2" t="s">
        <v>25089</v>
      </c>
    </row>
    <row r="1214" spans="1:12" x14ac:dyDescent="0.3">
      <c r="A1214" s="2" t="s">
        <v>2929</v>
      </c>
      <c r="B1214" s="2" t="s">
        <v>2930</v>
      </c>
      <c r="C1214" s="2" t="s">
        <v>26</v>
      </c>
      <c r="D1214" s="2">
        <v>6</v>
      </c>
      <c r="E1214" s="4" t="s">
        <v>25101</v>
      </c>
      <c r="F1214" s="2" t="s">
        <v>21</v>
      </c>
      <c r="G1214" s="2" t="s">
        <v>99</v>
      </c>
      <c r="H1214" s="2" t="s">
        <v>100</v>
      </c>
      <c r="I1214" s="2" t="s">
        <v>58</v>
      </c>
      <c r="J1214" s="2" t="s">
        <v>18</v>
      </c>
      <c r="K1214" s="2">
        <v>8</v>
      </c>
      <c r="L1214" s="2" t="s">
        <v>25088</v>
      </c>
    </row>
    <row r="1215" spans="1:12" x14ac:dyDescent="0.3">
      <c r="A1215" s="2" t="s">
        <v>2931</v>
      </c>
      <c r="B1215" s="2" t="s">
        <v>2932</v>
      </c>
      <c r="C1215" s="2" t="s">
        <v>26</v>
      </c>
      <c r="D1215" s="2">
        <v>3</v>
      </c>
      <c r="E1215" s="4" t="s">
        <v>25103</v>
      </c>
      <c r="F1215" s="2" t="s">
        <v>14</v>
      </c>
      <c r="G1215" s="2" t="s">
        <v>163</v>
      </c>
      <c r="H1215" s="2" t="s">
        <v>45</v>
      </c>
      <c r="I1215" s="2" t="s">
        <v>51</v>
      </c>
      <c r="J1215" s="2" t="s">
        <v>18</v>
      </c>
      <c r="K1215" s="2">
        <v>29</v>
      </c>
      <c r="L1215" s="2" t="s">
        <v>25088</v>
      </c>
    </row>
    <row r="1216" spans="1:12" x14ac:dyDescent="0.3">
      <c r="A1216" s="2" t="s">
        <v>2933</v>
      </c>
      <c r="B1216" s="2" t="s">
        <v>2934</v>
      </c>
      <c r="C1216" s="2" t="s">
        <v>13</v>
      </c>
      <c r="D1216" s="2">
        <v>7</v>
      </c>
      <c r="E1216" s="4">
        <v>44114</v>
      </c>
      <c r="F1216" s="2" t="s">
        <v>14</v>
      </c>
      <c r="G1216" s="2" t="s">
        <v>178</v>
      </c>
      <c r="H1216" s="2" t="s">
        <v>162</v>
      </c>
      <c r="I1216" s="2" t="s">
        <v>51</v>
      </c>
      <c r="J1216" s="2" t="s">
        <v>29</v>
      </c>
      <c r="K1216" s="2">
        <v>9</v>
      </c>
      <c r="L1216" s="2" t="s">
        <v>25089</v>
      </c>
    </row>
    <row r="1217" spans="1:12" x14ac:dyDescent="0.3">
      <c r="A1217" s="2" t="s">
        <v>2935</v>
      </c>
      <c r="B1217" s="2" t="s">
        <v>2936</v>
      </c>
      <c r="C1217" s="2" t="s">
        <v>20</v>
      </c>
      <c r="D1217" s="2">
        <v>10</v>
      </c>
      <c r="E1217" s="4" t="s">
        <v>25083</v>
      </c>
      <c r="F1217" s="2" t="s">
        <v>14</v>
      </c>
      <c r="G1217" s="2" t="s">
        <v>784</v>
      </c>
      <c r="H1217" s="2" t="s">
        <v>392</v>
      </c>
      <c r="I1217" s="2" t="s">
        <v>51</v>
      </c>
      <c r="J1217" s="2" t="s">
        <v>29</v>
      </c>
      <c r="K1217" s="2">
        <v>17</v>
      </c>
      <c r="L1217" s="2" t="s">
        <v>25089</v>
      </c>
    </row>
    <row r="1218" spans="1:12" x14ac:dyDescent="0.3">
      <c r="A1218" s="2" t="s">
        <v>2937</v>
      </c>
      <c r="B1218" s="2" t="s">
        <v>2938</v>
      </c>
      <c r="C1218" s="2" t="s">
        <v>46</v>
      </c>
      <c r="D1218" s="2">
        <v>7</v>
      </c>
      <c r="E1218" s="4">
        <v>43871</v>
      </c>
      <c r="F1218" s="2" t="s">
        <v>14</v>
      </c>
      <c r="G1218" s="2" t="s">
        <v>709</v>
      </c>
      <c r="H1218" s="2" t="s">
        <v>53</v>
      </c>
      <c r="I1218" s="2" t="s">
        <v>51</v>
      </c>
      <c r="J1218" s="2" t="s">
        <v>18</v>
      </c>
      <c r="K1218" s="2">
        <v>21</v>
      </c>
      <c r="L1218" s="2" t="s">
        <v>19</v>
      </c>
    </row>
    <row r="1219" spans="1:12" x14ac:dyDescent="0.3">
      <c r="A1219" s="2" t="s">
        <v>2939</v>
      </c>
      <c r="B1219" s="2" t="s">
        <v>2940</v>
      </c>
      <c r="C1219" s="2" t="s">
        <v>13</v>
      </c>
      <c r="D1219" s="2">
        <v>8</v>
      </c>
      <c r="E1219" s="4">
        <v>43992</v>
      </c>
      <c r="F1219" s="2" t="s">
        <v>14</v>
      </c>
      <c r="G1219" s="2" t="s">
        <v>419</v>
      </c>
      <c r="H1219" s="2" t="s">
        <v>28</v>
      </c>
      <c r="I1219" s="2" t="s">
        <v>24</v>
      </c>
      <c r="J1219" s="2" t="s">
        <v>18</v>
      </c>
      <c r="K1219" s="2">
        <v>8</v>
      </c>
      <c r="L1219" s="2" t="s">
        <v>19</v>
      </c>
    </row>
    <row r="1220" spans="1:12" x14ac:dyDescent="0.3">
      <c r="A1220" s="2" t="s">
        <v>2942</v>
      </c>
      <c r="B1220" s="2" t="s">
        <v>2943</v>
      </c>
      <c r="C1220" s="2" t="s">
        <v>26</v>
      </c>
      <c r="D1220" s="2">
        <v>5</v>
      </c>
      <c r="E1220" s="4">
        <v>44175</v>
      </c>
      <c r="F1220" s="2" t="s">
        <v>14</v>
      </c>
      <c r="G1220" s="2" t="s">
        <v>164</v>
      </c>
      <c r="H1220" s="2" t="s">
        <v>141</v>
      </c>
      <c r="I1220" s="2" t="s">
        <v>51</v>
      </c>
      <c r="J1220" s="2" t="s">
        <v>18</v>
      </c>
      <c r="K1220" s="2">
        <v>33</v>
      </c>
      <c r="L1220" s="2" t="s">
        <v>63</v>
      </c>
    </row>
    <row r="1221" spans="1:12" x14ac:dyDescent="0.3">
      <c r="A1221" s="2" t="s">
        <v>2944</v>
      </c>
      <c r="B1221" s="2" t="s">
        <v>2945</v>
      </c>
      <c r="C1221" s="2" t="s">
        <v>46</v>
      </c>
      <c r="D1221" s="2">
        <v>7</v>
      </c>
      <c r="E1221" s="4">
        <v>43931</v>
      </c>
      <c r="F1221" s="2" t="s">
        <v>14</v>
      </c>
      <c r="G1221" s="2" t="s">
        <v>643</v>
      </c>
      <c r="H1221" s="2" t="s">
        <v>65</v>
      </c>
      <c r="I1221" s="2" t="s">
        <v>58</v>
      </c>
      <c r="J1221" s="2" t="s">
        <v>18</v>
      </c>
      <c r="K1221" s="2">
        <v>36</v>
      </c>
      <c r="L1221" s="2" t="s">
        <v>63</v>
      </c>
    </row>
    <row r="1222" spans="1:12" x14ac:dyDescent="0.3">
      <c r="A1222" s="2" t="s">
        <v>2946</v>
      </c>
      <c r="B1222" s="2" t="s">
        <v>2947</v>
      </c>
      <c r="C1222" s="2" t="s">
        <v>26</v>
      </c>
      <c r="D1222" s="2">
        <v>6</v>
      </c>
      <c r="E1222" s="4">
        <v>43871</v>
      </c>
      <c r="F1222" s="2" t="s">
        <v>14</v>
      </c>
      <c r="G1222" s="2" t="s">
        <v>514</v>
      </c>
      <c r="H1222" s="2" t="s">
        <v>53</v>
      </c>
      <c r="I1222" s="2" t="s">
        <v>17</v>
      </c>
      <c r="J1222" s="2" t="s">
        <v>18</v>
      </c>
      <c r="K1222" s="2">
        <v>34</v>
      </c>
      <c r="L1222" s="2" t="s">
        <v>25</v>
      </c>
    </row>
    <row r="1223" spans="1:12" x14ac:dyDescent="0.3">
      <c r="A1223" s="2" t="s">
        <v>2948</v>
      </c>
      <c r="B1223" s="2" t="s">
        <v>2949</v>
      </c>
      <c r="C1223" s="2" t="s">
        <v>26</v>
      </c>
      <c r="D1223" s="2">
        <v>6</v>
      </c>
      <c r="E1223" s="4" t="s">
        <v>25095</v>
      </c>
      <c r="F1223" s="2" t="s">
        <v>35</v>
      </c>
      <c r="G1223" s="2" t="s">
        <v>174</v>
      </c>
      <c r="H1223" s="2" t="s">
        <v>116</v>
      </c>
      <c r="I1223" s="2" t="s">
        <v>17</v>
      </c>
      <c r="J1223" s="2" t="s">
        <v>18</v>
      </c>
      <c r="K1223" s="2">
        <v>35</v>
      </c>
      <c r="L1223" s="2" t="s">
        <v>25098</v>
      </c>
    </row>
    <row r="1224" spans="1:12" x14ac:dyDescent="0.3">
      <c r="A1224" s="2" t="s">
        <v>2950</v>
      </c>
      <c r="B1224" s="2" t="s">
        <v>2951</v>
      </c>
      <c r="C1224" s="2" t="s">
        <v>13</v>
      </c>
      <c r="D1224" s="2">
        <v>5</v>
      </c>
      <c r="E1224" s="4" t="s">
        <v>25094</v>
      </c>
      <c r="F1224" s="2" t="s">
        <v>14</v>
      </c>
      <c r="G1224" s="2" t="s">
        <v>297</v>
      </c>
      <c r="H1224" s="2" t="s">
        <v>141</v>
      </c>
      <c r="I1224" s="2" t="s">
        <v>24</v>
      </c>
      <c r="J1224" s="2" t="s">
        <v>18</v>
      </c>
      <c r="K1224" s="2">
        <v>19</v>
      </c>
      <c r="L1224" s="2" t="s">
        <v>25089</v>
      </c>
    </row>
    <row r="1225" spans="1:12" x14ac:dyDescent="0.3">
      <c r="A1225" s="2" t="s">
        <v>2952</v>
      </c>
      <c r="B1225" s="2" t="s">
        <v>2953</v>
      </c>
      <c r="C1225" s="2" t="s">
        <v>13</v>
      </c>
      <c r="D1225" s="2">
        <v>8</v>
      </c>
      <c r="E1225" s="4">
        <v>44084</v>
      </c>
      <c r="F1225" s="2" t="s">
        <v>14</v>
      </c>
      <c r="G1225" s="2" t="s">
        <v>275</v>
      </c>
      <c r="H1225" s="2" t="s">
        <v>28</v>
      </c>
      <c r="I1225" s="2" t="s">
        <v>58</v>
      </c>
      <c r="J1225" s="2" t="s">
        <v>49</v>
      </c>
      <c r="K1225" s="2">
        <v>10</v>
      </c>
      <c r="L1225" s="2" t="s">
        <v>73</v>
      </c>
    </row>
    <row r="1226" spans="1:12" x14ac:dyDescent="0.3">
      <c r="A1226" s="2" t="s">
        <v>2954</v>
      </c>
      <c r="B1226" s="2" t="s">
        <v>2955</v>
      </c>
      <c r="C1226" s="2" t="s">
        <v>46</v>
      </c>
      <c r="D1226" s="2">
        <v>9</v>
      </c>
      <c r="E1226" s="4">
        <v>44114</v>
      </c>
      <c r="F1226" s="2" t="s">
        <v>14</v>
      </c>
      <c r="G1226" s="2" t="s">
        <v>107</v>
      </c>
      <c r="H1226" s="2" t="s">
        <v>16</v>
      </c>
      <c r="I1226" s="2" t="s">
        <v>24</v>
      </c>
      <c r="J1226" s="2" t="s">
        <v>18</v>
      </c>
      <c r="K1226" s="2">
        <v>22</v>
      </c>
      <c r="L1226" s="2" t="s">
        <v>25089</v>
      </c>
    </row>
    <row r="1227" spans="1:12" x14ac:dyDescent="0.3">
      <c r="A1227" s="2" t="s">
        <v>2956</v>
      </c>
      <c r="B1227" s="2" t="s">
        <v>2957</v>
      </c>
      <c r="C1227" s="2" t="s">
        <v>13</v>
      </c>
      <c r="D1227" s="2">
        <v>5</v>
      </c>
      <c r="E1227" s="4">
        <v>44145</v>
      </c>
      <c r="F1227" s="2" t="s">
        <v>14</v>
      </c>
      <c r="G1227" s="2" t="s">
        <v>316</v>
      </c>
      <c r="H1227" s="2" t="s">
        <v>280</v>
      </c>
      <c r="I1227" s="2" t="s">
        <v>51</v>
      </c>
      <c r="J1227" s="2" t="s">
        <v>18</v>
      </c>
      <c r="K1227" s="2">
        <v>41</v>
      </c>
      <c r="L1227" s="2" t="s">
        <v>25</v>
      </c>
    </row>
    <row r="1228" spans="1:12" x14ac:dyDescent="0.3">
      <c r="A1228" s="2" t="s">
        <v>2958</v>
      </c>
      <c r="B1228" s="2" t="s">
        <v>2959</v>
      </c>
      <c r="C1228" s="2" t="s">
        <v>13</v>
      </c>
      <c r="D1228" s="2">
        <v>5</v>
      </c>
      <c r="E1228" s="4" t="s">
        <v>25101</v>
      </c>
      <c r="F1228" s="2" t="s">
        <v>21</v>
      </c>
      <c r="G1228" s="2" t="s">
        <v>15</v>
      </c>
      <c r="H1228" s="2" t="s">
        <v>16</v>
      </c>
      <c r="I1228" s="2" t="s">
        <v>24</v>
      </c>
      <c r="J1228" s="2" t="s">
        <v>18</v>
      </c>
      <c r="K1228" s="2">
        <v>5</v>
      </c>
      <c r="L1228" s="2" t="s">
        <v>25088</v>
      </c>
    </row>
    <row r="1229" spans="1:12" x14ac:dyDescent="0.3">
      <c r="A1229" s="2" t="s">
        <v>2960</v>
      </c>
      <c r="B1229" s="2" t="s">
        <v>2961</v>
      </c>
      <c r="C1229" s="2" t="s">
        <v>20</v>
      </c>
      <c r="D1229" s="2">
        <v>9</v>
      </c>
      <c r="E1229" s="4" t="s">
        <v>25095</v>
      </c>
      <c r="F1229" s="2" t="s">
        <v>35</v>
      </c>
      <c r="G1229" s="2" t="s">
        <v>225</v>
      </c>
      <c r="H1229" s="2" t="s">
        <v>28</v>
      </c>
      <c r="I1229" s="2" t="s">
        <v>17</v>
      </c>
      <c r="J1229" s="2" t="s">
        <v>49</v>
      </c>
      <c r="K1229" s="2">
        <v>16</v>
      </c>
      <c r="L1229" s="2" t="s">
        <v>25088</v>
      </c>
    </row>
    <row r="1230" spans="1:12" x14ac:dyDescent="0.3">
      <c r="A1230" s="2" t="s">
        <v>2962</v>
      </c>
      <c r="B1230" s="2" t="s">
        <v>2963</v>
      </c>
      <c r="C1230" s="2" t="s">
        <v>13</v>
      </c>
      <c r="D1230" s="2">
        <v>6</v>
      </c>
      <c r="E1230" s="4">
        <v>43871</v>
      </c>
      <c r="F1230" s="2" t="s">
        <v>14</v>
      </c>
      <c r="G1230" s="2" t="s">
        <v>2964</v>
      </c>
      <c r="H1230" s="2" t="s">
        <v>65</v>
      </c>
      <c r="I1230" s="2" t="s">
        <v>51</v>
      </c>
      <c r="J1230" s="2" t="s">
        <v>29</v>
      </c>
      <c r="K1230" s="2">
        <v>33</v>
      </c>
      <c r="L1230" s="2" t="s">
        <v>19</v>
      </c>
    </row>
    <row r="1231" spans="1:12" x14ac:dyDescent="0.3">
      <c r="A1231" s="2" t="s">
        <v>2965</v>
      </c>
      <c r="B1231" s="2" t="s">
        <v>2966</v>
      </c>
      <c r="C1231" s="2" t="s">
        <v>13</v>
      </c>
      <c r="D1231" s="2">
        <v>8</v>
      </c>
      <c r="E1231" s="4" t="s">
        <v>25105</v>
      </c>
      <c r="F1231" s="2" t="s">
        <v>21</v>
      </c>
      <c r="G1231" s="2" t="s">
        <v>305</v>
      </c>
      <c r="H1231" s="2" t="s">
        <v>45</v>
      </c>
      <c r="I1231" s="2" t="s">
        <v>51</v>
      </c>
      <c r="J1231" s="2" t="s">
        <v>18</v>
      </c>
      <c r="K1231" s="2">
        <v>36</v>
      </c>
      <c r="L1231" s="2" t="s">
        <v>25089</v>
      </c>
    </row>
    <row r="1232" spans="1:12" x14ac:dyDescent="0.3">
      <c r="A1232" s="2" t="s">
        <v>2967</v>
      </c>
      <c r="B1232" s="2" t="s">
        <v>2968</v>
      </c>
      <c r="C1232" s="2" t="s">
        <v>13</v>
      </c>
      <c r="D1232" s="2">
        <v>6</v>
      </c>
      <c r="E1232" s="4">
        <v>44175</v>
      </c>
      <c r="F1232" s="2" t="s">
        <v>35</v>
      </c>
      <c r="G1232" s="2" t="s">
        <v>2969</v>
      </c>
      <c r="H1232" s="2" t="s">
        <v>131</v>
      </c>
      <c r="I1232" s="2" t="s">
        <v>17</v>
      </c>
      <c r="J1232" s="2" t="s">
        <v>18</v>
      </c>
      <c r="K1232" s="2">
        <v>44</v>
      </c>
      <c r="L1232" s="2" t="s">
        <v>25</v>
      </c>
    </row>
    <row r="1233" spans="1:12" x14ac:dyDescent="0.3">
      <c r="A1233" s="2" t="s">
        <v>2970</v>
      </c>
      <c r="B1233" s="2" t="s">
        <v>2971</v>
      </c>
      <c r="C1233" s="2" t="s">
        <v>13</v>
      </c>
      <c r="D1233" s="2">
        <v>5</v>
      </c>
      <c r="E1233" s="4">
        <v>44053</v>
      </c>
      <c r="F1233" s="2" t="s">
        <v>14</v>
      </c>
      <c r="G1233" s="2" t="s">
        <v>1231</v>
      </c>
      <c r="H1233" s="2" t="s">
        <v>62</v>
      </c>
      <c r="I1233" s="2" t="s">
        <v>24</v>
      </c>
      <c r="J1233" s="2" t="s">
        <v>29</v>
      </c>
      <c r="K1233" s="2">
        <v>14</v>
      </c>
      <c r="L1233" s="2" t="s">
        <v>25</v>
      </c>
    </row>
    <row r="1234" spans="1:12" x14ac:dyDescent="0.3">
      <c r="A1234" s="2" t="s">
        <v>2972</v>
      </c>
      <c r="B1234" s="2" t="s">
        <v>2973</v>
      </c>
      <c r="C1234" s="2" t="s">
        <v>20</v>
      </c>
      <c r="D1234" s="2">
        <v>10</v>
      </c>
      <c r="E1234" s="4">
        <v>44175</v>
      </c>
      <c r="F1234" s="2" t="s">
        <v>14</v>
      </c>
      <c r="G1234" s="2" t="s">
        <v>354</v>
      </c>
      <c r="H1234" s="2" t="s">
        <v>55</v>
      </c>
      <c r="I1234" s="2" t="s">
        <v>51</v>
      </c>
      <c r="J1234" s="2" t="s">
        <v>49</v>
      </c>
      <c r="K1234" s="2">
        <v>18</v>
      </c>
      <c r="L1234" s="2" t="s">
        <v>63</v>
      </c>
    </row>
    <row r="1235" spans="1:12" x14ac:dyDescent="0.3">
      <c r="A1235" s="2" t="s">
        <v>2974</v>
      </c>
      <c r="B1235" s="2" t="s">
        <v>2975</v>
      </c>
      <c r="C1235" s="2" t="s">
        <v>32</v>
      </c>
      <c r="D1235" s="2">
        <v>3</v>
      </c>
      <c r="E1235" s="4">
        <v>43840</v>
      </c>
      <c r="F1235" s="2" t="s">
        <v>35</v>
      </c>
      <c r="G1235" s="2" t="s">
        <v>279</v>
      </c>
      <c r="H1235" s="2" t="s">
        <v>280</v>
      </c>
      <c r="I1235" s="2" t="s">
        <v>17</v>
      </c>
      <c r="J1235" s="2" t="s">
        <v>18</v>
      </c>
      <c r="K1235" s="2">
        <v>18</v>
      </c>
      <c r="L1235" s="2" t="s">
        <v>19</v>
      </c>
    </row>
    <row r="1236" spans="1:12" x14ac:dyDescent="0.3">
      <c r="A1236" s="2" t="s">
        <v>2976</v>
      </c>
      <c r="B1236" s="2" t="s">
        <v>2977</v>
      </c>
      <c r="C1236" s="2" t="s">
        <v>20</v>
      </c>
      <c r="D1236" s="2">
        <v>9</v>
      </c>
      <c r="E1236" s="4">
        <v>43961</v>
      </c>
      <c r="F1236" s="2" t="s">
        <v>14</v>
      </c>
      <c r="G1236" s="2" t="s">
        <v>101</v>
      </c>
      <c r="H1236" s="2" t="s">
        <v>102</v>
      </c>
      <c r="I1236" s="2" t="s">
        <v>17</v>
      </c>
      <c r="J1236" s="2" t="s">
        <v>49</v>
      </c>
      <c r="K1236" s="2">
        <v>43</v>
      </c>
      <c r="L1236" s="2" t="s">
        <v>73</v>
      </c>
    </row>
    <row r="1237" spans="1:12" x14ac:dyDescent="0.3">
      <c r="A1237" s="2" t="s">
        <v>2978</v>
      </c>
      <c r="B1237" s="2" t="s">
        <v>2979</v>
      </c>
      <c r="C1237" s="2" t="s">
        <v>26</v>
      </c>
      <c r="D1237" s="2">
        <v>5</v>
      </c>
      <c r="E1237" s="4">
        <v>43871</v>
      </c>
      <c r="F1237" s="2" t="s">
        <v>14</v>
      </c>
      <c r="G1237" s="2" t="s">
        <v>1064</v>
      </c>
      <c r="H1237" s="2" t="s">
        <v>28</v>
      </c>
      <c r="I1237" s="2" t="s">
        <v>51</v>
      </c>
      <c r="J1237" s="2" t="s">
        <v>18</v>
      </c>
      <c r="K1237" s="2">
        <v>10</v>
      </c>
      <c r="L1237" s="2" t="s">
        <v>19</v>
      </c>
    </row>
    <row r="1238" spans="1:12" x14ac:dyDescent="0.3">
      <c r="A1238" s="2" t="s">
        <v>2980</v>
      </c>
      <c r="B1238" s="2" t="s">
        <v>2981</v>
      </c>
      <c r="C1238" s="2" t="s">
        <v>32</v>
      </c>
      <c r="D1238" s="2">
        <v>1</v>
      </c>
      <c r="E1238" s="4" t="s">
        <v>25094</v>
      </c>
      <c r="F1238" s="2" t="s">
        <v>14</v>
      </c>
      <c r="G1238" s="2" t="s">
        <v>1476</v>
      </c>
      <c r="H1238" s="2" t="s">
        <v>100</v>
      </c>
      <c r="I1238" s="2" t="s">
        <v>17</v>
      </c>
      <c r="J1238" s="2" t="s">
        <v>29</v>
      </c>
      <c r="K1238" s="2">
        <v>13</v>
      </c>
      <c r="L1238" s="2" t="s">
        <v>25089</v>
      </c>
    </row>
    <row r="1239" spans="1:12" x14ac:dyDescent="0.3">
      <c r="A1239" s="2" t="s">
        <v>2982</v>
      </c>
      <c r="B1239" s="2" t="s">
        <v>2983</v>
      </c>
      <c r="C1239" s="2" t="s">
        <v>13</v>
      </c>
      <c r="D1239" s="2">
        <v>5</v>
      </c>
      <c r="E1239" s="4" t="s">
        <v>25102</v>
      </c>
      <c r="F1239" s="2" t="s">
        <v>14</v>
      </c>
      <c r="G1239" s="2" t="s">
        <v>2984</v>
      </c>
      <c r="H1239" s="2" t="s">
        <v>333</v>
      </c>
      <c r="I1239" s="2" t="s">
        <v>51</v>
      </c>
      <c r="J1239" s="2" t="s">
        <v>49</v>
      </c>
      <c r="K1239" s="2">
        <v>10</v>
      </c>
      <c r="L1239" s="2" t="s">
        <v>25089</v>
      </c>
    </row>
    <row r="1240" spans="1:12" x14ac:dyDescent="0.3">
      <c r="A1240" s="2" t="s">
        <v>2985</v>
      </c>
      <c r="B1240" s="2" t="s">
        <v>2986</v>
      </c>
      <c r="C1240" s="2" t="s">
        <v>13</v>
      </c>
      <c r="D1240" s="2">
        <v>7</v>
      </c>
      <c r="E1240" s="4" t="s">
        <v>25100</v>
      </c>
      <c r="F1240" s="2" t="s">
        <v>14</v>
      </c>
      <c r="G1240" s="2" t="s">
        <v>593</v>
      </c>
      <c r="H1240" s="2" t="s">
        <v>28</v>
      </c>
      <c r="I1240" s="2" t="s">
        <v>24</v>
      </c>
      <c r="J1240" s="2" t="s">
        <v>29</v>
      </c>
      <c r="K1240" s="2">
        <v>31</v>
      </c>
      <c r="L1240" s="2" t="s">
        <v>25089</v>
      </c>
    </row>
    <row r="1241" spans="1:12" x14ac:dyDescent="0.3">
      <c r="A1241" s="2" t="s">
        <v>2987</v>
      </c>
      <c r="B1241" s="2" t="s">
        <v>2988</v>
      </c>
      <c r="C1241" s="2" t="s">
        <v>32</v>
      </c>
      <c r="D1241" s="2">
        <v>1</v>
      </c>
      <c r="E1241" s="4" t="s">
        <v>25100</v>
      </c>
      <c r="F1241" s="2" t="s">
        <v>21</v>
      </c>
      <c r="G1241" s="2" t="s">
        <v>168</v>
      </c>
      <c r="H1241" s="2" t="s">
        <v>169</v>
      </c>
      <c r="I1241" s="2" t="s">
        <v>24</v>
      </c>
      <c r="J1241" s="2" t="s">
        <v>18</v>
      </c>
      <c r="K1241" s="2">
        <v>22</v>
      </c>
      <c r="L1241" s="2" t="s">
        <v>25089</v>
      </c>
    </row>
    <row r="1242" spans="1:12" x14ac:dyDescent="0.3">
      <c r="A1242" s="2" t="s">
        <v>2989</v>
      </c>
      <c r="B1242" s="2" t="s">
        <v>2990</v>
      </c>
      <c r="C1242" s="2" t="s">
        <v>32</v>
      </c>
      <c r="D1242" s="2">
        <v>3</v>
      </c>
      <c r="E1242" s="4">
        <v>43900</v>
      </c>
      <c r="F1242" s="2" t="s">
        <v>35</v>
      </c>
      <c r="G1242" s="2" t="s">
        <v>646</v>
      </c>
      <c r="H1242" s="2" t="s">
        <v>169</v>
      </c>
      <c r="I1242" s="2" t="s">
        <v>17</v>
      </c>
      <c r="J1242" s="2" t="s">
        <v>49</v>
      </c>
      <c r="K1242" s="2">
        <v>35</v>
      </c>
      <c r="L1242" s="2" t="s">
        <v>63</v>
      </c>
    </row>
    <row r="1243" spans="1:12" x14ac:dyDescent="0.3">
      <c r="A1243" s="2" t="s">
        <v>2991</v>
      </c>
      <c r="B1243" s="2" t="s">
        <v>2992</v>
      </c>
      <c r="C1243" s="2" t="s">
        <v>26</v>
      </c>
      <c r="D1243" s="2">
        <v>6</v>
      </c>
      <c r="E1243" s="4" t="s">
        <v>25100</v>
      </c>
      <c r="F1243" s="2" t="s">
        <v>14</v>
      </c>
      <c r="G1243" s="2" t="s">
        <v>1972</v>
      </c>
      <c r="H1243" s="2" t="s">
        <v>45</v>
      </c>
      <c r="I1243" s="2" t="s">
        <v>17</v>
      </c>
      <c r="J1243" s="2" t="s">
        <v>49</v>
      </c>
      <c r="K1243" s="2">
        <v>23</v>
      </c>
      <c r="L1243" s="2" t="s">
        <v>25088</v>
      </c>
    </row>
    <row r="1244" spans="1:12" x14ac:dyDescent="0.3">
      <c r="A1244" s="2" t="s">
        <v>2993</v>
      </c>
      <c r="B1244" s="2" t="s">
        <v>2994</v>
      </c>
      <c r="C1244" s="2" t="s">
        <v>13</v>
      </c>
      <c r="D1244" s="2">
        <v>8</v>
      </c>
      <c r="E1244" s="4" t="s">
        <v>25102</v>
      </c>
      <c r="F1244" s="2" t="s">
        <v>14</v>
      </c>
      <c r="G1244" s="2" t="s">
        <v>305</v>
      </c>
      <c r="H1244" s="2" t="s">
        <v>45</v>
      </c>
      <c r="I1244" s="2" t="s">
        <v>58</v>
      </c>
      <c r="J1244" s="2" t="s">
        <v>29</v>
      </c>
      <c r="K1244" s="2">
        <v>38</v>
      </c>
      <c r="L1244" s="2" t="s">
        <v>25088</v>
      </c>
    </row>
    <row r="1245" spans="1:12" x14ac:dyDescent="0.3">
      <c r="A1245" s="2" t="s">
        <v>2995</v>
      </c>
      <c r="B1245" s="2" t="s">
        <v>2996</v>
      </c>
      <c r="C1245" s="2" t="s">
        <v>13</v>
      </c>
      <c r="D1245" s="2">
        <v>8</v>
      </c>
      <c r="E1245" s="4" t="s">
        <v>25100</v>
      </c>
      <c r="F1245" s="2" t="s">
        <v>35</v>
      </c>
      <c r="G1245" s="2" t="s">
        <v>694</v>
      </c>
      <c r="H1245" s="2" t="s">
        <v>28</v>
      </c>
      <c r="I1245" s="2" t="s">
        <v>17</v>
      </c>
      <c r="J1245" s="2" t="s">
        <v>18</v>
      </c>
      <c r="K1245" s="2">
        <v>21</v>
      </c>
      <c r="L1245" s="2" t="s">
        <v>25098</v>
      </c>
    </row>
    <row r="1246" spans="1:12" x14ac:dyDescent="0.3">
      <c r="A1246" s="2" t="s">
        <v>2997</v>
      </c>
      <c r="B1246" s="2" t="s">
        <v>2998</v>
      </c>
      <c r="C1246" s="2" t="s">
        <v>13</v>
      </c>
      <c r="D1246" s="2">
        <v>6</v>
      </c>
      <c r="E1246" s="4">
        <v>43961</v>
      </c>
      <c r="F1246" s="2" t="s">
        <v>21</v>
      </c>
      <c r="G1246" s="2" t="s">
        <v>91</v>
      </c>
      <c r="H1246" s="2" t="s">
        <v>69</v>
      </c>
      <c r="I1246" s="2" t="s">
        <v>24</v>
      </c>
      <c r="J1246" s="2" t="s">
        <v>29</v>
      </c>
      <c r="K1246" s="2">
        <v>33</v>
      </c>
      <c r="L1246" s="2" t="s">
        <v>73</v>
      </c>
    </row>
    <row r="1247" spans="1:12" x14ac:dyDescent="0.3">
      <c r="A1247" s="2" t="s">
        <v>2999</v>
      </c>
      <c r="B1247" s="2" t="s">
        <v>3000</v>
      </c>
      <c r="C1247" s="2" t="s">
        <v>32</v>
      </c>
      <c r="D1247" s="2">
        <v>2</v>
      </c>
      <c r="E1247" s="4" t="s">
        <v>25103</v>
      </c>
      <c r="F1247" s="2" t="s">
        <v>14</v>
      </c>
      <c r="G1247" s="2" t="s">
        <v>105</v>
      </c>
      <c r="H1247" s="2" t="s">
        <v>45</v>
      </c>
      <c r="I1247" s="2" t="s">
        <v>58</v>
      </c>
      <c r="J1247" s="2" t="s">
        <v>29</v>
      </c>
      <c r="K1247" s="2">
        <v>11</v>
      </c>
      <c r="L1247" s="2" t="s">
        <v>25089</v>
      </c>
    </row>
    <row r="1248" spans="1:12" x14ac:dyDescent="0.3">
      <c r="A1248" s="2" t="s">
        <v>3001</v>
      </c>
      <c r="B1248" s="2" t="s">
        <v>3002</v>
      </c>
      <c r="C1248" s="2" t="s">
        <v>32</v>
      </c>
      <c r="D1248" s="2">
        <v>4</v>
      </c>
      <c r="E1248" s="4">
        <v>43871</v>
      </c>
      <c r="F1248" s="2" t="s">
        <v>14</v>
      </c>
      <c r="G1248" s="2" t="s">
        <v>61</v>
      </c>
      <c r="H1248" s="2" t="s">
        <v>62</v>
      </c>
      <c r="I1248" s="2" t="s">
        <v>51</v>
      </c>
      <c r="J1248" s="2" t="s">
        <v>29</v>
      </c>
      <c r="K1248" s="2">
        <v>7</v>
      </c>
      <c r="L1248" s="2" t="s">
        <v>25</v>
      </c>
    </row>
    <row r="1249" spans="1:12" x14ac:dyDescent="0.3">
      <c r="A1249" s="2" t="s">
        <v>3003</v>
      </c>
      <c r="B1249" s="2" t="s">
        <v>3004</v>
      </c>
      <c r="C1249" s="2" t="s">
        <v>13</v>
      </c>
      <c r="D1249" s="2">
        <v>6</v>
      </c>
      <c r="E1249" s="4" t="s">
        <v>25099</v>
      </c>
      <c r="F1249" s="2" t="s">
        <v>14</v>
      </c>
      <c r="G1249" s="2" t="s">
        <v>68</v>
      </c>
      <c r="H1249" s="2" t="s">
        <v>69</v>
      </c>
      <c r="I1249" s="2" t="s">
        <v>58</v>
      </c>
      <c r="J1249" s="2" t="s">
        <v>18</v>
      </c>
      <c r="K1249" s="2">
        <v>43</v>
      </c>
      <c r="L1249" s="2" t="s">
        <v>25091</v>
      </c>
    </row>
    <row r="1250" spans="1:12" x14ac:dyDescent="0.3">
      <c r="A1250" s="2" t="s">
        <v>3005</v>
      </c>
      <c r="B1250" s="2" t="s">
        <v>3006</v>
      </c>
      <c r="C1250" s="2" t="s">
        <v>46</v>
      </c>
      <c r="D1250" s="2">
        <v>8</v>
      </c>
      <c r="E1250" s="4" t="s">
        <v>25085</v>
      </c>
      <c r="F1250" s="2" t="s">
        <v>14</v>
      </c>
      <c r="G1250" s="2" t="s">
        <v>3007</v>
      </c>
      <c r="H1250" s="2" t="s">
        <v>28</v>
      </c>
      <c r="I1250" s="2" t="s">
        <v>51</v>
      </c>
      <c r="J1250" s="2" t="s">
        <v>29</v>
      </c>
      <c r="K1250" s="2">
        <v>27</v>
      </c>
      <c r="L1250" s="2" t="s">
        <v>25088</v>
      </c>
    </row>
    <row r="1251" spans="1:12" x14ac:dyDescent="0.3">
      <c r="A1251" s="2" t="s">
        <v>3008</v>
      </c>
      <c r="B1251" s="2" t="s">
        <v>3009</v>
      </c>
      <c r="C1251" s="2" t="s">
        <v>26</v>
      </c>
      <c r="D1251" s="2">
        <v>4</v>
      </c>
      <c r="E1251" s="4">
        <v>43961</v>
      </c>
      <c r="F1251" s="2" t="s">
        <v>21</v>
      </c>
      <c r="G1251" s="2" t="s">
        <v>47</v>
      </c>
      <c r="H1251" s="2" t="s">
        <v>48</v>
      </c>
      <c r="I1251" s="2" t="s">
        <v>51</v>
      </c>
      <c r="J1251" s="2" t="s">
        <v>18</v>
      </c>
      <c r="K1251" s="2">
        <v>31</v>
      </c>
      <c r="L1251" s="2" t="s">
        <v>63</v>
      </c>
    </row>
    <row r="1252" spans="1:12" x14ac:dyDescent="0.3">
      <c r="A1252" s="2" t="s">
        <v>3010</v>
      </c>
      <c r="B1252" s="2" t="s">
        <v>3011</v>
      </c>
      <c r="C1252" s="2" t="s">
        <v>46</v>
      </c>
      <c r="D1252" s="2">
        <v>8</v>
      </c>
      <c r="E1252" s="4">
        <v>44022</v>
      </c>
      <c r="F1252" s="2" t="s">
        <v>14</v>
      </c>
      <c r="G1252" s="2" t="s">
        <v>723</v>
      </c>
      <c r="H1252" s="2" t="s">
        <v>491</v>
      </c>
      <c r="I1252" s="2" t="s">
        <v>58</v>
      </c>
      <c r="J1252" s="2" t="s">
        <v>18</v>
      </c>
      <c r="K1252" s="2">
        <v>26</v>
      </c>
      <c r="L1252" s="2" t="s">
        <v>63</v>
      </c>
    </row>
    <row r="1253" spans="1:12" x14ac:dyDescent="0.3">
      <c r="A1253" s="2" t="s">
        <v>3012</v>
      </c>
      <c r="B1253" s="2" t="s">
        <v>3013</v>
      </c>
      <c r="C1253" s="2" t="s">
        <v>13</v>
      </c>
      <c r="D1253" s="2">
        <v>8</v>
      </c>
      <c r="E1253" s="4">
        <v>44022</v>
      </c>
      <c r="F1253" s="2" t="s">
        <v>14</v>
      </c>
      <c r="G1253" s="2" t="s">
        <v>305</v>
      </c>
      <c r="H1253" s="2" t="s">
        <v>45</v>
      </c>
      <c r="I1253" s="2" t="s">
        <v>58</v>
      </c>
      <c r="J1253" s="2" t="s">
        <v>18</v>
      </c>
      <c r="K1253" s="2">
        <v>16</v>
      </c>
      <c r="L1253" s="2" t="s">
        <v>25</v>
      </c>
    </row>
    <row r="1254" spans="1:12" x14ac:dyDescent="0.3">
      <c r="A1254" s="2" t="s">
        <v>3014</v>
      </c>
      <c r="B1254" s="2" t="s">
        <v>3015</v>
      </c>
      <c r="C1254" s="2" t="s">
        <v>32</v>
      </c>
      <c r="D1254" s="2">
        <v>2</v>
      </c>
      <c r="E1254" s="4" t="s">
        <v>25102</v>
      </c>
      <c r="F1254" s="2" t="s">
        <v>14</v>
      </c>
      <c r="G1254" s="2" t="s">
        <v>240</v>
      </c>
      <c r="H1254" s="2" t="s">
        <v>131</v>
      </c>
      <c r="I1254" s="2" t="s">
        <v>24</v>
      </c>
      <c r="J1254" s="2" t="s">
        <v>49</v>
      </c>
      <c r="K1254" s="2">
        <v>32</v>
      </c>
      <c r="L1254" s="2" t="s">
        <v>25098</v>
      </c>
    </row>
    <row r="1255" spans="1:12" x14ac:dyDescent="0.3">
      <c r="A1255" s="2" t="s">
        <v>3016</v>
      </c>
      <c r="B1255" s="2" t="s">
        <v>3017</v>
      </c>
      <c r="C1255" s="2" t="s">
        <v>26</v>
      </c>
      <c r="D1255" s="2">
        <v>3</v>
      </c>
      <c r="E1255" s="4" t="s">
        <v>25101</v>
      </c>
      <c r="F1255" s="2" t="s">
        <v>14</v>
      </c>
      <c r="G1255" s="2" t="s">
        <v>193</v>
      </c>
      <c r="H1255" s="2" t="s">
        <v>169</v>
      </c>
      <c r="I1255" s="2" t="s">
        <v>17</v>
      </c>
      <c r="J1255" s="2" t="s">
        <v>18</v>
      </c>
      <c r="K1255" s="2">
        <v>8</v>
      </c>
      <c r="L1255" s="2" t="s">
        <v>25089</v>
      </c>
    </row>
    <row r="1256" spans="1:12" x14ac:dyDescent="0.3">
      <c r="A1256" s="2" t="s">
        <v>3018</v>
      </c>
      <c r="B1256" s="2" t="s">
        <v>3019</v>
      </c>
      <c r="C1256" s="2" t="s">
        <v>46</v>
      </c>
      <c r="D1256" s="2">
        <v>8</v>
      </c>
      <c r="E1256" s="4" t="s">
        <v>25102</v>
      </c>
      <c r="F1256" s="2" t="s">
        <v>14</v>
      </c>
      <c r="G1256" s="2" t="s">
        <v>105</v>
      </c>
      <c r="H1256" s="2" t="s">
        <v>45</v>
      </c>
      <c r="I1256" s="2" t="s">
        <v>24</v>
      </c>
      <c r="J1256" s="2" t="s">
        <v>18</v>
      </c>
      <c r="K1256" s="2">
        <v>5</v>
      </c>
      <c r="L1256" s="2" t="s">
        <v>25089</v>
      </c>
    </row>
    <row r="1257" spans="1:12" x14ac:dyDescent="0.3">
      <c r="A1257" s="2" t="s">
        <v>3020</v>
      </c>
      <c r="B1257" s="2" t="s">
        <v>3021</v>
      </c>
      <c r="C1257" s="2" t="s">
        <v>13</v>
      </c>
      <c r="D1257" s="2">
        <v>7</v>
      </c>
      <c r="E1257" s="4" t="s">
        <v>25097</v>
      </c>
      <c r="F1257" s="2" t="s">
        <v>14</v>
      </c>
      <c r="G1257" s="2" t="s">
        <v>106</v>
      </c>
      <c r="H1257" s="2" t="s">
        <v>55</v>
      </c>
      <c r="I1257" s="2" t="s">
        <v>58</v>
      </c>
      <c r="J1257" s="2" t="s">
        <v>18</v>
      </c>
      <c r="K1257" s="2">
        <v>38</v>
      </c>
      <c r="L1257" s="2" t="s">
        <v>25088</v>
      </c>
    </row>
    <row r="1258" spans="1:12" x14ac:dyDescent="0.3">
      <c r="A1258" s="2" t="s">
        <v>3022</v>
      </c>
      <c r="B1258" s="2" t="s">
        <v>3023</v>
      </c>
      <c r="C1258" s="2" t="s">
        <v>32</v>
      </c>
      <c r="D1258" s="2">
        <v>2</v>
      </c>
      <c r="E1258" s="4">
        <v>44053</v>
      </c>
      <c r="F1258" s="2" t="s">
        <v>21</v>
      </c>
      <c r="G1258" s="2" t="s">
        <v>225</v>
      </c>
      <c r="H1258" s="2" t="s">
        <v>28</v>
      </c>
      <c r="I1258" s="2" t="s">
        <v>24</v>
      </c>
      <c r="J1258" s="2" t="s">
        <v>49</v>
      </c>
      <c r="K1258" s="2">
        <v>28</v>
      </c>
      <c r="L1258" s="2" t="s">
        <v>19</v>
      </c>
    </row>
    <row r="1259" spans="1:12" x14ac:dyDescent="0.3">
      <c r="A1259" s="2" t="s">
        <v>3024</v>
      </c>
      <c r="B1259" s="2" t="s">
        <v>3025</v>
      </c>
      <c r="C1259" s="2" t="s">
        <v>13</v>
      </c>
      <c r="D1259" s="2">
        <v>5</v>
      </c>
      <c r="E1259" s="4" t="s">
        <v>25095</v>
      </c>
      <c r="F1259" s="2" t="s">
        <v>14</v>
      </c>
      <c r="G1259" s="2" t="s">
        <v>36</v>
      </c>
      <c r="H1259" s="2" t="s">
        <v>37</v>
      </c>
      <c r="I1259" s="2" t="s">
        <v>58</v>
      </c>
      <c r="J1259" s="2" t="s">
        <v>18</v>
      </c>
      <c r="K1259" s="2">
        <v>8</v>
      </c>
      <c r="L1259" s="2" t="s">
        <v>25089</v>
      </c>
    </row>
    <row r="1260" spans="1:12" x14ac:dyDescent="0.3">
      <c r="A1260" s="2" t="s">
        <v>3026</v>
      </c>
      <c r="B1260" s="2" t="s">
        <v>3027</v>
      </c>
      <c r="C1260" s="2" t="s">
        <v>13</v>
      </c>
      <c r="D1260" s="2">
        <v>8</v>
      </c>
      <c r="E1260" s="4" t="s">
        <v>25099</v>
      </c>
      <c r="F1260" s="2" t="s">
        <v>14</v>
      </c>
      <c r="G1260" s="2" t="s">
        <v>1592</v>
      </c>
      <c r="H1260" s="2" t="s">
        <v>77</v>
      </c>
      <c r="I1260" s="2" t="s">
        <v>58</v>
      </c>
      <c r="J1260" s="2" t="s">
        <v>18</v>
      </c>
      <c r="K1260" s="2">
        <v>19</v>
      </c>
      <c r="L1260" s="2" t="s">
        <v>25089</v>
      </c>
    </row>
    <row r="1261" spans="1:12" x14ac:dyDescent="0.3">
      <c r="A1261" s="2" t="s">
        <v>3028</v>
      </c>
      <c r="B1261" s="2" t="s">
        <v>3029</v>
      </c>
      <c r="C1261" s="2" t="s">
        <v>20</v>
      </c>
      <c r="D1261" s="2">
        <v>9</v>
      </c>
      <c r="E1261" s="4" t="s">
        <v>25103</v>
      </c>
      <c r="F1261" s="2" t="s">
        <v>14</v>
      </c>
      <c r="G1261" s="2" t="s">
        <v>55</v>
      </c>
      <c r="H1261" s="2" t="s">
        <v>112</v>
      </c>
      <c r="I1261" s="2" t="s">
        <v>58</v>
      </c>
      <c r="J1261" s="2" t="s">
        <v>18</v>
      </c>
      <c r="K1261" s="2">
        <v>22</v>
      </c>
      <c r="L1261" s="2" t="s">
        <v>25098</v>
      </c>
    </row>
    <row r="1262" spans="1:12" x14ac:dyDescent="0.3">
      <c r="A1262" s="2" t="s">
        <v>3030</v>
      </c>
      <c r="B1262" s="2" t="s">
        <v>3031</v>
      </c>
      <c r="C1262" s="2" t="s">
        <v>13</v>
      </c>
      <c r="D1262" s="2">
        <v>6</v>
      </c>
      <c r="E1262" s="4" t="s">
        <v>25104</v>
      </c>
      <c r="F1262" s="2" t="s">
        <v>14</v>
      </c>
      <c r="G1262" s="2" t="s">
        <v>1064</v>
      </c>
      <c r="H1262" s="2" t="s">
        <v>28</v>
      </c>
      <c r="I1262" s="2" t="s">
        <v>17</v>
      </c>
      <c r="J1262" s="2" t="s">
        <v>18</v>
      </c>
      <c r="K1262" s="2">
        <v>31</v>
      </c>
      <c r="L1262" s="2" t="s">
        <v>25088</v>
      </c>
    </row>
    <row r="1263" spans="1:12" x14ac:dyDescent="0.3">
      <c r="A1263" s="2" t="s">
        <v>3032</v>
      </c>
      <c r="B1263" s="2" t="s">
        <v>3033</v>
      </c>
      <c r="C1263" s="2" t="s">
        <v>13</v>
      </c>
      <c r="D1263" s="2">
        <v>5</v>
      </c>
      <c r="E1263" s="4" t="s">
        <v>25101</v>
      </c>
      <c r="F1263" s="2" t="s">
        <v>14</v>
      </c>
      <c r="G1263" s="2" t="s">
        <v>1064</v>
      </c>
      <c r="H1263" s="2" t="s">
        <v>28</v>
      </c>
      <c r="I1263" s="2" t="s">
        <v>58</v>
      </c>
      <c r="J1263" s="2" t="s">
        <v>29</v>
      </c>
      <c r="K1263" s="2">
        <v>41</v>
      </c>
      <c r="L1263" s="2" t="s">
        <v>25089</v>
      </c>
    </row>
    <row r="1264" spans="1:12" x14ac:dyDescent="0.3">
      <c r="A1264" s="2" t="s">
        <v>3034</v>
      </c>
      <c r="B1264" s="2" t="s">
        <v>3035</v>
      </c>
      <c r="C1264" s="2" t="s">
        <v>26</v>
      </c>
      <c r="D1264" s="2">
        <v>4</v>
      </c>
      <c r="E1264" s="4" t="s">
        <v>25092</v>
      </c>
      <c r="F1264" s="2" t="s">
        <v>14</v>
      </c>
      <c r="G1264" s="2" t="s">
        <v>247</v>
      </c>
      <c r="H1264" s="2" t="s">
        <v>248</v>
      </c>
      <c r="I1264" s="2" t="s">
        <v>51</v>
      </c>
      <c r="J1264" s="2" t="s">
        <v>18</v>
      </c>
      <c r="K1264" s="2">
        <v>39</v>
      </c>
      <c r="L1264" s="2" t="s">
        <v>25088</v>
      </c>
    </row>
    <row r="1265" spans="1:12" x14ac:dyDescent="0.3">
      <c r="A1265" s="2" t="s">
        <v>3036</v>
      </c>
      <c r="B1265" s="2" t="s">
        <v>3037</v>
      </c>
      <c r="C1265" s="2" t="s">
        <v>20</v>
      </c>
      <c r="D1265" s="2">
        <v>9</v>
      </c>
      <c r="E1265" s="4" t="s">
        <v>25093</v>
      </c>
      <c r="F1265" s="2" t="s">
        <v>14</v>
      </c>
      <c r="G1265" s="2" t="s">
        <v>240</v>
      </c>
      <c r="H1265" s="2" t="s">
        <v>131</v>
      </c>
      <c r="I1265" s="2" t="s">
        <v>51</v>
      </c>
      <c r="J1265" s="2" t="s">
        <v>29</v>
      </c>
      <c r="K1265" s="2">
        <v>23</v>
      </c>
      <c r="L1265" s="2" t="s">
        <v>25088</v>
      </c>
    </row>
    <row r="1266" spans="1:12" x14ac:dyDescent="0.3">
      <c r="A1266" s="2" t="s">
        <v>3038</v>
      </c>
      <c r="B1266" s="2" t="s">
        <v>3039</v>
      </c>
      <c r="C1266" s="2" t="s">
        <v>32</v>
      </c>
      <c r="D1266" s="2">
        <v>3</v>
      </c>
      <c r="E1266" s="4" t="s">
        <v>25097</v>
      </c>
      <c r="F1266" s="2" t="s">
        <v>14</v>
      </c>
      <c r="G1266" s="2" t="s">
        <v>47</v>
      </c>
      <c r="H1266" s="2" t="s">
        <v>48</v>
      </c>
      <c r="I1266" s="2" t="s">
        <v>58</v>
      </c>
      <c r="J1266" s="2" t="s">
        <v>18</v>
      </c>
      <c r="K1266" s="2">
        <v>45</v>
      </c>
      <c r="L1266" s="2" t="s">
        <v>25088</v>
      </c>
    </row>
    <row r="1267" spans="1:12" x14ac:dyDescent="0.3">
      <c r="A1267" s="2" t="s">
        <v>3040</v>
      </c>
      <c r="B1267" s="2" t="s">
        <v>3041</v>
      </c>
      <c r="C1267" s="2" t="s">
        <v>46</v>
      </c>
      <c r="D1267" s="2">
        <v>9</v>
      </c>
      <c r="E1267" s="4" t="s">
        <v>25105</v>
      </c>
      <c r="F1267" s="2" t="s">
        <v>14</v>
      </c>
      <c r="G1267" s="2" t="s">
        <v>164</v>
      </c>
      <c r="H1267" s="2" t="s">
        <v>141</v>
      </c>
      <c r="I1267" s="2" t="s">
        <v>17</v>
      </c>
      <c r="J1267" s="2" t="s">
        <v>29</v>
      </c>
      <c r="K1267" s="2">
        <v>39</v>
      </c>
      <c r="L1267" s="2" t="s">
        <v>25089</v>
      </c>
    </row>
    <row r="1268" spans="1:12" x14ac:dyDescent="0.3">
      <c r="A1268" s="2" t="s">
        <v>3042</v>
      </c>
      <c r="B1268" s="2" t="s">
        <v>3043</v>
      </c>
      <c r="C1268" s="2" t="s">
        <v>13</v>
      </c>
      <c r="D1268" s="2">
        <v>7</v>
      </c>
      <c r="E1268" s="4" t="s">
        <v>25084</v>
      </c>
      <c r="F1268" s="2" t="s">
        <v>14</v>
      </c>
      <c r="G1268" s="2" t="s">
        <v>101</v>
      </c>
      <c r="H1268" s="2" t="s">
        <v>102</v>
      </c>
      <c r="I1268" s="2" t="s">
        <v>51</v>
      </c>
      <c r="J1268" s="2" t="s">
        <v>18</v>
      </c>
      <c r="K1268" s="2">
        <v>15</v>
      </c>
      <c r="L1268" s="2" t="s">
        <v>25088</v>
      </c>
    </row>
    <row r="1269" spans="1:12" x14ac:dyDescent="0.3">
      <c r="A1269" s="2" t="s">
        <v>3044</v>
      </c>
      <c r="B1269" s="2" t="s">
        <v>3045</v>
      </c>
      <c r="C1269" s="2" t="s">
        <v>26</v>
      </c>
      <c r="D1269" s="2">
        <v>3</v>
      </c>
      <c r="E1269" s="4">
        <v>43992</v>
      </c>
      <c r="F1269" s="2" t="s">
        <v>21</v>
      </c>
      <c r="G1269" s="2" t="s">
        <v>1332</v>
      </c>
      <c r="H1269" s="2" t="s">
        <v>154</v>
      </c>
      <c r="I1269" s="2" t="s">
        <v>51</v>
      </c>
      <c r="J1269" s="2" t="s">
        <v>18</v>
      </c>
      <c r="K1269" s="2">
        <v>11</v>
      </c>
      <c r="L1269" s="2" t="s">
        <v>19</v>
      </c>
    </row>
    <row r="1270" spans="1:12" x14ac:dyDescent="0.3">
      <c r="A1270" s="2" t="s">
        <v>3046</v>
      </c>
      <c r="B1270" s="2" t="s">
        <v>3047</v>
      </c>
      <c r="C1270" s="2" t="s">
        <v>20</v>
      </c>
      <c r="D1270" s="2">
        <v>10</v>
      </c>
      <c r="E1270" s="4" t="s">
        <v>25090</v>
      </c>
      <c r="F1270" s="2" t="s">
        <v>14</v>
      </c>
      <c r="G1270" s="2" t="s">
        <v>200</v>
      </c>
      <c r="H1270" s="2" t="s">
        <v>53</v>
      </c>
      <c r="I1270" s="2" t="s">
        <v>58</v>
      </c>
      <c r="J1270" s="2" t="s">
        <v>18</v>
      </c>
      <c r="K1270" s="2">
        <v>35</v>
      </c>
      <c r="L1270" s="2" t="s">
        <v>25089</v>
      </c>
    </row>
    <row r="1271" spans="1:12" x14ac:dyDescent="0.3">
      <c r="A1271" s="2" t="s">
        <v>3048</v>
      </c>
      <c r="B1271" s="2" t="s">
        <v>3049</v>
      </c>
      <c r="C1271" s="2" t="s">
        <v>13</v>
      </c>
      <c r="D1271" s="2">
        <v>8</v>
      </c>
      <c r="E1271" s="4" t="s">
        <v>25090</v>
      </c>
      <c r="F1271" s="2" t="s">
        <v>14</v>
      </c>
      <c r="G1271" s="2" t="s">
        <v>224</v>
      </c>
      <c r="H1271" s="2" t="s">
        <v>62</v>
      </c>
      <c r="I1271" s="2" t="s">
        <v>51</v>
      </c>
      <c r="J1271" s="2" t="s">
        <v>18</v>
      </c>
      <c r="K1271" s="2">
        <v>20</v>
      </c>
      <c r="L1271" s="2" t="s">
        <v>25091</v>
      </c>
    </row>
    <row r="1272" spans="1:12" x14ac:dyDescent="0.3">
      <c r="A1272" s="2" t="s">
        <v>3050</v>
      </c>
      <c r="B1272" s="2" t="s">
        <v>3051</v>
      </c>
      <c r="C1272" s="2" t="s">
        <v>26</v>
      </c>
      <c r="D1272" s="2">
        <v>5</v>
      </c>
      <c r="E1272" s="4" t="s">
        <v>25084</v>
      </c>
      <c r="F1272" s="2" t="s">
        <v>21</v>
      </c>
      <c r="G1272" s="2" t="s">
        <v>305</v>
      </c>
      <c r="H1272" s="2" t="s">
        <v>45</v>
      </c>
      <c r="I1272" s="2" t="s">
        <v>24</v>
      </c>
      <c r="J1272" s="2" t="s">
        <v>29</v>
      </c>
      <c r="K1272" s="2">
        <v>29</v>
      </c>
      <c r="L1272" s="2" t="s">
        <v>25088</v>
      </c>
    </row>
    <row r="1273" spans="1:12" x14ac:dyDescent="0.3">
      <c r="A1273" s="2" t="s">
        <v>3052</v>
      </c>
      <c r="B1273" s="2" t="s">
        <v>3053</v>
      </c>
      <c r="C1273" s="2" t="s">
        <v>13</v>
      </c>
      <c r="D1273" s="2">
        <v>6</v>
      </c>
      <c r="E1273" s="4" t="s">
        <v>25093</v>
      </c>
      <c r="F1273" s="2" t="s">
        <v>14</v>
      </c>
      <c r="G1273" s="2" t="s">
        <v>50</v>
      </c>
      <c r="H1273" s="2" t="s">
        <v>45</v>
      </c>
      <c r="I1273" s="2" t="s">
        <v>24</v>
      </c>
      <c r="J1273" s="2" t="s">
        <v>18</v>
      </c>
      <c r="K1273" s="2">
        <v>31</v>
      </c>
      <c r="L1273" s="2" t="s">
        <v>25091</v>
      </c>
    </row>
    <row r="1274" spans="1:12" x14ac:dyDescent="0.3">
      <c r="A1274" s="2" t="s">
        <v>3054</v>
      </c>
      <c r="B1274" s="2" t="s">
        <v>3055</v>
      </c>
      <c r="C1274" s="2" t="s">
        <v>26</v>
      </c>
      <c r="D1274" s="2">
        <v>5</v>
      </c>
      <c r="E1274" s="4" t="s">
        <v>25090</v>
      </c>
      <c r="F1274" s="2" t="s">
        <v>35</v>
      </c>
      <c r="G1274" s="2" t="s">
        <v>153</v>
      </c>
      <c r="H1274" s="2" t="s">
        <v>154</v>
      </c>
      <c r="I1274" s="2" t="s">
        <v>17</v>
      </c>
      <c r="J1274" s="2" t="s">
        <v>18</v>
      </c>
      <c r="K1274" s="2">
        <v>36</v>
      </c>
      <c r="L1274" s="2" t="s">
        <v>25089</v>
      </c>
    </row>
    <row r="1275" spans="1:12" x14ac:dyDescent="0.3">
      <c r="A1275" s="2" t="s">
        <v>3056</v>
      </c>
      <c r="B1275" s="2" t="s">
        <v>3057</v>
      </c>
      <c r="C1275" s="2" t="s">
        <v>26</v>
      </c>
      <c r="D1275" s="2">
        <v>6</v>
      </c>
      <c r="E1275" s="4" t="s">
        <v>25083</v>
      </c>
      <c r="F1275" s="2" t="s">
        <v>14</v>
      </c>
      <c r="G1275" s="2" t="s">
        <v>709</v>
      </c>
      <c r="H1275" s="2" t="s">
        <v>53</v>
      </c>
      <c r="I1275" s="2" t="s">
        <v>24</v>
      </c>
      <c r="J1275" s="2" t="s">
        <v>49</v>
      </c>
      <c r="K1275" s="2">
        <v>31</v>
      </c>
      <c r="L1275" s="2" t="s">
        <v>25088</v>
      </c>
    </row>
    <row r="1276" spans="1:12" x14ac:dyDescent="0.3">
      <c r="A1276" s="2" t="s">
        <v>3058</v>
      </c>
      <c r="B1276" s="2" t="s">
        <v>3059</v>
      </c>
      <c r="C1276" s="2" t="s">
        <v>26</v>
      </c>
      <c r="D1276" s="2">
        <v>4</v>
      </c>
      <c r="E1276" s="4" t="s">
        <v>25099</v>
      </c>
      <c r="F1276" s="2" t="s">
        <v>21</v>
      </c>
      <c r="G1276" s="2" t="s">
        <v>192</v>
      </c>
      <c r="H1276" s="2" t="s">
        <v>28</v>
      </c>
      <c r="I1276" s="2" t="s">
        <v>24</v>
      </c>
      <c r="J1276" s="2" t="s">
        <v>18</v>
      </c>
      <c r="K1276" s="2">
        <v>37</v>
      </c>
      <c r="L1276" s="2" t="s">
        <v>25089</v>
      </c>
    </row>
    <row r="1277" spans="1:12" x14ac:dyDescent="0.3">
      <c r="A1277" s="2" t="s">
        <v>3060</v>
      </c>
      <c r="B1277" s="2" t="s">
        <v>3061</v>
      </c>
      <c r="C1277" s="2" t="s">
        <v>46</v>
      </c>
      <c r="D1277" s="2">
        <v>7</v>
      </c>
      <c r="E1277" s="4">
        <v>43961</v>
      </c>
      <c r="F1277" s="2" t="s">
        <v>14</v>
      </c>
      <c r="G1277" s="2" t="s">
        <v>1850</v>
      </c>
      <c r="H1277" s="2" t="s">
        <v>116</v>
      </c>
      <c r="I1277" s="2" t="s">
        <v>51</v>
      </c>
      <c r="J1277" s="2" t="s">
        <v>18</v>
      </c>
      <c r="K1277" s="2">
        <v>13</v>
      </c>
      <c r="L1277" s="2" t="s">
        <v>19</v>
      </c>
    </row>
    <row r="1278" spans="1:12" x14ac:dyDescent="0.3">
      <c r="A1278" s="2" t="s">
        <v>3062</v>
      </c>
      <c r="B1278" s="2" t="s">
        <v>3063</v>
      </c>
      <c r="C1278" s="2" t="s">
        <v>13</v>
      </c>
      <c r="D1278" s="2">
        <v>8</v>
      </c>
      <c r="E1278" s="4" t="s">
        <v>25106</v>
      </c>
      <c r="F1278" s="2" t="s">
        <v>21</v>
      </c>
      <c r="G1278" s="2" t="s">
        <v>525</v>
      </c>
      <c r="H1278" s="2" t="s">
        <v>53</v>
      </c>
      <c r="I1278" s="2" t="s">
        <v>58</v>
      </c>
      <c r="J1278" s="2" t="s">
        <v>49</v>
      </c>
      <c r="K1278" s="2">
        <v>6</v>
      </c>
      <c r="L1278" s="2" t="s">
        <v>25088</v>
      </c>
    </row>
    <row r="1279" spans="1:12" x14ac:dyDescent="0.3">
      <c r="A1279" s="2" t="s">
        <v>3064</v>
      </c>
      <c r="B1279" s="2" t="s">
        <v>3065</v>
      </c>
      <c r="C1279" s="2" t="s">
        <v>20</v>
      </c>
      <c r="D1279" s="2">
        <v>10</v>
      </c>
      <c r="E1279" s="4">
        <v>44114</v>
      </c>
      <c r="F1279" s="2" t="s">
        <v>21</v>
      </c>
      <c r="G1279" s="2" t="s">
        <v>379</v>
      </c>
      <c r="H1279" s="2" t="s">
        <v>77</v>
      </c>
      <c r="I1279" s="2" t="s">
        <v>24</v>
      </c>
      <c r="J1279" s="2" t="s">
        <v>18</v>
      </c>
      <c r="K1279" s="2">
        <v>11</v>
      </c>
      <c r="L1279" s="2" t="s">
        <v>25089</v>
      </c>
    </row>
    <row r="1280" spans="1:12" x14ac:dyDescent="0.3">
      <c r="A1280" s="2" t="s">
        <v>3066</v>
      </c>
      <c r="B1280" s="2" t="s">
        <v>3067</v>
      </c>
      <c r="C1280" s="2" t="s">
        <v>46</v>
      </c>
      <c r="D1280" s="2">
        <v>7</v>
      </c>
      <c r="E1280" s="4">
        <v>44084</v>
      </c>
      <c r="F1280" s="2" t="s">
        <v>14</v>
      </c>
      <c r="G1280" s="2" t="s">
        <v>2014</v>
      </c>
      <c r="H1280" s="2" t="s">
        <v>94</v>
      </c>
      <c r="I1280" s="2" t="s">
        <v>24</v>
      </c>
      <c r="J1280" s="2" t="s">
        <v>49</v>
      </c>
      <c r="K1280" s="2">
        <v>8</v>
      </c>
      <c r="L1280" s="2" t="s">
        <v>19</v>
      </c>
    </row>
    <row r="1281" spans="1:12" x14ac:dyDescent="0.3">
      <c r="A1281" s="2" t="s">
        <v>3068</v>
      </c>
      <c r="B1281" s="2" t="s">
        <v>3069</v>
      </c>
      <c r="C1281" s="2" t="s">
        <v>13</v>
      </c>
      <c r="D1281" s="2">
        <v>6</v>
      </c>
      <c r="E1281" s="4">
        <v>43961</v>
      </c>
      <c r="F1281" s="2" t="s">
        <v>14</v>
      </c>
      <c r="G1281" s="2" t="s">
        <v>105</v>
      </c>
      <c r="H1281" s="2" t="s">
        <v>45</v>
      </c>
      <c r="I1281" s="2" t="s">
        <v>17</v>
      </c>
      <c r="J1281" s="2" t="s">
        <v>29</v>
      </c>
      <c r="K1281" s="2">
        <v>10</v>
      </c>
      <c r="L1281" s="2" t="s">
        <v>63</v>
      </c>
    </row>
    <row r="1282" spans="1:12" x14ac:dyDescent="0.3">
      <c r="A1282" s="2" t="s">
        <v>3070</v>
      </c>
      <c r="B1282" s="2" t="s">
        <v>3071</v>
      </c>
      <c r="C1282" s="2" t="s">
        <v>32</v>
      </c>
      <c r="D1282" s="2">
        <v>1</v>
      </c>
      <c r="E1282" s="4" t="s">
        <v>25103</v>
      </c>
      <c r="F1282" s="2" t="s">
        <v>35</v>
      </c>
      <c r="G1282" s="2" t="s">
        <v>2810</v>
      </c>
      <c r="H1282" s="2" t="s">
        <v>177</v>
      </c>
      <c r="I1282" s="2" t="s">
        <v>17</v>
      </c>
      <c r="J1282" s="2" t="s">
        <v>18</v>
      </c>
      <c r="K1282" s="2">
        <v>9</v>
      </c>
      <c r="L1282" s="2" t="s">
        <v>25089</v>
      </c>
    </row>
    <row r="1283" spans="1:12" x14ac:dyDescent="0.3">
      <c r="A1283" s="2" t="s">
        <v>3072</v>
      </c>
      <c r="B1283" s="2" t="s">
        <v>3073</v>
      </c>
      <c r="C1283" s="2" t="s">
        <v>13</v>
      </c>
      <c r="D1283" s="2">
        <v>7</v>
      </c>
      <c r="E1283" s="4" t="s">
        <v>25102</v>
      </c>
      <c r="F1283" s="2" t="s">
        <v>14</v>
      </c>
      <c r="G1283" s="2" t="s">
        <v>1554</v>
      </c>
      <c r="H1283" s="2" t="s">
        <v>181</v>
      </c>
      <c r="I1283" s="2" t="s">
        <v>58</v>
      </c>
      <c r="J1283" s="2" t="s">
        <v>29</v>
      </c>
      <c r="K1283" s="2">
        <v>18</v>
      </c>
      <c r="L1283" s="2" t="s">
        <v>25088</v>
      </c>
    </row>
    <row r="1284" spans="1:12" x14ac:dyDescent="0.3">
      <c r="A1284" s="2" t="s">
        <v>3074</v>
      </c>
      <c r="B1284" s="2" t="s">
        <v>3075</v>
      </c>
      <c r="C1284" s="2" t="s">
        <v>26</v>
      </c>
      <c r="D1284" s="2">
        <v>5</v>
      </c>
      <c r="E1284" s="4" t="s">
        <v>25093</v>
      </c>
      <c r="F1284" s="2" t="s">
        <v>14</v>
      </c>
      <c r="G1284" s="2" t="s">
        <v>255</v>
      </c>
      <c r="H1284" s="2" t="s">
        <v>28</v>
      </c>
      <c r="I1284" s="2" t="s">
        <v>51</v>
      </c>
      <c r="J1284" s="2" t="s">
        <v>29</v>
      </c>
      <c r="K1284" s="2">
        <v>22</v>
      </c>
      <c r="L1284" s="2" t="s">
        <v>25089</v>
      </c>
    </row>
    <row r="1285" spans="1:12" x14ac:dyDescent="0.3">
      <c r="A1285" s="2" t="s">
        <v>3076</v>
      </c>
      <c r="B1285" s="2" t="s">
        <v>3077</v>
      </c>
      <c r="C1285" s="2" t="s">
        <v>13</v>
      </c>
      <c r="D1285" s="2">
        <v>7</v>
      </c>
      <c r="E1285" s="4" t="s">
        <v>25093</v>
      </c>
      <c r="F1285" s="2" t="s">
        <v>14</v>
      </c>
      <c r="G1285" s="2" t="s">
        <v>514</v>
      </c>
      <c r="H1285" s="2" t="s">
        <v>53</v>
      </c>
      <c r="I1285" s="2" t="s">
        <v>51</v>
      </c>
      <c r="J1285" s="2" t="s">
        <v>18</v>
      </c>
      <c r="K1285" s="2">
        <v>40</v>
      </c>
      <c r="L1285" s="2" t="s">
        <v>25088</v>
      </c>
    </row>
    <row r="1286" spans="1:12" x14ac:dyDescent="0.3">
      <c r="A1286" s="2" t="s">
        <v>3078</v>
      </c>
      <c r="B1286" s="2" t="s">
        <v>3079</v>
      </c>
      <c r="C1286" s="2" t="s">
        <v>32</v>
      </c>
      <c r="D1286" s="2">
        <v>3</v>
      </c>
      <c r="E1286" s="4" t="s">
        <v>25105</v>
      </c>
      <c r="F1286" s="2" t="s">
        <v>14</v>
      </c>
      <c r="G1286" s="2" t="s">
        <v>93</v>
      </c>
      <c r="H1286" s="2" t="s">
        <v>94</v>
      </c>
      <c r="I1286" s="2" t="s">
        <v>51</v>
      </c>
      <c r="J1286" s="2" t="s">
        <v>29</v>
      </c>
      <c r="K1286" s="2">
        <v>35</v>
      </c>
      <c r="L1286" s="2" t="s">
        <v>25088</v>
      </c>
    </row>
    <row r="1287" spans="1:12" x14ac:dyDescent="0.3">
      <c r="A1287" s="2" t="s">
        <v>3080</v>
      </c>
      <c r="B1287" s="2" t="s">
        <v>3081</v>
      </c>
      <c r="C1287" s="2" t="s">
        <v>26</v>
      </c>
      <c r="D1287" s="2">
        <v>4</v>
      </c>
      <c r="E1287" s="4">
        <v>44053</v>
      </c>
      <c r="F1287" s="2" t="s">
        <v>35</v>
      </c>
      <c r="G1287" s="2" t="s">
        <v>906</v>
      </c>
      <c r="H1287" s="2" t="s">
        <v>28</v>
      </c>
      <c r="I1287" s="2" t="s">
        <v>17</v>
      </c>
      <c r="J1287" s="2" t="s">
        <v>49</v>
      </c>
      <c r="K1287" s="2">
        <v>23</v>
      </c>
      <c r="L1287" s="2" t="s">
        <v>25</v>
      </c>
    </row>
    <row r="1288" spans="1:12" x14ac:dyDescent="0.3">
      <c r="A1288" s="2" t="s">
        <v>3082</v>
      </c>
      <c r="B1288" s="2" t="s">
        <v>3083</v>
      </c>
      <c r="C1288" s="2" t="s">
        <v>32</v>
      </c>
      <c r="D1288" s="2">
        <v>4</v>
      </c>
      <c r="E1288" s="4" t="s">
        <v>25084</v>
      </c>
      <c r="F1288" s="2" t="s">
        <v>14</v>
      </c>
      <c r="G1288" s="2" t="s">
        <v>213</v>
      </c>
      <c r="H1288" s="2" t="s">
        <v>162</v>
      </c>
      <c r="I1288" s="2" t="s">
        <v>17</v>
      </c>
      <c r="J1288" s="2" t="s">
        <v>29</v>
      </c>
      <c r="K1288" s="2">
        <v>15</v>
      </c>
      <c r="L1288" s="2" t="s">
        <v>25088</v>
      </c>
    </row>
    <row r="1289" spans="1:12" x14ac:dyDescent="0.3">
      <c r="A1289" s="2" t="s">
        <v>3084</v>
      </c>
      <c r="B1289" s="2" t="s">
        <v>3085</v>
      </c>
      <c r="C1289" s="2" t="s">
        <v>26</v>
      </c>
      <c r="D1289" s="2">
        <v>3</v>
      </c>
      <c r="E1289" s="4">
        <v>43961</v>
      </c>
      <c r="F1289" s="2" t="s">
        <v>14</v>
      </c>
      <c r="G1289" s="2" t="s">
        <v>275</v>
      </c>
      <c r="H1289" s="2" t="s">
        <v>28</v>
      </c>
      <c r="I1289" s="2" t="s">
        <v>24</v>
      </c>
      <c r="J1289" s="2" t="s">
        <v>18</v>
      </c>
      <c r="K1289" s="2">
        <v>13</v>
      </c>
      <c r="L1289" s="2" t="s">
        <v>25</v>
      </c>
    </row>
    <row r="1290" spans="1:12" x14ac:dyDescent="0.3">
      <c r="A1290" s="2" t="s">
        <v>3086</v>
      </c>
      <c r="B1290" s="2" t="s">
        <v>3087</v>
      </c>
      <c r="C1290" s="2" t="s">
        <v>46</v>
      </c>
      <c r="D1290" s="2">
        <v>9</v>
      </c>
      <c r="E1290" s="4" t="s">
        <v>25090</v>
      </c>
      <c r="F1290" s="2" t="s">
        <v>14</v>
      </c>
      <c r="G1290" s="2" t="s">
        <v>189</v>
      </c>
      <c r="H1290" s="2" t="s">
        <v>45</v>
      </c>
      <c r="I1290" s="2" t="s">
        <v>24</v>
      </c>
      <c r="J1290" s="2" t="s">
        <v>49</v>
      </c>
      <c r="K1290" s="2">
        <v>17</v>
      </c>
      <c r="L1290" s="2" t="s">
        <v>25088</v>
      </c>
    </row>
    <row r="1291" spans="1:12" x14ac:dyDescent="0.3">
      <c r="A1291" s="2" t="s">
        <v>3088</v>
      </c>
      <c r="B1291" s="2" t="s">
        <v>3089</v>
      </c>
      <c r="C1291" s="2" t="s">
        <v>13</v>
      </c>
      <c r="D1291" s="2">
        <v>7</v>
      </c>
      <c r="E1291" s="4">
        <v>44084</v>
      </c>
      <c r="F1291" s="2" t="s">
        <v>14</v>
      </c>
      <c r="G1291" s="2" t="s">
        <v>152</v>
      </c>
      <c r="H1291" s="2" t="s">
        <v>48</v>
      </c>
      <c r="I1291" s="2" t="s">
        <v>24</v>
      </c>
      <c r="J1291" s="2" t="s">
        <v>18</v>
      </c>
      <c r="K1291" s="2">
        <v>35</v>
      </c>
      <c r="L1291" s="2" t="s">
        <v>25</v>
      </c>
    </row>
    <row r="1292" spans="1:12" x14ac:dyDescent="0.3">
      <c r="A1292" s="2" t="s">
        <v>3090</v>
      </c>
      <c r="B1292" s="2" t="s">
        <v>3091</v>
      </c>
      <c r="C1292" s="2" t="s">
        <v>26</v>
      </c>
      <c r="D1292" s="2">
        <v>5</v>
      </c>
      <c r="E1292" s="4">
        <v>43931</v>
      </c>
      <c r="F1292" s="2" t="s">
        <v>14</v>
      </c>
      <c r="G1292" s="2" t="s">
        <v>598</v>
      </c>
      <c r="H1292" s="2" t="s">
        <v>94</v>
      </c>
      <c r="I1292" s="2" t="s">
        <v>24</v>
      </c>
      <c r="J1292" s="2" t="s">
        <v>29</v>
      </c>
      <c r="K1292" s="2">
        <v>17</v>
      </c>
      <c r="L1292" s="2" t="s">
        <v>19</v>
      </c>
    </row>
    <row r="1293" spans="1:12" x14ac:dyDescent="0.3">
      <c r="A1293" s="2" t="s">
        <v>3092</v>
      </c>
      <c r="B1293" s="2" t="s">
        <v>3093</v>
      </c>
      <c r="C1293" s="2" t="s">
        <v>46</v>
      </c>
      <c r="D1293" s="2">
        <v>7</v>
      </c>
      <c r="E1293" s="4" t="s">
        <v>25105</v>
      </c>
      <c r="F1293" s="2" t="s">
        <v>21</v>
      </c>
      <c r="G1293" s="2" t="s">
        <v>757</v>
      </c>
      <c r="H1293" s="2" t="s">
        <v>45</v>
      </c>
      <c r="I1293" s="2" t="s">
        <v>58</v>
      </c>
      <c r="J1293" s="2" t="s">
        <v>18</v>
      </c>
      <c r="K1293" s="2">
        <v>17</v>
      </c>
      <c r="L1293" s="2" t="s">
        <v>25098</v>
      </c>
    </row>
    <row r="1294" spans="1:12" x14ac:dyDescent="0.3">
      <c r="A1294" s="2" t="s">
        <v>3095</v>
      </c>
      <c r="B1294" s="2" t="s">
        <v>3096</v>
      </c>
      <c r="C1294" s="2" t="s">
        <v>20</v>
      </c>
      <c r="D1294" s="2">
        <v>10</v>
      </c>
      <c r="E1294" s="4" t="s">
        <v>25104</v>
      </c>
      <c r="F1294" s="2" t="s">
        <v>14</v>
      </c>
      <c r="G1294" s="2" t="s">
        <v>91</v>
      </c>
      <c r="H1294" s="2" t="s">
        <v>69</v>
      </c>
      <c r="I1294" s="2" t="s">
        <v>24</v>
      </c>
      <c r="J1294" s="2" t="s">
        <v>18</v>
      </c>
      <c r="K1294" s="2">
        <v>12</v>
      </c>
      <c r="L1294" s="2" t="s">
        <v>25089</v>
      </c>
    </row>
    <row r="1295" spans="1:12" x14ac:dyDescent="0.3">
      <c r="A1295" s="2" t="s">
        <v>3097</v>
      </c>
      <c r="B1295" s="2" t="s">
        <v>3098</v>
      </c>
      <c r="C1295" s="2" t="s">
        <v>32</v>
      </c>
      <c r="D1295" s="2">
        <v>2</v>
      </c>
      <c r="E1295" s="4" t="s">
        <v>25095</v>
      </c>
      <c r="F1295" s="2" t="s">
        <v>21</v>
      </c>
      <c r="G1295" s="2" t="s">
        <v>47</v>
      </c>
      <c r="H1295" s="2" t="s">
        <v>48</v>
      </c>
      <c r="I1295" s="2" t="s">
        <v>24</v>
      </c>
      <c r="J1295" s="2" t="s">
        <v>18</v>
      </c>
      <c r="K1295" s="2">
        <v>7</v>
      </c>
      <c r="L1295" s="2" t="s">
        <v>25088</v>
      </c>
    </row>
    <row r="1296" spans="1:12" x14ac:dyDescent="0.3">
      <c r="A1296" s="2" t="s">
        <v>3099</v>
      </c>
      <c r="B1296" s="2" t="s">
        <v>3100</v>
      </c>
      <c r="C1296" s="2" t="s">
        <v>13</v>
      </c>
      <c r="D1296" s="2">
        <v>8</v>
      </c>
      <c r="E1296" s="4" t="s">
        <v>25101</v>
      </c>
      <c r="F1296" s="2" t="s">
        <v>14</v>
      </c>
      <c r="G1296" s="2" t="s">
        <v>704</v>
      </c>
      <c r="H1296" s="2" t="s">
        <v>77</v>
      </c>
      <c r="I1296" s="2" t="s">
        <v>17</v>
      </c>
      <c r="J1296" s="2" t="s">
        <v>18</v>
      </c>
      <c r="K1296" s="2">
        <v>35</v>
      </c>
      <c r="L1296" s="2" t="s">
        <v>25091</v>
      </c>
    </row>
    <row r="1297" spans="1:12" x14ac:dyDescent="0.3">
      <c r="A1297" s="2" t="s">
        <v>3101</v>
      </c>
      <c r="B1297" s="2" t="s">
        <v>3102</v>
      </c>
      <c r="C1297" s="2" t="s">
        <v>13</v>
      </c>
      <c r="D1297" s="2">
        <v>7</v>
      </c>
      <c r="E1297" s="4" t="s">
        <v>25085</v>
      </c>
      <c r="F1297" s="2" t="s">
        <v>21</v>
      </c>
      <c r="G1297" s="2" t="s">
        <v>50</v>
      </c>
      <c r="H1297" s="2" t="s">
        <v>45</v>
      </c>
      <c r="I1297" s="2" t="s">
        <v>58</v>
      </c>
      <c r="J1297" s="2" t="s">
        <v>18</v>
      </c>
      <c r="K1297" s="2">
        <v>37</v>
      </c>
      <c r="L1297" s="2" t="s">
        <v>25088</v>
      </c>
    </row>
    <row r="1298" spans="1:12" x14ac:dyDescent="0.3">
      <c r="A1298" s="2" t="s">
        <v>3103</v>
      </c>
      <c r="B1298" s="2" t="s">
        <v>3104</v>
      </c>
      <c r="C1298" s="2" t="s">
        <v>26</v>
      </c>
      <c r="D1298" s="2">
        <v>4</v>
      </c>
      <c r="E1298" s="4" t="s">
        <v>25105</v>
      </c>
      <c r="F1298" s="2" t="s">
        <v>14</v>
      </c>
      <c r="G1298" s="2" t="s">
        <v>276</v>
      </c>
      <c r="H1298" s="2" t="s">
        <v>88</v>
      </c>
      <c r="I1298" s="2" t="s">
        <v>58</v>
      </c>
      <c r="J1298" s="2" t="s">
        <v>18</v>
      </c>
      <c r="K1298" s="2">
        <v>37</v>
      </c>
      <c r="L1298" s="2" t="s">
        <v>25089</v>
      </c>
    </row>
    <row r="1299" spans="1:12" x14ac:dyDescent="0.3">
      <c r="A1299" s="2" t="s">
        <v>3105</v>
      </c>
      <c r="B1299" s="2" t="s">
        <v>3106</v>
      </c>
      <c r="C1299" s="2" t="s">
        <v>32</v>
      </c>
      <c r="D1299" s="2">
        <v>2</v>
      </c>
      <c r="E1299" s="4" t="s">
        <v>25092</v>
      </c>
      <c r="F1299" s="2" t="s">
        <v>14</v>
      </c>
      <c r="G1299" s="2" t="s">
        <v>165</v>
      </c>
      <c r="H1299" s="2" t="s">
        <v>77</v>
      </c>
      <c r="I1299" s="2" t="s">
        <v>58</v>
      </c>
      <c r="J1299" s="2" t="s">
        <v>18</v>
      </c>
      <c r="K1299" s="2">
        <v>14</v>
      </c>
      <c r="L1299" s="2" t="s">
        <v>25089</v>
      </c>
    </row>
    <row r="1300" spans="1:12" x14ac:dyDescent="0.3">
      <c r="A1300" s="2" t="s">
        <v>3107</v>
      </c>
      <c r="B1300" s="2" t="s">
        <v>3108</v>
      </c>
      <c r="C1300" s="2" t="s">
        <v>26</v>
      </c>
      <c r="D1300" s="2">
        <v>4</v>
      </c>
      <c r="E1300" s="4" t="s">
        <v>25083</v>
      </c>
      <c r="F1300" s="2" t="s">
        <v>14</v>
      </c>
      <c r="G1300" s="2" t="s">
        <v>138</v>
      </c>
      <c r="H1300" s="2" t="s">
        <v>139</v>
      </c>
      <c r="I1300" s="2" t="s">
        <v>58</v>
      </c>
      <c r="J1300" s="2" t="s">
        <v>18</v>
      </c>
      <c r="K1300" s="2">
        <v>7</v>
      </c>
      <c r="L1300" s="2" t="s">
        <v>25089</v>
      </c>
    </row>
    <row r="1301" spans="1:12" x14ac:dyDescent="0.3">
      <c r="A1301" s="2" t="s">
        <v>3109</v>
      </c>
      <c r="B1301" s="2" t="s">
        <v>3110</v>
      </c>
      <c r="C1301" s="2" t="s">
        <v>46</v>
      </c>
      <c r="D1301" s="2">
        <v>8</v>
      </c>
      <c r="E1301" s="4" t="s">
        <v>25093</v>
      </c>
      <c r="F1301" s="2" t="s">
        <v>14</v>
      </c>
      <c r="G1301" s="2" t="s">
        <v>275</v>
      </c>
      <c r="H1301" s="2" t="s">
        <v>28</v>
      </c>
      <c r="I1301" s="2" t="s">
        <v>24</v>
      </c>
      <c r="J1301" s="2" t="s">
        <v>29</v>
      </c>
      <c r="K1301" s="2">
        <v>15</v>
      </c>
      <c r="L1301" s="2" t="s">
        <v>25091</v>
      </c>
    </row>
    <row r="1302" spans="1:12" x14ac:dyDescent="0.3">
      <c r="A1302" s="2" t="s">
        <v>3111</v>
      </c>
      <c r="B1302" s="2" t="s">
        <v>3112</v>
      </c>
      <c r="C1302" s="2" t="s">
        <v>13</v>
      </c>
      <c r="D1302" s="2">
        <v>5</v>
      </c>
      <c r="E1302" s="4" t="s">
        <v>25101</v>
      </c>
      <c r="F1302" s="2" t="s">
        <v>35</v>
      </c>
      <c r="G1302" s="2" t="s">
        <v>584</v>
      </c>
      <c r="H1302" s="2" t="s">
        <v>48</v>
      </c>
      <c r="I1302" s="2" t="s">
        <v>17</v>
      </c>
      <c r="J1302" s="2" t="s">
        <v>18</v>
      </c>
      <c r="K1302" s="2">
        <v>21</v>
      </c>
      <c r="L1302" s="2" t="s">
        <v>25089</v>
      </c>
    </row>
    <row r="1303" spans="1:12" x14ac:dyDescent="0.3">
      <c r="A1303" s="2" t="s">
        <v>3113</v>
      </c>
      <c r="B1303" s="2" t="s">
        <v>3114</v>
      </c>
      <c r="C1303" s="2" t="s">
        <v>32</v>
      </c>
      <c r="D1303" s="2">
        <v>4</v>
      </c>
      <c r="E1303" s="4" t="s">
        <v>25106</v>
      </c>
      <c r="F1303" s="2" t="s">
        <v>35</v>
      </c>
      <c r="G1303" s="2" t="s">
        <v>228</v>
      </c>
      <c r="H1303" s="2" t="s">
        <v>139</v>
      </c>
      <c r="I1303" s="2" t="s">
        <v>17</v>
      </c>
      <c r="J1303" s="2" t="s">
        <v>49</v>
      </c>
      <c r="K1303" s="2">
        <v>9</v>
      </c>
      <c r="L1303" s="2" t="s">
        <v>25089</v>
      </c>
    </row>
    <row r="1304" spans="1:12" x14ac:dyDescent="0.3">
      <c r="A1304" s="2" t="s">
        <v>3115</v>
      </c>
      <c r="B1304" s="2" t="s">
        <v>3116</v>
      </c>
      <c r="C1304" s="2" t="s">
        <v>46</v>
      </c>
      <c r="D1304" s="2">
        <v>8</v>
      </c>
      <c r="E1304" s="4" t="s">
        <v>25097</v>
      </c>
      <c r="F1304" s="2" t="s">
        <v>14</v>
      </c>
      <c r="G1304" s="2" t="s">
        <v>91</v>
      </c>
      <c r="H1304" s="2" t="s">
        <v>69</v>
      </c>
      <c r="I1304" s="2" t="s">
        <v>17</v>
      </c>
      <c r="J1304" s="2" t="s">
        <v>18</v>
      </c>
      <c r="K1304" s="2">
        <v>6</v>
      </c>
      <c r="L1304" s="2" t="s">
        <v>25088</v>
      </c>
    </row>
    <row r="1305" spans="1:12" x14ac:dyDescent="0.3">
      <c r="A1305" s="2" t="s">
        <v>3117</v>
      </c>
      <c r="B1305" s="2" t="s">
        <v>3118</v>
      </c>
      <c r="C1305" s="2" t="s">
        <v>46</v>
      </c>
      <c r="D1305" s="2">
        <v>9</v>
      </c>
      <c r="E1305" s="4" t="s">
        <v>25093</v>
      </c>
      <c r="F1305" s="2" t="s">
        <v>14</v>
      </c>
      <c r="G1305" s="2" t="s">
        <v>279</v>
      </c>
      <c r="H1305" s="2" t="s">
        <v>280</v>
      </c>
      <c r="I1305" s="2" t="s">
        <v>24</v>
      </c>
      <c r="J1305" s="2" t="s">
        <v>49</v>
      </c>
      <c r="K1305" s="2">
        <v>25</v>
      </c>
      <c r="L1305" s="2" t="s">
        <v>25088</v>
      </c>
    </row>
    <row r="1306" spans="1:12" x14ac:dyDescent="0.3">
      <c r="A1306" s="2" t="s">
        <v>3119</v>
      </c>
      <c r="B1306" s="2" t="s">
        <v>3120</v>
      </c>
      <c r="C1306" s="2" t="s">
        <v>13</v>
      </c>
      <c r="D1306" s="2">
        <v>7</v>
      </c>
      <c r="E1306" s="4" t="s">
        <v>25085</v>
      </c>
      <c r="F1306" s="2" t="s">
        <v>35</v>
      </c>
      <c r="G1306" s="2" t="s">
        <v>354</v>
      </c>
      <c r="H1306" s="2" t="s">
        <v>55</v>
      </c>
      <c r="I1306" s="2" t="s">
        <v>17</v>
      </c>
      <c r="J1306" s="2" t="s">
        <v>18</v>
      </c>
      <c r="K1306" s="2">
        <v>19</v>
      </c>
      <c r="L1306" s="2" t="s">
        <v>25088</v>
      </c>
    </row>
    <row r="1307" spans="1:12" x14ac:dyDescent="0.3">
      <c r="A1307" s="2" t="s">
        <v>3121</v>
      </c>
      <c r="B1307" s="2" t="s">
        <v>3122</v>
      </c>
      <c r="C1307" s="2" t="s">
        <v>26</v>
      </c>
      <c r="D1307" s="2">
        <v>4</v>
      </c>
      <c r="E1307" s="4">
        <v>44145</v>
      </c>
      <c r="F1307" s="2" t="s">
        <v>14</v>
      </c>
      <c r="G1307" s="2" t="s">
        <v>237</v>
      </c>
      <c r="H1307" s="2" t="s">
        <v>48</v>
      </c>
      <c r="I1307" s="2" t="s">
        <v>17</v>
      </c>
      <c r="J1307" s="2" t="s">
        <v>49</v>
      </c>
      <c r="K1307" s="2">
        <v>30</v>
      </c>
      <c r="L1307" s="2" t="s">
        <v>25</v>
      </c>
    </row>
    <row r="1308" spans="1:12" x14ac:dyDescent="0.3">
      <c r="A1308" s="2" t="s">
        <v>3123</v>
      </c>
      <c r="B1308" s="2" t="s">
        <v>3124</v>
      </c>
      <c r="C1308" s="2" t="s">
        <v>13</v>
      </c>
      <c r="D1308" s="2">
        <v>5</v>
      </c>
      <c r="E1308" s="4" t="s">
        <v>25096</v>
      </c>
      <c r="F1308" s="2" t="s">
        <v>14</v>
      </c>
      <c r="G1308" s="2" t="s">
        <v>341</v>
      </c>
      <c r="H1308" s="2" t="s">
        <v>77</v>
      </c>
      <c r="I1308" s="2" t="s">
        <v>58</v>
      </c>
      <c r="J1308" s="2" t="s">
        <v>29</v>
      </c>
      <c r="K1308" s="2">
        <v>18</v>
      </c>
      <c r="L1308" s="2" t="s">
        <v>25089</v>
      </c>
    </row>
    <row r="1309" spans="1:12" x14ac:dyDescent="0.3">
      <c r="A1309" s="2" t="s">
        <v>3125</v>
      </c>
      <c r="B1309" s="2" t="s">
        <v>3126</v>
      </c>
      <c r="C1309" s="2" t="s">
        <v>46</v>
      </c>
      <c r="D1309" s="2">
        <v>7</v>
      </c>
      <c r="E1309" s="4">
        <v>43992</v>
      </c>
      <c r="F1309" s="2" t="s">
        <v>14</v>
      </c>
      <c r="G1309" s="2" t="s">
        <v>144</v>
      </c>
      <c r="H1309" s="2" t="s">
        <v>145</v>
      </c>
      <c r="I1309" s="2" t="s">
        <v>58</v>
      </c>
      <c r="J1309" s="2" t="s">
        <v>18</v>
      </c>
      <c r="K1309" s="2">
        <v>21</v>
      </c>
      <c r="L1309" s="2" t="s">
        <v>63</v>
      </c>
    </row>
    <row r="1310" spans="1:12" x14ac:dyDescent="0.3">
      <c r="A1310" s="2" t="s">
        <v>3127</v>
      </c>
      <c r="B1310" s="2" t="s">
        <v>3128</v>
      </c>
      <c r="C1310" s="2" t="s">
        <v>32</v>
      </c>
      <c r="D1310" s="2">
        <v>4</v>
      </c>
      <c r="E1310" s="4" t="s">
        <v>25103</v>
      </c>
      <c r="F1310" s="2" t="s">
        <v>14</v>
      </c>
      <c r="G1310" s="2" t="s">
        <v>176</v>
      </c>
      <c r="H1310" s="2" t="s">
        <v>177</v>
      </c>
      <c r="I1310" s="2" t="s">
        <v>51</v>
      </c>
      <c r="J1310" s="2" t="s">
        <v>18</v>
      </c>
      <c r="K1310" s="2">
        <v>41</v>
      </c>
      <c r="L1310" s="2" t="s">
        <v>25088</v>
      </c>
    </row>
    <row r="1311" spans="1:12" x14ac:dyDescent="0.3">
      <c r="A1311" s="2" t="s">
        <v>3129</v>
      </c>
      <c r="B1311" s="2" t="s">
        <v>3130</v>
      </c>
      <c r="C1311" s="2" t="s">
        <v>26</v>
      </c>
      <c r="D1311" s="2">
        <v>5</v>
      </c>
      <c r="E1311" s="4" t="s">
        <v>25105</v>
      </c>
      <c r="F1311" s="2" t="s">
        <v>14</v>
      </c>
      <c r="G1311" s="2" t="s">
        <v>422</v>
      </c>
      <c r="H1311" s="2" t="s">
        <v>423</v>
      </c>
      <c r="I1311" s="2" t="s">
        <v>17</v>
      </c>
      <c r="J1311" s="2" t="s">
        <v>18</v>
      </c>
      <c r="K1311" s="2">
        <v>29</v>
      </c>
      <c r="L1311" s="2" t="s">
        <v>25089</v>
      </c>
    </row>
    <row r="1312" spans="1:12" x14ac:dyDescent="0.3">
      <c r="A1312" s="2" t="s">
        <v>3131</v>
      </c>
      <c r="B1312" s="2" t="s">
        <v>3132</v>
      </c>
      <c r="C1312" s="2" t="s">
        <v>20</v>
      </c>
      <c r="D1312" s="2">
        <v>9</v>
      </c>
      <c r="E1312" s="4">
        <v>44022</v>
      </c>
      <c r="F1312" s="2" t="s">
        <v>14</v>
      </c>
      <c r="G1312" s="2" t="s">
        <v>237</v>
      </c>
      <c r="H1312" s="2" t="s">
        <v>48</v>
      </c>
      <c r="I1312" s="2" t="s">
        <v>51</v>
      </c>
      <c r="J1312" s="2" t="s">
        <v>49</v>
      </c>
      <c r="K1312" s="2">
        <v>28</v>
      </c>
      <c r="L1312" s="2" t="s">
        <v>25</v>
      </c>
    </row>
    <row r="1313" spans="1:12" x14ac:dyDescent="0.3">
      <c r="A1313" s="2" t="s">
        <v>3133</v>
      </c>
      <c r="B1313" s="2" t="s">
        <v>3134</v>
      </c>
      <c r="C1313" s="2" t="s">
        <v>26</v>
      </c>
      <c r="D1313" s="2">
        <v>3</v>
      </c>
      <c r="E1313" s="4" t="s">
        <v>25103</v>
      </c>
      <c r="F1313" s="2" t="s">
        <v>14</v>
      </c>
      <c r="G1313" s="2" t="s">
        <v>195</v>
      </c>
      <c r="H1313" s="2" t="s">
        <v>77</v>
      </c>
      <c r="I1313" s="2" t="s">
        <v>24</v>
      </c>
      <c r="J1313" s="2" t="s">
        <v>18</v>
      </c>
      <c r="K1313" s="2">
        <v>35</v>
      </c>
      <c r="L1313" s="2" t="s">
        <v>25089</v>
      </c>
    </row>
    <row r="1314" spans="1:12" x14ac:dyDescent="0.3">
      <c r="A1314" s="2" t="s">
        <v>3135</v>
      </c>
      <c r="B1314" s="2" t="s">
        <v>3136</v>
      </c>
      <c r="C1314" s="2" t="s">
        <v>26</v>
      </c>
      <c r="D1314" s="2">
        <v>5</v>
      </c>
      <c r="E1314" s="4">
        <v>43992</v>
      </c>
      <c r="F1314" s="2" t="s">
        <v>35</v>
      </c>
      <c r="G1314" s="2" t="s">
        <v>1979</v>
      </c>
      <c r="H1314" s="2" t="s">
        <v>77</v>
      </c>
      <c r="I1314" s="2" t="s">
        <v>17</v>
      </c>
      <c r="J1314" s="2" t="s">
        <v>18</v>
      </c>
      <c r="K1314" s="2">
        <v>18</v>
      </c>
      <c r="L1314" s="2" t="s">
        <v>25</v>
      </c>
    </row>
    <row r="1315" spans="1:12" x14ac:dyDescent="0.3">
      <c r="A1315" s="2" t="s">
        <v>3137</v>
      </c>
      <c r="B1315" s="2" t="s">
        <v>3138</v>
      </c>
      <c r="C1315" s="2" t="s">
        <v>26</v>
      </c>
      <c r="D1315" s="2">
        <v>4</v>
      </c>
      <c r="E1315" s="4" t="s">
        <v>25106</v>
      </c>
      <c r="F1315" s="2" t="s">
        <v>14</v>
      </c>
      <c r="G1315" s="2" t="s">
        <v>351</v>
      </c>
      <c r="H1315" s="2" t="s">
        <v>352</v>
      </c>
      <c r="I1315" s="2" t="s">
        <v>17</v>
      </c>
      <c r="J1315" s="2" t="s">
        <v>18</v>
      </c>
      <c r="K1315" s="2">
        <v>10</v>
      </c>
      <c r="L1315" s="2" t="s">
        <v>25088</v>
      </c>
    </row>
    <row r="1316" spans="1:12" x14ac:dyDescent="0.3">
      <c r="A1316" s="2" t="s">
        <v>3139</v>
      </c>
      <c r="B1316" s="2" t="s">
        <v>3140</v>
      </c>
      <c r="C1316" s="2" t="s">
        <v>46</v>
      </c>
      <c r="D1316" s="2">
        <v>8</v>
      </c>
      <c r="E1316" s="4" t="s">
        <v>25084</v>
      </c>
      <c r="F1316" s="2" t="s">
        <v>35</v>
      </c>
      <c r="G1316" s="2" t="s">
        <v>418</v>
      </c>
      <c r="H1316" s="2" t="s">
        <v>181</v>
      </c>
      <c r="I1316" s="2" t="s">
        <v>17</v>
      </c>
      <c r="J1316" s="2" t="s">
        <v>29</v>
      </c>
      <c r="K1316" s="2">
        <v>16</v>
      </c>
      <c r="L1316" s="2" t="s">
        <v>25089</v>
      </c>
    </row>
    <row r="1317" spans="1:12" x14ac:dyDescent="0.3">
      <c r="A1317" s="2" t="s">
        <v>3141</v>
      </c>
      <c r="B1317" s="2" t="s">
        <v>3142</v>
      </c>
      <c r="C1317" s="2" t="s">
        <v>26</v>
      </c>
      <c r="D1317" s="2">
        <v>3</v>
      </c>
      <c r="E1317" s="4" t="s">
        <v>25096</v>
      </c>
      <c r="F1317" s="2" t="s">
        <v>14</v>
      </c>
      <c r="G1317" s="2" t="s">
        <v>1231</v>
      </c>
      <c r="H1317" s="2" t="s">
        <v>62</v>
      </c>
      <c r="I1317" s="2" t="s">
        <v>17</v>
      </c>
      <c r="J1317" s="2" t="s">
        <v>29</v>
      </c>
      <c r="K1317" s="2">
        <v>15</v>
      </c>
      <c r="L1317" s="2" t="s">
        <v>25088</v>
      </c>
    </row>
    <row r="1318" spans="1:12" x14ac:dyDescent="0.3">
      <c r="A1318" s="2" t="s">
        <v>3143</v>
      </c>
      <c r="B1318" s="2" t="s">
        <v>3144</v>
      </c>
      <c r="C1318" s="2" t="s">
        <v>20</v>
      </c>
      <c r="D1318" s="2">
        <v>9</v>
      </c>
      <c r="E1318" s="4" t="s">
        <v>25100</v>
      </c>
      <c r="F1318" s="2" t="s">
        <v>14</v>
      </c>
      <c r="G1318" s="2" t="s">
        <v>388</v>
      </c>
      <c r="H1318" s="2" t="s">
        <v>116</v>
      </c>
      <c r="I1318" s="2" t="s">
        <v>17</v>
      </c>
      <c r="J1318" s="2" t="s">
        <v>18</v>
      </c>
      <c r="K1318" s="2">
        <v>32</v>
      </c>
      <c r="L1318" s="2" t="s">
        <v>25088</v>
      </c>
    </row>
    <row r="1319" spans="1:12" x14ac:dyDescent="0.3">
      <c r="A1319" s="2" t="s">
        <v>3145</v>
      </c>
      <c r="B1319" s="2" t="s">
        <v>3146</v>
      </c>
      <c r="C1319" s="2" t="s">
        <v>26</v>
      </c>
      <c r="D1319" s="2">
        <v>4</v>
      </c>
      <c r="E1319" s="4">
        <v>43840</v>
      </c>
      <c r="F1319" s="2" t="s">
        <v>14</v>
      </c>
      <c r="G1319" s="2" t="s">
        <v>345</v>
      </c>
      <c r="H1319" s="2" t="s">
        <v>28</v>
      </c>
      <c r="I1319" s="2" t="s">
        <v>17</v>
      </c>
      <c r="J1319" s="2" t="s">
        <v>18</v>
      </c>
      <c r="K1319" s="2">
        <v>10</v>
      </c>
      <c r="L1319" s="2" t="s">
        <v>25</v>
      </c>
    </row>
    <row r="1320" spans="1:12" x14ac:dyDescent="0.3">
      <c r="A1320" s="2" t="s">
        <v>3147</v>
      </c>
      <c r="B1320" s="2" t="s">
        <v>3148</v>
      </c>
      <c r="C1320" s="2" t="s">
        <v>26</v>
      </c>
      <c r="D1320" s="2">
        <v>6</v>
      </c>
      <c r="E1320" s="4">
        <v>43992</v>
      </c>
      <c r="F1320" s="2" t="s">
        <v>35</v>
      </c>
      <c r="G1320" s="2" t="s">
        <v>316</v>
      </c>
      <c r="H1320" s="2" t="s">
        <v>280</v>
      </c>
      <c r="I1320" s="2" t="s">
        <v>17</v>
      </c>
      <c r="J1320" s="2" t="s">
        <v>49</v>
      </c>
      <c r="K1320" s="2">
        <v>29</v>
      </c>
      <c r="L1320" s="2" t="s">
        <v>25</v>
      </c>
    </row>
    <row r="1321" spans="1:12" x14ac:dyDescent="0.3">
      <c r="A1321" s="2" t="s">
        <v>3149</v>
      </c>
      <c r="B1321" s="2" t="s">
        <v>3150</v>
      </c>
      <c r="C1321" s="2" t="s">
        <v>26</v>
      </c>
      <c r="D1321" s="2">
        <v>4</v>
      </c>
      <c r="E1321" s="4" t="s">
        <v>25102</v>
      </c>
      <c r="F1321" s="2" t="s">
        <v>14</v>
      </c>
      <c r="G1321" s="2" t="s">
        <v>163</v>
      </c>
      <c r="H1321" s="2" t="s">
        <v>45</v>
      </c>
      <c r="I1321" s="2" t="s">
        <v>24</v>
      </c>
      <c r="J1321" s="2" t="s">
        <v>29</v>
      </c>
      <c r="K1321" s="2">
        <v>8</v>
      </c>
      <c r="L1321" s="2" t="s">
        <v>25098</v>
      </c>
    </row>
    <row r="1322" spans="1:12" x14ac:dyDescent="0.3">
      <c r="A1322" s="2" t="s">
        <v>3151</v>
      </c>
      <c r="B1322" s="2" t="s">
        <v>3152</v>
      </c>
      <c r="C1322" s="2" t="s">
        <v>13</v>
      </c>
      <c r="D1322" s="2">
        <v>7</v>
      </c>
      <c r="E1322" s="4" t="s">
        <v>25096</v>
      </c>
      <c r="F1322" s="2" t="s">
        <v>14</v>
      </c>
      <c r="G1322" s="2" t="s">
        <v>55</v>
      </c>
      <c r="H1322" s="2" t="s">
        <v>112</v>
      </c>
      <c r="I1322" s="2" t="s">
        <v>17</v>
      </c>
      <c r="J1322" s="2" t="s">
        <v>29</v>
      </c>
      <c r="K1322" s="2">
        <v>41</v>
      </c>
      <c r="L1322" s="2" t="s">
        <v>25088</v>
      </c>
    </row>
    <row r="1323" spans="1:12" x14ac:dyDescent="0.3">
      <c r="A1323" s="2" t="s">
        <v>3153</v>
      </c>
      <c r="B1323" s="2" t="s">
        <v>3154</v>
      </c>
      <c r="C1323" s="2" t="s">
        <v>46</v>
      </c>
      <c r="D1323" s="2">
        <v>8</v>
      </c>
      <c r="E1323" s="4" t="s">
        <v>25095</v>
      </c>
      <c r="F1323" s="2" t="s">
        <v>14</v>
      </c>
      <c r="G1323" s="2" t="s">
        <v>99</v>
      </c>
      <c r="H1323" s="2" t="s">
        <v>77</v>
      </c>
      <c r="I1323" s="2" t="s">
        <v>51</v>
      </c>
      <c r="J1323" s="2" t="s">
        <v>49</v>
      </c>
      <c r="K1323" s="2">
        <v>35</v>
      </c>
      <c r="L1323" s="2" t="s">
        <v>25088</v>
      </c>
    </row>
    <row r="1324" spans="1:12" x14ac:dyDescent="0.3">
      <c r="A1324" s="2" t="s">
        <v>3155</v>
      </c>
      <c r="B1324" s="2" t="s">
        <v>3156</v>
      </c>
      <c r="C1324" s="2" t="s">
        <v>26</v>
      </c>
      <c r="D1324" s="2">
        <v>6</v>
      </c>
      <c r="E1324" s="4">
        <v>44145</v>
      </c>
      <c r="F1324" s="2" t="s">
        <v>21</v>
      </c>
      <c r="G1324" s="2" t="s">
        <v>185</v>
      </c>
      <c r="H1324" s="2" t="s">
        <v>53</v>
      </c>
      <c r="I1324" s="2" t="s">
        <v>24</v>
      </c>
      <c r="J1324" s="2" t="s">
        <v>18</v>
      </c>
      <c r="K1324" s="2">
        <v>24</v>
      </c>
      <c r="L1324" s="2" t="s">
        <v>25</v>
      </c>
    </row>
    <row r="1325" spans="1:12" x14ac:dyDescent="0.3">
      <c r="A1325" s="2" t="s">
        <v>3157</v>
      </c>
      <c r="B1325" s="2" t="s">
        <v>3158</v>
      </c>
      <c r="C1325" s="2" t="s">
        <v>26</v>
      </c>
      <c r="D1325" s="2">
        <v>4</v>
      </c>
      <c r="E1325" s="4">
        <v>44145</v>
      </c>
      <c r="F1325" s="2" t="s">
        <v>14</v>
      </c>
      <c r="G1325" s="2" t="s">
        <v>92</v>
      </c>
      <c r="H1325" s="2" t="s">
        <v>48</v>
      </c>
      <c r="I1325" s="2" t="s">
        <v>17</v>
      </c>
      <c r="J1325" s="2" t="s">
        <v>18</v>
      </c>
      <c r="K1325" s="2">
        <v>13</v>
      </c>
      <c r="L1325" s="2" t="s">
        <v>25</v>
      </c>
    </row>
    <row r="1326" spans="1:12" x14ac:dyDescent="0.3">
      <c r="A1326" s="2" t="s">
        <v>3159</v>
      </c>
      <c r="B1326" s="2" t="s">
        <v>3160</v>
      </c>
      <c r="C1326" s="2" t="s">
        <v>46</v>
      </c>
      <c r="D1326" s="2">
        <v>8</v>
      </c>
      <c r="E1326" s="4" t="s">
        <v>25097</v>
      </c>
      <c r="F1326" s="2" t="s">
        <v>14</v>
      </c>
      <c r="G1326" s="2" t="s">
        <v>185</v>
      </c>
      <c r="H1326" s="2" t="s">
        <v>53</v>
      </c>
      <c r="I1326" s="2" t="s">
        <v>17</v>
      </c>
      <c r="J1326" s="2" t="s">
        <v>18</v>
      </c>
      <c r="K1326" s="2">
        <v>8</v>
      </c>
      <c r="L1326" s="2" t="s">
        <v>25088</v>
      </c>
    </row>
    <row r="1327" spans="1:12" x14ac:dyDescent="0.3">
      <c r="A1327" s="2" t="s">
        <v>3161</v>
      </c>
      <c r="B1327" s="2" t="s">
        <v>3162</v>
      </c>
      <c r="C1327" s="2" t="s">
        <v>13</v>
      </c>
      <c r="D1327" s="2">
        <v>7</v>
      </c>
      <c r="E1327" s="4" t="s">
        <v>25084</v>
      </c>
      <c r="F1327" s="2" t="s">
        <v>14</v>
      </c>
      <c r="G1327" s="2" t="s">
        <v>189</v>
      </c>
      <c r="H1327" s="2" t="s">
        <v>45</v>
      </c>
      <c r="I1327" s="2" t="s">
        <v>51</v>
      </c>
      <c r="J1327" s="2" t="s">
        <v>18</v>
      </c>
      <c r="K1327" s="2">
        <v>33</v>
      </c>
      <c r="L1327" s="2" t="s">
        <v>25098</v>
      </c>
    </row>
    <row r="1328" spans="1:12" x14ac:dyDescent="0.3">
      <c r="A1328" s="2" t="s">
        <v>3163</v>
      </c>
      <c r="B1328" s="2" t="s">
        <v>3164</v>
      </c>
      <c r="C1328" s="2" t="s">
        <v>32</v>
      </c>
      <c r="D1328" s="2">
        <v>4</v>
      </c>
      <c r="E1328" s="4">
        <v>43871</v>
      </c>
      <c r="F1328" s="2" t="s">
        <v>35</v>
      </c>
      <c r="G1328" s="2" t="s">
        <v>400</v>
      </c>
      <c r="H1328" s="2" t="s">
        <v>77</v>
      </c>
      <c r="I1328" s="2" t="s">
        <v>17</v>
      </c>
      <c r="J1328" s="2" t="s">
        <v>18</v>
      </c>
      <c r="K1328" s="2">
        <v>44</v>
      </c>
      <c r="L1328" s="2" t="s">
        <v>63</v>
      </c>
    </row>
    <row r="1329" spans="1:12" x14ac:dyDescent="0.3">
      <c r="A1329" s="2" t="s">
        <v>3165</v>
      </c>
      <c r="B1329" s="2" t="s">
        <v>3166</v>
      </c>
      <c r="C1329" s="2" t="s">
        <v>26</v>
      </c>
      <c r="D1329" s="2">
        <v>5</v>
      </c>
      <c r="E1329" s="4" t="s">
        <v>25083</v>
      </c>
      <c r="F1329" s="2" t="s">
        <v>35</v>
      </c>
      <c r="G1329" s="2" t="s">
        <v>1561</v>
      </c>
      <c r="H1329" s="2" t="s">
        <v>45</v>
      </c>
      <c r="I1329" s="2" t="s">
        <v>17</v>
      </c>
      <c r="J1329" s="2" t="s">
        <v>18</v>
      </c>
      <c r="K1329" s="2">
        <v>6</v>
      </c>
      <c r="L1329" s="2" t="s">
        <v>25088</v>
      </c>
    </row>
    <row r="1330" spans="1:12" x14ac:dyDescent="0.3">
      <c r="A1330" s="2" t="s">
        <v>3167</v>
      </c>
      <c r="B1330" s="2" t="s">
        <v>3168</v>
      </c>
      <c r="C1330" s="2" t="s">
        <v>26</v>
      </c>
      <c r="D1330" s="2">
        <v>5</v>
      </c>
      <c r="E1330" s="4">
        <v>43871</v>
      </c>
      <c r="F1330" s="2" t="s">
        <v>14</v>
      </c>
      <c r="G1330" s="2" t="s">
        <v>379</v>
      </c>
      <c r="H1330" s="2" t="s">
        <v>77</v>
      </c>
      <c r="I1330" s="2" t="s">
        <v>58</v>
      </c>
      <c r="J1330" s="2" t="s">
        <v>18</v>
      </c>
      <c r="K1330" s="2">
        <v>20</v>
      </c>
      <c r="L1330" s="2" t="s">
        <v>25</v>
      </c>
    </row>
    <row r="1331" spans="1:12" x14ac:dyDescent="0.3">
      <c r="A1331" s="2" t="s">
        <v>3169</v>
      </c>
      <c r="B1331" s="2" t="s">
        <v>3170</v>
      </c>
      <c r="C1331" s="2" t="s">
        <v>26</v>
      </c>
      <c r="D1331" s="2">
        <v>5</v>
      </c>
      <c r="E1331" s="4" t="s">
        <v>25093</v>
      </c>
      <c r="F1331" s="2" t="s">
        <v>14</v>
      </c>
      <c r="G1331" s="2" t="s">
        <v>709</v>
      </c>
      <c r="H1331" s="2" t="s">
        <v>53</v>
      </c>
      <c r="I1331" s="2" t="s">
        <v>58</v>
      </c>
      <c r="J1331" s="2" t="s">
        <v>29</v>
      </c>
      <c r="K1331" s="2">
        <v>15</v>
      </c>
      <c r="L1331" s="2" t="s">
        <v>25088</v>
      </c>
    </row>
    <row r="1332" spans="1:12" x14ac:dyDescent="0.3">
      <c r="A1332" s="2" t="s">
        <v>3171</v>
      </c>
      <c r="B1332" s="2" t="s">
        <v>3172</v>
      </c>
      <c r="C1332" s="2" t="s">
        <v>46</v>
      </c>
      <c r="D1332" s="2">
        <v>9</v>
      </c>
      <c r="E1332" s="4">
        <v>44175</v>
      </c>
      <c r="F1332" s="2" t="s">
        <v>14</v>
      </c>
      <c r="G1332" s="2" t="s">
        <v>907</v>
      </c>
      <c r="H1332" s="2" t="s">
        <v>77</v>
      </c>
      <c r="I1332" s="2" t="s">
        <v>17</v>
      </c>
      <c r="J1332" s="2" t="s">
        <v>18</v>
      </c>
      <c r="K1332" s="2">
        <v>11</v>
      </c>
      <c r="L1332" s="2" t="s">
        <v>25</v>
      </c>
    </row>
    <row r="1333" spans="1:12" x14ac:dyDescent="0.3">
      <c r="A1333" s="2" t="s">
        <v>3173</v>
      </c>
      <c r="B1333" s="2" t="s">
        <v>3174</v>
      </c>
      <c r="C1333" s="2" t="s">
        <v>26</v>
      </c>
      <c r="D1333" s="2">
        <v>6</v>
      </c>
      <c r="E1333" s="4">
        <v>43900</v>
      </c>
      <c r="F1333" s="2" t="s">
        <v>35</v>
      </c>
      <c r="G1333" s="2" t="s">
        <v>1972</v>
      </c>
      <c r="H1333" s="2" t="s">
        <v>45</v>
      </c>
      <c r="I1333" s="2" t="s">
        <v>17</v>
      </c>
      <c r="J1333" s="2" t="s">
        <v>18</v>
      </c>
      <c r="K1333" s="2">
        <v>37</v>
      </c>
      <c r="L1333" s="2" t="s">
        <v>19</v>
      </c>
    </row>
    <row r="1334" spans="1:12" x14ac:dyDescent="0.3">
      <c r="A1334" s="2" t="s">
        <v>3175</v>
      </c>
      <c r="B1334" s="2" t="s">
        <v>3176</v>
      </c>
      <c r="C1334" s="2" t="s">
        <v>32</v>
      </c>
      <c r="D1334" s="2">
        <v>2</v>
      </c>
      <c r="E1334" s="4">
        <v>44114</v>
      </c>
      <c r="F1334" s="2" t="s">
        <v>14</v>
      </c>
      <c r="G1334" s="2" t="s">
        <v>93</v>
      </c>
      <c r="H1334" s="2" t="s">
        <v>94</v>
      </c>
      <c r="I1334" s="2" t="s">
        <v>58</v>
      </c>
      <c r="J1334" s="2" t="s">
        <v>18</v>
      </c>
      <c r="K1334" s="2">
        <v>40</v>
      </c>
      <c r="L1334" s="2" t="s">
        <v>25089</v>
      </c>
    </row>
    <row r="1335" spans="1:12" x14ac:dyDescent="0.3">
      <c r="A1335" s="2" t="s">
        <v>3177</v>
      </c>
      <c r="B1335" s="2" t="s">
        <v>3178</v>
      </c>
      <c r="C1335" s="2" t="s">
        <v>13</v>
      </c>
      <c r="D1335" s="2">
        <v>6</v>
      </c>
      <c r="E1335" s="4" t="s">
        <v>25099</v>
      </c>
      <c r="F1335" s="2" t="s">
        <v>21</v>
      </c>
      <c r="G1335" s="2" t="s">
        <v>189</v>
      </c>
      <c r="H1335" s="2" t="s">
        <v>45</v>
      </c>
      <c r="I1335" s="2" t="s">
        <v>24</v>
      </c>
      <c r="J1335" s="2" t="s">
        <v>29</v>
      </c>
      <c r="K1335" s="2">
        <v>16</v>
      </c>
      <c r="L1335" s="2" t="s">
        <v>25089</v>
      </c>
    </row>
    <row r="1336" spans="1:12" x14ac:dyDescent="0.3">
      <c r="A1336" s="2" t="s">
        <v>3179</v>
      </c>
      <c r="B1336" s="2" t="s">
        <v>3180</v>
      </c>
      <c r="C1336" s="2" t="s">
        <v>26</v>
      </c>
      <c r="D1336" s="2">
        <v>5</v>
      </c>
      <c r="E1336" s="4" t="s">
        <v>25096</v>
      </c>
      <c r="F1336" s="2" t="s">
        <v>21</v>
      </c>
      <c r="G1336" s="2" t="s">
        <v>180</v>
      </c>
      <c r="H1336" s="2" t="s">
        <v>181</v>
      </c>
      <c r="I1336" s="2" t="s">
        <v>24</v>
      </c>
      <c r="J1336" s="2" t="s">
        <v>18</v>
      </c>
      <c r="K1336" s="2">
        <v>6</v>
      </c>
      <c r="L1336" s="2" t="s">
        <v>25088</v>
      </c>
    </row>
    <row r="1337" spans="1:12" x14ac:dyDescent="0.3">
      <c r="A1337" s="2" t="s">
        <v>3181</v>
      </c>
      <c r="B1337" s="2" t="s">
        <v>3182</v>
      </c>
      <c r="C1337" s="2" t="s">
        <v>20</v>
      </c>
      <c r="D1337" s="2">
        <v>10</v>
      </c>
      <c r="E1337" s="4" t="s">
        <v>25093</v>
      </c>
      <c r="F1337" s="2" t="s">
        <v>35</v>
      </c>
      <c r="G1337" s="2" t="s">
        <v>164</v>
      </c>
      <c r="H1337" s="2" t="s">
        <v>141</v>
      </c>
      <c r="I1337" s="2" t="s">
        <v>17</v>
      </c>
      <c r="J1337" s="2" t="s">
        <v>18</v>
      </c>
      <c r="K1337" s="2">
        <v>8</v>
      </c>
      <c r="L1337" s="2" t="s">
        <v>25089</v>
      </c>
    </row>
    <row r="1338" spans="1:12" x14ac:dyDescent="0.3">
      <c r="A1338" s="2" t="s">
        <v>3183</v>
      </c>
      <c r="B1338" s="2" t="s">
        <v>3184</v>
      </c>
      <c r="C1338" s="2" t="s">
        <v>20</v>
      </c>
      <c r="D1338" s="2">
        <v>9</v>
      </c>
      <c r="E1338" s="4" t="s">
        <v>25094</v>
      </c>
      <c r="F1338" s="2" t="s">
        <v>14</v>
      </c>
      <c r="G1338" s="2" t="s">
        <v>93</v>
      </c>
      <c r="H1338" s="2" t="s">
        <v>94</v>
      </c>
      <c r="I1338" s="2" t="s">
        <v>17</v>
      </c>
      <c r="J1338" s="2" t="s">
        <v>18</v>
      </c>
      <c r="K1338" s="2">
        <v>8</v>
      </c>
      <c r="L1338" s="2" t="s">
        <v>25088</v>
      </c>
    </row>
    <row r="1339" spans="1:12" x14ac:dyDescent="0.3">
      <c r="A1339" s="2" t="s">
        <v>3185</v>
      </c>
      <c r="B1339" s="2" t="s">
        <v>3186</v>
      </c>
      <c r="C1339" s="2" t="s">
        <v>13</v>
      </c>
      <c r="D1339" s="2">
        <v>7</v>
      </c>
      <c r="E1339" s="4">
        <v>43931</v>
      </c>
      <c r="F1339" s="2" t="s">
        <v>14</v>
      </c>
      <c r="G1339" s="2" t="s">
        <v>61</v>
      </c>
      <c r="H1339" s="2" t="s">
        <v>116</v>
      </c>
      <c r="I1339" s="2" t="s">
        <v>17</v>
      </c>
      <c r="J1339" s="2" t="s">
        <v>18</v>
      </c>
      <c r="K1339" s="2">
        <v>29</v>
      </c>
      <c r="L1339" s="2" t="s">
        <v>73</v>
      </c>
    </row>
    <row r="1340" spans="1:12" x14ac:dyDescent="0.3">
      <c r="A1340" s="2" t="s">
        <v>3187</v>
      </c>
      <c r="B1340" s="2" t="s">
        <v>3188</v>
      </c>
      <c r="C1340" s="2" t="s">
        <v>26</v>
      </c>
      <c r="D1340" s="2">
        <v>5</v>
      </c>
      <c r="E1340" s="4" t="s">
        <v>25085</v>
      </c>
      <c r="F1340" s="2" t="s">
        <v>14</v>
      </c>
      <c r="G1340" s="2" t="s">
        <v>1200</v>
      </c>
      <c r="H1340" s="2" t="s">
        <v>100</v>
      </c>
      <c r="I1340" s="2" t="s">
        <v>51</v>
      </c>
      <c r="J1340" s="2" t="s">
        <v>49</v>
      </c>
      <c r="K1340" s="2">
        <v>32</v>
      </c>
      <c r="L1340" s="2" t="s">
        <v>25088</v>
      </c>
    </row>
    <row r="1341" spans="1:12" x14ac:dyDescent="0.3">
      <c r="A1341" s="2" t="s">
        <v>3189</v>
      </c>
      <c r="B1341" s="2" t="s">
        <v>3190</v>
      </c>
      <c r="C1341" s="2" t="s">
        <v>13</v>
      </c>
      <c r="D1341" s="2">
        <v>7</v>
      </c>
      <c r="E1341" s="4" t="s">
        <v>25106</v>
      </c>
      <c r="F1341" s="2" t="s">
        <v>14</v>
      </c>
      <c r="G1341" s="2" t="s">
        <v>189</v>
      </c>
      <c r="H1341" s="2" t="s">
        <v>45</v>
      </c>
      <c r="I1341" s="2" t="s">
        <v>24</v>
      </c>
      <c r="J1341" s="2" t="s">
        <v>29</v>
      </c>
      <c r="K1341" s="2">
        <v>34</v>
      </c>
      <c r="L1341" s="2" t="s">
        <v>25088</v>
      </c>
    </row>
    <row r="1342" spans="1:12" x14ac:dyDescent="0.3">
      <c r="A1342" s="2" t="s">
        <v>3191</v>
      </c>
      <c r="B1342" s="2" t="s">
        <v>3192</v>
      </c>
      <c r="C1342" s="2" t="s">
        <v>13</v>
      </c>
      <c r="D1342" s="2">
        <v>8</v>
      </c>
      <c r="E1342" s="4">
        <v>43931</v>
      </c>
      <c r="F1342" s="2" t="s">
        <v>14</v>
      </c>
      <c r="G1342" s="2" t="s">
        <v>458</v>
      </c>
      <c r="H1342" s="2" t="s">
        <v>28</v>
      </c>
      <c r="I1342" s="2" t="s">
        <v>24</v>
      </c>
      <c r="J1342" s="2" t="s">
        <v>29</v>
      </c>
      <c r="K1342" s="2">
        <v>13</v>
      </c>
      <c r="L1342" s="2" t="s">
        <v>73</v>
      </c>
    </row>
    <row r="1343" spans="1:12" x14ac:dyDescent="0.3">
      <c r="A1343" s="2" t="s">
        <v>3193</v>
      </c>
      <c r="B1343" s="2" t="s">
        <v>3194</v>
      </c>
      <c r="C1343" s="2" t="s">
        <v>13</v>
      </c>
      <c r="D1343" s="2">
        <v>5</v>
      </c>
      <c r="E1343" s="4">
        <v>44114</v>
      </c>
      <c r="F1343" s="2" t="s">
        <v>14</v>
      </c>
      <c r="G1343" s="2" t="s">
        <v>138</v>
      </c>
      <c r="H1343" s="2" t="s">
        <v>139</v>
      </c>
      <c r="I1343" s="2" t="s">
        <v>24</v>
      </c>
      <c r="J1343" s="2" t="s">
        <v>18</v>
      </c>
      <c r="K1343" s="2">
        <v>32</v>
      </c>
      <c r="L1343" s="2" t="s">
        <v>25089</v>
      </c>
    </row>
    <row r="1344" spans="1:12" x14ac:dyDescent="0.3">
      <c r="A1344" s="2" t="s">
        <v>3195</v>
      </c>
      <c r="B1344" s="2" t="s">
        <v>3196</v>
      </c>
      <c r="C1344" s="2" t="s">
        <v>13</v>
      </c>
      <c r="D1344" s="2">
        <v>8</v>
      </c>
      <c r="E1344" s="4" t="s">
        <v>25096</v>
      </c>
      <c r="F1344" s="2" t="s">
        <v>14</v>
      </c>
      <c r="G1344" s="2" t="s">
        <v>180</v>
      </c>
      <c r="H1344" s="2" t="s">
        <v>181</v>
      </c>
      <c r="I1344" s="2" t="s">
        <v>24</v>
      </c>
      <c r="J1344" s="2" t="s">
        <v>18</v>
      </c>
      <c r="K1344" s="2">
        <v>25</v>
      </c>
      <c r="L1344" s="2" t="s">
        <v>25098</v>
      </c>
    </row>
    <row r="1345" spans="1:12" x14ac:dyDescent="0.3">
      <c r="A1345" s="2" t="s">
        <v>3197</v>
      </c>
      <c r="B1345" s="2" t="s">
        <v>3198</v>
      </c>
      <c r="C1345" s="2" t="s">
        <v>13</v>
      </c>
      <c r="D1345" s="2">
        <v>5</v>
      </c>
      <c r="E1345" s="4" t="s">
        <v>25096</v>
      </c>
      <c r="F1345" s="2" t="s">
        <v>14</v>
      </c>
      <c r="G1345" s="2" t="s">
        <v>189</v>
      </c>
      <c r="H1345" s="2" t="s">
        <v>45</v>
      </c>
      <c r="I1345" s="2" t="s">
        <v>51</v>
      </c>
      <c r="J1345" s="2" t="s">
        <v>18</v>
      </c>
      <c r="K1345" s="2">
        <v>41</v>
      </c>
      <c r="L1345" s="2" t="s">
        <v>25088</v>
      </c>
    </row>
    <row r="1346" spans="1:12" x14ac:dyDescent="0.3">
      <c r="A1346" s="2" t="s">
        <v>3199</v>
      </c>
      <c r="B1346" s="2" t="s">
        <v>3200</v>
      </c>
      <c r="C1346" s="2" t="s">
        <v>32</v>
      </c>
      <c r="D1346" s="2">
        <v>1</v>
      </c>
      <c r="E1346" s="4" t="s">
        <v>25096</v>
      </c>
      <c r="F1346" s="2" t="s">
        <v>14</v>
      </c>
      <c r="G1346" s="2" t="s">
        <v>135</v>
      </c>
      <c r="H1346" s="2" t="s">
        <v>69</v>
      </c>
      <c r="I1346" s="2" t="s">
        <v>58</v>
      </c>
      <c r="J1346" s="2" t="s">
        <v>49</v>
      </c>
      <c r="K1346" s="2">
        <v>24</v>
      </c>
      <c r="L1346" s="2" t="s">
        <v>25088</v>
      </c>
    </row>
    <row r="1347" spans="1:12" x14ac:dyDescent="0.3">
      <c r="A1347" s="2" t="s">
        <v>3201</v>
      </c>
      <c r="B1347" s="2" t="s">
        <v>3202</v>
      </c>
      <c r="C1347" s="2" t="s">
        <v>13</v>
      </c>
      <c r="D1347" s="2">
        <v>5</v>
      </c>
      <c r="E1347" s="4" t="s">
        <v>25101</v>
      </c>
      <c r="F1347" s="2" t="s">
        <v>21</v>
      </c>
      <c r="G1347" s="2" t="s">
        <v>337</v>
      </c>
      <c r="H1347" s="2" t="s">
        <v>181</v>
      </c>
      <c r="I1347" s="2" t="s">
        <v>58</v>
      </c>
      <c r="J1347" s="2" t="s">
        <v>18</v>
      </c>
      <c r="K1347" s="2">
        <v>41</v>
      </c>
      <c r="L1347" s="2" t="s">
        <v>25088</v>
      </c>
    </row>
    <row r="1348" spans="1:12" x14ac:dyDescent="0.3">
      <c r="A1348" s="2" t="s">
        <v>3203</v>
      </c>
      <c r="B1348" s="2" t="s">
        <v>3204</v>
      </c>
      <c r="C1348" s="2" t="s">
        <v>46</v>
      </c>
      <c r="D1348" s="2">
        <v>7</v>
      </c>
      <c r="E1348" s="4" t="s">
        <v>25096</v>
      </c>
      <c r="F1348" s="2" t="s">
        <v>14</v>
      </c>
      <c r="G1348" s="2" t="s">
        <v>275</v>
      </c>
      <c r="H1348" s="2" t="s">
        <v>28</v>
      </c>
      <c r="I1348" s="2" t="s">
        <v>51</v>
      </c>
      <c r="J1348" s="2" t="s">
        <v>18</v>
      </c>
      <c r="K1348" s="2">
        <v>34</v>
      </c>
      <c r="L1348" s="2" t="s">
        <v>25091</v>
      </c>
    </row>
    <row r="1349" spans="1:12" x14ac:dyDescent="0.3">
      <c r="A1349" s="2" t="s">
        <v>3205</v>
      </c>
      <c r="B1349" s="2" t="s">
        <v>3206</v>
      </c>
      <c r="C1349" s="2" t="s">
        <v>26</v>
      </c>
      <c r="D1349" s="2">
        <v>5</v>
      </c>
      <c r="E1349" s="4">
        <v>43900</v>
      </c>
      <c r="F1349" s="2" t="s">
        <v>35</v>
      </c>
      <c r="G1349" s="2" t="s">
        <v>351</v>
      </c>
      <c r="H1349" s="2" t="s">
        <v>352</v>
      </c>
      <c r="I1349" s="2" t="s">
        <v>17</v>
      </c>
      <c r="J1349" s="2" t="s">
        <v>18</v>
      </c>
      <c r="K1349" s="2">
        <v>25</v>
      </c>
      <c r="L1349" s="2" t="s">
        <v>25</v>
      </c>
    </row>
    <row r="1350" spans="1:12" x14ac:dyDescent="0.3">
      <c r="A1350" s="2" t="s">
        <v>3207</v>
      </c>
      <c r="B1350" s="2" t="s">
        <v>3208</v>
      </c>
      <c r="C1350" s="2" t="s">
        <v>20</v>
      </c>
      <c r="D1350" s="2">
        <v>9</v>
      </c>
      <c r="E1350" s="4" t="s">
        <v>25103</v>
      </c>
      <c r="F1350" s="2" t="s">
        <v>14</v>
      </c>
      <c r="G1350" s="2" t="s">
        <v>577</v>
      </c>
      <c r="H1350" s="2" t="s">
        <v>77</v>
      </c>
      <c r="I1350" s="2" t="s">
        <v>17</v>
      </c>
      <c r="J1350" s="2" t="s">
        <v>18</v>
      </c>
      <c r="K1350" s="2">
        <v>19</v>
      </c>
      <c r="L1350" s="2" t="s">
        <v>25089</v>
      </c>
    </row>
    <row r="1351" spans="1:12" x14ac:dyDescent="0.3">
      <c r="A1351" s="2" t="s">
        <v>3209</v>
      </c>
      <c r="B1351" s="2" t="s">
        <v>3210</v>
      </c>
      <c r="C1351" s="2" t="s">
        <v>46</v>
      </c>
      <c r="D1351" s="2">
        <v>7</v>
      </c>
      <c r="E1351" s="4">
        <v>44053</v>
      </c>
      <c r="F1351" s="2" t="s">
        <v>14</v>
      </c>
      <c r="G1351" s="2" t="s">
        <v>144</v>
      </c>
      <c r="H1351" s="2" t="s">
        <v>145</v>
      </c>
      <c r="I1351" s="2" t="s">
        <v>17</v>
      </c>
      <c r="J1351" s="2" t="s">
        <v>18</v>
      </c>
      <c r="K1351" s="2">
        <v>25</v>
      </c>
      <c r="L1351" s="2" t="s">
        <v>73</v>
      </c>
    </row>
    <row r="1352" spans="1:12" x14ac:dyDescent="0.3">
      <c r="A1352" s="2" t="s">
        <v>3211</v>
      </c>
      <c r="B1352" s="2" t="s">
        <v>3212</v>
      </c>
      <c r="C1352" s="2" t="s">
        <v>13</v>
      </c>
      <c r="D1352" s="2">
        <v>7</v>
      </c>
      <c r="E1352" s="4">
        <v>44114</v>
      </c>
      <c r="F1352" s="2" t="s">
        <v>14</v>
      </c>
      <c r="G1352" s="2" t="s">
        <v>351</v>
      </c>
      <c r="H1352" s="2" t="s">
        <v>352</v>
      </c>
      <c r="I1352" s="2" t="s">
        <v>51</v>
      </c>
      <c r="J1352" s="2" t="s">
        <v>18</v>
      </c>
      <c r="K1352" s="2">
        <v>26</v>
      </c>
      <c r="L1352" s="2" t="s">
        <v>25088</v>
      </c>
    </row>
    <row r="1353" spans="1:12" x14ac:dyDescent="0.3">
      <c r="A1353" s="2" t="s">
        <v>3213</v>
      </c>
      <c r="B1353" s="2" t="s">
        <v>3214</v>
      </c>
      <c r="C1353" s="2" t="s">
        <v>46</v>
      </c>
      <c r="D1353" s="2">
        <v>8</v>
      </c>
      <c r="E1353" s="4" t="s">
        <v>25103</v>
      </c>
      <c r="F1353" s="2" t="s">
        <v>14</v>
      </c>
      <c r="G1353" s="2" t="s">
        <v>190</v>
      </c>
      <c r="H1353" s="2" t="s">
        <v>23</v>
      </c>
      <c r="I1353" s="2" t="s">
        <v>58</v>
      </c>
      <c r="J1353" s="2" t="s">
        <v>18</v>
      </c>
      <c r="K1353" s="2">
        <v>13</v>
      </c>
      <c r="L1353" s="2" t="s">
        <v>25098</v>
      </c>
    </row>
    <row r="1354" spans="1:12" x14ac:dyDescent="0.3">
      <c r="A1354" s="2" t="s">
        <v>3215</v>
      </c>
      <c r="B1354" s="2" t="s">
        <v>3216</v>
      </c>
      <c r="C1354" s="2" t="s">
        <v>46</v>
      </c>
      <c r="D1354" s="2">
        <v>9</v>
      </c>
      <c r="E1354" s="4">
        <v>44175</v>
      </c>
      <c r="F1354" s="2" t="s">
        <v>35</v>
      </c>
      <c r="G1354" s="2" t="s">
        <v>350</v>
      </c>
      <c r="H1354" s="2" t="s">
        <v>71</v>
      </c>
      <c r="I1354" s="2" t="s">
        <v>17</v>
      </c>
      <c r="J1354" s="2" t="s">
        <v>18</v>
      </c>
      <c r="K1354" s="2">
        <v>8</v>
      </c>
      <c r="L1354" s="2" t="s">
        <v>63</v>
      </c>
    </row>
    <row r="1355" spans="1:12" x14ac:dyDescent="0.3">
      <c r="A1355" s="2" t="s">
        <v>3217</v>
      </c>
      <c r="B1355" s="2" t="s">
        <v>3218</v>
      </c>
      <c r="C1355" s="2" t="s">
        <v>26</v>
      </c>
      <c r="D1355" s="2">
        <v>3</v>
      </c>
      <c r="E1355" s="4" t="s">
        <v>25101</v>
      </c>
      <c r="F1355" s="2" t="s">
        <v>14</v>
      </c>
      <c r="G1355" s="2" t="s">
        <v>2069</v>
      </c>
      <c r="H1355" s="2" t="s">
        <v>53</v>
      </c>
      <c r="I1355" s="2" t="s">
        <v>24</v>
      </c>
      <c r="J1355" s="2" t="s">
        <v>18</v>
      </c>
      <c r="K1355" s="2">
        <v>33</v>
      </c>
      <c r="L1355" s="2" t="s">
        <v>25088</v>
      </c>
    </row>
    <row r="1356" spans="1:12" x14ac:dyDescent="0.3">
      <c r="A1356" s="2" t="s">
        <v>3219</v>
      </c>
      <c r="B1356" s="2" t="s">
        <v>3220</v>
      </c>
      <c r="C1356" s="2" t="s">
        <v>13</v>
      </c>
      <c r="D1356" s="2">
        <v>6</v>
      </c>
      <c r="E1356" s="4" t="s">
        <v>25084</v>
      </c>
      <c r="F1356" s="2" t="s">
        <v>14</v>
      </c>
      <c r="G1356" s="2" t="s">
        <v>643</v>
      </c>
      <c r="H1356" s="2" t="s">
        <v>65</v>
      </c>
      <c r="I1356" s="2" t="s">
        <v>58</v>
      </c>
      <c r="J1356" s="2" t="s">
        <v>29</v>
      </c>
      <c r="K1356" s="2">
        <v>18</v>
      </c>
      <c r="L1356" s="2" t="s">
        <v>25089</v>
      </c>
    </row>
    <row r="1357" spans="1:12" x14ac:dyDescent="0.3">
      <c r="A1357" s="2" t="s">
        <v>3222</v>
      </c>
      <c r="B1357" s="2" t="s">
        <v>3223</v>
      </c>
      <c r="C1357" s="2" t="s">
        <v>32</v>
      </c>
      <c r="D1357" s="2">
        <v>4</v>
      </c>
      <c r="E1357" s="4">
        <v>44053</v>
      </c>
      <c r="F1357" s="2" t="s">
        <v>14</v>
      </c>
      <c r="G1357" s="2" t="s">
        <v>709</v>
      </c>
      <c r="H1357" s="2" t="s">
        <v>94</v>
      </c>
      <c r="I1357" s="2" t="s">
        <v>51</v>
      </c>
      <c r="J1357" s="2" t="s">
        <v>18</v>
      </c>
      <c r="K1357" s="2">
        <v>39</v>
      </c>
      <c r="L1357" s="2" t="s">
        <v>25</v>
      </c>
    </row>
    <row r="1358" spans="1:12" x14ac:dyDescent="0.3">
      <c r="A1358" s="2" t="s">
        <v>3224</v>
      </c>
      <c r="B1358" s="2" t="s">
        <v>3225</v>
      </c>
      <c r="C1358" s="2" t="s">
        <v>26</v>
      </c>
      <c r="D1358" s="2">
        <v>3</v>
      </c>
      <c r="E1358" s="4" t="s">
        <v>25094</v>
      </c>
      <c r="F1358" s="2" t="s">
        <v>14</v>
      </c>
      <c r="G1358" s="2" t="s">
        <v>378</v>
      </c>
      <c r="H1358" s="2" t="s">
        <v>131</v>
      </c>
      <c r="I1358" s="2" t="s">
        <v>17</v>
      </c>
      <c r="J1358" s="2" t="s">
        <v>18</v>
      </c>
      <c r="K1358" s="2">
        <v>21</v>
      </c>
      <c r="L1358" s="2" t="s">
        <v>25089</v>
      </c>
    </row>
    <row r="1359" spans="1:12" x14ac:dyDescent="0.3">
      <c r="A1359" s="2" t="s">
        <v>3226</v>
      </c>
      <c r="B1359" s="2" t="s">
        <v>3227</v>
      </c>
      <c r="C1359" s="2" t="s">
        <v>13</v>
      </c>
      <c r="D1359" s="2">
        <v>7</v>
      </c>
      <c r="E1359" s="4" t="s">
        <v>25100</v>
      </c>
      <c r="F1359" s="2" t="s">
        <v>14</v>
      </c>
      <c r="G1359" s="2" t="s">
        <v>2128</v>
      </c>
      <c r="H1359" s="2" t="s">
        <v>45</v>
      </c>
      <c r="I1359" s="2" t="s">
        <v>58</v>
      </c>
      <c r="J1359" s="2" t="s">
        <v>18</v>
      </c>
      <c r="K1359" s="2">
        <v>18</v>
      </c>
      <c r="L1359" s="2" t="s">
        <v>25089</v>
      </c>
    </row>
    <row r="1360" spans="1:12" x14ac:dyDescent="0.3">
      <c r="A1360" s="2" t="s">
        <v>3228</v>
      </c>
      <c r="B1360" s="2" t="s">
        <v>3229</v>
      </c>
      <c r="C1360" s="2" t="s">
        <v>13</v>
      </c>
      <c r="D1360" s="2">
        <v>5</v>
      </c>
      <c r="E1360" s="4" t="s">
        <v>25095</v>
      </c>
      <c r="F1360" s="2" t="s">
        <v>21</v>
      </c>
      <c r="G1360" s="2" t="s">
        <v>281</v>
      </c>
      <c r="H1360" s="2" t="s">
        <v>77</v>
      </c>
      <c r="I1360" s="2" t="s">
        <v>58</v>
      </c>
      <c r="J1360" s="2" t="s">
        <v>49</v>
      </c>
      <c r="K1360" s="2">
        <v>33</v>
      </c>
      <c r="L1360" s="2" t="s">
        <v>25089</v>
      </c>
    </row>
    <row r="1361" spans="1:12" x14ac:dyDescent="0.3">
      <c r="A1361" s="2" t="s">
        <v>3230</v>
      </c>
      <c r="B1361" s="2" t="s">
        <v>3231</v>
      </c>
      <c r="C1361" s="2" t="s">
        <v>32</v>
      </c>
      <c r="D1361" s="2">
        <v>2</v>
      </c>
      <c r="E1361" s="4" t="s">
        <v>25096</v>
      </c>
      <c r="F1361" s="2" t="s">
        <v>35</v>
      </c>
      <c r="G1361" s="2" t="s">
        <v>50</v>
      </c>
      <c r="H1361" s="2" t="s">
        <v>45</v>
      </c>
      <c r="I1361" s="2" t="s">
        <v>17</v>
      </c>
      <c r="J1361" s="2" t="s">
        <v>18</v>
      </c>
      <c r="K1361" s="2">
        <v>6</v>
      </c>
      <c r="L1361" s="2" t="s">
        <v>25098</v>
      </c>
    </row>
    <row r="1362" spans="1:12" x14ac:dyDescent="0.3">
      <c r="A1362" s="2" t="s">
        <v>3232</v>
      </c>
      <c r="B1362" s="2" t="s">
        <v>3233</v>
      </c>
      <c r="C1362" s="2" t="s">
        <v>46</v>
      </c>
      <c r="D1362" s="2">
        <v>7</v>
      </c>
      <c r="E1362" s="4" t="s">
        <v>25095</v>
      </c>
      <c r="F1362" s="2" t="s">
        <v>14</v>
      </c>
      <c r="G1362" s="2" t="s">
        <v>1044</v>
      </c>
      <c r="H1362" s="2" t="s">
        <v>45</v>
      </c>
      <c r="I1362" s="2" t="s">
        <v>58</v>
      </c>
      <c r="J1362" s="2" t="s">
        <v>18</v>
      </c>
      <c r="K1362" s="2">
        <v>26</v>
      </c>
      <c r="L1362" s="2" t="s">
        <v>25091</v>
      </c>
    </row>
    <row r="1363" spans="1:12" x14ac:dyDescent="0.3">
      <c r="A1363" s="2" t="s">
        <v>3234</v>
      </c>
      <c r="B1363" s="2" t="s">
        <v>3235</v>
      </c>
      <c r="C1363" s="2" t="s">
        <v>13</v>
      </c>
      <c r="D1363" s="2">
        <v>5</v>
      </c>
      <c r="E1363" s="4" t="s">
        <v>25092</v>
      </c>
      <c r="F1363" s="2" t="s">
        <v>14</v>
      </c>
      <c r="G1363" s="2" t="s">
        <v>84</v>
      </c>
      <c r="H1363" s="2" t="s">
        <v>45</v>
      </c>
      <c r="I1363" s="2" t="s">
        <v>17</v>
      </c>
      <c r="J1363" s="2" t="s">
        <v>18</v>
      </c>
      <c r="K1363" s="2">
        <v>23</v>
      </c>
      <c r="L1363" s="2" t="s">
        <v>25089</v>
      </c>
    </row>
    <row r="1364" spans="1:12" x14ac:dyDescent="0.3">
      <c r="A1364" s="2" t="s">
        <v>3236</v>
      </c>
      <c r="B1364" s="2" t="s">
        <v>3237</v>
      </c>
      <c r="C1364" s="2" t="s">
        <v>26</v>
      </c>
      <c r="D1364" s="2">
        <v>4</v>
      </c>
      <c r="E1364" s="4" t="s">
        <v>25105</v>
      </c>
      <c r="F1364" s="2" t="s">
        <v>14</v>
      </c>
      <c r="G1364" s="2" t="s">
        <v>1476</v>
      </c>
      <c r="H1364" s="2" t="s">
        <v>100</v>
      </c>
      <c r="I1364" s="2" t="s">
        <v>58</v>
      </c>
      <c r="J1364" s="2" t="s">
        <v>49</v>
      </c>
      <c r="K1364" s="2">
        <v>44</v>
      </c>
      <c r="L1364" s="2" t="s">
        <v>25089</v>
      </c>
    </row>
    <row r="1365" spans="1:12" x14ac:dyDescent="0.3">
      <c r="A1365" s="2" t="s">
        <v>3238</v>
      </c>
      <c r="B1365" s="2" t="s">
        <v>3239</v>
      </c>
      <c r="C1365" s="2" t="s">
        <v>32</v>
      </c>
      <c r="D1365" s="2">
        <v>4</v>
      </c>
      <c r="E1365" s="4" t="s">
        <v>25093</v>
      </c>
      <c r="F1365" s="2" t="s">
        <v>14</v>
      </c>
      <c r="G1365" s="2" t="s">
        <v>55</v>
      </c>
      <c r="H1365" s="2" t="s">
        <v>112</v>
      </c>
      <c r="I1365" s="2" t="s">
        <v>17</v>
      </c>
      <c r="J1365" s="2" t="s">
        <v>18</v>
      </c>
      <c r="K1365" s="2">
        <v>44</v>
      </c>
      <c r="L1365" s="2" t="s">
        <v>25088</v>
      </c>
    </row>
    <row r="1366" spans="1:12" x14ac:dyDescent="0.3">
      <c r="A1366" s="2" t="s">
        <v>3240</v>
      </c>
      <c r="B1366" s="2" t="s">
        <v>3241</v>
      </c>
      <c r="C1366" s="2" t="s">
        <v>32</v>
      </c>
      <c r="D1366" s="2">
        <v>1</v>
      </c>
      <c r="E1366" s="4">
        <v>43931</v>
      </c>
      <c r="F1366" s="2" t="s">
        <v>14</v>
      </c>
      <c r="G1366" s="2" t="s">
        <v>336</v>
      </c>
      <c r="H1366" s="2" t="s">
        <v>100</v>
      </c>
      <c r="I1366" s="2" t="s">
        <v>58</v>
      </c>
      <c r="J1366" s="2" t="s">
        <v>18</v>
      </c>
      <c r="K1366" s="2">
        <v>32</v>
      </c>
      <c r="L1366" s="2" t="s">
        <v>25</v>
      </c>
    </row>
    <row r="1367" spans="1:12" x14ac:dyDescent="0.3">
      <c r="A1367" s="2" t="s">
        <v>3242</v>
      </c>
      <c r="B1367" s="2" t="s">
        <v>3243</v>
      </c>
      <c r="C1367" s="2" t="s">
        <v>32</v>
      </c>
      <c r="D1367" s="2">
        <v>1</v>
      </c>
      <c r="E1367" s="4">
        <v>43871</v>
      </c>
      <c r="F1367" s="2" t="s">
        <v>14</v>
      </c>
      <c r="G1367" s="2" t="s">
        <v>178</v>
      </c>
      <c r="H1367" s="2" t="s">
        <v>162</v>
      </c>
      <c r="I1367" s="2" t="s">
        <v>17</v>
      </c>
      <c r="J1367" s="2" t="s">
        <v>18</v>
      </c>
      <c r="K1367" s="2">
        <v>41</v>
      </c>
      <c r="L1367" s="2" t="s">
        <v>25</v>
      </c>
    </row>
    <row r="1368" spans="1:12" x14ac:dyDescent="0.3">
      <c r="A1368" s="2" t="s">
        <v>3244</v>
      </c>
      <c r="B1368" s="2" t="s">
        <v>3245</v>
      </c>
      <c r="C1368" s="2" t="s">
        <v>13</v>
      </c>
      <c r="D1368" s="2">
        <v>7</v>
      </c>
      <c r="E1368" s="4">
        <v>44084</v>
      </c>
      <c r="F1368" s="2" t="s">
        <v>21</v>
      </c>
      <c r="G1368" s="2" t="s">
        <v>295</v>
      </c>
      <c r="H1368" s="2" t="s">
        <v>94</v>
      </c>
      <c r="I1368" s="2" t="s">
        <v>51</v>
      </c>
      <c r="J1368" s="2" t="s">
        <v>18</v>
      </c>
      <c r="K1368" s="2">
        <v>36</v>
      </c>
      <c r="L1368" s="2" t="s">
        <v>25</v>
      </c>
    </row>
    <row r="1369" spans="1:12" x14ac:dyDescent="0.3">
      <c r="A1369" s="2" t="s">
        <v>3246</v>
      </c>
      <c r="B1369" s="2" t="s">
        <v>3247</v>
      </c>
      <c r="C1369" s="2" t="s">
        <v>13</v>
      </c>
      <c r="D1369" s="2">
        <v>8</v>
      </c>
      <c r="E1369" s="4" t="s">
        <v>25105</v>
      </c>
      <c r="F1369" s="2" t="s">
        <v>14</v>
      </c>
      <c r="G1369" s="2" t="s">
        <v>1165</v>
      </c>
      <c r="H1369" s="2" t="s">
        <v>116</v>
      </c>
      <c r="I1369" s="2" t="s">
        <v>24</v>
      </c>
      <c r="J1369" s="2" t="s">
        <v>18</v>
      </c>
      <c r="K1369" s="2">
        <v>20</v>
      </c>
      <c r="L1369" s="2" t="s">
        <v>25088</v>
      </c>
    </row>
    <row r="1370" spans="1:12" x14ac:dyDescent="0.3">
      <c r="A1370" s="2" t="s">
        <v>3248</v>
      </c>
      <c r="B1370" s="2" t="s">
        <v>3249</v>
      </c>
      <c r="C1370" s="2" t="s">
        <v>46</v>
      </c>
      <c r="D1370" s="2">
        <v>9</v>
      </c>
      <c r="E1370" s="4" t="s">
        <v>25090</v>
      </c>
      <c r="F1370" s="2" t="s">
        <v>14</v>
      </c>
      <c r="G1370" s="2" t="s">
        <v>412</v>
      </c>
      <c r="H1370" s="2" t="s">
        <v>82</v>
      </c>
      <c r="I1370" s="2" t="s">
        <v>51</v>
      </c>
      <c r="J1370" s="2" t="s">
        <v>18</v>
      </c>
      <c r="K1370" s="2">
        <v>17</v>
      </c>
      <c r="L1370" s="2" t="s">
        <v>25089</v>
      </c>
    </row>
    <row r="1371" spans="1:12" x14ac:dyDescent="0.3">
      <c r="A1371" s="2" t="s">
        <v>3250</v>
      </c>
      <c r="B1371" s="2" t="s">
        <v>3251</v>
      </c>
      <c r="C1371" s="2" t="s">
        <v>32</v>
      </c>
      <c r="D1371" s="2">
        <v>2</v>
      </c>
      <c r="E1371" s="4" t="s">
        <v>25105</v>
      </c>
      <c r="F1371" s="2" t="s">
        <v>14</v>
      </c>
      <c r="G1371" s="2" t="s">
        <v>2750</v>
      </c>
      <c r="H1371" s="2" t="s">
        <v>100</v>
      </c>
      <c r="I1371" s="2" t="s">
        <v>24</v>
      </c>
      <c r="J1371" s="2" t="s">
        <v>18</v>
      </c>
      <c r="K1371" s="2">
        <v>7</v>
      </c>
      <c r="L1371" s="2" t="s">
        <v>25089</v>
      </c>
    </row>
    <row r="1372" spans="1:12" x14ac:dyDescent="0.3">
      <c r="A1372" s="2" t="s">
        <v>3252</v>
      </c>
      <c r="B1372" s="2" t="s">
        <v>3253</v>
      </c>
      <c r="C1372" s="2" t="s">
        <v>20</v>
      </c>
      <c r="D1372" s="2">
        <v>10</v>
      </c>
      <c r="E1372" s="4" t="s">
        <v>25095</v>
      </c>
      <c r="F1372" s="2" t="s">
        <v>35</v>
      </c>
      <c r="G1372" s="2" t="s">
        <v>275</v>
      </c>
      <c r="H1372" s="2" t="s">
        <v>28</v>
      </c>
      <c r="I1372" s="2" t="s">
        <v>17</v>
      </c>
      <c r="J1372" s="2" t="s">
        <v>49</v>
      </c>
      <c r="K1372" s="2">
        <v>40</v>
      </c>
      <c r="L1372" s="2" t="s">
        <v>25089</v>
      </c>
    </row>
    <row r="1373" spans="1:12" x14ac:dyDescent="0.3">
      <c r="A1373" s="2" t="s">
        <v>3254</v>
      </c>
      <c r="B1373" s="2" t="s">
        <v>3255</v>
      </c>
      <c r="C1373" s="2" t="s">
        <v>26</v>
      </c>
      <c r="D1373" s="2">
        <v>3</v>
      </c>
      <c r="E1373" s="4" t="s">
        <v>25099</v>
      </c>
      <c r="F1373" s="2" t="s">
        <v>14</v>
      </c>
      <c r="G1373" s="2" t="s">
        <v>932</v>
      </c>
      <c r="H1373" s="2" t="s">
        <v>77</v>
      </c>
      <c r="I1373" s="2" t="s">
        <v>17</v>
      </c>
      <c r="J1373" s="2" t="s">
        <v>18</v>
      </c>
      <c r="K1373" s="2">
        <v>30</v>
      </c>
      <c r="L1373" s="2" t="s">
        <v>25091</v>
      </c>
    </row>
    <row r="1374" spans="1:12" x14ac:dyDescent="0.3">
      <c r="A1374" s="2" t="s">
        <v>3258</v>
      </c>
      <c r="B1374" s="2" t="s">
        <v>3259</v>
      </c>
      <c r="C1374" s="2" t="s">
        <v>13</v>
      </c>
      <c r="D1374" s="2">
        <v>8</v>
      </c>
      <c r="E1374" s="4">
        <v>44175</v>
      </c>
      <c r="F1374" s="2" t="s">
        <v>14</v>
      </c>
      <c r="G1374" s="2" t="s">
        <v>33</v>
      </c>
      <c r="H1374" s="2" t="s">
        <v>34</v>
      </c>
      <c r="I1374" s="2" t="s">
        <v>58</v>
      </c>
      <c r="J1374" s="2" t="s">
        <v>29</v>
      </c>
      <c r="K1374" s="2">
        <v>42</v>
      </c>
      <c r="L1374" s="2" t="s">
        <v>25</v>
      </c>
    </row>
    <row r="1375" spans="1:12" x14ac:dyDescent="0.3">
      <c r="A1375" s="2" t="s">
        <v>3260</v>
      </c>
      <c r="B1375" s="2" t="s">
        <v>3261</v>
      </c>
      <c r="C1375" s="2" t="s">
        <v>46</v>
      </c>
      <c r="D1375" s="2">
        <v>9</v>
      </c>
      <c r="E1375" s="4">
        <v>44053</v>
      </c>
      <c r="F1375" s="2" t="s">
        <v>21</v>
      </c>
      <c r="G1375" s="2" t="s">
        <v>341</v>
      </c>
      <c r="H1375" s="2" t="s">
        <v>77</v>
      </c>
      <c r="I1375" s="2" t="s">
        <v>24</v>
      </c>
      <c r="J1375" s="2" t="s">
        <v>18</v>
      </c>
      <c r="K1375" s="2">
        <v>26</v>
      </c>
      <c r="L1375" s="2" t="s">
        <v>19</v>
      </c>
    </row>
    <row r="1376" spans="1:12" x14ac:dyDescent="0.3">
      <c r="A1376" s="2" t="s">
        <v>3262</v>
      </c>
      <c r="B1376" s="2" t="s">
        <v>3263</v>
      </c>
      <c r="C1376" s="2" t="s">
        <v>26</v>
      </c>
      <c r="D1376" s="2">
        <v>6</v>
      </c>
      <c r="E1376" s="4">
        <v>43871</v>
      </c>
      <c r="F1376" s="2" t="s">
        <v>14</v>
      </c>
      <c r="G1376" s="2" t="s">
        <v>91</v>
      </c>
      <c r="H1376" s="2" t="s">
        <v>69</v>
      </c>
      <c r="I1376" s="2" t="s">
        <v>24</v>
      </c>
      <c r="J1376" s="2" t="s">
        <v>49</v>
      </c>
      <c r="K1376" s="2">
        <v>44</v>
      </c>
      <c r="L1376" s="2" t="s">
        <v>19</v>
      </c>
    </row>
    <row r="1377" spans="1:12" x14ac:dyDescent="0.3">
      <c r="A1377" s="2" t="s">
        <v>3264</v>
      </c>
      <c r="B1377" s="2" t="s">
        <v>3265</v>
      </c>
      <c r="C1377" s="2" t="s">
        <v>32</v>
      </c>
      <c r="D1377" s="2">
        <v>4</v>
      </c>
      <c r="E1377" s="4" t="s">
        <v>25084</v>
      </c>
      <c r="F1377" s="2" t="s">
        <v>14</v>
      </c>
      <c r="G1377" s="2" t="s">
        <v>315</v>
      </c>
      <c r="H1377" s="2" t="s">
        <v>37</v>
      </c>
      <c r="I1377" s="2" t="s">
        <v>51</v>
      </c>
      <c r="J1377" s="2" t="s">
        <v>18</v>
      </c>
      <c r="K1377" s="2">
        <v>7</v>
      </c>
      <c r="L1377" s="2" t="s">
        <v>25089</v>
      </c>
    </row>
    <row r="1378" spans="1:12" x14ac:dyDescent="0.3">
      <c r="A1378" s="2" t="s">
        <v>3266</v>
      </c>
      <c r="B1378" s="2" t="s">
        <v>3267</v>
      </c>
      <c r="C1378" s="2" t="s">
        <v>46</v>
      </c>
      <c r="D1378" s="2">
        <v>9</v>
      </c>
      <c r="E1378" s="4">
        <v>43840</v>
      </c>
      <c r="F1378" s="2" t="s">
        <v>14</v>
      </c>
      <c r="G1378" s="2" t="s">
        <v>50</v>
      </c>
      <c r="H1378" s="2" t="s">
        <v>45</v>
      </c>
      <c r="I1378" s="2" t="s">
        <v>51</v>
      </c>
      <c r="J1378" s="2" t="s">
        <v>18</v>
      </c>
      <c r="K1378" s="2">
        <v>13</v>
      </c>
      <c r="L1378" s="2" t="s">
        <v>19</v>
      </c>
    </row>
    <row r="1379" spans="1:12" x14ac:dyDescent="0.3">
      <c r="A1379" s="2" t="s">
        <v>3268</v>
      </c>
      <c r="B1379" s="2" t="s">
        <v>3269</v>
      </c>
      <c r="C1379" s="2" t="s">
        <v>20</v>
      </c>
      <c r="D1379" s="2">
        <v>10</v>
      </c>
      <c r="E1379" s="4" t="s">
        <v>25100</v>
      </c>
      <c r="F1379" s="2" t="s">
        <v>21</v>
      </c>
      <c r="G1379" s="2" t="s">
        <v>1268</v>
      </c>
      <c r="H1379" s="2" t="s">
        <v>77</v>
      </c>
      <c r="I1379" s="2" t="s">
        <v>51</v>
      </c>
      <c r="J1379" s="2" t="s">
        <v>18</v>
      </c>
      <c r="K1379" s="2">
        <v>33</v>
      </c>
      <c r="L1379" s="2" t="s">
        <v>25089</v>
      </c>
    </row>
    <row r="1380" spans="1:12" x14ac:dyDescent="0.3">
      <c r="A1380" s="2" t="s">
        <v>3270</v>
      </c>
      <c r="B1380" s="2" t="s">
        <v>3271</v>
      </c>
      <c r="C1380" s="2" t="s">
        <v>13</v>
      </c>
      <c r="D1380" s="2">
        <v>6</v>
      </c>
      <c r="E1380" s="4" t="s">
        <v>25105</v>
      </c>
      <c r="F1380" s="2" t="s">
        <v>14</v>
      </c>
      <c r="G1380" s="2" t="s">
        <v>522</v>
      </c>
      <c r="H1380" s="2" t="s">
        <v>181</v>
      </c>
      <c r="I1380" s="2" t="s">
        <v>24</v>
      </c>
      <c r="J1380" s="2" t="s">
        <v>18</v>
      </c>
      <c r="K1380" s="2">
        <v>34</v>
      </c>
      <c r="L1380" s="2" t="s">
        <v>25088</v>
      </c>
    </row>
    <row r="1381" spans="1:12" x14ac:dyDescent="0.3">
      <c r="A1381" s="2" t="s">
        <v>3272</v>
      </c>
      <c r="B1381" s="2" t="s">
        <v>3273</v>
      </c>
      <c r="C1381" s="2" t="s">
        <v>26</v>
      </c>
      <c r="D1381" s="2">
        <v>5</v>
      </c>
      <c r="E1381" s="4">
        <v>44022</v>
      </c>
      <c r="F1381" s="2" t="s">
        <v>14</v>
      </c>
      <c r="G1381" s="2" t="s">
        <v>2305</v>
      </c>
      <c r="H1381" s="2" t="s">
        <v>23</v>
      </c>
      <c r="I1381" s="2" t="s">
        <v>58</v>
      </c>
      <c r="J1381" s="2" t="s">
        <v>18</v>
      </c>
      <c r="K1381" s="2">
        <v>38</v>
      </c>
      <c r="L1381" s="2" t="s">
        <v>19</v>
      </c>
    </row>
    <row r="1382" spans="1:12" x14ac:dyDescent="0.3">
      <c r="A1382" s="2" t="s">
        <v>3274</v>
      </c>
      <c r="B1382" s="2" t="s">
        <v>3275</v>
      </c>
      <c r="C1382" s="2" t="s">
        <v>32</v>
      </c>
      <c r="D1382" s="2">
        <v>4</v>
      </c>
      <c r="E1382" s="4" t="s">
        <v>25090</v>
      </c>
      <c r="F1382" s="2" t="s">
        <v>14</v>
      </c>
      <c r="G1382" s="2" t="s">
        <v>406</v>
      </c>
      <c r="H1382" s="2" t="s">
        <v>100</v>
      </c>
      <c r="I1382" s="2" t="s">
        <v>17</v>
      </c>
      <c r="J1382" s="2" t="s">
        <v>49</v>
      </c>
      <c r="K1382" s="2">
        <v>38</v>
      </c>
      <c r="L1382" s="2" t="s">
        <v>25088</v>
      </c>
    </row>
    <row r="1383" spans="1:12" x14ac:dyDescent="0.3">
      <c r="A1383" s="2" t="s">
        <v>3276</v>
      </c>
      <c r="B1383" s="2" t="s">
        <v>3277</v>
      </c>
      <c r="C1383" s="2" t="s">
        <v>20</v>
      </c>
      <c r="D1383" s="2">
        <v>10</v>
      </c>
      <c r="E1383" s="4" t="s">
        <v>25093</v>
      </c>
      <c r="F1383" s="2" t="s">
        <v>14</v>
      </c>
      <c r="G1383" s="2" t="s">
        <v>315</v>
      </c>
      <c r="H1383" s="2" t="s">
        <v>37</v>
      </c>
      <c r="I1383" s="2" t="s">
        <v>17</v>
      </c>
      <c r="J1383" s="2" t="s">
        <v>18</v>
      </c>
      <c r="K1383" s="2">
        <v>9</v>
      </c>
      <c r="L1383" s="2" t="s">
        <v>25098</v>
      </c>
    </row>
    <row r="1384" spans="1:12" x14ac:dyDescent="0.3">
      <c r="A1384" s="2" t="s">
        <v>3278</v>
      </c>
      <c r="B1384" s="2" t="s">
        <v>3279</v>
      </c>
      <c r="C1384" s="2" t="s">
        <v>26</v>
      </c>
      <c r="D1384" s="2">
        <v>4</v>
      </c>
      <c r="E1384" s="4" t="s">
        <v>25084</v>
      </c>
      <c r="F1384" s="2" t="s">
        <v>14</v>
      </c>
      <c r="G1384" s="2" t="s">
        <v>826</v>
      </c>
      <c r="H1384" s="2" t="s">
        <v>77</v>
      </c>
      <c r="I1384" s="2" t="s">
        <v>58</v>
      </c>
      <c r="J1384" s="2" t="s">
        <v>18</v>
      </c>
      <c r="K1384" s="2">
        <v>7</v>
      </c>
      <c r="L1384" s="2" t="s">
        <v>25091</v>
      </c>
    </row>
    <row r="1385" spans="1:12" x14ac:dyDescent="0.3">
      <c r="A1385" s="2" t="s">
        <v>3280</v>
      </c>
      <c r="B1385" s="2" t="s">
        <v>3281</v>
      </c>
      <c r="C1385" s="2" t="s">
        <v>13</v>
      </c>
      <c r="D1385" s="2">
        <v>7</v>
      </c>
      <c r="E1385" s="4" t="s">
        <v>25093</v>
      </c>
      <c r="F1385" s="2" t="s">
        <v>14</v>
      </c>
      <c r="G1385" s="2" t="s">
        <v>2839</v>
      </c>
      <c r="H1385" s="2" t="s">
        <v>77</v>
      </c>
      <c r="I1385" s="2" t="s">
        <v>51</v>
      </c>
      <c r="J1385" s="2" t="s">
        <v>29</v>
      </c>
      <c r="K1385" s="2">
        <v>16</v>
      </c>
      <c r="L1385" s="2" t="s">
        <v>25098</v>
      </c>
    </row>
    <row r="1386" spans="1:12" x14ac:dyDescent="0.3">
      <c r="A1386" s="2" t="s">
        <v>3282</v>
      </c>
      <c r="B1386" s="2" t="s">
        <v>3283</v>
      </c>
      <c r="C1386" s="2" t="s">
        <v>26</v>
      </c>
      <c r="D1386" s="2">
        <v>3</v>
      </c>
      <c r="E1386" s="4" t="s">
        <v>25093</v>
      </c>
      <c r="F1386" s="2" t="s">
        <v>14</v>
      </c>
      <c r="G1386" s="2" t="s">
        <v>975</v>
      </c>
      <c r="H1386" s="2" t="s">
        <v>77</v>
      </c>
      <c r="I1386" s="2" t="s">
        <v>58</v>
      </c>
      <c r="J1386" s="2" t="s">
        <v>29</v>
      </c>
      <c r="K1386" s="2">
        <v>40</v>
      </c>
      <c r="L1386" s="2" t="s">
        <v>25098</v>
      </c>
    </row>
    <row r="1387" spans="1:12" x14ac:dyDescent="0.3">
      <c r="A1387" s="2" t="s">
        <v>3284</v>
      </c>
      <c r="B1387" s="2" t="s">
        <v>3285</v>
      </c>
      <c r="C1387" s="2" t="s">
        <v>46</v>
      </c>
      <c r="D1387" s="2">
        <v>8</v>
      </c>
      <c r="E1387" s="4" t="s">
        <v>25104</v>
      </c>
      <c r="F1387" s="2" t="s">
        <v>14</v>
      </c>
      <c r="G1387" s="2" t="s">
        <v>229</v>
      </c>
      <c r="H1387" s="2" t="s">
        <v>55</v>
      </c>
      <c r="I1387" s="2" t="s">
        <v>17</v>
      </c>
      <c r="J1387" s="2" t="s">
        <v>18</v>
      </c>
      <c r="K1387" s="2">
        <v>43</v>
      </c>
      <c r="L1387" s="2" t="s">
        <v>25088</v>
      </c>
    </row>
    <row r="1388" spans="1:12" x14ac:dyDescent="0.3">
      <c r="A1388" s="2" t="s">
        <v>3286</v>
      </c>
      <c r="B1388" s="2" t="s">
        <v>3287</v>
      </c>
      <c r="C1388" s="2" t="s">
        <v>20</v>
      </c>
      <c r="D1388" s="2">
        <v>10</v>
      </c>
      <c r="E1388" s="4" t="s">
        <v>25101</v>
      </c>
      <c r="F1388" s="2" t="s">
        <v>21</v>
      </c>
      <c r="G1388" s="2" t="s">
        <v>733</v>
      </c>
      <c r="H1388" s="2" t="s">
        <v>48</v>
      </c>
      <c r="I1388" s="2" t="s">
        <v>58</v>
      </c>
      <c r="J1388" s="2" t="s">
        <v>18</v>
      </c>
      <c r="K1388" s="2">
        <v>25</v>
      </c>
      <c r="L1388" s="2" t="s">
        <v>25088</v>
      </c>
    </row>
    <row r="1389" spans="1:12" x14ac:dyDescent="0.3">
      <c r="A1389" s="2" t="s">
        <v>3288</v>
      </c>
      <c r="B1389" s="2" t="s">
        <v>3289</v>
      </c>
      <c r="C1389" s="2" t="s">
        <v>20</v>
      </c>
      <c r="D1389" s="2">
        <v>10</v>
      </c>
      <c r="E1389" s="4" t="s">
        <v>25097</v>
      </c>
      <c r="F1389" s="2" t="s">
        <v>21</v>
      </c>
      <c r="G1389" s="2" t="s">
        <v>884</v>
      </c>
      <c r="H1389" s="2" t="s">
        <v>16</v>
      </c>
      <c r="I1389" s="2" t="s">
        <v>24</v>
      </c>
      <c r="J1389" s="2" t="s">
        <v>18</v>
      </c>
      <c r="K1389" s="2">
        <v>5</v>
      </c>
      <c r="L1389" s="2" t="s">
        <v>25088</v>
      </c>
    </row>
    <row r="1390" spans="1:12" x14ac:dyDescent="0.3">
      <c r="A1390" s="2" t="s">
        <v>3290</v>
      </c>
      <c r="B1390" s="2" t="s">
        <v>3291</v>
      </c>
      <c r="C1390" s="2" t="s">
        <v>20</v>
      </c>
      <c r="D1390" s="2">
        <v>9</v>
      </c>
      <c r="E1390" s="4" t="s">
        <v>25100</v>
      </c>
      <c r="F1390" s="2" t="s">
        <v>14</v>
      </c>
      <c r="G1390" s="2" t="s">
        <v>215</v>
      </c>
      <c r="H1390" s="2" t="s">
        <v>100</v>
      </c>
      <c r="I1390" s="2" t="s">
        <v>24</v>
      </c>
      <c r="J1390" s="2" t="s">
        <v>49</v>
      </c>
      <c r="K1390" s="2">
        <v>12</v>
      </c>
      <c r="L1390" s="2" t="s">
        <v>25098</v>
      </c>
    </row>
    <row r="1391" spans="1:12" x14ac:dyDescent="0.3">
      <c r="A1391" s="2" t="s">
        <v>3292</v>
      </c>
      <c r="B1391" s="2" t="s">
        <v>3293</v>
      </c>
      <c r="C1391" s="2" t="s">
        <v>26</v>
      </c>
      <c r="D1391" s="2">
        <v>6</v>
      </c>
      <c r="E1391" s="4">
        <v>44114</v>
      </c>
      <c r="F1391" s="2" t="s">
        <v>21</v>
      </c>
      <c r="G1391" s="2" t="s">
        <v>295</v>
      </c>
      <c r="H1391" s="2" t="s">
        <v>94</v>
      </c>
      <c r="I1391" s="2" t="s">
        <v>24</v>
      </c>
      <c r="J1391" s="2" t="s">
        <v>18</v>
      </c>
      <c r="K1391" s="2">
        <v>42</v>
      </c>
      <c r="L1391" s="2" t="s">
        <v>25098</v>
      </c>
    </row>
    <row r="1392" spans="1:12" x14ac:dyDescent="0.3">
      <c r="A1392" s="2" t="s">
        <v>3294</v>
      </c>
      <c r="B1392" s="2" t="s">
        <v>3295</v>
      </c>
      <c r="C1392" s="2" t="s">
        <v>26</v>
      </c>
      <c r="D1392" s="2">
        <v>3</v>
      </c>
      <c r="E1392" s="4" t="s">
        <v>25100</v>
      </c>
      <c r="F1392" s="2" t="s">
        <v>14</v>
      </c>
      <c r="G1392" s="2" t="s">
        <v>410</v>
      </c>
      <c r="H1392" s="2" t="s">
        <v>77</v>
      </c>
      <c r="I1392" s="2" t="s">
        <v>51</v>
      </c>
      <c r="J1392" s="2" t="s">
        <v>49</v>
      </c>
      <c r="K1392" s="2">
        <v>9</v>
      </c>
      <c r="L1392" s="2" t="s">
        <v>25089</v>
      </c>
    </row>
    <row r="1393" spans="1:12" x14ac:dyDescent="0.3">
      <c r="A1393" s="2" t="s">
        <v>3296</v>
      </c>
      <c r="B1393" s="2" t="s">
        <v>3297</v>
      </c>
      <c r="C1393" s="2" t="s">
        <v>26</v>
      </c>
      <c r="D1393" s="2">
        <v>4</v>
      </c>
      <c r="E1393" s="4">
        <v>44175</v>
      </c>
      <c r="F1393" s="2" t="s">
        <v>14</v>
      </c>
      <c r="G1393" s="2" t="s">
        <v>55</v>
      </c>
      <c r="H1393" s="2" t="s">
        <v>112</v>
      </c>
      <c r="I1393" s="2" t="s">
        <v>51</v>
      </c>
      <c r="J1393" s="2" t="s">
        <v>49</v>
      </c>
      <c r="K1393" s="2">
        <v>31</v>
      </c>
      <c r="L1393" s="2" t="s">
        <v>19</v>
      </c>
    </row>
    <row r="1394" spans="1:12" x14ac:dyDescent="0.3">
      <c r="A1394" s="2" t="s">
        <v>3298</v>
      </c>
      <c r="B1394" s="2" t="s">
        <v>3299</v>
      </c>
      <c r="C1394" s="2" t="s">
        <v>13</v>
      </c>
      <c r="D1394" s="2">
        <v>6</v>
      </c>
      <c r="E1394" s="4">
        <v>44145</v>
      </c>
      <c r="F1394" s="2" t="s">
        <v>14</v>
      </c>
      <c r="G1394" s="2" t="s">
        <v>47</v>
      </c>
      <c r="H1394" s="2" t="s">
        <v>48</v>
      </c>
      <c r="I1394" s="2" t="s">
        <v>17</v>
      </c>
      <c r="J1394" s="2" t="s">
        <v>18</v>
      </c>
      <c r="K1394" s="2">
        <v>43</v>
      </c>
      <c r="L1394" s="2" t="s">
        <v>25</v>
      </c>
    </row>
    <row r="1395" spans="1:12" x14ac:dyDescent="0.3">
      <c r="A1395" s="2" t="s">
        <v>3300</v>
      </c>
      <c r="B1395" s="2" t="s">
        <v>3301</v>
      </c>
      <c r="C1395" s="2" t="s">
        <v>26</v>
      </c>
      <c r="D1395" s="2">
        <v>5</v>
      </c>
      <c r="E1395" s="4" t="s">
        <v>25106</v>
      </c>
      <c r="F1395" s="2" t="s">
        <v>14</v>
      </c>
      <c r="G1395" s="2" t="s">
        <v>163</v>
      </c>
      <c r="H1395" s="2" t="s">
        <v>45</v>
      </c>
      <c r="I1395" s="2" t="s">
        <v>51</v>
      </c>
      <c r="J1395" s="2" t="s">
        <v>29</v>
      </c>
      <c r="K1395" s="2">
        <v>6</v>
      </c>
      <c r="L1395" s="2" t="s">
        <v>25098</v>
      </c>
    </row>
    <row r="1396" spans="1:12" x14ac:dyDescent="0.3">
      <c r="A1396" s="2" t="s">
        <v>3302</v>
      </c>
      <c r="B1396" s="2" t="s">
        <v>3303</v>
      </c>
      <c r="C1396" s="2" t="s">
        <v>26</v>
      </c>
      <c r="D1396" s="2">
        <v>6</v>
      </c>
      <c r="E1396" s="4" t="s">
        <v>25105</v>
      </c>
      <c r="F1396" s="2" t="s">
        <v>21</v>
      </c>
      <c r="G1396" s="2" t="s">
        <v>282</v>
      </c>
      <c r="H1396" s="2" t="s">
        <v>181</v>
      </c>
      <c r="I1396" s="2" t="s">
        <v>51</v>
      </c>
      <c r="J1396" s="2" t="s">
        <v>18</v>
      </c>
      <c r="K1396" s="2">
        <v>20</v>
      </c>
      <c r="L1396" s="2" t="s">
        <v>25088</v>
      </c>
    </row>
    <row r="1397" spans="1:12" x14ac:dyDescent="0.3">
      <c r="A1397" s="2" t="s">
        <v>3304</v>
      </c>
      <c r="B1397" s="2" t="s">
        <v>3305</v>
      </c>
      <c r="C1397" s="2" t="s">
        <v>20</v>
      </c>
      <c r="D1397" s="2">
        <v>10</v>
      </c>
      <c r="E1397" s="4">
        <v>44022</v>
      </c>
      <c r="F1397" s="2" t="s">
        <v>14</v>
      </c>
      <c r="G1397" s="2" t="s">
        <v>134</v>
      </c>
      <c r="H1397" s="2" t="s">
        <v>45</v>
      </c>
      <c r="I1397" s="2" t="s">
        <v>24</v>
      </c>
      <c r="J1397" s="2" t="s">
        <v>18</v>
      </c>
      <c r="K1397" s="2">
        <v>23</v>
      </c>
      <c r="L1397" s="2" t="s">
        <v>19</v>
      </c>
    </row>
    <row r="1398" spans="1:12" x14ac:dyDescent="0.3">
      <c r="A1398" s="2" t="s">
        <v>3306</v>
      </c>
      <c r="B1398" s="2" t="s">
        <v>3307</v>
      </c>
      <c r="C1398" s="2" t="s">
        <v>13</v>
      </c>
      <c r="D1398" s="2">
        <v>5</v>
      </c>
      <c r="E1398" s="4">
        <v>43992</v>
      </c>
      <c r="F1398" s="2" t="s">
        <v>14</v>
      </c>
      <c r="G1398" s="2" t="s">
        <v>297</v>
      </c>
      <c r="H1398" s="2" t="s">
        <v>141</v>
      </c>
      <c r="I1398" s="2" t="s">
        <v>17</v>
      </c>
      <c r="J1398" s="2" t="s">
        <v>18</v>
      </c>
      <c r="K1398" s="2">
        <v>21</v>
      </c>
      <c r="L1398" s="2" t="s">
        <v>19</v>
      </c>
    </row>
    <row r="1399" spans="1:12" x14ac:dyDescent="0.3">
      <c r="A1399" s="2" t="s">
        <v>3308</v>
      </c>
      <c r="B1399" s="2" t="s">
        <v>3309</v>
      </c>
      <c r="C1399" s="2" t="s">
        <v>32</v>
      </c>
      <c r="D1399" s="2">
        <v>2</v>
      </c>
      <c r="E1399" s="4">
        <v>44022</v>
      </c>
      <c r="F1399" s="2" t="s">
        <v>14</v>
      </c>
      <c r="G1399" s="2" t="s">
        <v>115</v>
      </c>
      <c r="H1399" s="2" t="s">
        <v>116</v>
      </c>
      <c r="I1399" s="2" t="s">
        <v>58</v>
      </c>
      <c r="J1399" s="2" t="s">
        <v>18</v>
      </c>
      <c r="K1399" s="2">
        <v>16</v>
      </c>
      <c r="L1399" s="2" t="s">
        <v>73</v>
      </c>
    </row>
    <row r="1400" spans="1:12" x14ac:dyDescent="0.3">
      <c r="A1400" s="2" t="s">
        <v>3310</v>
      </c>
      <c r="B1400" s="2" t="s">
        <v>3311</v>
      </c>
      <c r="C1400" s="2" t="s">
        <v>32</v>
      </c>
      <c r="D1400" s="2">
        <v>3</v>
      </c>
      <c r="E1400" s="4" t="s">
        <v>25094</v>
      </c>
      <c r="F1400" s="2" t="s">
        <v>14</v>
      </c>
      <c r="G1400" s="2" t="s">
        <v>211</v>
      </c>
      <c r="H1400" s="2" t="s">
        <v>102</v>
      </c>
      <c r="I1400" s="2" t="s">
        <v>51</v>
      </c>
      <c r="J1400" s="2" t="s">
        <v>49</v>
      </c>
      <c r="K1400" s="2">
        <v>24</v>
      </c>
      <c r="L1400" s="2" t="s">
        <v>25088</v>
      </c>
    </row>
    <row r="1401" spans="1:12" x14ac:dyDescent="0.3">
      <c r="A1401" s="2" t="s">
        <v>3312</v>
      </c>
      <c r="B1401" s="2" t="s">
        <v>3313</v>
      </c>
      <c r="C1401" s="2" t="s">
        <v>20</v>
      </c>
      <c r="D1401" s="2">
        <v>9</v>
      </c>
      <c r="E1401" s="4" t="s">
        <v>25084</v>
      </c>
      <c r="F1401" s="2" t="s">
        <v>14</v>
      </c>
      <c r="G1401" s="2" t="s">
        <v>105</v>
      </c>
      <c r="H1401" s="2" t="s">
        <v>45</v>
      </c>
      <c r="I1401" s="2" t="s">
        <v>17</v>
      </c>
      <c r="J1401" s="2" t="s">
        <v>18</v>
      </c>
      <c r="K1401" s="2">
        <v>41</v>
      </c>
      <c r="L1401" s="2" t="s">
        <v>25088</v>
      </c>
    </row>
    <row r="1402" spans="1:12" x14ac:dyDescent="0.3">
      <c r="A1402" s="2" t="s">
        <v>3314</v>
      </c>
      <c r="B1402" s="2" t="s">
        <v>3315</v>
      </c>
      <c r="C1402" s="2" t="s">
        <v>13</v>
      </c>
      <c r="D1402" s="2">
        <v>7</v>
      </c>
      <c r="E1402" s="4" t="s">
        <v>25094</v>
      </c>
      <c r="F1402" s="2" t="s">
        <v>14</v>
      </c>
      <c r="G1402" s="2" t="s">
        <v>351</v>
      </c>
      <c r="H1402" s="2" t="s">
        <v>352</v>
      </c>
      <c r="I1402" s="2" t="s">
        <v>17</v>
      </c>
      <c r="J1402" s="2" t="s">
        <v>49</v>
      </c>
      <c r="K1402" s="2">
        <v>26</v>
      </c>
      <c r="L1402" s="2" t="s">
        <v>25088</v>
      </c>
    </row>
    <row r="1403" spans="1:12" x14ac:dyDescent="0.3">
      <c r="A1403" s="2" t="s">
        <v>3316</v>
      </c>
      <c r="B1403" s="2" t="s">
        <v>3317</v>
      </c>
      <c r="C1403" s="2" t="s">
        <v>13</v>
      </c>
      <c r="D1403" s="2">
        <v>5</v>
      </c>
      <c r="E1403" s="4" t="s">
        <v>25097</v>
      </c>
      <c r="F1403" s="2" t="s">
        <v>14</v>
      </c>
      <c r="G1403" s="2" t="s">
        <v>50</v>
      </c>
      <c r="H1403" s="2" t="s">
        <v>45</v>
      </c>
      <c r="I1403" s="2" t="s">
        <v>24</v>
      </c>
      <c r="J1403" s="2" t="s">
        <v>18</v>
      </c>
      <c r="K1403" s="2">
        <v>26</v>
      </c>
      <c r="L1403" s="2" t="s">
        <v>25088</v>
      </c>
    </row>
    <row r="1404" spans="1:12" x14ac:dyDescent="0.3">
      <c r="A1404" s="2" t="s">
        <v>3318</v>
      </c>
      <c r="B1404" s="2" t="s">
        <v>3319</v>
      </c>
      <c r="C1404" s="2" t="s">
        <v>46</v>
      </c>
      <c r="D1404" s="2">
        <v>7</v>
      </c>
      <c r="E1404" s="4">
        <v>43931</v>
      </c>
      <c r="F1404" s="2" t="s">
        <v>14</v>
      </c>
      <c r="G1404" s="2" t="s">
        <v>3320</v>
      </c>
      <c r="H1404" s="2" t="s">
        <v>41</v>
      </c>
      <c r="I1404" s="2" t="s">
        <v>58</v>
      </c>
      <c r="J1404" s="2" t="s">
        <v>18</v>
      </c>
      <c r="K1404" s="2">
        <v>20</v>
      </c>
      <c r="L1404" s="2" t="s">
        <v>19</v>
      </c>
    </row>
    <row r="1405" spans="1:12" x14ac:dyDescent="0.3">
      <c r="A1405" s="2" t="s">
        <v>3321</v>
      </c>
      <c r="B1405" s="2" t="s">
        <v>3322</v>
      </c>
      <c r="C1405" s="2" t="s">
        <v>26</v>
      </c>
      <c r="D1405" s="2">
        <v>4</v>
      </c>
      <c r="E1405" s="4" t="s">
        <v>25090</v>
      </c>
      <c r="F1405" s="2" t="s">
        <v>14</v>
      </c>
      <c r="G1405" s="2" t="s">
        <v>395</v>
      </c>
      <c r="H1405" s="2" t="s">
        <v>53</v>
      </c>
      <c r="I1405" s="2" t="s">
        <v>24</v>
      </c>
      <c r="J1405" s="2" t="s">
        <v>18</v>
      </c>
      <c r="K1405" s="2">
        <v>34</v>
      </c>
      <c r="L1405" s="2" t="s">
        <v>25089</v>
      </c>
    </row>
    <row r="1406" spans="1:12" x14ac:dyDescent="0.3">
      <c r="A1406" s="2" t="s">
        <v>3323</v>
      </c>
      <c r="B1406" s="2" t="s">
        <v>3324</v>
      </c>
      <c r="C1406" s="2" t="s">
        <v>13</v>
      </c>
      <c r="D1406" s="2">
        <v>8</v>
      </c>
      <c r="E1406" s="4">
        <v>43931</v>
      </c>
      <c r="F1406" s="2" t="s">
        <v>14</v>
      </c>
      <c r="G1406" s="2" t="s">
        <v>2095</v>
      </c>
      <c r="H1406" s="2" t="s">
        <v>77</v>
      </c>
      <c r="I1406" s="2" t="s">
        <v>58</v>
      </c>
      <c r="J1406" s="2" t="s">
        <v>18</v>
      </c>
      <c r="K1406" s="2">
        <v>17</v>
      </c>
      <c r="L1406" s="2" t="s">
        <v>19</v>
      </c>
    </row>
    <row r="1407" spans="1:12" x14ac:dyDescent="0.3">
      <c r="A1407" s="2" t="s">
        <v>3325</v>
      </c>
      <c r="B1407" s="2" t="s">
        <v>3326</v>
      </c>
      <c r="C1407" s="2" t="s">
        <v>32</v>
      </c>
      <c r="D1407" s="2">
        <v>4</v>
      </c>
      <c r="E1407" s="4">
        <v>43900</v>
      </c>
      <c r="F1407" s="2" t="s">
        <v>14</v>
      </c>
      <c r="G1407" s="2" t="s">
        <v>282</v>
      </c>
      <c r="H1407" s="2" t="s">
        <v>181</v>
      </c>
      <c r="I1407" s="2" t="s">
        <v>17</v>
      </c>
      <c r="J1407" s="2" t="s">
        <v>29</v>
      </c>
      <c r="K1407" s="2">
        <v>12</v>
      </c>
      <c r="L1407" s="2" t="s">
        <v>19</v>
      </c>
    </row>
    <row r="1408" spans="1:12" x14ac:dyDescent="0.3">
      <c r="A1408" s="2" t="s">
        <v>3327</v>
      </c>
      <c r="B1408" s="2" t="s">
        <v>3328</v>
      </c>
      <c r="C1408" s="2" t="s">
        <v>32</v>
      </c>
      <c r="D1408" s="2">
        <v>4</v>
      </c>
      <c r="E1408" s="4" t="s">
        <v>25093</v>
      </c>
      <c r="F1408" s="2" t="s">
        <v>14</v>
      </c>
      <c r="G1408" s="2" t="s">
        <v>784</v>
      </c>
      <c r="H1408" s="2" t="s">
        <v>392</v>
      </c>
      <c r="I1408" s="2" t="s">
        <v>51</v>
      </c>
      <c r="J1408" s="2" t="s">
        <v>49</v>
      </c>
      <c r="K1408" s="2">
        <v>14</v>
      </c>
      <c r="L1408" s="2" t="s">
        <v>25088</v>
      </c>
    </row>
    <row r="1409" spans="1:12" x14ac:dyDescent="0.3">
      <c r="A1409" s="2" t="s">
        <v>3329</v>
      </c>
      <c r="B1409" s="2" t="s">
        <v>3330</v>
      </c>
      <c r="C1409" s="2" t="s">
        <v>20</v>
      </c>
      <c r="D1409" s="2">
        <v>10</v>
      </c>
      <c r="E1409" s="4" t="s">
        <v>25092</v>
      </c>
      <c r="F1409" s="2" t="s">
        <v>14</v>
      </c>
      <c r="G1409" s="2" t="s">
        <v>228</v>
      </c>
      <c r="H1409" s="2" t="s">
        <v>139</v>
      </c>
      <c r="I1409" s="2" t="s">
        <v>58</v>
      </c>
      <c r="J1409" s="2" t="s">
        <v>18</v>
      </c>
      <c r="K1409" s="2">
        <v>9</v>
      </c>
      <c r="L1409" s="2" t="s">
        <v>25089</v>
      </c>
    </row>
    <row r="1410" spans="1:12" x14ac:dyDescent="0.3">
      <c r="A1410" s="2" t="s">
        <v>3331</v>
      </c>
      <c r="B1410" s="2" t="s">
        <v>3332</v>
      </c>
      <c r="C1410" s="2" t="s">
        <v>32</v>
      </c>
      <c r="D1410" s="2">
        <v>3</v>
      </c>
      <c r="E1410" s="4" t="s">
        <v>25085</v>
      </c>
      <c r="F1410" s="2" t="s">
        <v>14</v>
      </c>
      <c r="G1410" s="2" t="s">
        <v>306</v>
      </c>
      <c r="H1410" s="2" t="s">
        <v>28</v>
      </c>
      <c r="I1410" s="2" t="s">
        <v>17</v>
      </c>
      <c r="J1410" s="2" t="s">
        <v>18</v>
      </c>
      <c r="K1410" s="2">
        <v>45</v>
      </c>
      <c r="L1410" s="2" t="s">
        <v>25089</v>
      </c>
    </row>
    <row r="1411" spans="1:12" x14ac:dyDescent="0.3">
      <c r="A1411" s="2" t="s">
        <v>3333</v>
      </c>
      <c r="B1411" s="2" t="s">
        <v>3334</v>
      </c>
      <c r="C1411" s="2" t="s">
        <v>26</v>
      </c>
      <c r="D1411" s="2">
        <v>3</v>
      </c>
      <c r="E1411" s="4" t="s">
        <v>25099</v>
      </c>
      <c r="F1411" s="2" t="s">
        <v>21</v>
      </c>
      <c r="G1411" s="2" t="s">
        <v>195</v>
      </c>
      <c r="H1411" s="2" t="s">
        <v>77</v>
      </c>
      <c r="I1411" s="2" t="s">
        <v>24</v>
      </c>
      <c r="J1411" s="2" t="s">
        <v>18</v>
      </c>
      <c r="K1411" s="2">
        <v>35</v>
      </c>
      <c r="L1411" s="2" t="s">
        <v>25088</v>
      </c>
    </row>
    <row r="1412" spans="1:12" x14ac:dyDescent="0.3">
      <c r="A1412" s="2" t="s">
        <v>3335</v>
      </c>
      <c r="B1412" s="2" t="s">
        <v>3336</v>
      </c>
      <c r="C1412" s="2" t="s">
        <v>13</v>
      </c>
      <c r="D1412" s="2">
        <v>7</v>
      </c>
      <c r="E1412" s="4">
        <v>44175</v>
      </c>
      <c r="F1412" s="2" t="s">
        <v>14</v>
      </c>
      <c r="G1412" s="2" t="s">
        <v>351</v>
      </c>
      <c r="H1412" s="2" t="s">
        <v>71</v>
      </c>
      <c r="I1412" s="2" t="s">
        <v>58</v>
      </c>
      <c r="J1412" s="2" t="s">
        <v>49</v>
      </c>
      <c r="K1412" s="2">
        <v>19</v>
      </c>
      <c r="L1412" s="2" t="s">
        <v>25</v>
      </c>
    </row>
    <row r="1413" spans="1:12" x14ac:dyDescent="0.3">
      <c r="A1413" s="2" t="s">
        <v>3337</v>
      </c>
      <c r="B1413" s="2" t="s">
        <v>3338</v>
      </c>
      <c r="C1413" s="2" t="s">
        <v>26</v>
      </c>
      <c r="D1413" s="2">
        <v>6</v>
      </c>
      <c r="E1413" s="4">
        <v>43871</v>
      </c>
      <c r="F1413" s="2" t="s">
        <v>14</v>
      </c>
      <c r="G1413" s="2" t="s">
        <v>1181</v>
      </c>
      <c r="H1413" s="2" t="s">
        <v>77</v>
      </c>
      <c r="I1413" s="2" t="s">
        <v>24</v>
      </c>
      <c r="J1413" s="2" t="s">
        <v>18</v>
      </c>
      <c r="K1413" s="2">
        <v>12</v>
      </c>
      <c r="L1413" s="2" t="s">
        <v>19</v>
      </c>
    </row>
    <row r="1414" spans="1:12" x14ac:dyDescent="0.3">
      <c r="A1414" s="2" t="s">
        <v>3339</v>
      </c>
      <c r="B1414" s="2" t="s">
        <v>3340</v>
      </c>
      <c r="C1414" s="2" t="s">
        <v>26</v>
      </c>
      <c r="D1414" s="2">
        <v>5</v>
      </c>
      <c r="E1414" s="4" t="s">
        <v>25104</v>
      </c>
      <c r="F1414" s="2" t="s">
        <v>21</v>
      </c>
      <c r="G1414" s="2" t="s">
        <v>99</v>
      </c>
      <c r="H1414" s="2" t="s">
        <v>100</v>
      </c>
      <c r="I1414" s="2" t="s">
        <v>24</v>
      </c>
      <c r="J1414" s="2" t="s">
        <v>49</v>
      </c>
      <c r="K1414" s="2">
        <v>11</v>
      </c>
      <c r="L1414" s="2" t="s">
        <v>25098</v>
      </c>
    </row>
    <row r="1415" spans="1:12" x14ac:dyDescent="0.3">
      <c r="A1415" s="2" t="s">
        <v>3341</v>
      </c>
      <c r="B1415" s="2" t="s">
        <v>3342</v>
      </c>
      <c r="C1415" s="2" t="s">
        <v>13</v>
      </c>
      <c r="D1415" s="2">
        <v>8</v>
      </c>
      <c r="E1415" s="4">
        <v>43931</v>
      </c>
      <c r="F1415" s="2" t="s">
        <v>35</v>
      </c>
      <c r="G1415" s="2" t="s">
        <v>933</v>
      </c>
      <c r="H1415" s="2" t="s">
        <v>655</v>
      </c>
      <c r="I1415" s="2" t="s">
        <v>17</v>
      </c>
      <c r="J1415" s="2" t="s">
        <v>18</v>
      </c>
      <c r="K1415" s="2">
        <v>31</v>
      </c>
      <c r="L1415" s="2" t="s">
        <v>19</v>
      </c>
    </row>
    <row r="1416" spans="1:12" x14ac:dyDescent="0.3">
      <c r="A1416" s="2" t="s">
        <v>3343</v>
      </c>
      <c r="B1416" s="2" t="s">
        <v>3344</v>
      </c>
      <c r="C1416" s="2" t="s">
        <v>13</v>
      </c>
      <c r="D1416" s="2">
        <v>6</v>
      </c>
      <c r="E1416" s="4">
        <v>43871</v>
      </c>
      <c r="F1416" s="2" t="s">
        <v>14</v>
      </c>
      <c r="G1416" s="2" t="s">
        <v>394</v>
      </c>
      <c r="H1416" s="2" t="s">
        <v>131</v>
      </c>
      <c r="I1416" s="2" t="s">
        <v>58</v>
      </c>
      <c r="J1416" s="2" t="s">
        <v>49</v>
      </c>
      <c r="K1416" s="2">
        <v>9</v>
      </c>
      <c r="L1416" s="2" t="s">
        <v>73</v>
      </c>
    </row>
    <row r="1417" spans="1:12" x14ac:dyDescent="0.3">
      <c r="A1417" s="2" t="s">
        <v>3345</v>
      </c>
      <c r="B1417" s="2" t="s">
        <v>3346</v>
      </c>
      <c r="C1417" s="2" t="s">
        <v>13</v>
      </c>
      <c r="D1417" s="2">
        <v>6</v>
      </c>
      <c r="E1417" s="4" t="s">
        <v>25106</v>
      </c>
      <c r="F1417" s="2" t="s">
        <v>14</v>
      </c>
      <c r="G1417" s="2" t="s">
        <v>733</v>
      </c>
      <c r="H1417" s="2" t="s">
        <v>48</v>
      </c>
      <c r="I1417" s="2" t="s">
        <v>51</v>
      </c>
      <c r="J1417" s="2" t="s">
        <v>18</v>
      </c>
      <c r="K1417" s="2">
        <v>20</v>
      </c>
      <c r="L1417" s="2" t="s">
        <v>25088</v>
      </c>
    </row>
    <row r="1418" spans="1:12" x14ac:dyDescent="0.3">
      <c r="A1418" s="2" t="s">
        <v>3347</v>
      </c>
      <c r="B1418" s="2" t="s">
        <v>3348</v>
      </c>
      <c r="C1418" s="2" t="s">
        <v>20</v>
      </c>
      <c r="D1418" s="2">
        <v>10</v>
      </c>
      <c r="E1418" s="4" t="s">
        <v>25100</v>
      </c>
      <c r="F1418" s="2" t="s">
        <v>35</v>
      </c>
      <c r="G1418" s="2" t="s">
        <v>178</v>
      </c>
      <c r="H1418" s="2" t="s">
        <v>162</v>
      </c>
      <c r="I1418" s="2" t="s">
        <v>17</v>
      </c>
      <c r="J1418" s="2" t="s">
        <v>18</v>
      </c>
      <c r="K1418" s="2">
        <v>23</v>
      </c>
      <c r="L1418" s="2" t="s">
        <v>25089</v>
      </c>
    </row>
    <row r="1419" spans="1:12" x14ac:dyDescent="0.3">
      <c r="A1419" s="2" t="s">
        <v>3349</v>
      </c>
      <c r="B1419" s="2" t="s">
        <v>3350</v>
      </c>
      <c r="C1419" s="2" t="s">
        <v>13</v>
      </c>
      <c r="D1419" s="2">
        <v>8</v>
      </c>
      <c r="E1419" s="4" t="s">
        <v>25085</v>
      </c>
      <c r="F1419" s="2" t="s">
        <v>14</v>
      </c>
      <c r="G1419" s="2" t="s">
        <v>101</v>
      </c>
      <c r="H1419" s="2" t="s">
        <v>102</v>
      </c>
      <c r="I1419" s="2" t="s">
        <v>17</v>
      </c>
      <c r="J1419" s="2" t="s">
        <v>18</v>
      </c>
      <c r="K1419" s="2">
        <v>8</v>
      </c>
      <c r="L1419" s="2" t="s">
        <v>25098</v>
      </c>
    </row>
    <row r="1420" spans="1:12" x14ac:dyDescent="0.3">
      <c r="A1420" s="2" t="s">
        <v>3351</v>
      </c>
      <c r="B1420" s="2" t="s">
        <v>3352</v>
      </c>
      <c r="C1420" s="2" t="s">
        <v>13</v>
      </c>
      <c r="D1420" s="2">
        <v>6</v>
      </c>
      <c r="E1420" s="4" t="s">
        <v>25102</v>
      </c>
      <c r="F1420" s="2" t="s">
        <v>35</v>
      </c>
      <c r="G1420" s="2" t="s">
        <v>189</v>
      </c>
      <c r="H1420" s="2" t="s">
        <v>45</v>
      </c>
      <c r="I1420" s="2" t="s">
        <v>17</v>
      </c>
      <c r="J1420" s="2" t="s">
        <v>49</v>
      </c>
      <c r="K1420" s="2">
        <v>28</v>
      </c>
      <c r="L1420" s="2" t="s">
        <v>25089</v>
      </c>
    </row>
    <row r="1421" spans="1:12" x14ac:dyDescent="0.3">
      <c r="A1421" s="2" t="s">
        <v>3353</v>
      </c>
      <c r="B1421" s="2" t="s">
        <v>3354</v>
      </c>
      <c r="C1421" s="2" t="s">
        <v>13</v>
      </c>
      <c r="D1421" s="2">
        <v>8</v>
      </c>
      <c r="E1421" s="4" t="s">
        <v>25102</v>
      </c>
      <c r="F1421" s="2" t="s">
        <v>14</v>
      </c>
      <c r="G1421" s="2" t="s">
        <v>297</v>
      </c>
      <c r="H1421" s="2" t="s">
        <v>141</v>
      </c>
      <c r="I1421" s="2" t="s">
        <v>51</v>
      </c>
      <c r="J1421" s="2" t="s">
        <v>18</v>
      </c>
      <c r="K1421" s="2">
        <v>23</v>
      </c>
      <c r="L1421" s="2" t="s">
        <v>25089</v>
      </c>
    </row>
    <row r="1422" spans="1:12" x14ac:dyDescent="0.3">
      <c r="A1422" s="2" t="s">
        <v>3355</v>
      </c>
      <c r="B1422" s="2" t="s">
        <v>3356</v>
      </c>
      <c r="C1422" s="2" t="s">
        <v>32</v>
      </c>
      <c r="D1422" s="2">
        <v>4</v>
      </c>
      <c r="E1422" s="4" t="s">
        <v>25103</v>
      </c>
      <c r="F1422" s="2" t="s">
        <v>14</v>
      </c>
      <c r="G1422" s="2" t="s">
        <v>47</v>
      </c>
      <c r="H1422" s="2" t="s">
        <v>48</v>
      </c>
      <c r="I1422" s="2" t="s">
        <v>17</v>
      </c>
      <c r="J1422" s="2" t="s">
        <v>49</v>
      </c>
      <c r="K1422" s="2">
        <v>43</v>
      </c>
      <c r="L1422" s="2" t="s">
        <v>25088</v>
      </c>
    </row>
    <row r="1423" spans="1:12" x14ac:dyDescent="0.3">
      <c r="A1423" s="2" t="s">
        <v>3357</v>
      </c>
      <c r="B1423" s="2" t="s">
        <v>3358</v>
      </c>
      <c r="C1423" s="2" t="s">
        <v>13</v>
      </c>
      <c r="D1423" s="2">
        <v>8</v>
      </c>
      <c r="E1423" s="4">
        <v>44145</v>
      </c>
      <c r="F1423" s="2" t="s">
        <v>14</v>
      </c>
      <c r="G1423" s="2" t="s">
        <v>185</v>
      </c>
      <c r="H1423" s="2" t="s">
        <v>53</v>
      </c>
      <c r="I1423" s="2" t="s">
        <v>51</v>
      </c>
      <c r="J1423" s="2" t="s">
        <v>49</v>
      </c>
      <c r="K1423" s="2">
        <v>34</v>
      </c>
      <c r="L1423" s="2" t="s">
        <v>19</v>
      </c>
    </row>
    <row r="1424" spans="1:12" x14ac:dyDescent="0.3">
      <c r="A1424" s="2" t="s">
        <v>3359</v>
      </c>
      <c r="B1424" s="2" t="s">
        <v>3360</v>
      </c>
      <c r="C1424" s="2" t="s">
        <v>26</v>
      </c>
      <c r="D1424" s="2">
        <v>3</v>
      </c>
      <c r="E1424" s="4" t="s">
        <v>25096</v>
      </c>
      <c r="F1424" s="2" t="s">
        <v>35</v>
      </c>
      <c r="G1424" s="2" t="s">
        <v>505</v>
      </c>
      <c r="H1424" s="2" t="s">
        <v>139</v>
      </c>
      <c r="I1424" s="2" t="s">
        <v>17</v>
      </c>
      <c r="J1424" s="2" t="s">
        <v>18</v>
      </c>
      <c r="K1424" s="2">
        <v>43</v>
      </c>
      <c r="L1424" s="2" t="s">
        <v>25088</v>
      </c>
    </row>
    <row r="1425" spans="1:12" x14ac:dyDescent="0.3">
      <c r="A1425" s="2" t="s">
        <v>3361</v>
      </c>
      <c r="B1425" s="2" t="s">
        <v>3362</v>
      </c>
      <c r="C1425" s="2" t="s">
        <v>46</v>
      </c>
      <c r="D1425" s="2">
        <v>8</v>
      </c>
      <c r="E1425" s="4">
        <v>44053</v>
      </c>
      <c r="F1425" s="2" t="s">
        <v>14</v>
      </c>
      <c r="G1425" s="2" t="s">
        <v>933</v>
      </c>
      <c r="H1425" s="2" t="s">
        <v>655</v>
      </c>
      <c r="I1425" s="2" t="s">
        <v>51</v>
      </c>
      <c r="J1425" s="2" t="s">
        <v>18</v>
      </c>
      <c r="K1425" s="2">
        <v>36</v>
      </c>
      <c r="L1425" s="2" t="s">
        <v>19</v>
      </c>
    </row>
    <row r="1426" spans="1:12" x14ac:dyDescent="0.3">
      <c r="A1426" s="2" t="s">
        <v>3363</v>
      </c>
      <c r="B1426" s="2" t="s">
        <v>3364</v>
      </c>
      <c r="C1426" s="2" t="s">
        <v>13</v>
      </c>
      <c r="D1426" s="2">
        <v>6</v>
      </c>
      <c r="E1426" s="4" t="s">
        <v>25083</v>
      </c>
      <c r="F1426" s="2" t="s">
        <v>14</v>
      </c>
      <c r="G1426" s="2" t="s">
        <v>613</v>
      </c>
      <c r="H1426" s="2" t="s">
        <v>23</v>
      </c>
      <c r="I1426" s="2" t="s">
        <v>24</v>
      </c>
      <c r="J1426" s="2" t="s">
        <v>18</v>
      </c>
      <c r="K1426" s="2">
        <v>16</v>
      </c>
      <c r="L1426" s="2" t="s">
        <v>25091</v>
      </c>
    </row>
    <row r="1427" spans="1:12" x14ac:dyDescent="0.3">
      <c r="A1427" s="2" t="s">
        <v>3365</v>
      </c>
      <c r="B1427" s="2" t="s">
        <v>3366</v>
      </c>
      <c r="C1427" s="2" t="s">
        <v>13</v>
      </c>
      <c r="D1427" s="2">
        <v>7</v>
      </c>
      <c r="E1427" s="4" t="s">
        <v>25106</v>
      </c>
      <c r="F1427" s="2" t="s">
        <v>14</v>
      </c>
      <c r="G1427" s="2" t="s">
        <v>514</v>
      </c>
      <c r="H1427" s="2" t="s">
        <v>53</v>
      </c>
      <c r="I1427" s="2" t="s">
        <v>24</v>
      </c>
      <c r="J1427" s="2" t="s">
        <v>18</v>
      </c>
      <c r="K1427" s="2">
        <v>33</v>
      </c>
      <c r="L1427" s="2" t="s">
        <v>25089</v>
      </c>
    </row>
    <row r="1428" spans="1:12" x14ac:dyDescent="0.3">
      <c r="A1428" s="2" t="s">
        <v>3367</v>
      </c>
      <c r="B1428" s="2" t="s">
        <v>3368</v>
      </c>
      <c r="C1428" s="2" t="s">
        <v>13</v>
      </c>
      <c r="D1428" s="2">
        <v>8</v>
      </c>
      <c r="E1428" s="4" t="s">
        <v>25084</v>
      </c>
      <c r="F1428" s="2" t="s">
        <v>35</v>
      </c>
      <c r="G1428" s="2" t="s">
        <v>105</v>
      </c>
      <c r="H1428" s="2" t="s">
        <v>45</v>
      </c>
      <c r="I1428" s="2" t="s">
        <v>17</v>
      </c>
      <c r="J1428" s="2" t="s">
        <v>18</v>
      </c>
      <c r="K1428" s="2">
        <v>33</v>
      </c>
      <c r="L1428" s="2" t="s">
        <v>25098</v>
      </c>
    </row>
    <row r="1429" spans="1:12" x14ac:dyDescent="0.3">
      <c r="A1429" s="2" t="s">
        <v>3369</v>
      </c>
      <c r="B1429" s="2" t="s">
        <v>3370</v>
      </c>
      <c r="C1429" s="2" t="s">
        <v>32</v>
      </c>
      <c r="D1429" s="2">
        <v>1</v>
      </c>
      <c r="E1429" s="4" t="s">
        <v>25097</v>
      </c>
      <c r="F1429" s="2" t="s">
        <v>14</v>
      </c>
      <c r="G1429" s="2" t="s">
        <v>439</v>
      </c>
      <c r="H1429" s="2" t="s">
        <v>28</v>
      </c>
      <c r="I1429" s="2" t="s">
        <v>58</v>
      </c>
      <c r="J1429" s="2" t="s">
        <v>18</v>
      </c>
      <c r="K1429" s="2">
        <v>41</v>
      </c>
      <c r="L1429" s="2" t="s">
        <v>25098</v>
      </c>
    </row>
    <row r="1430" spans="1:12" x14ac:dyDescent="0.3">
      <c r="A1430" s="2" t="s">
        <v>3371</v>
      </c>
      <c r="B1430" s="2" t="s">
        <v>3372</v>
      </c>
      <c r="C1430" s="2" t="s">
        <v>26</v>
      </c>
      <c r="D1430" s="2">
        <v>6</v>
      </c>
      <c r="E1430" s="4">
        <v>43961</v>
      </c>
      <c r="F1430" s="2" t="s">
        <v>14</v>
      </c>
      <c r="G1430" s="2" t="s">
        <v>940</v>
      </c>
      <c r="H1430" s="2" t="s">
        <v>28</v>
      </c>
      <c r="I1430" s="2" t="s">
        <v>58</v>
      </c>
      <c r="J1430" s="2" t="s">
        <v>29</v>
      </c>
      <c r="K1430" s="2">
        <v>30</v>
      </c>
      <c r="L1430" s="2" t="s">
        <v>73</v>
      </c>
    </row>
    <row r="1431" spans="1:12" x14ac:dyDescent="0.3">
      <c r="A1431" s="2" t="s">
        <v>3373</v>
      </c>
      <c r="B1431" s="2" t="s">
        <v>3374</v>
      </c>
      <c r="C1431" s="2" t="s">
        <v>46</v>
      </c>
      <c r="D1431" s="2">
        <v>8</v>
      </c>
      <c r="E1431" s="4">
        <v>44145</v>
      </c>
      <c r="F1431" s="2" t="s">
        <v>35</v>
      </c>
      <c r="G1431" s="2" t="s">
        <v>55</v>
      </c>
      <c r="H1431" s="2" t="s">
        <v>112</v>
      </c>
      <c r="I1431" s="2" t="s">
        <v>17</v>
      </c>
      <c r="J1431" s="2" t="s">
        <v>49</v>
      </c>
      <c r="K1431" s="2">
        <v>23</v>
      </c>
      <c r="L1431" s="2" t="s">
        <v>19</v>
      </c>
    </row>
    <row r="1432" spans="1:12" x14ac:dyDescent="0.3">
      <c r="A1432" s="2" t="s">
        <v>3375</v>
      </c>
      <c r="B1432" s="2" t="s">
        <v>3376</v>
      </c>
      <c r="C1432" s="2" t="s">
        <v>26</v>
      </c>
      <c r="D1432" s="2">
        <v>6</v>
      </c>
      <c r="E1432" s="4">
        <v>43871</v>
      </c>
      <c r="F1432" s="2" t="s">
        <v>14</v>
      </c>
      <c r="G1432" s="2" t="s">
        <v>47</v>
      </c>
      <c r="H1432" s="2" t="s">
        <v>48</v>
      </c>
      <c r="I1432" s="2" t="s">
        <v>58</v>
      </c>
      <c r="J1432" s="2" t="s">
        <v>49</v>
      </c>
      <c r="K1432" s="2">
        <v>32</v>
      </c>
      <c r="L1432" s="2" t="s">
        <v>25</v>
      </c>
    </row>
    <row r="1433" spans="1:12" x14ac:dyDescent="0.3">
      <c r="A1433" s="2" t="s">
        <v>3377</v>
      </c>
      <c r="B1433" s="2" t="s">
        <v>3378</v>
      </c>
      <c r="C1433" s="2" t="s">
        <v>13</v>
      </c>
      <c r="D1433" s="2">
        <v>5</v>
      </c>
      <c r="E1433" s="4" t="s">
        <v>25093</v>
      </c>
      <c r="F1433" s="2" t="s">
        <v>14</v>
      </c>
      <c r="G1433" s="2" t="s">
        <v>784</v>
      </c>
      <c r="H1433" s="2" t="s">
        <v>392</v>
      </c>
      <c r="I1433" s="2" t="s">
        <v>17</v>
      </c>
      <c r="J1433" s="2" t="s">
        <v>18</v>
      </c>
      <c r="K1433" s="2">
        <v>11</v>
      </c>
      <c r="L1433" s="2" t="s">
        <v>25098</v>
      </c>
    </row>
    <row r="1434" spans="1:12" x14ac:dyDescent="0.3">
      <c r="A1434" s="2" t="s">
        <v>3379</v>
      </c>
      <c r="B1434" s="2" t="s">
        <v>3380</v>
      </c>
      <c r="C1434" s="2" t="s">
        <v>26</v>
      </c>
      <c r="D1434" s="2">
        <v>3</v>
      </c>
      <c r="E1434" s="4" t="s">
        <v>25092</v>
      </c>
      <c r="F1434" s="2" t="s">
        <v>14</v>
      </c>
      <c r="G1434" s="2" t="s">
        <v>305</v>
      </c>
      <c r="H1434" s="2" t="s">
        <v>45</v>
      </c>
      <c r="I1434" s="2" t="s">
        <v>17</v>
      </c>
      <c r="J1434" s="2" t="s">
        <v>18</v>
      </c>
      <c r="K1434" s="2">
        <v>15</v>
      </c>
      <c r="L1434" s="2" t="s">
        <v>25089</v>
      </c>
    </row>
    <row r="1435" spans="1:12" x14ac:dyDescent="0.3">
      <c r="A1435" s="2" t="s">
        <v>3381</v>
      </c>
      <c r="B1435" s="2" t="s">
        <v>3382</v>
      </c>
      <c r="C1435" s="2" t="s">
        <v>26</v>
      </c>
      <c r="D1435" s="2">
        <v>5</v>
      </c>
      <c r="E1435" s="4" t="s">
        <v>25099</v>
      </c>
      <c r="F1435" s="2" t="s">
        <v>35</v>
      </c>
      <c r="G1435" s="2" t="s">
        <v>351</v>
      </c>
      <c r="H1435" s="2" t="s">
        <v>352</v>
      </c>
      <c r="I1435" s="2" t="s">
        <v>17</v>
      </c>
      <c r="J1435" s="2" t="s">
        <v>18</v>
      </c>
      <c r="K1435" s="2">
        <v>5</v>
      </c>
      <c r="L1435" s="2" t="s">
        <v>25088</v>
      </c>
    </row>
    <row r="1436" spans="1:12" x14ac:dyDescent="0.3">
      <c r="A1436" s="2" t="s">
        <v>3383</v>
      </c>
      <c r="B1436" s="2" t="s">
        <v>3384</v>
      </c>
      <c r="C1436" s="2" t="s">
        <v>20</v>
      </c>
      <c r="D1436" s="2">
        <v>10</v>
      </c>
      <c r="E1436" s="4" t="s">
        <v>25093</v>
      </c>
      <c r="F1436" s="2" t="s">
        <v>14</v>
      </c>
      <c r="G1436" s="2" t="s">
        <v>422</v>
      </c>
      <c r="H1436" s="2" t="s">
        <v>423</v>
      </c>
      <c r="I1436" s="2" t="s">
        <v>51</v>
      </c>
      <c r="J1436" s="2" t="s">
        <v>18</v>
      </c>
      <c r="K1436" s="2">
        <v>43</v>
      </c>
      <c r="L1436" s="2" t="s">
        <v>25098</v>
      </c>
    </row>
    <row r="1437" spans="1:12" x14ac:dyDescent="0.3">
      <c r="A1437" s="2" t="s">
        <v>3385</v>
      </c>
      <c r="B1437" s="2" t="s">
        <v>3386</v>
      </c>
      <c r="C1437" s="2" t="s">
        <v>32</v>
      </c>
      <c r="D1437" s="2">
        <v>1</v>
      </c>
      <c r="E1437" s="4" t="s">
        <v>25105</v>
      </c>
      <c r="F1437" s="2" t="s">
        <v>35</v>
      </c>
      <c r="G1437" s="2" t="s">
        <v>2501</v>
      </c>
      <c r="H1437" s="2" t="s">
        <v>100</v>
      </c>
      <c r="I1437" s="2" t="s">
        <v>17</v>
      </c>
      <c r="J1437" s="2" t="s">
        <v>18</v>
      </c>
      <c r="K1437" s="2">
        <v>16</v>
      </c>
      <c r="L1437" s="2" t="s">
        <v>25098</v>
      </c>
    </row>
    <row r="1438" spans="1:12" x14ac:dyDescent="0.3">
      <c r="A1438" s="2" t="s">
        <v>3387</v>
      </c>
      <c r="B1438" s="2" t="s">
        <v>3388</v>
      </c>
      <c r="C1438" s="2" t="s">
        <v>32</v>
      </c>
      <c r="D1438" s="2">
        <v>2</v>
      </c>
      <c r="E1438" s="4" t="s">
        <v>25094</v>
      </c>
      <c r="F1438" s="2" t="s">
        <v>14</v>
      </c>
      <c r="G1438" s="2" t="s">
        <v>1165</v>
      </c>
      <c r="H1438" s="2" t="s">
        <v>37</v>
      </c>
      <c r="I1438" s="2" t="s">
        <v>24</v>
      </c>
      <c r="J1438" s="2" t="s">
        <v>49</v>
      </c>
      <c r="K1438" s="2">
        <v>35</v>
      </c>
      <c r="L1438" s="2" t="s">
        <v>25091</v>
      </c>
    </row>
    <row r="1439" spans="1:12" x14ac:dyDescent="0.3">
      <c r="A1439" s="2" t="s">
        <v>3389</v>
      </c>
      <c r="B1439" s="2" t="s">
        <v>3390</v>
      </c>
      <c r="C1439" s="2" t="s">
        <v>13</v>
      </c>
      <c r="D1439" s="2">
        <v>6</v>
      </c>
      <c r="E1439" s="4" t="s">
        <v>25102</v>
      </c>
      <c r="F1439" s="2" t="s">
        <v>14</v>
      </c>
      <c r="G1439" s="2" t="s">
        <v>55</v>
      </c>
      <c r="H1439" s="2" t="s">
        <v>112</v>
      </c>
      <c r="I1439" s="2" t="s">
        <v>17</v>
      </c>
      <c r="J1439" s="2" t="s">
        <v>18</v>
      </c>
      <c r="K1439" s="2">
        <v>44</v>
      </c>
      <c r="L1439" s="2" t="s">
        <v>25088</v>
      </c>
    </row>
    <row r="1440" spans="1:12" x14ac:dyDescent="0.3">
      <c r="A1440" s="2" t="s">
        <v>3391</v>
      </c>
      <c r="B1440" s="2" t="s">
        <v>3392</v>
      </c>
      <c r="C1440" s="2" t="s">
        <v>13</v>
      </c>
      <c r="D1440" s="2">
        <v>5</v>
      </c>
      <c r="E1440" s="4">
        <v>43931</v>
      </c>
      <c r="F1440" s="2" t="s">
        <v>35</v>
      </c>
      <c r="G1440" s="2" t="s">
        <v>394</v>
      </c>
      <c r="H1440" s="2" t="s">
        <v>131</v>
      </c>
      <c r="I1440" s="2" t="s">
        <v>17</v>
      </c>
      <c r="J1440" s="2" t="s">
        <v>18</v>
      </c>
      <c r="K1440" s="2">
        <v>28</v>
      </c>
      <c r="L1440" s="2" t="s">
        <v>73</v>
      </c>
    </row>
    <row r="1441" spans="1:12" x14ac:dyDescent="0.3">
      <c r="A1441" s="2" t="s">
        <v>3393</v>
      </c>
      <c r="B1441" s="2" t="s">
        <v>3394</v>
      </c>
      <c r="C1441" s="2" t="s">
        <v>26</v>
      </c>
      <c r="D1441" s="2">
        <v>3</v>
      </c>
      <c r="E1441" s="4">
        <v>43900</v>
      </c>
      <c r="F1441" s="2" t="s">
        <v>35</v>
      </c>
      <c r="G1441" s="2" t="s">
        <v>152</v>
      </c>
      <c r="H1441" s="2" t="s">
        <v>48</v>
      </c>
      <c r="I1441" s="2" t="s">
        <v>17</v>
      </c>
      <c r="J1441" s="2" t="s">
        <v>49</v>
      </c>
      <c r="K1441" s="2">
        <v>30</v>
      </c>
      <c r="L1441" s="2" t="s">
        <v>25</v>
      </c>
    </row>
    <row r="1442" spans="1:12" x14ac:dyDescent="0.3">
      <c r="A1442" s="2" t="s">
        <v>3395</v>
      </c>
      <c r="B1442" s="2" t="s">
        <v>3396</v>
      </c>
      <c r="C1442" s="2" t="s">
        <v>26</v>
      </c>
      <c r="D1442" s="2">
        <v>4</v>
      </c>
      <c r="E1442" s="4">
        <v>44175</v>
      </c>
      <c r="F1442" s="2" t="s">
        <v>14</v>
      </c>
      <c r="G1442" s="2" t="s">
        <v>225</v>
      </c>
      <c r="H1442" s="2" t="s">
        <v>28</v>
      </c>
      <c r="I1442" s="2" t="s">
        <v>17</v>
      </c>
      <c r="J1442" s="2" t="s">
        <v>18</v>
      </c>
      <c r="K1442" s="2">
        <v>35</v>
      </c>
      <c r="L1442" s="2" t="s">
        <v>19</v>
      </c>
    </row>
    <row r="1443" spans="1:12" x14ac:dyDescent="0.3">
      <c r="A1443" s="2" t="s">
        <v>3397</v>
      </c>
      <c r="B1443" s="2" t="s">
        <v>3398</v>
      </c>
      <c r="C1443" s="2" t="s">
        <v>46</v>
      </c>
      <c r="D1443" s="2">
        <v>7</v>
      </c>
      <c r="E1443" s="4">
        <v>43840</v>
      </c>
      <c r="F1443" s="2" t="s">
        <v>14</v>
      </c>
      <c r="G1443" s="2" t="s">
        <v>955</v>
      </c>
      <c r="H1443" s="2" t="s">
        <v>48</v>
      </c>
      <c r="I1443" s="2" t="s">
        <v>58</v>
      </c>
      <c r="J1443" s="2" t="s">
        <v>49</v>
      </c>
      <c r="K1443" s="2">
        <v>39</v>
      </c>
      <c r="L1443" s="2" t="s">
        <v>25</v>
      </c>
    </row>
    <row r="1444" spans="1:12" x14ac:dyDescent="0.3">
      <c r="A1444" s="2" t="s">
        <v>3399</v>
      </c>
      <c r="B1444" s="2" t="s">
        <v>3400</v>
      </c>
      <c r="C1444" s="2" t="s">
        <v>26</v>
      </c>
      <c r="D1444" s="2">
        <v>6</v>
      </c>
      <c r="E1444" s="4">
        <v>43992</v>
      </c>
      <c r="F1444" s="2" t="s">
        <v>14</v>
      </c>
      <c r="G1444" s="2" t="s">
        <v>85</v>
      </c>
      <c r="H1444" s="2" t="s">
        <v>86</v>
      </c>
      <c r="I1444" s="2" t="s">
        <v>24</v>
      </c>
      <c r="J1444" s="2" t="s">
        <v>49</v>
      </c>
      <c r="K1444" s="2">
        <v>24</v>
      </c>
      <c r="L1444" s="2" t="s">
        <v>25</v>
      </c>
    </row>
    <row r="1445" spans="1:12" x14ac:dyDescent="0.3">
      <c r="A1445" s="2" t="s">
        <v>3401</v>
      </c>
      <c r="B1445" s="2" t="s">
        <v>3402</v>
      </c>
      <c r="C1445" s="2" t="s">
        <v>32</v>
      </c>
      <c r="D1445" s="2">
        <v>3</v>
      </c>
      <c r="E1445" s="4" t="s">
        <v>25095</v>
      </c>
      <c r="F1445" s="2" t="s">
        <v>21</v>
      </c>
      <c r="G1445" s="2" t="s">
        <v>540</v>
      </c>
      <c r="H1445" s="2" t="s">
        <v>55</v>
      </c>
      <c r="I1445" s="2" t="s">
        <v>51</v>
      </c>
      <c r="J1445" s="2" t="s">
        <v>49</v>
      </c>
      <c r="K1445" s="2">
        <v>5</v>
      </c>
      <c r="L1445" s="2" t="s">
        <v>25089</v>
      </c>
    </row>
    <row r="1446" spans="1:12" x14ac:dyDescent="0.3">
      <c r="A1446" s="2" t="s">
        <v>3403</v>
      </c>
      <c r="B1446" s="2" t="s">
        <v>3404</v>
      </c>
      <c r="C1446" s="2" t="s">
        <v>46</v>
      </c>
      <c r="D1446" s="2">
        <v>7</v>
      </c>
      <c r="E1446" s="4" t="s">
        <v>25102</v>
      </c>
      <c r="F1446" s="2" t="s">
        <v>14</v>
      </c>
      <c r="G1446" s="2" t="s">
        <v>709</v>
      </c>
      <c r="H1446" s="2" t="s">
        <v>53</v>
      </c>
      <c r="I1446" s="2" t="s">
        <v>58</v>
      </c>
      <c r="J1446" s="2" t="s">
        <v>18</v>
      </c>
      <c r="K1446" s="2">
        <v>43</v>
      </c>
      <c r="L1446" s="2" t="s">
        <v>25089</v>
      </c>
    </row>
    <row r="1447" spans="1:12" x14ac:dyDescent="0.3">
      <c r="A1447" s="2" t="s">
        <v>3405</v>
      </c>
      <c r="B1447" s="2" t="s">
        <v>3406</v>
      </c>
      <c r="C1447" s="2" t="s">
        <v>46</v>
      </c>
      <c r="D1447" s="2">
        <v>8</v>
      </c>
      <c r="E1447" s="4" t="s">
        <v>25092</v>
      </c>
      <c r="F1447" s="2" t="s">
        <v>14</v>
      </c>
      <c r="G1447" s="2" t="s">
        <v>275</v>
      </c>
      <c r="H1447" s="2" t="s">
        <v>28</v>
      </c>
      <c r="I1447" s="2" t="s">
        <v>17</v>
      </c>
      <c r="J1447" s="2" t="s">
        <v>29</v>
      </c>
      <c r="K1447" s="2">
        <v>16</v>
      </c>
      <c r="L1447" s="2" t="s">
        <v>25089</v>
      </c>
    </row>
    <row r="1448" spans="1:12" x14ac:dyDescent="0.3">
      <c r="A1448" s="2" t="s">
        <v>3407</v>
      </c>
      <c r="B1448" s="2" t="s">
        <v>3408</v>
      </c>
      <c r="C1448" s="2" t="s">
        <v>32</v>
      </c>
      <c r="D1448" s="2">
        <v>3</v>
      </c>
      <c r="E1448" s="4">
        <v>43871</v>
      </c>
      <c r="F1448" s="2" t="s">
        <v>14</v>
      </c>
      <c r="G1448" s="2" t="s">
        <v>315</v>
      </c>
      <c r="H1448" s="2" t="s">
        <v>37</v>
      </c>
      <c r="I1448" s="2" t="s">
        <v>58</v>
      </c>
      <c r="J1448" s="2" t="s">
        <v>49</v>
      </c>
      <c r="K1448" s="2">
        <v>31</v>
      </c>
      <c r="L1448" s="2" t="s">
        <v>19</v>
      </c>
    </row>
    <row r="1449" spans="1:12" x14ac:dyDescent="0.3">
      <c r="A1449" s="2" t="s">
        <v>3409</v>
      </c>
      <c r="B1449" s="2" t="s">
        <v>3410</v>
      </c>
      <c r="C1449" s="2" t="s">
        <v>26</v>
      </c>
      <c r="D1449" s="2">
        <v>5</v>
      </c>
      <c r="E1449" s="4" t="s">
        <v>25101</v>
      </c>
      <c r="F1449" s="2" t="s">
        <v>21</v>
      </c>
      <c r="G1449" s="2" t="s">
        <v>250</v>
      </c>
      <c r="H1449" s="2" t="s">
        <v>86</v>
      </c>
      <c r="I1449" s="2" t="s">
        <v>51</v>
      </c>
      <c r="J1449" s="2" t="s">
        <v>18</v>
      </c>
      <c r="K1449" s="2">
        <v>25</v>
      </c>
      <c r="L1449" s="2" t="s">
        <v>25088</v>
      </c>
    </row>
    <row r="1450" spans="1:12" x14ac:dyDescent="0.3">
      <c r="A1450" s="2" t="s">
        <v>3411</v>
      </c>
      <c r="B1450" s="2" t="s">
        <v>3412</v>
      </c>
      <c r="C1450" s="2" t="s">
        <v>26</v>
      </c>
      <c r="D1450" s="2">
        <v>4</v>
      </c>
      <c r="E1450" s="4">
        <v>44175</v>
      </c>
      <c r="F1450" s="2" t="s">
        <v>14</v>
      </c>
      <c r="G1450" s="2" t="s">
        <v>152</v>
      </c>
      <c r="H1450" s="2" t="s">
        <v>48</v>
      </c>
      <c r="I1450" s="2" t="s">
        <v>51</v>
      </c>
      <c r="J1450" s="2" t="s">
        <v>29</v>
      </c>
      <c r="K1450" s="2">
        <v>9</v>
      </c>
      <c r="L1450" s="2" t="s">
        <v>19</v>
      </c>
    </row>
    <row r="1451" spans="1:12" x14ac:dyDescent="0.3">
      <c r="A1451" s="2" t="s">
        <v>3413</v>
      </c>
      <c r="B1451" s="2" t="s">
        <v>3414</v>
      </c>
      <c r="C1451" s="2" t="s">
        <v>26</v>
      </c>
      <c r="D1451" s="2">
        <v>4</v>
      </c>
      <c r="E1451" s="4" t="s">
        <v>25085</v>
      </c>
      <c r="F1451" s="2" t="s">
        <v>14</v>
      </c>
      <c r="G1451" s="2" t="s">
        <v>3415</v>
      </c>
      <c r="H1451" s="2" t="s">
        <v>352</v>
      </c>
      <c r="I1451" s="2" t="s">
        <v>24</v>
      </c>
      <c r="J1451" s="2" t="s">
        <v>49</v>
      </c>
      <c r="K1451" s="2">
        <v>30</v>
      </c>
      <c r="L1451" s="2" t="s">
        <v>25089</v>
      </c>
    </row>
    <row r="1452" spans="1:12" x14ac:dyDescent="0.3">
      <c r="A1452" s="2" t="s">
        <v>3416</v>
      </c>
      <c r="B1452" s="2" t="s">
        <v>3417</v>
      </c>
      <c r="C1452" s="2" t="s">
        <v>46</v>
      </c>
      <c r="D1452" s="2">
        <v>7</v>
      </c>
      <c r="E1452" s="4">
        <v>43840</v>
      </c>
      <c r="F1452" s="2" t="s">
        <v>14</v>
      </c>
      <c r="G1452" s="2" t="s">
        <v>50</v>
      </c>
      <c r="H1452" s="2" t="s">
        <v>45</v>
      </c>
      <c r="I1452" s="2" t="s">
        <v>24</v>
      </c>
      <c r="J1452" s="2" t="s">
        <v>29</v>
      </c>
      <c r="K1452" s="2">
        <v>14</v>
      </c>
      <c r="L1452" s="2" t="s">
        <v>25</v>
      </c>
    </row>
    <row r="1453" spans="1:12" x14ac:dyDescent="0.3">
      <c r="A1453" s="2" t="s">
        <v>3418</v>
      </c>
      <c r="B1453" s="2" t="s">
        <v>3419</v>
      </c>
      <c r="C1453" s="2" t="s">
        <v>20</v>
      </c>
      <c r="D1453" s="2">
        <v>9</v>
      </c>
      <c r="E1453" s="4" t="s">
        <v>25093</v>
      </c>
      <c r="F1453" s="2" t="s">
        <v>14</v>
      </c>
      <c r="G1453" s="2" t="s">
        <v>394</v>
      </c>
      <c r="H1453" s="2" t="s">
        <v>131</v>
      </c>
      <c r="I1453" s="2" t="s">
        <v>17</v>
      </c>
      <c r="J1453" s="2" t="s">
        <v>18</v>
      </c>
      <c r="K1453" s="2">
        <v>41</v>
      </c>
      <c r="L1453" s="2" t="s">
        <v>25098</v>
      </c>
    </row>
    <row r="1454" spans="1:12" x14ac:dyDescent="0.3">
      <c r="A1454" s="2" t="s">
        <v>3420</v>
      </c>
      <c r="B1454" s="2" t="s">
        <v>3421</v>
      </c>
      <c r="C1454" s="2" t="s">
        <v>26</v>
      </c>
      <c r="D1454" s="2">
        <v>3</v>
      </c>
      <c r="E1454" s="4" t="s">
        <v>25105</v>
      </c>
      <c r="F1454" s="2" t="s">
        <v>35</v>
      </c>
      <c r="G1454" s="2" t="s">
        <v>215</v>
      </c>
      <c r="H1454" s="2" t="s">
        <v>45</v>
      </c>
      <c r="I1454" s="2" t="s">
        <v>17</v>
      </c>
      <c r="J1454" s="2" t="s">
        <v>18</v>
      </c>
      <c r="K1454" s="2">
        <v>6</v>
      </c>
      <c r="L1454" s="2" t="s">
        <v>25089</v>
      </c>
    </row>
    <row r="1455" spans="1:12" x14ac:dyDescent="0.3">
      <c r="A1455" s="2" t="s">
        <v>3422</v>
      </c>
      <c r="B1455" s="2" t="s">
        <v>3423</v>
      </c>
      <c r="C1455" s="2" t="s">
        <v>26</v>
      </c>
      <c r="D1455" s="2">
        <v>5</v>
      </c>
      <c r="E1455" s="4">
        <v>43992</v>
      </c>
      <c r="F1455" s="2" t="s">
        <v>14</v>
      </c>
      <c r="G1455" s="2" t="s">
        <v>2810</v>
      </c>
      <c r="H1455" s="2" t="s">
        <v>177</v>
      </c>
      <c r="I1455" s="2" t="s">
        <v>17</v>
      </c>
      <c r="J1455" s="2" t="s">
        <v>18</v>
      </c>
      <c r="K1455" s="2">
        <v>22</v>
      </c>
      <c r="L1455" s="2" t="s">
        <v>19</v>
      </c>
    </row>
    <row r="1456" spans="1:12" x14ac:dyDescent="0.3">
      <c r="A1456" s="2" t="s">
        <v>3424</v>
      </c>
      <c r="B1456" s="2" t="s">
        <v>3425</v>
      </c>
      <c r="C1456" s="2" t="s">
        <v>13</v>
      </c>
      <c r="D1456" s="2">
        <v>7</v>
      </c>
      <c r="E1456" s="4" t="s">
        <v>25096</v>
      </c>
      <c r="F1456" s="2" t="s">
        <v>14</v>
      </c>
      <c r="G1456" s="2" t="s">
        <v>918</v>
      </c>
      <c r="H1456" s="2" t="s">
        <v>28</v>
      </c>
      <c r="I1456" s="2" t="s">
        <v>24</v>
      </c>
      <c r="J1456" s="2" t="s">
        <v>18</v>
      </c>
      <c r="K1456" s="2">
        <v>43</v>
      </c>
      <c r="L1456" s="2" t="s">
        <v>25088</v>
      </c>
    </row>
    <row r="1457" spans="1:12" x14ac:dyDescent="0.3">
      <c r="A1457" s="2" t="s">
        <v>3426</v>
      </c>
      <c r="B1457" s="2" t="s">
        <v>3427</v>
      </c>
      <c r="C1457" s="2" t="s">
        <v>32</v>
      </c>
      <c r="D1457" s="2">
        <v>4</v>
      </c>
      <c r="E1457" s="4" t="s">
        <v>25104</v>
      </c>
      <c r="F1457" s="2" t="s">
        <v>14</v>
      </c>
      <c r="G1457" s="2" t="s">
        <v>1006</v>
      </c>
      <c r="H1457" s="2" t="s">
        <v>141</v>
      </c>
      <c r="I1457" s="2" t="s">
        <v>24</v>
      </c>
      <c r="J1457" s="2" t="s">
        <v>49</v>
      </c>
      <c r="K1457" s="2">
        <v>44</v>
      </c>
      <c r="L1457" s="2" t="s">
        <v>25089</v>
      </c>
    </row>
    <row r="1458" spans="1:12" x14ac:dyDescent="0.3">
      <c r="A1458" s="2" t="s">
        <v>3428</v>
      </c>
      <c r="B1458" s="2" t="s">
        <v>3429</v>
      </c>
      <c r="C1458" s="2" t="s">
        <v>13</v>
      </c>
      <c r="D1458" s="2">
        <v>8</v>
      </c>
      <c r="E1458" s="4">
        <v>43840</v>
      </c>
      <c r="F1458" s="2" t="s">
        <v>14</v>
      </c>
      <c r="G1458" s="2" t="s">
        <v>105</v>
      </c>
      <c r="H1458" s="2" t="s">
        <v>45</v>
      </c>
      <c r="I1458" s="2" t="s">
        <v>17</v>
      </c>
      <c r="J1458" s="2" t="s">
        <v>18</v>
      </c>
      <c r="K1458" s="2">
        <v>23</v>
      </c>
      <c r="L1458" s="2" t="s">
        <v>19</v>
      </c>
    </row>
    <row r="1459" spans="1:12" x14ac:dyDescent="0.3">
      <c r="A1459" s="2" t="s">
        <v>3430</v>
      </c>
      <c r="B1459" s="2" t="s">
        <v>3431</v>
      </c>
      <c r="C1459" s="2" t="s">
        <v>26</v>
      </c>
      <c r="D1459" s="2">
        <v>4</v>
      </c>
      <c r="E1459" s="4" t="s">
        <v>25093</v>
      </c>
      <c r="F1459" s="2" t="s">
        <v>14</v>
      </c>
      <c r="G1459" s="2" t="s">
        <v>580</v>
      </c>
      <c r="H1459" s="2" t="s">
        <v>581</v>
      </c>
      <c r="I1459" s="2" t="s">
        <v>58</v>
      </c>
      <c r="J1459" s="2" t="s">
        <v>29</v>
      </c>
      <c r="K1459" s="2">
        <v>21</v>
      </c>
      <c r="L1459" s="2" t="s">
        <v>25088</v>
      </c>
    </row>
    <row r="1460" spans="1:12" x14ac:dyDescent="0.3">
      <c r="A1460" s="2" t="s">
        <v>3432</v>
      </c>
      <c r="B1460" s="2" t="s">
        <v>3433</v>
      </c>
      <c r="C1460" s="2" t="s">
        <v>46</v>
      </c>
      <c r="D1460" s="2">
        <v>7</v>
      </c>
      <c r="E1460" s="4" t="s">
        <v>25103</v>
      </c>
      <c r="F1460" s="2" t="s">
        <v>14</v>
      </c>
      <c r="G1460" s="2" t="s">
        <v>350</v>
      </c>
      <c r="H1460" s="2" t="s">
        <v>71</v>
      </c>
      <c r="I1460" s="2" t="s">
        <v>24</v>
      </c>
      <c r="J1460" s="2" t="s">
        <v>49</v>
      </c>
      <c r="K1460" s="2">
        <v>35</v>
      </c>
      <c r="L1460" s="2" t="s">
        <v>25089</v>
      </c>
    </row>
    <row r="1461" spans="1:12" x14ac:dyDescent="0.3">
      <c r="A1461" s="2" t="s">
        <v>3434</v>
      </c>
      <c r="B1461" s="2" t="s">
        <v>3435</v>
      </c>
      <c r="C1461" s="2" t="s">
        <v>13</v>
      </c>
      <c r="D1461" s="2">
        <v>6</v>
      </c>
      <c r="E1461" s="4" t="s">
        <v>25092</v>
      </c>
      <c r="F1461" s="2" t="s">
        <v>14</v>
      </c>
      <c r="G1461" s="2" t="s">
        <v>193</v>
      </c>
      <c r="H1461" s="2" t="s">
        <v>169</v>
      </c>
      <c r="I1461" s="2" t="s">
        <v>24</v>
      </c>
      <c r="J1461" s="2" t="s">
        <v>49</v>
      </c>
      <c r="K1461" s="2">
        <v>28</v>
      </c>
      <c r="L1461" s="2" t="s">
        <v>25089</v>
      </c>
    </row>
    <row r="1462" spans="1:12" x14ac:dyDescent="0.3">
      <c r="A1462" s="2" t="s">
        <v>3436</v>
      </c>
      <c r="B1462" s="2" t="s">
        <v>3437</v>
      </c>
      <c r="C1462" s="2" t="s">
        <v>26</v>
      </c>
      <c r="D1462" s="2">
        <v>5</v>
      </c>
      <c r="E1462" s="4" t="s">
        <v>25090</v>
      </c>
      <c r="F1462" s="2" t="s">
        <v>35</v>
      </c>
      <c r="G1462" s="2" t="s">
        <v>47</v>
      </c>
      <c r="H1462" s="2" t="s">
        <v>48</v>
      </c>
      <c r="I1462" s="2" t="s">
        <v>17</v>
      </c>
      <c r="J1462" s="2" t="s">
        <v>18</v>
      </c>
      <c r="K1462" s="2">
        <v>33</v>
      </c>
      <c r="L1462" s="2" t="s">
        <v>25098</v>
      </c>
    </row>
    <row r="1463" spans="1:12" x14ac:dyDescent="0.3">
      <c r="A1463" s="2" t="s">
        <v>3438</v>
      </c>
      <c r="B1463" s="2" t="s">
        <v>3439</v>
      </c>
      <c r="C1463" s="2" t="s">
        <v>13</v>
      </c>
      <c r="D1463" s="2">
        <v>7</v>
      </c>
      <c r="E1463" s="4" t="s">
        <v>25102</v>
      </c>
      <c r="F1463" s="2" t="s">
        <v>21</v>
      </c>
      <c r="G1463" s="2" t="s">
        <v>70</v>
      </c>
      <c r="H1463" s="2" t="s">
        <v>71</v>
      </c>
      <c r="I1463" s="2" t="s">
        <v>58</v>
      </c>
      <c r="J1463" s="2" t="s">
        <v>18</v>
      </c>
      <c r="K1463" s="2">
        <v>31</v>
      </c>
      <c r="L1463" s="2" t="s">
        <v>25098</v>
      </c>
    </row>
    <row r="1464" spans="1:12" x14ac:dyDescent="0.3">
      <c r="A1464" s="2" t="s">
        <v>3440</v>
      </c>
      <c r="B1464" s="2" t="s">
        <v>3441</v>
      </c>
      <c r="C1464" s="2" t="s">
        <v>13</v>
      </c>
      <c r="D1464" s="2">
        <v>6</v>
      </c>
      <c r="E1464" s="4" t="s">
        <v>25102</v>
      </c>
      <c r="F1464" s="2" t="s">
        <v>14</v>
      </c>
      <c r="G1464" s="2" t="s">
        <v>337</v>
      </c>
      <c r="H1464" s="2" t="s">
        <v>48</v>
      </c>
      <c r="I1464" s="2" t="s">
        <v>58</v>
      </c>
      <c r="J1464" s="2" t="s">
        <v>18</v>
      </c>
      <c r="K1464" s="2">
        <v>14</v>
      </c>
      <c r="L1464" s="2" t="s">
        <v>25088</v>
      </c>
    </row>
    <row r="1465" spans="1:12" x14ac:dyDescent="0.3">
      <c r="A1465" s="2" t="s">
        <v>3442</v>
      </c>
      <c r="B1465" s="2" t="s">
        <v>3443</v>
      </c>
      <c r="C1465" s="2" t="s">
        <v>46</v>
      </c>
      <c r="D1465" s="2">
        <v>7</v>
      </c>
      <c r="E1465" s="4">
        <v>44145</v>
      </c>
      <c r="F1465" s="2" t="s">
        <v>14</v>
      </c>
      <c r="G1465" s="2" t="s">
        <v>405</v>
      </c>
      <c r="H1465" s="2" t="s">
        <v>28</v>
      </c>
      <c r="I1465" s="2" t="s">
        <v>58</v>
      </c>
      <c r="J1465" s="2" t="s">
        <v>18</v>
      </c>
      <c r="K1465" s="2">
        <v>10</v>
      </c>
      <c r="L1465" s="2" t="s">
        <v>19</v>
      </c>
    </row>
    <row r="1466" spans="1:12" x14ac:dyDescent="0.3">
      <c r="A1466" s="2" t="s">
        <v>3444</v>
      </c>
      <c r="B1466" s="2" t="s">
        <v>3445</v>
      </c>
      <c r="C1466" s="2" t="s">
        <v>26</v>
      </c>
      <c r="D1466" s="2">
        <v>6</v>
      </c>
      <c r="E1466" s="4" t="s">
        <v>25097</v>
      </c>
      <c r="F1466" s="2" t="s">
        <v>35</v>
      </c>
      <c r="G1466" s="2" t="s">
        <v>394</v>
      </c>
      <c r="H1466" s="2" t="s">
        <v>131</v>
      </c>
      <c r="I1466" s="2" t="s">
        <v>17</v>
      </c>
      <c r="J1466" s="2" t="s">
        <v>49</v>
      </c>
      <c r="K1466" s="2">
        <v>38</v>
      </c>
      <c r="L1466" s="2" t="s">
        <v>25091</v>
      </c>
    </row>
    <row r="1467" spans="1:12" x14ac:dyDescent="0.3">
      <c r="A1467" s="2" t="s">
        <v>3446</v>
      </c>
      <c r="B1467" s="2" t="s">
        <v>3447</v>
      </c>
      <c r="C1467" s="2" t="s">
        <v>20</v>
      </c>
      <c r="D1467" s="2">
        <v>10</v>
      </c>
      <c r="E1467" s="4">
        <v>43961</v>
      </c>
      <c r="F1467" s="2" t="s">
        <v>14</v>
      </c>
      <c r="G1467" s="2" t="s">
        <v>207</v>
      </c>
      <c r="H1467" s="2" t="s">
        <v>100</v>
      </c>
      <c r="I1467" s="2" t="s">
        <v>17</v>
      </c>
      <c r="J1467" s="2" t="s">
        <v>18</v>
      </c>
      <c r="K1467" s="2">
        <v>15</v>
      </c>
      <c r="L1467" s="2" t="s">
        <v>19</v>
      </c>
    </row>
    <row r="1468" spans="1:12" x14ac:dyDescent="0.3">
      <c r="A1468" s="2" t="s">
        <v>3448</v>
      </c>
      <c r="B1468" s="2" t="s">
        <v>3449</v>
      </c>
      <c r="C1468" s="2" t="s">
        <v>32</v>
      </c>
      <c r="D1468" s="2">
        <v>3</v>
      </c>
      <c r="E1468" s="4">
        <v>43871</v>
      </c>
      <c r="F1468" s="2" t="s">
        <v>14</v>
      </c>
      <c r="G1468" s="2" t="s">
        <v>92</v>
      </c>
      <c r="H1468" s="2" t="s">
        <v>48</v>
      </c>
      <c r="I1468" s="2" t="s">
        <v>58</v>
      </c>
      <c r="J1468" s="2" t="s">
        <v>49</v>
      </c>
      <c r="K1468" s="2">
        <v>25</v>
      </c>
      <c r="L1468" s="2" t="s">
        <v>73</v>
      </c>
    </row>
    <row r="1469" spans="1:12" x14ac:dyDescent="0.3">
      <c r="A1469" s="2" t="s">
        <v>3450</v>
      </c>
      <c r="B1469" s="2" t="s">
        <v>3451</v>
      </c>
      <c r="C1469" s="2" t="s">
        <v>32</v>
      </c>
      <c r="D1469" s="2">
        <v>3</v>
      </c>
      <c r="E1469" s="4">
        <v>43961</v>
      </c>
      <c r="F1469" s="2" t="s">
        <v>21</v>
      </c>
      <c r="G1469" s="2" t="s">
        <v>353</v>
      </c>
      <c r="H1469" s="2" t="s">
        <v>141</v>
      </c>
      <c r="I1469" s="2" t="s">
        <v>24</v>
      </c>
      <c r="J1469" s="2" t="s">
        <v>18</v>
      </c>
      <c r="K1469" s="2">
        <v>39</v>
      </c>
      <c r="L1469" s="2" t="s">
        <v>63</v>
      </c>
    </row>
    <row r="1470" spans="1:12" x14ac:dyDescent="0.3">
      <c r="A1470" s="2" t="s">
        <v>3452</v>
      </c>
      <c r="B1470" s="2" t="s">
        <v>3453</v>
      </c>
      <c r="C1470" s="2" t="s">
        <v>26</v>
      </c>
      <c r="D1470" s="2">
        <v>5</v>
      </c>
      <c r="E1470" s="4" t="s">
        <v>25092</v>
      </c>
      <c r="F1470" s="2" t="s">
        <v>21</v>
      </c>
      <c r="G1470" s="2" t="s">
        <v>962</v>
      </c>
      <c r="H1470" s="2" t="s">
        <v>77</v>
      </c>
      <c r="I1470" s="2" t="s">
        <v>51</v>
      </c>
      <c r="J1470" s="2" t="s">
        <v>18</v>
      </c>
      <c r="K1470" s="2">
        <v>40</v>
      </c>
      <c r="L1470" s="2" t="s">
        <v>25089</v>
      </c>
    </row>
    <row r="1471" spans="1:12" x14ac:dyDescent="0.3">
      <c r="A1471" s="2" t="s">
        <v>3454</v>
      </c>
      <c r="B1471" s="2" t="s">
        <v>3455</v>
      </c>
      <c r="C1471" s="2" t="s">
        <v>13</v>
      </c>
      <c r="D1471" s="2">
        <v>6</v>
      </c>
      <c r="E1471" s="4" t="s">
        <v>25101</v>
      </c>
      <c r="F1471" s="2" t="s">
        <v>14</v>
      </c>
      <c r="G1471" s="2" t="s">
        <v>36</v>
      </c>
      <c r="H1471" s="2" t="s">
        <v>37</v>
      </c>
      <c r="I1471" s="2" t="s">
        <v>17</v>
      </c>
      <c r="J1471" s="2" t="s">
        <v>49</v>
      </c>
      <c r="K1471" s="2">
        <v>43</v>
      </c>
      <c r="L1471" s="2" t="s">
        <v>25089</v>
      </c>
    </row>
    <row r="1472" spans="1:12" x14ac:dyDescent="0.3">
      <c r="A1472" s="2" t="s">
        <v>3456</v>
      </c>
      <c r="B1472" s="2" t="s">
        <v>3457</v>
      </c>
      <c r="C1472" s="2" t="s">
        <v>26</v>
      </c>
      <c r="D1472" s="2">
        <v>3</v>
      </c>
      <c r="E1472" s="4" t="s">
        <v>25105</v>
      </c>
      <c r="F1472" s="2" t="s">
        <v>35</v>
      </c>
      <c r="G1472" s="2" t="s">
        <v>1410</v>
      </c>
      <c r="H1472" s="2" t="s">
        <v>77</v>
      </c>
      <c r="I1472" s="2" t="s">
        <v>17</v>
      </c>
      <c r="J1472" s="2" t="s">
        <v>29</v>
      </c>
      <c r="K1472" s="2">
        <v>9</v>
      </c>
      <c r="L1472" s="2" t="s">
        <v>25088</v>
      </c>
    </row>
    <row r="1473" spans="1:12" x14ac:dyDescent="0.3">
      <c r="A1473" s="2" t="s">
        <v>3458</v>
      </c>
      <c r="B1473" s="2" t="s">
        <v>3459</v>
      </c>
      <c r="C1473" s="2" t="s">
        <v>26</v>
      </c>
      <c r="D1473" s="2">
        <v>3</v>
      </c>
      <c r="E1473" s="4" t="s">
        <v>25103</v>
      </c>
      <c r="F1473" s="2" t="s">
        <v>14</v>
      </c>
      <c r="G1473" s="2" t="s">
        <v>1332</v>
      </c>
      <c r="H1473" s="2" t="s">
        <v>154</v>
      </c>
      <c r="I1473" s="2" t="s">
        <v>58</v>
      </c>
      <c r="J1473" s="2" t="s">
        <v>18</v>
      </c>
      <c r="K1473" s="2">
        <v>24</v>
      </c>
      <c r="L1473" s="2" t="s">
        <v>25089</v>
      </c>
    </row>
    <row r="1474" spans="1:12" x14ac:dyDescent="0.3">
      <c r="A1474" s="2" t="s">
        <v>3460</v>
      </c>
      <c r="B1474" s="2" t="s">
        <v>3461</v>
      </c>
      <c r="C1474" s="2" t="s">
        <v>26</v>
      </c>
      <c r="D1474" s="2">
        <v>3</v>
      </c>
      <c r="E1474" s="4" t="s">
        <v>25096</v>
      </c>
      <c r="F1474" s="2" t="s">
        <v>14</v>
      </c>
      <c r="G1474" s="2" t="s">
        <v>522</v>
      </c>
      <c r="H1474" s="2" t="s">
        <v>181</v>
      </c>
      <c r="I1474" s="2" t="s">
        <v>58</v>
      </c>
      <c r="J1474" s="2" t="s">
        <v>49</v>
      </c>
      <c r="K1474" s="2">
        <v>10</v>
      </c>
      <c r="L1474" s="2" t="s">
        <v>25088</v>
      </c>
    </row>
    <row r="1475" spans="1:12" x14ac:dyDescent="0.3">
      <c r="A1475" s="2" t="s">
        <v>3462</v>
      </c>
      <c r="B1475" s="2" t="s">
        <v>3463</v>
      </c>
      <c r="C1475" s="2" t="s">
        <v>26</v>
      </c>
      <c r="D1475" s="2">
        <v>6</v>
      </c>
      <c r="E1475" s="4">
        <v>44175</v>
      </c>
      <c r="F1475" s="2" t="s">
        <v>14</v>
      </c>
      <c r="G1475" s="2" t="s">
        <v>1785</v>
      </c>
      <c r="H1475" s="2" t="s">
        <v>45</v>
      </c>
      <c r="I1475" s="2" t="s">
        <v>58</v>
      </c>
      <c r="J1475" s="2" t="s">
        <v>18</v>
      </c>
      <c r="K1475" s="2">
        <v>34</v>
      </c>
      <c r="L1475" s="2" t="s">
        <v>73</v>
      </c>
    </row>
    <row r="1476" spans="1:12" x14ac:dyDescent="0.3">
      <c r="A1476" s="2" t="s">
        <v>3464</v>
      </c>
      <c r="B1476" s="2" t="s">
        <v>3465</v>
      </c>
      <c r="C1476" s="2" t="s">
        <v>20</v>
      </c>
      <c r="D1476" s="2">
        <v>10</v>
      </c>
      <c r="E1476" s="4">
        <v>43992</v>
      </c>
      <c r="F1476" s="2" t="s">
        <v>35</v>
      </c>
      <c r="G1476" s="2" t="s">
        <v>225</v>
      </c>
      <c r="H1476" s="2" t="s">
        <v>28</v>
      </c>
      <c r="I1476" s="2" t="s">
        <v>17</v>
      </c>
      <c r="J1476" s="2" t="s">
        <v>18</v>
      </c>
      <c r="K1476" s="2">
        <v>11</v>
      </c>
      <c r="L1476" s="2" t="s">
        <v>19</v>
      </c>
    </row>
    <row r="1477" spans="1:12" x14ac:dyDescent="0.3">
      <c r="A1477" s="2" t="s">
        <v>3466</v>
      </c>
      <c r="B1477" s="2" t="s">
        <v>3467</v>
      </c>
      <c r="C1477" s="2" t="s">
        <v>13</v>
      </c>
      <c r="D1477" s="2">
        <v>8</v>
      </c>
      <c r="E1477" s="4" t="s">
        <v>25094</v>
      </c>
      <c r="F1477" s="2" t="s">
        <v>14</v>
      </c>
      <c r="G1477" s="2" t="s">
        <v>1467</v>
      </c>
      <c r="H1477" s="2" t="s">
        <v>77</v>
      </c>
      <c r="I1477" s="2" t="s">
        <v>17</v>
      </c>
      <c r="J1477" s="2" t="s">
        <v>18</v>
      </c>
      <c r="K1477" s="2">
        <v>35</v>
      </c>
      <c r="L1477" s="2" t="s">
        <v>25089</v>
      </c>
    </row>
    <row r="1478" spans="1:12" x14ac:dyDescent="0.3">
      <c r="A1478" s="2" t="s">
        <v>3468</v>
      </c>
      <c r="B1478" s="2" t="s">
        <v>3469</v>
      </c>
      <c r="C1478" s="2" t="s">
        <v>26</v>
      </c>
      <c r="D1478" s="2">
        <v>6</v>
      </c>
      <c r="E1478" s="4" t="s">
        <v>25094</v>
      </c>
      <c r="F1478" s="2" t="s">
        <v>21</v>
      </c>
      <c r="G1478" s="2" t="s">
        <v>105</v>
      </c>
      <c r="H1478" s="2" t="s">
        <v>45</v>
      </c>
      <c r="I1478" s="2" t="s">
        <v>51</v>
      </c>
      <c r="J1478" s="2" t="s">
        <v>18</v>
      </c>
      <c r="K1478" s="2">
        <v>8</v>
      </c>
      <c r="L1478" s="2" t="s">
        <v>25089</v>
      </c>
    </row>
    <row r="1479" spans="1:12" x14ac:dyDescent="0.3">
      <c r="A1479" s="2" t="s">
        <v>3470</v>
      </c>
      <c r="B1479" s="2" t="s">
        <v>3471</v>
      </c>
      <c r="C1479" s="2" t="s">
        <v>26</v>
      </c>
      <c r="D1479" s="2">
        <v>5</v>
      </c>
      <c r="E1479" s="4" t="s">
        <v>25095</v>
      </c>
      <c r="F1479" s="2" t="s">
        <v>14</v>
      </c>
      <c r="G1479" s="2" t="s">
        <v>55</v>
      </c>
      <c r="H1479" s="2" t="s">
        <v>112</v>
      </c>
      <c r="I1479" s="2" t="s">
        <v>17</v>
      </c>
      <c r="J1479" s="2" t="s">
        <v>18</v>
      </c>
      <c r="K1479" s="2">
        <v>27</v>
      </c>
      <c r="L1479" s="2" t="s">
        <v>25089</v>
      </c>
    </row>
    <row r="1480" spans="1:12" x14ac:dyDescent="0.3">
      <c r="A1480" s="2" t="s">
        <v>3472</v>
      </c>
      <c r="B1480" s="2" t="s">
        <v>3473</v>
      </c>
      <c r="C1480" s="2" t="s">
        <v>32</v>
      </c>
      <c r="D1480" s="2">
        <v>1</v>
      </c>
      <c r="E1480" s="4">
        <v>44114</v>
      </c>
      <c r="F1480" s="2" t="s">
        <v>14</v>
      </c>
      <c r="G1480" s="2" t="s">
        <v>61</v>
      </c>
      <c r="H1480" s="2" t="s">
        <v>352</v>
      </c>
      <c r="I1480" s="2" t="s">
        <v>17</v>
      </c>
      <c r="J1480" s="2" t="s">
        <v>49</v>
      </c>
      <c r="K1480" s="2">
        <v>40</v>
      </c>
      <c r="L1480" s="2" t="s">
        <v>25091</v>
      </c>
    </row>
    <row r="1481" spans="1:12" x14ac:dyDescent="0.3">
      <c r="A1481" s="2" t="s">
        <v>3475</v>
      </c>
      <c r="B1481" s="2" t="s">
        <v>3476</v>
      </c>
      <c r="C1481" s="2" t="s">
        <v>32</v>
      </c>
      <c r="D1481" s="2">
        <v>1</v>
      </c>
      <c r="E1481" s="4">
        <v>44022</v>
      </c>
      <c r="F1481" s="2" t="s">
        <v>14</v>
      </c>
      <c r="G1481" s="2" t="s">
        <v>569</v>
      </c>
      <c r="H1481" s="2" t="s">
        <v>502</v>
      </c>
      <c r="I1481" s="2" t="s">
        <v>51</v>
      </c>
      <c r="J1481" s="2" t="s">
        <v>29</v>
      </c>
      <c r="K1481" s="2">
        <v>15</v>
      </c>
      <c r="L1481" s="2" t="s">
        <v>63</v>
      </c>
    </row>
    <row r="1482" spans="1:12" x14ac:dyDescent="0.3">
      <c r="A1482" s="2" t="s">
        <v>3477</v>
      </c>
      <c r="B1482" s="2" t="s">
        <v>3478</v>
      </c>
      <c r="C1482" s="2" t="s">
        <v>26</v>
      </c>
      <c r="D1482" s="2">
        <v>4</v>
      </c>
      <c r="E1482" s="4">
        <v>43961</v>
      </c>
      <c r="F1482" s="2" t="s">
        <v>35</v>
      </c>
      <c r="G1482" s="2" t="s">
        <v>438</v>
      </c>
      <c r="H1482" s="2" t="s">
        <v>77</v>
      </c>
      <c r="I1482" s="2" t="s">
        <v>17</v>
      </c>
      <c r="J1482" s="2" t="s">
        <v>18</v>
      </c>
      <c r="K1482" s="2">
        <v>26</v>
      </c>
      <c r="L1482" s="2" t="s">
        <v>25</v>
      </c>
    </row>
    <row r="1483" spans="1:12" x14ac:dyDescent="0.3">
      <c r="A1483" s="2" t="s">
        <v>3479</v>
      </c>
      <c r="B1483" s="2" t="s">
        <v>3480</v>
      </c>
      <c r="C1483" s="2" t="s">
        <v>32</v>
      </c>
      <c r="D1483" s="2">
        <v>2</v>
      </c>
      <c r="E1483" s="4">
        <v>43931</v>
      </c>
      <c r="F1483" s="2" t="s">
        <v>14</v>
      </c>
      <c r="G1483" s="2" t="s">
        <v>101</v>
      </c>
      <c r="H1483" s="2" t="s">
        <v>102</v>
      </c>
      <c r="I1483" s="2" t="s">
        <v>17</v>
      </c>
      <c r="J1483" s="2" t="s">
        <v>29</v>
      </c>
      <c r="K1483" s="2">
        <v>32</v>
      </c>
      <c r="L1483" s="2" t="s">
        <v>19</v>
      </c>
    </row>
    <row r="1484" spans="1:12" x14ac:dyDescent="0.3">
      <c r="A1484" s="2" t="s">
        <v>3481</v>
      </c>
      <c r="B1484" s="2" t="s">
        <v>3482</v>
      </c>
      <c r="C1484" s="2" t="s">
        <v>26</v>
      </c>
      <c r="D1484" s="2">
        <v>3</v>
      </c>
      <c r="E1484" s="4" t="s">
        <v>25099</v>
      </c>
      <c r="F1484" s="2" t="s">
        <v>14</v>
      </c>
      <c r="G1484" s="2" t="s">
        <v>1106</v>
      </c>
      <c r="H1484" s="2" t="s">
        <v>62</v>
      </c>
      <c r="I1484" s="2" t="s">
        <v>58</v>
      </c>
      <c r="J1484" s="2" t="s">
        <v>49</v>
      </c>
      <c r="K1484" s="2">
        <v>26</v>
      </c>
      <c r="L1484" s="2" t="s">
        <v>25098</v>
      </c>
    </row>
    <row r="1485" spans="1:12" x14ac:dyDescent="0.3">
      <c r="A1485" s="2" t="s">
        <v>3483</v>
      </c>
      <c r="B1485" s="2" t="s">
        <v>3484</v>
      </c>
      <c r="C1485" s="2" t="s">
        <v>26</v>
      </c>
      <c r="D1485" s="2">
        <v>4</v>
      </c>
      <c r="E1485" s="4" t="s">
        <v>25096</v>
      </c>
      <c r="F1485" s="2" t="s">
        <v>35</v>
      </c>
      <c r="G1485" s="2" t="s">
        <v>40</v>
      </c>
      <c r="H1485" s="2" t="s">
        <v>41</v>
      </c>
      <c r="I1485" s="2" t="s">
        <v>17</v>
      </c>
      <c r="J1485" s="2" t="s">
        <v>18</v>
      </c>
      <c r="K1485" s="2">
        <v>34</v>
      </c>
      <c r="L1485" s="2" t="s">
        <v>25088</v>
      </c>
    </row>
    <row r="1486" spans="1:12" x14ac:dyDescent="0.3">
      <c r="A1486" s="2" t="s">
        <v>3485</v>
      </c>
      <c r="B1486" s="2" t="s">
        <v>3486</v>
      </c>
      <c r="C1486" s="2" t="s">
        <v>26</v>
      </c>
      <c r="D1486" s="2">
        <v>5</v>
      </c>
      <c r="E1486" s="4" t="s">
        <v>25097</v>
      </c>
      <c r="F1486" s="2" t="s">
        <v>14</v>
      </c>
      <c r="G1486" s="2" t="s">
        <v>350</v>
      </c>
      <c r="H1486" s="2" t="s">
        <v>71</v>
      </c>
      <c r="I1486" s="2" t="s">
        <v>24</v>
      </c>
      <c r="J1486" s="2" t="s">
        <v>18</v>
      </c>
      <c r="K1486" s="2">
        <v>14</v>
      </c>
      <c r="L1486" s="2" t="s">
        <v>25089</v>
      </c>
    </row>
    <row r="1487" spans="1:12" x14ac:dyDescent="0.3">
      <c r="A1487" s="2" t="s">
        <v>3487</v>
      </c>
      <c r="B1487" s="2" t="s">
        <v>3488</v>
      </c>
      <c r="C1487" s="2" t="s">
        <v>13</v>
      </c>
      <c r="D1487" s="2">
        <v>6</v>
      </c>
      <c r="E1487" s="4" t="s">
        <v>25090</v>
      </c>
      <c r="F1487" s="2" t="s">
        <v>21</v>
      </c>
      <c r="G1487" s="2" t="s">
        <v>852</v>
      </c>
      <c r="H1487" s="2" t="s">
        <v>333</v>
      </c>
      <c r="I1487" s="2" t="s">
        <v>24</v>
      </c>
      <c r="J1487" s="2" t="s">
        <v>29</v>
      </c>
      <c r="K1487" s="2">
        <v>39</v>
      </c>
      <c r="L1487" s="2" t="s">
        <v>25088</v>
      </c>
    </row>
    <row r="1488" spans="1:12" x14ac:dyDescent="0.3">
      <c r="A1488" s="2" t="s">
        <v>3489</v>
      </c>
      <c r="B1488" s="2" t="s">
        <v>3490</v>
      </c>
      <c r="C1488" s="2" t="s">
        <v>26</v>
      </c>
      <c r="D1488" s="2">
        <v>3</v>
      </c>
      <c r="E1488" s="4">
        <v>43840</v>
      </c>
      <c r="F1488" s="2" t="s">
        <v>14</v>
      </c>
      <c r="G1488" s="2" t="s">
        <v>771</v>
      </c>
      <c r="H1488" s="2" t="s">
        <v>116</v>
      </c>
      <c r="I1488" s="2" t="s">
        <v>24</v>
      </c>
      <c r="J1488" s="2" t="s">
        <v>18</v>
      </c>
      <c r="K1488" s="2">
        <v>40</v>
      </c>
      <c r="L1488" s="2" t="s">
        <v>19</v>
      </c>
    </row>
    <row r="1489" spans="1:12" x14ac:dyDescent="0.3">
      <c r="A1489" s="2" t="s">
        <v>3491</v>
      </c>
      <c r="B1489" s="2" t="s">
        <v>3492</v>
      </c>
      <c r="C1489" s="2" t="s">
        <v>26</v>
      </c>
      <c r="D1489" s="2">
        <v>4</v>
      </c>
      <c r="E1489" s="4" t="s">
        <v>25085</v>
      </c>
      <c r="F1489" s="2" t="s">
        <v>14</v>
      </c>
      <c r="G1489" s="2" t="s">
        <v>490</v>
      </c>
      <c r="H1489" s="2" t="s">
        <v>491</v>
      </c>
      <c r="I1489" s="2" t="s">
        <v>58</v>
      </c>
      <c r="J1489" s="2" t="s">
        <v>18</v>
      </c>
      <c r="K1489" s="2">
        <v>27</v>
      </c>
      <c r="L1489" s="2" t="s">
        <v>25088</v>
      </c>
    </row>
    <row r="1490" spans="1:12" x14ac:dyDescent="0.3">
      <c r="A1490" s="2" t="s">
        <v>3493</v>
      </c>
      <c r="B1490" s="2" t="s">
        <v>3494</v>
      </c>
      <c r="C1490" s="2" t="s">
        <v>32</v>
      </c>
      <c r="D1490" s="2">
        <v>1</v>
      </c>
      <c r="E1490" s="4">
        <v>44022</v>
      </c>
      <c r="F1490" s="2" t="s">
        <v>14</v>
      </c>
      <c r="G1490" s="2" t="s">
        <v>237</v>
      </c>
      <c r="H1490" s="2" t="s">
        <v>48</v>
      </c>
      <c r="I1490" s="2" t="s">
        <v>58</v>
      </c>
      <c r="J1490" s="2" t="s">
        <v>18</v>
      </c>
      <c r="K1490" s="2">
        <v>34</v>
      </c>
      <c r="L1490" s="2" t="s">
        <v>73</v>
      </c>
    </row>
    <row r="1491" spans="1:12" x14ac:dyDescent="0.3">
      <c r="A1491" s="2" t="s">
        <v>3495</v>
      </c>
      <c r="B1491" s="2" t="s">
        <v>3496</v>
      </c>
      <c r="C1491" s="2" t="s">
        <v>26</v>
      </c>
      <c r="D1491" s="2">
        <v>5</v>
      </c>
      <c r="E1491" s="4" t="s">
        <v>25103</v>
      </c>
      <c r="F1491" s="2" t="s">
        <v>14</v>
      </c>
      <c r="G1491" s="2" t="s">
        <v>3497</v>
      </c>
      <c r="H1491" s="2" t="s">
        <v>62</v>
      </c>
      <c r="I1491" s="2" t="s">
        <v>17</v>
      </c>
      <c r="J1491" s="2" t="s">
        <v>18</v>
      </c>
      <c r="K1491" s="2">
        <v>36</v>
      </c>
      <c r="L1491" s="2" t="s">
        <v>25098</v>
      </c>
    </row>
    <row r="1492" spans="1:12" x14ac:dyDescent="0.3">
      <c r="A1492" s="2" t="s">
        <v>3498</v>
      </c>
      <c r="B1492" s="2" t="s">
        <v>3499</v>
      </c>
      <c r="C1492" s="2" t="s">
        <v>46</v>
      </c>
      <c r="D1492" s="2">
        <v>9</v>
      </c>
      <c r="E1492" s="4">
        <v>44053</v>
      </c>
      <c r="F1492" s="2" t="s">
        <v>35</v>
      </c>
      <c r="G1492" s="2" t="s">
        <v>55</v>
      </c>
      <c r="H1492" s="2" t="s">
        <v>112</v>
      </c>
      <c r="I1492" s="2" t="s">
        <v>17</v>
      </c>
      <c r="J1492" s="2" t="s">
        <v>18</v>
      </c>
      <c r="K1492" s="2">
        <v>10</v>
      </c>
      <c r="L1492" s="2" t="s">
        <v>73</v>
      </c>
    </row>
    <row r="1493" spans="1:12" x14ac:dyDescent="0.3">
      <c r="A1493" s="2" t="s">
        <v>3500</v>
      </c>
      <c r="B1493" s="2" t="s">
        <v>3501</v>
      </c>
      <c r="C1493" s="2" t="s">
        <v>46</v>
      </c>
      <c r="D1493" s="2">
        <v>9</v>
      </c>
      <c r="E1493" s="4" t="s">
        <v>25083</v>
      </c>
      <c r="F1493" s="2" t="s">
        <v>21</v>
      </c>
      <c r="G1493" s="2" t="s">
        <v>1200</v>
      </c>
      <c r="H1493" s="2" t="s">
        <v>100</v>
      </c>
      <c r="I1493" s="2" t="s">
        <v>24</v>
      </c>
      <c r="J1493" s="2" t="s">
        <v>18</v>
      </c>
      <c r="K1493" s="2">
        <v>19</v>
      </c>
      <c r="L1493" s="2" t="s">
        <v>25089</v>
      </c>
    </row>
    <row r="1494" spans="1:12" x14ac:dyDescent="0.3">
      <c r="A1494" s="2" t="s">
        <v>3502</v>
      </c>
      <c r="B1494" s="2" t="s">
        <v>3503</v>
      </c>
      <c r="C1494" s="2" t="s">
        <v>46</v>
      </c>
      <c r="D1494" s="2">
        <v>8</v>
      </c>
      <c r="E1494" s="4" t="s">
        <v>25094</v>
      </c>
      <c r="F1494" s="2" t="s">
        <v>14</v>
      </c>
      <c r="G1494" s="2" t="s">
        <v>210</v>
      </c>
      <c r="H1494" s="2" t="s">
        <v>28</v>
      </c>
      <c r="I1494" s="2" t="s">
        <v>24</v>
      </c>
      <c r="J1494" s="2" t="s">
        <v>18</v>
      </c>
      <c r="K1494" s="2">
        <v>15</v>
      </c>
      <c r="L1494" s="2" t="s">
        <v>25089</v>
      </c>
    </row>
    <row r="1495" spans="1:12" x14ac:dyDescent="0.3">
      <c r="A1495" s="2" t="s">
        <v>3504</v>
      </c>
      <c r="B1495" s="2" t="s">
        <v>3505</v>
      </c>
      <c r="C1495" s="2" t="s">
        <v>26</v>
      </c>
      <c r="D1495" s="2">
        <v>6</v>
      </c>
      <c r="E1495" s="4" t="s">
        <v>25083</v>
      </c>
      <c r="F1495" s="2" t="s">
        <v>14</v>
      </c>
      <c r="G1495" s="2" t="s">
        <v>1972</v>
      </c>
      <c r="H1495" s="2" t="s">
        <v>45</v>
      </c>
      <c r="I1495" s="2" t="s">
        <v>58</v>
      </c>
      <c r="J1495" s="2" t="s">
        <v>18</v>
      </c>
      <c r="K1495" s="2">
        <v>9</v>
      </c>
      <c r="L1495" s="2" t="s">
        <v>25089</v>
      </c>
    </row>
    <row r="1496" spans="1:12" x14ac:dyDescent="0.3">
      <c r="A1496" s="2" t="s">
        <v>3506</v>
      </c>
      <c r="B1496" s="2" t="s">
        <v>3507</v>
      </c>
      <c r="C1496" s="2" t="s">
        <v>26</v>
      </c>
      <c r="D1496" s="2">
        <v>5</v>
      </c>
      <c r="E1496" s="4" t="s">
        <v>25083</v>
      </c>
      <c r="F1496" s="2" t="s">
        <v>14</v>
      </c>
      <c r="G1496" s="2" t="s">
        <v>374</v>
      </c>
      <c r="H1496" s="2" t="s">
        <v>352</v>
      </c>
      <c r="I1496" s="2" t="s">
        <v>17</v>
      </c>
      <c r="J1496" s="2" t="s">
        <v>18</v>
      </c>
      <c r="K1496" s="2">
        <v>24</v>
      </c>
      <c r="L1496" s="2" t="s">
        <v>25089</v>
      </c>
    </row>
    <row r="1497" spans="1:12" x14ac:dyDescent="0.3">
      <c r="A1497" s="2" t="s">
        <v>3508</v>
      </c>
      <c r="B1497" s="2" t="s">
        <v>3509</v>
      </c>
      <c r="C1497" s="2" t="s">
        <v>26</v>
      </c>
      <c r="D1497" s="2">
        <v>4</v>
      </c>
      <c r="E1497" s="4">
        <v>43931</v>
      </c>
      <c r="F1497" s="2" t="s">
        <v>35</v>
      </c>
      <c r="G1497" s="2" t="s">
        <v>189</v>
      </c>
      <c r="H1497" s="2" t="s">
        <v>45</v>
      </c>
      <c r="I1497" s="2" t="s">
        <v>17</v>
      </c>
      <c r="J1497" s="2" t="s">
        <v>18</v>
      </c>
      <c r="K1497" s="2">
        <v>43</v>
      </c>
      <c r="L1497" s="2" t="s">
        <v>25</v>
      </c>
    </row>
    <row r="1498" spans="1:12" x14ac:dyDescent="0.3">
      <c r="A1498" s="2" t="s">
        <v>3510</v>
      </c>
      <c r="B1498" s="2" t="s">
        <v>3511</v>
      </c>
      <c r="C1498" s="2" t="s">
        <v>32</v>
      </c>
      <c r="D1498" s="2">
        <v>2</v>
      </c>
      <c r="E1498" s="4">
        <v>44022</v>
      </c>
      <c r="F1498" s="2" t="s">
        <v>21</v>
      </c>
      <c r="G1498" s="2" t="s">
        <v>709</v>
      </c>
      <c r="H1498" s="2" t="s">
        <v>53</v>
      </c>
      <c r="I1498" s="2" t="s">
        <v>51</v>
      </c>
      <c r="J1498" s="2" t="s">
        <v>18</v>
      </c>
      <c r="K1498" s="2">
        <v>44</v>
      </c>
      <c r="L1498" s="2" t="s">
        <v>19</v>
      </c>
    </row>
    <row r="1499" spans="1:12" x14ac:dyDescent="0.3">
      <c r="A1499" s="2" t="s">
        <v>3512</v>
      </c>
      <c r="B1499" s="2" t="s">
        <v>3513</v>
      </c>
      <c r="C1499" s="2" t="s">
        <v>32</v>
      </c>
      <c r="D1499" s="2">
        <v>3</v>
      </c>
      <c r="E1499" s="4" t="s">
        <v>25083</v>
      </c>
      <c r="F1499" s="2" t="s">
        <v>14</v>
      </c>
      <c r="G1499" s="2" t="s">
        <v>211</v>
      </c>
      <c r="H1499" s="2" t="s">
        <v>102</v>
      </c>
      <c r="I1499" s="2" t="s">
        <v>24</v>
      </c>
      <c r="J1499" s="2" t="s">
        <v>18</v>
      </c>
      <c r="K1499" s="2">
        <v>19</v>
      </c>
      <c r="L1499" s="2" t="s">
        <v>25088</v>
      </c>
    </row>
    <row r="1500" spans="1:12" x14ac:dyDescent="0.3">
      <c r="A1500" s="2" t="s">
        <v>3514</v>
      </c>
      <c r="B1500" s="2" t="s">
        <v>3515</v>
      </c>
      <c r="C1500" s="2" t="s">
        <v>13</v>
      </c>
      <c r="D1500" s="2">
        <v>5</v>
      </c>
      <c r="E1500" s="4">
        <v>43871</v>
      </c>
      <c r="F1500" s="2" t="s">
        <v>14</v>
      </c>
      <c r="G1500" s="2" t="s">
        <v>211</v>
      </c>
      <c r="H1500" s="2" t="s">
        <v>102</v>
      </c>
      <c r="I1500" s="2" t="s">
        <v>58</v>
      </c>
      <c r="J1500" s="2" t="s">
        <v>18</v>
      </c>
      <c r="K1500" s="2">
        <v>14</v>
      </c>
      <c r="L1500" s="2" t="s">
        <v>73</v>
      </c>
    </row>
    <row r="1501" spans="1:12" x14ac:dyDescent="0.3">
      <c r="A1501" s="2" t="s">
        <v>3516</v>
      </c>
      <c r="B1501" s="2" t="s">
        <v>3517</v>
      </c>
      <c r="C1501" s="2" t="s">
        <v>26</v>
      </c>
      <c r="D1501" s="2">
        <v>3</v>
      </c>
      <c r="E1501" s="4" t="s">
        <v>25084</v>
      </c>
      <c r="F1501" s="2" t="s">
        <v>35</v>
      </c>
      <c r="G1501" s="2" t="s">
        <v>784</v>
      </c>
      <c r="H1501" s="2" t="s">
        <v>392</v>
      </c>
      <c r="I1501" s="2" t="s">
        <v>17</v>
      </c>
      <c r="J1501" s="2" t="s">
        <v>49</v>
      </c>
      <c r="K1501" s="2">
        <v>25</v>
      </c>
      <c r="L1501" s="2" t="s">
        <v>25089</v>
      </c>
    </row>
    <row r="1502" spans="1:12" x14ac:dyDescent="0.3">
      <c r="A1502" s="2" t="s">
        <v>3518</v>
      </c>
      <c r="B1502" s="2" t="s">
        <v>3519</v>
      </c>
      <c r="C1502" s="2" t="s">
        <v>13</v>
      </c>
      <c r="D1502" s="2">
        <v>6</v>
      </c>
      <c r="E1502" s="4" t="s">
        <v>25105</v>
      </c>
      <c r="F1502" s="2" t="s">
        <v>21</v>
      </c>
      <c r="G1502" s="2" t="s">
        <v>405</v>
      </c>
      <c r="H1502" s="2" t="s">
        <v>28</v>
      </c>
      <c r="I1502" s="2" t="s">
        <v>58</v>
      </c>
      <c r="J1502" s="2" t="s">
        <v>18</v>
      </c>
      <c r="K1502" s="2">
        <v>34</v>
      </c>
      <c r="L1502" s="2" t="s">
        <v>25089</v>
      </c>
    </row>
    <row r="1503" spans="1:12" x14ac:dyDescent="0.3">
      <c r="A1503" s="2" t="s">
        <v>3520</v>
      </c>
      <c r="B1503" s="2" t="s">
        <v>3521</v>
      </c>
      <c r="C1503" s="2" t="s">
        <v>26</v>
      </c>
      <c r="D1503" s="2">
        <v>3</v>
      </c>
      <c r="E1503" s="4" t="s">
        <v>25102</v>
      </c>
      <c r="F1503" s="2" t="s">
        <v>14</v>
      </c>
      <c r="G1503" s="2" t="s">
        <v>161</v>
      </c>
      <c r="H1503" s="2" t="s">
        <v>162</v>
      </c>
      <c r="I1503" s="2" t="s">
        <v>17</v>
      </c>
      <c r="J1503" s="2" t="s">
        <v>18</v>
      </c>
      <c r="K1503" s="2">
        <v>17</v>
      </c>
      <c r="L1503" s="2" t="s">
        <v>25088</v>
      </c>
    </row>
    <row r="1504" spans="1:12" x14ac:dyDescent="0.3">
      <c r="A1504" s="2" t="s">
        <v>3522</v>
      </c>
      <c r="B1504" s="2" t="s">
        <v>3523</v>
      </c>
      <c r="C1504" s="2" t="s">
        <v>13</v>
      </c>
      <c r="D1504" s="2">
        <v>8</v>
      </c>
      <c r="E1504" s="4" t="s">
        <v>25097</v>
      </c>
      <c r="F1504" s="2" t="s">
        <v>14</v>
      </c>
      <c r="G1504" s="2" t="s">
        <v>194</v>
      </c>
      <c r="H1504" s="2" t="s">
        <v>55</v>
      </c>
      <c r="I1504" s="2" t="s">
        <v>17</v>
      </c>
      <c r="J1504" s="2" t="s">
        <v>49</v>
      </c>
      <c r="K1504" s="2">
        <v>14</v>
      </c>
      <c r="L1504" s="2" t="s">
        <v>25098</v>
      </c>
    </row>
    <row r="1505" spans="1:12" x14ac:dyDescent="0.3">
      <c r="A1505" s="2" t="s">
        <v>3524</v>
      </c>
      <c r="B1505" s="2" t="s">
        <v>3525</v>
      </c>
      <c r="C1505" s="2" t="s">
        <v>13</v>
      </c>
      <c r="D1505" s="2">
        <v>7</v>
      </c>
      <c r="E1505" s="4" t="s">
        <v>25092</v>
      </c>
      <c r="F1505" s="2" t="s">
        <v>14</v>
      </c>
      <c r="G1505" s="2" t="s">
        <v>163</v>
      </c>
      <c r="H1505" s="2" t="s">
        <v>45</v>
      </c>
      <c r="I1505" s="2" t="s">
        <v>51</v>
      </c>
      <c r="J1505" s="2" t="s">
        <v>49</v>
      </c>
      <c r="K1505" s="2">
        <v>24</v>
      </c>
      <c r="L1505" s="2" t="s">
        <v>25091</v>
      </c>
    </row>
    <row r="1506" spans="1:12" x14ac:dyDescent="0.3">
      <c r="A1506" s="2" t="s">
        <v>3526</v>
      </c>
      <c r="B1506" s="2" t="s">
        <v>3527</v>
      </c>
      <c r="C1506" s="2" t="s">
        <v>26</v>
      </c>
      <c r="D1506" s="2">
        <v>6</v>
      </c>
      <c r="E1506" s="4">
        <v>43931</v>
      </c>
      <c r="F1506" s="2" t="s">
        <v>14</v>
      </c>
      <c r="G1506" s="2" t="s">
        <v>91</v>
      </c>
      <c r="H1506" s="2" t="s">
        <v>69</v>
      </c>
      <c r="I1506" s="2" t="s">
        <v>51</v>
      </c>
      <c r="J1506" s="2" t="s">
        <v>49</v>
      </c>
      <c r="K1506" s="2">
        <v>20</v>
      </c>
      <c r="L1506" s="2" t="s">
        <v>19</v>
      </c>
    </row>
    <row r="1507" spans="1:12" x14ac:dyDescent="0.3">
      <c r="A1507" s="2" t="s">
        <v>3528</v>
      </c>
      <c r="B1507" s="2" t="s">
        <v>3529</v>
      </c>
      <c r="C1507" s="2" t="s">
        <v>46</v>
      </c>
      <c r="D1507" s="2">
        <v>9</v>
      </c>
      <c r="E1507" s="4">
        <v>44175</v>
      </c>
      <c r="F1507" s="2" t="s">
        <v>14</v>
      </c>
      <c r="G1507" s="2" t="s">
        <v>186</v>
      </c>
      <c r="H1507" s="2" t="s">
        <v>28</v>
      </c>
      <c r="I1507" s="2" t="s">
        <v>17</v>
      </c>
      <c r="J1507" s="2" t="s">
        <v>49</v>
      </c>
      <c r="K1507" s="2">
        <v>6</v>
      </c>
      <c r="L1507" s="2" t="s">
        <v>19</v>
      </c>
    </row>
    <row r="1508" spans="1:12" x14ac:dyDescent="0.3">
      <c r="A1508" s="2" t="s">
        <v>3530</v>
      </c>
      <c r="B1508" s="2" t="s">
        <v>3531</v>
      </c>
      <c r="C1508" s="2" t="s">
        <v>26</v>
      </c>
      <c r="D1508" s="2">
        <v>3</v>
      </c>
      <c r="E1508" s="4" t="s">
        <v>25085</v>
      </c>
      <c r="F1508" s="2" t="s">
        <v>35</v>
      </c>
      <c r="G1508" s="2" t="s">
        <v>354</v>
      </c>
      <c r="H1508" s="2" t="s">
        <v>55</v>
      </c>
      <c r="I1508" s="2" t="s">
        <v>17</v>
      </c>
      <c r="J1508" s="2" t="s">
        <v>18</v>
      </c>
      <c r="K1508" s="2">
        <v>39</v>
      </c>
      <c r="L1508" s="2" t="s">
        <v>25089</v>
      </c>
    </row>
    <row r="1509" spans="1:12" x14ac:dyDescent="0.3">
      <c r="A1509" s="2" t="s">
        <v>3532</v>
      </c>
      <c r="B1509" s="2" t="s">
        <v>3533</v>
      </c>
      <c r="C1509" s="2" t="s">
        <v>13</v>
      </c>
      <c r="D1509" s="2">
        <v>8</v>
      </c>
      <c r="E1509" s="4">
        <v>44022</v>
      </c>
      <c r="F1509" s="2" t="s">
        <v>35</v>
      </c>
      <c r="G1509" s="2" t="s">
        <v>176</v>
      </c>
      <c r="H1509" s="2" t="s">
        <v>177</v>
      </c>
      <c r="I1509" s="2" t="s">
        <v>17</v>
      </c>
      <c r="J1509" s="2" t="s">
        <v>18</v>
      </c>
      <c r="K1509" s="2">
        <v>17</v>
      </c>
      <c r="L1509" s="2" t="s">
        <v>25</v>
      </c>
    </row>
    <row r="1510" spans="1:12" x14ac:dyDescent="0.3">
      <c r="A1510" s="2" t="s">
        <v>3534</v>
      </c>
      <c r="B1510" s="2" t="s">
        <v>3535</v>
      </c>
      <c r="C1510" s="2" t="s">
        <v>26</v>
      </c>
      <c r="D1510" s="2">
        <v>6</v>
      </c>
      <c r="E1510" s="4" t="s">
        <v>25104</v>
      </c>
      <c r="F1510" s="2" t="s">
        <v>14</v>
      </c>
      <c r="G1510" s="2" t="s">
        <v>784</v>
      </c>
      <c r="H1510" s="2" t="s">
        <v>392</v>
      </c>
      <c r="I1510" s="2" t="s">
        <v>58</v>
      </c>
      <c r="J1510" s="2" t="s">
        <v>29</v>
      </c>
      <c r="K1510" s="2">
        <v>8</v>
      </c>
      <c r="L1510" s="2" t="s">
        <v>25089</v>
      </c>
    </row>
    <row r="1511" spans="1:12" x14ac:dyDescent="0.3">
      <c r="A1511" s="2" t="s">
        <v>3536</v>
      </c>
      <c r="B1511" s="2" t="s">
        <v>3537</v>
      </c>
      <c r="C1511" s="2" t="s">
        <v>32</v>
      </c>
      <c r="D1511" s="2">
        <v>4</v>
      </c>
      <c r="E1511" s="4" t="s">
        <v>25084</v>
      </c>
      <c r="F1511" s="2" t="s">
        <v>14</v>
      </c>
      <c r="G1511" s="2" t="s">
        <v>351</v>
      </c>
      <c r="H1511" s="2" t="s">
        <v>352</v>
      </c>
      <c r="I1511" s="2" t="s">
        <v>24</v>
      </c>
      <c r="J1511" s="2" t="s">
        <v>18</v>
      </c>
      <c r="K1511" s="2">
        <v>11</v>
      </c>
      <c r="L1511" s="2" t="s">
        <v>25088</v>
      </c>
    </row>
    <row r="1512" spans="1:12" x14ac:dyDescent="0.3">
      <c r="A1512" s="2" t="s">
        <v>3538</v>
      </c>
      <c r="B1512" s="2" t="s">
        <v>3539</v>
      </c>
      <c r="C1512" s="2" t="s">
        <v>13</v>
      </c>
      <c r="D1512" s="2">
        <v>5</v>
      </c>
      <c r="E1512" s="4">
        <v>44175</v>
      </c>
      <c r="F1512" s="2" t="s">
        <v>35</v>
      </c>
      <c r="G1512" s="2" t="s">
        <v>163</v>
      </c>
      <c r="H1512" s="2" t="s">
        <v>45</v>
      </c>
      <c r="I1512" s="2" t="s">
        <v>17</v>
      </c>
      <c r="J1512" s="2" t="s">
        <v>18</v>
      </c>
      <c r="K1512" s="2">
        <v>38</v>
      </c>
      <c r="L1512" s="2" t="s">
        <v>19</v>
      </c>
    </row>
    <row r="1513" spans="1:12" x14ac:dyDescent="0.3">
      <c r="A1513" s="2" t="s">
        <v>3540</v>
      </c>
      <c r="B1513" s="2" t="s">
        <v>3541</v>
      </c>
      <c r="C1513" s="2" t="s">
        <v>46</v>
      </c>
      <c r="D1513" s="2">
        <v>7</v>
      </c>
      <c r="E1513" s="4">
        <v>43840</v>
      </c>
      <c r="F1513" s="2" t="s">
        <v>14</v>
      </c>
      <c r="G1513" s="2" t="s">
        <v>105</v>
      </c>
      <c r="H1513" s="2" t="s">
        <v>45</v>
      </c>
      <c r="I1513" s="2" t="s">
        <v>24</v>
      </c>
      <c r="J1513" s="2" t="s">
        <v>18</v>
      </c>
      <c r="K1513" s="2">
        <v>16</v>
      </c>
      <c r="L1513" s="2" t="s">
        <v>73</v>
      </c>
    </row>
    <row r="1514" spans="1:12" x14ac:dyDescent="0.3">
      <c r="A1514" s="2" t="s">
        <v>3542</v>
      </c>
      <c r="B1514" s="2" t="s">
        <v>3543</v>
      </c>
      <c r="C1514" s="2" t="s">
        <v>32</v>
      </c>
      <c r="D1514" s="2">
        <v>1</v>
      </c>
      <c r="E1514" s="4">
        <v>43931</v>
      </c>
      <c r="F1514" s="2" t="s">
        <v>14</v>
      </c>
      <c r="G1514" s="2" t="s">
        <v>572</v>
      </c>
      <c r="H1514" s="2" t="s">
        <v>77</v>
      </c>
      <c r="I1514" s="2" t="s">
        <v>51</v>
      </c>
      <c r="J1514" s="2" t="s">
        <v>18</v>
      </c>
      <c r="K1514" s="2">
        <v>37</v>
      </c>
      <c r="L1514" s="2" t="s">
        <v>19</v>
      </c>
    </row>
    <row r="1515" spans="1:12" x14ac:dyDescent="0.3">
      <c r="A1515" s="2" t="s">
        <v>3544</v>
      </c>
      <c r="B1515" s="2" t="s">
        <v>3545</v>
      </c>
      <c r="C1515" s="2" t="s">
        <v>46</v>
      </c>
      <c r="D1515" s="2">
        <v>8</v>
      </c>
      <c r="E1515" s="4" t="s">
        <v>25105</v>
      </c>
      <c r="F1515" s="2" t="s">
        <v>14</v>
      </c>
      <c r="G1515" s="2" t="s">
        <v>98</v>
      </c>
      <c r="H1515" s="2" t="s">
        <v>77</v>
      </c>
      <c r="I1515" s="2" t="s">
        <v>24</v>
      </c>
      <c r="J1515" s="2" t="s">
        <v>18</v>
      </c>
      <c r="K1515" s="2">
        <v>21</v>
      </c>
      <c r="L1515" s="2" t="s">
        <v>25088</v>
      </c>
    </row>
    <row r="1516" spans="1:12" x14ac:dyDescent="0.3">
      <c r="A1516" s="2" t="s">
        <v>3546</v>
      </c>
      <c r="B1516" s="2" t="s">
        <v>3547</v>
      </c>
      <c r="C1516" s="2" t="s">
        <v>32</v>
      </c>
      <c r="D1516" s="2">
        <v>2</v>
      </c>
      <c r="E1516" s="4">
        <v>44175</v>
      </c>
      <c r="F1516" s="2" t="s">
        <v>35</v>
      </c>
      <c r="G1516" s="2" t="s">
        <v>351</v>
      </c>
      <c r="H1516" s="2" t="s">
        <v>352</v>
      </c>
      <c r="I1516" s="2" t="s">
        <v>17</v>
      </c>
      <c r="J1516" s="2" t="s">
        <v>18</v>
      </c>
      <c r="K1516" s="2">
        <v>26</v>
      </c>
      <c r="L1516" s="2" t="s">
        <v>19</v>
      </c>
    </row>
    <row r="1517" spans="1:12" x14ac:dyDescent="0.3">
      <c r="A1517" s="2" t="s">
        <v>3548</v>
      </c>
      <c r="B1517" s="2" t="s">
        <v>3549</v>
      </c>
      <c r="C1517" s="2" t="s">
        <v>26</v>
      </c>
      <c r="D1517" s="2">
        <v>3</v>
      </c>
      <c r="E1517" s="4" t="s">
        <v>25094</v>
      </c>
      <c r="F1517" s="2" t="s">
        <v>14</v>
      </c>
      <c r="G1517" s="2" t="s">
        <v>47</v>
      </c>
      <c r="H1517" s="2" t="s">
        <v>48</v>
      </c>
      <c r="I1517" s="2" t="s">
        <v>51</v>
      </c>
      <c r="J1517" s="2" t="s">
        <v>29</v>
      </c>
      <c r="K1517" s="2">
        <v>33</v>
      </c>
      <c r="L1517" s="2" t="s">
        <v>25088</v>
      </c>
    </row>
    <row r="1518" spans="1:12" x14ac:dyDescent="0.3">
      <c r="A1518" s="2" t="s">
        <v>3550</v>
      </c>
      <c r="B1518" s="2" t="s">
        <v>3551</v>
      </c>
      <c r="C1518" s="2" t="s">
        <v>13</v>
      </c>
      <c r="D1518" s="2">
        <v>7</v>
      </c>
      <c r="E1518" s="4" t="s">
        <v>25085</v>
      </c>
      <c r="F1518" s="2" t="s">
        <v>14</v>
      </c>
      <c r="G1518" s="2" t="s">
        <v>105</v>
      </c>
      <c r="H1518" s="2" t="s">
        <v>45</v>
      </c>
      <c r="I1518" s="2" t="s">
        <v>17</v>
      </c>
      <c r="J1518" s="2" t="s">
        <v>18</v>
      </c>
      <c r="K1518" s="2">
        <v>17</v>
      </c>
      <c r="L1518" s="2" t="s">
        <v>25089</v>
      </c>
    </row>
    <row r="1519" spans="1:12" x14ac:dyDescent="0.3">
      <c r="A1519" s="2" t="s">
        <v>3552</v>
      </c>
      <c r="B1519" s="2" t="s">
        <v>3553</v>
      </c>
      <c r="C1519" s="2" t="s">
        <v>32</v>
      </c>
      <c r="D1519" s="2">
        <v>4</v>
      </c>
      <c r="E1519" s="4" t="s">
        <v>25101</v>
      </c>
      <c r="F1519" s="2" t="s">
        <v>35</v>
      </c>
      <c r="G1519" s="2" t="s">
        <v>148</v>
      </c>
      <c r="H1519" s="2" t="s">
        <v>149</v>
      </c>
      <c r="I1519" s="2" t="s">
        <v>17</v>
      </c>
      <c r="J1519" s="2" t="s">
        <v>49</v>
      </c>
      <c r="K1519" s="2">
        <v>9</v>
      </c>
      <c r="L1519" s="2" t="s">
        <v>25089</v>
      </c>
    </row>
    <row r="1520" spans="1:12" x14ac:dyDescent="0.3">
      <c r="A1520" s="2" t="s">
        <v>3554</v>
      </c>
      <c r="B1520" s="2" t="s">
        <v>3555</v>
      </c>
      <c r="C1520" s="2" t="s">
        <v>13</v>
      </c>
      <c r="D1520" s="2">
        <v>8</v>
      </c>
      <c r="E1520" s="4">
        <v>43900</v>
      </c>
      <c r="F1520" s="2" t="s">
        <v>21</v>
      </c>
      <c r="G1520" s="2" t="s">
        <v>1063</v>
      </c>
      <c r="H1520" s="2" t="s">
        <v>45</v>
      </c>
      <c r="I1520" s="2" t="s">
        <v>51</v>
      </c>
      <c r="J1520" s="2" t="s">
        <v>18</v>
      </c>
      <c r="K1520" s="2">
        <v>11</v>
      </c>
      <c r="L1520" s="2" t="s">
        <v>73</v>
      </c>
    </row>
    <row r="1521" spans="1:12" x14ac:dyDescent="0.3">
      <c r="A1521" s="2" t="s">
        <v>3556</v>
      </c>
      <c r="B1521" s="2" t="s">
        <v>3557</v>
      </c>
      <c r="C1521" s="2" t="s">
        <v>26</v>
      </c>
      <c r="D1521" s="2">
        <v>3</v>
      </c>
      <c r="E1521" s="4" t="s">
        <v>25103</v>
      </c>
      <c r="F1521" s="2" t="s">
        <v>14</v>
      </c>
      <c r="G1521" s="2" t="s">
        <v>2211</v>
      </c>
      <c r="H1521" s="2" t="s">
        <v>100</v>
      </c>
      <c r="I1521" s="2" t="s">
        <v>51</v>
      </c>
      <c r="J1521" s="2" t="s">
        <v>18</v>
      </c>
      <c r="K1521" s="2">
        <v>22</v>
      </c>
      <c r="L1521" s="2" t="s">
        <v>25088</v>
      </c>
    </row>
    <row r="1522" spans="1:12" x14ac:dyDescent="0.3">
      <c r="A1522" s="2" t="s">
        <v>3558</v>
      </c>
      <c r="B1522" s="2" t="s">
        <v>3559</v>
      </c>
      <c r="C1522" s="2" t="s">
        <v>26</v>
      </c>
      <c r="D1522" s="2">
        <v>6</v>
      </c>
      <c r="E1522" s="4" t="s">
        <v>25099</v>
      </c>
      <c r="F1522" s="2" t="s">
        <v>21</v>
      </c>
      <c r="G1522" s="2" t="s">
        <v>374</v>
      </c>
      <c r="H1522" s="2" t="s">
        <v>352</v>
      </c>
      <c r="I1522" s="2" t="s">
        <v>51</v>
      </c>
      <c r="J1522" s="2" t="s">
        <v>18</v>
      </c>
      <c r="K1522" s="2">
        <v>37</v>
      </c>
      <c r="L1522" s="2" t="s">
        <v>25098</v>
      </c>
    </row>
    <row r="1523" spans="1:12" x14ac:dyDescent="0.3">
      <c r="A1523" s="2" t="s">
        <v>3560</v>
      </c>
      <c r="B1523" s="2" t="s">
        <v>3561</v>
      </c>
      <c r="C1523" s="2" t="s">
        <v>26</v>
      </c>
      <c r="D1523" s="2">
        <v>5</v>
      </c>
      <c r="E1523" s="4">
        <v>43900</v>
      </c>
      <c r="F1523" s="2" t="s">
        <v>14</v>
      </c>
      <c r="G1523" s="2" t="s">
        <v>862</v>
      </c>
      <c r="H1523" s="2" t="s">
        <v>116</v>
      </c>
      <c r="I1523" s="2" t="s">
        <v>51</v>
      </c>
      <c r="J1523" s="2" t="s">
        <v>49</v>
      </c>
      <c r="K1523" s="2">
        <v>45</v>
      </c>
      <c r="L1523" s="2" t="s">
        <v>73</v>
      </c>
    </row>
    <row r="1524" spans="1:12" x14ac:dyDescent="0.3">
      <c r="A1524" s="2" t="s">
        <v>3562</v>
      </c>
      <c r="B1524" s="2" t="s">
        <v>3563</v>
      </c>
      <c r="C1524" s="2" t="s">
        <v>32</v>
      </c>
      <c r="D1524" s="2">
        <v>1</v>
      </c>
      <c r="E1524" s="4" t="s">
        <v>25095</v>
      </c>
      <c r="F1524" s="2" t="s">
        <v>14</v>
      </c>
      <c r="G1524" s="2" t="s">
        <v>189</v>
      </c>
      <c r="H1524" s="2" t="s">
        <v>45</v>
      </c>
      <c r="I1524" s="2" t="s">
        <v>17</v>
      </c>
      <c r="J1524" s="2" t="s">
        <v>18</v>
      </c>
      <c r="K1524" s="2">
        <v>22</v>
      </c>
      <c r="L1524" s="2" t="s">
        <v>25098</v>
      </c>
    </row>
    <row r="1525" spans="1:12" x14ac:dyDescent="0.3">
      <c r="A1525" s="2" t="s">
        <v>3564</v>
      </c>
      <c r="B1525" s="2" t="s">
        <v>3565</v>
      </c>
      <c r="C1525" s="2" t="s">
        <v>13</v>
      </c>
      <c r="D1525" s="2">
        <v>5</v>
      </c>
      <c r="E1525" s="4" t="s">
        <v>25104</v>
      </c>
      <c r="F1525" s="2" t="s">
        <v>14</v>
      </c>
      <c r="G1525" s="2" t="s">
        <v>400</v>
      </c>
      <c r="H1525" s="2" t="s">
        <v>77</v>
      </c>
      <c r="I1525" s="2" t="s">
        <v>24</v>
      </c>
      <c r="J1525" s="2" t="s">
        <v>18</v>
      </c>
      <c r="K1525" s="2">
        <v>5</v>
      </c>
      <c r="L1525" s="2" t="s">
        <v>25091</v>
      </c>
    </row>
    <row r="1526" spans="1:12" x14ac:dyDescent="0.3">
      <c r="A1526" s="2" t="s">
        <v>3566</v>
      </c>
      <c r="B1526" s="2" t="s">
        <v>3567</v>
      </c>
      <c r="C1526" s="2" t="s">
        <v>13</v>
      </c>
      <c r="D1526" s="2">
        <v>8</v>
      </c>
      <c r="E1526" s="4" t="s">
        <v>25095</v>
      </c>
      <c r="F1526" s="2" t="s">
        <v>14</v>
      </c>
      <c r="G1526" s="2" t="s">
        <v>353</v>
      </c>
      <c r="H1526" s="2" t="s">
        <v>141</v>
      </c>
      <c r="I1526" s="2" t="s">
        <v>24</v>
      </c>
      <c r="J1526" s="2" t="s">
        <v>49</v>
      </c>
      <c r="K1526" s="2">
        <v>13</v>
      </c>
      <c r="L1526" s="2" t="s">
        <v>25088</v>
      </c>
    </row>
    <row r="1527" spans="1:12" x14ac:dyDescent="0.3">
      <c r="A1527" s="2" t="s">
        <v>3568</v>
      </c>
      <c r="B1527" s="2" t="s">
        <v>3569</v>
      </c>
      <c r="C1527" s="2" t="s">
        <v>26</v>
      </c>
      <c r="D1527" s="2">
        <v>6</v>
      </c>
      <c r="E1527" s="4">
        <v>44053</v>
      </c>
      <c r="F1527" s="2" t="s">
        <v>14</v>
      </c>
      <c r="G1527" s="2" t="s">
        <v>337</v>
      </c>
      <c r="H1527" s="2" t="s">
        <v>48</v>
      </c>
      <c r="I1527" s="2" t="s">
        <v>58</v>
      </c>
      <c r="J1527" s="2" t="s">
        <v>18</v>
      </c>
      <c r="K1527" s="2">
        <v>42</v>
      </c>
      <c r="L1527" s="2" t="s">
        <v>19</v>
      </c>
    </row>
    <row r="1528" spans="1:12" x14ac:dyDescent="0.3">
      <c r="A1528" s="2" t="s">
        <v>3570</v>
      </c>
      <c r="B1528" s="2" t="s">
        <v>3571</v>
      </c>
      <c r="C1528" s="2" t="s">
        <v>26</v>
      </c>
      <c r="D1528" s="2">
        <v>6</v>
      </c>
      <c r="E1528" s="4" t="s">
        <v>25083</v>
      </c>
      <c r="F1528" s="2" t="s">
        <v>14</v>
      </c>
      <c r="G1528" s="2" t="s">
        <v>315</v>
      </c>
      <c r="H1528" s="2" t="s">
        <v>37</v>
      </c>
      <c r="I1528" s="2" t="s">
        <v>17</v>
      </c>
      <c r="J1528" s="2" t="s">
        <v>49</v>
      </c>
      <c r="K1528" s="2">
        <v>20</v>
      </c>
      <c r="L1528" s="2" t="s">
        <v>25089</v>
      </c>
    </row>
    <row r="1529" spans="1:12" x14ac:dyDescent="0.3">
      <c r="A1529" s="2" t="s">
        <v>3572</v>
      </c>
      <c r="B1529" s="2" t="s">
        <v>3573</v>
      </c>
      <c r="C1529" s="2" t="s">
        <v>32</v>
      </c>
      <c r="D1529" s="2">
        <v>4</v>
      </c>
      <c r="E1529" s="4" t="s">
        <v>25100</v>
      </c>
      <c r="F1529" s="2" t="s">
        <v>14</v>
      </c>
      <c r="G1529" s="2" t="s">
        <v>105</v>
      </c>
      <c r="H1529" s="2" t="s">
        <v>45</v>
      </c>
      <c r="I1529" s="2" t="s">
        <v>51</v>
      </c>
      <c r="J1529" s="2" t="s">
        <v>18</v>
      </c>
      <c r="K1529" s="2">
        <v>24</v>
      </c>
      <c r="L1529" s="2" t="s">
        <v>25088</v>
      </c>
    </row>
    <row r="1530" spans="1:12" x14ac:dyDescent="0.3">
      <c r="A1530" s="2" t="s">
        <v>3574</v>
      </c>
      <c r="B1530" s="2" t="s">
        <v>3575</v>
      </c>
      <c r="C1530" s="2" t="s">
        <v>26</v>
      </c>
      <c r="D1530" s="2">
        <v>5</v>
      </c>
      <c r="E1530" s="4" t="s">
        <v>25106</v>
      </c>
      <c r="F1530" s="2" t="s">
        <v>14</v>
      </c>
      <c r="G1530" s="2" t="s">
        <v>195</v>
      </c>
      <c r="H1530" s="2" t="s">
        <v>77</v>
      </c>
      <c r="I1530" s="2" t="s">
        <v>58</v>
      </c>
      <c r="J1530" s="2" t="s">
        <v>18</v>
      </c>
      <c r="K1530" s="2">
        <v>41</v>
      </c>
      <c r="L1530" s="2" t="s">
        <v>25088</v>
      </c>
    </row>
    <row r="1531" spans="1:12" x14ac:dyDescent="0.3">
      <c r="A1531" s="2" t="s">
        <v>3576</v>
      </c>
      <c r="B1531" s="2" t="s">
        <v>3577</v>
      </c>
      <c r="C1531" s="2" t="s">
        <v>13</v>
      </c>
      <c r="D1531" s="2">
        <v>5</v>
      </c>
      <c r="E1531" s="4" t="s">
        <v>25103</v>
      </c>
      <c r="F1531" s="2" t="s">
        <v>14</v>
      </c>
      <c r="G1531" s="2" t="s">
        <v>55</v>
      </c>
      <c r="H1531" s="2" t="s">
        <v>112</v>
      </c>
      <c r="I1531" s="2" t="s">
        <v>58</v>
      </c>
      <c r="J1531" s="2" t="s">
        <v>18</v>
      </c>
      <c r="K1531" s="2">
        <v>43</v>
      </c>
      <c r="L1531" s="2" t="s">
        <v>25088</v>
      </c>
    </row>
    <row r="1532" spans="1:12" x14ac:dyDescent="0.3">
      <c r="A1532" s="2" t="s">
        <v>3578</v>
      </c>
      <c r="B1532" s="2" t="s">
        <v>3579</v>
      </c>
      <c r="C1532" s="2" t="s">
        <v>26</v>
      </c>
      <c r="D1532" s="2">
        <v>3</v>
      </c>
      <c r="E1532" s="4">
        <v>43900</v>
      </c>
      <c r="F1532" s="2" t="s">
        <v>14</v>
      </c>
      <c r="G1532" s="2" t="s">
        <v>549</v>
      </c>
      <c r="H1532" s="2" t="s">
        <v>94</v>
      </c>
      <c r="I1532" s="2" t="s">
        <v>58</v>
      </c>
      <c r="J1532" s="2" t="s">
        <v>49</v>
      </c>
      <c r="K1532" s="2">
        <v>22</v>
      </c>
      <c r="L1532" s="2" t="s">
        <v>25</v>
      </c>
    </row>
    <row r="1533" spans="1:12" x14ac:dyDescent="0.3">
      <c r="A1533" s="2" t="s">
        <v>3580</v>
      </c>
      <c r="B1533" s="2" t="s">
        <v>3581</v>
      </c>
      <c r="C1533" s="2" t="s">
        <v>26</v>
      </c>
      <c r="D1533" s="2">
        <v>5</v>
      </c>
      <c r="E1533" s="4">
        <v>43840</v>
      </c>
      <c r="F1533" s="2" t="s">
        <v>14</v>
      </c>
      <c r="G1533" s="2" t="s">
        <v>91</v>
      </c>
      <c r="H1533" s="2" t="s">
        <v>69</v>
      </c>
      <c r="I1533" s="2" t="s">
        <v>51</v>
      </c>
      <c r="J1533" s="2" t="s">
        <v>49</v>
      </c>
      <c r="K1533" s="2">
        <v>32</v>
      </c>
      <c r="L1533" s="2" t="s">
        <v>73</v>
      </c>
    </row>
    <row r="1534" spans="1:12" x14ac:dyDescent="0.3">
      <c r="A1534" s="2" t="s">
        <v>3582</v>
      </c>
      <c r="B1534" s="2" t="s">
        <v>3583</v>
      </c>
      <c r="C1534" s="2" t="s">
        <v>13</v>
      </c>
      <c r="D1534" s="2">
        <v>6</v>
      </c>
      <c r="E1534" s="4">
        <v>43992</v>
      </c>
      <c r="F1534" s="2" t="s">
        <v>14</v>
      </c>
      <c r="G1534" s="2" t="s">
        <v>478</v>
      </c>
      <c r="H1534" s="2" t="s">
        <v>71</v>
      </c>
      <c r="I1534" s="2" t="s">
        <v>58</v>
      </c>
      <c r="J1534" s="2" t="s">
        <v>29</v>
      </c>
      <c r="K1534" s="2">
        <v>44</v>
      </c>
      <c r="L1534" s="2" t="s">
        <v>19</v>
      </c>
    </row>
    <row r="1535" spans="1:12" x14ac:dyDescent="0.3">
      <c r="A1535" s="2" t="s">
        <v>3584</v>
      </c>
      <c r="B1535" s="2" t="s">
        <v>3585</v>
      </c>
      <c r="C1535" s="2" t="s">
        <v>26</v>
      </c>
      <c r="D1535" s="2">
        <v>4</v>
      </c>
      <c r="E1535" s="4" t="s">
        <v>25105</v>
      </c>
      <c r="F1535" s="2" t="s">
        <v>14</v>
      </c>
      <c r="G1535" s="2" t="s">
        <v>52</v>
      </c>
      <c r="H1535" s="2" t="s">
        <v>53</v>
      </c>
      <c r="I1535" s="2" t="s">
        <v>51</v>
      </c>
      <c r="J1535" s="2" t="s">
        <v>18</v>
      </c>
      <c r="K1535" s="2">
        <v>43</v>
      </c>
      <c r="L1535" s="2" t="s">
        <v>25089</v>
      </c>
    </row>
    <row r="1536" spans="1:12" x14ac:dyDescent="0.3">
      <c r="A1536" s="2" t="s">
        <v>3586</v>
      </c>
      <c r="B1536" s="2" t="s">
        <v>3587</v>
      </c>
      <c r="C1536" s="2" t="s">
        <v>26</v>
      </c>
      <c r="D1536" s="2">
        <v>3</v>
      </c>
      <c r="E1536" s="4">
        <v>43840</v>
      </c>
      <c r="F1536" s="2" t="s">
        <v>14</v>
      </c>
      <c r="G1536" s="2" t="s">
        <v>354</v>
      </c>
      <c r="H1536" s="2" t="s">
        <v>55</v>
      </c>
      <c r="I1536" s="2" t="s">
        <v>58</v>
      </c>
      <c r="J1536" s="2" t="s">
        <v>49</v>
      </c>
      <c r="K1536" s="2">
        <v>11</v>
      </c>
      <c r="L1536" s="2" t="s">
        <v>25</v>
      </c>
    </row>
    <row r="1537" spans="1:12" x14ac:dyDescent="0.3">
      <c r="A1537" s="2" t="s">
        <v>3588</v>
      </c>
      <c r="B1537" s="2" t="s">
        <v>3589</v>
      </c>
      <c r="C1537" s="2" t="s">
        <v>32</v>
      </c>
      <c r="D1537" s="2">
        <v>2</v>
      </c>
      <c r="E1537" s="4" t="s">
        <v>25104</v>
      </c>
      <c r="F1537" s="2" t="s">
        <v>14</v>
      </c>
      <c r="G1537" s="2" t="s">
        <v>33</v>
      </c>
      <c r="H1537" s="2" t="s">
        <v>34</v>
      </c>
      <c r="I1537" s="2" t="s">
        <v>17</v>
      </c>
      <c r="J1537" s="2" t="s">
        <v>18</v>
      </c>
      <c r="K1537" s="2">
        <v>29</v>
      </c>
      <c r="L1537" s="2" t="s">
        <v>25089</v>
      </c>
    </row>
    <row r="1538" spans="1:12" x14ac:dyDescent="0.3">
      <c r="A1538" s="2" t="s">
        <v>3590</v>
      </c>
      <c r="B1538" s="2" t="s">
        <v>3591</v>
      </c>
      <c r="C1538" s="2" t="s">
        <v>13</v>
      </c>
      <c r="D1538" s="2">
        <v>5</v>
      </c>
      <c r="E1538" s="4" t="s">
        <v>25093</v>
      </c>
      <c r="F1538" s="2" t="s">
        <v>14</v>
      </c>
      <c r="G1538" s="2" t="s">
        <v>549</v>
      </c>
      <c r="H1538" s="2" t="s">
        <v>94</v>
      </c>
      <c r="I1538" s="2" t="s">
        <v>17</v>
      </c>
      <c r="J1538" s="2" t="s">
        <v>29</v>
      </c>
      <c r="K1538" s="2">
        <v>36</v>
      </c>
      <c r="L1538" s="2" t="s">
        <v>25089</v>
      </c>
    </row>
    <row r="1539" spans="1:12" x14ac:dyDescent="0.3">
      <c r="A1539" s="2" t="s">
        <v>3592</v>
      </c>
      <c r="B1539" s="2" t="s">
        <v>3593</v>
      </c>
      <c r="C1539" s="2" t="s">
        <v>32</v>
      </c>
      <c r="D1539" s="2">
        <v>2</v>
      </c>
      <c r="E1539" s="4" t="s">
        <v>25097</v>
      </c>
      <c r="F1539" s="2" t="s">
        <v>14</v>
      </c>
      <c r="G1539" s="2" t="s">
        <v>93</v>
      </c>
      <c r="H1539" s="2" t="s">
        <v>94</v>
      </c>
      <c r="I1539" s="2" t="s">
        <v>58</v>
      </c>
      <c r="J1539" s="2" t="s">
        <v>29</v>
      </c>
      <c r="K1539" s="2">
        <v>11</v>
      </c>
      <c r="L1539" s="2" t="s">
        <v>25088</v>
      </c>
    </row>
    <row r="1540" spans="1:12" x14ac:dyDescent="0.3">
      <c r="A1540" s="2" t="s">
        <v>3594</v>
      </c>
      <c r="B1540" s="2" t="s">
        <v>3595</v>
      </c>
      <c r="C1540" s="2" t="s">
        <v>13</v>
      </c>
      <c r="D1540" s="2">
        <v>8</v>
      </c>
      <c r="E1540" s="4">
        <v>44084</v>
      </c>
      <c r="F1540" s="2" t="s">
        <v>35</v>
      </c>
      <c r="G1540" s="2" t="s">
        <v>224</v>
      </c>
      <c r="H1540" s="2" t="s">
        <v>62</v>
      </c>
      <c r="I1540" s="2" t="s">
        <v>17</v>
      </c>
      <c r="J1540" s="2" t="s">
        <v>18</v>
      </c>
      <c r="K1540" s="2">
        <v>5</v>
      </c>
      <c r="L1540" s="2" t="s">
        <v>19</v>
      </c>
    </row>
    <row r="1541" spans="1:12" x14ac:dyDescent="0.3">
      <c r="A1541" s="2" t="s">
        <v>3596</v>
      </c>
      <c r="B1541" s="2" t="s">
        <v>3597</v>
      </c>
      <c r="C1541" s="2" t="s">
        <v>32</v>
      </c>
      <c r="D1541" s="2">
        <v>1</v>
      </c>
      <c r="E1541" s="4" t="s">
        <v>25097</v>
      </c>
      <c r="F1541" s="2" t="s">
        <v>14</v>
      </c>
      <c r="G1541" s="2" t="s">
        <v>411</v>
      </c>
      <c r="H1541" s="2" t="s">
        <v>131</v>
      </c>
      <c r="I1541" s="2" t="s">
        <v>51</v>
      </c>
      <c r="J1541" s="2" t="s">
        <v>18</v>
      </c>
      <c r="K1541" s="2">
        <v>37</v>
      </c>
      <c r="L1541" s="2" t="s">
        <v>25088</v>
      </c>
    </row>
    <row r="1542" spans="1:12" x14ac:dyDescent="0.3">
      <c r="A1542" s="2" t="s">
        <v>3598</v>
      </c>
      <c r="B1542" s="2" t="s">
        <v>3599</v>
      </c>
      <c r="C1542" s="2" t="s">
        <v>26</v>
      </c>
      <c r="D1542" s="2">
        <v>3</v>
      </c>
      <c r="E1542" s="4">
        <v>43871</v>
      </c>
      <c r="F1542" s="2" t="s">
        <v>35</v>
      </c>
      <c r="G1542" s="2" t="s">
        <v>47</v>
      </c>
      <c r="H1542" s="2" t="s">
        <v>48</v>
      </c>
      <c r="I1542" s="2" t="s">
        <v>17</v>
      </c>
      <c r="J1542" s="2" t="s">
        <v>49</v>
      </c>
      <c r="K1542" s="2">
        <v>6</v>
      </c>
      <c r="L1542" s="2" t="s">
        <v>19</v>
      </c>
    </row>
    <row r="1543" spans="1:12" x14ac:dyDescent="0.3">
      <c r="A1543" s="2" t="s">
        <v>3600</v>
      </c>
      <c r="B1543" s="2" t="s">
        <v>3601</v>
      </c>
      <c r="C1543" s="2" t="s">
        <v>46</v>
      </c>
      <c r="D1543" s="2">
        <v>8</v>
      </c>
      <c r="E1543" s="4" t="s">
        <v>25099</v>
      </c>
      <c r="F1543" s="2" t="s">
        <v>14</v>
      </c>
      <c r="G1543" s="2" t="s">
        <v>345</v>
      </c>
      <c r="H1543" s="2" t="s">
        <v>28</v>
      </c>
      <c r="I1543" s="2" t="s">
        <v>17</v>
      </c>
      <c r="J1543" s="2" t="s">
        <v>18</v>
      </c>
      <c r="K1543" s="2">
        <v>16</v>
      </c>
      <c r="L1543" s="2" t="s">
        <v>25088</v>
      </c>
    </row>
    <row r="1544" spans="1:12" x14ac:dyDescent="0.3">
      <c r="A1544" s="2" t="s">
        <v>3602</v>
      </c>
      <c r="B1544" s="2" t="s">
        <v>3603</v>
      </c>
      <c r="C1544" s="2" t="s">
        <v>46</v>
      </c>
      <c r="D1544" s="2">
        <v>7</v>
      </c>
      <c r="E1544" s="4">
        <v>43900</v>
      </c>
      <c r="F1544" s="2" t="s">
        <v>14</v>
      </c>
      <c r="G1544" s="2" t="s">
        <v>1168</v>
      </c>
      <c r="H1544" s="2" t="s">
        <v>45</v>
      </c>
      <c r="I1544" s="2" t="s">
        <v>58</v>
      </c>
      <c r="J1544" s="2" t="s">
        <v>18</v>
      </c>
      <c r="K1544" s="2">
        <v>19</v>
      </c>
      <c r="L1544" s="2" t="s">
        <v>19</v>
      </c>
    </row>
    <row r="1545" spans="1:12" x14ac:dyDescent="0.3">
      <c r="A1545" s="2" t="s">
        <v>3604</v>
      </c>
      <c r="B1545" s="2" t="s">
        <v>3605</v>
      </c>
      <c r="C1545" s="2" t="s">
        <v>26</v>
      </c>
      <c r="D1545" s="2">
        <v>6</v>
      </c>
      <c r="E1545" s="4">
        <v>44022</v>
      </c>
      <c r="F1545" s="2" t="s">
        <v>14</v>
      </c>
      <c r="G1545" s="2" t="s">
        <v>697</v>
      </c>
      <c r="H1545" s="2" t="s">
        <v>28</v>
      </c>
      <c r="I1545" s="2" t="s">
        <v>51</v>
      </c>
      <c r="J1545" s="2" t="s">
        <v>49</v>
      </c>
      <c r="K1545" s="2">
        <v>41</v>
      </c>
      <c r="L1545" s="2" t="s">
        <v>25</v>
      </c>
    </row>
    <row r="1546" spans="1:12" x14ac:dyDescent="0.3">
      <c r="A1546" s="2" t="s">
        <v>3606</v>
      </c>
      <c r="B1546" s="2" t="s">
        <v>3607</v>
      </c>
      <c r="C1546" s="2" t="s">
        <v>26</v>
      </c>
      <c r="D1546" s="2">
        <v>4</v>
      </c>
      <c r="E1546" s="4">
        <v>43931</v>
      </c>
      <c r="F1546" s="2" t="s">
        <v>14</v>
      </c>
      <c r="G1546" s="2" t="s">
        <v>400</v>
      </c>
      <c r="H1546" s="2" t="s">
        <v>77</v>
      </c>
      <c r="I1546" s="2" t="s">
        <v>58</v>
      </c>
      <c r="J1546" s="2" t="s">
        <v>49</v>
      </c>
      <c r="K1546" s="2">
        <v>11</v>
      </c>
      <c r="L1546" s="2" t="s">
        <v>25</v>
      </c>
    </row>
    <row r="1547" spans="1:12" x14ac:dyDescent="0.3">
      <c r="A1547" s="2" t="s">
        <v>3608</v>
      </c>
      <c r="B1547" s="2" t="s">
        <v>3609</v>
      </c>
      <c r="C1547" s="2" t="s">
        <v>13</v>
      </c>
      <c r="D1547" s="2">
        <v>8</v>
      </c>
      <c r="E1547" s="4">
        <v>43900</v>
      </c>
      <c r="F1547" s="2" t="s">
        <v>14</v>
      </c>
      <c r="G1547" s="2" t="s">
        <v>505</v>
      </c>
      <c r="H1547" s="2" t="s">
        <v>139</v>
      </c>
      <c r="I1547" s="2" t="s">
        <v>17</v>
      </c>
      <c r="J1547" s="2" t="s">
        <v>18</v>
      </c>
      <c r="K1547" s="2">
        <v>30</v>
      </c>
      <c r="L1547" s="2" t="s">
        <v>19</v>
      </c>
    </row>
    <row r="1548" spans="1:12" x14ac:dyDescent="0.3">
      <c r="A1548" s="2" t="s">
        <v>3610</v>
      </c>
      <c r="B1548" s="2" t="s">
        <v>3611</v>
      </c>
      <c r="C1548" s="2" t="s">
        <v>32</v>
      </c>
      <c r="D1548" s="2">
        <v>3</v>
      </c>
      <c r="E1548" s="4" t="s">
        <v>25099</v>
      </c>
      <c r="F1548" s="2" t="s">
        <v>35</v>
      </c>
      <c r="G1548" s="2" t="s">
        <v>81</v>
      </c>
      <c r="H1548" s="2" t="s">
        <v>82</v>
      </c>
      <c r="I1548" s="2" t="s">
        <v>17</v>
      </c>
      <c r="J1548" s="2" t="s">
        <v>18</v>
      </c>
      <c r="K1548" s="2">
        <v>12</v>
      </c>
      <c r="L1548" s="2" t="s">
        <v>25088</v>
      </c>
    </row>
    <row r="1549" spans="1:12" x14ac:dyDescent="0.3">
      <c r="A1549" s="2" t="s">
        <v>3612</v>
      </c>
      <c r="B1549" s="2" t="s">
        <v>3613</v>
      </c>
      <c r="C1549" s="2" t="s">
        <v>20</v>
      </c>
      <c r="D1549" s="2">
        <v>9</v>
      </c>
      <c r="E1549" s="4" t="s">
        <v>25092</v>
      </c>
      <c r="F1549" s="2" t="s">
        <v>14</v>
      </c>
      <c r="G1549" s="2" t="s">
        <v>400</v>
      </c>
      <c r="H1549" s="2" t="s">
        <v>77</v>
      </c>
      <c r="I1549" s="2" t="s">
        <v>58</v>
      </c>
      <c r="J1549" s="2" t="s">
        <v>49</v>
      </c>
      <c r="K1549" s="2">
        <v>40</v>
      </c>
      <c r="L1549" s="2" t="s">
        <v>25098</v>
      </c>
    </row>
    <row r="1550" spans="1:12" x14ac:dyDescent="0.3">
      <c r="A1550" s="2" t="s">
        <v>3615</v>
      </c>
      <c r="B1550" s="2" t="s">
        <v>3616</v>
      </c>
      <c r="C1550" s="2" t="s">
        <v>46</v>
      </c>
      <c r="D1550" s="2">
        <v>9</v>
      </c>
      <c r="E1550" s="4">
        <v>44053</v>
      </c>
      <c r="F1550" s="2" t="s">
        <v>21</v>
      </c>
      <c r="G1550" s="2" t="s">
        <v>224</v>
      </c>
      <c r="H1550" s="2" t="s">
        <v>62</v>
      </c>
      <c r="I1550" s="2" t="s">
        <v>24</v>
      </c>
      <c r="J1550" s="2" t="s">
        <v>29</v>
      </c>
      <c r="K1550" s="2">
        <v>21</v>
      </c>
      <c r="L1550" s="2" t="s">
        <v>19</v>
      </c>
    </row>
    <row r="1551" spans="1:12" x14ac:dyDescent="0.3">
      <c r="A1551" s="2" t="s">
        <v>3617</v>
      </c>
      <c r="B1551" s="2" t="s">
        <v>3618</v>
      </c>
      <c r="C1551" s="2" t="s">
        <v>26</v>
      </c>
      <c r="D1551" s="2">
        <v>5</v>
      </c>
      <c r="E1551" s="4" t="s">
        <v>25096</v>
      </c>
      <c r="F1551" s="2" t="s">
        <v>14</v>
      </c>
      <c r="G1551" s="2" t="s">
        <v>505</v>
      </c>
      <c r="H1551" s="2" t="s">
        <v>139</v>
      </c>
      <c r="I1551" s="2" t="s">
        <v>24</v>
      </c>
      <c r="J1551" s="2" t="s">
        <v>18</v>
      </c>
      <c r="K1551" s="2">
        <v>29</v>
      </c>
      <c r="L1551" s="2" t="s">
        <v>25088</v>
      </c>
    </row>
    <row r="1552" spans="1:12" x14ac:dyDescent="0.3">
      <c r="A1552" s="2" t="s">
        <v>3619</v>
      </c>
      <c r="B1552" s="2" t="s">
        <v>3620</v>
      </c>
      <c r="C1552" s="2" t="s">
        <v>46</v>
      </c>
      <c r="D1552" s="2">
        <v>8</v>
      </c>
      <c r="E1552" s="4" t="s">
        <v>25099</v>
      </c>
      <c r="F1552" s="2" t="s">
        <v>14</v>
      </c>
      <c r="G1552" s="2" t="s">
        <v>1688</v>
      </c>
      <c r="H1552" s="2" t="s">
        <v>141</v>
      </c>
      <c r="I1552" s="2" t="s">
        <v>24</v>
      </c>
      <c r="J1552" s="2" t="s">
        <v>18</v>
      </c>
      <c r="K1552" s="2">
        <v>18</v>
      </c>
      <c r="L1552" s="2" t="s">
        <v>25089</v>
      </c>
    </row>
    <row r="1553" spans="1:12" x14ac:dyDescent="0.3">
      <c r="A1553" s="2" t="s">
        <v>3621</v>
      </c>
      <c r="B1553" s="2" t="s">
        <v>3622</v>
      </c>
      <c r="C1553" s="2" t="s">
        <v>26</v>
      </c>
      <c r="D1553" s="2">
        <v>3</v>
      </c>
      <c r="E1553" s="4" t="s">
        <v>25094</v>
      </c>
      <c r="F1553" s="2" t="s">
        <v>14</v>
      </c>
      <c r="G1553" s="2" t="s">
        <v>379</v>
      </c>
      <c r="H1553" s="2" t="s">
        <v>77</v>
      </c>
      <c r="I1553" s="2" t="s">
        <v>17</v>
      </c>
      <c r="J1553" s="2" t="s">
        <v>18</v>
      </c>
      <c r="K1553" s="2">
        <v>24</v>
      </c>
      <c r="L1553" s="2" t="s">
        <v>25088</v>
      </c>
    </row>
    <row r="1554" spans="1:12" x14ac:dyDescent="0.3">
      <c r="A1554" s="2" t="s">
        <v>3623</v>
      </c>
      <c r="B1554" s="2" t="s">
        <v>3624</v>
      </c>
      <c r="C1554" s="2" t="s">
        <v>13</v>
      </c>
      <c r="D1554" s="2">
        <v>6</v>
      </c>
      <c r="E1554" s="4" t="s">
        <v>25094</v>
      </c>
      <c r="F1554" s="2" t="s">
        <v>14</v>
      </c>
      <c r="G1554" s="2" t="s">
        <v>165</v>
      </c>
      <c r="H1554" s="2" t="s">
        <v>77</v>
      </c>
      <c r="I1554" s="2" t="s">
        <v>58</v>
      </c>
      <c r="J1554" s="2" t="s">
        <v>49</v>
      </c>
      <c r="K1554" s="2">
        <v>5</v>
      </c>
      <c r="L1554" s="2" t="s">
        <v>25089</v>
      </c>
    </row>
    <row r="1555" spans="1:12" x14ac:dyDescent="0.3">
      <c r="A1555" s="2" t="s">
        <v>3625</v>
      </c>
      <c r="B1555" s="2" t="s">
        <v>3626</v>
      </c>
      <c r="C1555" s="2" t="s">
        <v>46</v>
      </c>
      <c r="D1555" s="2">
        <v>9</v>
      </c>
      <c r="E1555" s="4" t="s">
        <v>25103</v>
      </c>
      <c r="F1555" s="2" t="s">
        <v>14</v>
      </c>
      <c r="G1555" s="2" t="s">
        <v>2208</v>
      </c>
      <c r="H1555" s="2" t="s">
        <v>65</v>
      </c>
      <c r="I1555" s="2" t="s">
        <v>58</v>
      </c>
      <c r="J1555" s="2" t="s">
        <v>18</v>
      </c>
      <c r="K1555" s="2">
        <v>33</v>
      </c>
      <c r="L1555" s="2" t="s">
        <v>25091</v>
      </c>
    </row>
    <row r="1556" spans="1:12" x14ac:dyDescent="0.3">
      <c r="A1556" s="2" t="s">
        <v>3627</v>
      </c>
      <c r="B1556" s="2" t="s">
        <v>3628</v>
      </c>
      <c r="C1556" s="2" t="s">
        <v>13</v>
      </c>
      <c r="D1556" s="2">
        <v>5</v>
      </c>
      <c r="E1556" s="4" t="s">
        <v>25085</v>
      </c>
      <c r="F1556" s="2" t="s">
        <v>14</v>
      </c>
      <c r="G1556" s="2" t="s">
        <v>36</v>
      </c>
      <c r="H1556" s="2" t="s">
        <v>37</v>
      </c>
      <c r="I1556" s="2" t="s">
        <v>51</v>
      </c>
      <c r="J1556" s="2" t="s">
        <v>18</v>
      </c>
      <c r="K1556" s="2">
        <v>27</v>
      </c>
      <c r="L1556" s="2" t="s">
        <v>25088</v>
      </c>
    </row>
    <row r="1557" spans="1:12" x14ac:dyDescent="0.3">
      <c r="A1557" s="2" t="s">
        <v>3629</v>
      </c>
      <c r="B1557" s="2" t="s">
        <v>3630</v>
      </c>
      <c r="C1557" s="2" t="s">
        <v>26</v>
      </c>
      <c r="D1557" s="2">
        <v>6</v>
      </c>
      <c r="E1557" s="4" t="s">
        <v>25092</v>
      </c>
      <c r="F1557" s="2" t="s">
        <v>14</v>
      </c>
      <c r="G1557" s="2" t="s">
        <v>105</v>
      </c>
      <c r="H1557" s="2" t="s">
        <v>45</v>
      </c>
      <c r="I1557" s="2" t="s">
        <v>24</v>
      </c>
      <c r="J1557" s="2" t="s">
        <v>18</v>
      </c>
      <c r="K1557" s="2">
        <v>29</v>
      </c>
      <c r="L1557" s="2" t="s">
        <v>25088</v>
      </c>
    </row>
    <row r="1558" spans="1:12" x14ac:dyDescent="0.3">
      <c r="A1558" s="2" t="s">
        <v>3631</v>
      </c>
      <c r="B1558" s="2" t="s">
        <v>3632</v>
      </c>
      <c r="C1558" s="2" t="s">
        <v>26</v>
      </c>
      <c r="D1558" s="2">
        <v>4</v>
      </c>
      <c r="E1558" s="4">
        <v>44145</v>
      </c>
      <c r="F1558" s="2" t="s">
        <v>35</v>
      </c>
      <c r="G1558" s="2" t="s">
        <v>490</v>
      </c>
      <c r="H1558" s="2" t="s">
        <v>491</v>
      </c>
      <c r="I1558" s="2" t="s">
        <v>17</v>
      </c>
      <c r="J1558" s="2" t="s">
        <v>18</v>
      </c>
      <c r="K1558" s="2">
        <v>40</v>
      </c>
      <c r="L1558" s="2" t="s">
        <v>19</v>
      </c>
    </row>
    <row r="1559" spans="1:12" x14ac:dyDescent="0.3">
      <c r="A1559" s="2" t="s">
        <v>3633</v>
      </c>
      <c r="B1559" s="2" t="s">
        <v>3634</v>
      </c>
      <c r="C1559" s="2" t="s">
        <v>13</v>
      </c>
      <c r="D1559" s="2">
        <v>8</v>
      </c>
      <c r="E1559" s="4">
        <v>44084</v>
      </c>
      <c r="F1559" s="2" t="s">
        <v>14</v>
      </c>
      <c r="G1559" s="2" t="s">
        <v>195</v>
      </c>
      <c r="H1559" s="2" t="s">
        <v>77</v>
      </c>
      <c r="I1559" s="2" t="s">
        <v>17</v>
      </c>
      <c r="J1559" s="2" t="s">
        <v>18</v>
      </c>
      <c r="K1559" s="2">
        <v>40</v>
      </c>
      <c r="L1559" s="2" t="s">
        <v>73</v>
      </c>
    </row>
    <row r="1560" spans="1:12" x14ac:dyDescent="0.3">
      <c r="A1560" s="2" t="s">
        <v>3635</v>
      </c>
      <c r="B1560" s="2" t="s">
        <v>3636</v>
      </c>
      <c r="C1560" s="2" t="s">
        <v>13</v>
      </c>
      <c r="D1560" s="2">
        <v>8</v>
      </c>
      <c r="E1560" s="4" t="s">
        <v>25100</v>
      </c>
      <c r="F1560" s="2" t="s">
        <v>35</v>
      </c>
      <c r="G1560" s="2" t="s">
        <v>55</v>
      </c>
      <c r="H1560" s="2" t="s">
        <v>112</v>
      </c>
      <c r="I1560" s="2" t="s">
        <v>17</v>
      </c>
      <c r="J1560" s="2" t="s">
        <v>18</v>
      </c>
      <c r="K1560" s="2">
        <v>21</v>
      </c>
      <c r="L1560" s="2" t="s">
        <v>25098</v>
      </c>
    </row>
    <row r="1561" spans="1:12" x14ac:dyDescent="0.3">
      <c r="A1561" s="2" t="s">
        <v>3637</v>
      </c>
      <c r="B1561" s="2" t="s">
        <v>3638</v>
      </c>
      <c r="C1561" s="2" t="s">
        <v>32</v>
      </c>
      <c r="D1561" s="2">
        <v>4</v>
      </c>
      <c r="E1561" s="4" t="s">
        <v>25094</v>
      </c>
      <c r="F1561" s="2" t="s">
        <v>14</v>
      </c>
      <c r="G1561" s="2" t="s">
        <v>192</v>
      </c>
      <c r="H1561" s="2" t="s">
        <v>28</v>
      </c>
      <c r="I1561" s="2" t="s">
        <v>51</v>
      </c>
      <c r="J1561" s="2" t="s">
        <v>29</v>
      </c>
      <c r="K1561" s="2">
        <v>14</v>
      </c>
      <c r="L1561" s="2" t="s">
        <v>25089</v>
      </c>
    </row>
    <row r="1562" spans="1:12" x14ac:dyDescent="0.3">
      <c r="A1562" s="2" t="s">
        <v>3639</v>
      </c>
      <c r="B1562" s="2" t="s">
        <v>3640</v>
      </c>
      <c r="C1562" s="2" t="s">
        <v>13</v>
      </c>
      <c r="D1562" s="2">
        <v>5</v>
      </c>
      <c r="E1562" s="4" t="s">
        <v>25084</v>
      </c>
      <c r="F1562" s="2" t="s">
        <v>14</v>
      </c>
      <c r="G1562" s="2" t="s">
        <v>165</v>
      </c>
      <c r="H1562" s="2" t="s">
        <v>77</v>
      </c>
      <c r="I1562" s="2" t="s">
        <v>58</v>
      </c>
      <c r="J1562" s="2" t="s">
        <v>18</v>
      </c>
      <c r="K1562" s="2">
        <v>40</v>
      </c>
      <c r="L1562" s="2" t="s">
        <v>25098</v>
      </c>
    </row>
    <row r="1563" spans="1:12" x14ac:dyDescent="0.3">
      <c r="A1563" s="2" t="s">
        <v>3641</v>
      </c>
      <c r="B1563" s="2" t="s">
        <v>3642</v>
      </c>
      <c r="C1563" s="2" t="s">
        <v>26</v>
      </c>
      <c r="D1563" s="2">
        <v>5</v>
      </c>
      <c r="E1563" s="4" t="s">
        <v>25084</v>
      </c>
      <c r="F1563" s="2" t="s">
        <v>14</v>
      </c>
      <c r="G1563" s="2" t="s">
        <v>106</v>
      </c>
      <c r="H1563" s="2" t="s">
        <v>55</v>
      </c>
      <c r="I1563" s="2" t="s">
        <v>51</v>
      </c>
      <c r="J1563" s="2" t="s">
        <v>49</v>
      </c>
      <c r="K1563" s="2">
        <v>14</v>
      </c>
      <c r="L1563" s="2" t="s">
        <v>25091</v>
      </c>
    </row>
    <row r="1564" spans="1:12" x14ac:dyDescent="0.3">
      <c r="A1564" s="2" t="s">
        <v>3643</v>
      </c>
      <c r="B1564" s="2" t="s">
        <v>3644</v>
      </c>
      <c r="C1564" s="2" t="s">
        <v>32</v>
      </c>
      <c r="D1564" s="2">
        <v>1</v>
      </c>
      <c r="E1564" s="4">
        <v>43931</v>
      </c>
      <c r="F1564" s="2" t="s">
        <v>14</v>
      </c>
      <c r="G1564" s="2" t="s">
        <v>501</v>
      </c>
      <c r="H1564" s="2" t="s">
        <v>655</v>
      </c>
      <c r="I1564" s="2" t="s">
        <v>58</v>
      </c>
      <c r="J1564" s="2" t="s">
        <v>49</v>
      </c>
      <c r="K1564" s="2">
        <v>12</v>
      </c>
      <c r="L1564" s="2" t="s">
        <v>25</v>
      </c>
    </row>
    <row r="1565" spans="1:12" x14ac:dyDescent="0.3">
      <c r="A1565" s="2" t="s">
        <v>3645</v>
      </c>
      <c r="B1565" s="2" t="s">
        <v>3646</v>
      </c>
      <c r="C1565" s="2" t="s">
        <v>13</v>
      </c>
      <c r="D1565" s="2">
        <v>6</v>
      </c>
      <c r="E1565" s="4" t="s">
        <v>25102</v>
      </c>
      <c r="F1565" s="2" t="s">
        <v>14</v>
      </c>
      <c r="G1565" s="2" t="s">
        <v>189</v>
      </c>
      <c r="H1565" s="2" t="s">
        <v>45</v>
      </c>
      <c r="I1565" s="2" t="s">
        <v>58</v>
      </c>
      <c r="J1565" s="2" t="s">
        <v>49</v>
      </c>
      <c r="K1565" s="2">
        <v>16</v>
      </c>
      <c r="L1565" s="2" t="s">
        <v>25091</v>
      </c>
    </row>
    <row r="1566" spans="1:12" x14ac:dyDescent="0.3">
      <c r="A1566" s="2" t="s">
        <v>3647</v>
      </c>
      <c r="B1566" s="2" t="s">
        <v>3648</v>
      </c>
      <c r="C1566" s="2" t="s">
        <v>32</v>
      </c>
      <c r="D1566" s="2">
        <v>4</v>
      </c>
      <c r="E1566" s="4">
        <v>43961</v>
      </c>
      <c r="F1566" s="2" t="s">
        <v>14</v>
      </c>
      <c r="G1566" s="2" t="s">
        <v>119</v>
      </c>
      <c r="H1566" s="2" t="s">
        <v>120</v>
      </c>
      <c r="I1566" s="2" t="s">
        <v>58</v>
      </c>
      <c r="J1566" s="2" t="s">
        <v>49</v>
      </c>
      <c r="K1566" s="2">
        <v>42</v>
      </c>
      <c r="L1566" s="2" t="s">
        <v>73</v>
      </c>
    </row>
    <row r="1567" spans="1:12" x14ac:dyDescent="0.3">
      <c r="A1567" s="2" t="s">
        <v>3649</v>
      </c>
      <c r="B1567" s="2" t="s">
        <v>3650</v>
      </c>
      <c r="C1567" s="2" t="s">
        <v>32</v>
      </c>
      <c r="D1567" s="2">
        <v>4</v>
      </c>
      <c r="E1567" s="4">
        <v>43840</v>
      </c>
      <c r="F1567" s="2" t="s">
        <v>14</v>
      </c>
      <c r="G1567" s="2" t="s">
        <v>439</v>
      </c>
      <c r="H1567" s="2" t="s">
        <v>28</v>
      </c>
      <c r="I1567" s="2" t="s">
        <v>51</v>
      </c>
      <c r="J1567" s="2" t="s">
        <v>29</v>
      </c>
      <c r="K1567" s="2">
        <v>34</v>
      </c>
      <c r="L1567" s="2" t="s">
        <v>73</v>
      </c>
    </row>
    <row r="1568" spans="1:12" x14ac:dyDescent="0.3">
      <c r="A1568" s="2" t="s">
        <v>3651</v>
      </c>
      <c r="B1568" s="2" t="s">
        <v>3652</v>
      </c>
      <c r="C1568" s="2" t="s">
        <v>32</v>
      </c>
      <c r="D1568" s="2">
        <v>3</v>
      </c>
      <c r="E1568" s="4">
        <v>43961</v>
      </c>
      <c r="F1568" s="2" t="s">
        <v>35</v>
      </c>
      <c r="G1568" s="2" t="s">
        <v>55</v>
      </c>
      <c r="H1568" s="2" t="s">
        <v>112</v>
      </c>
      <c r="I1568" s="2" t="s">
        <v>17</v>
      </c>
      <c r="J1568" s="2" t="s">
        <v>18</v>
      </c>
      <c r="K1568" s="2">
        <v>30</v>
      </c>
      <c r="L1568" s="2" t="s">
        <v>25</v>
      </c>
    </row>
    <row r="1569" spans="1:12" x14ac:dyDescent="0.3">
      <c r="A1569" s="2" t="s">
        <v>3653</v>
      </c>
      <c r="B1569" s="2" t="s">
        <v>3654</v>
      </c>
      <c r="C1569" s="2" t="s">
        <v>26</v>
      </c>
      <c r="D1569" s="2">
        <v>6</v>
      </c>
      <c r="E1569" s="4" t="s">
        <v>25083</v>
      </c>
      <c r="F1569" s="2" t="s">
        <v>14</v>
      </c>
      <c r="G1569" s="2" t="s">
        <v>250</v>
      </c>
      <c r="H1569" s="2" t="s">
        <v>86</v>
      </c>
      <c r="I1569" s="2" t="s">
        <v>24</v>
      </c>
      <c r="J1569" s="2" t="s">
        <v>49</v>
      </c>
      <c r="K1569" s="2">
        <v>33</v>
      </c>
      <c r="L1569" s="2" t="s">
        <v>25088</v>
      </c>
    </row>
    <row r="1570" spans="1:12" x14ac:dyDescent="0.3">
      <c r="A1570" s="2" t="s">
        <v>3655</v>
      </c>
      <c r="B1570" s="2" t="s">
        <v>3656</v>
      </c>
      <c r="C1570" s="2" t="s">
        <v>46</v>
      </c>
      <c r="D1570" s="2">
        <v>8</v>
      </c>
      <c r="E1570" s="4" t="s">
        <v>25083</v>
      </c>
      <c r="F1570" s="2" t="s">
        <v>14</v>
      </c>
      <c r="G1570" s="2" t="s">
        <v>91</v>
      </c>
      <c r="H1570" s="2" t="s">
        <v>69</v>
      </c>
      <c r="I1570" s="2" t="s">
        <v>51</v>
      </c>
      <c r="J1570" s="2" t="s">
        <v>49</v>
      </c>
      <c r="K1570" s="2">
        <v>17</v>
      </c>
      <c r="L1570" s="2" t="s">
        <v>25088</v>
      </c>
    </row>
    <row r="1571" spans="1:12" x14ac:dyDescent="0.3">
      <c r="A1571" s="2" t="s">
        <v>3657</v>
      </c>
      <c r="B1571" s="2" t="s">
        <v>3658</v>
      </c>
      <c r="C1571" s="2" t="s">
        <v>46</v>
      </c>
      <c r="D1571" s="2">
        <v>8</v>
      </c>
      <c r="E1571" s="4" t="s">
        <v>25099</v>
      </c>
      <c r="F1571" s="2" t="s">
        <v>14</v>
      </c>
      <c r="G1571" s="2" t="s">
        <v>354</v>
      </c>
      <c r="H1571" s="2" t="s">
        <v>55</v>
      </c>
      <c r="I1571" s="2" t="s">
        <v>17</v>
      </c>
      <c r="J1571" s="2" t="s">
        <v>18</v>
      </c>
      <c r="K1571" s="2">
        <v>18</v>
      </c>
      <c r="L1571" s="2" t="s">
        <v>25098</v>
      </c>
    </row>
    <row r="1572" spans="1:12" x14ac:dyDescent="0.3">
      <c r="A1572" s="2" t="s">
        <v>3659</v>
      </c>
      <c r="B1572" s="2" t="s">
        <v>3660</v>
      </c>
      <c r="C1572" s="2" t="s">
        <v>26</v>
      </c>
      <c r="D1572" s="2">
        <v>6</v>
      </c>
      <c r="E1572" s="4" t="s">
        <v>25083</v>
      </c>
      <c r="F1572" s="2" t="s">
        <v>35</v>
      </c>
      <c r="G1572" s="2" t="s">
        <v>93</v>
      </c>
      <c r="H1572" s="2" t="s">
        <v>94</v>
      </c>
      <c r="I1572" s="2" t="s">
        <v>17</v>
      </c>
      <c r="J1572" s="2" t="s">
        <v>18</v>
      </c>
      <c r="K1572" s="2">
        <v>15</v>
      </c>
      <c r="L1572" s="2" t="s">
        <v>25089</v>
      </c>
    </row>
    <row r="1573" spans="1:12" x14ac:dyDescent="0.3">
      <c r="A1573" s="2" t="s">
        <v>3661</v>
      </c>
      <c r="B1573" s="2" t="s">
        <v>3662</v>
      </c>
      <c r="C1573" s="2" t="s">
        <v>26</v>
      </c>
      <c r="D1573" s="2">
        <v>4</v>
      </c>
      <c r="E1573" s="4" t="s">
        <v>25096</v>
      </c>
      <c r="F1573" s="2" t="s">
        <v>21</v>
      </c>
      <c r="G1573" s="2" t="s">
        <v>81</v>
      </c>
      <c r="H1573" s="2" t="s">
        <v>82</v>
      </c>
      <c r="I1573" s="2" t="s">
        <v>24</v>
      </c>
      <c r="J1573" s="2" t="s">
        <v>18</v>
      </c>
      <c r="K1573" s="2">
        <v>12</v>
      </c>
      <c r="L1573" s="2" t="s">
        <v>25098</v>
      </c>
    </row>
    <row r="1574" spans="1:12" x14ac:dyDescent="0.3">
      <c r="A1574" s="2" t="s">
        <v>3663</v>
      </c>
      <c r="B1574" s="2" t="s">
        <v>3664</v>
      </c>
      <c r="C1574" s="2" t="s">
        <v>32</v>
      </c>
      <c r="D1574" s="2">
        <v>3</v>
      </c>
      <c r="E1574" s="4" t="s">
        <v>25099</v>
      </c>
      <c r="F1574" s="2" t="s">
        <v>14</v>
      </c>
      <c r="G1574" s="2" t="s">
        <v>33</v>
      </c>
      <c r="H1574" s="2" t="s">
        <v>34</v>
      </c>
      <c r="I1574" s="2" t="s">
        <v>58</v>
      </c>
      <c r="J1574" s="2" t="s">
        <v>18</v>
      </c>
      <c r="K1574" s="2">
        <v>5</v>
      </c>
      <c r="L1574" s="2" t="s">
        <v>25088</v>
      </c>
    </row>
    <row r="1575" spans="1:12" x14ac:dyDescent="0.3">
      <c r="A1575" s="2" t="s">
        <v>3665</v>
      </c>
      <c r="B1575" s="2" t="s">
        <v>3666</v>
      </c>
      <c r="C1575" s="2" t="s">
        <v>13</v>
      </c>
      <c r="D1575" s="2">
        <v>5</v>
      </c>
      <c r="E1575" s="4" t="s">
        <v>25092</v>
      </c>
      <c r="F1575" s="2" t="s">
        <v>14</v>
      </c>
      <c r="G1575" s="2" t="s">
        <v>281</v>
      </c>
      <c r="H1575" s="2" t="s">
        <v>77</v>
      </c>
      <c r="I1575" s="2" t="s">
        <v>24</v>
      </c>
      <c r="J1575" s="2" t="s">
        <v>18</v>
      </c>
      <c r="K1575" s="2">
        <v>34</v>
      </c>
      <c r="L1575" s="2" t="s">
        <v>25088</v>
      </c>
    </row>
    <row r="1576" spans="1:12" x14ac:dyDescent="0.3">
      <c r="A1576" s="2" t="s">
        <v>3667</v>
      </c>
      <c r="B1576" s="2" t="s">
        <v>3668</v>
      </c>
      <c r="C1576" s="2" t="s">
        <v>32</v>
      </c>
      <c r="D1576" s="2">
        <v>4</v>
      </c>
      <c r="E1576" s="4" t="s">
        <v>25093</v>
      </c>
      <c r="F1576" s="2" t="s">
        <v>35</v>
      </c>
      <c r="G1576" s="2" t="s">
        <v>694</v>
      </c>
      <c r="H1576" s="2" t="s">
        <v>28</v>
      </c>
      <c r="I1576" s="2" t="s">
        <v>17</v>
      </c>
      <c r="J1576" s="2" t="s">
        <v>18</v>
      </c>
      <c r="K1576" s="2">
        <v>8</v>
      </c>
      <c r="L1576" s="2" t="s">
        <v>25088</v>
      </c>
    </row>
    <row r="1577" spans="1:12" x14ac:dyDescent="0.3">
      <c r="A1577" s="2" t="s">
        <v>3669</v>
      </c>
      <c r="B1577" s="2" t="s">
        <v>3670</v>
      </c>
      <c r="C1577" s="2" t="s">
        <v>20</v>
      </c>
      <c r="D1577" s="2">
        <v>9</v>
      </c>
      <c r="E1577" s="4" t="s">
        <v>25095</v>
      </c>
      <c r="F1577" s="2" t="s">
        <v>14</v>
      </c>
      <c r="G1577" s="2" t="s">
        <v>50</v>
      </c>
      <c r="H1577" s="2" t="s">
        <v>45</v>
      </c>
      <c r="I1577" s="2" t="s">
        <v>24</v>
      </c>
      <c r="J1577" s="2" t="s">
        <v>49</v>
      </c>
      <c r="K1577" s="2">
        <v>21</v>
      </c>
      <c r="L1577" s="2" t="s">
        <v>25098</v>
      </c>
    </row>
    <row r="1578" spans="1:12" x14ac:dyDescent="0.3">
      <c r="A1578" s="2" t="s">
        <v>3671</v>
      </c>
      <c r="B1578" s="2" t="s">
        <v>3672</v>
      </c>
      <c r="C1578" s="2" t="s">
        <v>26</v>
      </c>
      <c r="D1578" s="2">
        <v>4</v>
      </c>
      <c r="E1578" s="4" t="s">
        <v>25097</v>
      </c>
      <c r="F1578" s="2" t="s">
        <v>14</v>
      </c>
      <c r="G1578" s="2" t="s">
        <v>1092</v>
      </c>
      <c r="H1578" s="2" t="s">
        <v>94</v>
      </c>
      <c r="I1578" s="2" t="s">
        <v>17</v>
      </c>
      <c r="J1578" s="2" t="s">
        <v>49</v>
      </c>
      <c r="K1578" s="2">
        <v>39</v>
      </c>
      <c r="L1578" s="2" t="s">
        <v>25089</v>
      </c>
    </row>
    <row r="1579" spans="1:12" x14ac:dyDescent="0.3">
      <c r="A1579" s="2" t="s">
        <v>3673</v>
      </c>
      <c r="B1579" s="2" t="s">
        <v>3674</v>
      </c>
      <c r="C1579" s="2" t="s">
        <v>32</v>
      </c>
      <c r="D1579" s="2">
        <v>1</v>
      </c>
      <c r="E1579" s="4">
        <v>43992</v>
      </c>
      <c r="F1579" s="2" t="s">
        <v>14</v>
      </c>
      <c r="G1579" s="2" t="s">
        <v>185</v>
      </c>
      <c r="H1579" s="2" t="s">
        <v>53</v>
      </c>
      <c r="I1579" s="2" t="s">
        <v>24</v>
      </c>
      <c r="J1579" s="2" t="s">
        <v>49</v>
      </c>
      <c r="K1579" s="2">
        <v>7</v>
      </c>
      <c r="L1579" s="2" t="s">
        <v>73</v>
      </c>
    </row>
    <row r="1580" spans="1:12" x14ac:dyDescent="0.3">
      <c r="A1580" s="2" t="s">
        <v>3675</v>
      </c>
      <c r="B1580" s="2" t="s">
        <v>3676</v>
      </c>
      <c r="C1580" s="2" t="s">
        <v>32</v>
      </c>
      <c r="D1580" s="2">
        <v>1</v>
      </c>
      <c r="E1580" s="4" t="s">
        <v>25101</v>
      </c>
      <c r="F1580" s="2" t="s">
        <v>14</v>
      </c>
      <c r="G1580" s="2" t="s">
        <v>391</v>
      </c>
      <c r="H1580" s="2" t="s">
        <v>392</v>
      </c>
      <c r="I1580" s="2" t="s">
        <v>51</v>
      </c>
      <c r="J1580" s="2" t="s">
        <v>18</v>
      </c>
      <c r="K1580" s="2">
        <v>38</v>
      </c>
      <c r="L1580" s="2" t="s">
        <v>25098</v>
      </c>
    </row>
    <row r="1581" spans="1:12" x14ac:dyDescent="0.3">
      <c r="A1581" s="2" t="s">
        <v>3677</v>
      </c>
      <c r="B1581" s="2" t="s">
        <v>3678</v>
      </c>
      <c r="C1581" s="2" t="s">
        <v>13</v>
      </c>
      <c r="D1581" s="2">
        <v>8</v>
      </c>
      <c r="E1581" s="4" t="s">
        <v>25093</v>
      </c>
      <c r="F1581" s="2" t="s">
        <v>14</v>
      </c>
      <c r="G1581" s="2" t="s">
        <v>857</v>
      </c>
      <c r="H1581" s="2" t="s">
        <v>120</v>
      </c>
      <c r="I1581" s="2" t="s">
        <v>17</v>
      </c>
      <c r="J1581" s="2" t="s">
        <v>18</v>
      </c>
      <c r="K1581" s="2">
        <v>23</v>
      </c>
      <c r="L1581" s="2" t="s">
        <v>25088</v>
      </c>
    </row>
    <row r="1582" spans="1:12" x14ac:dyDescent="0.3">
      <c r="A1582" s="2" t="s">
        <v>3679</v>
      </c>
      <c r="B1582" s="2" t="s">
        <v>3680</v>
      </c>
      <c r="C1582" s="2" t="s">
        <v>13</v>
      </c>
      <c r="D1582" s="2">
        <v>5</v>
      </c>
      <c r="E1582" s="4">
        <v>43931</v>
      </c>
      <c r="F1582" s="2" t="s">
        <v>14</v>
      </c>
      <c r="G1582" s="2" t="s">
        <v>275</v>
      </c>
      <c r="H1582" s="2" t="s">
        <v>28</v>
      </c>
      <c r="I1582" s="2" t="s">
        <v>24</v>
      </c>
      <c r="J1582" s="2" t="s">
        <v>18</v>
      </c>
      <c r="K1582" s="2">
        <v>11</v>
      </c>
      <c r="L1582" s="2" t="s">
        <v>73</v>
      </c>
    </row>
    <row r="1583" spans="1:12" x14ac:dyDescent="0.3">
      <c r="A1583" s="2" t="s">
        <v>3681</v>
      </c>
      <c r="B1583" s="2" t="s">
        <v>3682</v>
      </c>
      <c r="C1583" s="2" t="s">
        <v>13</v>
      </c>
      <c r="D1583" s="2">
        <v>8</v>
      </c>
      <c r="E1583" s="4" t="s">
        <v>25097</v>
      </c>
      <c r="F1583" s="2" t="s">
        <v>14</v>
      </c>
      <c r="G1583" s="2" t="s">
        <v>893</v>
      </c>
      <c r="H1583" s="2" t="s">
        <v>28</v>
      </c>
      <c r="I1583" s="2" t="s">
        <v>51</v>
      </c>
      <c r="J1583" s="2" t="s">
        <v>18</v>
      </c>
      <c r="K1583" s="2">
        <v>34</v>
      </c>
      <c r="L1583" s="2" t="s">
        <v>25098</v>
      </c>
    </row>
    <row r="1584" spans="1:12" x14ac:dyDescent="0.3">
      <c r="A1584" s="2" t="s">
        <v>3683</v>
      </c>
      <c r="B1584" s="2" t="s">
        <v>3684</v>
      </c>
      <c r="C1584" s="2" t="s">
        <v>26</v>
      </c>
      <c r="D1584" s="2">
        <v>5</v>
      </c>
      <c r="E1584" s="4" t="s">
        <v>25101</v>
      </c>
      <c r="F1584" s="2" t="s">
        <v>14</v>
      </c>
      <c r="G1584" s="2" t="s">
        <v>528</v>
      </c>
      <c r="H1584" s="2" t="s">
        <v>139</v>
      </c>
      <c r="I1584" s="2" t="s">
        <v>58</v>
      </c>
      <c r="J1584" s="2" t="s">
        <v>49</v>
      </c>
      <c r="K1584" s="2">
        <v>16</v>
      </c>
      <c r="L1584" s="2" t="s">
        <v>25088</v>
      </c>
    </row>
    <row r="1585" spans="1:12" x14ac:dyDescent="0.3">
      <c r="A1585" s="2" t="s">
        <v>3685</v>
      </c>
      <c r="B1585" s="2" t="s">
        <v>3686</v>
      </c>
      <c r="C1585" s="2" t="s">
        <v>13</v>
      </c>
      <c r="D1585" s="2">
        <v>7</v>
      </c>
      <c r="E1585" s="4" t="s">
        <v>25093</v>
      </c>
      <c r="F1585" s="2" t="s">
        <v>21</v>
      </c>
      <c r="G1585" s="2" t="s">
        <v>857</v>
      </c>
      <c r="H1585" s="2" t="s">
        <v>120</v>
      </c>
      <c r="I1585" s="2" t="s">
        <v>24</v>
      </c>
      <c r="J1585" s="2" t="s">
        <v>18</v>
      </c>
      <c r="K1585" s="2">
        <v>33</v>
      </c>
      <c r="L1585" s="2" t="s">
        <v>25089</v>
      </c>
    </row>
    <row r="1586" spans="1:12" x14ac:dyDescent="0.3">
      <c r="A1586" s="2" t="s">
        <v>3687</v>
      </c>
      <c r="B1586" s="2" t="s">
        <v>3688</v>
      </c>
      <c r="C1586" s="2" t="s">
        <v>13</v>
      </c>
      <c r="D1586" s="2">
        <v>5</v>
      </c>
      <c r="E1586" s="4" t="s">
        <v>25103</v>
      </c>
      <c r="F1586" s="2" t="s">
        <v>14</v>
      </c>
      <c r="G1586" s="2" t="s">
        <v>153</v>
      </c>
      <c r="H1586" s="2" t="s">
        <v>154</v>
      </c>
      <c r="I1586" s="2" t="s">
        <v>17</v>
      </c>
      <c r="J1586" s="2" t="s">
        <v>18</v>
      </c>
      <c r="K1586" s="2">
        <v>39</v>
      </c>
      <c r="L1586" s="2" t="s">
        <v>25088</v>
      </c>
    </row>
    <row r="1587" spans="1:12" x14ac:dyDescent="0.3">
      <c r="A1587" s="2" t="s">
        <v>3689</v>
      </c>
      <c r="B1587" s="2" t="s">
        <v>3690</v>
      </c>
      <c r="C1587" s="2" t="s">
        <v>46</v>
      </c>
      <c r="D1587" s="2">
        <v>9</v>
      </c>
      <c r="E1587" s="4" t="s">
        <v>25104</v>
      </c>
      <c r="F1587" s="2" t="s">
        <v>14</v>
      </c>
      <c r="G1587" s="2" t="s">
        <v>255</v>
      </c>
      <c r="H1587" s="2" t="s">
        <v>28</v>
      </c>
      <c r="I1587" s="2" t="s">
        <v>17</v>
      </c>
      <c r="J1587" s="2" t="s">
        <v>49</v>
      </c>
      <c r="K1587" s="2">
        <v>8</v>
      </c>
      <c r="L1587" s="2" t="s">
        <v>25091</v>
      </c>
    </row>
    <row r="1588" spans="1:12" x14ac:dyDescent="0.3">
      <c r="A1588" s="2" t="s">
        <v>3691</v>
      </c>
      <c r="B1588" s="2" t="s">
        <v>3692</v>
      </c>
      <c r="C1588" s="2" t="s">
        <v>46</v>
      </c>
      <c r="D1588" s="2">
        <v>8</v>
      </c>
      <c r="E1588" s="4" t="s">
        <v>25095</v>
      </c>
      <c r="F1588" s="2" t="s">
        <v>14</v>
      </c>
      <c r="G1588" s="2" t="s">
        <v>163</v>
      </c>
      <c r="H1588" s="2" t="s">
        <v>45</v>
      </c>
      <c r="I1588" s="2" t="s">
        <v>24</v>
      </c>
      <c r="J1588" s="2" t="s">
        <v>49</v>
      </c>
      <c r="K1588" s="2">
        <v>15</v>
      </c>
      <c r="L1588" s="2" t="s">
        <v>25089</v>
      </c>
    </row>
    <row r="1589" spans="1:12" x14ac:dyDescent="0.3">
      <c r="A1589" s="2" t="s">
        <v>3693</v>
      </c>
      <c r="B1589" s="2" t="s">
        <v>3694</v>
      </c>
      <c r="C1589" s="2" t="s">
        <v>13</v>
      </c>
      <c r="D1589" s="2">
        <v>8</v>
      </c>
      <c r="E1589" s="4">
        <v>43871</v>
      </c>
      <c r="F1589" s="2" t="s">
        <v>35</v>
      </c>
      <c r="G1589" s="2" t="s">
        <v>1208</v>
      </c>
      <c r="H1589" s="2" t="s">
        <v>162</v>
      </c>
      <c r="I1589" s="2" t="s">
        <v>17</v>
      </c>
      <c r="J1589" s="2" t="s">
        <v>29</v>
      </c>
      <c r="K1589" s="2">
        <v>25</v>
      </c>
      <c r="L1589" s="2" t="s">
        <v>19</v>
      </c>
    </row>
    <row r="1590" spans="1:12" x14ac:dyDescent="0.3">
      <c r="A1590" s="2" t="s">
        <v>3695</v>
      </c>
      <c r="B1590" s="2" t="s">
        <v>3696</v>
      </c>
      <c r="C1590" s="2" t="s">
        <v>32</v>
      </c>
      <c r="D1590" s="2">
        <v>3</v>
      </c>
      <c r="E1590" s="4" t="s">
        <v>25104</v>
      </c>
      <c r="F1590" s="2" t="s">
        <v>14</v>
      </c>
      <c r="G1590" s="2" t="s">
        <v>458</v>
      </c>
      <c r="H1590" s="2" t="s">
        <v>28</v>
      </c>
      <c r="I1590" s="2" t="s">
        <v>24</v>
      </c>
      <c r="J1590" s="2" t="s">
        <v>18</v>
      </c>
      <c r="K1590" s="2">
        <v>10</v>
      </c>
      <c r="L1590" s="2" t="s">
        <v>25091</v>
      </c>
    </row>
    <row r="1591" spans="1:12" x14ac:dyDescent="0.3">
      <c r="A1591" s="2" t="s">
        <v>3697</v>
      </c>
      <c r="B1591" s="2" t="s">
        <v>3698</v>
      </c>
      <c r="C1591" s="2" t="s">
        <v>32</v>
      </c>
      <c r="D1591" s="2">
        <v>2</v>
      </c>
      <c r="E1591" s="4" t="s">
        <v>25105</v>
      </c>
      <c r="F1591" s="2" t="s">
        <v>14</v>
      </c>
      <c r="G1591" s="2" t="s">
        <v>228</v>
      </c>
      <c r="H1591" s="2" t="s">
        <v>139</v>
      </c>
      <c r="I1591" s="2" t="s">
        <v>17</v>
      </c>
      <c r="J1591" s="2" t="s">
        <v>18</v>
      </c>
      <c r="K1591" s="2">
        <v>11</v>
      </c>
      <c r="L1591" s="2" t="s">
        <v>25089</v>
      </c>
    </row>
    <row r="1592" spans="1:12" x14ac:dyDescent="0.3">
      <c r="A1592" s="2" t="s">
        <v>3699</v>
      </c>
      <c r="B1592" s="2" t="s">
        <v>3700</v>
      </c>
      <c r="C1592" s="2" t="s">
        <v>20</v>
      </c>
      <c r="D1592" s="2">
        <v>9</v>
      </c>
      <c r="E1592" s="4" t="s">
        <v>25105</v>
      </c>
      <c r="F1592" s="2" t="s">
        <v>14</v>
      </c>
      <c r="G1592" s="2" t="s">
        <v>351</v>
      </c>
      <c r="H1592" s="2" t="s">
        <v>352</v>
      </c>
      <c r="I1592" s="2" t="s">
        <v>17</v>
      </c>
      <c r="J1592" s="2" t="s">
        <v>18</v>
      </c>
      <c r="K1592" s="2">
        <v>28</v>
      </c>
      <c r="L1592" s="2" t="s">
        <v>25089</v>
      </c>
    </row>
    <row r="1593" spans="1:12" x14ac:dyDescent="0.3">
      <c r="A1593" s="2" t="s">
        <v>3701</v>
      </c>
      <c r="B1593" s="2" t="s">
        <v>3702</v>
      </c>
      <c r="C1593" s="2" t="s">
        <v>26</v>
      </c>
      <c r="D1593" s="2">
        <v>4</v>
      </c>
      <c r="E1593" s="4">
        <v>43840</v>
      </c>
      <c r="F1593" s="2" t="s">
        <v>14</v>
      </c>
      <c r="G1593" s="2" t="s">
        <v>379</v>
      </c>
      <c r="H1593" s="2" t="s">
        <v>77</v>
      </c>
      <c r="I1593" s="2" t="s">
        <v>51</v>
      </c>
      <c r="J1593" s="2" t="s">
        <v>18</v>
      </c>
      <c r="K1593" s="2">
        <v>17</v>
      </c>
      <c r="L1593" s="2" t="s">
        <v>63</v>
      </c>
    </row>
    <row r="1594" spans="1:12" x14ac:dyDescent="0.3">
      <c r="A1594" s="2" t="s">
        <v>3703</v>
      </c>
      <c r="B1594" s="2" t="s">
        <v>3704</v>
      </c>
      <c r="C1594" s="2" t="s">
        <v>26</v>
      </c>
      <c r="D1594" s="2">
        <v>5</v>
      </c>
      <c r="E1594" s="4" t="s">
        <v>25084</v>
      </c>
      <c r="F1594" s="2" t="s">
        <v>14</v>
      </c>
      <c r="G1594" s="2" t="s">
        <v>950</v>
      </c>
      <c r="H1594" s="2" t="s">
        <v>77</v>
      </c>
      <c r="I1594" s="2" t="s">
        <v>17</v>
      </c>
      <c r="J1594" s="2" t="s">
        <v>18</v>
      </c>
      <c r="K1594" s="2">
        <v>14</v>
      </c>
      <c r="L1594" s="2" t="s">
        <v>25091</v>
      </c>
    </row>
    <row r="1595" spans="1:12" x14ac:dyDescent="0.3">
      <c r="A1595" s="2" t="s">
        <v>3705</v>
      </c>
      <c r="B1595" s="2" t="s">
        <v>3706</v>
      </c>
      <c r="C1595" s="2" t="s">
        <v>32</v>
      </c>
      <c r="D1595" s="2">
        <v>4</v>
      </c>
      <c r="E1595" s="4" t="s">
        <v>25094</v>
      </c>
      <c r="F1595" s="2" t="s">
        <v>35</v>
      </c>
      <c r="G1595" s="2" t="s">
        <v>15</v>
      </c>
      <c r="H1595" s="2" t="s">
        <v>16</v>
      </c>
      <c r="I1595" s="2" t="s">
        <v>17</v>
      </c>
      <c r="J1595" s="2" t="s">
        <v>18</v>
      </c>
      <c r="K1595" s="2">
        <v>43</v>
      </c>
      <c r="L1595" s="2" t="s">
        <v>25088</v>
      </c>
    </row>
    <row r="1596" spans="1:12" x14ac:dyDescent="0.3">
      <c r="A1596" s="2" t="s">
        <v>3707</v>
      </c>
      <c r="B1596" s="2" t="s">
        <v>3708</v>
      </c>
      <c r="C1596" s="2" t="s">
        <v>26</v>
      </c>
      <c r="D1596" s="2">
        <v>6</v>
      </c>
      <c r="E1596" s="4" t="s">
        <v>25096</v>
      </c>
      <c r="F1596" s="2" t="s">
        <v>14</v>
      </c>
      <c r="G1596" s="2" t="s">
        <v>1770</v>
      </c>
      <c r="H1596" s="2" t="s">
        <v>139</v>
      </c>
      <c r="I1596" s="2" t="s">
        <v>17</v>
      </c>
      <c r="J1596" s="2" t="s">
        <v>29</v>
      </c>
      <c r="K1596" s="2">
        <v>15</v>
      </c>
      <c r="L1596" s="2" t="s">
        <v>25088</v>
      </c>
    </row>
    <row r="1597" spans="1:12" x14ac:dyDescent="0.3">
      <c r="A1597" s="2" t="s">
        <v>3709</v>
      </c>
      <c r="B1597" s="2" t="s">
        <v>3710</v>
      </c>
      <c r="C1597" s="2" t="s">
        <v>26</v>
      </c>
      <c r="D1597" s="2">
        <v>4</v>
      </c>
      <c r="E1597" s="4">
        <v>43931</v>
      </c>
      <c r="F1597" s="2" t="s">
        <v>14</v>
      </c>
      <c r="G1597" s="2" t="s">
        <v>163</v>
      </c>
      <c r="H1597" s="2" t="s">
        <v>45</v>
      </c>
      <c r="I1597" s="2" t="s">
        <v>58</v>
      </c>
      <c r="J1597" s="2" t="s">
        <v>18</v>
      </c>
      <c r="K1597" s="2">
        <v>17</v>
      </c>
      <c r="L1597" s="2" t="s">
        <v>25</v>
      </c>
    </row>
    <row r="1598" spans="1:12" x14ac:dyDescent="0.3">
      <c r="A1598" s="2" t="s">
        <v>3711</v>
      </c>
      <c r="B1598" s="2" t="s">
        <v>3712</v>
      </c>
      <c r="C1598" s="2" t="s">
        <v>26</v>
      </c>
      <c r="D1598" s="2">
        <v>4</v>
      </c>
      <c r="E1598" s="4" t="s">
        <v>25092</v>
      </c>
      <c r="F1598" s="2" t="s">
        <v>21</v>
      </c>
      <c r="G1598" s="2" t="s">
        <v>723</v>
      </c>
      <c r="H1598" s="2" t="s">
        <v>491</v>
      </c>
      <c r="I1598" s="2" t="s">
        <v>51</v>
      </c>
      <c r="J1598" s="2" t="s">
        <v>18</v>
      </c>
      <c r="K1598" s="2">
        <v>22</v>
      </c>
      <c r="L1598" s="2" t="s">
        <v>25088</v>
      </c>
    </row>
    <row r="1599" spans="1:12" x14ac:dyDescent="0.3">
      <c r="A1599" s="2" t="s">
        <v>3713</v>
      </c>
      <c r="B1599" s="2" t="s">
        <v>3714</v>
      </c>
      <c r="C1599" s="2" t="s">
        <v>46</v>
      </c>
      <c r="D1599" s="2">
        <v>9</v>
      </c>
      <c r="E1599" s="4">
        <v>44053</v>
      </c>
      <c r="F1599" s="2" t="s">
        <v>14</v>
      </c>
      <c r="G1599" s="2" t="s">
        <v>106</v>
      </c>
      <c r="H1599" s="2" t="s">
        <v>55</v>
      </c>
      <c r="I1599" s="2" t="s">
        <v>17</v>
      </c>
      <c r="J1599" s="2" t="s">
        <v>29</v>
      </c>
      <c r="K1599" s="2">
        <v>8</v>
      </c>
      <c r="L1599" s="2" t="s">
        <v>19</v>
      </c>
    </row>
    <row r="1600" spans="1:12" x14ac:dyDescent="0.3">
      <c r="A1600" s="2" t="s">
        <v>3715</v>
      </c>
      <c r="B1600" s="2" t="s">
        <v>3716</v>
      </c>
      <c r="C1600" s="2" t="s">
        <v>26</v>
      </c>
      <c r="D1600" s="2">
        <v>4</v>
      </c>
      <c r="E1600" s="4" t="s">
        <v>25106</v>
      </c>
      <c r="F1600" s="2" t="s">
        <v>21</v>
      </c>
      <c r="G1600" s="2" t="s">
        <v>93</v>
      </c>
      <c r="H1600" s="2" t="s">
        <v>94</v>
      </c>
      <c r="I1600" s="2" t="s">
        <v>24</v>
      </c>
      <c r="J1600" s="2" t="s">
        <v>18</v>
      </c>
      <c r="K1600" s="2">
        <v>10</v>
      </c>
      <c r="L1600" s="2" t="s">
        <v>25089</v>
      </c>
    </row>
    <row r="1601" spans="1:12" x14ac:dyDescent="0.3">
      <c r="A1601" s="2" t="s">
        <v>3717</v>
      </c>
      <c r="B1601" s="2" t="s">
        <v>3718</v>
      </c>
      <c r="C1601" s="2" t="s">
        <v>13</v>
      </c>
      <c r="D1601" s="2">
        <v>6</v>
      </c>
      <c r="E1601" s="4" t="s">
        <v>25093</v>
      </c>
      <c r="F1601" s="2" t="s">
        <v>14</v>
      </c>
      <c r="G1601" s="2" t="s">
        <v>290</v>
      </c>
      <c r="H1601" s="2" t="s">
        <v>69</v>
      </c>
      <c r="I1601" s="2" t="s">
        <v>58</v>
      </c>
      <c r="J1601" s="2" t="s">
        <v>49</v>
      </c>
      <c r="K1601" s="2">
        <v>33</v>
      </c>
      <c r="L1601" s="2" t="s">
        <v>25088</v>
      </c>
    </row>
    <row r="1602" spans="1:12" x14ac:dyDescent="0.3">
      <c r="A1602" s="2" t="s">
        <v>3719</v>
      </c>
      <c r="B1602" s="2" t="s">
        <v>3720</v>
      </c>
      <c r="C1602" s="2" t="s">
        <v>13</v>
      </c>
      <c r="D1602" s="2">
        <v>8</v>
      </c>
      <c r="E1602" s="4">
        <v>44114</v>
      </c>
      <c r="F1602" s="2" t="s">
        <v>35</v>
      </c>
      <c r="G1602" s="2" t="s">
        <v>47</v>
      </c>
      <c r="H1602" s="2" t="s">
        <v>48</v>
      </c>
      <c r="I1602" s="2" t="s">
        <v>17</v>
      </c>
      <c r="J1602" s="2" t="s">
        <v>49</v>
      </c>
      <c r="K1602" s="2">
        <v>22</v>
      </c>
      <c r="L1602" s="2" t="s">
        <v>25088</v>
      </c>
    </row>
    <row r="1603" spans="1:12" x14ac:dyDescent="0.3">
      <c r="A1603" s="2" t="s">
        <v>3721</v>
      </c>
      <c r="B1603" s="2" t="s">
        <v>3722</v>
      </c>
      <c r="C1603" s="2" t="s">
        <v>26</v>
      </c>
      <c r="D1603" s="2">
        <v>4</v>
      </c>
      <c r="E1603" s="4" t="s">
        <v>25103</v>
      </c>
      <c r="F1603" s="2" t="s">
        <v>14</v>
      </c>
      <c r="G1603" s="2" t="s">
        <v>55</v>
      </c>
      <c r="H1603" s="2" t="s">
        <v>112</v>
      </c>
      <c r="I1603" s="2" t="s">
        <v>58</v>
      </c>
      <c r="J1603" s="2" t="s">
        <v>18</v>
      </c>
      <c r="K1603" s="2">
        <v>12</v>
      </c>
      <c r="L1603" s="2" t="s">
        <v>25088</v>
      </c>
    </row>
    <row r="1604" spans="1:12" x14ac:dyDescent="0.3">
      <c r="A1604" s="2" t="s">
        <v>3724</v>
      </c>
      <c r="B1604" s="2" t="s">
        <v>3725</v>
      </c>
      <c r="C1604" s="2" t="s">
        <v>32</v>
      </c>
      <c r="D1604" s="2">
        <v>2</v>
      </c>
      <c r="E1604" s="4" t="s">
        <v>25090</v>
      </c>
      <c r="F1604" s="2" t="s">
        <v>21</v>
      </c>
      <c r="G1604" s="2" t="s">
        <v>76</v>
      </c>
      <c r="H1604" s="2" t="s">
        <v>77</v>
      </c>
      <c r="I1604" s="2" t="s">
        <v>24</v>
      </c>
      <c r="J1604" s="2" t="s">
        <v>18</v>
      </c>
      <c r="K1604" s="2">
        <v>45</v>
      </c>
      <c r="L1604" s="2" t="s">
        <v>25089</v>
      </c>
    </row>
    <row r="1605" spans="1:12" x14ac:dyDescent="0.3">
      <c r="A1605" s="2" t="s">
        <v>3726</v>
      </c>
      <c r="B1605" s="2" t="s">
        <v>3727</v>
      </c>
      <c r="C1605" s="2" t="s">
        <v>32</v>
      </c>
      <c r="D1605" s="2">
        <v>1</v>
      </c>
      <c r="E1605" s="4">
        <v>44084</v>
      </c>
      <c r="F1605" s="2" t="s">
        <v>14</v>
      </c>
      <c r="G1605" s="2" t="s">
        <v>207</v>
      </c>
      <c r="H1605" s="2" t="s">
        <v>100</v>
      </c>
      <c r="I1605" s="2" t="s">
        <v>24</v>
      </c>
      <c r="J1605" s="2" t="s">
        <v>49</v>
      </c>
      <c r="K1605" s="2">
        <v>9</v>
      </c>
      <c r="L1605" s="2" t="s">
        <v>25</v>
      </c>
    </row>
    <row r="1606" spans="1:12" x14ac:dyDescent="0.3">
      <c r="A1606" s="2" t="s">
        <v>3728</v>
      </c>
      <c r="B1606" s="2" t="s">
        <v>3729</v>
      </c>
      <c r="C1606" s="2" t="s">
        <v>20</v>
      </c>
      <c r="D1606" s="2">
        <v>9</v>
      </c>
      <c r="E1606" s="4" t="s">
        <v>25105</v>
      </c>
      <c r="F1606" s="2" t="s">
        <v>14</v>
      </c>
      <c r="G1606" s="2" t="s">
        <v>105</v>
      </c>
      <c r="H1606" s="2" t="s">
        <v>45</v>
      </c>
      <c r="I1606" s="2" t="s">
        <v>17</v>
      </c>
      <c r="J1606" s="2" t="s">
        <v>18</v>
      </c>
      <c r="K1606" s="2">
        <v>5</v>
      </c>
      <c r="L1606" s="2" t="s">
        <v>25098</v>
      </c>
    </row>
    <row r="1607" spans="1:12" x14ac:dyDescent="0.3">
      <c r="A1607" s="2" t="s">
        <v>3730</v>
      </c>
      <c r="B1607" s="2" t="s">
        <v>3731</v>
      </c>
      <c r="C1607" s="2" t="s">
        <v>13</v>
      </c>
      <c r="D1607" s="2">
        <v>8</v>
      </c>
      <c r="E1607" s="4" t="s">
        <v>25102</v>
      </c>
      <c r="F1607" s="2" t="s">
        <v>14</v>
      </c>
      <c r="G1607" s="2" t="s">
        <v>1006</v>
      </c>
      <c r="H1607" s="2" t="s">
        <v>141</v>
      </c>
      <c r="I1607" s="2" t="s">
        <v>51</v>
      </c>
      <c r="J1607" s="2" t="s">
        <v>18</v>
      </c>
      <c r="K1607" s="2">
        <v>9</v>
      </c>
      <c r="L1607" s="2" t="s">
        <v>25089</v>
      </c>
    </row>
    <row r="1608" spans="1:12" x14ac:dyDescent="0.3">
      <c r="A1608" s="2" t="s">
        <v>3732</v>
      </c>
      <c r="B1608" s="2" t="s">
        <v>3733</v>
      </c>
      <c r="C1608" s="2" t="s">
        <v>32</v>
      </c>
      <c r="D1608" s="2">
        <v>4</v>
      </c>
      <c r="E1608" s="4" t="s">
        <v>25103</v>
      </c>
      <c r="F1608" s="2" t="s">
        <v>21</v>
      </c>
      <c r="G1608" s="2" t="s">
        <v>85</v>
      </c>
      <c r="H1608" s="2" t="s">
        <v>86</v>
      </c>
      <c r="I1608" s="2" t="s">
        <v>24</v>
      </c>
      <c r="J1608" s="2" t="s">
        <v>18</v>
      </c>
      <c r="K1608" s="2">
        <v>14</v>
      </c>
      <c r="L1608" s="2" t="s">
        <v>25088</v>
      </c>
    </row>
    <row r="1609" spans="1:12" x14ac:dyDescent="0.3">
      <c r="A1609" s="2" t="s">
        <v>3734</v>
      </c>
      <c r="B1609" s="2" t="s">
        <v>3735</v>
      </c>
      <c r="C1609" s="2" t="s">
        <v>13</v>
      </c>
      <c r="D1609" s="2">
        <v>8</v>
      </c>
      <c r="E1609" s="4">
        <v>43961</v>
      </c>
      <c r="F1609" s="2" t="s">
        <v>35</v>
      </c>
      <c r="G1609" s="2" t="s">
        <v>50</v>
      </c>
      <c r="H1609" s="2" t="s">
        <v>45</v>
      </c>
      <c r="I1609" s="2" t="s">
        <v>17</v>
      </c>
      <c r="J1609" s="2" t="s">
        <v>18</v>
      </c>
      <c r="K1609" s="2">
        <v>26</v>
      </c>
      <c r="L1609" s="2" t="s">
        <v>25</v>
      </c>
    </row>
    <row r="1610" spans="1:12" x14ac:dyDescent="0.3">
      <c r="A1610" s="2" t="s">
        <v>3736</v>
      </c>
      <c r="B1610" s="2" t="s">
        <v>3737</v>
      </c>
      <c r="C1610" s="2" t="s">
        <v>26</v>
      </c>
      <c r="D1610" s="2">
        <v>3</v>
      </c>
      <c r="E1610" s="4" t="s">
        <v>25102</v>
      </c>
      <c r="F1610" s="2" t="s">
        <v>21</v>
      </c>
      <c r="G1610" s="2" t="s">
        <v>1064</v>
      </c>
      <c r="H1610" s="2" t="s">
        <v>28</v>
      </c>
      <c r="I1610" s="2" t="s">
        <v>24</v>
      </c>
      <c r="J1610" s="2" t="s">
        <v>49</v>
      </c>
      <c r="K1610" s="2">
        <v>42</v>
      </c>
      <c r="L1610" s="2" t="s">
        <v>25098</v>
      </c>
    </row>
    <row r="1611" spans="1:12" x14ac:dyDescent="0.3">
      <c r="A1611" s="2" t="s">
        <v>3738</v>
      </c>
      <c r="B1611" s="2" t="s">
        <v>3739</v>
      </c>
      <c r="C1611" s="2" t="s">
        <v>32</v>
      </c>
      <c r="D1611" s="2">
        <v>4</v>
      </c>
      <c r="E1611" s="4" t="s">
        <v>25097</v>
      </c>
      <c r="F1611" s="2" t="s">
        <v>14</v>
      </c>
      <c r="G1611" s="2" t="s">
        <v>1440</v>
      </c>
      <c r="H1611" s="2" t="s">
        <v>280</v>
      </c>
      <c r="I1611" s="2" t="s">
        <v>51</v>
      </c>
      <c r="J1611" s="2" t="s">
        <v>18</v>
      </c>
      <c r="K1611" s="2">
        <v>5</v>
      </c>
      <c r="L1611" s="2" t="s">
        <v>25091</v>
      </c>
    </row>
    <row r="1612" spans="1:12" x14ac:dyDescent="0.3">
      <c r="A1612" s="2" t="s">
        <v>3740</v>
      </c>
      <c r="B1612" s="2" t="s">
        <v>3741</v>
      </c>
      <c r="C1612" s="2" t="s">
        <v>46</v>
      </c>
      <c r="D1612" s="2">
        <v>7</v>
      </c>
      <c r="E1612" s="4" t="s">
        <v>25083</v>
      </c>
      <c r="F1612" s="2" t="s">
        <v>14</v>
      </c>
      <c r="G1612" s="2" t="s">
        <v>793</v>
      </c>
      <c r="H1612" s="2" t="s">
        <v>154</v>
      </c>
      <c r="I1612" s="2" t="s">
        <v>51</v>
      </c>
      <c r="J1612" s="2" t="s">
        <v>18</v>
      </c>
      <c r="K1612" s="2">
        <v>28</v>
      </c>
      <c r="L1612" s="2" t="s">
        <v>25088</v>
      </c>
    </row>
    <row r="1613" spans="1:12" x14ac:dyDescent="0.3">
      <c r="A1613" s="2" t="s">
        <v>3742</v>
      </c>
      <c r="B1613" s="2" t="s">
        <v>3743</v>
      </c>
      <c r="C1613" s="2" t="s">
        <v>32</v>
      </c>
      <c r="D1613" s="2">
        <v>1</v>
      </c>
      <c r="E1613" s="4" t="s">
        <v>25095</v>
      </c>
      <c r="F1613" s="2" t="s">
        <v>14</v>
      </c>
      <c r="G1613" s="2" t="s">
        <v>1044</v>
      </c>
      <c r="H1613" s="2" t="s">
        <v>45</v>
      </c>
      <c r="I1613" s="2" t="s">
        <v>51</v>
      </c>
      <c r="J1613" s="2" t="s">
        <v>18</v>
      </c>
      <c r="K1613" s="2">
        <v>38</v>
      </c>
      <c r="L1613" s="2" t="s">
        <v>25098</v>
      </c>
    </row>
    <row r="1614" spans="1:12" x14ac:dyDescent="0.3">
      <c r="A1614" s="2" t="s">
        <v>3744</v>
      </c>
      <c r="B1614" s="2" t="s">
        <v>3745</v>
      </c>
      <c r="C1614" s="2" t="s">
        <v>26</v>
      </c>
      <c r="D1614" s="2">
        <v>6</v>
      </c>
      <c r="E1614" s="4">
        <v>44022</v>
      </c>
      <c r="F1614" s="2" t="s">
        <v>14</v>
      </c>
      <c r="G1614" s="2" t="s">
        <v>270</v>
      </c>
      <c r="H1614" s="2" t="s">
        <v>28</v>
      </c>
      <c r="I1614" s="2" t="s">
        <v>58</v>
      </c>
      <c r="J1614" s="2" t="s">
        <v>18</v>
      </c>
      <c r="K1614" s="2">
        <v>11</v>
      </c>
      <c r="L1614" s="2" t="s">
        <v>19</v>
      </c>
    </row>
    <row r="1615" spans="1:12" x14ac:dyDescent="0.3">
      <c r="A1615" s="2" t="s">
        <v>3746</v>
      </c>
      <c r="B1615" s="2" t="s">
        <v>3747</v>
      </c>
      <c r="C1615" s="2" t="s">
        <v>26</v>
      </c>
      <c r="D1615" s="2">
        <v>5</v>
      </c>
      <c r="E1615" s="4" t="s">
        <v>25093</v>
      </c>
      <c r="F1615" s="2" t="s">
        <v>14</v>
      </c>
      <c r="G1615" s="2" t="s">
        <v>91</v>
      </c>
      <c r="H1615" s="2" t="s">
        <v>69</v>
      </c>
      <c r="I1615" s="2" t="s">
        <v>58</v>
      </c>
      <c r="J1615" s="2" t="s">
        <v>18</v>
      </c>
      <c r="K1615" s="2">
        <v>29</v>
      </c>
      <c r="L1615" s="2" t="s">
        <v>25089</v>
      </c>
    </row>
    <row r="1616" spans="1:12" x14ac:dyDescent="0.3">
      <c r="A1616" s="2" t="s">
        <v>3748</v>
      </c>
      <c r="B1616" s="2" t="s">
        <v>3749</v>
      </c>
      <c r="C1616" s="2" t="s">
        <v>46</v>
      </c>
      <c r="D1616" s="2">
        <v>7</v>
      </c>
      <c r="E1616" s="4" t="s">
        <v>25084</v>
      </c>
      <c r="F1616" s="2" t="s">
        <v>14</v>
      </c>
      <c r="G1616" s="2" t="s">
        <v>153</v>
      </c>
      <c r="H1616" s="2" t="s">
        <v>154</v>
      </c>
      <c r="I1616" s="2" t="s">
        <v>17</v>
      </c>
      <c r="J1616" s="2" t="s">
        <v>29</v>
      </c>
      <c r="K1616" s="2">
        <v>32</v>
      </c>
      <c r="L1616" s="2" t="s">
        <v>25088</v>
      </c>
    </row>
    <row r="1617" spans="1:12" x14ac:dyDescent="0.3">
      <c r="A1617" s="2" t="s">
        <v>3750</v>
      </c>
      <c r="B1617" s="2" t="s">
        <v>3751</v>
      </c>
      <c r="C1617" s="2" t="s">
        <v>26</v>
      </c>
      <c r="D1617" s="2">
        <v>3</v>
      </c>
      <c r="E1617" s="4" t="s">
        <v>25090</v>
      </c>
      <c r="F1617" s="2" t="s">
        <v>21</v>
      </c>
      <c r="G1617" s="2" t="s">
        <v>168</v>
      </c>
      <c r="H1617" s="2" t="s">
        <v>169</v>
      </c>
      <c r="I1617" s="2" t="s">
        <v>51</v>
      </c>
      <c r="J1617" s="2" t="s">
        <v>18</v>
      </c>
      <c r="K1617" s="2">
        <v>26</v>
      </c>
      <c r="L1617" s="2" t="s">
        <v>25089</v>
      </c>
    </row>
    <row r="1618" spans="1:12" x14ac:dyDescent="0.3">
      <c r="A1618" s="2" t="s">
        <v>3753</v>
      </c>
      <c r="B1618" s="2" t="s">
        <v>3754</v>
      </c>
      <c r="C1618" s="2" t="s">
        <v>32</v>
      </c>
      <c r="D1618" s="2">
        <v>1</v>
      </c>
      <c r="E1618" s="4" t="s">
        <v>25094</v>
      </c>
      <c r="F1618" s="2" t="s">
        <v>35</v>
      </c>
      <c r="G1618" s="2" t="s">
        <v>275</v>
      </c>
      <c r="H1618" s="2" t="s">
        <v>28</v>
      </c>
      <c r="I1618" s="2" t="s">
        <v>17</v>
      </c>
      <c r="J1618" s="2" t="s">
        <v>29</v>
      </c>
      <c r="K1618" s="2">
        <v>31</v>
      </c>
      <c r="L1618" s="2" t="s">
        <v>25088</v>
      </c>
    </row>
    <row r="1619" spans="1:12" x14ac:dyDescent="0.3">
      <c r="A1619" s="2" t="s">
        <v>3755</v>
      </c>
      <c r="B1619" s="2" t="s">
        <v>3756</v>
      </c>
      <c r="C1619" s="2" t="s">
        <v>13</v>
      </c>
      <c r="D1619" s="2">
        <v>5</v>
      </c>
      <c r="E1619" s="4" t="s">
        <v>25105</v>
      </c>
      <c r="F1619" s="2" t="s">
        <v>14</v>
      </c>
      <c r="G1619" s="2" t="s">
        <v>1554</v>
      </c>
      <c r="H1619" s="2" t="s">
        <v>181</v>
      </c>
      <c r="I1619" s="2" t="s">
        <v>51</v>
      </c>
      <c r="J1619" s="2" t="s">
        <v>49</v>
      </c>
      <c r="K1619" s="2">
        <v>20</v>
      </c>
      <c r="L1619" s="2" t="s">
        <v>25091</v>
      </c>
    </row>
    <row r="1620" spans="1:12" x14ac:dyDescent="0.3">
      <c r="A1620" s="2" t="s">
        <v>3757</v>
      </c>
      <c r="B1620" s="2" t="s">
        <v>3758</v>
      </c>
      <c r="C1620" s="2" t="s">
        <v>26</v>
      </c>
      <c r="D1620" s="2">
        <v>3</v>
      </c>
      <c r="E1620" s="4">
        <v>43961</v>
      </c>
      <c r="F1620" s="2" t="s">
        <v>14</v>
      </c>
      <c r="G1620" s="2" t="s">
        <v>305</v>
      </c>
      <c r="H1620" s="2" t="s">
        <v>45</v>
      </c>
      <c r="I1620" s="2" t="s">
        <v>51</v>
      </c>
      <c r="J1620" s="2" t="s">
        <v>18</v>
      </c>
      <c r="K1620" s="2">
        <v>28</v>
      </c>
      <c r="L1620" s="2" t="s">
        <v>19</v>
      </c>
    </row>
    <row r="1621" spans="1:12" x14ac:dyDescent="0.3">
      <c r="A1621" s="2" t="s">
        <v>3759</v>
      </c>
      <c r="B1621" s="2" t="s">
        <v>3760</v>
      </c>
      <c r="C1621" s="2" t="s">
        <v>32</v>
      </c>
      <c r="D1621" s="2">
        <v>4</v>
      </c>
      <c r="E1621" s="4" t="s">
        <v>25095</v>
      </c>
      <c r="F1621" s="2" t="s">
        <v>35</v>
      </c>
      <c r="G1621" s="2" t="s">
        <v>549</v>
      </c>
      <c r="H1621" s="2" t="s">
        <v>94</v>
      </c>
      <c r="I1621" s="2" t="s">
        <v>17</v>
      </c>
      <c r="J1621" s="2" t="s">
        <v>18</v>
      </c>
      <c r="K1621" s="2">
        <v>31</v>
      </c>
      <c r="L1621" s="2" t="s">
        <v>25088</v>
      </c>
    </row>
    <row r="1622" spans="1:12" x14ac:dyDescent="0.3">
      <c r="A1622" s="2" t="s">
        <v>3761</v>
      </c>
      <c r="B1622" s="2" t="s">
        <v>3762</v>
      </c>
      <c r="C1622" s="2" t="s">
        <v>46</v>
      </c>
      <c r="D1622" s="2">
        <v>8</v>
      </c>
      <c r="E1622" s="4" t="s">
        <v>25103</v>
      </c>
      <c r="F1622" s="2" t="s">
        <v>21</v>
      </c>
      <c r="G1622" s="2" t="s">
        <v>105</v>
      </c>
      <c r="H1622" s="2" t="s">
        <v>45</v>
      </c>
      <c r="I1622" s="2" t="s">
        <v>24</v>
      </c>
      <c r="J1622" s="2" t="s">
        <v>49</v>
      </c>
      <c r="K1622" s="2">
        <v>33</v>
      </c>
      <c r="L1622" s="2" t="s">
        <v>25088</v>
      </c>
    </row>
    <row r="1623" spans="1:12" x14ac:dyDescent="0.3">
      <c r="A1623" s="2" t="s">
        <v>3763</v>
      </c>
      <c r="B1623" s="2" t="s">
        <v>3764</v>
      </c>
      <c r="C1623" s="2" t="s">
        <v>26</v>
      </c>
      <c r="D1623" s="2">
        <v>4</v>
      </c>
      <c r="E1623" s="4" t="s">
        <v>25096</v>
      </c>
      <c r="F1623" s="2" t="s">
        <v>14</v>
      </c>
      <c r="G1623" s="2" t="s">
        <v>148</v>
      </c>
      <c r="H1623" s="2" t="s">
        <v>149</v>
      </c>
      <c r="I1623" s="2" t="s">
        <v>24</v>
      </c>
      <c r="J1623" s="2" t="s">
        <v>18</v>
      </c>
      <c r="K1623" s="2">
        <v>7</v>
      </c>
      <c r="L1623" s="2" t="s">
        <v>25088</v>
      </c>
    </row>
    <row r="1624" spans="1:12" x14ac:dyDescent="0.3">
      <c r="A1624" s="2" t="s">
        <v>3765</v>
      </c>
      <c r="B1624" s="2" t="s">
        <v>3766</v>
      </c>
      <c r="C1624" s="2" t="s">
        <v>26</v>
      </c>
      <c r="D1624" s="2">
        <v>3</v>
      </c>
      <c r="E1624" s="4">
        <v>44145</v>
      </c>
      <c r="F1624" s="2" t="s">
        <v>35</v>
      </c>
      <c r="G1624" s="2" t="s">
        <v>189</v>
      </c>
      <c r="H1624" s="2" t="s">
        <v>45</v>
      </c>
      <c r="I1624" s="2" t="s">
        <v>17</v>
      </c>
      <c r="J1624" s="2" t="s">
        <v>18</v>
      </c>
      <c r="K1624" s="2">
        <v>21</v>
      </c>
      <c r="L1624" s="2" t="s">
        <v>25</v>
      </c>
    </row>
    <row r="1625" spans="1:12" x14ac:dyDescent="0.3">
      <c r="A1625" s="2" t="s">
        <v>3767</v>
      </c>
      <c r="B1625" s="2" t="s">
        <v>3768</v>
      </c>
      <c r="C1625" s="2" t="s">
        <v>13</v>
      </c>
      <c r="D1625" s="2">
        <v>5</v>
      </c>
      <c r="E1625" s="4">
        <v>43931</v>
      </c>
      <c r="F1625" s="2" t="s">
        <v>35</v>
      </c>
      <c r="G1625" s="2" t="s">
        <v>720</v>
      </c>
      <c r="H1625" s="2" t="s">
        <v>23</v>
      </c>
      <c r="I1625" s="2" t="s">
        <v>17</v>
      </c>
      <c r="J1625" s="2" t="s">
        <v>29</v>
      </c>
      <c r="K1625" s="2">
        <v>18</v>
      </c>
      <c r="L1625" s="2" t="s">
        <v>73</v>
      </c>
    </row>
    <row r="1626" spans="1:12" x14ac:dyDescent="0.3">
      <c r="A1626" s="2" t="s">
        <v>3769</v>
      </c>
      <c r="B1626" s="2" t="s">
        <v>3770</v>
      </c>
      <c r="C1626" s="2" t="s">
        <v>13</v>
      </c>
      <c r="D1626" s="2">
        <v>5</v>
      </c>
      <c r="E1626" s="4" t="s">
        <v>25097</v>
      </c>
      <c r="F1626" s="2" t="s">
        <v>14</v>
      </c>
      <c r="G1626" s="2" t="s">
        <v>955</v>
      </c>
      <c r="H1626" s="2" t="s">
        <v>48</v>
      </c>
      <c r="I1626" s="2" t="s">
        <v>24</v>
      </c>
      <c r="J1626" s="2" t="s">
        <v>18</v>
      </c>
      <c r="K1626" s="2">
        <v>19</v>
      </c>
      <c r="L1626" s="2" t="s">
        <v>25091</v>
      </c>
    </row>
    <row r="1627" spans="1:12" x14ac:dyDescent="0.3">
      <c r="A1627" s="2" t="s">
        <v>3771</v>
      </c>
      <c r="B1627" s="2" t="s">
        <v>3772</v>
      </c>
      <c r="C1627" s="2" t="s">
        <v>32</v>
      </c>
      <c r="D1627" s="2">
        <v>2</v>
      </c>
      <c r="E1627" s="4">
        <v>43871</v>
      </c>
      <c r="F1627" s="2" t="s">
        <v>14</v>
      </c>
      <c r="G1627" s="2" t="s">
        <v>496</v>
      </c>
      <c r="H1627" s="2" t="s">
        <v>169</v>
      </c>
      <c r="I1627" s="2" t="s">
        <v>17</v>
      </c>
      <c r="J1627" s="2" t="s">
        <v>18</v>
      </c>
      <c r="K1627" s="2">
        <v>33</v>
      </c>
      <c r="L1627" s="2" t="s">
        <v>25</v>
      </c>
    </row>
    <row r="1628" spans="1:12" x14ac:dyDescent="0.3">
      <c r="A1628" s="2" t="s">
        <v>3773</v>
      </c>
      <c r="B1628" s="2" t="s">
        <v>3774</v>
      </c>
      <c r="C1628" s="2" t="s">
        <v>13</v>
      </c>
      <c r="D1628" s="2">
        <v>7</v>
      </c>
      <c r="E1628" s="4" t="s">
        <v>25085</v>
      </c>
      <c r="F1628" s="2" t="s">
        <v>14</v>
      </c>
      <c r="G1628" s="2" t="s">
        <v>173</v>
      </c>
      <c r="H1628" s="2" t="s">
        <v>48</v>
      </c>
      <c r="I1628" s="2" t="s">
        <v>24</v>
      </c>
      <c r="J1628" s="2" t="s">
        <v>18</v>
      </c>
      <c r="K1628" s="2">
        <v>16</v>
      </c>
      <c r="L1628" s="2" t="s">
        <v>25091</v>
      </c>
    </row>
    <row r="1629" spans="1:12" x14ac:dyDescent="0.3">
      <c r="A1629" s="2" t="s">
        <v>3775</v>
      </c>
      <c r="B1629" s="2" t="s">
        <v>3776</v>
      </c>
      <c r="C1629" s="2" t="s">
        <v>26</v>
      </c>
      <c r="D1629" s="2">
        <v>6</v>
      </c>
      <c r="E1629" s="4" t="s">
        <v>25103</v>
      </c>
      <c r="F1629" s="2" t="s">
        <v>35</v>
      </c>
      <c r="G1629" s="2" t="s">
        <v>255</v>
      </c>
      <c r="H1629" s="2" t="s">
        <v>28</v>
      </c>
      <c r="I1629" s="2" t="s">
        <v>17</v>
      </c>
      <c r="J1629" s="2" t="s">
        <v>29</v>
      </c>
      <c r="K1629" s="2">
        <v>33</v>
      </c>
      <c r="L1629" s="2" t="s">
        <v>25089</v>
      </c>
    </row>
    <row r="1630" spans="1:12" x14ac:dyDescent="0.3">
      <c r="A1630" s="2" t="s">
        <v>3777</v>
      </c>
      <c r="B1630" s="2" t="s">
        <v>3778</v>
      </c>
      <c r="C1630" s="2" t="s">
        <v>13</v>
      </c>
      <c r="D1630" s="2">
        <v>8</v>
      </c>
      <c r="E1630" s="4" t="s">
        <v>25092</v>
      </c>
      <c r="F1630" s="2" t="s">
        <v>14</v>
      </c>
      <c r="G1630" s="2" t="s">
        <v>153</v>
      </c>
      <c r="H1630" s="2" t="s">
        <v>154</v>
      </c>
      <c r="I1630" s="2" t="s">
        <v>24</v>
      </c>
      <c r="J1630" s="2" t="s">
        <v>18</v>
      </c>
      <c r="K1630" s="2">
        <v>33</v>
      </c>
      <c r="L1630" s="2" t="s">
        <v>25098</v>
      </c>
    </row>
    <row r="1631" spans="1:12" x14ac:dyDescent="0.3">
      <c r="A1631" s="2" t="s">
        <v>3779</v>
      </c>
      <c r="B1631" s="2" t="s">
        <v>3780</v>
      </c>
      <c r="C1631" s="2" t="s">
        <v>13</v>
      </c>
      <c r="D1631" s="2">
        <v>6</v>
      </c>
      <c r="E1631" s="4">
        <v>43992</v>
      </c>
      <c r="F1631" s="2" t="s">
        <v>14</v>
      </c>
      <c r="G1631" s="2" t="s">
        <v>2069</v>
      </c>
      <c r="H1631" s="2" t="s">
        <v>53</v>
      </c>
      <c r="I1631" s="2" t="s">
        <v>51</v>
      </c>
      <c r="J1631" s="2" t="s">
        <v>18</v>
      </c>
      <c r="K1631" s="2">
        <v>19</v>
      </c>
      <c r="L1631" s="2" t="s">
        <v>19</v>
      </c>
    </row>
    <row r="1632" spans="1:12" x14ac:dyDescent="0.3">
      <c r="A1632" s="2" t="s">
        <v>3781</v>
      </c>
      <c r="B1632" s="2" t="s">
        <v>3782</v>
      </c>
      <c r="C1632" s="2" t="s">
        <v>26</v>
      </c>
      <c r="D1632" s="2">
        <v>5</v>
      </c>
      <c r="E1632" s="4" t="s">
        <v>25093</v>
      </c>
      <c r="F1632" s="2" t="s">
        <v>14</v>
      </c>
      <c r="G1632" s="2" t="s">
        <v>2014</v>
      </c>
      <c r="H1632" s="2" t="s">
        <v>94</v>
      </c>
      <c r="I1632" s="2" t="s">
        <v>58</v>
      </c>
      <c r="J1632" s="2" t="s">
        <v>18</v>
      </c>
      <c r="K1632" s="2">
        <v>8</v>
      </c>
      <c r="L1632" s="2" t="s">
        <v>25088</v>
      </c>
    </row>
    <row r="1633" spans="1:12" x14ac:dyDescent="0.3">
      <c r="A1633" s="2" t="s">
        <v>3783</v>
      </c>
      <c r="B1633" s="2" t="s">
        <v>3784</v>
      </c>
      <c r="C1633" s="2" t="s">
        <v>46</v>
      </c>
      <c r="D1633" s="2">
        <v>8</v>
      </c>
      <c r="E1633" s="4">
        <v>44022</v>
      </c>
      <c r="F1633" s="2" t="s">
        <v>14</v>
      </c>
      <c r="G1633" s="2" t="s">
        <v>618</v>
      </c>
      <c r="H1633" s="2" t="s">
        <v>77</v>
      </c>
      <c r="I1633" s="2" t="s">
        <v>51</v>
      </c>
      <c r="J1633" s="2" t="s">
        <v>18</v>
      </c>
      <c r="K1633" s="2">
        <v>35</v>
      </c>
      <c r="L1633" s="2" t="s">
        <v>19</v>
      </c>
    </row>
    <row r="1634" spans="1:12" x14ac:dyDescent="0.3">
      <c r="A1634" s="2" t="s">
        <v>3785</v>
      </c>
      <c r="B1634" s="2" t="s">
        <v>3786</v>
      </c>
      <c r="C1634" s="2" t="s">
        <v>13</v>
      </c>
      <c r="D1634" s="2">
        <v>5</v>
      </c>
      <c r="E1634" s="4">
        <v>43961</v>
      </c>
      <c r="F1634" s="2" t="s">
        <v>21</v>
      </c>
      <c r="G1634" s="2" t="s">
        <v>245</v>
      </c>
      <c r="H1634" s="2" t="s">
        <v>45</v>
      </c>
      <c r="I1634" s="2" t="s">
        <v>51</v>
      </c>
      <c r="J1634" s="2" t="s">
        <v>49</v>
      </c>
      <c r="K1634" s="2">
        <v>27</v>
      </c>
      <c r="L1634" s="2" t="s">
        <v>19</v>
      </c>
    </row>
    <row r="1635" spans="1:12" x14ac:dyDescent="0.3">
      <c r="A1635" s="2" t="s">
        <v>3787</v>
      </c>
      <c r="B1635" s="2" t="s">
        <v>3788</v>
      </c>
      <c r="C1635" s="2" t="s">
        <v>26</v>
      </c>
      <c r="D1635" s="2">
        <v>5</v>
      </c>
      <c r="E1635" s="4">
        <v>43871</v>
      </c>
      <c r="F1635" s="2" t="s">
        <v>14</v>
      </c>
      <c r="G1635" s="2" t="s">
        <v>105</v>
      </c>
      <c r="H1635" s="2" t="s">
        <v>45</v>
      </c>
      <c r="I1635" s="2" t="s">
        <v>24</v>
      </c>
      <c r="J1635" s="2" t="s">
        <v>18</v>
      </c>
      <c r="K1635" s="2">
        <v>36</v>
      </c>
      <c r="L1635" s="2" t="s">
        <v>63</v>
      </c>
    </row>
    <row r="1636" spans="1:12" x14ac:dyDescent="0.3">
      <c r="A1636" s="2" t="s">
        <v>3790</v>
      </c>
      <c r="B1636" s="2" t="s">
        <v>3791</v>
      </c>
      <c r="C1636" s="2" t="s">
        <v>26</v>
      </c>
      <c r="D1636" s="2">
        <v>6</v>
      </c>
      <c r="E1636" s="4" t="s">
        <v>25103</v>
      </c>
      <c r="F1636" s="2" t="s">
        <v>21</v>
      </c>
      <c r="G1636" s="2" t="s">
        <v>185</v>
      </c>
      <c r="H1636" s="2" t="s">
        <v>53</v>
      </c>
      <c r="I1636" s="2" t="s">
        <v>51</v>
      </c>
      <c r="J1636" s="2" t="s">
        <v>49</v>
      </c>
      <c r="K1636" s="2">
        <v>20</v>
      </c>
      <c r="L1636" s="2" t="s">
        <v>25089</v>
      </c>
    </row>
    <row r="1637" spans="1:12" x14ac:dyDescent="0.3">
      <c r="A1637" s="2" t="s">
        <v>3792</v>
      </c>
      <c r="B1637" s="2" t="s">
        <v>3793</v>
      </c>
      <c r="C1637" s="2" t="s">
        <v>46</v>
      </c>
      <c r="D1637" s="2">
        <v>7</v>
      </c>
      <c r="E1637" s="4" t="s">
        <v>25092</v>
      </c>
      <c r="F1637" s="2" t="s">
        <v>14</v>
      </c>
      <c r="G1637" s="2" t="s">
        <v>55</v>
      </c>
      <c r="H1637" s="2" t="s">
        <v>112</v>
      </c>
      <c r="I1637" s="2" t="s">
        <v>17</v>
      </c>
      <c r="J1637" s="2" t="s">
        <v>29</v>
      </c>
      <c r="K1637" s="2">
        <v>36</v>
      </c>
      <c r="L1637" s="2" t="s">
        <v>25098</v>
      </c>
    </row>
    <row r="1638" spans="1:12" x14ac:dyDescent="0.3">
      <c r="A1638" s="2" t="s">
        <v>3794</v>
      </c>
      <c r="B1638" s="2" t="s">
        <v>3795</v>
      </c>
      <c r="C1638" s="2" t="s">
        <v>32</v>
      </c>
      <c r="D1638" s="2">
        <v>1</v>
      </c>
      <c r="E1638" s="4" t="s">
        <v>25106</v>
      </c>
      <c r="F1638" s="2" t="s">
        <v>14</v>
      </c>
      <c r="G1638" s="2" t="s">
        <v>36</v>
      </c>
      <c r="H1638" s="2" t="s">
        <v>37</v>
      </c>
      <c r="I1638" s="2" t="s">
        <v>51</v>
      </c>
      <c r="J1638" s="2" t="s">
        <v>49</v>
      </c>
      <c r="K1638" s="2">
        <v>35</v>
      </c>
      <c r="L1638" s="2" t="s">
        <v>25088</v>
      </c>
    </row>
    <row r="1639" spans="1:12" x14ac:dyDescent="0.3">
      <c r="A1639" s="2" t="s">
        <v>3796</v>
      </c>
      <c r="B1639" s="2" t="s">
        <v>3797</v>
      </c>
      <c r="C1639" s="2" t="s">
        <v>13</v>
      </c>
      <c r="D1639" s="2">
        <v>8</v>
      </c>
      <c r="E1639" s="4">
        <v>44175</v>
      </c>
      <c r="F1639" s="2" t="s">
        <v>14</v>
      </c>
      <c r="G1639" s="2" t="s">
        <v>1213</v>
      </c>
      <c r="H1639" s="2" t="s">
        <v>655</v>
      </c>
      <c r="I1639" s="2" t="s">
        <v>17</v>
      </c>
      <c r="J1639" s="2" t="s">
        <v>49</v>
      </c>
      <c r="K1639" s="2">
        <v>31</v>
      </c>
      <c r="L1639" s="2" t="s">
        <v>63</v>
      </c>
    </row>
    <row r="1640" spans="1:12" x14ac:dyDescent="0.3">
      <c r="A1640" s="2" t="s">
        <v>3798</v>
      </c>
      <c r="B1640" s="2" t="s">
        <v>3799</v>
      </c>
      <c r="C1640" s="2" t="s">
        <v>32</v>
      </c>
      <c r="D1640" s="2">
        <v>4</v>
      </c>
      <c r="E1640" s="4" t="s">
        <v>25097</v>
      </c>
      <c r="F1640" s="2" t="s">
        <v>14</v>
      </c>
      <c r="G1640" s="2" t="s">
        <v>709</v>
      </c>
      <c r="H1640" s="2" t="s">
        <v>53</v>
      </c>
      <c r="I1640" s="2" t="s">
        <v>58</v>
      </c>
      <c r="J1640" s="2" t="s">
        <v>18</v>
      </c>
      <c r="K1640" s="2">
        <v>21</v>
      </c>
      <c r="L1640" s="2" t="s">
        <v>25088</v>
      </c>
    </row>
    <row r="1641" spans="1:12" x14ac:dyDescent="0.3">
      <c r="A1641" s="2" t="s">
        <v>3800</v>
      </c>
      <c r="B1641" s="2" t="s">
        <v>3801</v>
      </c>
      <c r="C1641" s="2" t="s">
        <v>32</v>
      </c>
      <c r="D1641" s="2">
        <v>1</v>
      </c>
      <c r="E1641" s="4">
        <v>44084</v>
      </c>
      <c r="F1641" s="2" t="s">
        <v>14</v>
      </c>
      <c r="G1641" s="2" t="s">
        <v>836</v>
      </c>
      <c r="H1641" s="2" t="s">
        <v>139</v>
      </c>
      <c r="I1641" s="2" t="s">
        <v>17</v>
      </c>
      <c r="J1641" s="2" t="s">
        <v>18</v>
      </c>
      <c r="K1641" s="2">
        <v>8</v>
      </c>
      <c r="L1641" s="2" t="s">
        <v>19</v>
      </c>
    </row>
    <row r="1642" spans="1:12" x14ac:dyDescent="0.3">
      <c r="A1642" s="2" t="s">
        <v>3803</v>
      </c>
      <c r="B1642" s="2" t="s">
        <v>3804</v>
      </c>
      <c r="C1642" s="2" t="s">
        <v>46</v>
      </c>
      <c r="D1642" s="2">
        <v>8</v>
      </c>
      <c r="E1642" s="4" t="s">
        <v>25090</v>
      </c>
      <c r="F1642" s="2" t="s">
        <v>14</v>
      </c>
      <c r="G1642" s="2" t="s">
        <v>317</v>
      </c>
      <c r="H1642" s="2" t="s">
        <v>23</v>
      </c>
      <c r="I1642" s="2" t="s">
        <v>51</v>
      </c>
      <c r="J1642" s="2" t="s">
        <v>49</v>
      </c>
      <c r="K1642" s="2">
        <v>12</v>
      </c>
      <c r="L1642" s="2" t="s">
        <v>25089</v>
      </c>
    </row>
    <row r="1643" spans="1:12" x14ac:dyDescent="0.3">
      <c r="A1643" s="2" t="s">
        <v>3805</v>
      </c>
      <c r="B1643" s="2" t="s">
        <v>3806</v>
      </c>
      <c r="C1643" s="2" t="s">
        <v>32</v>
      </c>
      <c r="D1643" s="2">
        <v>2</v>
      </c>
      <c r="E1643" s="4" t="s">
        <v>25101</v>
      </c>
      <c r="F1643" s="2" t="s">
        <v>35</v>
      </c>
      <c r="G1643" s="2" t="s">
        <v>706</v>
      </c>
      <c r="H1643" s="2" t="s">
        <v>352</v>
      </c>
      <c r="I1643" s="2" t="s">
        <v>17</v>
      </c>
      <c r="J1643" s="2" t="s">
        <v>18</v>
      </c>
      <c r="K1643" s="2">
        <v>38</v>
      </c>
      <c r="L1643" s="2" t="s">
        <v>25089</v>
      </c>
    </row>
    <row r="1644" spans="1:12" x14ac:dyDescent="0.3">
      <c r="A1644" s="2" t="s">
        <v>3807</v>
      </c>
      <c r="B1644" s="2" t="s">
        <v>3808</v>
      </c>
      <c r="C1644" s="2" t="s">
        <v>46</v>
      </c>
      <c r="D1644" s="2">
        <v>8</v>
      </c>
      <c r="E1644" s="4" t="s">
        <v>25106</v>
      </c>
      <c r="F1644" s="2" t="s">
        <v>21</v>
      </c>
      <c r="G1644" s="2" t="s">
        <v>207</v>
      </c>
      <c r="H1644" s="2" t="s">
        <v>100</v>
      </c>
      <c r="I1644" s="2" t="s">
        <v>24</v>
      </c>
      <c r="J1644" s="2" t="s">
        <v>18</v>
      </c>
      <c r="K1644" s="2">
        <v>31</v>
      </c>
      <c r="L1644" s="2" t="s">
        <v>25089</v>
      </c>
    </row>
    <row r="1645" spans="1:12" x14ac:dyDescent="0.3">
      <c r="A1645" s="2" t="s">
        <v>3809</v>
      </c>
      <c r="B1645" s="2" t="s">
        <v>3810</v>
      </c>
      <c r="C1645" s="2" t="s">
        <v>32</v>
      </c>
      <c r="D1645" s="2">
        <v>2</v>
      </c>
      <c r="E1645" s="4" t="s">
        <v>25104</v>
      </c>
      <c r="F1645" s="2" t="s">
        <v>14</v>
      </c>
      <c r="G1645" s="2" t="s">
        <v>296</v>
      </c>
      <c r="H1645" s="2" t="s">
        <v>37</v>
      </c>
      <c r="I1645" s="2" t="s">
        <v>51</v>
      </c>
      <c r="J1645" s="2" t="s">
        <v>18</v>
      </c>
      <c r="K1645" s="2">
        <v>13</v>
      </c>
      <c r="L1645" s="2" t="s">
        <v>25089</v>
      </c>
    </row>
    <row r="1646" spans="1:12" x14ac:dyDescent="0.3">
      <c r="A1646" s="2" t="s">
        <v>3811</v>
      </c>
      <c r="B1646" s="2" t="s">
        <v>3812</v>
      </c>
      <c r="C1646" s="2" t="s">
        <v>32</v>
      </c>
      <c r="D1646" s="2">
        <v>1</v>
      </c>
      <c r="E1646" s="4" t="s">
        <v>25096</v>
      </c>
      <c r="F1646" s="2" t="s">
        <v>14</v>
      </c>
      <c r="G1646" s="2" t="s">
        <v>56</v>
      </c>
      <c r="H1646" s="2" t="s">
        <v>57</v>
      </c>
      <c r="I1646" s="2" t="s">
        <v>24</v>
      </c>
      <c r="J1646" s="2" t="s">
        <v>18</v>
      </c>
      <c r="K1646" s="2">
        <v>23</v>
      </c>
      <c r="L1646" s="2" t="s">
        <v>25089</v>
      </c>
    </row>
    <row r="1647" spans="1:12" x14ac:dyDescent="0.3">
      <c r="A1647" s="2" t="s">
        <v>3813</v>
      </c>
      <c r="B1647" s="2" t="s">
        <v>3814</v>
      </c>
      <c r="C1647" s="2" t="s">
        <v>32</v>
      </c>
      <c r="D1647" s="2">
        <v>4</v>
      </c>
      <c r="E1647" s="4">
        <v>44145</v>
      </c>
      <c r="F1647" s="2" t="s">
        <v>14</v>
      </c>
      <c r="G1647" s="2" t="s">
        <v>626</v>
      </c>
      <c r="H1647" s="2" t="s">
        <v>82</v>
      </c>
      <c r="I1647" s="2" t="s">
        <v>17</v>
      </c>
      <c r="J1647" s="2" t="s">
        <v>49</v>
      </c>
      <c r="K1647" s="2">
        <v>17</v>
      </c>
      <c r="L1647" s="2" t="s">
        <v>25</v>
      </c>
    </row>
    <row r="1648" spans="1:12" x14ac:dyDescent="0.3">
      <c r="A1648" s="2" t="s">
        <v>3815</v>
      </c>
      <c r="B1648" s="2" t="s">
        <v>3816</v>
      </c>
      <c r="C1648" s="2" t="s">
        <v>13</v>
      </c>
      <c r="D1648" s="2">
        <v>8</v>
      </c>
      <c r="E1648" s="4">
        <v>43871</v>
      </c>
      <c r="F1648" s="2" t="s">
        <v>35</v>
      </c>
      <c r="G1648" s="2" t="s">
        <v>50</v>
      </c>
      <c r="H1648" s="2" t="s">
        <v>45</v>
      </c>
      <c r="I1648" s="2" t="s">
        <v>17</v>
      </c>
      <c r="J1648" s="2" t="s">
        <v>29</v>
      </c>
      <c r="K1648" s="2">
        <v>21</v>
      </c>
      <c r="L1648" s="2" t="s">
        <v>19</v>
      </c>
    </row>
    <row r="1649" spans="1:12" x14ac:dyDescent="0.3">
      <c r="A1649" s="2" t="s">
        <v>3817</v>
      </c>
      <c r="B1649" s="2" t="s">
        <v>3818</v>
      </c>
      <c r="C1649" s="2" t="s">
        <v>26</v>
      </c>
      <c r="D1649" s="2">
        <v>5</v>
      </c>
      <c r="E1649" s="4">
        <v>43871</v>
      </c>
      <c r="F1649" s="2" t="s">
        <v>14</v>
      </c>
      <c r="G1649" s="2" t="s">
        <v>105</v>
      </c>
      <c r="H1649" s="2" t="s">
        <v>45</v>
      </c>
      <c r="I1649" s="2" t="s">
        <v>51</v>
      </c>
      <c r="J1649" s="2" t="s">
        <v>49</v>
      </c>
      <c r="K1649" s="2">
        <v>7</v>
      </c>
      <c r="L1649" s="2" t="s">
        <v>19</v>
      </c>
    </row>
    <row r="1650" spans="1:12" x14ac:dyDescent="0.3">
      <c r="A1650" s="2" t="s">
        <v>3819</v>
      </c>
      <c r="B1650" s="2" t="s">
        <v>3820</v>
      </c>
      <c r="C1650" s="2" t="s">
        <v>20</v>
      </c>
      <c r="D1650" s="2">
        <v>9</v>
      </c>
      <c r="E1650" s="4" t="s">
        <v>25104</v>
      </c>
      <c r="F1650" s="2" t="s">
        <v>14</v>
      </c>
      <c r="G1650" s="2" t="s">
        <v>246</v>
      </c>
      <c r="H1650" s="2" t="s">
        <v>53</v>
      </c>
      <c r="I1650" s="2" t="s">
        <v>17</v>
      </c>
      <c r="J1650" s="2" t="s">
        <v>18</v>
      </c>
      <c r="K1650" s="2">
        <v>27</v>
      </c>
      <c r="L1650" s="2" t="s">
        <v>25089</v>
      </c>
    </row>
    <row r="1651" spans="1:12" x14ac:dyDescent="0.3">
      <c r="A1651" s="2" t="s">
        <v>3821</v>
      </c>
      <c r="B1651" s="2" t="s">
        <v>3822</v>
      </c>
      <c r="C1651" s="2" t="s">
        <v>26</v>
      </c>
      <c r="D1651" s="2">
        <v>5</v>
      </c>
      <c r="E1651" s="4">
        <v>44114</v>
      </c>
      <c r="F1651" s="2" t="s">
        <v>35</v>
      </c>
      <c r="G1651" s="2" t="s">
        <v>52</v>
      </c>
      <c r="H1651" s="2" t="s">
        <v>53</v>
      </c>
      <c r="I1651" s="2" t="s">
        <v>17</v>
      </c>
      <c r="J1651" s="2" t="s">
        <v>18</v>
      </c>
      <c r="K1651" s="2">
        <v>45</v>
      </c>
      <c r="L1651" s="2" t="s">
        <v>25088</v>
      </c>
    </row>
    <row r="1652" spans="1:12" x14ac:dyDescent="0.3">
      <c r="A1652" s="2" t="s">
        <v>3823</v>
      </c>
      <c r="B1652" s="2" t="s">
        <v>3824</v>
      </c>
      <c r="C1652" s="2" t="s">
        <v>26</v>
      </c>
      <c r="D1652" s="2">
        <v>3</v>
      </c>
      <c r="E1652" s="4" t="s">
        <v>25101</v>
      </c>
      <c r="F1652" s="2" t="s">
        <v>14</v>
      </c>
      <c r="G1652" s="2" t="s">
        <v>374</v>
      </c>
      <c r="H1652" s="2" t="s">
        <v>352</v>
      </c>
      <c r="I1652" s="2" t="s">
        <v>24</v>
      </c>
      <c r="J1652" s="2" t="s">
        <v>29</v>
      </c>
      <c r="K1652" s="2">
        <v>28</v>
      </c>
      <c r="L1652" s="2" t="s">
        <v>25088</v>
      </c>
    </row>
    <row r="1653" spans="1:12" x14ac:dyDescent="0.3">
      <c r="A1653" s="2" t="s">
        <v>3825</v>
      </c>
      <c r="B1653" s="2" t="s">
        <v>3826</v>
      </c>
      <c r="C1653" s="2" t="s">
        <v>13</v>
      </c>
      <c r="D1653" s="2">
        <v>7</v>
      </c>
      <c r="E1653" s="4" t="s">
        <v>25093</v>
      </c>
      <c r="F1653" s="2" t="s">
        <v>14</v>
      </c>
      <c r="G1653" s="2" t="s">
        <v>836</v>
      </c>
      <c r="H1653" s="2" t="s">
        <v>139</v>
      </c>
      <c r="I1653" s="2" t="s">
        <v>58</v>
      </c>
      <c r="J1653" s="2" t="s">
        <v>18</v>
      </c>
      <c r="K1653" s="2">
        <v>23</v>
      </c>
      <c r="L1653" s="2" t="s">
        <v>25089</v>
      </c>
    </row>
    <row r="1654" spans="1:12" x14ac:dyDescent="0.3">
      <c r="A1654" s="2" t="s">
        <v>3827</v>
      </c>
      <c r="B1654" s="2" t="s">
        <v>3828</v>
      </c>
      <c r="C1654" s="2" t="s">
        <v>13</v>
      </c>
      <c r="D1654" s="2">
        <v>6</v>
      </c>
      <c r="E1654" s="4">
        <v>43992</v>
      </c>
      <c r="F1654" s="2" t="s">
        <v>14</v>
      </c>
      <c r="G1654" s="2" t="s">
        <v>386</v>
      </c>
      <c r="H1654" s="2" t="s">
        <v>23</v>
      </c>
      <c r="I1654" s="2" t="s">
        <v>58</v>
      </c>
      <c r="J1654" s="2" t="s">
        <v>29</v>
      </c>
      <c r="K1654" s="2">
        <v>40</v>
      </c>
      <c r="L1654" s="2" t="s">
        <v>63</v>
      </c>
    </row>
    <row r="1655" spans="1:12" x14ac:dyDescent="0.3">
      <c r="A1655" s="2" t="s">
        <v>3829</v>
      </c>
      <c r="B1655" s="2" t="s">
        <v>3830</v>
      </c>
      <c r="C1655" s="2" t="s">
        <v>13</v>
      </c>
      <c r="D1655" s="2">
        <v>7</v>
      </c>
      <c r="E1655" s="4">
        <v>44114</v>
      </c>
      <c r="F1655" s="2" t="s">
        <v>14</v>
      </c>
      <c r="G1655" s="2" t="s">
        <v>55</v>
      </c>
      <c r="H1655" s="2" t="s">
        <v>112</v>
      </c>
      <c r="I1655" s="2" t="s">
        <v>17</v>
      </c>
      <c r="J1655" s="2" t="s">
        <v>29</v>
      </c>
      <c r="K1655" s="2">
        <v>22</v>
      </c>
      <c r="L1655" s="2" t="s">
        <v>25088</v>
      </c>
    </row>
    <row r="1656" spans="1:12" x14ac:dyDescent="0.3">
      <c r="A1656" s="2" t="s">
        <v>3831</v>
      </c>
      <c r="B1656" s="2" t="s">
        <v>3832</v>
      </c>
      <c r="C1656" s="2" t="s">
        <v>32</v>
      </c>
      <c r="D1656" s="2">
        <v>1</v>
      </c>
      <c r="E1656" s="4" t="s">
        <v>25093</v>
      </c>
      <c r="F1656" s="2" t="s">
        <v>14</v>
      </c>
      <c r="G1656" s="2" t="s">
        <v>55</v>
      </c>
      <c r="H1656" s="2" t="s">
        <v>112</v>
      </c>
      <c r="I1656" s="2" t="s">
        <v>51</v>
      </c>
      <c r="J1656" s="2" t="s">
        <v>18</v>
      </c>
      <c r="K1656" s="2">
        <v>35</v>
      </c>
      <c r="L1656" s="2" t="s">
        <v>25089</v>
      </c>
    </row>
    <row r="1657" spans="1:12" x14ac:dyDescent="0.3">
      <c r="A1657" s="2" t="s">
        <v>3833</v>
      </c>
      <c r="B1657" s="2" t="s">
        <v>3834</v>
      </c>
      <c r="C1657" s="2" t="s">
        <v>26</v>
      </c>
      <c r="D1657" s="2">
        <v>6</v>
      </c>
      <c r="E1657" s="4" t="s">
        <v>25104</v>
      </c>
      <c r="F1657" s="2" t="s">
        <v>21</v>
      </c>
      <c r="G1657" s="2" t="s">
        <v>189</v>
      </c>
      <c r="H1657" s="2" t="s">
        <v>45</v>
      </c>
      <c r="I1657" s="2" t="s">
        <v>58</v>
      </c>
      <c r="J1657" s="2" t="s">
        <v>18</v>
      </c>
      <c r="K1657" s="2">
        <v>34</v>
      </c>
      <c r="L1657" s="2" t="s">
        <v>25098</v>
      </c>
    </row>
    <row r="1658" spans="1:12" x14ac:dyDescent="0.3">
      <c r="A1658" s="2" t="s">
        <v>3835</v>
      </c>
      <c r="B1658" s="2" t="s">
        <v>3836</v>
      </c>
      <c r="C1658" s="2" t="s">
        <v>26</v>
      </c>
      <c r="D1658" s="2">
        <v>3</v>
      </c>
      <c r="E1658" s="4">
        <v>44145</v>
      </c>
      <c r="F1658" s="2" t="s">
        <v>14</v>
      </c>
      <c r="G1658" s="2" t="s">
        <v>305</v>
      </c>
      <c r="H1658" s="2" t="s">
        <v>45</v>
      </c>
      <c r="I1658" s="2" t="s">
        <v>17</v>
      </c>
      <c r="J1658" s="2" t="s">
        <v>49</v>
      </c>
      <c r="K1658" s="2">
        <v>38</v>
      </c>
      <c r="L1658" s="2" t="s">
        <v>25</v>
      </c>
    </row>
    <row r="1659" spans="1:12" x14ac:dyDescent="0.3">
      <c r="A1659" s="2" t="s">
        <v>3837</v>
      </c>
      <c r="B1659" s="2" t="s">
        <v>3838</v>
      </c>
      <c r="C1659" s="2" t="s">
        <v>26</v>
      </c>
      <c r="D1659" s="2">
        <v>3</v>
      </c>
      <c r="E1659" s="4">
        <v>43961</v>
      </c>
      <c r="F1659" s="2" t="s">
        <v>14</v>
      </c>
      <c r="G1659" s="2" t="s">
        <v>281</v>
      </c>
      <c r="H1659" s="2" t="s">
        <v>77</v>
      </c>
      <c r="I1659" s="2" t="s">
        <v>51</v>
      </c>
      <c r="J1659" s="2" t="s">
        <v>18</v>
      </c>
      <c r="K1659" s="2">
        <v>29</v>
      </c>
      <c r="L1659" s="2" t="s">
        <v>19</v>
      </c>
    </row>
    <row r="1660" spans="1:12" x14ac:dyDescent="0.3">
      <c r="A1660" s="2" t="s">
        <v>3839</v>
      </c>
      <c r="B1660" s="2" t="s">
        <v>3840</v>
      </c>
      <c r="C1660" s="2" t="s">
        <v>13</v>
      </c>
      <c r="D1660" s="2">
        <v>8</v>
      </c>
      <c r="E1660" s="4">
        <v>44145</v>
      </c>
      <c r="F1660" s="2" t="s">
        <v>14</v>
      </c>
      <c r="G1660" s="2" t="s">
        <v>250</v>
      </c>
      <c r="H1660" s="2" t="s">
        <v>86</v>
      </c>
      <c r="I1660" s="2" t="s">
        <v>24</v>
      </c>
      <c r="J1660" s="2" t="s">
        <v>49</v>
      </c>
      <c r="K1660" s="2">
        <v>29</v>
      </c>
      <c r="L1660" s="2" t="s">
        <v>73</v>
      </c>
    </row>
    <row r="1661" spans="1:12" x14ac:dyDescent="0.3">
      <c r="A1661" s="2" t="s">
        <v>3841</v>
      </c>
      <c r="B1661" s="2" t="s">
        <v>3842</v>
      </c>
      <c r="C1661" s="2" t="s">
        <v>26</v>
      </c>
      <c r="D1661" s="2">
        <v>4</v>
      </c>
      <c r="E1661" s="4" t="s">
        <v>25093</v>
      </c>
      <c r="F1661" s="2" t="s">
        <v>14</v>
      </c>
      <c r="G1661" s="2" t="s">
        <v>163</v>
      </c>
      <c r="H1661" s="2" t="s">
        <v>45</v>
      </c>
      <c r="I1661" s="2" t="s">
        <v>51</v>
      </c>
      <c r="J1661" s="2" t="s">
        <v>18</v>
      </c>
      <c r="K1661" s="2">
        <v>24</v>
      </c>
      <c r="L1661" s="2" t="s">
        <v>25089</v>
      </c>
    </row>
    <row r="1662" spans="1:12" x14ac:dyDescent="0.3">
      <c r="A1662" s="2" t="s">
        <v>3843</v>
      </c>
      <c r="B1662" s="2" t="s">
        <v>3844</v>
      </c>
      <c r="C1662" s="2" t="s">
        <v>13</v>
      </c>
      <c r="D1662" s="2">
        <v>5</v>
      </c>
      <c r="E1662" s="4">
        <v>43840</v>
      </c>
      <c r="F1662" s="2" t="s">
        <v>14</v>
      </c>
      <c r="G1662" s="2" t="s">
        <v>207</v>
      </c>
      <c r="H1662" s="2" t="s">
        <v>100</v>
      </c>
      <c r="I1662" s="2" t="s">
        <v>17</v>
      </c>
      <c r="J1662" s="2" t="s">
        <v>49</v>
      </c>
      <c r="K1662" s="2">
        <v>19</v>
      </c>
      <c r="L1662" s="2" t="s">
        <v>73</v>
      </c>
    </row>
    <row r="1663" spans="1:12" x14ac:dyDescent="0.3">
      <c r="A1663" s="2" t="s">
        <v>3845</v>
      </c>
      <c r="B1663" s="2" t="s">
        <v>3846</v>
      </c>
      <c r="C1663" s="2" t="s">
        <v>26</v>
      </c>
      <c r="D1663" s="2">
        <v>4</v>
      </c>
      <c r="E1663" s="4" t="s">
        <v>25100</v>
      </c>
      <c r="F1663" s="2" t="s">
        <v>14</v>
      </c>
      <c r="G1663" s="2" t="s">
        <v>107</v>
      </c>
      <c r="H1663" s="2" t="s">
        <v>16</v>
      </c>
      <c r="I1663" s="2" t="s">
        <v>17</v>
      </c>
      <c r="J1663" s="2" t="s">
        <v>49</v>
      </c>
      <c r="K1663" s="2">
        <v>38</v>
      </c>
      <c r="L1663" s="2" t="s">
        <v>25098</v>
      </c>
    </row>
    <row r="1664" spans="1:12" x14ac:dyDescent="0.3">
      <c r="A1664" s="2" t="s">
        <v>3847</v>
      </c>
      <c r="B1664" s="2" t="s">
        <v>3848</v>
      </c>
      <c r="C1664" s="2" t="s">
        <v>13</v>
      </c>
      <c r="D1664" s="2">
        <v>5</v>
      </c>
      <c r="E1664" s="4">
        <v>43840</v>
      </c>
      <c r="F1664" s="2" t="s">
        <v>14</v>
      </c>
      <c r="G1664" s="2" t="s">
        <v>107</v>
      </c>
      <c r="H1664" s="2" t="s">
        <v>16</v>
      </c>
      <c r="I1664" s="2" t="s">
        <v>51</v>
      </c>
      <c r="J1664" s="2" t="s">
        <v>18</v>
      </c>
      <c r="K1664" s="2">
        <v>33</v>
      </c>
      <c r="L1664" s="2" t="s">
        <v>63</v>
      </c>
    </row>
    <row r="1665" spans="1:12" x14ac:dyDescent="0.3">
      <c r="A1665" s="2" t="s">
        <v>3849</v>
      </c>
      <c r="B1665" s="2" t="s">
        <v>3850</v>
      </c>
      <c r="C1665" s="2" t="s">
        <v>26</v>
      </c>
      <c r="D1665" s="2">
        <v>4</v>
      </c>
      <c r="E1665" s="4" t="s">
        <v>25096</v>
      </c>
      <c r="F1665" s="2" t="s">
        <v>14</v>
      </c>
      <c r="G1665" s="2" t="s">
        <v>1013</v>
      </c>
      <c r="H1665" s="2" t="s">
        <v>149</v>
      </c>
      <c r="I1665" s="2" t="s">
        <v>17</v>
      </c>
      <c r="J1665" s="2" t="s">
        <v>18</v>
      </c>
      <c r="K1665" s="2">
        <v>45</v>
      </c>
      <c r="L1665" s="2" t="s">
        <v>25089</v>
      </c>
    </row>
    <row r="1666" spans="1:12" x14ac:dyDescent="0.3">
      <c r="A1666" s="2" t="s">
        <v>3851</v>
      </c>
      <c r="B1666" s="2" t="s">
        <v>3852</v>
      </c>
      <c r="C1666" s="2" t="s">
        <v>26</v>
      </c>
      <c r="D1666" s="2">
        <v>5</v>
      </c>
      <c r="E1666" s="4" t="s">
        <v>25097</v>
      </c>
      <c r="F1666" s="2" t="s">
        <v>21</v>
      </c>
      <c r="G1666" s="2" t="s">
        <v>351</v>
      </c>
      <c r="H1666" s="2" t="s">
        <v>352</v>
      </c>
      <c r="I1666" s="2" t="s">
        <v>24</v>
      </c>
      <c r="J1666" s="2" t="s">
        <v>18</v>
      </c>
      <c r="K1666" s="2">
        <v>43</v>
      </c>
      <c r="L1666" s="2" t="s">
        <v>25089</v>
      </c>
    </row>
    <row r="1667" spans="1:12" x14ac:dyDescent="0.3">
      <c r="A1667" s="2" t="s">
        <v>3853</v>
      </c>
      <c r="B1667" s="2" t="s">
        <v>3854</v>
      </c>
      <c r="C1667" s="2" t="s">
        <v>32</v>
      </c>
      <c r="D1667" s="2">
        <v>3</v>
      </c>
      <c r="E1667" s="4">
        <v>43900</v>
      </c>
      <c r="F1667" s="2" t="s">
        <v>14</v>
      </c>
      <c r="G1667" s="2" t="s">
        <v>47</v>
      </c>
      <c r="H1667" s="2" t="s">
        <v>48</v>
      </c>
      <c r="I1667" s="2" t="s">
        <v>17</v>
      </c>
      <c r="J1667" s="2" t="s">
        <v>49</v>
      </c>
      <c r="K1667" s="2">
        <v>45</v>
      </c>
      <c r="L1667" s="2" t="s">
        <v>19</v>
      </c>
    </row>
    <row r="1668" spans="1:12" x14ac:dyDescent="0.3">
      <c r="A1668" s="2" t="s">
        <v>3855</v>
      </c>
      <c r="B1668" s="2" t="s">
        <v>3856</v>
      </c>
      <c r="C1668" s="2" t="s">
        <v>46</v>
      </c>
      <c r="D1668" s="2">
        <v>9</v>
      </c>
      <c r="E1668" s="4" t="s">
        <v>25092</v>
      </c>
      <c r="F1668" s="2" t="s">
        <v>14</v>
      </c>
      <c r="G1668" s="2" t="s">
        <v>138</v>
      </c>
      <c r="H1668" s="2" t="s">
        <v>139</v>
      </c>
      <c r="I1668" s="2" t="s">
        <v>58</v>
      </c>
      <c r="J1668" s="2" t="s">
        <v>49</v>
      </c>
      <c r="K1668" s="2">
        <v>37</v>
      </c>
      <c r="L1668" s="2" t="s">
        <v>25088</v>
      </c>
    </row>
    <row r="1669" spans="1:12" x14ac:dyDescent="0.3">
      <c r="A1669" s="2" t="s">
        <v>3857</v>
      </c>
      <c r="B1669" s="2" t="s">
        <v>3858</v>
      </c>
      <c r="C1669" s="2" t="s">
        <v>13</v>
      </c>
      <c r="D1669" s="2">
        <v>6</v>
      </c>
      <c r="E1669" s="4" t="s">
        <v>25095</v>
      </c>
      <c r="F1669" s="2" t="s">
        <v>14</v>
      </c>
      <c r="G1669" s="2" t="s">
        <v>247</v>
      </c>
      <c r="H1669" s="2" t="s">
        <v>248</v>
      </c>
      <c r="I1669" s="2" t="s">
        <v>17</v>
      </c>
      <c r="J1669" s="2" t="s">
        <v>49</v>
      </c>
      <c r="K1669" s="2">
        <v>23</v>
      </c>
      <c r="L1669" s="2" t="s">
        <v>25088</v>
      </c>
    </row>
    <row r="1670" spans="1:12" x14ac:dyDescent="0.3">
      <c r="A1670" s="2" t="s">
        <v>3859</v>
      </c>
      <c r="B1670" s="2" t="s">
        <v>3860</v>
      </c>
      <c r="C1670" s="2" t="s">
        <v>26</v>
      </c>
      <c r="D1670" s="2">
        <v>6</v>
      </c>
      <c r="E1670" s="4">
        <v>44114</v>
      </c>
      <c r="F1670" s="2" t="s">
        <v>14</v>
      </c>
      <c r="G1670" s="2" t="s">
        <v>757</v>
      </c>
      <c r="H1670" s="2" t="s">
        <v>45</v>
      </c>
      <c r="I1670" s="2" t="s">
        <v>17</v>
      </c>
      <c r="J1670" s="2" t="s">
        <v>18</v>
      </c>
      <c r="K1670" s="2">
        <v>6</v>
      </c>
      <c r="L1670" s="2" t="s">
        <v>25088</v>
      </c>
    </row>
    <row r="1671" spans="1:12" x14ac:dyDescent="0.3">
      <c r="A1671" s="2" t="s">
        <v>3861</v>
      </c>
      <c r="B1671" s="2" t="s">
        <v>3862</v>
      </c>
      <c r="C1671" s="2" t="s">
        <v>26</v>
      </c>
      <c r="D1671" s="2">
        <v>6</v>
      </c>
      <c r="E1671" s="4" t="s">
        <v>25090</v>
      </c>
      <c r="F1671" s="2" t="s">
        <v>14</v>
      </c>
      <c r="G1671" s="2" t="s">
        <v>3863</v>
      </c>
      <c r="H1671" s="2" t="s">
        <v>352</v>
      </c>
      <c r="I1671" s="2" t="s">
        <v>58</v>
      </c>
      <c r="J1671" s="2" t="s">
        <v>29</v>
      </c>
      <c r="K1671" s="2">
        <v>33</v>
      </c>
      <c r="L1671" s="2" t="s">
        <v>25089</v>
      </c>
    </row>
    <row r="1672" spans="1:12" x14ac:dyDescent="0.3">
      <c r="A1672" s="2" t="s">
        <v>3864</v>
      </c>
      <c r="B1672" s="2" t="s">
        <v>3865</v>
      </c>
      <c r="C1672" s="2" t="s">
        <v>46</v>
      </c>
      <c r="D1672" s="2">
        <v>7</v>
      </c>
      <c r="E1672" s="4" t="s">
        <v>25090</v>
      </c>
      <c r="F1672" s="2" t="s">
        <v>21</v>
      </c>
      <c r="G1672" s="2" t="s">
        <v>489</v>
      </c>
      <c r="H1672" s="2" t="s">
        <v>65</v>
      </c>
      <c r="I1672" s="2" t="s">
        <v>51</v>
      </c>
      <c r="J1672" s="2" t="s">
        <v>18</v>
      </c>
      <c r="K1672" s="2">
        <v>17</v>
      </c>
      <c r="L1672" s="2" t="s">
        <v>25088</v>
      </c>
    </row>
    <row r="1673" spans="1:12" x14ac:dyDescent="0.3">
      <c r="A1673" s="2" t="s">
        <v>3866</v>
      </c>
      <c r="B1673" s="2" t="s">
        <v>3867</v>
      </c>
      <c r="C1673" s="2" t="s">
        <v>20</v>
      </c>
      <c r="D1673" s="2">
        <v>10</v>
      </c>
      <c r="E1673" s="4">
        <v>44114</v>
      </c>
      <c r="F1673" s="2" t="s">
        <v>14</v>
      </c>
      <c r="G1673" s="2" t="s">
        <v>250</v>
      </c>
      <c r="H1673" s="2" t="s">
        <v>86</v>
      </c>
      <c r="I1673" s="2" t="s">
        <v>17</v>
      </c>
      <c r="J1673" s="2" t="s">
        <v>18</v>
      </c>
      <c r="K1673" s="2">
        <v>44</v>
      </c>
      <c r="L1673" s="2" t="s">
        <v>25089</v>
      </c>
    </row>
    <row r="1674" spans="1:12" x14ac:dyDescent="0.3">
      <c r="A1674" s="2" t="s">
        <v>3868</v>
      </c>
      <c r="B1674" s="2" t="s">
        <v>3869</v>
      </c>
      <c r="C1674" s="2" t="s">
        <v>26</v>
      </c>
      <c r="D1674" s="2">
        <v>3</v>
      </c>
      <c r="E1674" s="4">
        <v>43871</v>
      </c>
      <c r="F1674" s="2" t="s">
        <v>14</v>
      </c>
      <c r="G1674" s="2" t="s">
        <v>2197</v>
      </c>
      <c r="H1674" s="2" t="s">
        <v>280</v>
      </c>
      <c r="I1674" s="2" t="s">
        <v>17</v>
      </c>
      <c r="J1674" s="2" t="s">
        <v>18</v>
      </c>
      <c r="K1674" s="2">
        <v>39</v>
      </c>
      <c r="L1674" s="2" t="s">
        <v>19</v>
      </c>
    </row>
    <row r="1675" spans="1:12" x14ac:dyDescent="0.3">
      <c r="A1675" s="2" t="s">
        <v>3870</v>
      </c>
      <c r="B1675" s="2" t="s">
        <v>3871</v>
      </c>
      <c r="C1675" s="2" t="s">
        <v>32</v>
      </c>
      <c r="D1675" s="2">
        <v>1</v>
      </c>
      <c r="E1675" s="4">
        <v>44145</v>
      </c>
      <c r="F1675" s="2" t="s">
        <v>14</v>
      </c>
      <c r="G1675" s="2" t="s">
        <v>2453</v>
      </c>
      <c r="H1675" s="2" t="s">
        <v>77</v>
      </c>
      <c r="I1675" s="2" t="s">
        <v>24</v>
      </c>
      <c r="J1675" s="2" t="s">
        <v>18</v>
      </c>
      <c r="K1675" s="2">
        <v>5</v>
      </c>
      <c r="L1675" s="2" t="s">
        <v>19</v>
      </c>
    </row>
    <row r="1676" spans="1:12" x14ac:dyDescent="0.3">
      <c r="A1676" s="2" t="s">
        <v>3872</v>
      </c>
      <c r="B1676" s="2" t="s">
        <v>3873</v>
      </c>
      <c r="C1676" s="2" t="s">
        <v>13</v>
      </c>
      <c r="D1676" s="2">
        <v>7</v>
      </c>
      <c r="E1676" s="4" t="s">
        <v>25103</v>
      </c>
      <c r="F1676" s="2" t="s">
        <v>21</v>
      </c>
      <c r="G1676" s="2" t="s">
        <v>240</v>
      </c>
      <c r="H1676" s="2" t="s">
        <v>131</v>
      </c>
      <c r="I1676" s="2" t="s">
        <v>58</v>
      </c>
      <c r="J1676" s="2" t="s">
        <v>18</v>
      </c>
      <c r="K1676" s="2">
        <v>14</v>
      </c>
      <c r="L1676" s="2" t="s">
        <v>25088</v>
      </c>
    </row>
    <row r="1677" spans="1:12" x14ac:dyDescent="0.3">
      <c r="A1677" s="2" t="s">
        <v>3874</v>
      </c>
      <c r="B1677" s="2" t="s">
        <v>3875</v>
      </c>
      <c r="C1677" s="2" t="s">
        <v>26</v>
      </c>
      <c r="D1677" s="2">
        <v>6</v>
      </c>
      <c r="E1677" s="4">
        <v>43961</v>
      </c>
      <c r="F1677" s="2" t="s">
        <v>14</v>
      </c>
      <c r="G1677" s="2" t="s">
        <v>394</v>
      </c>
      <c r="H1677" s="2" t="s">
        <v>131</v>
      </c>
      <c r="I1677" s="2" t="s">
        <v>58</v>
      </c>
      <c r="J1677" s="2" t="s">
        <v>49</v>
      </c>
      <c r="K1677" s="2">
        <v>24</v>
      </c>
      <c r="L1677" s="2" t="s">
        <v>25</v>
      </c>
    </row>
    <row r="1678" spans="1:12" x14ac:dyDescent="0.3">
      <c r="A1678" s="2" t="s">
        <v>3876</v>
      </c>
      <c r="B1678" s="2" t="s">
        <v>3877</v>
      </c>
      <c r="C1678" s="2" t="s">
        <v>46</v>
      </c>
      <c r="D1678" s="2">
        <v>8</v>
      </c>
      <c r="E1678" s="4" t="s">
        <v>25103</v>
      </c>
      <c r="F1678" s="2" t="s">
        <v>14</v>
      </c>
      <c r="G1678" s="2" t="s">
        <v>305</v>
      </c>
      <c r="H1678" s="2" t="s">
        <v>45</v>
      </c>
      <c r="I1678" s="2" t="s">
        <v>17</v>
      </c>
      <c r="J1678" s="2" t="s">
        <v>18</v>
      </c>
      <c r="K1678" s="2">
        <v>30</v>
      </c>
      <c r="L1678" s="2" t="s">
        <v>25098</v>
      </c>
    </row>
    <row r="1679" spans="1:12" x14ac:dyDescent="0.3">
      <c r="A1679" s="2" t="s">
        <v>3878</v>
      </c>
      <c r="B1679" s="2" t="s">
        <v>3879</v>
      </c>
      <c r="C1679" s="2" t="s">
        <v>26</v>
      </c>
      <c r="D1679" s="2">
        <v>5</v>
      </c>
      <c r="E1679" s="4">
        <v>43871</v>
      </c>
      <c r="F1679" s="2" t="s">
        <v>21</v>
      </c>
      <c r="G1679" s="2" t="s">
        <v>391</v>
      </c>
      <c r="H1679" s="2" t="s">
        <v>392</v>
      </c>
      <c r="I1679" s="2" t="s">
        <v>58</v>
      </c>
      <c r="J1679" s="2" t="s">
        <v>18</v>
      </c>
      <c r="K1679" s="2">
        <v>36</v>
      </c>
      <c r="L1679" s="2" t="s">
        <v>19</v>
      </c>
    </row>
    <row r="1680" spans="1:12" x14ac:dyDescent="0.3">
      <c r="A1680" s="2" t="s">
        <v>3880</v>
      </c>
      <c r="B1680" s="2" t="s">
        <v>3881</v>
      </c>
      <c r="C1680" s="2" t="s">
        <v>46</v>
      </c>
      <c r="D1680" s="2">
        <v>8</v>
      </c>
      <c r="E1680" s="4">
        <v>43840</v>
      </c>
      <c r="F1680" s="2" t="s">
        <v>14</v>
      </c>
      <c r="G1680" s="2" t="s">
        <v>180</v>
      </c>
      <c r="H1680" s="2" t="s">
        <v>181</v>
      </c>
      <c r="I1680" s="2" t="s">
        <v>24</v>
      </c>
      <c r="J1680" s="2" t="s">
        <v>49</v>
      </c>
      <c r="K1680" s="2">
        <v>10</v>
      </c>
      <c r="L1680" s="2" t="s">
        <v>73</v>
      </c>
    </row>
    <row r="1681" spans="1:12" x14ac:dyDescent="0.3">
      <c r="A1681" s="2" t="s">
        <v>3882</v>
      </c>
      <c r="B1681" s="2" t="s">
        <v>3883</v>
      </c>
      <c r="C1681" s="2" t="s">
        <v>26</v>
      </c>
      <c r="D1681" s="2">
        <v>5</v>
      </c>
      <c r="E1681" s="4">
        <v>44175</v>
      </c>
      <c r="F1681" s="2" t="s">
        <v>21</v>
      </c>
      <c r="G1681" s="2" t="s">
        <v>228</v>
      </c>
      <c r="H1681" s="2" t="s">
        <v>139</v>
      </c>
      <c r="I1681" s="2" t="s">
        <v>51</v>
      </c>
      <c r="J1681" s="2" t="s">
        <v>29</v>
      </c>
      <c r="K1681" s="2">
        <v>31</v>
      </c>
      <c r="L1681" s="2" t="s">
        <v>19</v>
      </c>
    </row>
    <row r="1682" spans="1:12" x14ac:dyDescent="0.3">
      <c r="A1682" s="2" t="s">
        <v>3884</v>
      </c>
      <c r="B1682" s="2" t="s">
        <v>3885</v>
      </c>
      <c r="C1682" s="2" t="s">
        <v>13</v>
      </c>
      <c r="D1682" s="2">
        <v>5</v>
      </c>
      <c r="E1682" s="4">
        <v>44084</v>
      </c>
      <c r="F1682" s="2" t="s">
        <v>14</v>
      </c>
      <c r="G1682" s="2" t="s">
        <v>893</v>
      </c>
      <c r="H1682" s="2" t="s">
        <v>28</v>
      </c>
      <c r="I1682" s="2" t="s">
        <v>58</v>
      </c>
      <c r="J1682" s="2" t="s">
        <v>18</v>
      </c>
      <c r="K1682" s="2">
        <v>30</v>
      </c>
      <c r="L1682" s="2" t="s">
        <v>19</v>
      </c>
    </row>
    <row r="1683" spans="1:12" x14ac:dyDescent="0.3">
      <c r="A1683" s="2" t="s">
        <v>3886</v>
      </c>
      <c r="B1683" s="2" t="s">
        <v>3887</v>
      </c>
      <c r="C1683" s="2" t="s">
        <v>13</v>
      </c>
      <c r="D1683" s="2">
        <v>5</v>
      </c>
      <c r="E1683" s="4">
        <v>43931</v>
      </c>
      <c r="F1683" s="2" t="s">
        <v>21</v>
      </c>
      <c r="G1683" s="2" t="s">
        <v>92</v>
      </c>
      <c r="H1683" s="2" t="s">
        <v>48</v>
      </c>
      <c r="I1683" s="2" t="s">
        <v>24</v>
      </c>
      <c r="J1683" s="2" t="s">
        <v>18</v>
      </c>
      <c r="K1683" s="2">
        <v>45</v>
      </c>
      <c r="L1683" s="2" t="s">
        <v>25</v>
      </c>
    </row>
    <row r="1684" spans="1:12" x14ac:dyDescent="0.3">
      <c r="A1684" s="2" t="s">
        <v>3888</v>
      </c>
      <c r="B1684" s="2" t="s">
        <v>3889</v>
      </c>
      <c r="C1684" s="2" t="s">
        <v>26</v>
      </c>
      <c r="D1684" s="2">
        <v>3</v>
      </c>
      <c r="E1684" s="4" t="s">
        <v>25090</v>
      </c>
      <c r="F1684" s="2" t="s">
        <v>14</v>
      </c>
      <c r="G1684" s="2" t="s">
        <v>522</v>
      </c>
      <c r="H1684" s="2" t="s">
        <v>181</v>
      </c>
      <c r="I1684" s="2" t="s">
        <v>58</v>
      </c>
      <c r="J1684" s="2" t="s">
        <v>18</v>
      </c>
      <c r="K1684" s="2">
        <v>41</v>
      </c>
      <c r="L1684" s="2" t="s">
        <v>25088</v>
      </c>
    </row>
    <row r="1685" spans="1:12" x14ac:dyDescent="0.3">
      <c r="A1685" s="2" t="s">
        <v>3890</v>
      </c>
      <c r="B1685" s="2" t="s">
        <v>3891</v>
      </c>
      <c r="C1685" s="2" t="s">
        <v>13</v>
      </c>
      <c r="D1685" s="2">
        <v>8</v>
      </c>
      <c r="E1685" s="4" t="s">
        <v>25085</v>
      </c>
      <c r="F1685" s="2" t="s">
        <v>14</v>
      </c>
      <c r="G1685" s="2" t="s">
        <v>147</v>
      </c>
      <c r="H1685" s="2" t="s">
        <v>77</v>
      </c>
      <c r="I1685" s="2" t="s">
        <v>17</v>
      </c>
      <c r="J1685" s="2" t="s">
        <v>29</v>
      </c>
      <c r="K1685" s="2">
        <v>7</v>
      </c>
      <c r="L1685" s="2" t="s">
        <v>25091</v>
      </c>
    </row>
    <row r="1686" spans="1:12" x14ac:dyDescent="0.3">
      <c r="A1686" s="2" t="s">
        <v>3892</v>
      </c>
      <c r="B1686" s="2" t="s">
        <v>3893</v>
      </c>
      <c r="C1686" s="2" t="s">
        <v>13</v>
      </c>
      <c r="D1686" s="2">
        <v>6</v>
      </c>
      <c r="E1686" s="4" t="s">
        <v>25100</v>
      </c>
      <c r="F1686" s="2" t="s">
        <v>21</v>
      </c>
      <c r="G1686" s="2" t="s">
        <v>147</v>
      </c>
      <c r="H1686" s="2" t="s">
        <v>77</v>
      </c>
      <c r="I1686" s="2" t="s">
        <v>58</v>
      </c>
      <c r="J1686" s="2" t="s">
        <v>18</v>
      </c>
      <c r="K1686" s="2">
        <v>6</v>
      </c>
      <c r="L1686" s="2" t="s">
        <v>25089</v>
      </c>
    </row>
    <row r="1687" spans="1:12" x14ac:dyDescent="0.3">
      <c r="A1687" s="2" t="s">
        <v>3894</v>
      </c>
      <c r="B1687" s="2" t="s">
        <v>3895</v>
      </c>
      <c r="C1687" s="2" t="s">
        <v>26</v>
      </c>
      <c r="D1687" s="2">
        <v>4</v>
      </c>
      <c r="E1687" s="4" t="s">
        <v>25083</v>
      </c>
      <c r="F1687" s="2" t="s">
        <v>14</v>
      </c>
      <c r="G1687" s="2" t="s">
        <v>1176</v>
      </c>
      <c r="H1687" s="2" t="s">
        <v>82</v>
      </c>
      <c r="I1687" s="2" t="s">
        <v>24</v>
      </c>
      <c r="J1687" s="2" t="s">
        <v>49</v>
      </c>
      <c r="K1687" s="2">
        <v>25</v>
      </c>
      <c r="L1687" s="2" t="s">
        <v>25088</v>
      </c>
    </row>
    <row r="1688" spans="1:12" x14ac:dyDescent="0.3">
      <c r="A1688" s="2" t="s">
        <v>3896</v>
      </c>
      <c r="B1688" s="2" t="s">
        <v>3897</v>
      </c>
      <c r="C1688" s="2" t="s">
        <v>13</v>
      </c>
      <c r="D1688" s="2">
        <v>6</v>
      </c>
      <c r="E1688" s="4" t="s">
        <v>25102</v>
      </c>
      <c r="F1688" s="2" t="s">
        <v>14</v>
      </c>
      <c r="G1688" s="2" t="s">
        <v>388</v>
      </c>
      <c r="H1688" s="2" t="s">
        <v>116</v>
      </c>
      <c r="I1688" s="2" t="s">
        <v>24</v>
      </c>
      <c r="J1688" s="2" t="s">
        <v>18</v>
      </c>
      <c r="K1688" s="2">
        <v>14</v>
      </c>
      <c r="L1688" s="2" t="s">
        <v>25088</v>
      </c>
    </row>
    <row r="1689" spans="1:12" x14ac:dyDescent="0.3">
      <c r="A1689" s="2" t="s">
        <v>3898</v>
      </c>
      <c r="B1689" s="2" t="s">
        <v>3899</v>
      </c>
      <c r="C1689" s="2" t="s">
        <v>32</v>
      </c>
      <c r="D1689" s="2">
        <v>3</v>
      </c>
      <c r="E1689" s="4" t="s">
        <v>25101</v>
      </c>
      <c r="F1689" s="2" t="s">
        <v>14</v>
      </c>
      <c r="G1689" s="2" t="s">
        <v>1193</v>
      </c>
      <c r="H1689" s="2" t="s">
        <v>62</v>
      </c>
      <c r="I1689" s="2" t="s">
        <v>58</v>
      </c>
      <c r="J1689" s="2" t="s">
        <v>18</v>
      </c>
      <c r="K1689" s="2">
        <v>14</v>
      </c>
      <c r="L1689" s="2" t="s">
        <v>25089</v>
      </c>
    </row>
    <row r="1690" spans="1:12" x14ac:dyDescent="0.3">
      <c r="A1690" s="2" t="s">
        <v>3900</v>
      </c>
      <c r="B1690" s="2" t="s">
        <v>3901</v>
      </c>
      <c r="C1690" s="2" t="s">
        <v>26</v>
      </c>
      <c r="D1690" s="2">
        <v>6</v>
      </c>
      <c r="E1690" s="4">
        <v>43961</v>
      </c>
      <c r="F1690" s="2" t="s">
        <v>21</v>
      </c>
      <c r="G1690" s="2" t="s">
        <v>341</v>
      </c>
      <c r="H1690" s="2" t="s">
        <v>77</v>
      </c>
      <c r="I1690" s="2" t="s">
        <v>24</v>
      </c>
      <c r="J1690" s="2" t="s">
        <v>18</v>
      </c>
      <c r="K1690" s="2">
        <v>11</v>
      </c>
      <c r="L1690" s="2" t="s">
        <v>19</v>
      </c>
    </row>
    <row r="1691" spans="1:12" x14ac:dyDescent="0.3">
      <c r="A1691" s="2" t="s">
        <v>3902</v>
      </c>
      <c r="B1691" s="2" t="s">
        <v>3903</v>
      </c>
      <c r="C1691" s="2" t="s">
        <v>26</v>
      </c>
      <c r="D1691" s="2">
        <v>5</v>
      </c>
      <c r="E1691" s="4" t="s">
        <v>25102</v>
      </c>
      <c r="F1691" s="2" t="s">
        <v>14</v>
      </c>
      <c r="G1691" s="2" t="s">
        <v>50</v>
      </c>
      <c r="H1691" s="2" t="s">
        <v>45</v>
      </c>
      <c r="I1691" s="2" t="s">
        <v>51</v>
      </c>
      <c r="J1691" s="2" t="s">
        <v>18</v>
      </c>
      <c r="K1691" s="2">
        <v>42</v>
      </c>
      <c r="L1691" s="2" t="s">
        <v>25088</v>
      </c>
    </row>
    <row r="1692" spans="1:12" x14ac:dyDescent="0.3">
      <c r="A1692" s="2" t="s">
        <v>3904</v>
      </c>
      <c r="B1692" s="2" t="s">
        <v>3905</v>
      </c>
      <c r="C1692" s="2" t="s">
        <v>13</v>
      </c>
      <c r="D1692" s="2">
        <v>7</v>
      </c>
      <c r="E1692" s="4" t="s">
        <v>25106</v>
      </c>
      <c r="F1692" s="2" t="s">
        <v>14</v>
      </c>
      <c r="G1692" s="2" t="s">
        <v>95</v>
      </c>
      <c r="H1692" s="2" t="s">
        <v>28</v>
      </c>
      <c r="I1692" s="2" t="s">
        <v>58</v>
      </c>
      <c r="J1692" s="2" t="s">
        <v>49</v>
      </c>
      <c r="K1692" s="2">
        <v>38</v>
      </c>
      <c r="L1692" s="2" t="s">
        <v>25089</v>
      </c>
    </row>
    <row r="1693" spans="1:12" x14ac:dyDescent="0.3">
      <c r="A1693" s="2" t="s">
        <v>3906</v>
      </c>
      <c r="B1693" s="2" t="s">
        <v>3907</v>
      </c>
      <c r="C1693" s="2" t="s">
        <v>26</v>
      </c>
      <c r="D1693" s="2">
        <v>6</v>
      </c>
      <c r="E1693" s="4" t="s">
        <v>25102</v>
      </c>
      <c r="F1693" s="2" t="s">
        <v>14</v>
      </c>
      <c r="G1693" s="2" t="s">
        <v>1171</v>
      </c>
      <c r="H1693" s="2" t="s">
        <v>141</v>
      </c>
      <c r="I1693" s="2" t="s">
        <v>58</v>
      </c>
      <c r="J1693" s="2" t="s">
        <v>18</v>
      </c>
      <c r="K1693" s="2">
        <v>22</v>
      </c>
      <c r="L1693" s="2" t="s">
        <v>25088</v>
      </c>
    </row>
    <row r="1694" spans="1:12" x14ac:dyDescent="0.3">
      <c r="A1694" s="2" t="s">
        <v>3908</v>
      </c>
      <c r="B1694" s="2" t="s">
        <v>3909</v>
      </c>
      <c r="C1694" s="2" t="s">
        <v>26</v>
      </c>
      <c r="D1694" s="2">
        <v>5</v>
      </c>
      <c r="E1694" s="4">
        <v>44053</v>
      </c>
      <c r="F1694" s="2" t="s">
        <v>35</v>
      </c>
      <c r="G1694" s="2" t="s">
        <v>468</v>
      </c>
      <c r="H1694" s="2" t="s">
        <v>469</v>
      </c>
      <c r="I1694" s="2" t="s">
        <v>17</v>
      </c>
      <c r="J1694" s="2" t="s">
        <v>29</v>
      </c>
      <c r="K1694" s="2">
        <v>39</v>
      </c>
      <c r="L1694" s="2" t="s">
        <v>25</v>
      </c>
    </row>
    <row r="1695" spans="1:12" x14ac:dyDescent="0.3">
      <c r="A1695" s="2" t="s">
        <v>3910</v>
      </c>
      <c r="B1695" s="2" t="s">
        <v>3911</v>
      </c>
      <c r="C1695" s="2" t="s">
        <v>13</v>
      </c>
      <c r="D1695" s="2">
        <v>7</v>
      </c>
      <c r="E1695" s="4">
        <v>43931</v>
      </c>
      <c r="F1695" s="2" t="s">
        <v>35</v>
      </c>
      <c r="G1695" s="2" t="s">
        <v>933</v>
      </c>
      <c r="H1695" s="2" t="s">
        <v>655</v>
      </c>
      <c r="I1695" s="2" t="s">
        <v>17</v>
      </c>
      <c r="J1695" s="2" t="s">
        <v>18</v>
      </c>
      <c r="K1695" s="2">
        <v>17</v>
      </c>
      <c r="L1695" s="2" t="s">
        <v>19</v>
      </c>
    </row>
    <row r="1696" spans="1:12" x14ac:dyDescent="0.3">
      <c r="A1696" s="2" t="s">
        <v>3912</v>
      </c>
      <c r="B1696" s="2" t="s">
        <v>3913</v>
      </c>
      <c r="C1696" s="2" t="s">
        <v>13</v>
      </c>
      <c r="D1696" s="2">
        <v>8</v>
      </c>
      <c r="E1696" s="4" t="s">
        <v>25095</v>
      </c>
      <c r="F1696" s="2" t="s">
        <v>14</v>
      </c>
      <c r="G1696" s="2" t="s">
        <v>379</v>
      </c>
      <c r="H1696" s="2" t="s">
        <v>77</v>
      </c>
      <c r="I1696" s="2" t="s">
        <v>51</v>
      </c>
      <c r="J1696" s="2" t="s">
        <v>18</v>
      </c>
      <c r="K1696" s="2">
        <v>18</v>
      </c>
      <c r="L1696" s="2" t="s">
        <v>25088</v>
      </c>
    </row>
    <row r="1697" spans="1:12" x14ac:dyDescent="0.3">
      <c r="A1697" s="2" t="s">
        <v>3914</v>
      </c>
      <c r="B1697" s="2" t="s">
        <v>3915</v>
      </c>
      <c r="C1697" s="2" t="s">
        <v>26</v>
      </c>
      <c r="D1697" s="2">
        <v>5</v>
      </c>
      <c r="E1697" s="4" t="s">
        <v>25092</v>
      </c>
      <c r="F1697" s="2" t="s">
        <v>14</v>
      </c>
      <c r="G1697" s="2" t="s">
        <v>281</v>
      </c>
      <c r="H1697" s="2" t="s">
        <v>77</v>
      </c>
      <c r="I1697" s="2" t="s">
        <v>58</v>
      </c>
      <c r="J1697" s="2" t="s">
        <v>49</v>
      </c>
      <c r="K1697" s="2">
        <v>41</v>
      </c>
      <c r="L1697" s="2" t="s">
        <v>25089</v>
      </c>
    </row>
    <row r="1698" spans="1:12" x14ac:dyDescent="0.3">
      <c r="A1698" s="2" t="s">
        <v>3916</v>
      </c>
      <c r="B1698" s="2" t="s">
        <v>3917</v>
      </c>
      <c r="C1698" s="2" t="s">
        <v>20</v>
      </c>
      <c r="D1698" s="2">
        <v>9</v>
      </c>
      <c r="E1698" s="4" t="s">
        <v>25100</v>
      </c>
      <c r="F1698" s="2" t="s">
        <v>14</v>
      </c>
      <c r="G1698" s="2" t="s">
        <v>703</v>
      </c>
      <c r="H1698" s="2" t="s">
        <v>131</v>
      </c>
      <c r="I1698" s="2" t="s">
        <v>58</v>
      </c>
      <c r="J1698" s="2" t="s">
        <v>49</v>
      </c>
      <c r="K1698" s="2">
        <v>21</v>
      </c>
      <c r="L1698" s="2" t="s">
        <v>25089</v>
      </c>
    </row>
    <row r="1699" spans="1:12" x14ac:dyDescent="0.3">
      <c r="A1699" s="2" t="s">
        <v>3918</v>
      </c>
      <c r="B1699" s="2" t="s">
        <v>3919</v>
      </c>
      <c r="C1699" s="2" t="s">
        <v>13</v>
      </c>
      <c r="D1699" s="2">
        <v>5</v>
      </c>
      <c r="E1699" s="4">
        <v>44022</v>
      </c>
      <c r="F1699" s="2" t="s">
        <v>21</v>
      </c>
      <c r="G1699" s="2" t="s">
        <v>161</v>
      </c>
      <c r="H1699" s="2" t="s">
        <v>162</v>
      </c>
      <c r="I1699" s="2" t="s">
        <v>24</v>
      </c>
      <c r="J1699" s="2" t="s">
        <v>18</v>
      </c>
      <c r="K1699" s="2">
        <v>39</v>
      </c>
      <c r="L1699" s="2" t="s">
        <v>19</v>
      </c>
    </row>
    <row r="1700" spans="1:12" x14ac:dyDescent="0.3">
      <c r="A1700" s="2" t="s">
        <v>3920</v>
      </c>
      <c r="B1700" s="2" t="s">
        <v>3921</v>
      </c>
      <c r="C1700" s="2" t="s">
        <v>46</v>
      </c>
      <c r="D1700" s="2">
        <v>9</v>
      </c>
      <c r="E1700" s="4">
        <v>44175</v>
      </c>
      <c r="F1700" s="2" t="s">
        <v>21</v>
      </c>
      <c r="G1700" s="2" t="s">
        <v>388</v>
      </c>
      <c r="H1700" s="2" t="s">
        <v>116</v>
      </c>
      <c r="I1700" s="2" t="s">
        <v>51</v>
      </c>
      <c r="J1700" s="2" t="s">
        <v>49</v>
      </c>
      <c r="K1700" s="2">
        <v>27</v>
      </c>
      <c r="L1700" s="2" t="s">
        <v>19</v>
      </c>
    </row>
    <row r="1701" spans="1:12" x14ac:dyDescent="0.3">
      <c r="A1701" s="2" t="s">
        <v>3922</v>
      </c>
      <c r="B1701" s="2" t="s">
        <v>3923</v>
      </c>
      <c r="C1701" s="2" t="s">
        <v>13</v>
      </c>
      <c r="D1701" s="2">
        <v>6</v>
      </c>
      <c r="E1701" s="4">
        <v>44022</v>
      </c>
      <c r="F1701" s="2" t="s">
        <v>14</v>
      </c>
      <c r="G1701" s="2" t="s">
        <v>290</v>
      </c>
      <c r="H1701" s="2" t="s">
        <v>69</v>
      </c>
      <c r="I1701" s="2" t="s">
        <v>51</v>
      </c>
      <c r="J1701" s="2" t="s">
        <v>18</v>
      </c>
      <c r="K1701" s="2">
        <v>13</v>
      </c>
      <c r="L1701" s="2" t="s">
        <v>25</v>
      </c>
    </row>
    <row r="1702" spans="1:12" x14ac:dyDescent="0.3">
      <c r="A1702" s="2" t="s">
        <v>3924</v>
      </c>
      <c r="B1702" s="2" t="s">
        <v>3925</v>
      </c>
      <c r="C1702" s="2" t="s">
        <v>32</v>
      </c>
      <c r="D1702" s="2">
        <v>2</v>
      </c>
      <c r="E1702" s="4">
        <v>43961</v>
      </c>
      <c r="F1702" s="2" t="s">
        <v>14</v>
      </c>
      <c r="G1702" s="2" t="s">
        <v>315</v>
      </c>
      <c r="H1702" s="2" t="s">
        <v>37</v>
      </c>
      <c r="I1702" s="2" t="s">
        <v>17</v>
      </c>
      <c r="J1702" s="2" t="s">
        <v>18</v>
      </c>
      <c r="K1702" s="2">
        <v>22</v>
      </c>
      <c r="L1702" s="2" t="s">
        <v>19</v>
      </c>
    </row>
    <row r="1703" spans="1:12" x14ac:dyDescent="0.3">
      <c r="A1703" s="2" t="s">
        <v>3926</v>
      </c>
      <c r="B1703" s="2" t="s">
        <v>3927</v>
      </c>
      <c r="C1703" s="2" t="s">
        <v>13</v>
      </c>
      <c r="D1703" s="2">
        <v>5</v>
      </c>
      <c r="E1703" s="4" t="s">
        <v>25095</v>
      </c>
      <c r="F1703" s="2" t="s">
        <v>35</v>
      </c>
      <c r="G1703" s="2" t="s">
        <v>119</v>
      </c>
      <c r="H1703" s="2" t="s">
        <v>120</v>
      </c>
      <c r="I1703" s="2" t="s">
        <v>17</v>
      </c>
      <c r="J1703" s="2" t="s">
        <v>18</v>
      </c>
      <c r="K1703" s="2">
        <v>42</v>
      </c>
      <c r="L1703" s="2" t="s">
        <v>25088</v>
      </c>
    </row>
    <row r="1704" spans="1:12" x14ac:dyDescent="0.3">
      <c r="A1704" s="2" t="s">
        <v>3928</v>
      </c>
      <c r="B1704" s="2" t="s">
        <v>3929</v>
      </c>
      <c r="C1704" s="2" t="s">
        <v>20</v>
      </c>
      <c r="D1704" s="2">
        <v>9</v>
      </c>
      <c r="E1704" s="4">
        <v>44114</v>
      </c>
      <c r="F1704" s="2" t="s">
        <v>14</v>
      </c>
      <c r="G1704" s="2" t="s">
        <v>1044</v>
      </c>
      <c r="H1704" s="2" t="s">
        <v>45</v>
      </c>
      <c r="I1704" s="2" t="s">
        <v>24</v>
      </c>
      <c r="J1704" s="2" t="s">
        <v>49</v>
      </c>
      <c r="K1704" s="2">
        <v>20</v>
      </c>
      <c r="L1704" s="2" t="s">
        <v>25088</v>
      </c>
    </row>
    <row r="1705" spans="1:12" x14ac:dyDescent="0.3">
      <c r="A1705" s="2" t="s">
        <v>3930</v>
      </c>
      <c r="B1705" s="2" t="s">
        <v>3931</v>
      </c>
      <c r="C1705" s="2" t="s">
        <v>26</v>
      </c>
      <c r="D1705" s="2">
        <v>3</v>
      </c>
      <c r="E1705" s="4" t="s">
        <v>25102</v>
      </c>
      <c r="F1705" s="2" t="s">
        <v>21</v>
      </c>
      <c r="G1705" s="2" t="s">
        <v>422</v>
      </c>
      <c r="H1705" s="2" t="s">
        <v>423</v>
      </c>
      <c r="I1705" s="2" t="s">
        <v>58</v>
      </c>
      <c r="J1705" s="2" t="s">
        <v>18</v>
      </c>
      <c r="K1705" s="2">
        <v>17</v>
      </c>
      <c r="L1705" s="2" t="s">
        <v>25089</v>
      </c>
    </row>
    <row r="1706" spans="1:12" x14ac:dyDescent="0.3">
      <c r="A1706" s="2" t="s">
        <v>3932</v>
      </c>
      <c r="B1706" s="2" t="s">
        <v>3933</v>
      </c>
      <c r="C1706" s="2" t="s">
        <v>13</v>
      </c>
      <c r="D1706" s="2">
        <v>8</v>
      </c>
      <c r="E1706" s="4">
        <v>44145</v>
      </c>
      <c r="F1706" s="2" t="s">
        <v>14</v>
      </c>
      <c r="G1706" s="2" t="s">
        <v>478</v>
      </c>
      <c r="H1706" s="2" t="s">
        <v>71</v>
      </c>
      <c r="I1706" s="2" t="s">
        <v>17</v>
      </c>
      <c r="J1706" s="2" t="s">
        <v>18</v>
      </c>
      <c r="K1706" s="2">
        <v>15</v>
      </c>
      <c r="L1706" s="2" t="s">
        <v>19</v>
      </c>
    </row>
    <row r="1707" spans="1:12" x14ac:dyDescent="0.3">
      <c r="A1707" s="2" t="s">
        <v>3934</v>
      </c>
      <c r="B1707" s="2" t="s">
        <v>3935</v>
      </c>
      <c r="C1707" s="2" t="s">
        <v>26</v>
      </c>
      <c r="D1707" s="2">
        <v>6</v>
      </c>
      <c r="E1707" s="4">
        <v>43871</v>
      </c>
      <c r="F1707" s="2" t="s">
        <v>14</v>
      </c>
      <c r="G1707" s="2" t="s">
        <v>55</v>
      </c>
      <c r="H1707" s="2" t="s">
        <v>112</v>
      </c>
      <c r="I1707" s="2" t="s">
        <v>24</v>
      </c>
      <c r="J1707" s="2" t="s">
        <v>18</v>
      </c>
      <c r="K1707" s="2">
        <v>27</v>
      </c>
      <c r="L1707" s="2" t="s">
        <v>25</v>
      </c>
    </row>
    <row r="1708" spans="1:12" x14ac:dyDescent="0.3">
      <c r="A1708" s="2" t="s">
        <v>3936</v>
      </c>
      <c r="B1708" s="2" t="s">
        <v>3937</v>
      </c>
      <c r="C1708" s="2" t="s">
        <v>26</v>
      </c>
      <c r="D1708" s="2">
        <v>6</v>
      </c>
      <c r="E1708" s="4" t="s">
        <v>25092</v>
      </c>
      <c r="F1708" s="2" t="s">
        <v>35</v>
      </c>
      <c r="G1708" s="2" t="s">
        <v>388</v>
      </c>
      <c r="H1708" s="2" t="s">
        <v>116</v>
      </c>
      <c r="I1708" s="2" t="s">
        <v>17</v>
      </c>
      <c r="J1708" s="2" t="s">
        <v>18</v>
      </c>
      <c r="K1708" s="2">
        <v>19</v>
      </c>
      <c r="L1708" s="2" t="s">
        <v>25088</v>
      </c>
    </row>
    <row r="1709" spans="1:12" x14ac:dyDescent="0.3">
      <c r="A1709" s="2" t="s">
        <v>3938</v>
      </c>
      <c r="B1709" s="2" t="s">
        <v>3939</v>
      </c>
      <c r="C1709" s="2" t="s">
        <v>20</v>
      </c>
      <c r="D1709" s="2">
        <v>9</v>
      </c>
      <c r="E1709" s="4" t="s">
        <v>25102</v>
      </c>
      <c r="F1709" s="2" t="s">
        <v>14</v>
      </c>
      <c r="G1709" s="2" t="s">
        <v>3789</v>
      </c>
      <c r="H1709" s="2" t="s">
        <v>100</v>
      </c>
      <c r="I1709" s="2" t="s">
        <v>24</v>
      </c>
      <c r="J1709" s="2" t="s">
        <v>18</v>
      </c>
      <c r="K1709" s="2">
        <v>41</v>
      </c>
      <c r="L1709" s="2" t="s">
        <v>25098</v>
      </c>
    </row>
    <row r="1710" spans="1:12" x14ac:dyDescent="0.3">
      <c r="A1710" s="2" t="s">
        <v>3940</v>
      </c>
      <c r="B1710" s="2" t="s">
        <v>3941</v>
      </c>
      <c r="C1710" s="2" t="s">
        <v>46</v>
      </c>
      <c r="D1710" s="2">
        <v>8</v>
      </c>
      <c r="E1710" s="4">
        <v>43900</v>
      </c>
      <c r="F1710" s="2" t="s">
        <v>21</v>
      </c>
      <c r="G1710" s="2" t="s">
        <v>244</v>
      </c>
      <c r="H1710" s="2" t="s">
        <v>16</v>
      </c>
      <c r="I1710" s="2" t="s">
        <v>24</v>
      </c>
      <c r="J1710" s="2" t="s">
        <v>18</v>
      </c>
      <c r="K1710" s="2">
        <v>23</v>
      </c>
      <c r="L1710" s="2" t="s">
        <v>63</v>
      </c>
    </row>
    <row r="1711" spans="1:12" x14ac:dyDescent="0.3">
      <c r="A1711" s="2" t="s">
        <v>3942</v>
      </c>
      <c r="B1711" s="2" t="s">
        <v>3943</v>
      </c>
      <c r="C1711" s="2" t="s">
        <v>13</v>
      </c>
      <c r="D1711" s="2">
        <v>6</v>
      </c>
      <c r="E1711" s="4" t="s">
        <v>25092</v>
      </c>
      <c r="F1711" s="2" t="s">
        <v>14</v>
      </c>
      <c r="G1711" s="2" t="s">
        <v>68</v>
      </c>
      <c r="H1711" s="2" t="s">
        <v>69</v>
      </c>
      <c r="I1711" s="2" t="s">
        <v>24</v>
      </c>
      <c r="J1711" s="2" t="s">
        <v>18</v>
      </c>
      <c r="K1711" s="2">
        <v>11</v>
      </c>
      <c r="L1711" s="2" t="s">
        <v>25089</v>
      </c>
    </row>
    <row r="1712" spans="1:12" x14ac:dyDescent="0.3">
      <c r="A1712" s="2" t="s">
        <v>3944</v>
      </c>
      <c r="B1712" s="2" t="s">
        <v>3945</v>
      </c>
      <c r="C1712" s="2" t="s">
        <v>13</v>
      </c>
      <c r="D1712" s="2">
        <v>7</v>
      </c>
      <c r="E1712" s="4" t="s">
        <v>25100</v>
      </c>
      <c r="F1712" s="2" t="s">
        <v>14</v>
      </c>
      <c r="G1712" s="2" t="s">
        <v>282</v>
      </c>
      <c r="H1712" s="2" t="s">
        <v>181</v>
      </c>
      <c r="I1712" s="2" t="s">
        <v>24</v>
      </c>
      <c r="J1712" s="2" t="s">
        <v>29</v>
      </c>
      <c r="K1712" s="2">
        <v>39</v>
      </c>
      <c r="L1712" s="2" t="s">
        <v>25088</v>
      </c>
    </row>
    <row r="1713" spans="1:12" x14ac:dyDescent="0.3">
      <c r="A1713" s="2" t="s">
        <v>3946</v>
      </c>
      <c r="B1713" s="2" t="s">
        <v>3947</v>
      </c>
      <c r="C1713" s="2" t="s">
        <v>32</v>
      </c>
      <c r="D1713" s="2">
        <v>4</v>
      </c>
      <c r="E1713" s="4" t="s">
        <v>25099</v>
      </c>
      <c r="F1713" s="2" t="s">
        <v>14</v>
      </c>
      <c r="G1713" s="2" t="s">
        <v>1467</v>
      </c>
      <c r="H1713" s="2" t="s">
        <v>77</v>
      </c>
      <c r="I1713" s="2" t="s">
        <v>58</v>
      </c>
      <c r="J1713" s="2" t="s">
        <v>18</v>
      </c>
      <c r="K1713" s="2">
        <v>10</v>
      </c>
      <c r="L1713" s="2" t="s">
        <v>25089</v>
      </c>
    </row>
    <row r="1714" spans="1:12" x14ac:dyDescent="0.3">
      <c r="A1714" s="2" t="s">
        <v>3948</v>
      </c>
      <c r="B1714" s="2" t="s">
        <v>3949</v>
      </c>
      <c r="C1714" s="2" t="s">
        <v>26</v>
      </c>
      <c r="D1714" s="2">
        <v>6</v>
      </c>
      <c r="E1714" s="4" t="s">
        <v>25097</v>
      </c>
      <c r="F1714" s="2" t="s">
        <v>35</v>
      </c>
      <c r="G1714" s="2" t="s">
        <v>1582</v>
      </c>
      <c r="H1714" s="2" t="s">
        <v>28</v>
      </c>
      <c r="I1714" s="2" t="s">
        <v>17</v>
      </c>
      <c r="J1714" s="2" t="s">
        <v>18</v>
      </c>
      <c r="K1714" s="2">
        <v>38</v>
      </c>
      <c r="L1714" s="2" t="s">
        <v>25089</v>
      </c>
    </row>
    <row r="1715" spans="1:12" x14ac:dyDescent="0.3">
      <c r="A1715" s="2" t="s">
        <v>3950</v>
      </c>
      <c r="B1715" s="2" t="s">
        <v>3951</v>
      </c>
      <c r="C1715" s="2" t="s">
        <v>46</v>
      </c>
      <c r="D1715" s="2">
        <v>7</v>
      </c>
      <c r="E1715" s="4">
        <v>44084</v>
      </c>
      <c r="F1715" s="2" t="s">
        <v>14</v>
      </c>
      <c r="G1715" s="2" t="s">
        <v>955</v>
      </c>
      <c r="H1715" s="2" t="s">
        <v>48</v>
      </c>
      <c r="I1715" s="2" t="s">
        <v>58</v>
      </c>
      <c r="J1715" s="2" t="s">
        <v>18</v>
      </c>
      <c r="K1715" s="2">
        <v>34</v>
      </c>
      <c r="L1715" s="2" t="s">
        <v>19</v>
      </c>
    </row>
    <row r="1716" spans="1:12" x14ac:dyDescent="0.3">
      <c r="A1716" s="2" t="s">
        <v>3952</v>
      </c>
      <c r="B1716" s="2" t="s">
        <v>3953</v>
      </c>
      <c r="C1716" s="2" t="s">
        <v>26</v>
      </c>
      <c r="D1716" s="2">
        <v>4</v>
      </c>
      <c r="E1716" s="4" t="s">
        <v>25093</v>
      </c>
      <c r="F1716" s="2" t="s">
        <v>14</v>
      </c>
      <c r="G1716" s="2" t="s">
        <v>211</v>
      </c>
      <c r="H1716" s="2" t="s">
        <v>102</v>
      </c>
      <c r="I1716" s="2" t="s">
        <v>58</v>
      </c>
      <c r="J1716" s="2" t="s">
        <v>18</v>
      </c>
      <c r="K1716" s="2">
        <v>21</v>
      </c>
      <c r="L1716" s="2" t="s">
        <v>25089</v>
      </c>
    </row>
    <row r="1717" spans="1:12" x14ac:dyDescent="0.3">
      <c r="A1717" s="2" t="s">
        <v>3954</v>
      </c>
      <c r="B1717" s="2" t="s">
        <v>3955</v>
      </c>
      <c r="C1717" s="2" t="s">
        <v>26</v>
      </c>
      <c r="D1717" s="2">
        <v>6</v>
      </c>
      <c r="E1717" s="4" t="s">
        <v>25092</v>
      </c>
      <c r="F1717" s="2" t="s">
        <v>14</v>
      </c>
      <c r="G1717" s="2" t="s">
        <v>351</v>
      </c>
      <c r="H1717" s="2" t="s">
        <v>352</v>
      </c>
      <c r="I1717" s="2" t="s">
        <v>17</v>
      </c>
      <c r="J1717" s="2" t="s">
        <v>18</v>
      </c>
      <c r="K1717" s="2">
        <v>9</v>
      </c>
      <c r="L1717" s="2" t="s">
        <v>25089</v>
      </c>
    </row>
    <row r="1718" spans="1:12" x14ac:dyDescent="0.3">
      <c r="A1718" s="2" t="s">
        <v>3956</v>
      </c>
      <c r="B1718" s="2" t="s">
        <v>3957</v>
      </c>
      <c r="C1718" s="2" t="s">
        <v>32</v>
      </c>
      <c r="D1718" s="2">
        <v>4</v>
      </c>
      <c r="E1718" s="4">
        <v>43961</v>
      </c>
      <c r="F1718" s="2" t="s">
        <v>21</v>
      </c>
      <c r="G1718" s="2" t="s">
        <v>144</v>
      </c>
      <c r="H1718" s="2" t="s">
        <v>145</v>
      </c>
      <c r="I1718" s="2" t="s">
        <v>24</v>
      </c>
      <c r="J1718" s="2" t="s">
        <v>29</v>
      </c>
      <c r="K1718" s="2">
        <v>44</v>
      </c>
      <c r="L1718" s="2" t="s">
        <v>19</v>
      </c>
    </row>
    <row r="1719" spans="1:12" x14ac:dyDescent="0.3">
      <c r="A1719" s="2" t="s">
        <v>3958</v>
      </c>
      <c r="B1719" s="2" t="s">
        <v>3959</v>
      </c>
      <c r="C1719" s="2" t="s">
        <v>26</v>
      </c>
      <c r="D1719" s="2">
        <v>3</v>
      </c>
      <c r="E1719" s="4" t="s">
        <v>25083</v>
      </c>
      <c r="F1719" s="2" t="s">
        <v>14</v>
      </c>
      <c r="G1719" s="2" t="s">
        <v>1171</v>
      </c>
      <c r="H1719" s="2" t="s">
        <v>141</v>
      </c>
      <c r="I1719" s="2" t="s">
        <v>17</v>
      </c>
      <c r="J1719" s="2" t="s">
        <v>18</v>
      </c>
      <c r="K1719" s="2">
        <v>41</v>
      </c>
      <c r="L1719" s="2" t="s">
        <v>25098</v>
      </c>
    </row>
    <row r="1720" spans="1:12" x14ac:dyDescent="0.3">
      <c r="A1720" s="2" t="s">
        <v>3960</v>
      </c>
      <c r="B1720" s="2" t="s">
        <v>3961</v>
      </c>
      <c r="C1720" s="2" t="s">
        <v>20</v>
      </c>
      <c r="D1720" s="2">
        <v>10</v>
      </c>
      <c r="E1720" s="4">
        <v>44053</v>
      </c>
      <c r="F1720" s="2" t="s">
        <v>14</v>
      </c>
      <c r="G1720" s="2" t="s">
        <v>119</v>
      </c>
      <c r="H1720" s="2" t="s">
        <v>120</v>
      </c>
      <c r="I1720" s="2" t="s">
        <v>17</v>
      </c>
      <c r="J1720" s="2" t="s">
        <v>29</v>
      </c>
      <c r="K1720" s="2">
        <v>41</v>
      </c>
      <c r="L1720" s="2" t="s">
        <v>19</v>
      </c>
    </row>
    <row r="1721" spans="1:12" x14ac:dyDescent="0.3">
      <c r="A1721" s="2" t="s">
        <v>3962</v>
      </c>
      <c r="B1721" s="2" t="s">
        <v>3963</v>
      </c>
      <c r="C1721" s="2" t="s">
        <v>20</v>
      </c>
      <c r="D1721" s="2">
        <v>10</v>
      </c>
      <c r="E1721" s="4">
        <v>44145</v>
      </c>
      <c r="F1721" s="2" t="s">
        <v>21</v>
      </c>
      <c r="G1721" s="2" t="s">
        <v>50</v>
      </c>
      <c r="H1721" s="2" t="s">
        <v>45</v>
      </c>
      <c r="I1721" s="2" t="s">
        <v>51</v>
      </c>
      <c r="J1721" s="2" t="s">
        <v>18</v>
      </c>
      <c r="K1721" s="2">
        <v>6</v>
      </c>
      <c r="L1721" s="2" t="s">
        <v>25</v>
      </c>
    </row>
    <row r="1722" spans="1:12" x14ac:dyDescent="0.3">
      <c r="A1722" s="2" t="s">
        <v>3964</v>
      </c>
      <c r="B1722" s="2" t="s">
        <v>3965</v>
      </c>
      <c r="C1722" s="2" t="s">
        <v>26</v>
      </c>
      <c r="D1722" s="2">
        <v>4</v>
      </c>
      <c r="E1722" s="4" t="s">
        <v>25101</v>
      </c>
      <c r="F1722" s="2" t="s">
        <v>35</v>
      </c>
      <c r="G1722" s="2" t="s">
        <v>1332</v>
      </c>
      <c r="H1722" s="2" t="s">
        <v>154</v>
      </c>
      <c r="I1722" s="2" t="s">
        <v>17</v>
      </c>
      <c r="J1722" s="2" t="s">
        <v>18</v>
      </c>
      <c r="K1722" s="2">
        <v>41</v>
      </c>
      <c r="L1722" s="2" t="s">
        <v>25088</v>
      </c>
    </row>
    <row r="1723" spans="1:12" x14ac:dyDescent="0.3">
      <c r="A1723" s="2" t="s">
        <v>3966</v>
      </c>
      <c r="B1723" s="2" t="s">
        <v>3967</v>
      </c>
      <c r="C1723" s="2" t="s">
        <v>32</v>
      </c>
      <c r="D1723" s="2">
        <v>1</v>
      </c>
      <c r="E1723" s="4">
        <v>43900</v>
      </c>
      <c r="F1723" s="2" t="s">
        <v>14</v>
      </c>
      <c r="G1723" s="2" t="s">
        <v>419</v>
      </c>
      <c r="H1723" s="2" t="s">
        <v>28</v>
      </c>
      <c r="I1723" s="2" t="s">
        <v>24</v>
      </c>
      <c r="J1723" s="2" t="s">
        <v>18</v>
      </c>
      <c r="K1723" s="2">
        <v>41</v>
      </c>
      <c r="L1723" s="2" t="s">
        <v>19</v>
      </c>
    </row>
    <row r="1724" spans="1:12" x14ac:dyDescent="0.3">
      <c r="A1724" s="2" t="s">
        <v>3968</v>
      </c>
      <c r="B1724" s="2" t="s">
        <v>3969</v>
      </c>
      <c r="C1724" s="2" t="s">
        <v>13</v>
      </c>
      <c r="D1724" s="2">
        <v>8</v>
      </c>
      <c r="E1724" s="4" t="s">
        <v>25099</v>
      </c>
      <c r="F1724" s="2" t="s">
        <v>14</v>
      </c>
      <c r="G1724" s="2" t="s">
        <v>315</v>
      </c>
      <c r="H1724" s="2" t="s">
        <v>37</v>
      </c>
      <c r="I1724" s="2" t="s">
        <v>58</v>
      </c>
      <c r="J1724" s="2" t="s">
        <v>29</v>
      </c>
      <c r="K1724" s="2">
        <v>24</v>
      </c>
      <c r="L1724" s="2" t="s">
        <v>25088</v>
      </c>
    </row>
    <row r="1725" spans="1:12" x14ac:dyDescent="0.3">
      <c r="A1725" s="2" t="s">
        <v>3970</v>
      </c>
      <c r="B1725" s="2" t="s">
        <v>3971</v>
      </c>
      <c r="C1725" s="2" t="s">
        <v>13</v>
      </c>
      <c r="D1725" s="2">
        <v>8</v>
      </c>
      <c r="E1725" s="4">
        <v>43931</v>
      </c>
      <c r="F1725" s="2" t="s">
        <v>14</v>
      </c>
      <c r="G1725" s="2" t="s">
        <v>281</v>
      </c>
      <c r="H1725" s="2" t="s">
        <v>77</v>
      </c>
      <c r="I1725" s="2" t="s">
        <v>51</v>
      </c>
      <c r="J1725" s="2" t="s">
        <v>18</v>
      </c>
      <c r="K1725" s="2">
        <v>9</v>
      </c>
      <c r="L1725" s="2" t="s">
        <v>25</v>
      </c>
    </row>
    <row r="1726" spans="1:12" x14ac:dyDescent="0.3">
      <c r="A1726" s="2" t="s">
        <v>3972</v>
      </c>
      <c r="B1726" s="2" t="s">
        <v>3973</v>
      </c>
      <c r="C1726" s="2" t="s">
        <v>20</v>
      </c>
      <c r="D1726" s="2">
        <v>9</v>
      </c>
      <c r="E1726" s="4">
        <v>43992</v>
      </c>
      <c r="F1726" s="2" t="s">
        <v>35</v>
      </c>
      <c r="G1726" s="2" t="s">
        <v>757</v>
      </c>
      <c r="H1726" s="2" t="s">
        <v>45</v>
      </c>
      <c r="I1726" s="2" t="s">
        <v>17</v>
      </c>
      <c r="J1726" s="2" t="s">
        <v>49</v>
      </c>
      <c r="K1726" s="2">
        <v>39</v>
      </c>
      <c r="L1726" s="2" t="s">
        <v>73</v>
      </c>
    </row>
    <row r="1727" spans="1:12" x14ac:dyDescent="0.3">
      <c r="A1727" s="2" t="s">
        <v>3974</v>
      </c>
      <c r="B1727" s="2" t="s">
        <v>3975</v>
      </c>
      <c r="C1727" s="2" t="s">
        <v>20</v>
      </c>
      <c r="D1727" s="2">
        <v>10</v>
      </c>
      <c r="E1727" s="4">
        <v>44022</v>
      </c>
      <c r="F1727" s="2" t="s">
        <v>14</v>
      </c>
      <c r="G1727" s="2" t="s">
        <v>400</v>
      </c>
      <c r="H1727" s="2" t="s">
        <v>77</v>
      </c>
      <c r="I1727" s="2" t="s">
        <v>58</v>
      </c>
      <c r="J1727" s="2" t="s">
        <v>18</v>
      </c>
      <c r="K1727" s="2">
        <v>13</v>
      </c>
      <c r="L1727" s="2" t="s">
        <v>25</v>
      </c>
    </row>
    <row r="1728" spans="1:12" x14ac:dyDescent="0.3">
      <c r="A1728" s="2" t="s">
        <v>3976</v>
      </c>
      <c r="B1728" s="2" t="s">
        <v>3977</v>
      </c>
      <c r="C1728" s="2" t="s">
        <v>13</v>
      </c>
      <c r="D1728" s="2">
        <v>5</v>
      </c>
      <c r="E1728" s="4" t="s">
        <v>25101</v>
      </c>
      <c r="F1728" s="2" t="s">
        <v>14</v>
      </c>
      <c r="G1728" s="2" t="s">
        <v>467</v>
      </c>
      <c r="H1728" s="2" t="s">
        <v>65</v>
      </c>
      <c r="I1728" s="2" t="s">
        <v>17</v>
      </c>
      <c r="J1728" s="2" t="s">
        <v>18</v>
      </c>
      <c r="K1728" s="2">
        <v>26</v>
      </c>
      <c r="L1728" s="2" t="s">
        <v>25089</v>
      </c>
    </row>
    <row r="1729" spans="1:12" x14ac:dyDescent="0.3">
      <c r="A1729" s="2" t="s">
        <v>3978</v>
      </c>
      <c r="B1729" s="2" t="s">
        <v>3979</v>
      </c>
      <c r="C1729" s="2" t="s">
        <v>26</v>
      </c>
      <c r="D1729" s="2">
        <v>5</v>
      </c>
      <c r="E1729" s="4" t="s">
        <v>25103</v>
      </c>
      <c r="F1729" s="2" t="s">
        <v>14</v>
      </c>
      <c r="G1729" s="2" t="s">
        <v>260</v>
      </c>
      <c r="H1729" s="2" t="s">
        <v>77</v>
      </c>
      <c r="I1729" s="2" t="s">
        <v>51</v>
      </c>
      <c r="J1729" s="2" t="s">
        <v>18</v>
      </c>
      <c r="K1729" s="2">
        <v>34</v>
      </c>
      <c r="L1729" s="2" t="s">
        <v>25089</v>
      </c>
    </row>
    <row r="1730" spans="1:12" x14ac:dyDescent="0.3">
      <c r="A1730" s="2" t="s">
        <v>3980</v>
      </c>
      <c r="B1730" s="2" t="s">
        <v>3981</v>
      </c>
      <c r="C1730" s="2" t="s">
        <v>26</v>
      </c>
      <c r="D1730" s="2">
        <v>6</v>
      </c>
      <c r="E1730" s="4" t="s">
        <v>25099</v>
      </c>
      <c r="F1730" s="2" t="s">
        <v>14</v>
      </c>
      <c r="G1730" s="2" t="s">
        <v>394</v>
      </c>
      <c r="H1730" s="2" t="s">
        <v>131</v>
      </c>
      <c r="I1730" s="2" t="s">
        <v>51</v>
      </c>
      <c r="J1730" s="2" t="s">
        <v>29</v>
      </c>
      <c r="K1730" s="2">
        <v>34</v>
      </c>
      <c r="L1730" s="2" t="s">
        <v>25089</v>
      </c>
    </row>
    <row r="1731" spans="1:12" x14ac:dyDescent="0.3">
      <c r="A1731" s="2" t="s">
        <v>3982</v>
      </c>
      <c r="B1731" s="2" t="s">
        <v>3983</v>
      </c>
      <c r="C1731" s="2" t="s">
        <v>32</v>
      </c>
      <c r="D1731" s="2">
        <v>3</v>
      </c>
      <c r="E1731" s="4" t="s">
        <v>25095</v>
      </c>
      <c r="F1731" s="2" t="s">
        <v>21</v>
      </c>
      <c r="G1731" s="2" t="s">
        <v>189</v>
      </c>
      <c r="H1731" s="2" t="s">
        <v>45</v>
      </c>
      <c r="I1731" s="2" t="s">
        <v>58</v>
      </c>
      <c r="J1731" s="2" t="s">
        <v>49</v>
      </c>
      <c r="K1731" s="2">
        <v>14</v>
      </c>
      <c r="L1731" s="2" t="s">
        <v>25098</v>
      </c>
    </row>
    <row r="1732" spans="1:12" x14ac:dyDescent="0.3">
      <c r="A1732" s="2" t="s">
        <v>3984</v>
      </c>
      <c r="B1732" s="2" t="s">
        <v>3985</v>
      </c>
      <c r="C1732" s="2" t="s">
        <v>20</v>
      </c>
      <c r="D1732" s="2">
        <v>9</v>
      </c>
      <c r="E1732" s="4">
        <v>44053</v>
      </c>
      <c r="F1732" s="2" t="s">
        <v>21</v>
      </c>
      <c r="G1732" s="2" t="s">
        <v>55</v>
      </c>
      <c r="H1732" s="2" t="s">
        <v>112</v>
      </c>
      <c r="I1732" s="2" t="s">
        <v>51</v>
      </c>
      <c r="J1732" s="2" t="s">
        <v>49</v>
      </c>
      <c r="K1732" s="2">
        <v>41</v>
      </c>
      <c r="L1732" s="2" t="s">
        <v>25</v>
      </c>
    </row>
    <row r="1733" spans="1:12" x14ac:dyDescent="0.3">
      <c r="A1733" s="2" t="s">
        <v>3986</v>
      </c>
      <c r="B1733" s="2" t="s">
        <v>3987</v>
      </c>
      <c r="C1733" s="2" t="s">
        <v>13</v>
      </c>
      <c r="D1733" s="2">
        <v>7</v>
      </c>
      <c r="E1733" s="4" t="s">
        <v>25083</v>
      </c>
      <c r="F1733" s="2" t="s">
        <v>14</v>
      </c>
      <c r="G1733" s="2" t="s">
        <v>212</v>
      </c>
      <c r="H1733" s="2" t="s">
        <v>55</v>
      </c>
      <c r="I1733" s="2" t="s">
        <v>58</v>
      </c>
      <c r="J1733" s="2" t="s">
        <v>29</v>
      </c>
      <c r="K1733" s="2">
        <v>30</v>
      </c>
      <c r="L1733" s="2" t="s">
        <v>25088</v>
      </c>
    </row>
    <row r="1734" spans="1:12" x14ac:dyDescent="0.3">
      <c r="A1734" s="2" t="s">
        <v>3988</v>
      </c>
      <c r="B1734" s="2" t="s">
        <v>3989</v>
      </c>
      <c r="C1734" s="2" t="s">
        <v>20</v>
      </c>
      <c r="D1734" s="2">
        <v>9</v>
      </c>
      <c r="E1734" s="4">
        <v>43871</v>
      </c>
      <c r="F1734" s="2" t="s">
        <v>14</v>
      </c>
      <c r="G1734" s="2" t="s">
        <v>903</v>
      </c>
      <c r="H1734" s="2" t="s">
        <v>16</v>
      </c>
      <c r="I1734" s="2" t="s">
        <v>24</v>
      </c>
      <c r="J1734" s="2" t="s">
        <v>49</v>
      </c>
      <c r="K1734" s="2">
        <v>18</v>
      </c>
      <c r="L1734" s="2" t="s">
        <v>19</v>
      </c>
    </row>
    <row r="1735" spans="1:12" x14ac:dyDescent="0.3">
      <c r="A1735" s="2" t="s">
        <v>3990</v>
      </c>
      <c r="B1735" s="2" t="s">
        <v>3991</v>
      </c>
      <c r="C1735" s="2" t="s">
        <v>20</v>
      </c>
      <c r="D1735" s="2">
        <v>10</v>
      </c>
      <c r="E1735" s="4">
        <v>44053</v>
      </c>
      <c r="F1735" s="2" t="s">
        <v>21</v>
      </c>
      <c r="G1735" s="2" t="s">
        <v>351</v>
      </c>
      <c r="H1735" s="2" t="s">
        <v>352</v>
      </c>
      <c r="I1735" s="2" t="s">
        <v>24</v>
      </c>
      <c r="J1735" s="2" t="s">
        <v>29</v>
      </c>
      <c r="K1735" s="2">
        <v>26</v>
      </c>
      <c r="L1735" s="2" t="s">
        <v>19</v>
      </c>
    </row>
    <row r="1736" spans="1:12" x14ac:dyDescent="0.3">
      <c r="A1736" s="2" t="s">
        <v>3992</v>
      </c>
      <c r="B1736" s="2" t="s">
        <v>3993</v>
      </c>
      <c r="C1736" s="2" t="s">
        <v>13</v>
      </c>
      <c r="D1736" s="2">
        <v>7</v>
      </c>
      <c r="E1736" s="4">
        <v>44114</v>
      </c>
      <c r="F1736" s="2" t="s">
        <v>14</v>
      </c>
      <c r="G1736" s="2" t="s">
        <v>351</v>
      </c>
      <c r="H1736" s="2" t="s">
        <v>71</v>
      </c>
      <c r="I1736" s="2" t="s">
        <v>58</v>
      </c>
      <c r="J1736" s="2" t="s">
        <v>18</v>
      </c>
      <c r="K1736" s="2">
        <v>10</v>
      </c>
      <c r="L1736" s="2" t="s">
        <v>25089</v>
      </c>
    </row>
    <row r="1737" spans="1:12" x14ac:dyDescent="0.3">
      <c r="A1737" s="2" t="s">
        <v>3994</v>
      </c>
      <c r="B1737" s="2" t="s">
        <v>3995</v>
      </c>
      <c r="C1737" s="2" t="s">
        <v>46</v>
      </c>
      <c r="D1737" s="2">
        <v>7</v>
      </c>
      <c r="E1737" s="4">
        <v>44084</v>
      </c>
      <c r="F1737" s="2" t="s">
        <v>14</v>
      </c>
      <c r="G1737" s="2" t="s">
        <v>388</v>
      </c>
      <c r="H1737" s="2" t="s">
        <v>116</v>
      </c>
      <c r="I1737" s="2" t="s">
        <v>17</v>
      </c>
      <c r="J1737" s="2" t="s">
        <v>18</v>
      </c>
      <c r="K1737" s="2">
        <v>30</v>
      </c>
      <c r="L1737" s="2" t="s">
        <v>25</v>
      </c>
    </row>
    <row r="1738" spans="1:12" x14ac:dyDescent="0.3">
      <c r="A1738" s="2" t="s">
        <v>3996</v>
      </c>
      <c r="B1738" s="2" t="s">
        <v>3997</v>
      </c>
      <c r="C1738" s="2" t="s">
        <v>26</v>
      </c>
      <c r="D1738" s="2">
        <v>6</v>
      </c>
      <c r="E1738" s="4" t="s">
        <v>25102</v>
      </c>
      <c r="F1738" s="2" t="s">
        <v>14</v>
      </c>
      <c r="G1738" s="2" t="s">
        <v>305</v>
      </c>
      <c r="H1738" s="2" t="s">
        <v>45</v>
      </c>
      <c r="I1738" s="2" t="s">
        <v>17</v>
      </c>
      <c r="J1738" s="2" t="s">
        <v>18</v>
      </c>
      <c r="K1738" s="2">
        <v>9</v>
      </c>
      <c r="L1738" s="2" t="s">
        <v>25088</v>
      </c>
    </row>
    <row r="1739" spans="1:12" x14ac:dyDescent="0.3">
      <c r="A1739" s="2" t="s">
        <v>3998</v>
      </c>
      <c r="B1739" s="2" t="s">
        <v>3999</v>
      </c>
      <c r="C1739" s="2" t="s">
        <v>13</v>
      </c>
      <c r="D1739" s="2">
        <v>5</v>
      </c>
      <c r="E1739" s="4" t="s">
        <v>25092</v>
      </c>
      <c r="F1739" s="2" t="s">
        <v>14</v>
      </c>
      <c r="G1739" s="2" t="s">
        <v>275</v>
      </c>
      <c r="H1739" s="2" t="s">
        <v>28</v>
      </c>
      <c r="I1739" s="2" t="s">
        <v>58</v>
      </c>
      <c r="J1739" s="2" t="s">
        <v>18</v>
      </c>
      <c r="K1739" s="2">
        <v>27</v>
      </c>
      <c r="L1739" s="2" t="s">
        <v>25088</v>
      </c>
    </row>
    <row r="1740" spans="1:12" x14ac:dyDescent="0.3">
      <c r="A1740" s="2" t="s">
        <v>4000</v>
      </c>
      <c r="B1740" s="2" t="s">
        <v>4001</v>
      </c>
      <c r="C1740" s="2" t="s">
        <v>26</v>
      </c>
      <c r="D1740" s="2">
        <v>4</v>
      </c>
      <c r="E1740" s="4">
        <v>43840</v>
      </c>
      <c r="F1740" s="2" t="s">
        <v>14</v>
      </c>
      <c r="G1740" s="2" t="s">
        <v>1447</v>
      </c>
      <c r="H1740" s="2" t="s">
        <v>581</v>
      </c>
      <c r="I1740" s="2" t="s">
        <v>58</v>
      </c>
      <c r="J1740" s="2" t="s">
        <v>49</v>
      </c>
      <c r="K1740" s="2">
        <v>13</v>
      </c>
      <c r="L1740" s="2" t="s">
        <v>73</v>
      </c>
    </row>
    <row r="1741" spans="1:12" x14ac:dyDescent="0.3">
      <c r="A1741" s="2" t="s">
        <v>4002</v>
      </c>
      <c r="B1741" s="2" t="s">
        <v>4003</v>
      </c>
      <c r="C1741" s="2" t="s">
        <v>26</v>
      </c>
      <c r="D1741" s="2">
        <v>4</v>
      </c>
      <c r="E1741" s="4" t="s">
        <v>25106</v>
      </c>
      <c r="F1741" s="2" t="s">
        <v>14</v>
      </c>
      <c r="G1741" s="2" t="s">
        <v>467</v>
      </c>
      <c r="H1741" s="2" t="s">
        <v>65</v>
      </c>
      <c r="I1741" s="2" t="s">
        <v>17</v>
      </c>
      <c r="J1741" s="2" t="s">
        <v>18</v>
      </c>
      <c r="K1741" s="2">
        <v>41</v>
      </c>
      <c r="L1741" s="2" t="s">
        <v>25089</v>
      </c>
    </row>
    <row r="1742" spans="1:12" x14ac:dyDescent="0.3">
      <c r="A1742" s="2" t="s">
        <v>4004</v>
      </c>
      <c r="B1742" s="2" t="s">
        <v>4005</v>
      </c>
      <c r="C1742" s="2" t="s">
        <v>26</v>
      </c>
      <c r="D1742" s="2">
        <v>4</v>
      </c>
      <c r="E1742" s="4">
        <v>43900</v>
      </c>
      <c r="F1742" s="2" t="s">
        <v>21</v>
      </c>
      <c r="G1742" s="2" t="s">
        <v>194</v>
      </c>
      <c r="H1742" s="2" t="s">
        <v>55</v>
      </c>
      <c r="I1742" s="2" t="s">
        <v>51</v>
      </c>
      <c r="J1742" s="2" t="s">
        <v>18</v>
      </c>
      <c r="K1742" s="2">
        <v>24</v>
      </c>
      <c r="L1742" s="2" t="s">
        <v>19</v>
      </c>
    </row>
    <row r="1743" spans="1:12" x14ac:dyDescent="0.3">
      <c r="A1743" s="2" t="s">
        <v>4006</v>
      </c>
      <c r="B1743" s="2" t="s">
        <v>4007</v>
      </c>
      <c r="C1743" s="2" t="s">
        <v>20</v>
      </c>
      <c r="D1743" s="2">
        <v>9</v>
      </c>
      <c r="E1743" s="4">
        <v>43900</v>
      </c>
      <c r="F1743" s="2" t="s">
        <v>14</v>
      </c>
      <c r="G1743" s="2" t="s">
        <v>301</v>
      </c>
      <c r="H1743" s="2" t="s">
        <v>131</v>
      </c>
      <c r="I1743" s="2" t="s">
        <v>51</v>
      </c>
      <c r="J1743" s="2" t="s">
        <v>49</v>
      </c>
      <c r="K1743" s="2">
        <v>14</v>
      </c>
      <c r="L1743" s="2" t="s">
        <v>73</v>
      </c>
    </row>
    <row r="1744" spans="1:12" x14ac:dyDescent="0.3">
      <c r="A1744" s="2" t="s">
        <v>4008</v>
      </c>
      <c r="B1744" s="2" t="s">
        <v>4009</v>
      </c>
      <c r="C1744" s="2" t="s">
        <v>46</v>
      </c>
      <c r="D1744" s="2">
        <v>8</v>
      </c>
      <c r="E1744" s="4" t="s">
        <v>25084</v>
      </c>
      <c r="F1744" s="2" t="s">
        <v>14</v>
      </c>
      <c r="G1744" s="2" t="s">
        <v>93</v>
      </c>
      <c r="H1744" s="2" t="s">
        <v>94</v>
      </c>
      <c r="I1744" s="2" t="s">
        <v>51</v>
      </c>
      <c r="J1744" s="2" t="s">
        <v>18</v>
      </c>
      <c r="K1744" s="2">
        <v>40</v>
      </c>
      <c r="L1744" s="2" t="s">
        <v>25088</v>
      </c>
    </row>
    <row r="1745" spans="1:12" x14ac:dyDescent="0.3">
      <c r="A1745" s="2" t="s">
        <v>4010</v>
      </c>
      <c r="B1745" s="2" t="s">
        <v>4011</v>
      </c>
      <c r="C1745" s="2" t="s">
        <v>13</v>
      </c>
      <c r="D1745" s="2">
        <v>5</v>
      </c>
      <c r="E1745" s="4">
        <v>44114</v>
      </c>
      <c r="F1745" s="2" t="s">
        <v>21</v>
      </c>
      <c r="G1745" s="2" t="s">
        <v>955</v>
      </c>
      <c r="H1745" s="2" t="s">
        <v>48</v>
      </c>
      <c r="I1745" s="2" t="s">
        <v>51</v>
      </c>
      <c r="J1745" s="2" t="s">
        <v>18</v>
      </c>
      <c r="K1745" s="2">
        <v>37</v>
      </c>
      <c r="L1745" s="2" t="s">
        <v>25098</v>
      </c>
    </row>
    <row r="1746" spans="1:12" x14ac:dyDescent="0.3">
      <c r="A1746" s="2" t="s">
        <v>4012</v>
      </c>
      <c r="B1746" s="2" t="s">
        <v>4013</v>
      </c>
      <c r="C1746" s="2" t="s">
        <v>32</v>
      </c>
      <c r="D1746" s="2">
        <v>3</v>
      </c>
      <c r="E1746" s="4" t="s">
        <v>25099</v>
      </c>
      <c r="F1746" s="2" t="s">
        <v>14</v>
      </c>
      <c r="G1746" s="2" t="s">
        <v>50</v>
      </c>
      <c r="H1746" s="2" t="s">
        <v>45</v>
      </c>
      <c r="I1746" s="2" t="s">
        <v>24</v>
      </c>
      <c r="J1746" s="2" t="s">
        <v>18</v>
      </c>
      <c r="K1746" s="2">
        <v>11</v>
      </c>
      <c r="L1746" s="2" t="s">
        <v>25088</v>
      </c>
    </row>
    <row r="1747" spans="1:12" x14ac:dyDescent="0.3">
      <c r="A1747" s="2" t="s">
        <v>4014</v>
      </c>
      <c r="B1747" s="2" t="s">
        <v>4015</v>
      </c>
      <c r="C1747" s="2" t="s">
        <v>26</v>
      </c>
      <c r="D1747" s="2">
        <v>6</v>
      </c>
      <c r="E1747" s="4">
        <v>44053</v>
      </c>
      <c r="F1747" s="2" t="s">
        <v>14</v>
      </c>
      <c r="G1747" s="2" t="s">
        <v>2904</v>
      </c>
      <c r="H1747" s="2" t="s">
        <v>37</v>
      </c>
      <c r="I1747" s="2" t="s">
        <v>51</v>
      </c>
      <c r="J1747" s="2" t="s">
        <v>18</v>
      </c>
      <c r="K1747" s="2">
        <v>9</v>
      </c>
      <c r="L1747" s="2" t="s">
        <v>73</v>
      </c>
    </row>
    <row r="1748" spans="1:12" x14ac:dyDescent="0.3">
      <c r="A1748" s="2" t="s">
        <v>4016</v>
      </c>
      <c r="B1748" s="2" t="s">
        <v>4017</v>
      </c>
      <c r="C1748" s="2" t="s">
        <v>13</v>
      </c>
      <c r="D1748" s="2">
        <v>6</v>
      </c>
      <c r="E1748" s="4" t="s">
        <v>25083</v>
      </c>
      <c r="F1748" s="2" t="s">
        <v>14</v>
      </c>
      <c r="G1748" s="2" t="s">
        <v>358</v>
      </c>
      <c r="H1748" s="2" t="s">
        <v>359</v>
      </c>
      <c r="I1748" s="2" t="s">
        <v>51</v>
      </c>
      <c r="J1748" s="2" t="s">
        <v>18</v>
      </c>
      <c r="K1748" s="2">
        <v>33</v>
      </c>
      <c r="L1748" s="2" t="s">
        <v>25089</v>
      </c>
    </row>
    <row r="1749" spans="1:12" x14ac:dyDescent="0.3">
      <c r="A1749" s="2" t="s">
        <v>4018</v>
      </c>
      <c r="B1749" s="2" t="s">
        <v>4019</v>
      </c>
      <c r="C1749" s="2" t="s">
        <v>46</v>
      </c>
      <c r="D1749" s="2">
        <v>7</v>
      </c>
      <c r="E1749" s="4" t="s">
        <v>25106</v>
      </c>
      <c r="F1749" s="2" t="s">
        <v>14</v>
      </c>
      <c r="G1749" s="2" t="s">
        <v>400</v>
      </c>
      <c r="H1749" s="2" t="s">
        <v>77</v>
      </c>
      <c r="I1749" s="2" t="s">
        <v>24</v>
      </c>
      <c r="J1749" s="2" t="s">
        <v>49</v>
      </c>
      <c r="K1749" s="2">
        <v>30</v>
      </c>
      <c r="L1749" s="2" t="s">
        <v>25088</v>
      </c>
    </row>
    <row r="1750" spans="1:12" x14ac:dyDescent="0.3">
      <c r="A1750" s="2" t="s">
        <v>4020</v>
      </c>
      <c r="B1750" s="2" t="s">
        <v>4021</v>
      </c>
      <c r="C1750" s="2" t="s">
        <v>13</v>
      </c>
      <c r="D1750" s="2">
        <v>8</v>
      </c>
      <c r="E1750" s="4" t="s">
        <v>25106</v>
      </c>
      <c r="F1750" s="2" t="s">
        <v>14</v>
      </c>
      <c r="G1750" s="2" t="s">
        <v>85</v>
      </c>
      <c r="H1750" s="2" t="s">
        <v>86</v>
      </c>
      <c r="I1750" s="2" t="s">
        <v>51</v>
      </c>
      <c r="J1750" s="2" t="s">
        <v>49</v>
      </c>
      <c r="K1750" s="2">
        <v>17</v>
      </c>
      <c r="L1750" s="2" t="s">
        <v>25088</v>
      </c>
    </row>
    <row r="1751" spans="1:12" x14ac:dyDescent="0.3">
      <c r="A1751" s="2" t="s">
        <v>4022</v>
      </c>
      <c r="B1751" s="2" t="s">
        <v>4023</v>
      </c>
      <c r="C1751" s="2" t="s">
        <v>13</v>
      </c>
      <c r="D1751" s="2">
        <v>6</v>
      </c>
      <c r="E1751" s="4" t="s">
        <v>25084</v>
      </c>
      <c r="F1751" s="2" t="s">
        <v>14</v>
      </c>
      <c r="G1751" s="2" t="s">
        <v>757</v>
      </c>
      <c r="H1751" s="2" t="s">
        <v>45</v>
      </c>
      <c r="I1751" s="2" t="s">
        <v>51</v>
      </c>
      <c r="J1751" s="2" t="s">
        <v>49</v>
      </c>
      <c r="K1751" s="2">
        <v>29</v>
      </c>
      <c r="L1751" s="2" t="s">
        <v>25088</v>
      </c>
    </row>
    <row r="1752" spans="1:12" x14ac:dyDescent="0.3">
      <c r="A1752" s="2" t="s">
        <v>4024</v>
      </c>
      <c r="B1752" s="2" t="s">
        <v>4025</v>
      </c>
      <c r="C1752" s="2" t="s">
        <v>26</v>
      </c>
      <c r="D1752" s="2">
        <v>4</v>
      </c>
      <c r="E1752" s="4" t="s">
        <v>25084</v>
      </c>
      <c r="F1752" s="2" t="s">
        <v>35</v>
      </c>
      <c r="G1752" s="2" t="s">
        <v>215</v>
      </c>
      <c r="H1752" s="2" t="s">
        <v>100</v>
      </c>
      <c r="I1752" s="2" t="s">
        <v>17</v>
      </c>
      <c r="J1752" s="2" t="s">
        <v>18</v>
      </c>
      <c r="K1752" s="2">
        <v>7</v>
      </c>
      <c r="L1752" s="2" t="s">
        <v>25089</v>
      </c>
    </row>
    <row r="1753" spans="1:12" x14ac:dyDescent="0.3">
      <c r="A1753" s="2" t="s">
        <v>4026</v>
      </c>
      <c r="B1753" s="2" t="s">
        <v>4027</v>
      </c>
      <c r="C1753" s="2" t="s">
        <v>32</v>
      </c>
      <c r="D1753" s="2">
        <v>2</v>
      </c>
      <c r="E1753" s="4" t="s">
        <v>25090</v>
      </c>
      <c r="F1753" s="2" t="s">
        <v>14</v>
      </c>
      <c r="G1753" s="2" t="s">
        <v>95</v>
      </c>
      <c r="H1753" s="2" t="s">
        <v>28</v>
      </c>
      <c r="I1753" s="2" t="s">
        <v>51</v>
      </c>
      <c r="J1753" s="2" t="s">
        <v>18</v>
      </c>
      <c r="K1753" s="2">
        <v>17</v>
      </c>
      <c r="L1753" s="2" t="s">
        <v>25088</v>
      </c>
    </row>
    <row r="1754" spans="1:12" x14ac:dyDescent="0.3">
      <c r="A1754" s="2" t="s">
        <v>4028</v>
      </c>
      <c r="B1754" s="2" t="s">
        <v>4029</v>
      </c>
      <c r="C1754" s="2" t="s">
        <v>46</v>
      </c>
      <c r="D1754" s="2">
        <v>9</v>
      </c>
      <c r="E1754" s="4" t="s">
        <v>25093</v>
      </c>
      <c r="F1754" s="2" t="s">
        <v>14</v>
      </c>
      <c r="G1754" s="2" t="s">
        <v>391</v>
      </c>
      <c r="H1754" s="2" t="s">
        <v>392</v>
      </c>
      <c r="I1754" s="2" t="s">
        <v>17</v>
      </c>
      <c r="J1754" s="2" t="s">
        <v>29</v>
      </c>
      <c r="K1754" s="2">
        <v>20</v>
      </c>
      <c r="L1754" s="2" t="s">
        <v>25089</v>
      </c>
    </row>
    <row r="1755" spans="1:12" x14ac:dyDescent="0.3">
      <c r="A1755" s="2" t="s">
        <v>4030</v>
      </c>
      <c r="B1755" s="2" t="s">
        <v>4031</v>
      </c>
      <c r="C1755" s="2" t="s">
        <v>32</v>
      </c>
      <c r="D1755" s="2">
        <v>1</v>
      </c>
      <c r="E1755" s="4">
        <v>43961</v>
      </c>
      <c r="F1755" s="2" t="s">
        <v>35</v>
      </c>
      <c r="G1755" s="2" t="s">
        <v>91</v>
      </c>
      <c r="H1755" s="2" t="s">
        <v>69</v>
      </c>
      <c r="I1755" s="2" t="s">
        <v>17</v>
      </c>
      <c r="J1755" s="2" t="s">
        <v>18</v>
      </c>
      <c r="K1755" s="2">
        <v>43</v>
      </c>
      <c r="L1755" s="2" t="s">
        <v>73</v>
      </c>
    </row>
    <row r="1756" spans="1:12" x14ac:dyDescent="0.3">
      <c r="A1756" s="2" t="s">
        <v>4032</v>
      </c>
      <c r="B1756" s="2" t="s">
        <v>4033</v>
      </c>
      <c r="C1756" s="2" t="s">
        <v>26</v>
      </c>
      <c r="D1756" s="2">
        <v>3</v>
      </c>
      <c r="E1756" s="4">
        <v>43840</v>
      </c>
      <c r="F1756" s="2" t="s">
        <v>14</v>
      </c>
      <c r="G1756" s="2" t="s">
        <v>249</v>
      </c>
      <c r="H1756" s="2" t="s">
        <v>169</v>
      </c>
      <c r="I1756" s="2" t="s">
        <v>24</v>
      </c>
      <c r="J1756" s="2" t="s">
        <v>18</v>
      </c>
      <c r="K1756" s="2">
        <v>26</v>
      </c>
      <c r="L1756" s="2" t="s">
        <v>19</v>
      </c>
    </row>
    <row r="1757" spans="1:12" x14ac:dyDescent="0.3">
      <c r="A1757" s="2" t="s">
        <v>4034</v>
      </c>
      <c r="B1757" s="2" t="s">
        <v>4035</v>
      </c>
      <c r="C1757" s="2" t="s">
        <v>32</v>
      </c>
      <c r="D1757" s="2">
        <v>2</v>
      </c>
      <c r="E1757" s="4">
        <v>44084</v>
      </c>
      <c r="F1757" s="2" t="s">
        <v>14</v>
      </c>
      <c r="G1757" s="2" t="s">
        <v>757</v>
      </c>
      <c r="H1757" s="2" t="s">
        <v>45</v>
      </c>
      <c r="I1757" s="2" t="s">
        <v>17</v>
      </c>
      <c r="J1757" s="2" t="s">
        <v>49</v>
      </c>
      <c r="K1757" s="2">
        <v>31</v>
      </c>
      <c r="L1757" s="2" t="s">
        <v>25</v>
      </c>
    </row>
    <row r="1758" spans="1:12" x14ac:dyDescent="0.3">
      <c r="A1758" s="2" t="s">
        <v>4036</v>
      </c>
      <c r="B1758" s="2" t="s">
        <v>4037</v>
      </c>
      <c r="C1758" s="2" t="s">
        <v>46</v>
      </c>
      <c r="D1758" s="2">
        <v>9</v>
      </c>
      <c r="E1758" s="4" t="s">
        <v>25103</v>
      </c>
      <c r="F1758" s="2" t="s">
        <v>35</v>
      </c>
      <c r="G1758" s="2" t="s">
        <v>598</v>
      </c>
      <c r="H1758" s="2" t="s">
        <v>116</v>
      </c>
      <c r="I1758" s="2" t="s">
        <v>17</v>
      </c>
      <c r="J1758" s="2" t="s">
        <v>18</v>
      </c>
      <c r="K1758" s="2">
        <v>38</v>
      </c>
      <c r="L1758" s="2" t="s">
        <v>25088</v>
      </c>
    </row>
    <row r="1759" spans="1:12" x14ac:dyDescent="0.3">
      <c r="A1759" s="2" t="s">
        <v>4038</v>
      </c>
      <c r="B1759" s="2" t="s">
        <v>4039</v>
      </c>
      <c r="C1759" s="2" t="s">
        <v>26</v>
      </c>
      <c r="D1759" s="2">
        <v>5</v>
      </c>
      <c r="E1759" s="4" t="s">
        <v>25085</v>
      </c>
      <c r="F1759" s="2" t="s">
        <v>21</v>
      </c>
      <c r="G1759" s="2" t="s">
        <v>275</v>
      </c>
      <c r="H1759" s="2" t="s">
        <v>28</v>
      </c>
      <c r="I1759" s="2" t="s">
        <v>24</v>
      </c>
      <c r="J1759" s="2" t="s">
        <v>18</v>
      </c>
      <c r="K1759" s="2">
        <v>41</v>
      </c>
      <c r="L1759" s="2" t="s">
        <v>25089</v>
      </c>
    </row>
    <row r="1760" spans="1:12" x14ac:dyDescent="0.3">
      <c r="A1760" s="2" t="s">
        <v>4040</v>
      </c>
      <c r="B1760" s="2" t="s">
        <v>4041</v>
      </c>
      <c r="C1760" s="2" t="s">
        <v>46</v>
      </c>
      <c r="D1760" s="2">
        <v>9</v>
      </c>
      <c r="E1760" s="4">
        <v>44084</v>
      </c>
      <c r="F1760" s="2" t="s">
        <v>35</v>
      </c>
      <c r="G1760" s="2" t="s">
        <v>101</v>
      </c>
      <c r="H1760" s="2" t="s">
        <v>102</v>
      </c>
      <c r="I1760" s="2" t="s">
        <v>17</v>
      </c>
      <c r="J1760" s="2" t="s">
        <v>18</v>
      </c>
      <c r="K1760" s="2">
        <v>39</v>
      </c>
      <c r="L1760" s="2" t="s">
        <v>25</v>
      </c>
    </row>
    <row r="1761" spans="1:12" x14ac:dyDescent="0.3">
      <c r="A1761" s="2" t="s">
        <v>4042</v>
      </c>
      <c r="B1761" s="2" t="s">
        <v>4043</v>
      </c>
      <c r="C1761" s="2" t="s">
        <v>26</v>
      </c>
      <c r="D1761" s="2">
        <v>3</v>
      </c>
      <c r="E1761" s="4" t="s">
        <v>25104</v>
      </c>
      <c r="F1761" s="2" t="s">
        <v>14</v>
      </c>
      <c r="G1761" s="2" t="s">
        <v>955</v>
      </c>
      <c r="H1761" s="2" t="s">
        <v>48</v>
      </c>
      <c r="I1761" s="2" t="s">
        <v>51</v>
      </c>
      <c r="J1761" s="2" t="s">
        <v>18</v>
      </c>
      <c r="K1761" s="2">
        <v>29</v>
      </c>
      <c r="L1761" s="2" t="s">
        <v>25088</v>
      </c>
    </row>
    <row r="1762" spans="1:12" x14ac:dyDescent="0.3">
      <c r="A1762" s="2" t="s">
        <v>4044</v>
      </c>
      <c r="B1762" s="2" t="s">
        <v>4045</v>
      </c>
      <c r="C1762" s="2" t="s">
        <v>46</v>
      </c>
      <c r="D1762" s="2">
        <v>8</v>
      </c>
      <c r="E1762" s="4" t="s">
        <v>25094</v>
      </c>
      <c r="F1762" s="2" t="s">
        <v>14</v>
      </c>
      <c r="G1762" s="2" t="s">
        <v>81</v>
      </c>
      <c r="H1762" s="2" t="s">
        <v>82</v>
      </c>
      <c r="I1762" s="2" t="s">
        <v>58</v>
      </c>
      <c r="J1762" s="2" t="s">
        <v>18</v>
      </c>
      <c r="K1762" s="2">
        <v>26</v>
      </c>
      <c r="L1762" s="2" t="s">
        <v>25088</v>
      </c>
    </row>
    <row r="1763" spans="1:12" x14ac:dyDescent="0.3">
      <c r="A1763" s="2" t="s">
        <v>4046</v>
      </c>
      <c r="B1763" s="2" t="s">
        <v>4047</v>
      </c>
      <c r="C1763" s="2" t="s">
        <v>13</v>
      </c>
      <c r="D1763" s="2">
        <v>7</v>
      </c>
      <c r="E1763" s="4" t="s">
        <v>25092</v>
      </c>
      <c r="F1763" s="2" t="s">
        <v>14</v>
      </c>
      <c r="G1763" s="2" t="s">
        <v>85</v>
      </c>
      <c r="H1763" s="2" t="s">
        <v>86</v>
      </c>
      <c r="I1763" s="2" t="s">
        <v>58</v>
      </c>
      <c r="J1763" s="2" t="s">
        <v>18</v>
      </c>
      <c r="K1763" s="2">
        <v>37</v>
      </c>
      <c r="L1763" s="2" t="s">
        <v>25089</v>
      </c>
    </row>
    <row r="1764" spans="1:12" x14ac:dyDescent="0.3">
      <c r="A1764" s="2" t="s">
        <v>4048</v>
      </c>
      <c r="B1764" s="2" t="s">
        <v>4049</v>
      </c>
      <c r="C1764" s="2" t="s">
        <v>20</v>
      </c>
      <c r="D1764" s="2">
        <v>9</v>
      </c>
      <c r="E1764" s="4">
        <v>43871</v>
      </c>
      <c r="F1764" s="2" t="s">
        <v>14</v>
      </c>
      <c r="G1764" s="2" t="s">
        <v>165</v>
      </c>
      <c r="H1764" s="2" t="s">
        <v>77</v>
      </c>
      <c r="I1764" s="2" t="s">
        <v>51</v>
      </c>
      <c r="J1764" s="2" t="s">
        <v>49</v>
      </c>
      <c r="K1764" s="2">
        <v>14</v>
      </c>
      <c r="L1764" s="2" t="s">
        <v>25</v>
      </c>
    </row>
    <row r="1765" spans="1:12" x14ac:dyDescent="0.3">
      <c r="A1765" s="2" t="s">
        <v>4050</v>
      </c>
      <c r="B1765" s="2" t="s">
        <v>4051</v>
      </c>
      <c r="C1765" s="2" t="s">
        <v>26</v>
      </c>
      <c r="D1765" s="2">
        <v>4</v>
      </c>
      <c r="E1765" s="4" t="s">
        <v>25092</v>
      </c>
      <c r="F1765" s="2" t="s">
        <v>14</v>
      </c>
      <c r="G1765" s="2" t="s">
        <v>1208</v>
      </c>
      <c r="H1765" s="2" t="s">
        <v>162</v>
      </c>
      <c r="I1765" s="2" t="s">
        <v>24</v>
      </c>
      <c r="J1765" s="2" t="s">
        <v>18</v>
      </c>
      <c r="K1765" s="2">
        <v>27</v>
      </c>
      <c r="L1765" s="2" t="s">
        <v>25088</v>
      </c>
    </row>
    <row r="1766" spans="1:12" x14ac:dyDescent="0.3">
      <c r="A1766" s="2" t="s">
        <v>4052</v>
      </c>
      <c r="B1766" s="2" t="s">
        <v>4053</v>
      </c>
      <c r="C1766" s="2" t="s">
        <v>46</v>
      </c>
      <c r="D1766" s="2">
        <v>7</v>
      </c>
      <c r="E1766" s="4">
        <v>44053</v>
      </c>
      <c r="F1766" s="2" t="s">
        <v>21</v>
      </c>
      <c r="G1766" s="2" t="s">
        <v>1092</v>
      </c>
      <c r="H1766" s="2" t="s">
        <v>181</v>
      </c>
      <c r="I1766" s="2" t="s">
        <v>51</v>
      </c>
      <c r="J1766" s="2" t="s">
        <v>49</v>
      </c>
      <c r="K1766" s="2">
        <v>38</v>
      </c>
      <c r="L1766" s="2" t="s">
        <v>19</v>
      </c>
    </row>
    <row r="1767" spans="1:12" x14ac:dyDescent="0.3">
      <c r="A1767" s="2" t="s">
        <v>4054</v>
      </c>
      <c r="B1767" s="2" t="s">
        <v>4055</v>
      </c>
      <c r="C1767" s="2" t="s">
        <v>26</v>
      </c>
      <c r="D1767" s="2">
        <v>4</v>
      </c>
      <c r="E1767" s="4">
        <v>44114</v>
      </c>
      <c r="F1767" s="2" t="s">
        <v>21</v>
      </c>
      <c r="G1767" s="2" t="s">
        <v>344</v>
      </c>
      <c r="H1767" s="2" t="s">
        <v>100</v>
      </c>
      <c r="I1767" s="2" t="s">
        <v>24</v>
      </c>
      <c r="J1767" s="2" t="s">
        <v>18</v>
      </c>
      <c r="K1767" s="2">
        <v>40</v>
      </c>
      <c r="L1767" s="2" t="s">
        <v>25088</v>
      </c>
    </row>
    <row r="1768" spans="1:12" x14ac:dyDescent="0.3">
      <c r="A1768" s="2" t="s">
        <v>4056</v>
      </c>
      <c r="B1768" s="2" t="s">
        <v>4057</v>
      </c>
      <c r="C1768" s="2" t="s">
        <v>13</v>
      </c>
      <c r="D1768" s="2">
        <v>5</v>
      </c>
      <c r="E1768" s="4" t="s">
        <v>25100</v>
      </c>
      <c r="F1768" s="2" t="s">
        <v>14</v>
      </c>
      <c r="G1768" s="2" t="s">
        <v>153</v>
      </c>
      <c r="H1768" s="2" t="s">
        <v>154</v>
      </c>
      <c r="I1768" s="2" t="s">
        <v>24</v>
      </c>
      <c r="J1768" s="2" t="s">
        <v>18</v>
      </c>
      <c r="K1768" s="2">
        <v>17</v>
      </c>
      <c r="L1768" s="2" t="s">
        <v>25088</v>
      </c>
    </row>
    <row r="1769" spans="1:12" x14ac:dyDescent="0.3">
      <c r="A1769" s="2" t="s">
        <v>4058</v>
      </c>
      <c r="B1769" s="2" t="s">
        <v>4059</v>
      </c>
      <c r="C1769" s="2" t="s">
        <v>13</v>
      </c>
      <c r="D1769" s="2">
        <v>5</v>
      </c>
      <c r="E1769" s="4">
        <v>43931</v>
      </c>
      <c r="F1769" s="2" t="s">
        <v>21</v>
      </c>
      <c r="G1769" s="2" t="s">
        <v>989</v>
      </c>
      <c r="H1769" s="2" t="s">
        <v>16</v>
      </c>
      <c r="I1769" s="2" t="s">
        <v>51</v>
      </c>
      <c r="J1769" s="2" t="s">
        <v>18</v>
      </c>
      <c r="K1769" s="2">
        <v>33</v>
      </c>
      <c r="L1769" s="2" t="s">
        <v>25</v>
      </c>
    </row>
    <row r="1770" spans="1:12" x14ac:dyDescent="0.3">
      <c r="A1770" s="2" t="s">
        <v>4060</v>
      </c>
      <c r="B1770" s="2" t="s">
        <v>4061</v>
      </c>
      <c r="C1770" s="2" t="s">
        <v>13</v>
      </c>
      <c r="D1770" s="2">
        <v>8</v>
      </c>
      <c r="E1770" s="4" t="s">
        <v>25083</v>
      </c>
      <c r="F1770" s="2" t="s">
        <v>14</v>
      </c>
      <c r="G1770" s="2" t="s">
        <v>55</v>
      </c>
      <c r="H1770" s="2" t="s">
        <v>112</v>
      </c>
      <c r="I1770" s="2" t="s">
        <v>24</v>
      </c>
      <c r="J1770" s="2" t="s">
        <v>18</v>
      </c>
      <c r="K1770" s="2">
        <v>19</v>
      </c>
      <c r="L1770" s="2" t="s">
        <v>25088</v>
      </c>
    </row>
    <row r="1771" spans="1:12" x14ac:dyDescent="0.3">
      <c r="A1771" s="2" t="s">
        <v>4062</v>
      </c>
      <c r="B1771" s="2" t="s">
        <v>4063</v>
      </c>
      <c r="C1771" s="2" t="s">
        <v>32</v>
      </c>
      <c r="D1771" s="2">
        <v>2</v>
      </c>
      <c r="E1771" s="4" t="s">
        <v>25101</v>
      </c>
      <c r="F1771" s="2" t="s">
        <v>14</v>
      </c>
      <c r="G1771" s="2" t="s">
        <v>68</v>
      </c>
      <c r="H1771" s="2" t="s">
        <v>69</v>
      </c>
      <c r="I1771" s="2" t="s">
        <v>17</v>
      </c>
      <c r="J1771" s="2" t="s">
        <v>18</v>
      </c>
      <c r="K1771" s="2">
        <v>33</v>
      </c>
      <c r="L1771" s="2" t="s">
        <v>25089</v>
      </c>
    </row>
    <row r="1772" spans="1:12" x14ac:dyDescent="0.3">
      <c r="A1772" s="2" t="s">
        <v>4064</v>
      </c>
      <c r="B1772" s="2" t="s">
        <v>4065</v>
      </c>
      <c r="C1772" s="2" t="s">
        <v>20</v>
      </c>
      <c r="D1772" s="2">
        <v>9</v>
      </c>
      <c r="E1772" s="4">
        <v>43840</v>
      </c>
      <c r="F1772" s="2" t="s">
        <v>14</v>
      </c>
      <c r="G1772" s="2" t="s">
        <v>195</v>
      </c>
      <c r="H1772" s="2" t="s">
        <v>77</v>
      </c>
      <c r="I1772" s="2" t="s">
        <v>51</v>
      </c>
      <c r="J1772" s="2" t="s">
        <v>18</v>
      </c>
      <c r="K1772" s="2">
        <v>10</v>
      </c>
      <c r="L1772" s="2" t="s">
        <v>19</v>
      </c>
    </row>
    <row r="1773" spans="1:12" x14ac:dyDescent="0.3">
      <c r="A1773" s="2" t="s">
        <v>4066</v>
      </c>
      <c r="B1773" s="2" t="s">
        <v>4067</v>
      </c>
      <c r="C1773" s="2" t="s">
        <v>13</v>
      </c>
      <c r="D1773" s="2">
        <v>8</v>
      </c>
      <c r="E1773" s="4">
        <v>43871</v>
      </c>
      <c r="F1773" s="2" t="s">
        <v>14</v>
      </c>
      <c r="G1773" s="2" t="s">
        <v>244</v>
      </c>
      <c r="H1773" s="2" t="s">
        <v>16</v>
      </c>
      <c r="I1773" s="2" t="s">
        <v>51</v>
      </c>
      <c r="J1773" s="2" t="s">
        <v>18</v>
      </c>
      <c r="K1773" s="2">
        <v>15</v>
      </c>
      <c r="L1773" s="2" t="s">
        <v>19</v>
      </c>
    </row>
    <row r="1774" spans="1:12" x14ac:dyDescent="0.3">
      <c r="A1774" s="2" t="s">
        <v>4068</v>
      </c>
      <c r="B1774" s="2" t="s">
        <v>4069</v>
      </c>
      <c r="C1774" s="2" t="s">
        <v>13</v>
      </c>
      <c r="D1774" s="2">
        <v>6</v>
      </c>
      <c r="E1774" s="4">
        <v>44145</v>
      </c>
      <c r="F1774" s="2" t="s">
        <v>35</v>
      </c>
      <c r="G1774" s="2" t="s">
        <v>52</v>
      </c>
      <c r="H1774" s="2" t="s">
        <v>53</v>
      </c>
      <c r="I1774" s="2" t="s">
        <v>17</v>
      </c>
      <c r="J1774" s="2" t="s">
        <v>18</v>
      </c>
      <c r="K1774" s="2">
        <v>11</v>
      </c>
      <c r="L1774" s="2" t="s">
        <v>19</v>
      </c>
    </row>
    <row r="1775" spans="1:12" x14ac:dyDescent="0.3">
      <c r="A1775" s="2" t="s">
        <v>4070</v>
      </c>
      <c r="B1775" s="2" t="s">
        <v>4071</v>
      </c>
      <c r="C1775" s="2" t="s">
        <v>13</v>
      </c>
      <c r="D1775" s="2">
        <v>5</v>
      </c>
      <c r="E1775" s="4" t="s">
        <v>25095</v>
      </c>
      <c r="F1775" s="2" t="s">
        <v>14</v>
      </c>
      <c r="G1775" s="2" t="s">
        <v>386</v>
      </c>
      <c r="H1775" s="2" t="s">
        <v>23</v>
      </c>
      <c r="I1775" s="2" t="s">
        <v>17</v>
      </c>
      <c r="J1775" s="2" t="s">
        <v>29</v>
      </c>
      <c r="K1775" s="2">
        <v>45</v>
      </c>
      <c r="L1775" s="2" t="s">
        <v>25098</v>
      </c>
    </row>
    <row r="1776" spans="1:12" x14ac:dyDescent="0.3">
      <c r="A1776" s="2" t="s">
        <v>4073</v>
      </c>
      <c r="B1776" s="2" t="s">
        <v>4074</v>
      </c>
      <c r="C1776" s="2" t="s">
        <v>26</v>
      </c>
      <c r="D1776" s="2">
        <v>3</v>
      </c>
      <c r="E1776" s="4" t="s">
        <v>25096</v>
      </c>
      <c r="F1776" s="2" t="s">
        <v>14</v>
      </c>
      <c r="G1776" s="2" t="s">
        <v>364</v>
      </c>
      <c r="H1776" s="2" t="s">
        <v>37</v>
      </c>
      <c r="I1776" s="2" t="s">
        <v>24</v>
      </c>
      <c r="J1776" s="2" t="s">
        <v>18</v>
      </c>
      <c r="K1776" s="2">
        <v>38</v>
      </c>
      <c r="L1776" s="2" t="s">
        <v>25089</v>
      </c>
    </row>
    <row r="1777" spans="1:12" x14ac:dyDescent="0.3">
      <c r="A1777" s="2" t="s">
        <v>4075</v>
      </c>
      <c r="B1777" s="2" t="s">
        <v>4076</v>
      </c>
      <c r="C1777" s="2" t="s">
        <v>26</v>
      </c>
      <c r="D1777" s="2">
        <v>6</v>
      </c>
      <c r="E1777" s="4" t="s">
        <v>25084</v>
      </c>
      <c r="F1777" s="2" t="s">
        <v>14</v>
      </c>
      <c r="G1777" s="2" t="s">
        <v>489</v>
      </c>
      <c r="H1777" s="2" t="s">
        <v>65</v>
      </c>
      <c r="I1777" s="2" t="s">
        <v>51</v>
      </c>
      <c r="J1777" s="2" t="s">
        <v>29</v>
      </c>
      <c r="K1777" s="2">
        <v>11</v>
      </c>
      <c r="L1777" s="2" t="s">
        <v>25089</v>
      </c>
    </row>
    <row r="1778" spans="1:12" x14ac:dyDescent="0.3">
      <c r="A1778" s="2" t="s">
        <v>4077</v>
      </c>
      <c r="B1778" s="2" t="s">
        <v>4078</v>
      </c>
      <c r="C1778" s="2" t="s">
        <v>20</v>
      </c>
      <c r="D1778" s="2">
        <v>10</v>
      </c>
      <c r="E1778" s="4" t="s">
        <v>25095</v>
      </c>
      <c r="F1778" s="2" t="s">
        <v>14</v>
      </c>
      <c r="G1778" s="2" t="s">
        <v>593</v>
      </c>
      <c r="H1778" s="2" t="s">
        <v>28</v>
      </c>
      <c r="I1778" s="2" t="s">
        <v>17</v>
      </c>
      <c r="J1778" s="2" t="s">
        <v>18</v>
      </c>
      <c r="K1778" s="2">
        <v>28</v>
      </c>
      <c r="L1778" s="2" t="s">
        <v>25089</v>
      </c>
    </row>
    <row r="1779" spans="1:12" x14ac:dyDescent="0.3">
      <c r="A1779" s="2" t="s">
        <v>4079</v>
      </c>
      <c r="B1779" s="2" t="s">
        <v>4080</v>
      </c>
      <c r="C1779" s="2" t="s">
        <v>13</v>
      </c>
      <c r="D1779" s="2">
        <v>7</v>
      </c>
      <c r="E1779" s="4">
        <v>44022</v>
      </c>
      <c r="F1779" s="2" t="s">
        <v>14</v>
      </c>
      <c r="G1779" s="2" t="s">
        <v>394</v>
      </c>
      <c r="H1779" s="2" t="s">
        <v>131</v>
      </c>
      <c r="I1779" s="2" t="s">
        <v>51</v>
      </c>
      <c r="J1779" s="2" t="s">
        <v>18</v>
      </c>
      <c r="K1779" s="2">
        <v>43</v>
      </c>
      <c r="L1779" s="2" t="s">
        <v>73</v>
      </c>
    </row>
    <row r="1780" spans="1:12" x14ac:dyDescent="0.3">
      <c r="A1780" s="2" t="s">
        <v>4081</v>
      </c>
      <c r="B1780" s="2" t="s">
        <v>4082</v>
      </c>
      <c r="C1780" s="2" t="s">
        <v>26</v>
      </c>
      <c r="D1780" s="2">
        <v>5</v>
      </c>
      <c r="E1780" s="4">
        <v>43992</v>
      </c>
      <c r="F1780" s="2" t="s">
        <v>14</v>
      </c>
      <c r="G1780" s="2" t="s">
        <v>105</v>
      </c>
      <c r="H1780" s="2" t="s">
        <v>45</v>
      </c>
      <c r="I1780" s="2" t="s">
        <v>24</v>
      </c>
      <c r="J1780" s="2" t="s">
        <v>49</v>
      </c>
      <c r="K1780" s="2">
        <v>14</v>
      </c>
      <c r="L1780" s="2" t="s">
        <v>63</v>
      </c>
    </row>
    <row r="1781" spans="1:12" x14ac:dyDescent="0.3">
      <c r="A1781" s="2" t="s">
        <v>4083</v>
      </c>
      <c r="B1781" s="2" t="s">
        <v>4084</v>
      </c>
      <c r="C1781" s="2" t="s">
        <v>13</v>
      </c>
      <c r="D1781" s="2">
        <v>8</v>
      </c>
      <c r="E1781" s="4" t="s">
        <v>25097</v>
      </c>
      <c r="F1781" s="2" t="s">
        <v>14</v>
      </c>
      <c r="G1781" s="2" t="s">
        <v>305</v>
      </c>
      <c r="H1781" s="2" t="s">
        <v>45</v>
      </c>
      <c r="I1781" s="2" t="s">
        <v>17</v>
      </c>
      <c r="J1781" s="2" t="s">
        <v>49</v>
      </c>
      <c r="K1781" s="2">
        <v>21</v>
      </c>
      <c r="L1781" s="2" t="s">
        <v>25089</v>
      </c>
    </row>
    <row r="1782" spans="1:12" x14ac:dyDescent="0.3">
      <c r="A1782" s="2" t="s">
        <v>4085</v>
      </c>
      <c r="B1782" s="2" t="s">
        <v>4086</v>
      </c>
      <c r="C1782" s="2" t="s">
        <v>20</v>
      </c>
      <c r="D1782" s="2">
        <v>10</v>
      </c>
      <c r="E1782" s="4" t="s">
        <v>25100</v>
      </c>
      <c r="F1782" s="2" t="s">
        <v>14</v>
      </c>
      <c r="G1782" s="2" t="s">
        <v>95</v>
      </c>
      <c r="H1782" s="2" t="s">
        <v>28</v>
      </c>
      <c r="I1782" s="2" t="s">
        <v>51</v>
      </c>
      <c r="J1782" s="2" t="s">
        <v>18</v>
      </c>
      <c r="K1782" s="2">
        <v>34</v>
      </c>
      <c r="L1782" s="2" t="s">
        <v>25088</v>
      </c>
    </row>
    <row r="1783" spans="1:12" x14ac:dyDescent="0.3">
      <c r="A1783" s="2" t="s">
        <v>4087</v>
      </c>
      <c r="B1783" s="2" t="s">
        <v>4088</v>
      </c>
      <c r="C1783" s="2" t="s">
        <v>32</v>
      </c>
      <c r="D1783" s="2">
        <v>3</v>
      </c>
      <c r="E1783" s="4" t="s">
        <v>25106</v>
      </c>
      <c r="F1783" s="2" t="s">
        <v>21</v>
      </c>
      <c r="G1783" s="2" t="s">
        <v>353</v>
      </c>
      <c r="H1783" s="2" t="s">
        <v>141</v>
      </c>
      <c r="I1783" s="2" t="s">
        <v>51</v>
      </c>
      <c r="J1783" s="2" t="s">
        <v>18</v>
      </c>
      <c r="K1783" s="2">
        <v>11</v>
      </c>
      <c r="L1783" s="2" t="s">
        <v>25088</v>
      </c>
    </row>
    <row r="1784" spans="1:12" x14ac:dyDescent="0.3">
      <c r="A1784" s="2" t="s">
        <v>4089</v>
      </c>
      <c r="B1784" s="2" t="s">
        <v>4090</v>
      </c>
      <c r="C1784" s="2" t="s">
        <v>13</v>
      </c>
      <c r="D1784" s="2">
        <v>6</v>
      </c>
      <c r="E1784" s="4" t="s">
        <v>25096</v>
      </c>
      <c r="F1784" s="2" t="s">
        <v>14</v>
      </c>
      <c r="G1784" s="2" t="s">
        <v>215</v>
      </c>
      <c r="H1784" s="2" t="s">
        <v>45</v>
      </c>
      <c r="I1784" s="2" t="s">
        <v>17</v>
      </c>
      <c r="J1784" s="2" t="s">
        <v>18</v>
      </c>
      <c r="K1784" s="2">
        <v>8</v>
      </c>
      <c r="L1784" s="2" t="s">
        <v>25088</v>
      </c>
    </row>
    <row r="1785" spans="1:12" x14ac:dyDescent="0.3">
      <c r="A1785" s="2" t="s">
        <v>4091</v>
      </c>
      <c r="B1785" s="2" t="s">
        <v>4092</v>
      </c>
      <c r="C1785" s="2" t="s">
        <v>20</v>
      </c>
      <c r="D1785" s="2">
        <v>10</v>
      </c>
      <c r="E1785" s="4" t="s">
        <v>25101</v>
      </c>
      <c r="F1785" s="2" t="s">
        <v>21</v>
      </c>
      <c r="G1785" s="2" t="s">
        <v>1208</v>
      </c>
      <c r="H1785" s="2" t="s">
        <v>162</v>
      </c>
      <c r="I1785" s="2" t="s">
        <v>24</v>
      </c>
      <c r="J1785" s="2" t="s">
        <v>29</v>
      </c>
      <c r="K1785" s="2">
        <v>17</v>
      </c>
      <c r="L1785" s="2" t="s">
        <v>25088</v>
      </c>
    </row>
    <row r="1786" spans="1:12" x14ac:dyDescent="0.3">
      <c r="A1786" s="2" t="s">
        <v>4093</v>
      </c>
      <c r="B1786" s="2" t="s">
        <v>4094</v>
      </c>
      <c r="C1786" s="2" t="s">
        <v>20</v>
      </c>
      <c r="D1786" s="2">
        <v>9</v>
      </c>
      <c r="E1786" s="4">
        <v>44022</v>
      </c>
      <c r="F1786" s="2" t="s">
        <v>14</v>
      </c>
      <c r="G1786" s="2" t="s">
        <v>1214</v>
      </c>
      <c r="H1786" s="2" t="s">
        <v>100</v>
      </c>
      <c r="I1786" s="2" t="s">
        <v>58</v>
      </c>
      <c r="J1786" s="2" t="s">
        <v>18</v>
      </c>
      <c r="K1786" s="2">
        <v>42</v>
      </c>
      <c r="L1786" s="2" t="s">
        <v>19</v>
      </c>
    </row>
    <row r="1787" spans="1:12" x14ac:dyDescent="0.3">
      <c r="A1787" s="2" t="s">
        <v>4095</v>
      </c>
      <c r="B1787" s="2" t="s">
        <v>4096</v>
      </c>
      <c r="C1787" s="2" t="s">
        <v>26</v>
      </c>
      <c r="D1787" s="2">
        <v>3</v>
      </c>
      <c r="E1787" s="4" t="s">
        <v>25105</v>
      </c>
      <c r="F1787" s="2" t="s">
        <v>21</v>
      </c>
      <c r="G1787" s="2" t="s">
        <v>354</v>
      </c>
      <c r="H1787" s="2" t="s">
        <v>55</v>
      </c>
      <c r="I1787" s="2" t="s">
        <v>58</v>
      </c>
      <c r="J1787" s="2" t="s">
        <v>18</v>
      </c>
      <c r="K1787" s="2">
        <v>27</v>
      </c>
      <c r="L1787" s="2" t="s">
        <v>25089</v>
      </c>
    </row>
    <row r="1788" spans="1:12" x14ac:dyDescent="0.3">
      <c r="A1788" s="2" t="s">
        <v>4097</v>
      </c>
      <c r="B1788" s="2" t="s">
        <v>4098</v>
      </c>
      <c r="C1788" s="2" t="s">
        <v>26</v>
      </c>
      <c r="D1788" s="2">
        <v>4</v>
      </c>
      <c r="E1788" s="4">
        <v>43931</v>
      </c>
      <c r="F1788" s="2" t="s">
        <v>14</v>
      </c>
      <c r="G1788" s="2" t="s">
        <v>709</v>
      </c>
      <c r="H1788" s="2" t="s">
        <v>53</v>
      </c>
      <c r="I1788" s="2" t="s">
        <v>24</v>
      </c>
      <c r="J1788" s="2" t="s">
        <v>49</v>
      </c>
      <c r="K1788" s="2">
        <v>19</v>
      </c>
      <c r="L1788" s="2" t="s">
        <v>73</v>
      </c>
    </row>
    <row r="1789" spans="1:12" x14ac:dyDescent="0.3">
      <c r="A1789" s="2" t="s">
        <v>4099</v>
      </c>
      <c r="B1789" s="2" t="s">
        <v>4100</v>
      </c>
      <c r="C1789" s="2" t="s">
        <v>26</v>
      </c>
      <c r="D1789" s="2">
        <v>5</v>
      </c>
      <c r="E1789" s="4">
        <v>43871</v>
      </c>
      <c r="F1789" s="2" t="s">
        <v>35</v>
      </c>
      <c r="G1789" s="2" t="s">
        <v>358</v>
      </c>
      <c r="H1789" s="2" t="s">
        <v>359</v>
      </c>
      <c r="I1789" s="2" t="s">
        <v>17</v>
      </c>
      <c r="J1789" s="2" t="s">
        <v>18</v>
      </c>
      <c r="K1789" s="2">
        <v>41</v>
      </c>
      <c r="L1789" s="2" t="s">
        <v>25</v>
      </c>
    </row>
    <row r="1790" spans="1:12" x14ac:dyDescent="0.3">
      <c r="A1790" s="2" t="s">
        <v>4101</v>
      </c>
      <c r="B1790" s="2" t="s">
        <v>4102</v>
      </c>
      <c r="C1790" s="2" t="s">
        <v>46</v>
      </c>
      <c r="D1790" s="2">
        <v>7</v>
      </c>
      <c r="E1790" s="4" t="s">
        <v>25100</v>
      </c>
      <c r="F1790" s="2" t="s">
        <v>14</v>
      </c>
      <c r="G1790" s="2" t="s">
        <v>955</v>
      </c>
      <c r="H1790" s="2" t="s">
        <v>48</v>
      </c>
      <c r="I1790" s="2" t="s">
        <v>17</v>
      </c>
      <c r="J1790" s="2" t="s">
        <v>29</v>
      </c>
      <c r="K1790" s="2">
        <v>23</v>
      </c>
      <c r="L1790" s="2" t="s">
        <v>25098</v>
      </c>
    </row>
    <row r="1791" spans="1:12" x14ac:dyDescent="0.3">
      <c r="A1791" s="2" t="s">
        <v>4104</v>
      </c>
      <c r="B1791" s="2" t="s">
        <v>4105</v>
      </c>
      <c r="C1791" s="2" t="s">
        <v>13</v>
      </c>
      <c r="D1791" s="2">
        <v>8</v>
      </c>
      <c r="E1791" s="4" t="s">
        <v>25090</v>
      </c>
      <c r="F1791" s="2" t="s">
        <v>14</v>
      </c>
      <c r="G1791" s="2" t="s">
        <v>374</v>
      </c>
      <c r="H1791" s="2" t="s">
        <v>352</v>
      </c>
      <c r="I1791" s="2" t="s">
        <v>51</v>
      </c>
      <c r="J1791" s="2" t="s">
        <v>18</v>
      </c>
      <c r="K1791" s="2">
        <v>35</v>
      </c>
      <c r="L1791" s="2" t="s">
        <v>25088</v>
      </c>
    </row>
    <row r="1792" spans="1:12" x14ac:dyDescent="0.3">
      <c r="A1792" s="2" t="s">
        <v>4106</v>
      </c>
      <c r="B1792" s="2" t="s">
        <v>4107</v>
      </c>
      <c r="C1792" s="2" t="s">
        <v>32</v>
      </c>
      <c r="D1792" s="2">
        <v>1</v>
      </c>
      <c r="E1792" s="4" t="s">
        <v>25084</v>
      </c>
      <c r="F1792" s="2" t="s">
        <v>14</v>
      </c>
      <c r="G1792" s="2" t="s">
        <v>702</v>
      </c>
      <c r="H1792" s="2" t="s">
        <v>100</v>
      </c>
      <c r="I1792" s="2" t="s">
        <v>24</v>
      </c>
      <c r="J1792" s="2" t="s">
        <v>18</v>
      </c>
      <c r="K1792" s="2">
        <v>26</v>
      </c>
      <c r="L1792" s="2" t="s">
        <v>25091</v>
      </c>
    </row>
    <row r="1793" spans="1:12" x14ac:dyDescent="0.3">
      <c r="A1793" s="2" t="s">
        <v>4108</v>
      </c>
      <c r="B1793" s="2" t="s">
        <v>4109</v>
      </c>
      <c r="C1793" s="2" t="s">
        <v>20</v>
      </c>
      <c r="D1793" s="2">
        <v>9</v>
      </c>
      <c r="E1793" s="4" t="s">
        <v>25099</v>
      </c>
      <c r="F1793" s="2" t="s">
        <v>14</v>
      </c>
      <c r="G1793" s="2" t="s">
        <v>317</v>
      </c>
      <c r="H1793" s="2" t="s">
        <v>23</v>
      </c>
      <c r="I1793" s="2" t="s">
        <v>51</v>
      </c>
      <c r="J1793" s="2" t="s">
        <v>18</v>
      </c>
      <c r="K1793" s="2">
        <v>17</v>
      </c>
      <c r="L1793" s="2" t="s">
        <v>25088</v>
      </c>
    </row>
    <row r="1794" spans="1:12" x14ac:dyDescent="0.3">
      <c r="A1794" s="2" t="s">
        <v>4110</v>
      </c>
      <c r="B1794" s="2" t="s">
        <v>4111</v>
      </c>
      <c r="C1794" s="2" t="s">
        <v>26</v>
      </c>
      <c r="D1794" s="2">
        <v>5</v>
      </c>
      <c r="E1794" s="4">
        <v>43961</v>
      </c>
      <c r="F1794" s="2" t="s">
        <v>14</v>
      </c>
      <c r="G1794" s="2" t="s">
        <v>50</v>
      </c>
      <c r="H1794" s="2" t="s">
        <v>45</v>
      </c>
      <c r="I1794" s="2" t="s">
        <v>24</v>
      </c>
      <c r="J1794" s="2" t="s">
        <v>49</v>
      </c>
      <c r="K1794" s="2">
        <v>20</v>
      </c>
      <c r="L1794" s="2" t="s">
        <v>63</v>
      </c>
    </row>
    <row r="1795" spans="1:12" x14ac:dyDescent="0.3">
      <c r="A1795" s="2" t="s">
        <v>4112</v>
      </c>
      <c r="B1795" s="2" t="s">
        <v>4113</v>
      </c>
      <c r="C1795" s="2" t="s">
        <v>32</v>
      </c>
      <c r="D1795" s="2">
        <v>3</v>
      </c>
      <c r="E1795" s="4">
        <v>44084</v>
      </c>
      <c r="F1795" s="2" t="s">
        <v>21</v>
      </c>
      <c r="G1795" s="2" t="s">
        <v>379</v>
      </c>
      <c r="H1795" s="2" t="s">
        <v>77</v>
      </c>
      <c r="I1795" s="2" t="s">
        <v>51</v>
      </c>
      <c r="J1795" s="2" t="s">
        <v>29</v>
      </c>
      <c r="K1795" s="2">
        <v>11</v>
      </c>
      <c r="L1795" s="2" t="s">
        <v>73</v>
      </c>
    </row>
    <row r="1796" spans="1:12" x14ac:dyDescent="0.3">
      <c r="A1796" s="2" t="s">
        <v>4114</v>
      </c>
      <c r="B1796" s="2" t="s">
        <v>4115</v>
      </c>
      <c r="C1796" s="2" t="s">
        <v>32</v>
      </c>
      <c r="D1796" s="2">
        <v>1</v>
      </c>
      <c r="E1796" s="4" t="s">
        <v>25095</v>
      </c>
      <c r="F1796" s="2" t="s">
        <v>35</v>
      </c>
      <c r="G1796" s="2" t="s">
        <v>329</v>
      </c>
      <c r="H1796" s="2" t="s">
        <v>100</v>
      </c>
      <c r="I1796" s="2" t="s">
        <v>17</v>
      </c>
      <c r="J1796" s="2" t="s">
        <v>18</v>
      </c>
      <c r="K1796" s="2">
        <v>36</v>
      </c>
      <c r="L1796" s="2" t="s">
        <v>25088</v>
      </c>
    </row>
    <row r="1797" spans="1:12" x14ac:dyDescent="0.3">
      <c r="A1797" s="2" t="s">
        <v>4116</v>
      </c>
      <c r="B1797" s="2" t="s">
        <v>4117</v>
      </c>
      <c r="C1797" s="2" t="s">
        <v>46</v>
      </c>
      <c r="D1797" s="2">
        <v>8</v>
      </c>
      <c r="E1797" s="4">
        <v>43961</v>
      </c>
      <c r="F1797" s="2" t="s">
        <v>14</v>
      </c>
      <c r="G1797" s="2" t="s">
        <v>734</v>
      </c>
      <c r="H1797" s="2" t="s">
        <v>392</v>
      </c>
      <c r="I1797" s="2" t="s">
        <v>58</v>
      </c>
      <c r="J1797" s="2" t="s">
        <v>18</v>
      </c>
      <c r="K1797" s="2">
        <v>10</v>
      </c>
      <c r="L1797" s="2" t="s">
        <v>25</v>
      </c>
    </row>
    <row r="1798" spans="1:12" x14ac:dyDescent="0.3">
      <c r="A1798" s="2" t="s">
        <v>4118</v>
      </c>
      <c r="B1798" s="2" t="s">
        <v>4119</v>
      </c>
      <c r="C1798" s="2" t="s">
        <v>13</v>
      </c>
      <c r="D1798" s="2">
        <v>8</v>
      </c>
      <c r="E1798" s="4">
        <v>43871</v>
      </c>
      <c r="F1798" s="2" t="s">
        <v>14</v>
      </c>
      <c r="G1798" s="2" t="s">
        <v>351</v>
      </c>
      <c r="H1798" s="2" t="s">
        <v>71</v>
      </c>
      <c r="I1798" s="2" t="s">
        <v>24</v>
      </c>
      <c r="J1798" s="2" t="s">
        <v>29</v>
      </c>
      <c r="K1798" s="2">
        <v>12</v>
      </c>
      <c r="L1798" s="2" t="s">
        <v>19</v>
      </c>
    </row>
    <row r="1799" spans="1:12" x14ac:dyDescent="0.3">
      <c r="A1799" s="2" t="s">
        <v>4120</v>
      </c>
      <c r="B1799" s="2" t="s">
        <v>4121</v>
      </c>
      <c r="C1799" s="2" t="s">
        <v>26</v>
      </c>
      <c r="D1799" s="2">
        <v>5</v>
      </c>
      <c r="E1799" s="4" t="s">
        <v>25096</v>
      </c>
      <c r="F1799" s="2" t="s">
        <v>14</v>
      </c>
      <c r="G1799" s="2" t="s">
        <v>135</v>
      </c>
      <c r="H1799" s="2" t="s">
        <v>69</v>
      </c>
      <c r="I1799" s="2" t="s">
        <v>51</v>
      </c>
      <c r="J1799" s="2" t="s">
        <v>49</v>
      </c>
      <c r="K1799" s="2">
        <v>23</v>
      </c>
      <c r="L1799" s="2" t="s">
        <v>25089</v>
      </c>
    </row>
    <row r="1800" spans="1:12" x14ac:dyDescent="0.3">
      <c r="A1800" s="2" t="s">
        <v>4122</v>
      </c>
      <c r="B1800" s="2" t="s">
        <v>4123</v>
      </c>
      <c r="C1800" s="2" t="s">
        <v>26</v>
      </c>
      <c r="D1800" s="2">
        <v>4</v>
      </c>
      <c r="E1800" s="4" t="s">
        <v>25105</v>
      </c>
      <c r="F1800" s="2" t="s">
        <v>14</v>
      </c>
      <c r="G1800" s="2" t="s">
        <v>129</v>
      </c>
      <c r="H1800" s="2" t="s">
        <v>77</v>
      </c>
      <c r="I1800" s="2" t="s">
        <v>17</v>
      </c>
      <c r="J1800" s="2" t="s">
        <v>18</v>
      </c>
      <c r="K1800" s="2">
        <v>26</v>
      </c>
      <c r="L1800" s="2" t="s">
        <v>25088</v>
      </c>
    </row>
    <row r="1801" spans="1:12" x14ac:dyDescent="0.3">
      <c r="A1801" s="2" t="s">
        <v>4124</v>
      </c>
      <c r="B1801" s="2" t="s">
        <v>4125</v>
      </c>
      <c r="C1801" s="2" t="s">
        <v>20</v>
      </c>
      <c r="D1801" s="2">
        <v>9</v>
      </c>
      <c r="E1801" s="4" t="s">
        <v>25102</v>
      </c>
      <c r="F1801" s="2" t="s">
        <v>35</v>
      </c>
      <c r="G1801" s="2" t="s">
        <v>976</v>
      </c>
      <c r="H1801" s="2" t="s">
        <v>94</v>
      </c>
      <c r="I1801" s="2" t="s">
        <v>17</v>
      </c>
      <c r="J1801" s="2" t="s">
        <v>18</v>
      </c>
      <c r="K1801" s="2">
        <v>17</v>
      </c>
      <c r="L1801" s="2" t="s">
        <v>25091</v>
      </c>
    </row>
    <row r="1802" spans="1:12" x14ac:dyDescent="0.3">
      <c r="A1802" s="2" t="s">
        <v>4126</v>
      </c>
      <c r="B1802" s="2" t="s">
        <v>4127</v>
      </c>
      <c r="C1802" s="2" t="s">
        <v>13</v>
      </c>
      <c r="D1802" s="2">
        <v>6</v>
      </c>
      <c r="E1802" s="4">
        <v>43992</v>
      </c>
      <c r="F1802" s="2" t="s">
        <v>14</v>
      </c>
      <c r="G1802" s="2" t="s">
        <v>353</v>
      </c>
      <c r="H1802" s="2" t="s">
        <v>141</v>
      </c>
      <c r="I1802" s="2" t="s">
        <v>17</v>
      </c>
      <c r="J1802" s="2" t="s">
        <v>18</v>
      </c>
      <c r="K1802" s="2">
        <v>19</v>
      </c>
      <c r="L1802" s="2" t="s">
        <v>25</v>
      </c>
    </row>
    <row r="1803" spans="1:12" x14ac:dyDescent="0.3">
      <c r="A1803" s="2" t="s">
        <v>4128</v>
      </c>
      <c r="B1803" s="2" t="s">
        <v>4129</v>
      </c>
      <c r="C1803" s="2" t="s">
        <v>13</v>
      </c>
      <c r="D1803" s="2">
        <v>7</v>
      </c>
      <c r="E1803" s="4" t="s">
        <v>25105</v>
      </c>
      <c r="F1803" s="2" t="s">
        <v>14</v>
      </c>
      <c r="G1803" s="2" t="s">
        <v>400</v>
      </c>
      <c r="H1803" s="2" t="s">
        <v>77</v>
      </c>
      <c r="I1803" s="2" t="s">
        <v>24</v>
      </c>
      <c r="J1803" s="2" t="s">
        <v>49</v>
      </c>
      <c r="K1803" s="2">
        <v>21</v>
      </c>
      <c r="L1803" s="2" t="s">
        <v>25091</v>
      </c>
    </row>
    <row r="1804" spans="1:12" x14ac:dyDescent="0.3">
      <c r="A1804" s="2" t="s">
        <v>4130</v>
      </c>
      <c r="B1804" s="2" t="s">
        <v>4131</v>
      </c>
      <c r="C1804" s="2" t="s">
        <v>26</v>
      </c>
      <c r="D1804" s="2">
        <v>6</v>
      </c>
      <c r="E1804" s="4">
        <v>43992</v>
      </c>
      <c r="F1804" s="2" t="s">
        <v>35</v>
      </c>
      <c r="G1804" s="2" t="s">
        <v>134</v>
      </c>
      <c r="H1804" s="2" t="s">
        <v>45</v>
      </c>
      <c r="I1804" s="2" t="s">
        <v>17</v>
      </c>
      <c r="J1804" s="2" t="s">
        <v>18</v>
      </c>
      <c r="K1804" s="2">
        <v>25</v>
      </c>
      <c r="L1804" s="2" t="s">
        <v>73</v>
      </c>
    </row>
    <row r="1805" spans="1:12" x14ac:dyDescent="0.3">
      <c r="A1805" s="2" t="s">
        <v>4132</v>
      </c>
      <c r="B1805" s="2" t="s">
        <v>4133</v>
      </c>
      <c r="C1805" s="2" t="s">
        <v>46</v>
      </c>
      <c r="D1805" s="2">
        <v>7</v>
      </c>
      <c r="E1805" s="4" t="s">
        <v>25104</v>
      </c>
      <c r="F1805" s="2" t="s">
        <v>14</v>
      </c>
      <c r="G1805" s="2" t="s">
        <v>354</v>
      </c>
      <c r="H1805" s="2" t="s">
        <v>55</v>
      </c>
      <c r="I1805" s="2" t="s">
        <v>51</v>
      </c>
      <c r="J1805" s="2" t="s">
        <v>18</v>
      </c>
      <c r="K1805" s="2">
        <v>30</v>
      </c>
      <c r="L1805" s="2" t="s">
        <v>25089</v>
      </c>
    </row>
    <row r="1806" spans="1:12" x14ac:dyDescent="0.3">
      <c r="A1806" s="2" t="s">
        <v>4134</v>
      </c>
      <c r="B1806" s="2" t="s">
        <v>4135</v>
      </c>
      <c r="C1806" s="2" t="s">
        <v>26</v>
      </c>
      <c r="D1806" s="2">
        <v>4</v>
      </c>
      <c r="E1806" s="4" t="s">
        <v>25093</v>
      </c>
      <c r="F1806" s="2" t="s">
        <v>14</v>
      </c>
      <c r="G1806" s="2" t="s">
        <v>237</v>
      </c>
      <c r="H1806" s="2" t="s">
        <v>48</v>
      </c>
      <c r="I1806" s="2" t="s">
        <v>24</v>
      </c>
      <c r="J1806" s="2" t="s">
        <v>18</v>
      </c>
      <c r="K1806" s="2">
        <v>22</v>
      </c>
      <c r="L1806" s="2" t="s">
        <v>25088</v>
      </c>
    </row>
    <row r="1807" spans="1:12" x14ac:dyDescent="0.3">
      <c r="A1807" s="2" t="s">
        <v>4136</v>
      </c>
      <c r="B1807" s="2" t="s">
        <v>4137</v>
      </c>
      <c r="C1807" s="2" t="s">
        <v>26</v>
      </c>
      <c r="D1807" s="2">
        <v>5</v>
      </c>
      <c r="E1807" s="4" t="s">
        <v>25103</v>
      </c>
      <c r="F1807" s="2" t="s">
        <v>14</v>
      </c>
      <c r="G1807" s="2" t="s">
        <v>1193</v>
      </c>
      <c r="H1807" s="2" t="s">
        <v>62</v>
      </c>
      <c r="I1807" s="2" t="s">
        <v>17</v>
      </c>
      <c r="J1807" s="2" t="s">
        <v>49</v>
      </c>
      <c r="K1807" s="2">
        <v>21</v>
      </c>
      <c r="L1807" s="2" t="s">
        <v>25088</v>
      </c>
    </row>
    <row r="1808" spans="1:12" x14ac:dyDescent="0.3">
      <c r="A1808" s="2" t="s">
        <v>4138</v>
      </c>
      <c r="B1808" s="2" t="s">
        <v>4139</v>
      </c>
      <c r="C1808" s="2" t="s">
        <v>26</v>
      </c>
      <c r="D1808" s="2">
        <v>6</v>
      </c>
      <c r="E1808" s="4" t="s">
        <v>25102</v>
      </c>
      <c r="F1808" s="2" t="s">
        <v>35</v>
      </c>
      <c r="G1808" s="2" t="s">
        <v>200</v>
      </c>
      <c r="H1808" s="2" t="s">
        <v>53</v>
      </c>
      <c r="I1808" s="2" t="s">
        <v>17</v>
      </c>
      <c r="J1808" s="2" t="s">
        <v>18</v>
      </c>
      <c r="K1808" s="2">
        <v>38</v>
      </c>
      <c r="L1808" s="2" t="s">
        <v>25088</v>
      </c>
    </row>
    <row r="1809" spans="1:12" x14ac:dyDescent="0.3">
      <c r="A1809" s="2" t="s">
        <v>4140</v>
      </c>
      <c r="B1809" s="2" t="s">
        <v>4141</v>
      </c>
      <c r="C1809" s="2" t="s">
        <v>32</v>
      </c>
      <c r="D1809" s="2">
        <v>4</v>
      </c>
      <c r="E1809" s="4" t="s">
        <v>25106</v>
      </c>
      <c r="F1809" s="2" t="s">
        <v>35</v>
      </c>
      <c r="G1809" s="2" t="s">
        <v>147</v>
      </c>
      <c r="H1809" s="2" t="s">
        <v>77</v>
      </c>
      <c r="I1809" s="2" t="s">
        <v>17</v>
      </c>
      <c r="J1809" s="2" t="s">
        <v>29</v>
      </c>
      <c r="K1809" s="2">
        <v>17</v>
      </c>
      <c r="L1809" s="2" t="s">
        <v>25088</v>
      </c>
    </row>
    <row r="1810" spans="1:12" x14ac:dyDescent="0.3">
      <c r="A1810" s="2" t="s">
        <v>4142</v>
      </c>
      <c r="B1810" s="2" t="s">
        <v>4143</v>
      </c>
      <c r="C1810" s="2" t="s">
        <v>46</v>
      </c>
      <c r="D1810" s="2">
        <v>9</v>
      </c>
      <c r="E1810" s="4">
        <v>44084</v>
      </c>
      <c r="F1810" s="2" t="s">
        <v>35</v>
      </c>
      <c r="G1810" s="2" t="s">
        <v>275</v>
      </c>
      <c r="H1810" s="2" t="s">
        <v>28</v>
      </c>
      <c r="I1810" s="2" t="s">
        <v>17</v>
      </c>
      <c r="J1810" s="2" t="s">
        <v>18</v>
      </c>
      <c r="K1810" s="2">
        <v>20</v>
      </c>
      <c r="L1810" s="2" t="s">
        <v>25</v>
      </c>
    </row>
    <row r="1811" spans="1:12" x14ac:dyDescent="0.3">
      <c r="A1811" s="2" t="s">
        <v>4144</v>
      </c>
      <c r="B1811" s="2" t="s">
        <v>4145</v>
      </c>
      <c r="C1811" s="2" t="s">
        <v>26</v>
      </c>
      <c r="D1811" s="2">
        <v>3</v>
      </c>
      <c r="E1811" s="4">
        <v>44022</v>
      </c>
      <c r="F1811" s="2" t="s">
        <v>14</v>
      </c>
      <c r="G1811" s="2" t="s">
        <v>55</v>
      </c>
      <c r="H1811" s="2" t="s">
        <v>112</v>
      </c>
      <c r="I1811" s="2" t="s">
        <v>24</v>
      </c>
      <c r="J1811" s="2" t="s">
        <v>49</v>
      </c>
      <c r="K1811" s="2">
        <v>12</v>
      </c>
      <c r="L1811" s="2" t="s">
        <v>25</v>
      </c>
    </row>
    <row r="1812" spans="1:12" x14ac:dyDescent="0.3">
      <c r="A1812" s="2" t="s">
        <v>4146</v>
      </c>
      <c r="B1812" s="2" t="s">
        <v>4147</v>
      </c>
      <c r="C1812" s="2" t="s">
        <v>13</v>
      </c>
      <c r="D1812" s="2">
        <v>6</v>
      </c>
      <c r="E1812" s="4" t="s">
        <v>25106</v>
      </c>
      <c r="F1812" s="2" t="s">
        <v>14</v>
      </c>
      <c r="G1812" s="2" t="s">
        <v>189</v>
      </c>
      <c r="H1812" s="2" t="s">
        <v>45</v>
      </c>
      <c r="I1812" s="2" t="s">
        <v>51</v>
      </c>
      <c r="J1812" s="2" t="s">
        <v>18</v>
      </c>
      <c r="K1812" s="2">
        <v>5</v>
      </c>
      <c r="L1812" s="2" t="s">
        <v>25098</v>
      </c>
    </row>
    <row r="1813" spans="1:12" x14ac:dyDescent="0.3">
      <c r="A1813" s="2" t="s">
        <v>4148</v>
      </c>
      <c r="B1813" s="2" t="s">
        <v>4149</v>
      </c>
      <c r="C1813" s="2" t="s">
        <v>26</v>
      </c>
      <c r="D1813" s="2">
        <v>4</v>
      </c>
      <c r="E1813" s="4">
        <v>43931</v>
      </c>
      <c r="F1813" s="2" t="s">
        <v>14</v>
      </c>
      <c r="G1813" s="2" t="s">
        <v>275</v>
      </c>
      <c r="H1813" s="2" t="s">
        <v>28</v>
      </c>
      <c r="I1813" s="2" t="s">
        <v>17</v>
      </c>
      <c r="J1813" s="2" t="s">
        <v>18</v>
      </c>
      <c r="K1813" s="2">
        <v>14</v>
      </c>
      <c r="L1813" s="2" t="s">
        <v>73</v>
      </c>
    </row>
    <row r="1814" spans="1:12" x14ac:dyDescent="0.3">
      <c r="A1814" s="2" t="s">
        <v>4150</v>
      </c>
      <c r="B1814" s="2" t="s">
        <v>4151</v>
      </c>
      <c r="C1814" s="2" t="s">
        <v>13</v>
      </c>
      <c r="D1814" s="2">
        <v>6</v>
      </c>
      <c r="E1814" s="4">
        <v>44053</v>
      </c>
      <c r="F1814" s="2" t="s">
        <v>14</v>
      </c>
      <c r="G1814" s="2" t="s">
        <v>867</v>
      </c>
      <c r="H1814" s="2" t="s">
        <v>45</v>
      </c>
      <c r="I1814" s="2" t="s">
        <v>58</v>
      </c>
      <c r="J1814" s="2" t="s">
        <v>18</v>
      </c>
      <c r="K1814" s="2">
        <v>28</v>
      </c>
      <c r="L1814" s="2" t="s">
        <v>19</v>
      </c>
    </row>
    <row r="1815" spans="1:12" x14ac:dyDescent="0.3">
      <c r="A1815" s="2" t="s">
        <v>4152</v>
      </c>
      <c r="B1815" s="2" t="s">
        <v>4153</v>
      </c>
      <c r="C1815" s="2" t="s">
        <v>26</v>
      </c>
      <c r="D1815" s="2">
        <v>3</v>
      </c>
      <c r="E1815" s="4" t="s">
        <v>25094</v>
      </c>
      <c r="F1815" s="2" t="s">
        <v>14</v>
      </c>
      <c r="G1815" s="2" t="s">
        <v>47</v>
      </c>
      <c r="H1815" s="2" t="s">
        <v>48</v>
      </c>
      <c r="I1815" s="2" t="s">
        <v>58</v>
      </c>
      <c r="J1815" s="2" t="s">
        <v>18</v>
      </c>
      <c r="K1815" s="2">
        <v>12</v>
      </c>
      <c r="L1815" s="2" t="s">
        <v>25089</v>
      </c>
    </row>
    <row r="1816" spans="1:12" x14ac:dyDescent="0.3">
      <c r="A1816" s="2" t="s">
        <v>4154</v>
      </c>
      <c r="B1816" s="2" t="s">
        <v>4155</v>
      </c>
      <c r="C1816" s="2" t="s">
        <v>46</v>
      </c>
      <c r="D1816" s="2">
        <v>9</v>
      </c>
      <c r="E1816" s="4" t="s">
        <v>25100</v>
      </c>
      <c r="F1816" s="2" t="s">
        <v>35</v>
      </c>
      <c r="G1816" s="2" t="s">
        <v>98</v>
      </c>
      <c r="H1816" s="2" t="s">
        <v>77</v>
      </c>
      <c r="I1816" s="2" t="s">
        <v>17</v>
      </c>
      <c r="J1816" s="2" t="s">
        <v>18</v>
      </c>
      <c r="K1816" s="2">
        <v>18</v>
      </c>
      <c r="L1816" s="2" t="s">
        <v>25088</v>
      </c>
    </row>
    <row r="1817" spans="1:12" x14ac:dyDescent="0.3">
      <c r="A1817" s="2" t="s">
        <v>4156</v>
      </c>
      <c r="B1817" s="2" t="s">
        <v>4157</v>
      </c>
      <c r="C1817" s="2" t="s">
        <v>13</v>
      </c>
      <c r="D1817" s="2">
        <v>8</v>
      </c>
      <c r="E1817" s="4">
        <v>43931</v>
      </c>
      <c r="F1817" s="2" t="s">
        <v>14</v>
      </c>
      <c r="G1817" s="2" t="s">
        <v>189</v>
      </c>
      <c r="H1817" s="2" t="s">
        <v>45</v>
      </c>
      <c r="I1817" s="2" t="s">
        <v>58</v>
      </c>
      <c r="J1817" s="2" t="s">
        <v>29</v>
      </c>
      <c r="K1817" s="2">
        <v>14</v>
      </c>
      <c r="L1817" s="2" t="s">
        <v>19</v>
      </c>
    </row>
    <row r="1818" spans="1:12" x14ac:dyDescent="0.3">
      <c r="A1818" s="2" t="s">
        <v>4158</v>
      </c>
      <c r="B1818" s="2" t="s">
        <v>4159</v>
      </c>
      <c r="C1818" s="2" t="s">
        <v>26</v>
      </c>
      <c r="D1818" s="2">
        <v>3</v>
      </c>
      <c r="E1818" s="4">
        <v>43840</v>
      </c>
      <c r="F1818" s="2" t="s">
        <v>14</v>
      </c>
      <c r="G1818" s="2" t="s">
        <v>354</v>
      </c>
      <c r="H1818" s="2" t="s">
        <v>55</v>
      </c>
      <c r="I1818" s="2" t="s">
        <v>17</v>
      </c>
      <c r="J1818" s="2" t="s">
        <v>18</v>
      </c>
      <c r="K1818" s="2">
        <v>25</v>
      </c>
      <c r="L1818" s="2" t="s">
        <v>25</v>
      </c>
    </row>
    <row r="1819" spans="1:12" x14ac:dyDescent="0.3">
      <c r="A1819" s="2" t="s">
        <v>4160</v>
      </c>
      <c r="B1819" s="2" t="s">
        <v>4161</v>
      </c>
      <c r="C1819" s="2" t="s">
        <v>26</v>
      </c>
      <c r="D1819" s="2">
        <v>5</v>
      </c>
      <c r="E1819" s="4" t="s">
        <v>25105</v>
      </c>
      <c r="F1819" s="2" t="s">
        <v>14</v>
      </c>
      <c r="G1819" s="2" t="s">
        <v>353</v>
      </c>
      <c r="H1819" s="2" t="s">
        <v>141</v>
      </c>
      <c r="I1819" s="2" t="s">
        <v>51</v>
      </c>
      <c r="J1819" s="2" t="s">
        <v>18</v>
      </c>
      <c r="K1819" s="2">
        <v>31</v>
      </c>
      <c r="L1819" s="2" t="s">
        <v>25088</v>
      </c>
    </row>
    <row r="1820" spans="1:12" x14ac:dyDescent="0.3">
      <c r="A1820" s="2" t="s">
        <v>4162</v>
      </c>
      <c r="B1820" s="2" t="s">
        <v>4163</v>
      </c>
      <c r="C1820" s="2" t="s">
        <v>46</v>
      </c>
      <c r="D1820" s="2">
        <v>9</v>
      </c>
      <c r="E1820" s="4">
        <v>44114</v>
      </c>
      <c r="F1820" s="2" t="s">
        <v>14</v>
      </c>
      <c r="G1820" s="2" t="s">
        <v>52</v>
      </c>
      <c r="H1820" s="2" t="s">
        <v>53</v>
      </c>
      <c r="I1820" s="2" t="s">
        <v>51</v>
      </c>
      <c r="J1820" s="2" t="s">
        <v>18</v>
      </c>
      <c r="K1820" s="2">
        <v>44</v>
      </c>
      <c r="L1820" s="2" t="s">
        <v>25089</v>
      </c>
    </row>
    <row r="1821" spans="1:12" x14ac:dyDescent="0.3">
      <c r="A1821" s="2" t="s">
        <v>4164</v>
      </c>
      <c r="B1821" s="2" t="s">
        <v>4165</v>
      </c>
      <c r="C1821" s="2" t="s">
        <v>32</v>
      </c>
      <c r="D1821" s="2">
        <v>1</v>
      </c>
      <c r="E1821" s="4">
        <v>44022</v>
      </c>
      <c r="F1821" s="2" t="s">
        <v>14</v>
      </c>
      <c r="G1821" s="2" t="s">
        <v>574</v>
      </c>
      <c r="H1821" s="2" t="s">
        <v>37</v>
      </c>
      <c r="I1821" s="2" t="s">
        <v>24</v>
      </c>
      <c r="J1821" s="2" t="s">
        <v>18</v>
      </c>
      <c r="K1821" s="2">
        <v>20</v>
      </c>
      <c r="L1821" s="2" t="s">
        <v>19</v>
      </c>
    </row>
    <row r="1822" spans="1:12" x14ac:dyDescent="0.3">
      <c r="A1822" s="2" t="s">
        <v>4166</v>
      </c>
      <c r="B1822" s="2" t="s">
        <v>4167</v>
      </c>
      <c r="C1822" s="2" t="s">
        <v>20</v>
      </c>
      <c r="D1822" s="2">
        <v>10</v>
      </c>
      <c r="E1822" s="4" t="s">
        <v>25096</v>
      </c>
      <c r="F1822" s="2" t="s">
        <v>14</v>
      </c>
      <c r="G1822" s="2" t="s">
        <v>33</v>
      </c>
      <c r="H1822" s="2" t="s">
        <v>34</v>
      </c>
      <c r="I1822" s="2" t="s">
        <v>58</v>
      </c>
      <c r="J1822" s="2" t="s">
        <v>29</v>
      </c>
      <c r="K1822" s="2">
        <v>12</v>
      </c>
      <c r="L1822" s="2" t="s">
        <v>25089</v>
      </c>
    </row>
    <row r="1823" spans="1:12" x14ac:dyDescent="0.3">
      <c r="A1823" s="2" t="s">
        <v>4168</v>
      </c>
      <c r="B1823" s="2" t="s">
        <v>4169</v>
      </c>
      <c r="C1823" s="2" t="s">
        <v>26</v>
      </c>
      <c r="D1823" s="2">
        <v>5</v>
      </c>
      <c r="E1823" s="4">
        <v>43931</v>
      </c>
      <c r="F1823" s="2" t="s">
        <v>35</v>
      </c>
      <c r="G1823" s="2" t="s">
        <v>134</v>
      </c>
      <c r="H1823" s="2" t="s">
        <v>45</v>
      </c>
      <c r="I1823" s="2" t="s">
        <v>17</v>
      </c>
      <c r="J1823" s="2" t="s">
        <v>49</v>
      </c>
      <c r="K1823" s="2">
        <v>39</v>
      </c>
      <c r="L1823" s="2" t="s">
        <v>25</v>
      </c>
    </row>
    <row r="1824" spans="1:12" x14ac:dyDescent="0.3">
      <c r="A1824" s="2" t="s">
        <v>4170</v>
      </c>
      <c r="B1824" s="2" t="s">
        <v>4171</v>
      </c>
      <c r="C1824" s="2" t="s">
        <v>32</v>
      </c>
      <c r="D1824" s="2">
        <v>2</v>
      </c>
      <c r="E1824" s="4">
        <v>43961</v>
      </c>
      <c r="F1824" s="2" t="s">
        <v>14</v>
      </c>
      <c r="G1824" s="2" t="s">
        <v>2501</v>
      </c>
      <c r="H1824" s="2" t="s">
        <v>100</v>
      </c>
      <c r="I1824" s="2" t="s">
        <v>17</v>
      </c>
      <c r="J1824" s="2" t="s">
        <v>18</v>
      </c>
      <c r="K1824" s="2">
        <v>15</v>
      </c>
      <c r="L1824" s="2" t="s">
        <v>19</v>
      </c>
    </row>
    <row r="1825" spans="1:12" x14ac:dyDescent="0.3">
      <c r="A1825" s="2" t="s">
        <v>4172</v>
      </c>
      <c r="B1825" s="2" t="s">
        <v>4173</v>
      </c>
      <c r="C1825" s="2" t="s">
        <v>46</v>
      </c>
      <c r="D1825" s="2">
        <v>9</v>
      </c>
      <c r="E1825" s="4">
        <v>44053</v>
      </c>
      <c r="F1825" s="2" t="s">
        <v>14</v>
      </c>
      <c r="G1825" s="2" t="s">
        <v>906</v>
      </c>
      <c r="H1825" s="2" t="s">
        <v>28</v>
      </c>
      <c r="I1825" s="2" t="s">
        <v>17</v>
      </c>
      <c r="J1825" s="2" t="s">
        <v>18</v>
      </c>
      <c r="K1825" s="2">
        <v>18</v>
      </c>
      <c r="L1825" s="2" t="s">
        <v>73</v>
      </c>
    </row>
    <row r="1826" spans="1:12" x14ac:dyDescent="0.3">
      <c r="A1826" s="2" t="s">
        <v>4174</v>
      </c>
      <c r="B1826" s="2" t="s">
        <v>4175</v>
      </c>
      <c r="C1826" s="2" t="s">
        <v>13</v>
      </c>
      <c r="D1826" s="2">
        <v>7</v>
      </c>
      <c r="E1826" s="4" t="s">
        <v>25102</v>
      </c>
      <c r="F1826" s="2" t="s">
        <v>14</v>
      </c>
      <c r="G1826" s="2" t="s">
        <v>163</v>
      </c>
      <c r="H1826" s="2" t="s">
        <v>45</v>
      </c>
      <c r="I1826" s="2" t="s">
        <v>51</v>
      </c>
      <c r="J1826" s="2" t="s">
        <v>49</v>
      </c>
      <c r="K1826" s="2">
        <v>9</v>
      </c>
      <c r="L1826" s="2" t="s">
        <v>25089</v>
      </c>
    </row>
    <row r="1827" spans="1:12" x14ac:dyDescent="0.3">
      <c r="A1827" s="2" t="s">
        <v>4176</v>
      </c>
      <c r="B1827" s="2" t="s">
        <v>4177</v>
      </c>
      <c r="C1827" s="2" t="s">
        <v>32</v>
      </c>
      <c r="D1827" s="2">
        <v>4</v>
      </c>
      <c r="E1827" s="4" t="s">
        <v>25095</v>
      </c>
      <c r="F1827" s="2" t="s">
        <v>14</v>
      </c>
      <c r="G1827" s="2" t="s">
        <v>301</v>
      </c>
      <c r="H1827" s="2" t="s">
        <v>131</v>
      </c>
      <c r="I1827" s="2" t="s">
        <v>51</v>
      </c>
      <c r="J1827" s="2" t="s">
        <v>18</v>
      </c>
      <c r="K1827" s="2">
        <v>10</v>
      </c>
      <c r="L1827" s="2" t="s">
        <v>25088</v>
      </c>
    </row>
    <row r="1828" spans="1:12" x14ac:dyDescent="0.3">
      <c r="A1828" s="2" t="s">
        <v>4178</v>
      </c>
      <c r="B1828" s="2" t="s">
        <v>4179</v>
      </c>
      <c r="C1828" s="2" t="s">
        <v>20</v>
      </c>
      <c r="D1828" s="2">
        <v>9</v>
      </c>
      <c r="E1828" s="4" t="s">
        <v>25084</v>
      </c>
      <c r="F1828" s="2" t="s">
        <v>21</v>
      </c>
      <c r="G1828" s="2" t="s">
        <v>47</v>
      </c>
      <c r="H1828" s="2" t="s">
        <v>48</v>
      </c>
      <c r="I1828" s="2" t="s">
        <v>58</v>
      </c>
      <c r="J1828" s="2" t="s">
        <v>18</v>
      </c>
      <c r="K1828" s="2">
        <v>28</v>
      </c>
      <c r="L1828" s="2" t="s">
        <v>25089</v>
      </c>
    </row>
    <row r="1829" spans="1:12" x14ac:dyDescent="0.3">
      <c r="A1829" s="2" t="s">
        <v>4180</v>
      </c>
      <c r="B1829" s="2" t="s">
        <v>4181</v>
      </c>
      <c r="C1829" s="2" t="s">
        <v>13</v>
      </c>
      <c r="D1829" s="2">
        <v>7</v>
      </c>
      <c r="E1829" s="4" t="s">
        <v>25099</v>
      </c>
      <c r="F1829" s="2" t="s">
        <v>14</v>
      </c>
      <c r="G1829" s="2" t="s">
        <v>214</v>
      </c>
      <c r="H1829" s="2" t="s">
        <v>34</v>
      </c>
      <c r="I1829" s="2" t="s">
        <v>58</v>
      </c>
      <c r="J1829" s="2" t="s">
        <v>18</v>
      </c>
      <c r="K1829" s="2">
        <v>9</v>
      </c>
      <c r="L1829" s="2" t="s">
        <v>25088</v>
      </c>
    </row>
    <row r="1830" spans="1:12" x14ac:dyDescent="0.3">
      <c r="A1830" s="2" t="s">
        <v>4182</v>
      </c>
      <c r="B1830" s="2" t="s">
        <v>4183</v>
      </c>
      <c r="C1830" s="2" t="s">
        <v>26</v>
      </c>
      <c r="D1830" s="2">
        <v>6</v>
      </c>
      <c r="E1830" s="4">
        <v>44053</v>
      </c>
      <c r="F1830" s="2" t="s">
        <v>14</v>
      </c>
      <c r="G1830" s="2" t="s">
        <v>105</v>
      </c>
      <c r="H1830" s="2" t="s">
        <v>45</v>
      </c>
      <c r="I1830" s="2" t="s">
        <v>24</v>
      </c>
      <c r="J1830" s="2" t="s">
        <v>49</v>
      </c>
      <c r="K1830" s="2">
        <v>25</v>
      </c>
      <c r="L1830" s="2" t="s">
        <v>19</v>
      </c>
    </row>
    <row r="1831" spans="1:12" x14ac:dyDescent="0.3">
      <c r="A1831" s="2" t="s">
        <v>4184</v>
      </c>
      <c r="B1831" s="2" t="s">
        <v>4185</v>
      </c>
      <c r="C1831" s="2" t="s">
        <v>26</v>
      </c>
      <c r="D1831" s="2">
        <v>4</v>
      </c>
      <c r="E1831" s="4">
        <v>44175</v>
      </c>
      <c r="F1831" s="2" t="s">
        <v>14</v>
      </c>
      <c r="G1831" s="2" t="s">
        <v>15</v>
      </c>
      <c r="H1831" s="2" t="s">
        <v>16</v>
      </c>
      <c r="I1831" s="2" t="s">
        <v>17</v>
      </c>
      <c r="J1831" s="2" t="s">
        <v>18</v>
      </c>
      <c r="K1831" s="2">
        <v>12</v>
      </c>
      <c r="L1831" s="2" t="s">
        <v>19</v>
      </c>
    </row>
    <row r="1832" spans="1:12" x14ac:dyDescent="0.3">
      <c r="A1832" s="2" t="s">
        <v>4186</v>
      </c>
      <c r="B1832" s="2" t="s">
        <v>4187</v>
      </c>
      <c r="C1832" s="2" t="s">
        <v>13</v>
      </c>
      <c r="D1832" s="2">
        <v>6</v>
      </c>
      <c r="E1832" s="4" t="s">
        <v>25104</v>
      </c>
      <c r="F1832" s="2" t="s">
        <v>14</v>
      </c>
      <c r="G1832" s="2" t="s">
        <v>191</v>
      </c>
      <c r="H1832" s="2" t="s">
        <v>94</v>
      </c>
      <c r="I1832" s="2" t="s">
        <v>17</v>
      </c>
      <c r="J1832" s="2" t="s">
        <v>18</v>
      </c>
      <c r="K1832" s="2">
        <v>12</v>
      </c>
      <c r="L1832" s="2" t="s">
        <v>25088</v>
      </c>
    </row>
    <row r="1833" spans="1:12" x14ac:dyDescent="0.3">
      <c r="A1833" s="2" t="s">
        <v>4188</v>
      </c>
      <c r="B1833" s="2" t="s">
        <v>4189</v>
      </c>
      <c r="C1833" s="2" t="s">
        <v>26</v>
      </c>
      <c r="D1833" s="2">
        <v>4</v>
      </c>
      <c r="E1833" s="4">
        <v>43840</v>
      </c>
      <c r="F1833" s="2" t="s">
        <v>14</v>
      </c>
      <c r="G1833" s="2" t="s">
        <v>353</v>
      </c>
      <c r="H1833" s="2" t="s">
        <v>141</v>
      </c>
      <c r="I1833" s="2" t="s">
        <v>58</v>
      </c>
      <c r="J1833" s="2" t="s">
        <v>18</v>
      </c>
      <c r="K1833" s="2">
        <v>39</v>
      </c>
      <c r="L1833" s="2" t="s">
        <v>19</v>
      </c>
    </row>
    <row r="1834" spans="1:12" x14ac:dyDescent="0.3">
      <c r="A1834" s="2" t="s">
        <v>4190</v>
      </c>
      <c r="B1834" s="2" t="s">
        <v>4191</v>
      </c>
      <c r="C1834" s="2" t="s">
        <v>32</v>
      </c>
      <c r="D1834" s="2">
        <v>4</v>
      </c>
      <c r="E1834" s="4" t="s">
        <v>25090</v>
      </c>
      <c r="F1834" s="2" t="s">
        <v>14</v>
      </c>
      <c r="G1834" s="2" t="s">
        <v>179</v>
      </c>
      <c r="H1834" s="2" t="s">
        <v>28</v>
      </c>
      <c r="I1834" s="2" t="s">
        <v>58</v>
      </c>
      <c r="J1834" s="2" t="s">
        <v>18</v>
      </c>
      <c r="K1834" s="2">
        <v>19</v>
      </c>
      <c r="L1834" s="2" t="s">
        <v>25088</v>
      </c>
    </row>
    <row r="1835" spans="1:12" x14ac:dyDescent="0.3">
      <c r="A1835" s="2" t="s">
        <v>4192</v>
      </c>
      <c r="B1835" s="2" t="s">
        <v>4193</v>
      </c>
      <c r="C1835" s="2" t="s">
        <v>13</v>
      </c>
      <c r="D1835" s="2">
        <v>5</v>
      </c>
      <c r="E1835" s="4" t="s">
        <v>25101</v>
      </c>
      <c r="F1835" s="2" t="s">
        <v>14</v>
      </c>
      <c r="G1835" s="2" t="s">
        <v>214</v>
      </c>
      <c r="H1835" s="2" t="s">
        <v>34</v>
      </c>
      <c r="I1835" s="2" t="s">
        <v>24</v>
      </c>
      <c r="J1835" s="2" t="s">
        <v>18</v>
      </c>
      <c r="K1835" s="2">
        <v>41</v>
      </c>
      <c r="L1835" s="2" t="s">
        <v>25089</v>
      </c>
    </row>
    <row r="1836" spans="1:12" x14ac:dyDescent="0.3">
      <c r="A1836" s="2" t="s">
        <v>4194</v>
      </c>
      <c r="B1836" s="2" t="s">
        <v>4195</v>
      </c>
      <c r="C1836" s="2" t="s">
        <v>20</v>
      </c>
      <c r="D1836" s="2">
        <v>9</v>
      </c>
      <c r="E1836" s="4" t="s">
        <v>25090</v>
      </c>
      <c r="F1836" s="2" t="s">
        <v>14</v>
      </c>
      <c r="G1836" s="2" t="s">
        <v>598</v>
      </c>
      <c r="H1836" s="2" t="s">
        <v>116</v>
      </c>
      <c r="I1836" s="2" t="s">
        <v>24</v>
      </c>
      <c r="J1836" s="2" t="s">
        <v>18</v>
      </c>
      <c r="K1836" s="2">
        <v>20</v>
      </c>
      <c r="L1836" s="2" t="s">
        <v>25091</v>
      </c>
    </row>
    <row r="1837" spans="1:12" x14ac:dyDescent="0.3">
      <c r="A1837" s="2" t="s">
        <v>4196</v>
      </c>
      <c r="B1837" s="2" t="s">
        <v>4197</v>
      </c>
      <c r="C1837" s="2" t="s">
        <v>46</v>
      </c>
      <c r="D1837" s="2">
        <v>8</v>
      </c>
      <c r="E1837" s="4">
        <v>44084</v>
      </c>
      <c r="F1837" s="2" t="s">
        <v>14</v>
      </c>
      <c r="G1837" s="2" t="s">
        <v>496</v>
      </c>
      <c r="H1837" s="2" t="s">
        <v>169</v>
      </c>
      <c r="I1837" s="2" t="s">
        <v>58</v>
      </c>
      <c r="J1837" s="2" t="s">
        <v>29</v>
      </c>
      <c r="K1837" s="2">
        <v>16</v>
      </c>
      <c r="L1837" s="2" t="s">
        <v>19</v>
      </c>
    </row>
    <row r="1838" spans="1:12" x14ac:dyDescent="0.3">
      <c r="A1838" s="2" t="s">
        <v>4198</v>
      </c>
      <c r="B1838" s="2" t="s">
        <v>4199</v>
      </c>
      <c r="C1838" s="2" t="s">
        <v>13</v>
      </c>
      <c r="D1838" s="2">
        <v>5</v>
      </c>
      <c r="E1838" s="4">
        <v>44145</v>
      </c>
      <c r="F1838" s="2" t="s">
        <v>35</v>
      </c>
      <c r="G1838" s="2" t="s">
        <v>374</v>
      </c>
      <c r="H1838" s="2" t="s">
        <v>352</v>
      </c>
      <c r="I1838" s="2" t="s">
        <v>17</v>
      </c>
      <c r="J1838" s="2" t="s">
        <v>18</v>
      </c>
      <c r="K1838" s="2">
        <v>28</v>
      </c>
      <c r="L1838" s="2" t="s">
        <v>19</v>
      </c>
    </row>
    <row r="1839" spans="1:12" x14ac:dyDescent="0.3">
      <c r="A1839" s="2" t="s">
        <v>4200</v>
      </c>
      <c r="B1839" s="2" t="s">
        <v>4201</v>
      </c>
      <c r="C1839" s="2" t="s">
        <v>26</v>
      </c>
      <c r="D1839" s="2">
        <v>3</v>
      </c>
      <c r="E1839" s="4">
        <v>44175</v>
      </c>
      <c r="F1839" s="2" t="s">
        <v>14</v>
      </c>
      <c r="G1839" s="2" t="s">
        <v>55</v>
      </c>
      <c r="H1839" s="2" t="s">
        <v>112</v>
      </c>
      <c r="I1839" s="2" t="s">
        <v>51</v>
      </c>
      <c r="J1839" s="2" t="s">
        <v>49</v>
      </c>
      <c r="K1839" s="2">
        <v>31</v>
      </c>
      <c r="L1839" s="2" t="s">
        <v>19</v>
      </c>
    </row>
    <row r="1840" spans="1:12" x14ac:dyDescent="0.3">
      <c r="A1840" s="2" t="s">
        <v>4203</v>
      </c>
      <c r="B1840" s="2" t="s">
        <v>4204</v>
      </c>
      <c r="C1840" s="2" t="s">
        <v>13</v>
      </c>
      <c r="D1840" s="2">
        <v>8</v>
      </c>
      <c r="E1840" s="4">
        <v>43992</v>
      </c>
      <c r="F1840" s="2" t="s">
        <v>14</v>
      </c>
      <c r="G1840" s="2" t="s">
        <v>106</v>
      </c>
      <c r="H1840" s="2" t="s">
        <v>55</v>
      </c>
      <c r="I1840" s="2" t="s">
        <v>51</v>
      </c>
      <c r="J1840" s="2" t="s">
        <v>49</v>
      </c>
      <c r="K1840" s="2">
        <v>42</v>
      </c>
      <c r="L1840" s="2" t="s">
        <v>25</v>
      </c>
    </row>
    <row r="1841" spans="1:12" x14ac:dyDescent="0.3">
      <c r="A1841" s="2" t="s">
        <v>4205</v>
      </c>
      <c r="B1841" s="2" t="s">
        <v>4206</v>
      </c>
      <c r="C1841" s="2" t="s">
        <v>13</v>
      </c>
      <c r="D1841" s="2">
        <v>8</v>
      </c>
      <c r="E1841" s="4" t="s">
        <v>25083</v>
      </c>
      <c r="F1841" s="2" t="s">
        <v>14</v>
      </c>
      <c r="G1841" s="2" t="s">
        <v>161</v>
      </c>
      <c r="H1841" s="2" t="s">
        <v>162</v>
      </c>
      <c r="I1841" s="2" t="s">
        <v>24</v>
      </c>
      <c r="J1841" s="2" t="s">
        <v>18</v>
      </c>
      <c r="K1841" s="2">
        <v>13</v>
      </c>
      <c r="L1841" s="2" t="s">
        <v>25089</v>
      </c>
    </row>
    <row r="1842" spans="1:12" x14ac:dyDescent="0.3">
      <c r="A1842" s="2" t="s">
        <v>4207</v>
      </c>
      <c r="B1842" s="2" t="s">
        <v>4208</v>
      </c>
      <c r="C1842" s="2" t="s">
        <v>26</v>
      </c>
      <c r="D1842" s="2">
        <v>4</v>
      </c>
      <c r="E1842" s="4" t="s">
        <v>25094</v>
      </c>
      <c r="F1842" s="2" t="s">
        <v>14</v>
      </c>
      <c r="G1842" s="2" t="s">
        <v>207</v>
      </c>
      <c r="H1842" s="2" t="s">
        <v>100</v>
      </c>
      <c r="I1842" s="2" t="s">
        <v>24</v>
      </c>
      <c r="J1842" s="2" t="s">
        <v>18</v>
      </c>
      <c r="K1842" s="2">
        <v>18</v>
      </c>
      <c r="L1842" s="2" t="s">
        <v>25098</v>
      </c>
    </row>
    <row r="1843" spans="1:12" x14ac:dyDescent="0.3">
      <c r="A1843" s="2" t="s">
        <v>4209</v>
      </c>
      <c r="B1843" s="2" t="s">
        <v>4210</v>
      </c>
      <c r="C1843" s="2" t="s">
        <v>32</v>
      </c>
      <c r="D1843" s="2">
        <v>3</v>
      </c>
      <c r="E1843" s="4">
        <v>44084</v>
      </c>
      <c r="F1843" s="2" t="s">
        <v>14</v>
      </c>
      <c r="G1843" s="2" t="s">
        <v>99</v>
      </c>
      <c r="H1843" s="2" t="s">
        <v>100</v>
      </c>
      <c r="I1843" s="2" t="s">
        <v>58</v>
      </c>
      <c r="J1843" s="2" t="s">
        <v>18</v>
      </c>
      <c r="K1843" s="2">
        <v>21</v>
      </c>
      <c r="L1843" s="2" t="s">
        <v>19</v>
      </c>
    </row>
    <row r="1844" spans="1:12" x14ac:dyDescent="0.3">
      <c r="A1844" s="2" t="s">
        <v>4211</v>
      </c>
      <c r="B1844" s="2" t="s">
        <v>4212</v>
      </c>
      <c r="C1844" s="2" t="s">
        <v>13</v>
      </c>
      <c r="D1844" s="2">
        <v>5</v>
      </c>
      <c r="E1844" s="4" t="s">
        <v>25103</v>
      </c>
      <c r="F1844" s="2" t="s">
        <v>14</v>
      </c>
      <c r="G1844" s="2" t="s">
        <v>164</v>
      </c>
      <c r="H1844" s="2" t="s">
        <v>141</v>
      </c>
      <c r="I1844" s="2" t="s">
        <v>24</v>
      </c>
      <c r="J1844" s="2" t="s">
        <v>18</v>
      </c>
      <c r="K1844" s="2">
        <v>34</v>
      </c>
      <c r="L1844" s="2" t="s">
        <v>25091</v>
      </c>
    </row>
    <row r="1845" spans="1:12" x14ac:dyDescent="0.3">
      <c r="A1845" s="2" t="s">
        <v>4213</v>
      </c>
      <c r="B1845" s="2" t="s">
        <v>4214</v>
      </c>
      <c r="C1845" s="2" t="s">
        <v>20</v>
      </c>
      <c r="D1845" s="2">
        <v>10</v>
      </c>
      <c r="E1845" s="4">
        <v>43840</v>
      </c>
      <c r="F1845" s="2" t="s">
        <v>14</v>
      </c>
      <c r="G1845" s="2" t="s">
        <v>164</v>
      </c>
      <c r="H1845" s="2" t="s">
        <v>141</v>
      </c>
      <c r="I1845" s="2" t="s">
        <v>24</v>
      </c>
      <c r="J1845" s="2" t="s">
        <v>49</v>
      </c>
      <c r="K1845" s="2">
        <v>37</v>
      </c>
      <c r="L1845" s="2" t="s">
        <v>25</v>
      </c>
    </row>
    <row r="1846" spans="1:12" x14ac:dyDescent="0.3">
      <c r="A1846" s="2" t="s">
        <v>4215</v>
      </c>
      <c r="B1846" s="2" t="s">
        <v>4216</v>
      </c>
      <c r="C1846" s="2" t="s">
        <v>26</v>
      </c>
      <c r="D1846" s="2">
        <v>3</v>
      </c>
      <c r="E1846" s="4">
        <v>44175</v>
      </c>
      <c r="F1846" s="2" t="s">
        <v>35</v>
      </c>
      <c r="G1846" s="2" t="s">
        <v>210</v>
      </c>
      <c r="H1846" s="2" t="s">
        <v>28</v>
      </c>
      <c r="I1846" s="2" t="s">
        <v>17</v>
      </c>
      <c r="J1846" s="2" t="s">
        <v>18</v>
      </c>
      <c r="K1846" s="2">
        <v>40</v>
      </c>
      <c r="L1846" s="2" t="s">
        <v>19</v>
      </c>
    </row>
    <row r="1847" spans="1:12" x14ac:dyDescent="0.3">
      <c r="A1847" s="2" t="s">
        <v>4217</v>
      </c>
      <c r="B1847" s="2" t="s">
        <v>4218</v>
      </c>
      <c r="C1847" s="2" t="s">
        <v>32</v>
      </c>
      <c r="D1847" s="2">
        <v>1</v>
      </c>
      <c r="E1847" s="4" t="s">
        <v>25096</v>
      </c>
      <c r="F1847" s="2" t="s">
        <v>14</v>
      </c>
      <c r="G1847" s="2" t="s">
        <v>55</v>
      </c>
      <c r="H1847" s="2" t="s">
        <v>112</v>
      </c>
      <c r="I1847" s="2" t="s">
        <v>17</v>
      </c>
      <c r="J1847" s="2" t="s">
        <v>49</v>
      </c>
      <c r="K1847" s="2">
        <v>14</v>
      </c>
      <c r="L1847" s="2" t="s">
        <v>25088</v>
      </c>
    </row>
    <row r="1848" spans="1:12" x14ac:dyDescent="0.3">
      <c r="A1848" s="2" t="s">
        <v>4219</v>
      </c>
      <c r="B1848" s="2" t="s">
        <v>4220</v>
      </c>
      <c r="C1848" s="2" t="s">
        <v>32</v>
      </c>
      <c r="D1848" s="2">
        <v>2</v>
      </c>
      <c r="E1848" s="4" t="s">
        <v>25104</v>
      </c>
      <c r="F1848" s="2" t="s">
        <v>14</v>
      </c>
      <c r="G1848" s="2" t="s">
        <v>598</v>
      </c>
      <c r="H1848" s="2" t="s">
        <v>116</v>
      </c>
      <c r="I1848" s="2" t="s">
        <v>58</v>
      </c>
      <c r="J1848" s="2" t="s">
        <v>18</v>
      </c>
      <c r="K1848" s="2">
        <v>18</v>
      </c>
      <c r="L1848" s="2" t="s">
        <v>25088</v>
      </c>
    </row>
    <row r="1849" spans="1:12" x14ac:dyDescent="0.3">
      <c r="A1849" s="2" t="s">
        <v>4221</v>
      </c>
      <c r="B1849" s="2" t="s">
        <v>4222</v>
      </c>
      <c r="C1849" s="2" t="s">
        <v>32</v>
      </c>
      <c r="D1849" s="2">
        <v>3</v>
      </c>
      <c r="E1849" s="4" t="s">
        <v>25103</v>
      </c>
      <c r="F1849" s="2" t="s">
        <v>14</v>
      </c>
      <c r="G1849" s="2" t="s">
        <v>36</v>
      </c>
      <c r="H1849" s="2" t="s">
        <v>37</v>
      </c>
      <c r="I1849" s="2" t="s">
        <v>51</v>
      </c>
      <c r="J1849" s="2" t="s">
        <v>49</v>
      </c>
      <c r="K1849" s="2">
        <v>20</v>
      </c>
      <c r="L1849" s="2" t="s">
        <v>25091</v>
      </c>
    </row>
    <row r="1850" spans="1:12" x14ac:dyDescent="0.3">
      <c r="A1850" s="2" t="s">
        <v>4223</v>
      </c>
      <c r="B1850" s="2" t="s">
        <v>4224</v>
      </c>
      <c r="C1850" s="2" t="s">
        <v>26</v>
      </c>
      <c r="D1850" s="2">
        <v>4</v>
      </c>
      <c r="E1850" s="4" t="s">
        <v>25093</v>
      </c>
      <c r="F1850" s="2" t="s">
        <v>14</v>
      </c>
      <c r="G1850" s="2" t="s">
        <v>129</v>
      </c>
      <c r="H1850" s="2" t="s">
        <v>77</v>
      </c>
      <c r="I1850" s="2" t="s">
        <v>24</v>
      </c>
      <c r="J1850" s="2" t="s">
        <v>18</v>
      </c>
      <c r="K1850" s="2">
        <v>39</v>
      </c>
      <c r="L1850" s="2" t="s">
        <v>25091</v>
      </c>
    </row>
    <row r="1851" spans="1:12" x14ac:dyDescent="0.3">
      <c r="A1851" s="2" t="s">
        <v>4225</v>
      </c>
      <c r="B1851" s="2" t="s">
        <v>4226</v>
      </c>
      <c r="C1851" s="2" t="s">
        <v>32</v>
      </c>
      <c r="D1851" s="2">
        <v>1</v>
      </c>
      <c r="E1851" s="4" t="s">
        <v>25084</v>
      </c>
      <c r="F1851" s="2" t="s">
        <v>14</v>
      </c>
      <c r="G1851" s="2" t="s">
        <v>893</v>
      </c>
      <c r="H1851" s="2" t="s">
        <v>28</v>
      </c>
      <c r="I1851" s="2" t="s">
        <v>51</v>
      </c>
      <c r="J1851" s="2" t="s">
        <v>18</v>
      </c>
      <c r="K1851" s="2">
        <v>21</v>
      </c>
      <c r="L1851" s="2" t="s">
        <v>25091</v>
      </c>
    </row>
    <row r="1852" spans="1:12" x14ac:dyDescent="0.3">
      <c r="A1852" s="2" t="s">
        <v>4227</v>
      </c>
      <c r="B1852" s="2" t="s">
        <v>4228</v>
      </c>
      <c r="C1852" s="2" t="s">
        <v>26</v>
      </c>
      <c r="D1852" s="2">
        <v>6</v>
      </c>
      <c r="E1852" s="4" t="s">
        <v>25093</v>
      </c>
      <c r="F1852" s="2" t="s">
        <v>35</v>
      </c>
      <c r="G1852" s="2" t="s">
        <v>757</v>
      </c>
      <c r="H1852" s="2" t="s">
        <v>45</v>
      </c>
      <c r="I1852" s="2" t="s">
        <v>17</v>
      </c>
      <c r="J1852" s="2" t="s">
        <v>18</v>
      </c>
      <c r="K1852" s="2">
        <v>45</v>
      </c>
      <c r="L1852" s="2" t="s">
        <v>25088</v>
      </c>
    </row>
    <row r="1853" spans="1:12" x14ac:dyDescent="0.3">
      <c r="A1853" s="2" t="s">
        <v>4229</v>
      </c>
      <c r="B1853" s="2" t="s">
        <v>4230</v>
      </c>
      <c r="C1853" s="2" t="s">
        <v>32</v>
      </c>
      <c r="D1853" s="2">
        <v>4</v>
      </c>
      <c r="E1853" s="4">
        <v>43900</v>
      </c>
      <c r="F1853" s="2" t="s">
        <v>14</v>
      </c>
      <c r="G1853" s="2" t="s">
        <v>374</v>
      </c>
      <c r="H1853" s="2" t="s">
        <v>352</v>
      </c>
      <c r="I1853" s="2" t="s">
        <v>58</v>
      </c>
      <c r="J1853" s="2" t="s">
        <v>18</v>
      </c>
      <c r="K1853" s="2">
        <v>14</v>
      </c>
      <c r="L1853" s="2" t="s">
        <v>73</v>
      </c>
    </row>
    <row r="1854" spans="1:12" x14ac:dyDescent="0.3">
      <c r="A1854" s="2" t="s">
        <v>4231</v>
      </c>
      <c r="B1854" s="2" t="s">
        <v>4232</v>
      </c>
      <c r="C1854" s="2" t="s">
        <v>20</v>
      </c>
      <c r="D1854" s="2">
        <v>10</v>
      </c>
      <c r="E1854" s="4">
        <v>44022</v>
      </c>
      <c r="F1854" s="2" t="s">
        <v>35</v>
      </c>
      <c r="G1854" s="2" t="s">
        <v>55</v>
      </c>
      <c r="H1854" s="2" t="s">
        <v>112</v>
      </c>
      <c r="I1854" s="2" t="s">
        <v>17</v>
      </c>
      <c r="J1854" s="2" t="s">
        <v>18</v>
      </c>
      <c r="K1854" s="2">
        <v>9</v>
      </c>
      <c r="L1854" s="2" t="s">
        <v>73</v>
      </c>
    </row>
    <row r="1855" spans="1:12" x14ac:dyDescent="0.3">
      <c r="A1855" s="2" t="s">
        <v>4233</v>
      </c>
      <c r="B1855" s="2" t="s">
        <v>4234</v>
      </c>
      <c r="C1855" s="2" t="s">
        <v>13</v>
      </c>
      <c r="D1855" s="2">
        <v>7</v>
      </c>
      <c r="E1855" s="4" t="s">
        <v>25101</v>
      </c>
      <c r="F1855" s="2" t="s">
        <v>14</v>
      </c>
      <c r="G1855" s="2" t="s">
        <v>245</v>
      </c>
      <c r="H1855" s="2" t="s">
        <v>45</v>
      </c>
      <c r="I1855" s="2" t="s">
        <v>51</v>
      </c>
      <c r="J1855" s="2" t="s">
        <v>18</v>
      </c>
      <c r="K1855" s="2">
        <v>40</v>
      </c>
      <c r="L1855" s="2" t="s">
        <v>25098</v>
      </c>
    </row>
    <row r="1856" spans="1:12" x14ac:dyDescent="0.3">
      <c r="A1856" s="2" t="s">
        <v>4235</v>
      </c>
      <c r="B1856" s="2" t="s">
        <v>4236</v>
      </c>
      <c r="C1856" s="2" t="s">
        <v>32</v>
      </c>
      <c r="D1856" s="2">
        <v>3</v>
      </c>
      <c r="E1856" s="4">
        <v>43840</v>
      </c>
      <c r="F1856" s="2" t="s">
        <v>14</v>
      </c>
      <c r="G1856" s="2" t="s">
        <v>275</v>
      </c>
      <c r="H1856" s="2" t="s">
        <v>28</v>
      </c>
      <c r="I1856" s="2" t="s">
        <v>51</v>
      </c>
      <c r="J1856" s="2" t="s">
        <v>49</v>
      </c>
      <c r="K1856" s="2">
        <v>25</v>
      </c>
      <c r="L1856" s="2" t="s">
        <v>63</v>
      </c>
    </row>
    <row r="1857" spans="1:12" x14ac:dyDescent="0.3">
      <c r="A1857" s="2" t="s">
        <v>4237</v>
      </c>
      <c r="B1857" s="2" t="s">
        <v>4238</v>
      </c>
      <c r="C1857" s="2" t="s">
        <v>26</v>
      </c>
      <c r="D1857" s="2">
        <v>5</v>
      </c>
      <c r="E1857" s="4">
        <v>44114</v>
      </c>
      <c r="F1857" s="2" t="s">
        <v>14</v>
      </c>
      <c r="G1857" s="2" t="s">
        <v>501</v>
      </c>
      <c r="H1857" s="2" t="s">
        <v>655</v>
      </c>
      <c r="I1857" s="2" t="s">
        <v>58</v>
      </c>
      <c r="J1857" s="2" t="s">
        <v>29</v>
      </c>
      <c r="K1857" s="2">
        <v>30</v>
      </c>
      <c r="L1857" s="2" t="s">
        <v>25089</v>
      </c>
    </row>
    <row r="1858" spans="1:12" x14ac:dyDescent="0.3">
      <c r="A1858" s="2" t="s">
        <v>4241</v>
      </c>
      <c r="B1858" s="2" t="s">
        <v>4242</v>
      </c>
      <c r="C1858" s="2" t="s">
        <v>26</v>
      </c>
      <c r="D1858" s="2">
        <v>6</v>
      </c>
      <c r="E1858" s="4">
        <v>43961</v>
      </c>
      <c r="F1858" s="2" t="s">
        <v>14</v>
      </c>
      <c r="G1858" s="2" t="s">
        <v>1208</v>
      </c>
      <c r="H1858" s="2" t="s">
        <v>162</v>
      </c>
      <c r="I1858" s="2" t="s">
        <v>51</v>
      </c>
      <c r="J1858" s="2" t="s">
        <v>49</v>
      </c>
      <c r="K1858" s="2">
        <v>7</v>
      </c>
      <c r="L1858" s="2" t="s">
        <v>19</v>
      </c>
    </row>
    <row r="1859" spans="1:12" x14ac:dyDescent="0.3">
      <c r="A1859" s="2" t="s">
        <v>4243</v>
      </c>
      <c r="B1859" s="2" t="s">
        <v>4244</v>
      </c>
      <c r="C1859" s="2" t="s">
        <v>26</v>
      </c>
      <c r="D1859" s="2">
        <v>4</v>
      </c>
      <c r="E1859" s="4">
        <v>43900</v>
      </c>
      <c r="F1859" s="2" t="s">
        <v>14</v>
      </c>
      <c r="G1859" s="2" t="s">
        <v>1193</v>
      </c>
      <c r="H1859" s="2" t="s">
        <v>62</v>
      </c>
      <c r="I1859" s="2" t="s">
        <v>17</v>
      </c>
      <c r="J1859" s="2" t="s">
        <v>18</v>
      </c>
      <c r="K1859" s="2">
        <v>19</v>
      </c>
      <c r="L1859" s="2" t="s">
        <v>19</v>
      </c>
    </row>
    <row r="1860" spans="1:12" x14ac:dyDescent="0.3">
      <c r="A1860" s="2" t="s">
        <v>4245</v>
      </c>
      <c r="B1860" s="2" t="s">
        <v>4246</v>
      </c>
      <c r="C1860" s="2" t="s">
        <v>13</v>
      </c>
      <c r="D1860" s="2">
        <v>7</v>
      </c>
      <c r="E1860" s="4" t="s">
        <v>25083</v>
      </c>
      <c r="F1860" s="2" t="s">
        <v>14</v>
      </c>
      <c r="G1860" s="2" t="s">
        <v>107</v>
      </c>
      <c r="H1860" s="2" t="s">
        <v>16</v>
      </c>
      <c r="I1860" s="2" t="s">
        <v>17</v>
      </c>
      <c r="J1860" s="2" t="s">
        <v>18</v>
      </c>
      <c r="K1860" s="2">
        <v>20</v>
      </c>
      <c r="L1860" s="2" t="s">
        <v>25089</v>
      </c>
    </row>
    <row r="1861" spans="1:12" x14ac:dyDescent="0.3">
      <c r="A1861" s="2" t="s">
        <v>4247</v>
      </c>
      <c r="B1861" s="2" t="s">
        <v>4248</v>
      </c>
      <c r="C1861" s="2" t="s">
        <v>46</v>
      </c>
      <c r="D1861" s="2">
        <v>9</v>
      </c>
      <c r="E1861" s="4" t="s">
        <v>25083</v>
      </c>
      <c r="F1861" s="2" t="s">
        <v>21</v>
      </c>
      <c r="G1861" s="2" t="s">
        <v>275</v>
      </c>
      <c r="H1861" s="2" t="s">
        <v>28</v>
      </c>
      <c r="I1861" s="2" t="s">
        <v>51</v>
      </c>
      <c r="J1861" s="2" t="s">
        <v>18</v>
      </c>
      <c r="K1861" s="2">
        <v>24</v>
      </c>
      <c r="L1861" s="2" t="s">
        <v>25089</v>
      </c>
    </row>
    <row r="1862" spans="1:12" x14ac:dyDescent="0.3">
      <c r="A1862" s="2" t="s">
        <v>4249</v>
      </c>
      <c r="B1862" s="2" t="s">
        <v>4250</v>
      </c>
      <c r="C1862" s="2" t="s">
        <v>13</v>
      </c>
      <c r="D1862" s="2">
        <v>6</v>
      </c>
      <c r="E1862" s="4">
        <v>44145</v>
      </c>
      <c r="F1862" s="2" t="s">
        <v>14</v>
      </c>
      <c r="G1862" s="2" t="s">
        <v>2188</v>
      </c>
      <c r="H1862" s="2" t="s">
        <v>162</v>
      </c>
      <c r="I1862" s="2" t="s">
        <v>17</v>
      </c>
      <c r="J1862" s="2" t="s">
        <v>29</v>
      </c>
      <c r="K1862" s="2">
        <v>22</v>
      </c>
      <c r="L1862" s="2" t="s">
        <v>19</v>
      </c>
    </row>
    <row r="1863" spans="1:12" x14ac:dyDescent="0.3">
      <c r="A1863" s="2" t="s">
        <v>4251</v>
      </c>
      <c r="B1863" s="2" t="s">
        <v>4252</v>
      </c>
      <c r="C1863" s="2" t="s">
        <v>13</v>
      </c>
      <c r="D1863" s="2">
        <v>5</v>
      </c>
      <c r="E1863" s="4" t="s">
        <v>25105</v>
      </c>
      <c r="F1863" s="2" t="s">
        <v>14</v>
      </c>
      <c r="G1863" s="2" t="s">
        <v>412</v>
      </c>
      <c r="H1863" s="2" t="s">
        <v>82</v>
      </c>
      <c r="I1863" s="2" t="s">
        <v>51</v>
      </c>
      <c r="J1863" s="2" t="s">
        <v>49</v>
      </c>
      <c r="K1863" s="2">
        <v>11</v>
      </c>
      <c r="L1863" s="2" t="s">
        <v>25089</v>
      </c>
    </row>
    <row r="1864" spans="1:12" x14ac:dyDescent="0.3">
      <c r="A1864" s="2" t="s">
        <v>4253</v>
      </c>
      <c r="B1864" s="2" t="s">
        <v>4254</v>
      </c>
      <c r="C1864" s="2" t="s">
        <v>20</v>
      </c>
      <c r="D1864" s="2">
        <v>10</v>
      </c>
      <c r="E1864" s="4" t="s">
        <v>25093</v>
      </c>
      <c r="F1864" s="2" t="s">
        <v>14</v>
      </c>
      <c r="G1864" s="2" t="s">
        <v>119</v>
      </c>
      <c r="H1864" s="2" t="s">
        <v>120</v>
      </c>
      <c r="I1864" s="2" t="s">
        <v>51</v>
      </c>
      <c r="J1864" s="2" t="s">
        <v>18</v>
      </c>
      <c r="K1864" s="2">
        <v>33</v>
      </c>
      <c r="L1864" s="2" t="s">
        <v>25098</v>
      </c>
    </row>
    <row r="1865" spans="1:12" x14ac:dyDescent="0.3">
      <c r="A1865" s="2" t="s">
        <v>4255</v>
      </c>
      <c r="B1865" s="2" t="s">
        <v>4256</v>
      </c>
      <c r="C1865" s="2" t="s">
        <v>32</v>
      </c>
      <c r="D1865" s="2">
        <v>3</v>
      </c>
      <c r="E1865" s="4" t="s">
        <v>25099</v>
      </c>
      <c r="F1865" s="2" t="s">
        <v>14</v>
      </c>
      <c r="G1865" s="2" t="s">
        <v>190</v>
      </c>
      <c r="H1865" s="2" t="s">
        <v>57</v>
      </c>
      <c r="I1865" s="2" t="s">
        <v>24</v>
      </c>
      <c r="J1865" s="2" t="s">
        <v>18</v>
      </c>
      <c r="K1865" s="2">
        <v>32</v>
      </c>
      <c r="L1865" s="2" t="s">
        <v>25089</v>
      </c>
    </row>
    <row r="1866" spans="1:12" x14ac:dyDescent="0.3">
      <c r="A1866" s="2" t="s">
        <v>4257</v>
      </c>
      <c r="B1866" s="2" t="s">
        <v>4258</v>
      </c>
      <c r="C1866" s="2" t="s">
        <v>26</v>
      </c>
      <c r="D1866" s="2">
        <v>4</v>
      </c>
      <c r="E1866" s="4" t="s">
        <v>25090</v>
      </c>
      <c r="F1866" s="2" t="s">
        <v>21</v>
      </c>
      <c r="G1866" s="2" t="s">
        <v>27</v>
      </c>
      <c r="H1866" s="2" t="s">
        <v>28</v>
      </c>
      <c r="I1866" s="2" t="s">
        <v>24</v>
      </c>
      <c r="J1866" s="2" t="s">
        <v>18</v>
      </c>
      <c r="K1866" s="2">
        <v>29</v>
      </c>
      <c r="L1866" s="2" t="s">
        <v>25088</v>
      </c>
    </row>
    <row r="1867" spans="1:12" x14ac:dyDescent="0.3">
      <c r="A1867" s="2" t="s">
        <v>4259</v>
      </c>
      <c r="B1867" s="2" t="s">
        <v>4260</v>
      </c>
      <c r="C1867" s="2" t="s">
        <v>32</v>
      </c>
      <c r="D1867" s="2">
        <v>4</v>
      </c>
      <c r="E1867" s="4">
        <v>44022</v>
      </c>
      <c r="F1867" s="2" t="s">
        <v>14</v>
      </c>
      <c r="G1867" s="2" t="s">
        <v>301</v>
      </c>
      <c r="H1867" s="2" t="s">
        <v>131</v>
      </c>
      <c r="I1867" s="2" t="s">
        <v>17</v>
      </c>
      <c r="J1867" s="2" t="s">
        <v>18</v>
      </c>
      <c r="K1867" s="2">
        <v>12</v>
      </c>
      <c r="L1867" s="2" t="s">
        <v>63</v>
      </c>
    </row>
    <row r="1868" spans="1:12" x14ac:dyDescent="0.3">
      <c r="A1868" s="2" t="s">
        <v>4261</v>
      </c>
      <c r="B1868" s="2" t="s">
        <v>4262</v>
      </c>
      <c r="C1868" s="2" t="s">
        <v>26</v>
      </c>
      <c r="D1868" s="2">
        <v>5</v>
      </c>
      <c r="E1868" s="4">
        <v>43931</v>
      </c>
      <c r="F1868" s="2" t="s">
        <v>21</v>
      </c>
      <c r="G1868" s="2" t="s">
        <v>867</v>
      </c>
      <c r="H1868" s="2" t="s">
        <v>45</v>
      </c>
      <c r="I1868" s="2" t="s">
        <v>24</v>
      </c>
      <c r="J1868" s="2" t="s">
        <v>18</v>
      </c>
      <c r="K1868" s="2">
        <v>8</v>
      </c>
      <c r="L1868" s="2" t="s">
        <v>25</v>
      </c>
    </row>
    <row r="1869" spans="1:12" x14ac:dyDescent="0.3">
      <c r="A1869" s="2" t="s">
        <v>4263</v>
      </c>
      <c r="B1869" s="2" t="s">
        <v>4264</v>
      </c>
      <c r="C1869" s="2" t="s">
        <v>13</v>
      </c>
      <c r="D1869" s="2">
        <v>6</v>
      </c>
      <c r="E1869" s="4">
        <v>43931</v>
      </c>
      <c r="F1869" s="2" t="s">
        <v>14</v>
      </c>
      <c r="G1869" s="2" t="s">
        <v>55</v>
      </c>
      <c r="H1869" s="2" t="s">
        <v>112</v>
      </c>
      <c r="I1869" s="2" t="s">
        <v>51</v>
      </c>
      <c r="J1869" s="2" t="s">
        <v>18</v>
      </c>
      <c r="K1869" s="2">
        <v>24</v>
      </c>
      <c r="L1869" s="2" t="s">
        <v>63</v>
      </c>
    </row>
    <row r="1870" spans="1:12" x14ac:dyDescent="0.3">
      <c r="A1870" s="2" t="s">
        <v>4265</v>
      </c>
      <c r="B1870" s="2" t="s">
        <v>4266</v>
      </c>
      <c r="C1870" s="2" t="s">
        <v>26</v>
      </c>
      <c r="D1870" s="2">
        <v>3</v>
      </c>
      <c r="E1870" s="4">
        <v>44175</v>
      </c>
      <c r="F1870" s="2" t="s">
        <v>14</v>
      </c>
      <c r="G1870" s="2" t="s">
        <v>338</v>
      </c>
      <c r="H1870" s="2" t="s">
        <v>77</v>
      </c>
      <c r="I1870" s="2" t="s">
        <v>17</v>
      </c>
      <c r="J1870" s="2" t="s">
        <v>18</v>
      </c>
      <c r="K1870" s="2">
        <v>45</v>
      </c>
      <c r="L1870" s="2" t="s">
        <v>25</v>
      </c>
    </row>
    <row r="1871" spans="1:12" x14ac:dyDescent="0.3">
      <c r="A1871" s="2" t="s">
        <v>4267</v>
      </c>
      <c r="B1871" s="2" t="s">
        <v>4268</v>
      </c>
      <c r="C1871" s="2" t="s">
        <v>26</v>
      </c>
      <c r="D1871" s="2">
        <v>4</v>
      </c>
      <c r="E1871" s="4">
        <v>44022</v>
      </c>
      <c r="F1871" s="2" t="s">
        <v>14</v>
      </c>
      <c r="G1871" s="2" t="s">
        <v>2220</v>
      </c>
      <c r="H1871" s="2" t="s">
        <v>154</v>
      </c>
      <c r="I1871" s="2" t="s">
        <v>24</v>
      </c>
      <c r="J1871" s="2" t="s">
        <v>49</v>
      </c>
      <c r="K1871" s="2">
        <v>15</v>
      </c>
      <c r="L1871" s="2" t="s">
        <v>19</v>
      </c>
    </row>
    <row r="1872" spans="1:12" x14ac:dyDescent="0.3">
      <c r="A1872" s="2" t="s">
        <v>4269</v>
      </c>
      <c r="B1872" s="2" t="s">
        <v>4270</v>
      </c>
      <c r="C1872" s="2" t="s">
        <v>13</v>
      </c>
      <c r="D1872" s="2">
        <v>6</v>
      </c>
      <c r="E1872" s="4" t="s">
        <v>25090</v>
      </c>
      <c r="F1872" s="2" t="s">
        <v>14</v>
      </c>
      <c r="G1872" s="2" t="s">
        <v>68</v>
      </c>
      <c r="H1872" s="2" t="s">
        <v>45</v>
      </c>
      <c r="I1872" s="2" t="s">
        <v>51</v>
      </c>
      <c r="J1872" s="2" t="s">
        <v>18</v>
      </c>
      <c r="K1872" s="2">
        <v>43</v>
      </c>
      <c r="L1872" s="2" t="s">
        <v>25098</v>
      </c>
    </row>
    <row r="1873" spans="1:12" x14ac:dyDescent="0.3">
      <c r="A1873" s="2" t="s">
        <v>4271</v>
      </c>
      <c r="B1873" s="2" t="s">
        <v>4272</v>
      </c>
      <c r="C1873" s="2" t="s">
        <v>13</v>
      </c>
      <c r="D1873" s="2">
        <v>7</v>
      </c>
      <c r="E1873" s="4" t="s">
        <v>25090</v>
      </c>
      <c r="F1873" s="2" t="s">
        <v>14</v>
      </c>
      <c r="G1873" s="2" t="s">
        <v>129</v>
      </c>
      <c r="H1873" s="2" t="s">
        <v>77</v>
      </c>
      <c r="I1873" s="2" t="s">
        <v>58</v>
      </c>
      <c r="J1873" s="2" t="s">
        <v>18</v>
      </c>
      <c r="K1873" s="2">
        <v>31</v>
      </c>
      <c r="L1873" s="2" t="s">
        <v>25089</v>
      </c>
    </row>
    <row r="1874" spans="1:12" x14ac:dyDescent="0.3">
      <c r="A1874" s="2" t="s">
        <v>4273</v>
      </c>
      <c r="B1874" s="2" t="s">
        <v>4274</v>
      </c>
      <c r="C1874" s="2" t="s">
        <v>13</v>
      </c>
      <c r="D1874" s="2">
        <v>7</v>
      </c>
      <c r="E1874" s="4" t="s">
        <v>25090</v>
      </c>
      <c r="F1874" s="2" t="s">
        <v>21</v>
      </c>
      <c r="G1874" s="2" t="s">
        <v>1972</v>
      </c>
      <c r="H1874" s="2" t="s">
        <v>45</v>
      </c>
      <c r="I1874" s="2" t="s">
        <v>24</v>
      </c>
      <c r="J1874" s="2" t="s">
        <v>49</v>
      </c>
      <c r="K1874" s="2">
        <v>13</v>
      </c>
      <c r="L1874" s="2" t="s">
        <v>25089</v>
      </c>
    </row>
    <row r="1875" spans="1:12" x14ac:dyDescent="0.3">
      <c r="A1875" s="2" t="s">
        <v>4275</v>
      </c>
      <c r="B1875" s="2" t="s">
        <v>4276</v>
      </c>
      <c r="C1875" s="2" t="s">
        <v>46</v>
      </c>
      <c r="D1875" s="2">
        <v>8</v>
      </c>
      <c r="E1875" s="4" t="s">
        <v>25100</v>
      </c>
      <c r="F1875" s="2" t="s">
        <v>14</v>
      </c>
      <c r="G1875" s="2" t="s">
        <v>4277</v>
      </c>
      <c r="H1875" s="2" t="s">
        <v>34</v>
      </c>
      <c r="I1875" s="2" t="s">
        <v>17</v>
      </c>
      <c r="J1875" s="2" t="s">
        <v>29</v>
      </c>
      <c r="K1875" s="2">
        <v>22</v>
      </c>
      <c r="L1875" s="2" t="s">
        <v>25088</v>
      </c>
    </row>
    <row r="1876" spans="1:12" x14ac:dyDescent="0.3">
      <c r="A1876" s="2" t="s">
        <v>4278</v>
      </c>
      <c r="B1876" s="2" t="s">
        <v>4279</v>
      </c>
      <c r="C1876" s="2" t="s">
        <v>13</v>
      </c>
      <c r="D1876" s="2">
        <v>7</v>
      </c>
      <c r="E1876" s="4">
        <v>44145</v>
      </c>
      <c r="F1876" s="2" t="s">
        <v>14</v>
      </c>
      <c r="G1876" s="2" t="s">
        <v>1407</v>
      </c>
      <c r="H1876" s="2" t="s">
        <v>162</v>
      </c>
      <c r="I1876" s="2" t="s">
        <v>58</v>
      </c>
      <c r="J1876" s="2" t="s">
        <v>49</v>
      </c>
      <c r="K1876" s="2">
        <v>17</v>
      </c>
      <c r="L1876" s="2" t="s">
        <v>19</v>
      </c>
    </row>
    <row r="1877" spans="1:12" x14ac:dyDescent="0.3">
      <c r="A1877" s="2" t="s">
        <v>4280</v>
      </c>
      <c r="B1877" s="2" t="s">
        <v>4281</v>
      </c>
      <c r="C1877" s="2" t="s">
        <v>32</v>
      </c>
      <c r="D1877" s="2">
        <v>3</v>
      </c>
      <c r="E1877" s="4" t="s">
        <v>25104</v>
      </c>
      <c r="F1877" s="2" t="s">
        <v>14</v>
      </c>
      <c r="G1877" s="2" t="s">
        <v>950</v>
      </c>
      <c r="H1877" s="2" t="s">
        <v>77</v>
      </c>
      <c r="I1877" s="2" t="s">
        <v>58</v>
      </c>
      <c r="J1877" s="2" t="s">
        <v>18</v>
      </c>
      <c r="K1877" s="2">
        <v>41</v>
      </c>
      <c r="L1877" s="2" t="s">
        <v>25091</v>
      </c>
    </row>
    <row r="1878" spans="1:12" x14ac:dyDescent="0.3">
      <c r="A1878" s="2" t="s">
        <v>4282</v>
      </c>
      <c r="B1878" s="2" t="s">
        <v>4283</v>
      </c>
      <c r="C1878" s="2" t="s">
        <v>26</v>
      </c>
      <c r="D1878" s="2">
        <v>5</v>
      </c>
      <c r="E1878" s="4">
        <v>43871</v>
      </c>
      <c r="F1878" s="2" t="s">
        <v>14</v>
      </c>
      <c r="G1878" s="2" t="s">
        <v>394</v>
      </c>
      <c r="H1878" s="2" t="s">
        <v>131</v>
      </c>
      <c r="I1878" s="2" t="s">
        <v>51</v>
      </c>
      <c r="J1878" s="2" t="s">
        <v>18</v>
      </c>
      <c r="K1878" s="2">
        <v>11</v>
      </c>
      <c r="L1878" s="2" t="s">
        <v>63</v>
      </c>
    </row>
    <row r="1879" spans="1:12" x14ac:dyDescent="0.3">
      <c r="A1879" s="2" t="s">
        <v>4284</v>
      </c>
      <c r="B1879" s="2" t="s">
        <v>4285</v>
      </c>
      <c r="C1879" s="2" t="s">
        <v>13</v>
      </c>
      <c r="D1879" s="2">
        <v>8</v>
      </c>
      <c r="E1879" s="4" t="s">
        <v>25092</v>
      </c>
      <c r="F1879" s="2" t="s">
        <v>14</v>
      </c>
      <c r="G1879" s="2" t="s">
        <v>186</v>
      </c>
      <c r="H1879" s="2" t="s">
        <v>28</v>
      </c>
      <c r="I1879" s="2" t="s">
        <v>58</v>
      </c>
      <c r="J1879" s="2" t="s">
        <v>18</v>
      </c>
      <c r="K1879" s="2">
        <v>41</v>
      </c>
      <c r="L1879" s="2" t="s">
        <v>25088</v>
      </c>
    </row>
    <row r="1880" spans="1:12" x14ac:dyDescent="0.3">
      <c r="A1880" s="2" t="s">
        <v>4286</v>
      </c>
      <c r="B1880" s="2" t="s">
        <v>4287</v>
      </c>
      <c r="C1880" s="2" t="s">
        <v>13</v>
      </c>
      <c r="D1880" s="2">
        <v>8</v>
      </c>
      <c r="E1880" s="4" t="s">
        <v>25099</v>
      </c>
      <c r="F1880" s="2" t="s">
        <v>14</v>
      </c>
      <c r="G1880" s="2" t="s">
        <v>488</v>
      </c>
      <c r="H1880" s="2" t="s">
        <v>77</v>
      </c>
      <c r="I1880" s="2" t="s">
        <v>51</v>
      </c>
      <c r="J1880" s="2" t="s">
        <v>49</v>
      </c>
      <c r="K1880" s="2">
        <v>22</v>
      </c>
      <c r="L1880" s="2" t="s">
        <v>25088</v>
      </c>
    </row>
    <row r="1881" spans="1:12" x14ac:dyDescent="0.3">
      <c r="A1881" s="2" t="s">
        <v>4288</v>
      </c>
      <c r="B1881" s="2" t="s">
        <v>4289</v>
      </c>
      <c r="C1881" s="2" t="s">
        <v>26</v>
      </c>
      <c r="D1881" s="2">
        <v>6</v>
      </c>
      <c r="E1881" s="4">
        <v>43840</v>
      </c>
      <c r="F1881" s="2" t="s">
        <v>14</v>
      </c>
      <c r="G1881" s="2" t="s">
        <v>81</v>
      </c>
      <c r="H1881" s="2" t="s">
        <v>82</v>
      </c>
      <c r="I1881" s="2" t="s">
        <v>51</v>
      </c>
      <c r="J1881" s="2" t="s">
        <v>29</v>
      </c>
      <c r="K1881" s="2">
        <v>13</v>
      </c>
      <c r="L1881" s="2" t="s">
        <v>25</v>
      </c>
    </row>
    <row r="1882" spans="1:12" x14ac:dyDescent="0.3">
      <c r="A1882" s="2" t="s">
        <v>4290</v>
      </c>
      <c r="B1882" s="2" t="s">
        <v>4291</v>
      </c>
      <c r="C1882" s="2" t="s">
        <v>46</v>
      </c>
      <c r="D1882" s="2">
        <v>9</v>
      </c>
      <c r="E1882" s="4" t="s">
        <v>25095</v>
      </c>
      <c r="F1882" s="2" t="s">
        <v>21</v>
      </c>
      <c r="G1882" s="2" t="s">
        <v>105</v>
      </c>
      <c r="H1882" s="2" t="s">
        <v>45</v>
      </c>
      <c r="I1882" s="2" t="s">
        <v>24</v>
      </c>
      <c r="J1882" s="2" t="s">
        <v>49</v>
      </c>
      <c r="K1882" s="2">
        <v>43</v>
      </c>
      <c r="L1882" s="2" t="s">
        <v>25091</v>
      </c>
    </row>
    <row r="1883" spans="1:12" x14ac:dyDescent="0.3">
      <c r="A1883" s="2" t="s">
        <v>4292</v>
      </c>
      <c r="B1883" s="2" t="s">
        <v>4293</v>
      </c>
      <c r="C1883" s="2" t="s">
        <v>32</v>
      </c>
      <c r="D1883" s="2">
        <v>3</v>
      </c>
      <c r="E1883" s="4" t="s">
        <v>25101</v>
      </c>
      <c r="F1883" s="2" t="s">
        <v>21</v>
      </c>
      <c r="G1883" s="2" t="s">
        <v>178</v>
      </c>
      <c r="H1883" s="2" t="s">
        <v>162</v>
      </c>
      <c r="I1883" s="2" t="s">
        <v>51</v>
      </c>
      <c r="J1883" s="2" t="s">
        <v>29</v>
      </c>
      <c r="K1883" s="2">
        <v>43</v>
      </c>
      <c r="L1883" s="2" t="s">
        <v>25098</v>
      </c>
    </row>
    <row r="1884" spans="1:12" x14ac:dyDescent="0.3">
      <c r="A1884" s="2" t="s">
        <v>4294</v>
      </c>
      <c r="B1884" s="2" t="s">
        <v>4295</v>
      </c>
      <c r="C1884" s="2" t="s">
        <v>46</v>
      </c>
      <c r="D1884" s="2">
        <v>9</v>
      </c>
      <c r="E1884" s="4" t="s">
        <v>25095</v>
      </c>
      <c r="F1884" s="2" t="s">
        <v>14</v>
      </c>
      <c r="G1884" s="2" t="s">
        <v>70</v>
      </c>
      <c r="H1884" s="2" t="s">
        <v>71</v>
      </c>
      <c r="I1884" s="2" t="s">
        <v>17</v>
      </c>
      <c r="J1884" s="2" t="s">
        <v>18</v>
      </c>
      <c r="K1884" s="2">
        <v>31</v>
      </c>
      <c r="L1884" s="2" t="s">
        <v>25089</v>
      </c>
    </row>
    <row r="1885" spans="1:12" x14ac:dyDescent="0.3">
      <c r="A1885" s="2" t="s">
        <v>4296</v>
      </c>
      <c r="B1885" s="2" t="s">
        <v>4297</v>
      </c>
      <c r="C1885" s="2" t="s">
        <v>20</v>
      </c>
      <c r="D1885" s="2">
        <v>9</v>
      </c>
      <c r="E1885" s="4" t="s">
        <v>25094</v>
      </c>
      <c r="F1885" s="2" t="s">
        <v>14</v>
      </c>
      <c r="G1885" s="2" t="s">
        <v>93</v>
      </c>
      <c r="H1885" s="2" t="s">
        <v>94</v>
      </c>
      <c r="I1885" s="2" t="s">
        <v>58</v>
      </c>
      <c r="J1885" s="2" t="s">
        <v>18</v>
      </c>
      <c r="K1885" s="2">
        <v>28</v>
      </c>
      <c r="L1885" s="2" t="s">
        <v>25098</v>
      </c>
    </row>
    <row r="1886" spans="1:12" x14ac:dyDescent="0.3">
      <c r="A1886" s="2" t="s">
        <v>4298</v>
      </c>
      <c r="B1886" s="2" t="s">
        <v>4299</v>
      </c>
      <c r="C1886" s="2" t="s">
        <v>13</v>
      </c>
      <c r="D1886" s="2">
        <v>7</v>
      </c>
      <c r="E1886" s="4" t="s">
        <v>25093</v>
      </c>
      <c r="F1886" s="2" t="s">
        <v>14</v>
      </c>
      <c r="G1886" s="2" t="s">
        <v>176</v>
      </c>
      <c r="H1886" s="2" t="s">
        <v>177</v>
      </c>
      <c r="I1886" s="2" t="s">
        <v>17</v>
      </c>
      <c r="J1886" s="2" t="s">
        <v>18</v>
      </c>
      <c r="K1886" s="2">
        <v>19</v>
      </c>
      <c r="L1886" s="2" t="s">
        <v>25088</v>
      </c>
    </row>
    <row r="1887" spans="1:12" x14ac:dyDescent="0.3">
      <c r="A1887" s="2" t="s">
        <v>4300</v>
      </c>
      <c r="B1887" s="2" t="s">
        <v>4301</v>
      </c>
      <c r="C1887" s="2" t="s">
        <v>20</v>
      </c>
      <c r="D1887" s="2">
        <v>9</v>
      </c>
      <c r="E1887" s="4">
        <v>43992</v>
      </c>
      <c r="F1887" s="2" t="s">
        <v>35</v>
      </c>
      <c r="G1887" s="2" t="s">
        <v>584</v>
      </c>
      <c r="H1887" s="2" t="s">
        <v>48</v>
      </c>
      <c r="I1887" s="2" t="s">
        <v>17</v>
      </c>
      <c r="J1887" s="2" t="s">
        <v>49</v>
      </c>
      <c r="K1887" s="2">
        <v>10</v>
      </c>
      <c r="L1887" s="2" t="s">
        <v>25</v>
      </c>
    </row>
    <row r="1888" spans="1:12" x14ac:dyDescent="0.3">
      <c r="A1888" s="2" t="s">
        <v>4302</v>
      </c>
      <c r="B1888" s="2" t="s">
        <v>4303</v>
      </c>
      <c r="C1888" s="2" t="s">
        <v>26</v>
      </c>
      <c r="D1888" s="2">
        <v>4</v>
      </c>
      <c r="E1888" s="4" t="s">
        <v>25090</v>
      </c>
      <c r="F1888" s="2" t="s">
        <v>35</v>
      </c>
      <c r="G1888" s="2" t="s">
        <v>245</v>
      </c>
      <c r="H1888" s="2" t="s">
        <v>45</v>
      </c>
      <c r="I1888" s="2" t="s">
        <v>17</v>
      </c>
      <c r="J1888" s="2" t="s">
        <v>18</v>
      </c>
      <c r="K1888" s="2">
        <v>27</v>
      </c>
      <c r="L1888" s="2" t="s">
        <v>25089</v>
      </c>
    </row>
    <row r="1889" spans="1:12" x14ac:dyDescent="0.3">
      <c r="A1889" s="2" t="s">
        <v>4304</v>
      </c>
      <c r="B1889" s="2" t="s">
        <v>4305</v>
      </c>
      <c r="C1889" s="2" t="s">
        <v>32</v>
      </c>
      <c r="D1889" s="2">
        <v>2</v>
      </c>
      <c r="E1889" s="4" t="s">
        <v>25097</v>
      </c>
      <c r="F1889" s="2" t="s">
        <v>21</v>
      </c>
      <c r="G1889" s="2" t="s">
        <v>105</v>
      </c>
      <c r="H1889" s="2" t="s">
        <v>45</v>
      </c>
      <c r="I1889" s="2" t="s">
        <v>24</v>
      </c>
      <c r="J1889" s="2" t="s">
        <v>18</v>
      </c>
      <c r="K1889" s="2">
        <v>11</v>
      </c>
      <c r="L1889" s="2" t="s">
        <v>25089</v>
      </c>
    </row>
    <row r="1890" spans="1:12" x14ac:dyDescent="0.3">
      <c r="A1890" s="2" t="s">
        <v>4306</v>
      </c>
      <c r="B1890" s="2" t="s">
        <v>4307</v>
      </c>
      <c r="C1890" s="2" t="s">
        <v>13</v>
      </c>
      <c r="D1890" s="2">
        <v>6</v>
      </c>
      <c r="E1890" s="4">
        <v>43961</v>
      </c>
      <c r="F1890" s="2" t="s">
        <v>14</v>
      </c>
      <c r="G1890" s="2" t="s">
        <v>119</v>
      </c>
      <c r="H1890" s="2" t="s">
        <v>120</v>
      </c>
      <c r="I1890" s="2" t="s">
        <v>58</v>
      </c>
      <c r="J1890" s="2" t="s">
        <v>18</v>
      </c>
      <c r="K1890" s="2">
        <v>15</v>
      </c>
      <c r="L1890" s="2" t="s">
        <v>19</v>
      </c>
    </row>
    <row r="1891" spans="1:12" x14ac:dyDescent="0.3">
      <c r="A1891" s="2" t="s">
        <v>4308</v>
      </c>
      <c r="B1891" s="2" t="s">
        <v>4309</v>
      </c>
      <c r="C1891" s="2" t="s">
        <v>13</v>
      </c>
      <c r="D1891" s="2">
        <v>8</v>
      </c>
      <c r="E1891" s="4">
        <v>43900</v>
      </c>
      <c r="F1891" s="2" t="s">
        <v>14</v>
      </c>
      <c r="G1891" s="2" t="s">
        <v>282</v>
      </c>
      <c r="H1891" s="2" t="s">
        <v>181</v>
      </c>
      <c r="I1891" s="2" t="s">
        <v>24</v>
      </c>
      <c r="J1891" s="2" t="s">
        <v>18</v>
      </c>
      <c r="K1891" s="2">
        <v>18</v>
      </c>
      <c r="L1891" s="2" t="s">
        <v>63</v>
      </c>
    </row>
    <row r="1892" spans="1:12" x14ac:dyDescent="0.3">
      <c r="A1892" s="2" t="s">
        <v>4310</v>
      </c>
      <c r="B1892" s="2" t="s">
        <v>4311</v>
      </c>
      <c r="C1892" s="2" t="s">
        <v>13</v>
      </c>
      <c r="D1892" s="2">
        <v>6</v>
      </c>
      <c r="E1892" s="4">
        <v>43900</v>
      </c>
      <c r="F1892" s="2" t="s">
        <v>14</v>
      </c>
      <c r="G1892" s="2" t="s">
        <v>55</v>
      </c>
      <c r="H1892" s="2" t="s">
        <v>112</v>
      </c>
      <c r="I1892" s="2" t="s">
        <v>51</v>
      </c>
      <c r="J1892" s="2" t="s">
        <v>49</v>
      </c>
      <c r="K1892" s="2">
        <v>33</v>
      </c>
      <c r="L1892" s="2" t="s">
        <v>25</v>
      </c>
    </row>
    <row r="1893" spans="1:12" x14ac:dyDescent="0.3">
      <c r="A1893" s="2" t="s">
        <v>4312</v>
      </c>
      <c r="B1893" s="2" t="s">
        <v>4313</v>
      </c>
      <c r="C1893" s="2" t="s">
        <v>13</v>
      </c>
      <c r="D1893" s="2">
        <v>7</v>
      </c>
      <c r="E1893" s="4" t="s">
        <v>25101</v>
      </c>
      <c r="F1893" s="2" t="s">
        <v>14</v>
      </c>
      <c r="G1893" s="2" t="s">
        <v>297</v>
      </c>
      <c r="H1893" s="2" t="s">
        <v>141</v>
      </c>
      <c r="I1893" s="2" t="s">
        <v>24</v>
      </c>
      <c r="J1893" s="2" t="s">
        <v>29</v>
      </c>
      <c r="K1893" s="2">
        <v>24</v>
      </c>
      <c r="L1893" s="2" t="s">
        <v>25098</v>
      </c>
    </row>
    <row r="1894" spans="1:12" x14ac:dyDescent="0.3">
      <c r="A1894" s="2" t="s">
        <v>4314</v>
      </c>
      <c r="B1894" s="2" t="s">
        <v>4315</v>
      </c>
      <c r="C1894" s="2" t="s">
        <v>26</v>
      </c>
      <c r="D1894" s="2">
        <v>5</v>
      </c>
      <c r="E1894" s="4">
        <v>44114</v>
      </c>
      <c r="F1894" s="2" t="s">
        <v>14</v>
      </c>
      <c r="G1894" s="2" t="s">
        <v>55</v>
      </c>
      <c r="H1894" s="2" t="s">
        <v>112</v>
      </c>
      <c r="I1894" s="2" t="s">
        <v>17</v>
      </c>
      <c r="J1894" s="2" t="s">
        <v>18</v>
      </c>
      <c r="K1894" s="2">
        <v>11</v>
      </c>
      <c r="L1894" s="2" t="s">
        <v>25088</v>
      </c>
    </row>
    <row r="1895" spans="1:12" x14ac:dyDescent="0.3">
      <c r="A1895" s="2" t="s">
        <v>4316</v>
      </c>
      <c r="B1895" s="2" t="s">
        <v>4317</v>
      </c>
      <c r="C1895" s="2" t="s">
        <v>13</v>
      </c>
      <c r="D1895" s="2">
        <v>5</v>
      </c>
      <c r="E1895" s="4">
        <v>43992</v>
      </c>
      <c r="F1895" s="2" t="s">
        <v>35</v>
      </c>
      <c r="G1895" s="2" t="s">
        <v>2069</v>
      </c>
      <c r="H1895" s="2" t="s">
        <v>53</v>
      </c>
      <c r="I1895" s="2" t="s">
        <v>17</v>
      </c>
      <c r="J1895" s="2" t="s">
        <v>18</v>
      </c>
      <c r="K1895" s="2">
        <v>42</v>
      </c>
      <c r="L1895" s="2" t="s">
        <v>25</v>
      </c>
    </row>
    <row r="1896" spans="1:12" x14ac:dyDescent="0.3">
      <c r="A1896" s="2" t="s">
        <v>4318</v>
      </c>
      <c r="B1896" s="2" t="s">
        <v>4319</v>
      </c>
      <c r="C1896" s="2" t="s">
        <v>32</v>
      </c>
      <c r="D1896" s="2">
        <v>4</v>
      </c>
      <c r="E1896" s="4" t="s">
        <v>25099</v>
      </c>
      <c r="F1896" s="2" t="s">
        <v>14</v>
      </c>
      <c r="G1896" s="2" t="s">
        <v>52</v>
      </c>
      <c r="H1896" s="2" t="s">
        <v>53</v>
      </c>
      <c r="I1896" s="2" t="s">
        <v>17</v>
      </c>
      <c r="J1896" s="2" t="s">
        <v>49</v>
      </c>
      <c r="K1896" s="2">
        <v>35</v>
      </c>
      <c r="L1896" s="2" t="s">
        <v>25089</v>
      </c>
    </row>
    <row r="1897" spans="1:12" x14ac:dyDescent="0.3">
      <c r="A1897" s="2" t="s">
        <v>4320</v>
      </c>
      <c r="B1897" s="2" t="s">
        <v>4321</v>
      </c>
      <c r="C1897" s="2" t="s">
        <v>26</v>
      </c>
      <c r="D1897" s="2">
        <v>5</v>
      </c>
      <c r="E1897" s="4" t="s">
        <v>25085</v>
      </c>
      <c r="F1897" s="2" t="s">
        <v>35</v>
      </c>
      <c r="G1897" s="2" t="s">
        <v>134</v>
      </c>
      <c r="H1897" s="2" t="s">
        <v>45</v>
      </c>
      <c r="I1897" s="2" t="s">
        <v>17</v>
      </c>
      <c r="J1897" s="2" t="s">
        <v>18</v>
      </c>
      <c r="K1897" s="2">
        <v>20</v>
      </c>
      <c r="L1897" s="2" t="s">
        <v>25091</v>
      </c>
    </row>
    <row r="1898" spans="1:12" x14ac:dyDescent="0.3">
      <c r="A1898" s="2" t="s">
        <v>4322</v>
      </c>
      <c r="B1898" s="2" t="s">
        <v>4323</v>
      </c>
      <c r="C1898" s="2" t="s">
        <v>26</v>
      </c>
      <c r="D1898" s="2">
        <v>3</v>
      </c>
      <c r="E1898" s="4" t="s">
        <v>25097</v>
      </c>
      <c r="F1898" s="2" t="s">
        <v>21</v>
      </c>
      <c r="G1898" s="2" t="s">
        <v>4324</v>
      </c>
      <c r="H1898" s="2" t="s">
        <v>16</v>
      </c>
      <c r="I1898" s="2" t="s">
        <v>58</v>
      </c>
      <c r="J1898" s="2" t="s">
        <v>18</v>
      </c>
      <c r="K1898" s="2">
        <v>38</v>
      </c>
      <c r="L1898" s="2" t="s">
        <v>25098</v>
      </c>
    </row>
    <row r="1899" spans="1:12" x14ac:dyDescent="0.3">
      <c r="A1899" s="2" t="s">
        <v>4325</v>
      </c>
      <c r="B1899" s="2" t="s">
        <v>4326</v>
      </c>
      <c r="C1899" s="2" t="s">
        <v>32</v>
      </c>
      <c r="D1899" s="2">
        <v>1</v>
      </c>
      <c r="E1899" s="4" t="s">
        <v>25099</v>
      </c>
      <c r="F1899" s="2" t="s">
        <v>14</v>
      </c>
      <c r="G1899" s="2" t="s">
        <v>290</v>
      </c>
      <c r="H1899" s="2" t="s">
        <v>69</v>
      </c>
      <c r="I1899" s="2" t="s">
        <v>51</v>
      </c>
      <c r="J1899" s="2" t="s">
        <v>18</v>
      </c>
      <c r="K1899" s="2">
        <v>10</v>
      </c>
      <c r="L1899" s="2" t="s">
        <v>25089</v>
      </c>
    </row>
    <row r="1900" spans="1:12" x14ac:dyDescent="0.3">
      <c r="A1900" s="2" t="s">
        <v>4327</v>
      </c>
      <c r="B1900" s="2" t="s">
        <v>4328</v>
      </c>
      <c r="C1900" s="2" t="s">
        <v>32</v>
      </c>
      <c r="D1900" s="2">
        <v>4</v>
      </c>
      <c r="E1900" s="4">
        <v>44145</v>
      </c>
      <c r="F1900" s="2" t="s">
        <v>14</v>
      </c>
      <c r="G1900" s="2" t="s">
        <v>353</v>
      </c>
      <c r="H1900" s="2" t="s">
        <v>141</v>
      </c>
      <c r="I1900" s="2" t="s">
        <v>24</v>
      </c>
      <c r="J1900" s="2" t="s">
        <v>29</v>
      </c>
      <c r="K1900" s="2">
        <v>6</v>
      </c>
      <c r="L1900" s="2" t="s">
        <v>19</v>
      </c>
    </row>
    <row r="1901" spans="1:12" x14ac:dyDescent="0.3">
      <c r="A1901" s="2" t="s">
        <v>4329</v>
      </c>
      <c r="B1901" s="2" t="s">
        <v>4330</v>
      </c>
      <c r="C1901" s="2" t="s">
        <v>20</v>
      </c>
      <c r="D1901" s="2">
        <v>10</v>
      </c>
      <c r="E1901" s="4" t="s">
        <v>25092</v>
      </c>
      <c r="F1901" s="2" t="s">
        <v>14</v>
      </c>
      <c r="G1901" s="2" t="s">
        <v>489</v>
      </c>
      <c r="H1901" s="2" t="s">
        <v>65</v>
      </c>
      <c r="I1901" s="2" t="s">
        <v>17</v>
      </c>
      <c r="J1901" s="2" t="s">
        <v>18</v>
      </c>
      <c r="K1901" s="2">
        <v>12</v>
      </c>
      <c r="L1901" s="2" t="s">
        <v>25088</v>
      </c>
    </row>
    <row r="1902" spans="1:12" x14ac:dyDescent="0.3">
      <c r="A1902" s="2" t="s">
        <v>4331</v>
      </c>
      <c r="B1902" s="2" t="s">
        <v>4332</v>
      </c>
      <c r="C1902" s="2" t="s">
        <v>32</v>
      </c>
      <c r="D1902" s="2">
        <v>3</v>
      </c>
      <c r="E1902" s="4" t="s">
        <v>25102</v>
      </c>
      <c r="F1902" s="2" t="s">
        <v>14</v>
      </c>
      <c r="G1902" s="2" t="s">
        <v>249</v>
      </c>
      <c r="H1902" s="2" t="s">
        <v>169</v>
      </c>
      <c r="I1902" s="2" t="s">
        <v>24</v>
      </c>
      <c r="J1902" s="2" t="s">
        <v>49</v>
      </c>
      <c r="K1902" s="2">
        <v>20</v>
      </c>
      <c r="L1902" s="2" t="s">
        <v>25089</v>
      </c>
    </row>
    <row r="1903" spans="1:12" x14ac:dyDescent="0.3">
      <c r="A1903" s="2" t="s">
        <v>4333</v>
      </c>
      <c r="B1903" s="2" t="s">
        <v>4334</v>
      </c>
      <c r="C1903" s="2" t="s">
        <v>13</v>
      </c>
      <c r="D1903" s="2">
        <v>8</v>
      </c>
      <c r="E1903" s="4">
        <v>44022</v>
      </c>
      <c r="F1903" s="2" t="s">
        <v>14</v>
      </c>
      <c r="G1903" s="2" t="s">
        <v>152</v>
      </c>
      <c r="H1903" s="2" t="s">
        <v>48</v>
      </c>
      <c r="I1903" s="2" t="s">
        <v>51</v>
      </c>
      <c r="J1903" s="2" t="s">
        <v>18</v>
      </c>
      <c r="K1903" s="2">
        <v>11</v>
      </c>
      <c r="L1903" s="2" t="s">
        <v>63</v>
      </c>
    </row>
    <row r="1904" spans="1:12" x14ac:dyDescent="0.3">
      <c r="A1904" s="2" t="s">
        <v>4335</v>
      </c>
      <c r="B1904" s="2" t="s">
        <v>4336</v>
      </c>
      <c r="C1904" s="2" t="s">
        <v>46</v>
      </c>
      <c r="D1904" s="2">
        <v>8</v>
      </c>
      <c r="E1904" s="4">
        <v>44022</v>
      </c>
      <c r="F1904" s="2" t="s">
        <v>14</v>
      </c>
      <c r="G1904" s="2" t="s">
        <v>119</v>
      </c>
      <c r="H1904" s="2" t="s">
        <v>120</v>
      </c>
      <c r="I1904" s="2" t="s">
        <v>17</v>
      </c>
      <c r="J1904" s="2" t="s">
        <v>18</v>
      </c>
      <c r="K1904" s="2">
        <v>22</v>
      </c>
      <c r="L1904" s="2" t="s">
        <v>73</v>
      </c>
    </row>
    <row r="1905" spans="1:12" x14ac:dyDescent="0.3">
      <c r="A1905" s="2" t="s">
        <v>4337</v>
      </c>
      <c r="B1905" s="2" t="s">
        <v>4338</v>
      </c>
      <c r="C1905" s="2" t="s">
        <v>32</v>
      </c>
      <c r="D1905" s="2">
        <v>2</v>
      </c>
      <c r="E1905" s="4" t="s">
        <v>25084</v>
      </c>
      <c r="F1905" s="2" t="s">
        <v>14</v>
      </c>
      <c r="G1905" s="2" t="s">
        <v>364</v>
      </c>
      <c r="H1905" s="2" t="s">
        <v>37</v>
      </c>
      <c r="I1905" s="2" t="s">
        <v>24</v>
      </c>
      <c r="J1905" s="2" t="s">
        <v>49</v>
      </c>
      <c r="K1905" s="2">
        <v>33</v>
      </c>
      <c r="L1905" s="2" t="s">
        <v>25089</v>
      </c>
    </row>
    <row r="1906" spans="1:12" x14ac:dyDescent="0.3">
      <c r="A1906" s="2" t="s">
        <v>4339</v>
      </c>
      <c r="B1906" s="2" t="s">
        <v>4340</v>
      </c>
      <c r="C1906" s="2" t="s">
        <v>13</v>
      </c>
      <c r="D1906" s="2">
        <v>7</v>
      </c>
      <c r="E1906" s="4" t="s">
        <v>25103</v>
      </c>
      <c r="F1906" s="2" t="s">
        <v>14</v>
      </c>
      <c r="G1906" s="2" t="s">
        <v>391</v>
      </c>
      <c r="H1906" s="2" t="s">
        <v>392</v>
      </c>
      <c r="I1906" s="2" t="s">
        <v>17</v>
      </c>
      <c r="J1906" s="2" t="s">
        <v>49</v>
      </c>
      <c r="K1906" s="2">
        <v>43</v>
      </c>
      <c r="L1906" s="2" t="s">
        <v>25088</v>
      </c>
    </row>
    <row r="1907" spans="1:12" x14ac:dyDescent="0.3">
      <c r="A1907" s="2" t="s">
        <v>4341</v>
      </c>
      <c r="B1907" s="2" t="s">
        <v>4342</v>
      </c>
      <c r="C1907" s="2" t="s">
        <v>20</v>
      </c>
      <c r="D1907" s="2">
        <v>9</v>
      </c>
      <c r="E1907" s="4" t="s">
        <v>25102</v>
      </c>
      <c r="F1907" s="2" t="s">
        <v>14</v>
      </c>
      <c r="G1907" s="2" t="s">
        <v>697</v>
      </c>
      <c r="H1907" s="2" t="s">
        <v>28</v>
      </c>
      <c r="I1907" s="2" t="s">
        <v>24</v>
      </c>
      <c r="J1907" s="2" t="s">
        <v>18</v>
      </c>
      <c r="K1907" s="2">
        <v>37</v>
      </c>
      <c r="L1907" s="2" t="s">
        <v>25089</v>
      </c>
    </row>
    <row r="1908" spans="1:12" x14ac:dyDescent="0.3">
      <c r="A1908" s="2" t="s">
        <v>4343</v>
      </c>
      <c r="B1908" s="2" t="s">
        <v>4344</v>
      </c>
      <c r="C1908" s="2" t="s">
        <v>26</v>
      </c>
      <c r="D1908" s="2">
        <v>4</v>
      </c>
      <c r="E1908" s="4" t="s">
        <v>25100</v>
      </c>
      <c r="F1908" s="2" t="s">
        <v>14</v>
      </c>
      <c r="G1908" s="2" t="s">
        <v>391</v>
      </c>
      <c r="H1908" s="2" t="s">
        <v>392</v>
      </c>
      <c r="I1908" s="2" t="s">
        <v>58</v>
      </c>
      <c r="J1908" s="2" t="s">
        <v>18</v>
      </c>
      <c r="K1908" s="2">
        <v>9</v>
      </c>
      <c r="L1908" s="2" t="s">
        <v>25088</v>
      </c>
    </row>
    <row r="1909" spans="1:12" x14ac:dyDescent="0.3">
      <c r="A1909" s="2" t="s">
        <v>4345</v>
      </c>
      <c r="B1909" s="2" t="s">
        <v>4346</v>
      </c>
      <c r="C1909" s="2" t="s">
        <v>32</v>
      </c>
      <c r="D1909" s="2">
        <v>4</v>
      </c>
      <c r="E1909" s="4" t="s">
        <v>25097</v>
      </c>
      <c r="F1909" s="2" t="s">
        <v>14</v>
      </c>
      <c r="G1909" s="2" t="s">
        <v>52</v>
      </c>
      <c r="H1909" s="2" t="s">
        <v>53</v>
      </c>
      <c r="I1909" s="2" t="s">
        <v>51</v>
      </c>
      <c r="J1909" s="2" t="s">
        <v>49</v>
      </c>
      <c r="K1909" s="2">
        <v>30</v>
      </c>
      <c r="L1909" s="2" t="s">
        <v>25088</v>
      </c>
    </row>
    <row r="1910" spans="1:12" x14ac:dyDescent="0.3">
      <c r="A1910" s="2" t="s">
        <v>4347</v>
      </c>
      <c r="B1910" s="2" t="s">
        <v>4348</v>
      </c>
      <c r="C1910" s="2" t="s">
        <v>26</v>
      </c>
      <c r="D1910" s="2">
        <v>3</v>
      </c>
      <c r="E1910" s="4" t="s">
        <v>25083</v>
      </c>
      <c r="F1910" s="2" t="s">
        <v>14</v>
      </c>
      <c r="G1910" s="2" t="s">
        <v>106</v>
      </c>
      <c r="H1910" s="2" t="s">
        <v>55</v>
      </c>
      <c r="I1910" s="2" t="s">
        <v>17</v>
      </c>
      <c r="J1910" s="2" t="s">
        <v>18</v>
      </c>
      <c r="K1910" s="2">
        <v>29</v>
      </c>
      <c r="L1910" s="2" t="s">
        <v>25088</v>
      </c>
    </row>
    <row r="1911" spans="1:12" x14ac:dyDescent="0.3">
      <c r="A1911" s="2" t="s">
        <v>4349</v>
      </c>
      <c r="B1911" s="2" t="s">
        <v>4350</v>
      </c>
      <c r="C1911" s="2" t="s">
        <v>32</v>
      </c>
      <c r="D1911" s="2">
        <v>2</v>
      </c>
      <c r="E1911" s="4" t="s">
        <v>25101</v>
      </c>
      <c r="F1911" s="2" t="s">
        <v>14</v>
      </c>
      <c r="G1911" s="2" t="s">
        <v>364</v>
      </c>
      <c r="H1911" s="2" t="s">
        <v>37</v>
      </c>
      <c r="I1911" s="2" t="s">
        <v>58</v>
      </c>
      <c r="J1911" s="2" t="s">
        <v>18</v>
      </c>
      <c r="K1911" s="2">
        <v>11</v>
      </c>
      <c r="L1911" s="2" t="s">
        <v>25098</v>
      </c>
    </row>
    <row r="1912" spans="1:12" x14ac:dyDescent="0.3">
      <c r="A1912" s="2" t="s">
        <v>4351</v>
      </c>
      <c r="B1912" s="2" t="s">
        <v>4352</v>
      </c>
      <c r="C1912" s="2" t="s">
        <v>26</v>
      </c>
      <c r="D1912" s="2">
        <v>6</v>
      </c>
      <c r="E1912" s="4" t="s">
        <v>25105</v>
      </c>
      <c r="F1912" s="2" t="s">
        <v>35</v>
      </c>
      <c r="G1912" s="2" t="s">
        <v>152</v>
      </c>
      <c r="H1912" s="2" t="s">
        <v>48</v>
      </c>
      <c r="I1912" s="2" t="s">
        <v>17</v>
      </c>
      <c r="J1912" s="2" t="s">
        <v>49</v>
      </c>
      <c r="K1912" s="2">
        <v>14</v>
      </c>
      <c r="L1912" s="2" t="s">
        <v>25088</v>
      </c>
    </row>
    <row r="1913" spans="1:12" x14ac:dyDescent="0.3">
      <c r="A1913" s="2" t="s">
        <v>4353</v>
      </c>
      <c r="B1913" s="2" t="s">
        <v>4354</v>
      </c>
      <c r="C1913" s="2" t="s">
        <v>13</v>
      </c>
      <c r="D1913" s="2">
        <v>8</v>
      </c>
      <c r="E1913" s="4">
        <v>43900</v>
      </c>
      <c r="F1913" s="2" t="s">
        <v>14</v>
      </c>
      <c r="G1913" s="2" t="s">
        <v>282</v>
      </c>
      <c r="H1913" s="2" t="s">
        <v>181</v>
      </c>
      <c r="I1913" s="2" t="s">
        <v>51</v>
      </c>
      <c r="J1913" s="2" t="s">
        <v>18</v>
      </c>
      <c r="K1913" s="2">
        <v>41</v>
      </c>
      <c r="L1913" s="2" t="s">
        <v>25</v>
      </c>
    </row>
    <row r="1914" spans="1:12" x14ac:dyDescent="0.3">
      <c r="A1914" s="2" t="s">
        <v>4355</v>
      </c>
      <c r="B1914" s="2" t="s">
        <v>4356</v>
      </c>
      <c r="C1914" s="2" t="s">
        <v>32</v>
      </c>
      <c r="D1914" s="2">
        <v>2</v>
      </c>
      <c r="E1914" s="4" t="s">
        <v>25106</v>
      </c>
      <c r="F1914" s="2" t="s">
        <v>14</v>
      </c>
      <c r="G1914" s="2" t="s">
        <v>281</v>
      </c>
      <c r="H1914" s="2" t="s">
        <v>77</v>
      </c>
      <c r="I1914" s="2" t="s">
        <v>58</v>
      </c>
      <c r="J1914" s="2" t="s">
        <v>18</v>
      </c>
      <c r="K1914" s="2">
        <v>8</v>
      </c>
      <c r="L1914" s="2" t="s">
        <v>25091</v>
      </c>
    </row>
    <row r="1915" spans="1:12" x14ac:dyDescent="0.3">
      <c r="A1915" s="2" t="s">
        <v>4357</v>
      </c>
      <c r="B1915" s="2" t="s">
        <v>4358</v>
      </c>
      <c r="C1915" s="2" t="s">
        <v>32</v>
      </c>
      <c r="D1915" s="2">
        <v>3</v>
      </c>
      <c r="E1915" s="4" t="s">
        <v>25099</v>
      </c>
      <c r="F1915" s="2" t="s">
        <v>14</v>
      </c>
      <c r="G1915" s="2" t="s">
        <v>228</v>
      </c>
      <c r="H1915" s="2" t="s">
        <v>139</v>
      </c>
      <c r="I1915" s="2" t="s">
        <v>17</v>
      </c>
      <c r="J1915" s="2" t="s">
        <v>18</v>
      </c>
      <c r="K1915" s="2">
        <v>24</v>
      </c>
      <c r="L1915" s="2" t="s">
        <v>25089</v>
      </c>
    </row>
    <row r="1916" spans="1:12" x14ac:dyDescent="0.3">
      <c r="A1916" s="2" t="s">
        <v>4359</v>
      </c>
      <c r="B1916" s="2" t="s">
        <v>4360</v>
      </c>
      <c r="C1916" s="2" t="s">
        <v>26</v>
      </c>
      <c r="D1916" s="2">
        <v>5</v>
      </c>
      <c r="E1916" s="4" t="s">
        <v>25092</v>
      </c>
      <c r="F1916" s="2" t="s">
        <v>14</v>
      </c>
      <c r="G1916" s="2" t="s">
        <v>249</v>
      </c>
      <c r="H1916" s="2" t="s">
        <v>169</v>
      </c>
      <c r="I1916" s="2" t="s">
        <v>17</v>
      </c>
      <c r="J1916" s="2" t="s">
        <v>18</v>
      </c>
      <c r="K1916" s="2">
        <v>6</v>
      </c>
      <c r="L1916" s="2" t="s">
        <v>25089</v>
      </c>
    </row>
    <row r="1917" spans="1:12" x14ac:dyDescent="0.3">
      <c r="A1917" s="2" t="s">
        <v>4361</v>
      </c>
      <c r="B1917" s="2" t="s">
        <v>4362</v>
      </c>
      <c r="C1917" s="2" t="s">
        <v>20</v>
      </c>
      <c r="D1917" s="2">
        <v>10</v>
      </c>
      <c r="E1917" s="4">
        <v>43992</v>
      </c>
      <c r="F1917" s="2" t="s">
        <v>14</v>
      </c>
      <c r="G1917" s="2" t="s">
        <v>1200</v>
      </c>
      <c r="H1917" s="2" t="s">
        <v>100</v>
      </c>
      <c r="I1917" s="2" t="s">
        <v>58</v>
      </c>
      <c r="J1917" s="2" t="s">
        <v>29</v>
      </c>
      <c r="K1917" s="2">
        <v>43</v>
      </c>
      <c r="L1917" s="2" t="s">
        <v>63</v>
      </c>
    </row>
    <row r="1918" spans="1:12" x14ac:dyDescent="0.3">
      <c r="A1918" s="2" t="s">
        <v>4363</v>
      </c>
      <c r="B1918" s="2" t="s">
        <v>4364</v>
      </c>
      <c r="C1918" s="2" t="s">
        <v>13</v>
      </c>
      <c r="D1918" s="2">
        <v>8</v>
      </c>
      <c r="E1918" s="4" t="s">
        <v>25104</v>
      </c>
      <c r="F1918" s="2" t="s">
        <v>21</v>
      </c>
      <c r="G1918" s="2" t="s">
        <v>240</v>
      </c>
      <c r="H1918" s="2" t="s">
        <v>131</v>
      </c>
      <c r="I1918" s="2" t="s">
        <v>51</v>
      </c>
      <c r="J1918" s="2" t="s">
        <v>18</v>
      </c>
      <c r="K1918" s="2">
        <v>14</v>
      </c>
      <c r="L1918" s="2" t="s">
        <v>25088</v>
      </c>
    </row>
    <row r="1919" spans="1:12" x14ac:dyDescent="0.3">
      <c r="A1919" s="2" t="s">
        <v>4365</v>
      </c>
      <c r="B1919" s="2" t="s">
        <v>4366</v>
      </c>
      <c r="C1919" s="2" t="s">
        <v>26</v>
      </c>
      <c r="D1919" s="2">
        <v>6</v>
      </c>
      <c r="E1919" s="4">
        <v>43931</v>
      </c>
      <c r="F1919" s="2" t="s">
        <v>21</v>
      </c>
      <c r="G1919" s="2" t="s">
        <v>225</v>
      </c>
      <c r="H1919" s="2" t="s">
        <v>28</v>
      </c>
      <c r="I1919" s="2" t="s">
        <v>24</v>
      </c>
      <c r="J1919" s="2" t="s">
        <v>49</v>
      </c>
      <c r="K1919" s="2">
        <v>20</v>
      </c>
      <c r="L1919" s="2" t="s">
        <v>19</v>
      </c>
    </row>
    <row r="1920" spans="1:12" x14ac:dyDescent="0.3">
      <c r="A1920" s="2" t="s">
        <v>4367</v>
      </c>
      <c r="B1920" s="2" t="s">
        <v>4368</v>
      </c>
      <c r="C1920" s="2" t="s">
        <v>26</v>
      </c>
      <c r="D1920" s="2">
        <v>3</v>
      </c>
      <c r="E1920" s="4" t="s">
        <v>25084</v>
      </c>
      <c r="F1920" s="2" t="s">
        <v>14</v>
      </c>
      <c r="G1920" s="2" t="s">
        <v>101</v>
      </c>
      <c r="H1920" s="2" t="s">
        <v>102</v>
      </c>
      <c r="I1920" s="2" t="s">
        <v>24</v>
      </c>
      <c r="J1920" s="2" t="s">
        <v>49</v>
      </c>
      <c r="K1920" s="2">
        <v>28</v>
      </c>
      <c r="L1920" s="2" t="s">
        <v>25088</v>
      </c>
    </row>
    <row r="1921" spans="1:12" x14ac:dyDescent="0.3">
      <c r="A1921" s="2" t="s">
        <v>4369</v>
      </c>
      <c r="B1921" s="2" t="s">
        <v>4370</v>
      </c>
      <c r="C1921" s="2" t="s">
        <v>13</v>
      </c>
      <c r="D1921" s="2">
        <v>8</v>
      </c>
      <c r="E1921" s="4" t="s">
        <v>25101</v>
      </c>
      <c r="F1921" s="2" t="s">
        <v>35</v>
      </c>
      <c r="G1921" s="2" t="s">
        <v>168</v>
      </c>
      <c r="H1921" s="2" t="s">
        <v>169</v>
      </c>
      <c r="I1921" s="2" t="s">
        <v>17</v>
      </c>
      <c r="J1921" s="2" t="s">
        <v>18</v>
      </c>
      <c r="K1921" s="2">
        <v>17</v>
      </c>
      <c r="L1921" s="2" t="s">
        <v>25088</v>
      </c>
    </row>
    <row r="1922" spans="1:12" x14ac:dyDescent="0.3">
      <c r="A1922" s="2" t="s">
        <v>4371</v>
      </c>
      <c r="B1922" s="2" t="s">
        <v>4372</v>
      </c>
      <c r="C1922" s="2" t="s">
        <v>26</v>
      </c>
      <c r="D1922" s="2">
        <v>5</v>
      </c>
      <c r="E1922" s="4" t="s">
        <v>25100</v>
      </c>
      <c r="F1922" s="2" t="s">
        <v>14</v>
      </c>
      <c r="G1922" s="2" t="s">
        <v>723</v>
      </c>
      <c r="H1922" s="2" t="s">
        <v>491</v>
      </c>
      <c r="I1922" s="2" t="s">
        <v>58</v>
      </c>
      <c r="J1922" s="2" t="s">
        <v>29</v>
      </c>
      <c r="K1922" s="2">
        <v>36</v>
      </c>
      <c r="L1922" s="2" t="s">
        <v>25088</v>
      </c>
    </row>
    <row r="1923" spans="1:12" x14ac:dyDescent="0.3">
      <c r="A1923" s="2" t="s">
        <v>4373</v>
      </c>
      <c r="B1923" s="2" t="s">
        <v>4374</v>
      </c>
      <c r="C1923" s="2" t="s">
        <v>13</v>
      </c>
      <c r="D1923" s="2">
        <v>5</v>
      </c>
      <c r="E1923" s="4" t="s">
        <v>25101</v>
      </c>
      <c r="F1923" s="2" t="s">
        <v>14</v>
      </c>
      <c r="G1923" s="2" t="s">
        <v>438</v>
      </c>
      <c r="H1923" s="2" t="s">
        <v>77</v>
      </c>
      <c r="I1923" s="2" t="s">
        <v>17</v>
      </c>
      <c r="J1923" s="2" t="s">
        <v>18</v>
      </c>
      <c r="K1923" s="2">
        <v>34</v>
      </c>
      <c r="L1923" s="2" t="s">
        <v>25088</v>
      </c>
    </row>
    <row r="1924" spans="1:12" x14ac:dyDescent="0.3">
      <c r="A1924" s="2" t="s">
        <v>4375</v>
      </c>
      <c r="B1924" s="2" t="s">
        <v>4376</v>
      </c>
      <c r="C1924" s="2" t="s">
        <v>46</v>
      </c>
      <c r="D1924" s="2">
        <v>8</v>
      </c>
      <c r="E1924" s="4">
        <v>43871</v>
      </c>
      <c r="F1924" s="2" t="s">
        <v>14</v>
      </c>
      <c r="G1924" s="2" t="s">
        <v>1582</v>
      </c>
      <c r="H1924" s="2" t="s">
        <v>28</v>
      </c>
      <c r="I1924" s="2" t="s">
        <v>17</v>
      </c>
      <c r="J1924" s="2" t="s">
        <v>18</v>
      </c>
      <c r="K1924" s="2">
        <v>44</v>
      </c>
      <c r="L1924" s="2" t="s">
        <v>19</v>
      </c>
    </row>
    <row r="1925" spans="1:12" x14ac:dyDescent="0.3">
      <c r="A1925" s="2" t="s">
        <v>4377</v>
      </c>
      <c r="B1925" s="2" t="s">
        <v>4378</v>
      </c>
      <c r="C1925" s="2" t="s">
        <v>46</v>
      </c>
      <c r="D1925" s="2">
        <v>7</v>
      </c>
      <c r="E1925" s="4">
        <v>44084</v>
      </c>
      <c r="F1925" s="2" t="s">
        <v>14</v>
      </c>
      <c r="G1925" s="2" t="s">
        <v>2253</v>
      </c>
      <c r="H1925" s="2" t="s">
        <v>48</v>
      </c>
      <c r="I1925" s="2" t="s">
        <v>17</v>
      </c>
      <c r="J1925" s="2" t="s">
        <v>49</v>
      </c>
      <c r="K1925" s="2">
        <v>35</v>
      </c>
      <c r="L1925" s="2" t="s">
        <v>19</v>
      </c>
    </row>
    <row r="1926" spans="1:12" x14ac:dyDescent="0.3">
      <c r="A1926" s="2" t="s">
        <v>4379</v>
      </c>
      <c r="B1926" s="2" t="s">
        <v>4380</v>
      </c>
      <c r="C1926" s="2" t="s">
        <v>26</v>
      </c>
      <c r="D1926" s="2">
        <v>3</v>
      </c>
      <c r="E1926" s="4">
        <v>44114</v>
      </c>
      <c r="F1926" s="2" t="s">
        <v>14</v>
      </c>
      <c r="G1926" s="2" t="s">
        <v>250</v>
      </c>
      <c r="H1926" s="2" t="s">
        <v>86</v>
      </c>
      <c r="I1926" s="2" t="s">
        <v>24</v>
      </c>
      <c r="J1926" s="2" t="s">
        <v>49</v>
      </c>
      <c r="K1926" s="2">
        <v>8</v>
      </c>
      <c r="L1926" s="2" t="s">
        <v>25098</v>
      </c>
    </row>
    <row r="1927" spans="1:12" x14ac:dyDescent="0.3">
      <c r="A1927" s="2" t="s">
        <v>4381</v>
      </c>
      <c r="B1927" s="2" t="s">
        <v>4382</v>
      </c>
      <c r="C1927" s="2" t="s">
        <v>20</v>
      </c>
      <c r="D1927" s="2">
        <v>9</v>
      </c>
      <c r="E1927" s="4" t="s">
        <v>25101</v>
      </c>
      <c r="F1927" s="2" t="s">
        <v>21</v>
      </c>
      <c r="G1927" s="2" t="s">
        <v>345</v>
      </c>
      <c r="H1927" s="2" t="s">
        <v>28</v>
      </c>
      <c r="I1927" s="2" t="s">
        <v>24</v>
      </c>
      <c r="J1927" s="2" t="s">
        <v>18</v>
      </c>
      <c r="K1927" s="2">
        <v>13</v>
      </c>
      <c r="L1927" s="2" t="s">
        <v>25089</v>
      </c>
    </row>
    <row r="1928" spans="1:12" x14ac:dyDescent="0.3">
      <c r="A1928" s="2" t="s">
        <v>4383</v>
      </c>
      <c r="B1928" s="2" t="s">
        <v>4384</v>
      </c>
      <c r="C1928" s="2" t="s">
        <v>26</v>
      </c>
      <c r="D1928" s="2">
        <v>3</v>
      </c>
      <c r="E1928" s="4" t="s">
        <v>25092</v>
      </c>
      <c r="F1928" s="2" t="s">
        <v>14</v>
      </c>
      <c r="G1928" s="2" t="s">
        <v>1466</v>
      </c>
      <c r="H1928" s="2" t="s">
        <v>45</v>
      </c>
      <c r="I1928" s="2" t="s">
        <v>17</v>
      </c>
      <c r="J1928" s="2" t="s">
        <v>18</v>
      </c>
      <c r="K1928" s="2">
        <v>33</v>
      </c>
      <c r="L1928" s="2" t="s">
        <v>25098</v>
      </c>
    </row>
    <row r="1929" spans="1:12" x14ac:dyDescent="0.3">
      <c r="A1929" s="2" t="s">
        <v>4385</v>
      </c>
      <c r="B1929" s="2" t="s">
        <v>4386</v>
      </c>
      <c r="C1929" s="2" t="s">
        <v>46</v>
      </c>
      <c r="D1929" s="2">
        <v>7</v>
      </c>
      <c r="E1929" s="4">
        <v>43992</v>
      </c>
      <c r="F1929" s="2" t="s">
        <v>14</v>
      </c>
      <c r="G1929" s="2" t="s">
        <v>93</v>
      </c>
      <c r="H1929" s="2" t="s">
        <v>94</v>
      </c>
      <c r="I1929" s="2" t="s">
        <v>24</v>
      </c>
      <c r="J1929" s="2" t="s">
        <v>29</v>
      </c>
      <c r="K1929" s="2">
        <v>5</v>
      </c>
      <c r="L1929" s="2" t="s">
        <v>25</v>
      </c>
    </row>
    <row r="1930" spans="1:12" x14ac:dyDescent="0.3">
      <c r="A1930" s="2" t="s">
        <v>4387</v>
      </c>
      <c r="B1930" s="2" t="s">
        <v>4388</v>
      </c>
      <c r="C1930" s="2" t="s">
        <v>32</v>
      </c>
      <c r="D1930" s="2">
        <v>4</v>
      </c>
      <c r="E1930" s="4" t="s">
        <v>25090</v>
      </c>
      <c r="F1930" s="2" t="s">
        <v>35</v>
      </c>
      <c r="G1930" s="2" t="s">
        <v>55</v>
      </c>
      <c r="H1930" s="2" t="s">
        <v>112</v>
      </c>
      <c r="I1930" s="2" t="s">
        <v>17</v>
      </c>
      <c r="J1930" s="2" t="s">
        <v>18</v>
      </c>
      <c r="K1930" s="2">
        <v>31</v>
      </c>
      <c r="L1930" s="2" t="s">
        <v>25088</v>
      </c>
    </row>
    <row r="1931" spans="1:12" x14ac:dyDescent="0.3">
      <c r="A1931" s="2" t="s">
        <v>4389</v>
      </c>
      <c r="B1931" s="2" t="s">
        <v>4390</v>
      </c>
      <c r="C1931" s="2" t="s">
        <v>26</v>
      </c>
      <c r="D1931" s="2">
        <v>6</v>
      </c>
      <c r="E1931" s="4" t="s">
        <v>25095</v>
      </c>
      <c r="F1931" s="2" t="s">
        <v>21</v>
      </c>
      <c r="G1931" s="2" t="s">
        <v>213</v>
      </c>
      <c r="H1931" s="2" t="s">
        <v>162</v>
      </c>
      <c r="I1931" s="2" t="s">
        <v>58</v>
      </c>
      <c r="J1931" s="2" t="s">
        <v>49</v>
      </c>
      <c r="K1931" s="2">
        <v>45</v>
      </c>
      <c r="L1931" s="2" t="s">
        <v>25089</v>
      </c>
    </row>
    <row r="1932" spans="1:12" x14ac:dyDescent="0.3">
      <c r="A1932" s="2" t="s">
        <v>4391</v>
      </c>
      <c r="B1932" s="2" t="s">
        <v>4392</v>
      </c>
      <c r="C1932" s="2" t="s">
        <v>26</v>
      </c>
      <c r="D1932" s="2">
        <v>3</v>
      </c>
      <c r="E1932" s="4" t="s">
        <v>25104</v>
      </c>
      <c r="F1932" s="2" t="s">
        <v>35</v>
      </c>
      <c r="G1932" s="2" t="s">
        <v>1271</v>
      </c>
      <c r="H1932" s="2" t="s">
        <v>149</v>
      </c>
      <c r="I1932" s="2" t="s">
        <v>17</v>
      </c>
      <c r="J1932" s="2" t="s">
        <v>18</v>
      </c>
      <c r="K1932" s="2">
        <v>44</v>
      </c>
      <c r="L1932" s="2" t="s">
        <v>25091</v>
      </c>
    </row>
    <row r="1933" spans="1:12" x14ac:dyDescent="0.3">
      <c r="A1933" s="2" t="s">
        <v>4393</v>
      </c>
      <c r="B1933" s="2" t="s">
        <v>4394</v>
      </c>
      <c r="C1933" s="2" t="s">
        <v>26</v>
      </c>
      <c r="D1933" s="2">
        <v>6</v>
      </c>
      <c r="E1933" s="4">
        <v>43992</v>
      </c>
      <c r="F1933" s="2" t="s">
        <v>35</v>
      </c>
      <c r="G1933" s="2" t="s">
        <v>2715</v>
      </c>
      <c r="H1933" s="2" t="s">
        <v>28</v>
      </c>
      <c r="I1933" s="2" t="s">
        <v>17</v>
      </c>
      <c r="J1933" s="2" t="s">
        <v>18</v>
      </c>
      <c r="K1933" s="2">
        <v>22</v>
      </c>
      <c r="L1933" s="2" t="s">
        <v>25</v>
      </c>
    </row>
    <row r="1934" spans="1:12" x14ac:dyDescent="0.3">
      <c r="A1934" s="2" t="s">
        <v>4395</v>
      </c>
      <c r="B1934" s="2" t="s">
        <v>4396</v>
      </c>
      <c r="C1934" s="2" t="s">
        <v>26</v>
      </c>
      <c r="D1934" s="2">
        <v>6</v>
      </c>
      <c r="E1934" s="4" t="s">
        <v>25100</v>
      </c>
      <c r="F1934" s="2" t="s">
        <v>14</v>
      </c>
      <c r="G1934" s="2" t="s">
        <v>1517</v>
      </c>
      <c r="H1934" s="2" t="s">
        <v>100</v>
      </c>
      <c r="I1934" s="2" t="s">
        <v>17</v>
      </c>
      <c r="J1934" s="2" t="s">
        <v>18</v>
      </c>
      <c r="K1934" s="2">
        <v>16</v>
      </c>
      <c r="L1934" s="2" t="s">
        <v>25088</v>
      </c>
    </row>
    <row r="1935" spans="1:12" x14ac:dyDescent="0.3">
      <c r="A1935" s="2" t="s">
        <v>4398</v>
      </c>
      <c r="B1935" s="2" t="s">
        <v>4399</v>
      </c>
      <c r="C1935" s="2" t="s">
        <v>26</v>
      </c>
      <c r="D1935" s="2">
        <v>5</v>
      </c>
      <c r="E1935" s="4" t="s">
        <v>25094</v>
      </c>
      <c r="F1935" s="2" t="s">
        <v>21</v>
      </c>
      <c r="G1935" s="2" t="s">
        <v>1213</v>
      </c>
      <c r="H1935" s="2" t="s">
        <v>655</v>
      </c>
      <c r="I1935" s="2" t="s">
        <v>24</v>
      </c>
      <c r="J1935" s="2" t="s">
        <v>29</v>
      </c>
      <c r="K1935" s="2">
        <v>34</v>
      </c>
      <c r="L1935" s="2" t="s">
        <v>25089</v>
      </c>
    </row>
    <row r="1936" spans="1:12" x14ac:dyDescent="0.3">
      <c r="A1936" s="2" t="s">
        <v>4400</v>
      </c>
      <c r="B1936" s="2" t="s">
        <v>4401</v>
      </c>
      <c r="C1936" s="2" t="s">
        <v>32</v>
      </c>
      <c r="D1936" s="2">
        <v>2</v>
      </c>
      <c r="E1936" s="4">
        <v>44145</v>
      </c>
      <c r="F1936" s="2" t="s">
        <v>14</v>
      </c>
      <c r="G1936" s="2" t="s">
        <v>1184</v>
      </c>
      <c r="H1936" s="2" t="s">
        <v>77</v>
      </c>
      <c r="I1936" s="2" t="s">
        <v>17</v>
      </c>
      <c r="J1936" s="2" t="s">
        <v>49</v>
      </c>
      <c r="K1936" s="2">
        <v>39</v>
      </c>
      <c r="L1936" s="2" t="s">
        <v>19</v>
      </c>
    </row>
    <row r="1937" spans="1:12" x14ac:dyDescent="0.3">
      <c r="A1937" s="2" t="s">
        <v>4402</v>
      </c>
      <c r="B1937" s="2" t="s">
        <v>4403</v>
      </c>
      <c r="C1937" s="2" t="s">
        <v>26</v>
      </c>
      <c r="D1937" s="2">
        <v>4</v>
      </c>
      <c r="E1937" s="4">
        <v>43871</v>
      </c>
      <c r="F1937" s="2" t="s">
        <v>14</v>
      </c>
      <c r="G1937" s="2" t="s">
        <v>540</v>
      </c>
      <c r="H1937" s="2" t="s">
        <v>55</v>
      </c>
      <c r="I1937" s="2" t="s">
        <v>58</v>
      </c>
      <c r="J1937" s="2" t="s">
        <v>18</v>
      </c>
      <c r="K1937" s="2">
        <v>12</v>
      </c>
      <c r="L1937" s="2" t="s">
        <v>19</v>
      </c>
    </row>
    <row r="1938" spans="1:12" x14ac:dyDescent="0.3">
      <c r="A1938" s="2" t="s">
        <v>4404</v>
      </c>
      <c r="B1938" s="2" t="s">
        <v>4405</v>
      </c>
      <c r="C1938" s="2" t="s">
        <v>20</v>
      </c>
      <c r="D1938" s="2">
        <v>9</v>
      </c>
      <c r="E1938" s="4" t="s">
        <v>25103</v>
      </c>
      <c r="F1938" s="2" t="s">
        <v>21</v>
      </c>
      <c r="G1938" s="2" t="s">
        <v>91</v>
      </c>
      <c r="H1938" s="2" t="s">
        <v>69</v>
      </c>
      <c r="I1938" s="2" t="s">
        <v>24</v>
      </c>
      <c r="J1938" s="2" t="s">
        <v>49</v>
      </c>
      <c r="K1938" s="2">
        <v>8</v>
      </c>
      <c r="L1938" s="2" t="s">
        <v>25088</v>
      </c>
    </row>
    <row r="1939" spans="1:12" x14ac:dyDescent="0.3">
      <c r="A1939" s="2" t="s">
        <v>4406</v>
      </c>
      <c r="B1939" s="2" t="s">
        <v>4407</v>
      </c>
      <c r="C1939" s="2" t="s">
        <v>13</v>
      </c>
      <c r="D1939" s="2">
        <v>5</v>
      </c>
      <c r="E1939" s="4" t="s">
        <v>25084</v>
      </c>
      <c r="F1939" s="2" t="s">
        <v>14</v>
      </c>
      <c r="G1939" s="2" t="s">
        <v>161</v>
      </c>
      <c r="H1939" s="2" t="s">
        <v>162</v>
      </c>
      <c r="I1939" s="2" t="s">
        <v>51</v>
      </c>
      <c r="J1939" s="2" t="s">
        <v>18</v>
      </c>
      <c r="K1939" s="2">
        <v>13</v>
      </c>
      <c r="L1939" s="2" t="s">
        <v>25089</v>
      </c>
    </row>
    <row r="1940" spans="1:12" x14ac:dyDescent="0.3">
      <c r="A1940" s="2" t="s">
        <v>4408</v>
      </c>
      <c r="B1940" s="2" t="s">
        <v>4409</v>
      </c>
      <c r="C1940" s="2" t="s">
        <v>32</v>
      </c>
      <c r="D1940" s="2">
        <v>1</v>
      </c>
      <c r="E1940" s="4" t="s">
        <v>25105</v>
      </c>
      <c r="F1940" s="2" t="s">
        <v>14</v>
      </c>
      <c r="G1940" s="2" t="s">
        <v>47</v>
      </c>
      <c r="H1940" s="2" t="s">
        <v>48</v>
      </c>
      <c r="I1940" s="2" t="s">
        <v>51</v>
      </c>
      <c r="J1940" s="2" t="s">
        <v>49</v>
      </c>
      <c r="K1940" s="2">
        <v>33</v>
      </c>
      <c r="L1940" s="2" t="s">
        <v>25089</v>
      </c>
    </row>
    <row r="1941" spans="1:12" x14ac:dyDescent="0.3">
      <c r="A1941" s="2" t="s">
        <v>4410</v>
      </c>
      <c r="B1941" s="2" t="s">
        <v>4411</v>
      </c>
      <c r="C1941" s="2" t="s">
        <v>26</v>
      </c>
      <c r="D1941" s="2">
        <v>3</v>
      </c>
      <c r="E1941" s="4">
        <v>43961</v>
      </c>
      <c r="F1941" s="2" t="s">
        <v>14</v>
      </c>
      <c r="G1941" s="2" t="s">
        <v>84</v>
      </c>
      <c r="H1941" s="2" t="s">
        <v>45</v>
      </c>
      <c r="I1941" s="2" t="s">
        <v>51</v>
      </c>
      <c r="J1941" s="2" t="s">
        <v>18</v>
      </c>
      <c r="K1941" s="2">
        <v>36</v>
      </c>
      <c r="L1941" s="2" t="s">
        <v>25</v>
      </c>
    </row>
    <row r="1942" spans="1:12" x14ac:dyDescent="0.3">
      <c r="A1942" s="2" t="s">
        <v>4413</v>
      </c>
      <c r="B1942" s="2" t="s">
        <v>4414</v>
      </c>
      <c r="C1942" s="2" t="s">
        <v>46</v>
      </c>
      <c r="D1942" s="2">
        <v>7</v>
      </c>
      <c r="E1942" s="4" t="s">
        <v>25084</v>
      </c>
      <c r="F1942" s="2" t="s">
        <v>21</v>
      </c>
      <c r="G1942" s="2" t="s">
        <v>106</v>
      </c>
      <c r="H1942" s="2" t="s">
        <v>55</v>
      </c>
      <c r="I1942" s="2" t="s">
        <v>58</v>
      </c>
      <c r="J1942" s="2" t="s">
        <v>18</v>
      </c>
      <c r="K1942" s="2">
        <v>37</v>
      </c>
      <c r="L1942" s="2" t="s">
        <v>25089</v>
      </c>
    </row>
    <row r="1943" spans="1:12" x14ac:dyDescent="0.3">
      <c r="A1943" s="2" t="s">
        <v>4415</v>
      </c>
      <c r="B1943" s="2" t="s">
        <v>4416</v>
      </c>
      <c r="C1943" s="2" t="s">
        <v>20</v>
      </c>
      <c r="D1943" s="2">
        <v>9</v>
      </c>
      <c r="E1943" s="4" t="s">
        <v>25102</v>
      </c>
      <c r="F1943" s="2" t="s">
        <v>14</v>
      </c>
      <c r="G1943" s="2" t="s">
        <v>52</v>
      </c>
      <c r="H1943" s="2" t="s">
        <v>53</v>
      </c>
      <c r="I1943" s="2" t="s">
        <v>51</v>
      </c>
      <c r="J1943" s="2" t="s">
        <v>49</v>
      </c>
      <c r="K1943" s="2">
        <v>11</v>
      </c>
      <c r="L1943" s="2" t="s">
        <v>25088</v>
      </c>
    </row>
    <row r="1944" spans="1:12" x14ac:dyDescent="0.3">
      <c r="A1944" s="2" t="s">
        <v>4417</v>
      </c>
      <c r="B1944" s="2" t="s">
        <v>4418</v>
      </c>
      <c r="C1944" s="2" t="s">
        <v>32</v>
      </c>
      <c r="D1944" s="2">
        <v>2</v>
      </c>
      <c r="E1944" s="4">
        <v>44084</v>
      </c>
      <c r="F1944" s="2" t="s">
        <v>14</v>
      </c>
      <c r="G1944" s="2" t="s">
        <v>195</v>
      </c>
      <c r="H1944" s="2" t="s">
        <v>77</v>
      </c>
      <c r="I1944" s="2" t="s">
        <v>51</v>
      </c>
      <c r="J1944" s="2" t="s">
        <v>18</v>
      </c>
      <c r="K1944" s="2">
        <v>10</v>
      </c>
      <c r="L1944" s="2" t="s">
        <v>19</v>
      </c>
    </row>
    <row r="1945" spans="1:12" x14ac:dyDescent="0.3">
      <c r="A1945" s="2" t="s">
        <v>4419</v>
      </c>
      <c r="B1945" s="2" t="s">
        <v>4420</v>
      </c>
      <c r="C1945" s="2" t="s">
        <v>20</v>
      </c>
      <c r="D1945" s="2">
        <v>9</v>
      </c>
      <c r="E1945" s="4" t="s">
        <v>25092</v>
      </c>
      <c r="F1945" s="2" t="s">
        <v>35</v>
      </c>
      <c r="G1945" s="2" t="s">
        <v>702</v>
      </c>
      <c r="H1945" s="2" t="s">
        <v>100</v>
      </c>
      <c r="I1945" s="2" t="s">
        <v>17</v>
      </c>
      <c r="J1945" s="2" t="s">
        <v>18</v>
      </c>
      <c r="K1945" s="2">
        <v>29</v>
      </c>
      <c r="L1945" s="2" t="s">
        <v>25098</v>
      </c>
    </row>
    <row r="1946" spans="1:12" x14ac:dyDescent="0.3">
      <c r="A1946" s="2" t="s">
        <v>4421</v>
      </c>
      <c r="B1946" s="2" t="s">
        <v>4422</v>
      </c>
      <c r="C1946" s="2" t="s">
        <v>20</v>
      </c>
      <c r="D1946" s="2">
        <v>9</v>
      </c>
      <c r="E1946" s="4" t="s">
        <v>25083</v>
      </c>
      <c r="F1946" s="2" t="s">
        <v>14</v>
      </c>
      <c r="G1946" s="2" t="s">
        <v>225</v>
      </c>
      <c r="H1946" s="2" t="s">
        <v>28</v>
      </c>
      <c r="I1946" s="2" t="s">
        <v>17</v>
      </c>
      <c r="J1946" s="2" t="s">
        <v>29</v>
      </c>
      <c r="K1946" s="2">
        <v>40</v>
      </c>
      <c r="L1946" s="2" t="s">
        <v>25098</v>
      </c>
    </row>
    <row r="1947" spans="1:12" x14ac:dyDescent="0.3">
      <c r="A1947" s="2" t="s">
        <v>4423</v>
      </c>
      <c r="B1947" s="2" t="s">
        <v>4424</v>
      </c>
      <c r="C1947" s="2" t="s">
        <v>26</v>
      </c>
      <c r="D1947" s="2">
        <v>5</v>
      </c>
      <c r="E1947" s="4" t="s">
        <v>25094</v>
      </c>
      <c r="F1947" s="2" t="s">
        <v>14</v>
      </c>
      <c r="G1947" s="2" t="s">
        <v>85</v>
      </c>
      <c r="H1947" s="2" t="s">
        <v>86</v>
      </c>
      <c r="I1947" s="2" t="s">
        <v>51</v>
      </c>
      <c r="J1947" s="2" t="s">
        <v>18</v>
      </c>
      <c r="K1947" s="2">
        <v>37</v>
      </c>
      <c r="L1947" s="2" t="s">
        <v>25088</v>
      </c>
    </row>
    <row r="1948" spans="1:12" x14ac:dyDescent="0.3">
      <c r="A1948" s="2" t="s">
        <v>4425</v>
      </c>
      <c r="B1948" s="2" t="s">
        <v>4426</v>
      </c>
      <c r="C1948" s="2" t="s">
        <v>13</v>
      </c>
      <c r="D1948" s="2">
        <v>8</v>
      </c>
      <c r="E1948" s="4" t="s">
        <v>25101</v>
      </c>
      <c r="F1948" s="2" t="s">
        <v>35</v>
      </c>
      <c r="G1948" s="2" t="s">
        <v>962</v>
      </c>
      <c r="H1948" s="2" t="s">
        <v>77</v>
      </c>
      <c r="I1948" s="2" t="s">
        <v>17</v>
      </c>
      <c r="J1948" s="2" t="s">
        <v>18</v>
      </c>
      <c r="K1948" s="2">
        <v>39</v>
      </c>
      <c r="L1948" s="2" t="s">
        <v>25089</v>
      </c>
    </row>
    <row r="1949" spans="1:12" x14ac:dyDescent="0.3">
      <c r="A1949" s="2" t="s">
        <v>4427</v>
      </c>
      <c r="B1949" s="2" t="s">
        <v>4428</v>
      </c>
      <c r="C1949" s="2" t="s">
        <v>13</v>
      </c>
      <c r="D1949" s="2">
        <v>8</v>
      </c>
      <c r="E1949" s="4" t="s">
        <v>25103</v>
      </c>
      <c r="F1949" s="2" t="s">
        <v>35</v>
      </c>
      <c r="G1949" s="2" t="s">
        <v>55</v>
      </c>
      <c r="H1949" s="2" t="s">
        <v>112</v>
      </c>
      <c r="I1949" s="2" t="s">
        <v>17</v>
      </c>
      <c r="J1949" s="2" t="s">
        <v>29</v>
      </c>
      <c r="K1949" s="2">
        <v>10</v>
      </c>
      <c r="L1949" s="2" t="s">
        <v>25091</v>
      </c>
    </row>
    <row r="1950" spans="1:12" x14ac:dyDescent="0.3">
      <c r="A1950" s="2" t="s">
        <v>4429</v>
      </c>
      <c r="B1950" s="2" t="s">
        <v>4430</v>
      </c>
      <c r="C1950" s="2" t="s">
        <v>26</v>
      </c>
      <c r="D1950" s="2">
        <v>3</v>
      </c>
      <c r="E1950" s="4" t="s">
        <v>25084</v>
      </c>
      <c r="F1950" s="2" t="s">
        <v>14</v>
      </c>
      <c r="G1950" s="2" t="s">
        <v>47</v>
      </c>
      <c r="H1950" s="2" t="s">
        <v>48</v>
      </c>
      <c r="I1950" s="2" t="s">
        <v>24</v>
      </c>
      <c r="J1950" s="2" t="s">
        <v>18</v>
      </c>
      <c r="K1950" s="2">
        <v>24</v>
      </c>
      <c r="L1950" s="2" t="s">
        <v>25098</v>
      </c>
    </row>
    <row r="1951" spans="1:12" x14ac:dyDescent="0.3">
      <c r="A1951" s="2" t="s">
        <v>4431</v>
      </c>
      <c r="B1951" s="2" t="s">
        <v>4432</v>
      </c>
      <c r="C1951" s="2" t="s">
        <v>32</v>
      </c>
      <c r="D1951" s="2">
        <v>4</v>
      </c>
      <c r="E1951" s="4" t="s">
        <v>25092</v>
      </c>
      <c r="F1951" s="2" t="s">
        <v>14</v>
      </c>
      <c r="G1951" s="2" t="s">
        <v>91</v>
      </c>
      <c r="H1951" s="2" t="s">
        <v>69</v>
      </c>
      <c r="I1951" s="2" t="s">
        <v>58</v>
      </c>
      <c r="J1951" s="2" t="s">
        <v>18</v>
      </c>
      <c r="K1951" s="2">
        <v>28</v>
      </c>
      <c r="L1951" s="2" t="s">
        <v>25088</v>
      </c>
    </row>
    <row r="1952" spans="1:12" x14ac:dyDescent="0.3">
      <c r="A1952" s="2" t="s">
        <v>4433</v>
      </c>
      <c r="B1952" s="2" t="s">
        <v>4434</v>
      </c>
      <c r="C1952" s="2" t="s">
        <v>13</v>
      </c>
      <c r="D1952" s="2">
        <v>6</v>
      </c>
      <c r="E1952" s="4" t="s">
        <v>25100</v>
      </c>
      <c r="F1952" s="2" t="s">
        <v>14</v>
      </c>
      <c r="G1952" s="2" t="s">
        <v>81</v>
      </c>
      <c r="H1952" s="2" t="s">
        <v>82</v>
      </c>
      <c r="I1952" s="2" t="s">
        <v>24</v>
      </c>
      <c r="J1952" s="2" t="s">
        <v>18</v>
      </c>
      <c r="K1952" s="2">
        <v>40</v>
      </c>
      <c r="L1952" s="2" t="s">
        <v>25089</v>
      </c>
    </row>
    <row r="1953" spans="1:12" x14ac:dyDescent="0.3">
      <c r="A1953" s="2" t="s">
        <v>4435</v>
      </c>
      <c r="B1953" s="2" t="s">
        <v>4436</v>
      </c>
      <c r="C1953" s="2" t="s">
        <v>26</v>
      </c>
      <c r="D1953" s="2">
        <v>3</v>
      </c>
      <c r="E1953" s="4">
        <v>43871</v>
      </c>
      <c r="F1953" s="2" t="s">
        <v>14</v>
      </c>
      <c r="G1953" s="2" t="s">
        <v>189</v>
      </c>
      <c r="H1953" s="2" t="s">
        <v>45</v>
      </c>
      <c r="I1953" s="2" t="s">
        <v>58</v>
      </c>
      <c r="J1953" s="2" t="s">
        <v>18</v>
      </c>
      <c r="K1953" s="2">
        <v>23</v>
      </c>
      <c r="L1953" s="2" t="s">
        <v>19</v>
      </c>
    </row>
    <row r="1954" spans="1:12" x14ac:dyDescent="0.3">
      <c r="A1954" s="2" t="s">
        <v>4437</v>
      </c>
      <c r="B1954" s="2" t="s">
        <v>4438</v>
      </c>
      <c r="C1954" s="2" t="s">
        <v>26</v>
      </c>
      <c r="D1954" s="2">
        <v>4</v>
      </c>
      <c r="E1954" s="4">
        <v>44084</v>
      </c>
      <c r="F1954" s="2" t="s">
        <v>35</v>
      </c>
      <c r="G1954" s="2" t="s">
        <v>215</v>
      </c>
      <c r="H1954" s="2" t="s">
        <v>45</v>
      </c>
      <c r="I1954" s="2" t="s">
        <v>17</v>
      </c>
      <c r="J1954" s="2" t="s">
        <v>18</v>
      </c>
      <c r="K1954" s="2">
        <v>25</v>
      </c>
      <c r="L1954" s="2" t="s">
        <v>19</v>
      </c>
    </row>
    <row r="1955" spans="1:12" x14ac:dyDescent="0.3">
      <c r="A1955" s="2" t="s">
        <v>4439</v>
      </c>
      <c r="B1955" s="2" t="s">
        <v>4440</v>
      </c>
      <c r="C1955" s="2" t="s">
        <v>13</v>
      </c>
      <c r="D1955" s="2">
        <v>7</v>
      </c>
      <c r="E1955" s="4" t="s">
        <v>25100</v>
      </c>
      <c r="F1955" s="2" t="s">
        <v>21</v>
      </c>
      <c r="G1955" s="2" t="s">
        <v>670</v>
      </c>
      <c r="H1955" s="2" t="s">
        <v>65</v>
      </c>
      <c r="I1955" s="2" t="s">
        <v>24</v>
      </c>
      <c r="J1955" s="2" t="s">
        <v>18</v>
      </c>
      <c r="K1955" s="2">
        <v>30</v>
      </c>
      <c r="L1955" s="2" t="s">
        <v>25098</v>
      </c>
    </row>
    <row r="1956" spans="1:12" x14ac:dyDescent="0.3">
      <c r="A1956" s="2" t="s">
        <v>4441</v>
      </c>
      <c r="B1956" s="2" t="s">
        <v>4442</v>
      </c>
      <c r="C1956" s="2" t="s">
        <v>26</v>
      </c>
      <c r="D1956" s="2">
        <v>5</v>
      </c>
      <c r="E1956" s="4" t="s">
        <v>25100</v>
      </c>
      <c r="F1956" s="2" t="s">
        <v>14</v>
      </c>
      <c r="G1956" s="2" t="s">
        <v>70</v>
      </c>
      <c r="H1956" s="2" t="s">
        <v>71</v>
      </c>
      <c r="I1956" s="2" t="s">
        <v>51</v>
      </c>
      <c r="J1956" s="2" t="s">
        <v>29</v>
      </c>
      <c r="K1956" s="2">
        <v>13</v>
      </c>
      <c r="L1956" s="2" t="s">
        <v>25098</v>
      </c>
    </row>
    <row r="1957" spans="1:12" x14ac:dyDescent="0.3">
      <c r="A1957" s="2" t="s">
        <v>4443</v>
      </c>
      <c r="B1957" s="2" t="s">
        <v>4444</v>
      </c>
      <c r="C1957" s="2" t="s">
        <v>26</v>
      </c>
      <c r="D1957" s="2">
        <v>3</v>
      </c>
      <c r="E1957" s="4" t="s">
        <v>25102</v>
      </c>
      <c r="F1957" s="2" t="s">
        <v>14</v>
      </c>
      <c r="G1957" s="2" t="s">
        <v>200</v>
      </c>
      <c r="H1957" s="2" t="s">
        <v>53</v>
      </c>
      <c r="I1957" s="2" t="s">
        <v>24</v>
      </c>
      <c r="J1957" s="2" t="s">
        <v>18</v>
      </c>
      <c r="K1957" s="2">
        <v>26</v>
      </c>
      <c r="L1957" s="2" t="s">
        <v>25091</v>
      </c>
    </row>
    <row r="1958" spans="1:12" x14ac:dyDescent="0.3">
      <c r="A1958" s="2" t="s">
        <v>4445</v>
      </c>
      <c r="B1958" s="2" t="s">
        <v>4446</v>
      </c>
      <c r="C1958" s="2" t="s">
        <v>13</v>
      </c>
      <c r="D1958" s="2">
        <v>6</v>
      </c>
      <c r="E1958" s="4" t="s">
        <v>25093</v>
      </c>
      <c r="F1958" s="2" t="s">
        <v>14</v>
      </c>
      <c r="G1958" s="2" t="s">
        <v>1537</v>
      </c>
      <c r="H1958" s="2" t="s">
        <v>86</v>
      </c>
      <c r="I1958" s="2" t="s">
        <v>58</v>
      </c>
      <c r="J1958" s="2" t="s">
        <v>18</v>
      </c>
      <c r="K1958" s="2">
        <v>7</v>
      </c>
      <c r="L1958" s="2" t="s">
        <v>25088</v>
      </c>
    </row>
    <row r="1959" spans="1:12" x14ac:dyDescent="0.3">
      <c r="A1959" s="2" t="s">
        <v>4447</v>
      </c>
      <c r="B1959" s="2" t="s">
        <v>4448</v>
      </c>
      <c r="C1959" s="2" t="s">
        <v>26</v>
      </c>
      <c r="D1959" s="2">
        <v>3</v>
      </c>
      <c r="E1959" s="4" t="s">
        <v>25092</v>
      </c>
      <c r="F1959" s="2" t="s">
        <v>21</v>
      </c>
      <c r="G1959" s="2" t="s">
        <v>55</v>
      </c>
      <c r="H1959" s="2" t="s">
        <v>112</v>
      </c>
      <c r="I1959" s="2" t="s">
        <v>51</v>
      </c>
      <c r="J1959" s="2" t="s">
        <v>49</v>
      </c>
      <c r="K1959" s="2">
        <v>26</v>
      </c>
      <c r="L1959" s="2" t="s">
        <v>25089</v>
      </c>
    </row>
    <row r="1960" spans="1:12" x14ac:dyDescent="0.3">
      <c r="A1960" s="2" t="s">
        <v>4449</v>
      </c>
      <c r="B1960" s="2" t="s">
        <v>4450</v>
      </c>
      <c r="C1960" s="2" t="s">
        <v>13</v>
      </c>
      <c r="D1960" s="2">
        <v>5</v>
      </c>
      <c r="E1960" s="4">
        <v>44053</v>
      </c>
      <c r="F1960" s="2" t="s">
        <v>14</v>
      </c>
      <c r="G1960" s="2" t="s">
        <v>47</v>
      </c>
      <c r="H1960" s="2" t="s">
        <v>48</v>
      </c>
      <c r="I1960" s="2" t="s">
        <v>24</v>
      </c>
      <c r="J1960" s="2" t="s">
        <v>18</v>
      </c>
      <c r="K1960" s="2">
        <v>13</v>
      </c>
      <c r="L1960" s="2" t="s">
        <v>19</v>
      </c>
    </row>
    <row r="1961" spans="1:12" x14ac:dyDescent="0.3">
      <c r="A1961" s="2" t="s">
        <v>4451</v>
      </c>
      <c r="B1961" s="2" t="s">
        <v>4452</v>
      </c>
      <c r="C1961" s="2" t="s">
        <v>26</v>
      </c>
      <c r="D1961" s="2">
        <v>6</v>
      </c>
      <c r="E1961" s="4" t="s">
        <v>25090</v>
      </c>
      <c r="F1961" s="2" t="s">
        <v>14</v>
      </c>
      <c r="G1961" s="2" t="s">
        <v>33</v>
      </c>
      <c r="H1961" s="2" t="s">
        <v>34</v>
      </c>
      <c r="I1961" s="2" t="s">
        <v>51</v>
      </c>
      <c r="J1961" s="2" t="s">
        <v>49</v>
      </c>
      <c r="K1961" s="2">
        <v>37</v>
      </c>
      <c r="L1961" s="2" t="s">
        <v>25089</v>
      </c>
    </row>
    <row r="1962" spans="1:12" x14ac:dyDescent="0.3">
      <c r="A1962" s="2" t="s">
        <v>4453</v>
      </c>
      <c r="B1962" s="2" t="s">
        <v>4454</v>
      </c>
      <c r="C1962" s="2" t="s">
        <v>26</v>
      </c>
      <c r="D1962" s="2">
        <v>4</v>
      </c>
      <c r="E1962" s="4" t="s">
        <v>25090</v>
      </c>
      <c r="F1962" s="2" t="s">
        <v>35</v>
      </c>
      <c r="G1962" s="2" t="s">
        <v>354</v>
      </c>
      <c r="H1962" s="2" t="s">
        <v>55</v>
      </c>
      <c r="I1962" s="2" t="s">
        <v>17</v>
      </c>
      <c r="J1962" s="2" t="s">
        <v>18</v>
      </c>
      <c r="K1962" s="2">
        <v>25</v>
      </c>
      <c r="L1962" s="2" t="s">
        <v>25089</v>
      </c>
    </row>
    <row r="1963" spans="1:12" x14ac:dyDescent="0.3">
      <c r="A1963" s="2" t="s">
        <v>4455</v>
      </c>
      <c r="B1963" s="2" t="s">
        <v>4456</v>
      </c>
      <c r="C1963" s="2" t="s">
        <v>32</v>
      </c>
      <c r="D1963" s="2">
        <v>4</v>
      </c>
      <c r="E1963" s="4" t="s">
        <v>25085</v>
      </c>
      <c r="F1963" s="2" t="s">
        <v>35</v>
      </c>
      <c r="G1963" s="2" t="s">
        <v>723</v>
      </c>
      <c r="H1963" s="2" t="s">
        <v>491</v>
      </c>
      <c r="I1963" s="2" t="s">
        <v>17</v>
      </c>
      <c r="J1963" s="2" t="s">
        <v>49</v>
      </c>
      <c r="K1963" s="2">
        <v>13</v>
      </c>
      <c r="L1963" s="2" t="s">
        <v>25088</v>
      </c>
    </row>
    <row r="1964" spans="1:12" x14ac:dyDescent="0.3">
      <c r="A1964" s="2" t="s">
        <v>4457</v>
      </c>
      <c r="B1964" s="2" t="s">
        <v>4458</v>
      </c>
      <c r="C1964" s="2" t="s">
        <v>32</v>
      </c>
      <c r="D1964" s="2">
        <v>4</v>
      </c>
      <c r="E1964" s="4" t="s">
        <v>25100</v>
      </c>
      <c r="F1964" s="2" t="s">
        <v>14</v>
      </c>
      <c r="G1964" s="2" t="s">
        <v>703</v>
      </c>
      <c r="H1964" s="2" t="s">
        <v>131</v>
      </c>
      <c r="I1964" s="2" t="s">
        <v>51</v>
      </c>
      <c r="J1964" s="2" t="s">
        <v>18</v>
      </c>
      <c r="K1964" s="2">
        <v>9</v>
      </c>
      <c r="L1964" s="2" t="s">
        <v>25088</v>
      </c>
    </row>
    <row r="1965" spans="1:12" x14ac:dyDescent="0.3">
      <c r="A1965" s="2" t="s">
        <v>4459</v>
      </c>
      <c r="B1965" s="2" t="s">
        <v>4460</v>
      </c>
      <c r="C1965" s="2" t="s">
        <v>26</v>
      </c>
      <c r="D1965" s="2">
        <v>6</v>
      </c>
      <c r="E1965" s="4">
        <v>43961</v>
      </c>
      <c r="F1965" s="2" t="s">
        <v>14</v>
      </c>
      <c r="G1965" s="2" t="s">
        <v>81</v>
      </c>
      <c r="H1965" s="2" t="s">
        <v>82</v>
      </c>
      <c r="I1965" s="2" t="s">
        <v>24</v>
      </c>
      <c r="J1965" s="2" t="s">
        <v>18</v>
      </c>
      <c r="K1965" s="2">
        <v>14</v>
      </c>
      <c r="L1965" s="2" t="s">
        <v>25</v>
      </c>
    </row>
    <row r="1966" spans="1:12" x14ac:dyDescent="0.3">
      <c r="A1966" s="2" t="s">
        <v>4461</v>
      </c>
      <c r="B1966" s="2" t="s">
        <v>4462</v>
      </c>
      <c r="C1966" s="2" t="s">
        <v>26</v>
      </c>
      <c r="D1966" s="2">
        <v>4</v>
      </c>
      <c r="E1966" s="4" t="s">
        <v>25103</v>
      </c>
      <c r="F1966" s="2" t="s">
        <v>14</v>
      </c>
      <c r="G1966" s="2" t="s">
        <v>50</v>
      </c>
      <c r="H1966" s="2" t="s">
        <v>45</v>
      </c>
      <c r="I1966" s="2" t="s">
        <v>17</v>
      </c>
      <c r="J1966" s="2" t="s">
        <v>18</v>
      </c>
      <c r="K1966" s="2">
        <v>6</v>
      </c>
      <c r="L1966" s="2" t="s">
        <v>25088</v>
      </c>
    </row>
    <row r="1967" spans="1:12" x14ac:dyDescent="0.3">
      <c r="A1967" s="2" t="s">
        <v>4463</v>
      </c>
      <c r="B1967" s="2" t="s">
        <v>4464</v>
      </c>
      <c r="C1967" s="2" t="s">
        <v>26</v>
      </c>
      <c r="D1967" s="2">
        <v>5</v>
      </c>
      <c r="E1967" s="4" t="s">
        <v>25083</v>
      </c>
      <c r="F1967" s="2" t="s">
        <v>14</v>
      </c>
      <c r="G1967" s="2" t="s">
        <v>364</v>
      </c>
      <c r="H1967" s="2" t="s">
        <v>37</v>
      </c>
      <c r="I1967" s="2" t="s">
        <v>51</v>
      </c>
      <c r="J1967" s="2" t="s">
        <v>18</v>
      </c>
      <c r="K1967" s="2">
        <v>42</v>
      </c>
      <c r="L1967" s="2" t="s">
        <v>25089</v>
      </c>
    </row>
    <row r="1968" spans="1:12" x14ac:dyDescent="0.3">
      <c r="A1968" s="2" t="s">
        <v>4465</v>
      </c>
      <c r="B1968" s="2" t="s">
        <v>4466</v>
      </c>
      <c r="C1968" s="2" t="s">
        <v>46</v>
      </c>
      <c r="D1968" s="2">
        <v>7</v>
      </c>
      <c r="E1968" s="4">
        <v>44175</v>
      </c>
      <c r="F1968" s="2" t="s">
        <v>14</v>
      </c>
      <c r="G1968" s="2" t="s">
        <v>164</v>
      </c>
      <c r="H1968" s="2" t="s">
        <v>141</v>
      </c>
      <c r="I1968" s="2" t="s">
        <v>17</v>
      </c>
      <c r="J1968" s="2" t="s">
        <v>18</v>
      </c>
      <c r="K1968" s="2">
        <v>19</v>
      </c>
      <c r="L1968" s="2" t="s">
        <v>25</v>
      </c>
    </row>
    <row r="1969" spans="1:12" x14ac:dyDescent="0.3">
      <c r="A1969" s="2" t="s">
        <v>4467</v>
      </c>
      <c r="B1969" s="2" t="s">
        <v>4468</v>
      </c>
      <c r="C1969" s="2" t="s">
        <v>13</v>
      </c>
      <c r="D1969" s="2">
        <v>7</v>
      </c>
      <c r="E1969" s="4">
        <v>44145</v>
      </c>
      <c r="F1969" s="2" t="s">
        <v>21</v>
      </c>
      <c r="G1969" s="2" t="s">
        <v>354</v>
      </c>
      <c r="H1969" s="2" t="s">
        <v>55</v>
      </c>
      <c r="I1969" s="2" t="s">
        <v>51</v>
      </c>
      <c r="J1969" s="2" t="s">
        <v>18</v>
      </c>
      <c r="K1969" s="2">
        <v>7</v>
      </c>
      <c r="L1969" s="2" t="s">
        <v>25</v>
      </c>
    </row>
    <row r="1970" spans="1:12" x14ac:dyDescent="0.3">
      <c r="A1970" s="2" t="s">
        <v>4469</v>
      </c>
      <c r="B1970" s="2" t="s">
        <v>4470</v>
      </c>
      <c r="C1970" s="2" t="s">
        <v>13</v>
      </c>
      <c r="D1970" s="2">
        <v>6</v>
      </c>
      <c r="E1970" s="4" t="s">
        <v>25097</v>
      </c>
      <c r="F1970" s="2" t="s">
        <v>14</v>
      </c>
      <c r="G1970" s="2" t="s">
        <v>3863</v>
      </c>
      <c r="H1970" s="2" t="s">
        <v>352</v>
      </c>
      <c r="I1970" s="2" t="s">
        <v>17</v>
      </c>
      <c r="J1970" s="2" t="s">
        <v>18</v>
      </c>
      <c r="K1970" s="2">
        <v>24</v>
      </c>
      <c r="L1970" s="2" t="s">
        <v>25098</v>
      </c>
    </row>
    <row r="1971" spans="1:12" x14ac:dyDescent="0.3">
      <c r="A1971" s="2" t="s">
        <v>4471</v>
      </c>
      <c r="B1971" s="2" t="s">
        <v>4472</v>
      </c>
      <c r="C1971" s="2" t="s">
        <v>32</v>
      </c>
      <c r="D1971" s="2">
        <v>1</v>
      </c>
      <c r="E1971" s="4" t="s">
        <v>25105</v>
      </c>
      <c r="F1971" s="2" t="s">
        <v>14</v>
      </c>
      <c r="G1971" s="2" t="s">
        <v>525</v>
      </c>
      <c r="H1971" s="2" t="s">
        <v>53</v>
      </c>
      <c r="I1971" s="2" t="s">
        <v>58</v>
      </c>
      <c r="J1971" s="2" t="s">
        <v>29</v>
      </c>
      <c r="K1971" s="2">
        <v>13</v>
      </c>
      <c r="L1971" s="2" t="s">
        <v>25089</v>
      </c>
    </row>
    <row r="1972" spans="1:12" x14ac:dyDescent="0.3">
      <c r="A1972" s="2" t="s">
        <v>4473</v>
      </c>
      <c r="B1972" s="2" t="s">
        <v>4474</v>
      </c>
      <c r="C1972" s="2" t="s">
        <v>13</v>
      </c>
      <c r="D1972" s="2">
        <v>8</v>
      </c>
      <c r="E1972" s="4">
        <v>44084</v>
      </c>
      <c r="F1972" s="2" t="s">
        <v>14</v>
      </c>
      <c r="G1972" s="2" t="s">
        <v>200</v>
      </c>
      <c r="H1972" s="2" t="s">
        <v>53</v>
      </c>
      <c r="I1972" s="2" t="s">
        <v>58</v>
      </c>
      <c r="J1972" s="2" t="s">
        <v>29</v>
      </c>
      <c r="K1972" s="2">
        <v>6</v>
      </c>
      <c r="L1972" s="2" t="s">
        <v>19</v>
      </c>
    </row>
    <row r="1973" spans="1:12" x14ac:dyDescent="0.3">
      <c r="A1973" s="2" t="s">
        <v>4475</v>
      </c>
      <c r="B1973" s="2" t="s">
        <v>4476</v>
      </c>
      <c r="C1973" s="2" t="s">
        <v>13</v>
      </c>
      <c r="D1973" s="2">
        <v>6</v>
      </c>
      <c r="E1973" s="4" t="s">
        <v>25084</v>
      </c>
      <c r="F1973" s="2" t="s">
        <v>14</v>
      </c>
      <c r="G1973" s="2" t="s">
        <v>411</v>
      </c>
      <c r="H1973" s="2" t="s">
        <v>131</v>
      </c>
      <c r="I1973" s="2" t="s">
        <v>17</v>
      </c>
      <c r="J1973" s="2" t="s">
        <v>18</v>
      </c>
      <c r="K1973" s="2">
        <v>6</v>
      </c>
      <c r="L1973" s="2" t="s">
        <v>25089</v>
      </c>
    </row>
    <row r="1974" spans="1:12" x14ac:dyDescent="0.3">
      <c r="A1974" s="2" t="s">
        <v>4477</v>
      </c>
      <c r="B1974" s="2" t="s">
        <v>4478</v>
      </c>
      <c r="C1974" s="2" t="s">
        <v>13</v>
      </c>
      <c r="D1974" s="2">
        <v>7</v>
      </c>
      <c r="E1974" s="4">
        <v>44084</v>
      </c>
      <c r="F1974" s="2" t="s">
        <v>14</v>
      </c>
      <c r="G1974" s="2" t="s">
        <v>525</v>
      </c>
      <c r="H1974" s="2" t="s">
        <v>53</v>
      </c>
      <c r="I1974" s="2" t="s">
        <v>51</v>
      </c>
      <c r="J1974" s="2" t="s">
        <v>18</v>
      </c>
      <c r="K1974" s="2">
        <v>25</v>
      </c>
      <c r="L1974" s="2" t="s">
        <v>25</v>
      </c>
    </row>
    <row r="1975" spans="1:12" x14ac:dyDescent="0.3">
      <c r="A1975" s="2" t="s">
        <v>4479</v>
      </c>
      <c r="B1975" s="2" t="s">
        <v>4480</v>
      </c>
      <c r="C1975" s="2" t="s">
        <v>26</v>
      </c>
      <c r="D1975" s="2">
        <v>3</v>
      </c>
      <c r="E1975" s="4">
        <v>44053</v>
      </c>
      <c r="F1975" s="2" t="s">
        <v>14</v>
      </c>
      <c r="G1975" s="2" t="s">
        <v>185</v>
      </c>
      <c r="H1975" s="2" t="s">
        <v>53</v>
      </c>
      <c r="I1975" s="2" t="s">
        <v>24</v>
      </c>
      <c r="J1975" s="2" t="s">
        <v>18</v>
      </c>
      <c r="K1975" s="2">
        <v>36</v>
      </c>
      <c r="L1975" s="2" t="s">
        <v>25</v>
      </c>
    </row>
    <row r="1976" spans="1:12" x14ac:dyDescent="0.3">
      <c r="A1976" s="2" t="s">
        <v>4481</v>
      </c>
      <c r="B1976" s="2" t="s">
        <v>4482</v>
      </c>
      <c r="C1976" s="2" t="s">
        <v>26</v>
      </c>
      <c r="D1976" s="2">
        <v>4</v>
      </c>
      <c r="E1976" s="4">
        <v>43900</v>
      </c>
      <c r="F1976" s="2" t="s">
        <v>14</v>
      </c>
      <c r="G1976" s="2" t="s">
        <v>275</v>
      </c>
      <c r="H1976" s="2" t="s">
        <v>28</v>
      </c>
      <c r="I1976" s="2" t="s">
        <v>51</v>
      </c>
      <c r="J1976" s="2" t="s">
        <v>18</v>
      </c>
      <c r="K1976" s="2">
        <v>31</v>
      </c>
      <c r="L1976" s="2" t="s">
        <v>63</v>
      </c>
    </row>
    <row r="1977" spans="1:12" x14ac:dyDescent="0.3">
      <c r="A1977" s="2" t="s">
        <v>4483</v>
      </c>
      <c r="B1977" s="2" t="s">
        <v>4484</v>
      </c>
      <c r="C1977" s="2" t="s">
        <v>26</v>
      </c>
      <c r="D1977" s="2">
        <v>4</v>
      </c>
      <c r="E1977" s="4" t="s">
        <v>25095</v>
      </c>
      <c r="F1977" s="2" t="s">
        <v>21</v>
      </c>
      <c r="G1977" s="2" t="s">
        <v>412</v>
      </c>
      <c r="H1977" s="2" t="s">
        <v>82</v>
      </c>
      <c r="I1977" s="2" t="s">
        <v>24</v>
      </c>
      <c r="J1977" s="2" t="s">
        <v>49</v>
      </c>
      <c r="K1977" s="2">
        <v>16</v>
      </c>
      <c r="L1977" s="2" t="s">
        <v>25089</v>
      </c>
    </row>
    <row r="1978" spans="1:12" x14ac:dyDescent="0.3">
      <c r="A1978" s="2" t="s">
        <v>4485</v>
      </c>
      <c r="B1978" s="2" t="s">
        <v>4486</v>
      </c>
      <c r="C1978" s="2" t="s">
        <v>26</v>
      </c>
      <c r="D1978" s="2">
        <v>6</v>
      </c>
      <c r="E1978" s="4">
        <v>43961</v>
      </c>
      <c r="F1978" s="2" t="s">
        <v>35</v>
      </c>
      <c r="G1978" s="2" t="s">
        <v>164</v>
      </c>
      <c r="H1978" s="2" t="s">
        <v>141</v>
      </c>
      <c r="I1978" s="2" t="s">
        <v>17</v>
      </c>
      <c r="J1978" s="2" t="s">
        <v>29</v>
      </c>
      <c r="K1978" s="2">
        <v>15</v>
      </c>
      <c r="L1978" s="2" t="s">
        <v>19</v>
      </c>
    </row>
    <row r="1979" spans="1:12" x14ac:dyDescent="0.3">
      <c r="A1979" s="2" t="s">
        <v>4487</v>
      </c>
      <c r="B1979" s="2" t="s">
        <v>4488</v>
      </c>
      <c r="C1979" s="2" t="s">
        <v>32</v>
      </c>
      <c r="D1979" s="2">
        <v>1</v>
      </c>
      <c r="E1979" s="4" t="s">
        <v>25090</v>
      </c>
      <c r="F1979" s="2" t="s">
        <v>14</v>
      </c>
      <c r="G1979" s="2" t="s">
        <v>164</v>
      </c>
      <c r="H1979" s="2" t="s">
        <v>141</v>
      </c>
      <c r="I1979" s="2" t="s">
        <v>24</v>
      </c>
      <c r="J1979" s="2" t="s">
        <v>18</v>
      </c>
      <c r="K1979" s="2">
        <v>23</v>
      </c>
      <c r="L1979" s="2" t="s">
        <v>25089</v>
      </c>
    </row>
    <row r="1980" spans="1:12" x14ac:dyDescent="0.3">
      <c r="A1980" s="2" t="s">
        <v>4489</v>
      </c>
      <c r="B1980" s="2" t="s">
        <v>4490</v>
      </c>
      <c r="C1980" s="2" t="s">
        <v>26</v>
      </c>
      <c r="D1980" s="2">
        <v>3</v>
      </c>
      <c r="E1980" s="4">
        <v>44084</v>
      </c>
      <c r="F1980" s="2" t="s">
        <v>21</v>
      </c>
      <c r="G1980" s="2" t="s">
        <v>105</v>
      </c>
      <c r="H1980" s="2" t="s">
        <v>45</v>
      </c>
      <c r="I1980" s="2" t="s">
        <v>51</v>
      </c>
      <c r="J1980" s="2" t="s">
        <v>29</v>
      </c>
      <c r="K1980" s="2">
        <v>6</v>
      </c>
      <c r="L1980" s="2" t="s">
        <v>73</v>
      </c>
    </row>
    <row r="1981" spans="1:12" x14ac:dyDescent="0.3">
      <c r="A1981" s="2" t="s">
        <v>4491</v>
      </c>
      <c r="B1981" s="2" t="s">
        <v>4492</v>
      </c>
      <c r="C1981" s="2" t="s">
        <v>32</v>
      </c>
      <c r="D1981" s="2">
        <v>1</v>
      </c>
      <c r="E1981" s="4">
        <v>43900</v>
      </c>
      <c r="F1981" s="2" t="s">
        <v>14</v>
      </c>
      <c r="G1981" s="2" t="s">
        <v>351</v>
      </c>
      <c r="H1981" s="2" t="s">
        <v>352</v>
      </c>
      <c r="I1981" s="2" t="s">
        <v>58</v>
      </c>
      <c r="J1981" s="2" t="s">
        <v>29</v>
      </c>
      <c r="K1981" s="2">
        <v>17</v>
      </c>
      <c r="L1981" s="2" t="s">
        <v>19</v>
      </c>
    </row>
    <row r="1982" spans="1:12" x14ac:dyDescent="0.3">
      <c r="A1982" s="2" t="s">
        <v>4493</v>
      </c>
      <c r="B1982" s="2" t="s">
        <v>4494</v>
      </c>
      <c r="C1982" s="2" t="s">
        <v>32</v>
      </c>
      <c r="D1982" s="2">
        <v>4</v>
      </c>
      <c r="E1982" s="4">
        <v>44053</v>
      </c>
      <c r="F1982" s="2" t="s">
        <v>14</v>
      </c>
      <c r="G1982" s="2" t="s">
        <v>962</v>
      </c>
      <c r="H1982" s="2" t="s">
        <v>77</v>
      </c>
      <c r="I1982" s="2" t="s">
        <v>17</v>
      </c>
      <c r="J1982" s="2" t="s">
        <v>18</v>
      </c>
      <c r="K1982" s="2">
        <v>14</v>
      </c>
      <c r="L1982" s="2" t="s">
        <v>25</v>
      </c>
    </row>
    <row r="1983" spans="1:12" x14ac:dyDescent="0.3">
      <c r="A1983" s="2" t="s">
        <v>4495</v>
      </c>
      <c r="B1983" s="2" t="s">
        <v>4496</v>
      </c>
      <c r="C1983" s="2" t="s">
        <v>13</v>
      </c>
      <c r="D1983" s="2">
        <v>5</v>
      </c>
      <c r="E1983" s="4">
        <v>43931</v>
      </c>
      <c r="F1983" s="2" t="s">
        <v>35</v>
      </c>
      <c r="G1983" s="2" t="s">
        <v>1979</v>
      </c>
      <c r="H1983" s="2" t="s">
        <v>77</v>
      </c>
      <c r="I1983" s="2" t="s">
        <v>17</v>
      </c>
      <c r="J1983" s="2" t="s">
        <v>18</v>
      </c>
      <c r="K1983" s="2">
        <v>16</v>
      </c>
      <c r="L1983" s="2" t="s">
        <v>63</v>
      </c>
    </row>
    <row r="1984" spans="1:12" x14ac:dyDescent="0.3">
      <c r="A1984" s="2" t="s">
        <v>4497</v>
      </c>
      <c r="B1984" s="2" t="s">
        <v>4498</v>
      </c>
      <c r="C1984" s="2" t="s">
        <v>32</v>
      </c>
      <c r="D1984" s="2">
        <v>1</v>
      </c>
      <c r="E1984" s="4" t="s">
        <v>25092</v>
      </c>
      <c r="F1984" s="2" t="s">
        <v>14</v>
      </c>
      <c r="G1984" s="2" t="s">
        <v>93</v>
      </c>
      <c r="H1984" s="2" t="s">
        <v>94</v>
      </c>
      <c r="I1984" s="2" t="s">
        <v>58</v>
      </c>
      <c r="J1984" s="2" t="s">
        <v>18</v>
      </c>
      <c r="K1984" s="2">
        <v>38</v>
      </c>
      <c r="L1984" s="2" t="s">
        <v>25091</v>
      </c>
    </row>
    <row r="1985" spans="1:12" x14ac:dyDescent="0.3">
      <c r="A1985" s="2" t="s">
        <v>4499</v>
      </c>
      <c r="B1985" s="2" t="s">
        <v>4500</v>
      </c>
      <c r="C1985" s="2" t="s">
        <v>26</v>
      </c>
      <c r="D1985" s="2">
        <v>3</v>
      </c>
      <c r="E1985" s="4" t="s">
        <v>25105</v>
      </c>
      <c r="F1985" s="2" t="s">
        <v>14</v>
      </c>
      <c r="G1985" s="2" t="s">
        <v>178</v>
      </c>
      <c r="H1985" s="2" t="s">
        <v>162</v>
      </c>
      <c r="I1985" s="2" t="s">
        <v>58</v>
      </c>
      <c r="J1985" s="2" t="s">
        <v>18</v>
      </c>
      <c r="K1985" s="2">
        <v>17</v>
      </c>
      <c r="L1985" s="2" t="s">
        <v>25091</v>
      </c>
    </row>
    <row r="1986" spans="1:12" x14ac:dyDescent="0.3">
      <c r="A1986" s="2" t="s">
        <v>4501</v>
      </c>
      <c r="B1986" s="2" t="s">
        <v>4502</v>
      </c>
      <c r="C1986" s="2" t="s">
        <v>26</v>
      </c>
      <c r="D1986" s="2">
        <v>4</v>
      </c>
      <c r="E1986" s="4">
        <v>44022</v>
      </c>
      <c r="F1986" s="2" t="s">
        <v>14</v>
      </c>
      <c r="G1986" s="2" t="s">
        <v>249</v>
      </c>
      <c r="H1986" s="2" t="s">
        <v>169</v>
      </c>
      <c r="I1986" s="2" t="s">
        <v>58</v>
      </c>
      <c r="J1986" s="2" t="s">
        <v>18</v>
      </c>
      <c r="K1986" s="2">
        <v>12</v>
      </c>
      <c r="L1986" s="2" t="s">
        <v>19</v>
      </c>
    </row>
    <row r="1987" spans="1:12" x14ac:dyDescent="0.3">
      <c r="A1987" s="2" t="s">
        <v>4503</v>
      </c>
      <c r="B1987" s="2" t="s">
        <v>4504</v>
      </c>
      <c r="C1987" s="2" t="s">
        <v>46</v>
      </c>
      <c r="D1987" s="2">
        <v>9</v>
      </c>
      <c r="E1987" s="4">
        <v>43931</v>
      </c>
      <c r="F1987" s="2" t="s">
        <v>14</v>
      </c>
      <c r="G1987" s="2" t="s">
        <v>52</v>
      </c>
      <c r="H1987" s="2" t="s">
        <v>53</v>
      </c>
      <c r="I1987" s="2" t="s">
        <v>24</v>
      </c>
      <c r="J1987" s="2" t="s">
        <v>29</v>
      </c>
      <c r="K1987" s="2">
        <v>22</v>
      </c>
      <c r="L1987" s="2" t="s">
        <v>25</v>
      </c>
    </row>
    <row r="1988" spans="1:12" x14ac:dyDescent="0.3">
      <c r="A1988" s="2" t="s">
        <v>4505</v>
      </c>
      <c r="B1988" s="2" t="s">
        <v>4506</v>
      </c>
      <c r="C1988" s="2" t="s">
        <v>13</v>
      </c>
      <c r="D1988" s="2">
        <v>5</v>
      </c>
      <c r="E1988" s="4" t="s">
        <v>25100</v>
      </c>
      <c r="F1988" s="2" t="s">
        <v>14</v>
      </c>
      <c r="G1988" s="2" t="s">
        <v>353</v>
      </c>
      <c r="H1988" s="2" t="s">
        <v>141</v>
      </c>
      <c r="I1988" s="2" t="s">
        <v>17</v>
      </c>
      <c r="J1988" s="2" t="s">
        <v>18</v>
      </c>
      <c r="K1988" s="2">
        <v>11</v>
      </c>
      <c r="L1988" s="2" t="s">
        <v>25088</v>
      </c>
    </row>
    <row r="1989" spans="1:12" x14ac:dyDescent="0.3">
      <c r="A1989" s="2" t="s">
        <v>4507</v>
      </c>
      <c r="B1989" s="2" t="s">
        <v>4508</v>
      </c>
      <c r="C1989" s="2" t="s">
        <v>13</v>
      </c>
      <c r="D1989" s="2">
        <v>5</v>
      </c>
      <c r="E1989" s="4">
        <v>43931</v>
      </c>
      <c r="F1989" s="2" t="s">
        <v>35</v>
      </c>
      <c r="G1989" s="2" t="s">
        <v>163</v>
      </c>
      <c r="H1989" s="2" t="s">
        <v>45</v>
      </c>
      <c r="I1989" s="2" t="s">
        <v>17</v>
      </c>
      <c r="J1989" s="2" t="s">
        <v>18</v>
      </c>
      <c r="K1989" s="2">
        <v>10</v>
      </c>
      <c r="L1989" s="2" t="s">
        <v>19</v>
      </c>
    </row>
    <row r="1990" spans="1:12" x14ac:dyDescent="0.3">
      <c r="A1990" s="2" t="s">
        <v>4509</v>
      </c>
      <c r="B1990" s="2" t="s">
        <v>4510</v>
      </c>
      <c r="C1990" s="2" t="s">
        <v>26</v>
      </c>
      <c r="D1990" s="2">
        <v>4</v>
      </c>
      <c r="E1990" s="4">
        <v>44114</v>
      </c>
      <c r="F1990" s="2" t="s">
        <v>14</v>
      </c>
      <c r="G1990" s="2" t="s">
        <v>168</v>
      </c>
      <c r="H1990" s="2" t="s">
        <v>169</v>
      </c>
      <c r="I1990" s="2" t="s">
        <v>17</v>
      </c>
      <c r="J1990" s="2" t="s">
        <v>29</v>
      </c>
      <c r="K1990" s="2">
        <v>31</v>
      </c>
      <c r="L1990" s="2" t="s">
        <v>25088</v>
      </c>
    </row>
    <row r="1991" spans="1:12" x14ac:dyDescent="0.3">
      <c r="A1991" s="2" t="s">
        <v>4511</v>
      </c>
      <c r="B1991" s="2" t="s">
        <v>4512</v>
      </c>
      <c r="C1991" s="2" t="s">
        <v>13</v>
      </c>
      <c r="D1991" s="2">
        <v>7</v>
      </c>
      <c r="E1991" s="4" t="s">
        <v>25090</v>
      </c>
      <c r="F1991" s="2" t="s">
        <v>14</v>
      </c>
      <c r="G1991" s="2" t="s">
        <v>315</v>
      </c>
      <c r="H1991" s="2" t="s">
        <v>37</v>
      </c>
      <c r="I1991" s="2" t="s">
        <v>58</v>
      </c>
      <c r="J1991" s="2" t="s">
        <v>18</v>
      </c>
      <c r="K1991" s="2">
        <v>44</v>
      </c>
      <c r="L1991" s="2" t="s">
        <v>25088</v>
      </c>
    </row>
    <row r="1992" spans="1:12" x14ac:dyDescent="0.3">
      <c r="A1992" s="2" t="s">
        <v>4513</v>
      </c>
      <c r="B1992" s="2" t="s">
        <v>4514</v>
      </c>
      <c r="C1992" s="2" t="s">
        <v>26</v>
      </c>
      <c r="D1992" s="2">
        <v>4</v>
      </c>
      <c r="E1992" s="4">
        <v>44114</v>
      </c>
      <c r="F1992" s="2" t="s">
        <v>14</v>
      </c>
      <c r="G1992" s="2" t="s">
        <v>374</v>
      </c>
      <c r="H1992" s="2" t="s">
        <v>352</v>
      </c>
      <c r="I1992" s="2" t="s">
        <v>58</v>
      </c>
      <c r="J1992" s="2" t="s">
        <v>49</v>
      </c>
      <c r="K1992" s="2">
        <v>37</v>
      </c>
      <c r="L1992" s="2" t="s">
        <v>25088</v>
      </c>
    </row>
    <row r="1993" spans="1:12" x14ac:dyDescent="0.3">
      <c r="A1993" s="2" t="s">
        <v>4515</v>
      </c>
      <c r="B1993" s="2" t="s">
        <v>4516</v>
      </c>
      <c r="C1993" s="2" t="s">
        <v>13</v>
      </c>
      <c r="D1993" s="2">
        <v>6</v>
      </c>
      <c r="E1993" s="4">
        <v>44053</v>
      </c>
      <c r="F1993" s="2" t="s">
        <v>21</v>
      </c>
      <c r="G1993" s="2" t="s">
        <v>915</v>
      </c>
      <c r="H1993" s="2" t="s">
        <v>131</v>
      </c>
      <c r="I1993" s="2" t="s">
        <v>58</v>
      </c>
      <c r="J1993" s="2" t="s">
        <v>18</v>
      </c>
      <c r="K1993" s="2">
        <v>34</v>
      </c>
      <c r="L1993" s="2" t="s">
        <v>73</v>
      </c>
    </row>
    <row r="1994" spans="1:12" x14ac:dyDescent="0.3">
      <c r="A1994" s="2" t="s">
        <v>4517</v>
      </c>
      <c r="B1994" s="2" t="s">
        <v>4518</v>
      </c>
      <c r="C1994" s="2" t="s">
        <v>13</v>
      </c>
      <c r="D1994" s="2">
        <v>5</v>
      </c>
      <c r="E1994" s="4" t="s">
        <v>25099</v>
      </c>
      <c r="F1994" s="2" t="s">
        <v>21</v>
      </c>
      <c r="G1994" s="2" t="s">
        <v>70</v>
      </c>
      <c r="H1994" s="2" t="s">
        <v>71</v>
      </c>
      <c r="I1994" s="2" t="s">
        <v>24</v>
      </c>
      <c r="J1994" s="2" t="s">
        <v>18</v>
      </c>
      <c r="K1994" s="2">
        <v>38</v>
      </c>
      <c r="L1994" s="2" t="s">
        <v>25089</v>
      </c>
    </row>
    <row r="1995" spans="1:12" x14ac:dyDescent="0.3">
      <c r="A1995" s="2" t="s">
        <v>4519</v>
      </c>
      <c r="B1995" s="2" t="s">
        <v>4520</v>
      </c>
      <c r="C1995" s="2" t="s">
        <v>13</v>
      </c>
      <c r="D1995" s="2">
        <v>8</v>
      </c>
      <c r="E1995" s="4" t="s">
        <v>25102</v>
      </c>
      <c r="F1995" s="2" t="s">
        <v>14</v>
      </c>
      <c r="G1995" s="2" t="s">
        <v>255</v>
      </c>
      <c r="H1995" s="2" t="s">
        <v>28</v>
      </c>
      <c r="I1995" s="2" t="s">
        <v>58</v>
      </c>
      <c r="J1995" s="2" t="s">
        <v>18</v>
      </c>
      <c r="K1995" s="2">
        <v>13</v>
      </c>
      <c r="L1995" s="2" t="s">
        <v>25088</v>
      </c>
    </row>
    <row r="1996" spans="1:12" x14ac:dyDescent="0.3">
      <c r="A1996" s="2" t="s">
        <v>4521</v>
      </c>
      <c r="B1996" s="2" t="s">
        <v>4522</v>
      </c>
      <c r="C1996" s="2" t="s">
        <v>20</v>
      </c>
      <c r="D1996" s="2">
        <v>10</v>
      </c>
      <c r="E1996" s="4" t="s">
        <v>25095</v>
      </c>
      <c r="F1996" s="2" t="s">
        <v>14</v>
      </c>
      <c r="G1996" s="2" t="s">
        <v>153</v>
      </c>
      <c r="H1996" s="2" t="s">
        <v>154</v>
      </c>
      <c r="I1996" s="2" t="s">
        <v>24</v>
      </c>
      <c r="J1996" s="2" t="s">
        <v>18</v>
      </c>
      <c r="K1996" s="2">
        <v>45</v>
      </c>
      <c r="L1996" s="2" t="s">
        <v>25089</v>
      </c>
    </row>
    <row r="1997" spans="1:12" x14ac:dyDescent="0.3">
      <c r="A1997" s="2" t="s">
        <v>4523</v>
      </c>
      <c r="B1997" s="2" t="s">
        <v>4524</v>
      </c>
      <c r="C1997" s="2" t="s">
        <v>13</v>
      </c>
      <c r="D1997" s="2">
        <v>7</v>
      </c>
      <c r="E1997" s="4" t="s">
        <v>25084</v>
      </c>
      <c r="F1997" s="2" t="s">
        <v>14</v>
      </c>
      <c r="G1997" s="2" t="s">
        <v>1688</v>
      </c>
      <c r="H1997" s="2" t="s">
        <v>77</v>
      </c>
      <c r="I1997" s="2" t="s">
        <v>58</v>
      </c>
      <c r="J1997" s="2" t="s">
        <v>29</v>
      </c>
      <c r="K1997" s="2">
        <v>25</v>
      </c>
      <c r="L1997" s="2" t="s">
        <v>25089</v>
      </c>
    </row>
    <row r="1998" spans="1:12" x14ac:dyDescent="0.3">
      <c r="A1998" s="2" t="s">
        <v>4525</v>
      </c>
      <c r="B1998" s="2" t="s">
        <v>4526</v>
      </c>
      <c r="C1998" s="2" t="s">
        <v>26</v>
      </c>
      <c r="D1998" s="2">
        <v>6</v>
      </c>
      <c r="E1998" s="4" t="s">
        <v>25106</v>
      </c>
      <c r="F1998" s="2" t="s">
        <v>14</v>
      </c>
      <c r="G1998" s="2" t="s">
        <v>84</v>
      </c>
      <c r="H1998" s="2" t="s">
        <v>45</v>
      </c>
      <c r="I1998" s="2" t="s">
        <v>17</v>
      </c>
      <c r="J1998" s="2" t="s">
        <v>18</v>
      </c>
      <c r="K1998" s="2">
        <v>14</v>
      </c>
      <c r="L1998" s="2" t="s">
        <v>25088</v>
      </c>
    </row>
    <row r="1999" spans="1:12" x14ac:dyDescent="0.3">
      <c r="A1999" s="2" t="s">
        <v>4527</v>
      </c>
      <c r="B1999" s="2" t="s">
        <v>4528</v>
      </c>
      <c r="C1999" s="2" t="s">
        <v>46</v>
      </c>
      <c r="D1999" s="2">
        <v>7</v>
      </c>
      <c r="E1999" s="4">
        <v>43992</v>
      </c>
      <c r="F1999" s="2" t="s">
        <v>35</v>
      </c>
      <c r="G1999" s="2" t="s">
        <v>598</v>
      </c>
      <c r="H1999" s="2" t="s">
        <v>94</v>
      </c>
      <c r="I1999" s="2" t="s">
        <v>17</v>
      </c>
      <c r="J1999" s="2" t="s">
        <v>18</v>
      </c>
      <c r="K1999" s="2">
        <v>21</v>
      </c>
      <c r="L1999" s="2" t="s">
        <v>19</v>
      </c>
    </row>
    <row r="2000" spans="1:12" x14ac:dyDescent="0.3">
      <c r="A2000" s="2" t="s">
        <v>4529</v>
      </c>
      <c r="B2000" s="2" t="s">
        <v>4530</v>
      </c>
      <c r="C2000" s="2" t="s">
        <v>13</v>
      </c>
      <c r="D2000" s="2">
        <v>5</v>
      </c>
      <c r="E2000" s="4">
        <v>43961</v>
      </c>
      <c r="F2000" s="2" t="s">
        <v>14</v>
      </c>
      <c r="G2000" s="2" t="s">
        <v>489</v>
      </c>
      <c r="H2000" s="2" t="s">
        <v>65</v>
      </c>
      <c r="I2000" s="2" t="s">
        <v>24</v>
      </c>
      <c r="J2000" s="2" t="s">
        <v>18</v>
      </c>
      <c r="K2000" s="2">
        <v>26</v>
      </c>
      <c r="L2000" s="2" t="s">
        <v>19</v>
      </c>
    </row>
    <row r="2001" spans="1:12" x14ac:dyDescent="0.3">
      <c r="A2001" s="2" t="s">
        <v>4531</v>
      </c>
      <c r="B2001" s="2" t="s">
        <v>4532</v>
      </c>
      <c r="C2001" s="2" t="s">
        <v>13</v>
      </c>
      <c r="D2001" s="2">
        <v>6</v>
      </c>
      <c r="E2001" s="4" t="s">
        <v>25085</v>
      </c>
      <c r="F2001" s="2" t="s">
        <v>35</v>
      </c>
      <c r="G2001" s="2" t="s">
        <v>281</v>
      </c>
      <c r="H2001" s="2" t="s">
        <v>77</v>
      </c>
      <c r="I2001" s="2" t="s">
        <v>17</v>
      </c>
      <c r="J2001" s="2" t="s">
        <v>18</v>
      </c>
      <c r="K2001" s="2">
        <v>22</v>
      </c>
      <c r="L2001" s="2" t="s">
        <v>25089</v>
      </c>
    </row>
    <row r="2002" spans="1:12" x14ac:dyDescent="0.3">
      <c r="A2002" s="2" t="s">
        <v>4533</v>
      </c>
      <c r="B2002" s="2" t="s">
        <v>4534</v>
      </c>
      <c r="C2002" s="2" t="s">
        <v>32</v>
      </c>
      <c r="D2002" s="2">
        <v>1</v>
      </c>
      <c r="E2002" s="4" t="s">
        <v>25094</v>
      </c>
      <c r="F2002" s="2" t="s">
        <v>21</v>
      </c>
      <c r="G2002" s="2" t="s">
        <v>4535</v>
      </c>
      <c r="H2002" s="2" t="s">
        <v>120</v>
      </c>
      <c r="I2002" s="2" t="s">
        <v>51</v>
      </c>
      <c r="J2002" s="2" t="s">
        <v>18</v>
      </c>
      <c r="K2002" s="2">
        <v>9</v>
      </c>
      <c r="L2002" s="2" t="s">
        <v>25089</v>
      </c>
    </row>
    <row r="2003" spans="1:12" x14ac:dyDescent="0.3">
      <c r="A2003" s="2" t="s">
        <v>4536</v>
      </c>
      <c r="B2003" s="2" t="s">
        <v>4537</v>
      </c>
      <c r="C2003" s="2" t="s">
        <v>13</v>
      </c>
      <c r="D2003" s="2">
        <v>8</v>
      </c>
      <c r="E2003" s="4" t="s">
        <v>25102</v>
      </c>
      <c r="F2003" s="2" t="s">
        <v>21</v>
      </c>
      <c r="G2003" s="2" t="s">
        <v>275</v>
      </c>
      <c r="H2003" s="2" t="s">
        <v>28</v>
      </c>
      <c r="I2003" s="2" t="s">
        <v>51</v>
      </c>
      <c r="J2003" s="2" t="s">
        <v>29</v>
      </c>
      <c r="K2003" s="2">
        <v>25</v>
      </c>
      <c r="L2003" s="2" t="s">
        <v>25089</v>
      </c>
    </row>
    <row r="2004" spans="1:12" x14ac:dyDescent="0.3">
      <c r="A2004" s="2" t="s">
        <v>4538</v>
      </c>
      <c r="B2004" s="2" t="s">
        <v>4539</v>
      </c>
      <c r="C2004" s="2" t="s">
        <v>32</v>
      </c>
      <c r="D2004" s="2">
        <v>4</v>
      </c>
      <c r="E2004" s="4">
        <v>44053</v>
      </c>
      <c r="F2004" s="2" t="s">
        <v>21</v>
      </c>
      <c r="G2004" s="2" t="s">
        <v>55</v>
      </c>
      <c r="H2004" s="2" t="s">
        <v>112</v>
      </c>
      <c r="I2004" s="2" t="s">
        <v>24</v>
      </c>
      <c r="J2004" s="2" t="s">
        <v>49</v>
      </c>
      <c r="K2004" s="2">
        <v>13</v>
      </c>
      <c r="L2004" s="2" t="s">
        <v>19</v>
      </c>
    </row>
    <row r="2005" spans="1:12" x14ac:dyDescent="0.3">
      <c r="A2005" s="2" t="s">
        <v>4540</v>
      </c>
      <c r="B2005" s="2" t="s">
        <v>4541</v>
      </c>
      <c r="C2005" s="2" t="s">
        <v>26</v>
      </c>
      <c r="D2005" s="2">
        <v>4</v>
      </c>
      <c r="E2005" s="4" t="s">
        <v>25105</v>
      </c>
      <c r="F2005" s="2" t="s">
        <v>14</v>
      </c>
      <c r="G2005" s="2" t="s">
        <v>709</v>
      </c>
      <c r="H2005" s="2" t="s">
        <v>53</v>
      </c>
      <c r="I2005" s="2" t="s">
        <v>24</v>
      </c>
      <c r="J2005" s="2" t="s">
        <v>18</v>
      </c>
      <c r="K2005" s="2">
        <v>30</v>
      </c>
      <c r="L2005" s="2" t="s">
        <v>25088</v>
      </c>
    </row>
    <row r="2006" spans="1:12" x14ac:dyDescent="0.3">
      <c r="A2006" s="2" t="s">
        <v>4542</v>
      </c>
      <c r="B2006" s="2" t="s">
        <v>4543</v>
      </c>
      <c r="C2006" s="2" t="s">
        <v>32</v>
      </c>
      <c r="D2006" s="2">
        <v>3</v>
      </c>
      <c r="E2006" s="4" t="s">
        <v>25090</v>
      </c>
      <c r="F2006" s="2" t="s">
        <v>14</v>
      </c>
      <c r="G2006" s="2" t="s">
        <v>505</v>
      </c>
      <c r="H2006" s="2" t="s">
        <v>139</v>
      </c>
      <c r="I2006" s="2" t="s">
        <v>51</v>
      </c>
      <c r="J2006" s="2" t="s">
        <v>18</v>
      </c>
      <c r="K2006" s="2">
        <v>19</v>
      </c>
      <c r="L2006" s="2" t="s">
        <v>25089</v>
      </c>
    </row>
    <row r="2007" spans="1:12" x14ac:dyDescent="0.3">
      <c r="A2007" s="2" t="s">
        <v>4544</v>
      </c>
      <c r="B2007" s="2" t="s">
        <v>4545</v>
      </c>
      <c r="C2007" s="2" t="s">
        <v>26</v>
      </c>
      <c r="D2007" s="2">
        <v>6</v>
      </c>
      <c r="E2007" s="4" t="s">
        <v>25104</v>
      </c>
      <c r="F2007" s="2" t="s">
        <v>14</v>
      </c>
      <c r="G2007" s="2" t="s">
        <v>394</v>
      </c>
      <c r="H2007" s="2" t="s">
        <v>131</v>
      </c>
      <c r="I2007" s="2" t="s">
        <v>17</v>
      </c>
      <c r="J2007" s="2" t="s">
        <v>18</v>
      </c>
      <c r="K2007" s="2">
        <v>31</v>
      </c>
      <c r="L2007" s="2" t="s">
        <v>25098</v>
      </c>
    </row>
    <row r="2008" spans="1:12" x14ac:dyDescent="0.3">
      <c r="A2008" s="2" t="s">
        <v>4546</v>
      </c>
      <c r="B2008" s="2" t="s">
        <v>4547</v>
      </c>
      <c r="C2008" s="2" t="s">
        <v>26</v>
      </c>
      <c r="D2008" s="2">
        <v>5</v>
      </c>
      <c r="E2008" s="4" t="s">
        <v>25090</v>
      </c>
      <c r="F2008" s="2" t="s">
        <v>14</v>
      </c>
      <c r="G2008" s="2" t="s">
        <v>83</v>
      </c>
      <c r="H2008" s="2" t="s">
        <v>82</v>
      </c>
      <c r="I2008" s="2" t="s">
        <v>24</v>
      </c>
      <c r="J2008" s="2" t="s">
        <v>49</v>
      </c>
      <c r="K2008" s="2">
        <v>9</v>
      </c>
      <c r="L2008" s="2" t="s">
        <v>25088</v>
      </c>
    </row>
    <row r="2009" spans="1:12" x14ac:dyDescent="0.3">
      <c r="A2009" s="2" t="s">
        <v>4548</v>
      </c>
      <c r="B2009" s="2" t="s">
        <v>4549</v>
      </c>
      <c r="C2009" s="2" t="s">
        <v>32</v>
      </c>
      <c r="D2009" s="2">
        <v>1</v>
      </c>
      <c r="E2009" s="4" t="s">
        <v>25100</v>
      </c>
      <c r="F2009" s="2" t="s">
        <v>14</v>
      </c>
      <c r="G2009" s="2" t="s">
        <v>224</v>
      </c>
      <c r="H2009" s="2" t="s">
        <v>62</v>
      </c>
      <c r="I2009" s="2" t="s">
        <v>24</v>
      </c>
      <c r="J2009" s="2" t="s">
        <v>18</v>
      </c>
      <c r="K2009" s="2">
        <v>40</v>
      </c>
      <c r="L2009" s="2" t="s">
        <v>25091</v>
      </c>
    </row>
    <row r="2010" spans="1:12" x14ac:dyDescent="0.3">
      <c r="A2010" s="2" t="s">
        <v>4550</v>
      </c>
      <c r="B2010" s="2" t="s">
        <v>4551</v>
      </c>
      <c r="C2010" s="2" t="s">
        <v>13</v>
      </c>
      <c r="D2010" s="2">
        <v>5</v>
      </c>
      <c r="E2010" s="4" t="s">
        <v>25096</v>
      </c>
      <c r="F2010" s="2" t="s">
        <v>14</v>
      </c>
      <c r="G2010" s="2" t="s">
        <v>394</v>
      </c>
      <c r="H2010" s="2" t="s">
        <v>131</v>
      </c>
      <c r="I2010" s="2" t="s">
        <v>24</v>
      </c>
      <c r="J2010" s="2" t="s">
        <v>18</v>
      </c>
      <c r="K2010" s="2">
        <v>11</v>
      </c>
      <c r="L2010" s="2" t="s">
        <v>25089</v>
      </c>
    </row>
    <row r="2011" spans="1:12" x14ac:dyDescent="0.3">
      <c r="A2011" s="2" t="s">
        <v>4552</v>
      </c>
      <c r="B2011" s="2" t="s">
        <v>4553</v>
      </c>
      <c r="C2011" s="2" t="s">
        <v>13</v>
      </c>
      <c r="D2011" s="2">
        <v>8</v>
      </c>
      <c r="E2011" s="4" t="s">
        <v>25093</v>
      </c>
      <c r="F2011" s="2" t="s">
        <v>14</v>
      </c>
      <c r="G2011" s="2" t="s">
        <v>255</v>
      </c>
      <c r="H2011" s="2" t="s">
        <v>28</v>
      </c>
      <c r="I2011" s="2" t="s">
        <v>51</v>
      </c>
      <c r="J2011" s="2" t="s">
        <v>18</v>
      </c>
      <c r="K2011" s="2">
        <v>32</v>
      </c>
      <c r="L2011" s="2" t="s">
        <v>25091</v>
      </c>
    </row>
    <row r="2012" spans="1:12" x14ac:dyDescent="0.3">
      <c r="A2012" s="2" t="s">
        <v>4554</v>
      </c>
      <c r="B2012" s="2" t="s">
        <v>4555</v>
      </c>
      <c r="C2012" s="2" t="s">
        <v>26</v>
      </c>
      <c r="D2012" s="2">
        <v>5</v>
      </c>
      <c r="E2012" s="4">
        <v>44053</v>
      </c>
      <c r="F2012" s="2" t="s">
        <v>35</v>
      </c>
      <c r="G2012" s="2" t="s">
        <v>528</v>
      </c>
      <c r="H2012" s="2" t="s">
        <v>139</v>
      </c>
      <c r="I2012" s="2" t="s">
        <v>17</v>
      </c>
      <c r="J2012" s="2" t="s">
        <v>29</v>
      </c>
      <c r="K2012" s="2">
        <v>18</v>
      </c>
      <c r="L2012" s="2" t="s">
        <v>19</v>
      </c>
    </row>
    <row r="2013" spans="1:12" x14ac:dyDescent="0.3">
      <c r="A2013" s="2" t="s">
        <v>4556</v>
      </c>
      <c r="B2013" s="2" t="s">
        <v>4557</v>
      </c>
      <c r="C2013" s="2" t="s">
        <v>32</v>
      </c>
      <c r="D2013" s="2">
        <v>4</v>
      </c>
      <c r="E2013" s="4" t="s">
        <v>25084</v>
      </c>
      <c r="F2013" s="2" t="s">
        <v>14</v>
      </c>
      <c r="G2013" s="2" t="s">
        <v>135</v>
      </c>
      <c r="H2013" s="2" t="s">
        <v>69</v>
      </c>
      <c r="I2013" s="2" t="s">
        <v>24</v>
      </c>
      <c r="J2013" s="2" t="s">
        <v>29</v>
      </c>
      <c r="K2013" s="2">
        <v>11</v>
      </c>
      <c r="L2013" s="2" t="s">
        <v>25089</v>
      </c>
    </row>
    <row r="2014" spans="1:12" x14ac:dyDescent="0.3">
      <c r="A2014" s="2" t="s">
        <v>4558</v>
      </c>
      <c r="B2014" s="2" t="s">
        <v>4559</v>
      </c>
      <c r="C2014" s="2" t="s">
        <v>26</v>
      </c>
      <c r="D2014" s="2">
        <v>6</v>
      </c>
      <c r="E2014" s="4">
        <v>43992</v>
      </c>
      <c r="F2014" s="2" t="s">
        <v>14</v>
      </c>
      <c r="G2014" s="2" t="s">
        <v>275</v>
      </c>
      <c r="H2014" s="2" t="s">
        <v>28</v>
      </c>
      <c r="I2014" s="2" t="s">
        <v>58</v>
      </c>
      <c r="J2014" s="2" t="s">
        <v>18</v>
      </c>
      <c r="K2014" s="2">
        <v>9</v>
      </c>
      <c r="L2014" s="2" t="s">
        <v>73</v>
      </c>
    </row>
    <row r="2015" spans="1:12" x14ac:dyDescent="0.3">
      <c r="A2015" s="2" t="s">
        <v>4560</v>
      </c>
      <c r="B2015" s="2" t="s">
        <v>4561</v>
      </c>
      <c r="C2015" s="2" t="s">
        <v>46</v>
      </c>
      <c r="D2015" s="2">
        <v>8</v>
      </c>
      <c r="E2015" s="4">
        <v>43900</v>
      </c>
      <c r="F2015" s="2" t="s">
        <v>14</v>
      </c>
      <c r="G2015" s="2" t="s">
        <v>50</v>
      </c>
      <c r="H2015" s="2" t="s">
        <v>45</v>
      </c>
      <c r="I2015" s="2" t="s">
        <v>58</v>
      </c>
      <c r="J2015" s="2" t="s">
        <v>49</v>
      </c>
      <c r="K2015" s="2">
        <v>17</v>
      </c>
      <c r="L2015" s="2" t="s">
        <v>19</v>
      </c>
    </row>
    <row r="2016" spans="1:12" x14ac:dyDescent="0.3">
      <c r="A2016" s="2" t="s">
        <v>4562</v>
      </c>
      <c r="B2016" s="2" t="s">
        <v>4563</v>
      </c>
      <c r="C2016" s="2" t="s">
        <v>13</v>
      </c>
      <c r="D2016" s="2">
        <v>5</v>
      </c>
      <c r="E2016" s="4" t="s">
        <v>25102</v>
      </c>
      <c r="F2016" s="2" t="s">
        <v>14</v>
      </c>
      <c r="G2016" s="2" t="s">
        <v>36</v>
      </c>
      <c r="H2016" s="2" t="s">
        <v>37</v>
      </c>
      <c r="I2016" s="2" t="s">
        <v>24</v>
      </c>
      <c r="J2016" s="2" t="s">
        <v>18</v>
      </c>
      <c r="K2016" s="2">
        <v>35</v>
      </c>
      <c r="L2016" s="2" t="s">
        <v>25098</v>
      </c>
    </row>
    <row r="2017" spans="1:12" x14ac:dyDescent="0.3">
      <c r="A2017" s="2" t="s">
        <v>4564</v>
      </c>
      <c r="B2017" s="2" t="s">
        <v>4565</v>
      </c>
      <c r="C2017" s="2" t="s">
        <v>26</v>
      </c>
      <c r="D2017" s="2">
        <v>3</v>
      </c>
      <c r="E2017" s="4">
        <v>43992</v>
      </c>
      <c r="F2017" s="2" t="s">
        <v>14</v>
      </c>
      <c r="G2017" s="2" t="s">
        <v>153</v>
      </c>
      <c r="H2017" s="2" t="s">
        <v>154</v>
      </c>
      <c r="I2017" s="2" t="s">
        <v>24</v>
      </c>
      <c r="J2017" s="2" t="s">
        <v>18</v>
      </c>
      <c r="K2017" s="2">
        <v>41</v>
      </c>
      <c r="L2017" s="2" t="s">
        <v>73</v>
      </c>
    </row>
    <row r="2018" spans="1:12" x14ac:dyDescent="0.3">
      <c r="A2018" s="2" t="s">
        <v>4566</v>
      </c>
      <c r="B2018" s="2" t="s">
        <v>4567</v>
      </c>
      <c r="C2018" s="2" t="s">
        <v>13</v>
      </c>
      <c r="D2018" s="2">
        <v>6</v>
      </c>
      <c r="E2018" s="4">
        <v>43992</v>
      </c>
      <c r="F2018" s="2" t="s">
        <v>21</v>
      </c>
      <c r="G2018" s="2" t="s">
        <v>1214</v>
      </c>
      <c r="H2018" s="2" t="s">
        <v>100</v>
      </c>
      <c r="I2018" s="2" t="s">
        <v>58</v>
      </c>
      <c r="J2018" s="2" t="s">
        <v>18</v>
      </c>
      <c r="K2018" s="2">
        <v>26</v>
      </c>
      <c r="L2018" s="2" t="s">
        <v>19</v>
      </c>
    </row>
    <row r="2019" spans="1:12" x14ac:dyDescent="0.3">
      <c r="A2019" s="2" t="s">
        <v>4568</v>
      </c>
      <c r="B2019" s="2" t="s">
        <v>4569</v>
      </c>
      <c r="C2019" s="2" t="s">
        <v>32</v>
      </c>
      <c r="D2019" s="2">
        <v>4</v>
      </c>
      <c r="E2019" s="4" t="s">
        <v>25103</v>
      </c>
      <c r="F2019" s="2" t="s">
        <v>14</v>
      </c>
      <c r="G2019" s="2" t="s">
        <v>55</v>
      </c>
      <c r="H2019" s="2" t="s">
        <v>112</v>
      </c>
      <c r="I2019" s="2" t="s">
        <v>58</v>
      </c>
      <c r="J2019" s="2" t="s">
        <v>18</v>
      </c>
      <c r="K2019" s="2">
        <v>15</v>
      </c>
      <c r="L2019" s="2" t="s">
        <v>25098</v>
      </c>
    </row>
    <row r="2020" spans="1:12" x14ac:dyDescent="0.3">
      <c r="A2020" s="2" t="s">
        <v>4570</v>
      </c>
      <c r="B2020" s="2" t="s">
        <v>4571</v>
      </c>
      <c r="C2020" s="2" t="s">
        <v>32</v>
      </c>
      <c r="D2020" s="2">
        <v>2</v>
      </c>
      <c r="E2020" s="4">
        <v>43840</v>
      </c>
      <c r="F2020" s="2" t="s">
        <v>14</v>
      </c>
      <c r="G2020" s="2" t="s">
        <v>152</v>
      </c>
      <c r="H2020" s="2" t="s">
        <v>48</v>
      </c>
      <c r="I2020" s="2" t="s">
        <v>17</v>
      </c>
      <c r="J2020" s="2" t="s">
        <v>49</v>
      </c>
      <c r="K2020" s="2">
        <v>13</v>
      </c>
      <c r="L2020" s="2" t="s">
        <v>73</v>
      </c>
    </row>
    <row r="2021" spans="1:12" x14ac:dyDescent="0.3">
      <c r="A2021" s="2" t="s">
        <v>4572</v>
      </c>
      <c r="B2021" s="2" t="s">
        <v>4573</v>
      </c>
      <c r="C2021" s="2" t="s">
        <v>32</v>
      </c>
      <c r="D2021" s="2">
        <v>1</v>
      </c>
      <c r="E2021" s="4">
        <v>44145</v>
      </c>
      <c r="F2021" s="2" t="s">
        <v>35</v>
      </c>
      <c r="G2021" s="2" t="s">
        <v>618</v>
      </c>
      <c r="H2021" s="2" t="s">
        <v>77</v>
      </c>
      <c r="I2021" s="2" t="s">
        <v>17</v>
      </c>
      <c r="J2021" s="2" t="s">
        <v>18</v>
      </c>
      <c r="K2021" s="2">
        <v>12</v>
      </c>
      <c r="L2021" s="2" t="s">
        <v>63</v>
      </c>
    </row>
    <row r="2022" spans="1:12" x14ac:dyDescent="0.3">
      <c r="A2022" s="2" t="s">
        <v>4574</v>
      </c>
      <c r="B2022" s="2" t="s">
        <v>4575</v>
      </c>
      <c r="C2022" s="2" t="s">
        <v>26</v>
      </c>
      <c r="D2022" s="2">
        <v>6</v>
      </c>
      <c r="E2022" s="4">
        <v>44175</v>
      </c>
      <c r="F2022" s="2" t="s">
        <v>14</v>
      </c>
      <c r="G2022" s="2" t="s">
        <v>412</v>
      </c>
      <c r="H2022" s="2" t="s">
        <v>82</v>
      </c>
      <c r="I2022" s="2" t="s">
        <v>51</v>
      </c>
      <c r="J2022" s="2" t="s">
        <v>18</v>
      </c>
      <c r="K2022" s="2">
        <v>27</v>
      </c>
      <c r="L2022" s="2" t="s">
        <v>19</v>
      </c>
    </row>
    <row r="2023" spans="1:12" x14ac:dyDescent="0.3">
      <c r="A2023" s="2" t="s">
        <v>4576</v>
      </c>
      <c r="B2023" s="2" t="s">
        <v>4577</v>
      </c>
      <c r="C2023" s="2" t="s">
        <v>13</v>
      </c>
      <c r="D2023" s="2">
        <v>5</v>
      </c>
      <c r="E2023" s="4" t="s">
        <v>25100</v>
      </c>
      <c r="F2023" s="2" t="s">
        <v>14</v>
      </c>
      <c r="G2023" s="2" t="s">
        <v>55</v>
      </c>
      <c r="H2023" s="2" t="s">
        <v>112</v>
      </c>
      <c r="I2023" s="2" t="s">
        <v>24</v>
      </c>
      <c r="J2023" s="2" t="s">
        <v>18</v>
      </c>
      <c r="K2023" s="2">
        <v>28</v>
      </c>
      <c r="L2023" s="2" t="s">
        <v>25098</v>
      </c>
    </row>
    <row r="2024" spans="1:12" x14ac:dyDescent="0.3">
      <c r="A2024" s="2" t="s">
        <v>4578</v>
      </c>
      <c r="B2024" s="2" t="s">
        <v>4579</v>
      </c>
      <c r="C2024" s="2" t="s">
        <v>13</v>
      </c>
      <c r="D2024" s="2">
        <v>6</v>
      </c>
      <c r="E2024" s="4">
        <v>44022</v>
      </c>
      <c r="F2024" s="2" t="s">
        <v>14</v>
      </c>
      <c r="G2024" s="2" t="s">
        <v>50</v>
      </c>
      <c r="H2024" s="2" t="s">
        <v>45</v>
      </c>
      <c r="I2024" s="2" t="s">
        <v>58</v>
      </c>
      <c r="J2024" s="2" t="s">
        <v>29</v>
      </c>
      <c r="K2024" s="2">
        <v>33</v>
      </c>
      <c r="L2024" s="2" t="s">
        <v>19</v>
      </c>
    </row>
    <row r="2025" spans="1:12" x14ac:dyDescent="0.3">
      <c r="A2025" s="2" t="s">
        <v>4580</v>
      </c>
      <c r="B2025" s="2" t="s">
        <v>4581</v>
      </c>
      <c r="C2025" s="2" t="s">
        <v>26</v>
      </c>
      <c r="D2025" s="2">
        <v>5</v>
      </c>
      <c r="E2025" s="4" t="s">
        <v>25093</v>
      </c>
      <c r="F2025" s="2" t="s">
        <v>14</v>
      </c>
      <c r="G2025" s="2" t="s">
        <v>848</v>
      </c>
      <c r="H2025" s="2" t="s">
        <v>423</v>
      </c>
      <c r="I2025" s="2" t="s">
        <v>24</v>
      </c>
      <c r="J2025" s="2" t="s">
        <v>49</v>
      </c>
      <c r="K2025" s="2">
        <v>19</v>
      </c>
      <c r="L2025" s="2" t="s">
        <v>25098</v>
      </c>
    </row>
    <row r="2026" spans="1:12" x14ac:dyDescent="0.3">
      <c r="A2026" s="2" t="s">
        <v>4582</v>
      </c>
      <c r="B2026" s="2" t="s">
        <v>4583</v>
      </c>
      <c r="C2026" s="2" t="s">
        <v>13</v>
      </c>
      <c r="D2026" s="2">
        <v>5</v>
      </c>
      <c r="E2026" s="4">
        <v>43840</v>
      </c>
      <c r="F2026" s="2" t="s">
        <v>14</v>
      </c>
      <c r="G2026" s="2" t="s">
        <v>1413</v>
      </c>
      <c r="H2026" s="2" t="s">
        <v>655</v>
      </c>
      <c r="I2026" s="2" t="s">
        <v>51</v>
      </c>
      <c r="J2026" s="2" t="s">
        <v>18</v>
      </c>
      <c r="K2026" s="2">
        <v>14</v>
      </c>
      <c r="L2026" s="2" t="s">
        <v>19</v>
      </c>
    </row>
    <row r="2027" spans="1:12" x14ac:dyDescent="0.3">
      <c r="A2027" s="2" t="s">
        <v>4584</v>
      </c>
      <c r="B2027" s="2" t="s">
        <v>4585</v>
      </c>
      <c r="C2027" s="2" t="s">
        <v>13</v>
      </c>
      <c r="D2027" s="2">
        <v>8</v>
      </c>
      <c r="E2027" s="4">
        <v>44022</v>
      </c>
      <c r="F2027" s="2" t="s">
        <v>14</v>
      </c>
      <c r="G2027" s="2" t="s">
        <v>138</v>
      </c>
      <c r="H2027" s="2" t="s">
        <v>139</v>
      </c>
      <c r="I2027" s="2" t="s">
        <v>17</v>
      </c>
      <c r="J2027" s="2" t="s">
        <v>29</v>
      </c>
      <c r="K2027" s="2">
        <v>20</v>
      </c>
      <c r="L2027" s="2" t="s">
        <v>73</v>
      </c>
    </row>
    <row r="2028" spans="1:12" x14ac:dyDescent="0.3">
      <c r="A2028" s="2" t="s">
        <v>4586</v>
      </c>
      <c r="B2028" s="2" t="s">
        <v>4587</v>
      </c>
      <c r="C2028" s="2" t="s">
        <v>13</v>
      </c>
      <c r="D2028" s="2">
        <v>7</v>
      </c>
      <c r="E2028" s="4">
        <v>43900</v>
      </c>
      <c r="F2028" s="2" t="s">
        <v>14</v>
      </c>
      <c r="G2028" s="2" t="s">
        <v>105</v>
      </c>
      <c r="H2028" s="2" t="s">
        <v>45</v>
      </c>
      <c r="I2028" s="2" t="s">
        <v>58</v>
      </c>
      <c r="J2028" s="2" t="s">
        <v>18</v>
      </c>
      <c r="K2028" s="2">
        <v>44</v>
      </c>
      <c r="L2028" s="2" t="s">
        <v>25</v>
      </c>
    </row>
    <row r="2029" spans="1:12" x14ac:dyDescent="0.3">
      <c r="A2029" s="2" t="s">
        <v>4588</v>
      </c>
      <c r="B2029" s="2" t="s">
        <v>4589</v>
      </c>
      <c r="C2029" s="2" t="s">
        <v>26</v>
      </c>
      <c r="D2029" s="2">
        <v>5</v>
      </c>
      <c r="E2029" s="4">
        <v>43871</v>
      </c>
      <c r="F2029" s="2" t="s">
        <v>14</v>
      </c>
      <c r="G2029" s="2" t="s">
        <v>734</v>
      </c>
      <c r="H2029" s="2" t="s">
        <v>392</v>
      </c>
      <c r="I2029" s="2" t="s">
        <v>58</v>
      </c>
      <c r="J2029" s="2" t="s">
        <v>18</v>
      </c>
      <c r="K2029" s="2">
        <v>21</v>
      </c>
      <c r="L2029" s="2" t="s">
        <v>25</v>
      </c>
    </row>
    <row r="2030" spans="1:12" x14ac:dyDescent="0.3">
      <c r="A2030" s="2" t="s">
        <v>4590</v>
      </c>
      <c r="B2030" s="2" t="s">
        <v>4591</v>
      </c>
      <c r="C2030" s="2" t="s">
        <v>46</v>
      </c>
      <c r="D2030" s="2">
        <v>7</v>
      </c>
      <c r="E2030" s="4" t="s">
        <v>25096</v>
      </c>
      <c r="F2030" s="2" t="s">
        <v>14</v>
      </c>
      <c r="G2030" s="2" t="s">
        <v>99</v>
      </c>
      <c r="H2030" s="2" t="s">
        <v>100</v>
      </c>
      <c r="I2030" s="2" t="s">
        <v>58</v>
      </c>
      <c r="J2030" s="2" t="s">
        <v>18</v>
      </c>
      <c r="K2030" s="2">
        <v>10</v>
      </c>
      <c r="L2030" s="2" t="s">
        <v>25088</v>
      </c>
    </row>
    <row r="2031" spans="1:12" x14ac:dyDescent="0.3">
      <c r="A2031" s="2" t="s">
        <v>4592</v>
      </c>
      <c r="B2031" s="2" t="s">
        <v>4593</v>
      </c>
      <c r="C2031" s="2" t="s">
        <v>13</v>
      </c>
      <c r="D2031" s="2">
        <v>6</v>
      </c>
      <c r="E2031" s="4">
        <v>43992</v>
      </c>
      <c r="F2031" s="2" t="s">
        <v>14</v>
      </c>
      <c r="G2031" s="2" t="s">
        <v>281</v>
      </c>
      <c r="H2031" s="2" t="s">
        <v>77</v>
      </c>
      <c r="I2031" s="2" t="s">
        <v>24</v>
      </c>
      <c r="J2031" s="2" t="s">
        <v>18</v>
      </c>
      <c r="K2031" s="2">
        <v>32</v>
      </c>
      <c r="L2031" s="2" t="s">
        <v>19</v>
      </c>
    </row>
    <row r="2032" spans="1:12" x14ac:dyDescent="0.3">
      <c r="A2032" s="2" t="s">
        <v>4594</v>
      </c>
      <c r="B2032" s="2" t="s">
        <v>4595</v>
      </c>
      <c r="C2032" s="2" t="s">
        <v>13</v>
      </c>
      <c r="D2032" s="2">
        <v>5</v>
      </c>
      <c r="E2032" s="4" t="s">
        <v>25105</v>
      </c>
      <c r="F2032" s="2" t="s">
        <v>35</v>
      </c>
      <c r="G2032" s="2" t="s">
        <v>105</v>
      </c>
      <c r="H2032" s="2" t="s">
        <v>45</v>
      </c>
      <c r="I2032" s="2" t="s">
        <v>17</v>
      </c>
      <c r="J2032" s="2" t="s">
        <v>18</v>
      </c>
      <c r="K2032" s="2">
        <v>25</v>
      </c>
      <c r="L2032" s="2" t="s">
        <v>25088</v>
      </c>
    </row>
    <row r="2033" spans="1:12" x14ac:dyDescent="0.3">
      <c r="A2033" s="2" t="s">
        <v>4596</v>
      </c>
      <c r="B2033" s="2" t="s">
        <v>4597</v>
      </c>
      <c r="C2033" s="2" t="s">
        <v>32</v>
      </c>
      <c r="D2033" s="2">
        <v>4</v>
      </c>
      <c r="E2033" s="4" t="s">
        <v>25084</v>
      </c>
      <c r="F2033" s="2" t="s">
        <v>14</v>
      </c>
      <c r="G2033" s="2" t="s">
        <v>415</v>
      </c>
      <c r="H2033" s="2" t="s">
        <v>141</v>
      </c>
      <c r="I2033" s="2" t="s">
        <v>51</v>
      </c>
      <c r="J2033" s="2" t="s">
        <v>29</v>
      </c>
      <c r="K2033" s="2">
        <v>44</v>
      </c>
      <c r="L2033" s="2" t="s">
        <v>25089</v>
      </c>
    </row>
    <row r="2034" spans="1:12" x14ac:dyDescent="0.3">
      <c r="A2034" s="2" t="s">
        <v>4598</v>
      </c>
      <c r="B2034" s="2" t="s">
        <v>4599</v>
      </c>
      <c r="C2034" s="2" t="s">
        <v>13</v>
      </c>
      <c r="D2034" s="2">
        <v>5</v>
      </c>
      <c r="E2034" s="4" t="s">
        <v>25097</v>
      </c>
      <c r="F2034" s="2" t="s">
        <v>14</v>
      </c>
      <c r="G2034" s="2" t="s">
        <v>70</v>
      </c>
      <c r="H2034" s="2" t="s">
        <v>71</v>
      </c>
      <c r="I2034" s="2" t="s">
        <v>17</v>
      </c>
      <c r="J2034" s="2" t="s">
        <v>49</v>
      </c>
      <c r="K2034" s="2">
        <v>34</v>
      </c>
      <c r="L2034" s="2" t="s">
        <v>25091</v>
      </c>
    </row>
    <row r="2035" spans="1:12" x14ac:dyDescent="0.3">
      <c r="A2035" s="2" t="s">
        <v>4600</v>
      </c>
      <c r="B2035" s="2" t="s">
        <v>4601</v>
      </c>
      <c r="C2035" s="2" t="s">
        <v>32</v>
      </c>
      <c r="D2035" s="2">
        <v>4</v>
      </c>
      <c r="E2035" s="4">
        <v>44145</v>
      </c>
      <c r="F2035" s="2" t="s">
        <v>14</v>
      </c>
      <c r="G2035" s="2" t="s">
        <v>989</v>
      </c>
      <c r="H2035" s="2" t="s">
        <v>16</v>
      </c>
      <c r="I2035" s="2" t="s">
        <v>58</v>
      </c>
      <c r="J2035" s="2" t="s">
        <v>49</v>
      </c>
      <c r="K2035" s="2">
        <v>45</v>
      </c>
      <c r="L2035" s="2" t="s">
        <v>19</v>
      </c>
    </row>
    <row r="2036" spans="1:12" x14ac:dyDescent="0.3">
      <c r="A2036" s="2" t="s">
        <v>4602</v>
      </c>
      <c r="B2036" s="2" t="s">
        <v>4603</v>
      </c>
      <c r="C2036" s="2" t="s">
        <v>26</v>
      </c>
      <c r="D2036" s="2">
        <v>3</v>
      </c>
      <c r="E2036" s="4" t="s">
        <v>25093</v>
      </c>
      <c r="F2036" s="2" t="s">
        <v>14</v>
      </c>
      <c r="G2036" s="2" t="s">
        <v>176</v>
      </c>
      <c r="H2036" s="2" t="s">
        <v>177</v>
      </c>
      <c r="I2036" s="2" t="s">
        <v>51</v>
      </c>
      <c r="J2036" s="2" t="s">
        <v>49</v>
      </c>
      <c r="K2036" s="2">
        <v>39</v>
      </c>
      <c r="L2036" s="2" t="s">
        <v>25088</v>
      </c>
    </row>
    <row r="2037" spans="1:12" x14ac:dyDescent="0.3">
      <c r="A2037" s="2" t="s">
        <v>4604</v>
      </c>
      <c r="B2037" s="2" t="s">
        <v>4605</v>
      </c>
      <c r="C2037" s="2" t="s">
        <v>26</v>
      </c>
      <c r="D2037" s="2">
        <v>3</v>
      </c>
      <c r="E2037" s="4">
        <v>43961</v>
      </c>
      <c r="F2037" s="2" t="s">
        <v>14</v>
      </c>
      <c r="G2037" s="2" t="s">
        <v>279</v>
      </c>
      <c r="H2037" s="2" t="s">
        <v>280</v>
      </c>
      <c r="I2037" s="2" t="s">
        <v>17</v>
      </c>
      <c r="J2037" s="2" t="s">
        <v>49</v>
      </c>
      <c r="K2037" s="2">
        <v>37</v>
      </c>
      <c r="L2037" s="2" t="s">
        <v>73</v>
      </c>
    </row>
    <row r="2038" spans="1:12" x14ac:dyDescent="0.3">
      <c r="A2038" s="2" t="s">
        <v>4606</v>
      </c>
      <c r="B2038" s="2" t="s">
        <v>4607</v>
      </c>
      <c r="C2038" s="2" t="s">
        <v>13</v>
      </c>
      <c r="D2038" s="2">
        <v>6</v>
      </c>
      <c r="E2038" s="4">
        <v>44053</v>
      </c>
      <c r="F2038" s="2" t="s">
        <v>14</v>
      </c>
      <c r="G2038" s="2" t="s">
        <v>55</v>
      </c>
      <c r="H2038" s="2" t="s">
        <v>112</v>
      </c>
      <c r="I2038" s="2" t="s">
        <v>24</v>
      </c>
      <c r="J2038" s="2" t="s">
        <v>18</v>
      </c>
      <c r="K2038" s="2">
        <v>39</v>
      </c>
      <c r="L2038" s="2" t="s">
        <v>63</v>
      </c>
    </row>
    <row r="2039" spans="1:12" x14ac:dyDescent="0.3">
      <c r="A2039" s="2" t="s">
        <v>4608</v>
      </c>
      <c r="B2039" s="2" t="s">
        <v>4609</v>
      </c>
      <c r="C2039" s="2" t="s">
        <v>13</v>
      </c>
      <c r="D2039" s="2">
        <v>5</v>
      </c>
      <c r="E2039" s="4">
        <v>44084</v>
      </c>
      <c r="F2039" s="2" t="s">
        <v>14</v>
      </c>
      <c r="G2039" s="2" t="s">
        <v>195</v>
      </c>
      <c r="H2039" s="2" t="s">
        <v>77</v>
      </c>
      <c r="I2039" s="2" t="s">
        <v>58</v>
      </c>
      <c r="J2039" s="2" t="s">
        <v>18</v>
      </c>
      <c r="K2039" s="2">
        <v>27</v>
      </c>
      <c r="L2039" s="2" t="s">
        <v>19</v>
      </c>
    </row>
    <row r="2040" spans="1:12" x14ac:dyDescent="0.3">
      <c r="A2040" s="2" t="s">
        <v>4610</v>
      </c>
      <c r="B2040" s="2" t="s">
        <v>4611</v>
      </c>
      <c r="C2040" s="2" t="s">
        <v>13</v>
      </c>
      <c r="D2040" s="2">
        <v>5</v>
      </c>
      <c r="E2040" s="4" t="s">
        <v>25106</v>
      </c>
      <c r="F2040" s="2" t="s">
        <v>14</v>
      </c>
      <c r="G2040" s="2" t="s">
        <v>93</v>
      </c>
      <c r="H2040" s="2" t="s">
        <v>94</v>
      </c>
      <c r="I2040" s="2" t="s">
        <v>51</v>
      </c>
      <c r="J2040" s="2" t="s">
        <v>18</v>
      </c>
      <c r="K2040" s="2">
        <v>15</v>
      </c>
      <c r="L2040" s="2" t="s">
        <v>25088</v>
      </c>
    </row>
    <row r="2041" spans="1:12" x14ac:dyDescent="0.3">
      <c r="A2041" s="2" t="s">
        <v>4612</v>
      </c>
      <c r="B2041" s="2" t="s">
        <v>4613</v>
      </c>
      <c r="C2041" s="2" t="s">
        <v>13</v>
      </c>
      <c r="D2041" s="2">
        <v>7</v>
      </c>
      <c r="E2041" s="4" t="s">
        <v>25105</v>
      </c>
      <c r="F2041" s="2" t="s">
        <v>14</v>
      </c>
      <c r="G2041" s="2" t="s">
        <v>47</v>
      </c>
      <c r="H2041" s="2" t="s">
        <v>48</v>
      </c>
      <c r="I2041" s="2" t="s">
        <v>58</v>
      </c>
      <c r="J2041" s="2" t="s">
        <v>18</v>
      </c>
      <c r="K2041" s="2">
        <v>27</v>
      </c>
      <c r="L2041" s="2" t="s">
        <v>25088</v>
      </c>
    </row>
    <row r="2042" spans="1:12" x14ac:dyDescent="0.3">
      <c r="A2042" s="2" t="s">
        <v>4614</v>
      </c>
      <c r="B2042" s="2" t="s">
        <v>4615</v>
      </c>
      <c r="C2042" s="2" t="s">
        <v>32</v>
      </c>
      <c r="D2042" s="2">
        <v>1</v>
      </c>
      <c r="E2042" s="4" t="s">
        <v>25084</v>
      </c>
      <c r="F2042" s="2" t="s">
        <v>35</v>
      </c>
      <c r="G2042" s="2" t="s">
        <v>134</v>
      </c>
      <c r="H2042" s="2" t="s">
        <v>45</v>
      </c>
      <c r="I2042" s="2" t="s">
        <v>17</v>
      </c>
      <c r="J2042" s="2" t="s">
        <v>18</v>
      </c>
      <c r="K2042" s="2">
        <v>40</v>
      </c>
      <c r="L2042" s="2" t="s">
        <v>25098</v>
      </c>
    </row>
    <row r="2043" spans="1:12" x14ac:dyDescent="0.3">
      <c r="A2043" s="2" t="s">
        <v>4616</v>
      </c>
      <c r="B2043" s="2" t="s">
        <v>4617</v>
      </c>
      <c r="C2043" s="2" t="s">
        <v>13</v>
      </c>
      <c r="D2043" s="2">
        <v>7</v>
      </c>
      <c r="E2043" s="4" t="s">
        <v>25105</v>
      </c>
      <c r="F2043" s="2" t="s">
        <v>14</v>
      </c>
      <c r="G2043" s="2" t="s">
        <v>164</v>
      </c>
      <c r="H2043" s="2" t="s">
        <v>141</v>
      </c>
      <c r="I2043" s="2" t="s">
        <v>17</v>
      </c>
      <c r="J2043" s="2" t="s">
        <v>18</v>
      </c>
      <c r="K2043" s="2">
        <v>13</v>
      </c>
      <c r="L2043" s="2" t="s">
        <v>25089</v>
      </c>
    </row>
    <row r="2044" spans="1:12" x14ac:dyDescent="0.3">
      <c r="A2044" s="2" t="s">
        <v>4618</v>
      </c>
      <c r="B2044" s="2" t="s">
        <v>4619</v>
      </c>
      <c r="C2044" s="2" t="s">
        <v>32</v>
      </c>
      <c r="D2044" s="2">
        <v>1</v>
      </c>
      <c r="E2044" s="4">
        <v>43900</v>
      </c>
      <c r="F2044" s="2" t="s">
        <v>14</v>
      </c>
      <c r="G2044" s="2" t="s">
        <v>1582</v>
      </c>
      <c r="H2044" s="2" t="s">
        <v>28</v>
      </c>
      <c r="I2044" s="2" t="s">
        <v>24</v>
      </c>
      <c r="J2044" s="2" t="s">
        <v>18</v>
      </c>
      <c r="K2044" s="2">
        <v>36</v>
      </c>
      <c r="L2044" s="2" t="s">
        <v>19</v>
      </c>
    </row>
    <row r="2045" spans="1:12" x14ac:dyDescent="0.3">
      <c r="A2045" s="2" t="s">
        <v>4620</v>
      </c>
      <c r="B2045" s="2" t="s">
        <v>4621</v>
      </c>
      <c r="C2045" s="2" t="s">
        <v>32</v>
      </c>
      <c r="D2045" s="2">
        <v>1</v>
      </c>
      <c r="E2045" s="4">
        <v>44053</v>
      </c>
      <c r="F2045" s="2" t="s">
        <v>14</v>
      </c>
      <c r="G2045" s="2" t="s">
        <v>245</v>
      </c>
      <c r="H2045" s="2" t="s">
        <v>45</v>
      </c>
      <c r="I2045" s="2" t="s">
        <v>24</v>
      </c>
      <c r="J2045" s="2" t="s">
        <v>18</v>
      </c>
      <c r="K2045" s="2">
        <v>42</v>
      </c>
      <c r="L2045" s="2" t="s">
        <v>73</v>
      </c>
    </row>
    <row r="2046" spans="1:12" x14ac:dyDescent="0.3">
      <c r="A2046" s="2" t="s">
        <v>4622</v>
      </c>
      <c r="B2046" s="2" t="s">
        <v>4623</v>
      </c>
      <c r="C2046" s="2" t="s">
        <v>26</v>
      </c>
      <c r="D2046" s="2">
        <v>3</v>
      </c>
      <c r="E2046" s="4" t="s">
        <v>25100</v>
      </c>
      <c r="F2046" s="2" t="s">
        <v>14</v>
      </c>
      <c r="G2046" s="2" t="s">
        <v>400</v>
      </c>
      <c r="H2046" s="2" t="s">
        <v>77</v>
      </c>
      <c r="I2046" s="2" t="s">
        <v>58</v>
      </c>
      <c r="J2046" s="2" t="s">
        <v>18</v>
      </c>
      <c r="K2046" s="2">
        <v>33</v>
      </c>
      <c r="L2046" s="2" t="s">
        <v>25088</v>
      </c>
    </row>
    <row r="2047" spans="1:12" x14ac:dyDescent="0.3">
      <c r="A2047" s="2" t="s">
        <v>4624</v>
      </c>
      <c r="B2047" s="2" t="s">
        <v>4625</v>
      </c>
      <c r="C2047" s="2" t="s">
        <v>26</v>
      </c>
      <c r="D2047" s="2">
        <v>5</v>
      </c>
      <c r="E2047" s="4" t="s">
        <v>25096</v>
      </c>
      <c r="F2047" s="2" t="s">
        <v>14</v>
      </c>
      <c r="G2047" s="2" t="s">
        <v>93</v>
      </c>
      <c r="H2047" s="2" t="s">
        <v>94</v>
      </c>
      <c r="I2047" s="2" t="s">
        <v>24</v>
      </c>
      <c r="J2047" s="2" t="s">
        <v>49</v>
      </c>
      <c r="K2047" s="2">
        <v>13</v>
      </c>
      <c r="L2047" s="2" t="s">
        <v>25089</v>
      </c>
    </row>
    <row r="2048" spans="1:12" x14ac:dyDescent="0.3">
      <c r="A2048" s="2" t="s">
        <v>4626</v>
      </c>
      <c r="B2048" s="2" t="s">
        <v>4627</v>
      </c>
      <c r="C2048" s="2" t="s">
        <v>46</v>
      </c>
      <c r="D2048" s="2">
        <v>9</v>
      </c>
      <c r="E2048" s="4">
        <v>44053</v>
      </c>
      <c r="F2048" s="2" t="s">
        <v>21</v>
      </c>
      <c r="G2048" s="2" t="s">
        <v>305</v>
      </c>
      <c r="H2048" s="2" t="s">
        <v>45</v>
      </c>
      <c r="I2048" s="2" t="s">
        <v>58</v>
      </c>
      <c r="J2048" s="2" t="s">
        <v>18</v>
      </c>
      <c r="K2048" s="2">
        <v>38</v>
      </c>
      <c r="L2048" s="2" t="s">
        <v>25</v>
      </c>
    </row>
    <row r="2049" spans="1:12" x14ac:dyDescent="0.3">
      <c r="A2049" s="2" t="s">
        <v>4628</v>
      </c>
      <c r="B2049" s="2" t="s">
        <v>4629</v>
      </c>
      <c r="C2049" s="2" t="s">
        <v>26</v>
      </c>
      <c r="D2049" s="2">
        <v>5</v>
      </c>
      <c r="E2049" s="4">
        <v>44114</v>
      </c>
      <c r="F2049" s="2" t="s">
        <v>14</v>
      </c>
      <c r="G2049" s="2" t="s">
        <v>47</v>
      </c>
      <c r="H2049" s="2" t="s">
        <v>48</v>
      </c>
      <c r="I2049" s="2" t="s">
        <v>58</v>
      </c>
      <c r="J2049" s="2" t="s">
        <v>18</v>
      </c>
      <c r="K2049" s="2">
        <v>8</v>
      </c>
      <c r="L2049" s="2" t="s">
        <v>25088</v>
      </c>
    </row>
    <row r="2050" spans="1:12" x14ac:dyDescent="0.3">
      <c r="A2050" s="2" t="s">
        <v>4630</v>
      </c>
      <c r="B2050" s="2" t="s">
        <v>4631</v>
      </c>
      <c r="C2050" s="2" t="s">
        <v>26</v>
      </c>
      <c r="D2050" s="2">
        <v>5</v>
      </c>
      <c r="E2050" s="4" t="s">
        <v>25085</v>
      </c>
      <c r="F2050" s="2" t="s">
        <v>14</v>
      </c>
      <c r="G2050" s="2" t="s">
        <v>1200</v>
      </c>
      <c r="H2050" s="2" t="s">
        <v>100</v>
      </c>
      <c r="I2050" s="2" t="s">
        <v>51</v>
      </c>
      <c r="J2050" s="2" t="s">
        <v>49</v>
      </c>
      <c r="K2050" s="2">
        <v>20</v>
      </c>
      <c r="L2050" s="2" t="s">
        <v>25088</v>
      </c>
    </row>
    <row r="2051" spans="1:12" x14ac:dyDescent="0.3">
      <c r="A2051" s="2" t="s">
        <v>4632</v>
      </c>
      <c r="B2051" s="2" t="s">
        <v>4633</v>
      </c>
      <c r="C2051" s="2" t="s">
        <v>26</v>
      </c>
      <c r="D2051" s="2">
        <v>5</v>
      </c>
      <c r="E2051" s="4" t="s">
        <v>25092</v>
      </c>
      <c r="F2051" s="2" t="s">
        <v>14</v>
      </c>
      <c r="G2051" s="2" t="s">
        <v>1407</v>
      </c>
      <c r="H2051" s="2" t="s">
        <v>162</v>
      </c>
      <c r="I2051" s="2" t="s">
        <v>58</v>
      </c>
      <c r="J2051" s="2" t="s">
        <v>49</v>
      </c>
      <c r="K2051" s="2">
        <v>36</v>
      </c>
      <c r="L2051" s="2" t="s">
        <v>25098</v>
      </c>
    </row>
    <row r="2052" spans="1:12" x14ac:dyDescent="0.3">
      <c r="A2052" s="2" t="s">
        <v>4634</v>
      </c>
      <c r="B2052" s="2" t="s">
        <v>4635</v>
      </c>
      <c r="C2052" s="2" t="s">
        <v>26</v>
      </c>
      <c r="D2052" s="2">
        <v>5</v>
      </c>
      <c r="E2052" s="4">
        <v>44175</v>
      </c>
      <c r="F2052" s="2" t="s">
        <v>14</v>
      </c>
      <c r="G2052" s="2" t="s">
        <v>295</v>
      </c>
      <c r="H2052" s="2" t="s">
        <v>94</v>
      </c>
      <c r="I2052" s="2" t="s">
        <v>17</v>
      </c>
      <c r="J2052" s="2" t="s">
        <v>18</v>
      </c>
      <c r="K2052" s="2">
        <v>31</v>
      </c>
      <c r="L2052" s="2" t="s">
        <v>19</v>
      </c>
    </row>
    <row r="2053" spans="1:12" x14ac:dyDescent="0.3">
      <c r="A2053" s="2" t="s">
        <v>4636</v>
      </c>
      <c r="B2053" s="2" t="s">
        <v>4637</v>
      </c>
      <c r="C2053" s="2" t="s">
        <v>20</v>
      </c>
      <c r="D2053" s="2">
        <v>10</v>
      </c>
      <c r="E2053" s="4">
        <v>43900</v>
      </c>
      <c r="F2053" s="2" t="s">
        <v>14</v>
      </c>
      <c r="G2053" s="2" t="s">
        <v>225</v>
      </c>
      <c r="H2053" s="2" t="s">
        <v>28</v>
      </c>
      <c r="I2053" s="2" t="s">
        <v>17</v>
      </c>
      <c r="J2053" s="2" t="s">
        <v>29</v>
      </c>
      <c r="K2053" s="2">
        <v>9</v>
      </c>
      <c r="L2053" s="2" t="s">
        <v>63</v>
      </c>
    </row>
    <row r="2054" spans="1:12" x14ac:dyDescent="0.3">
      <c r="A2054" s="2" t="s">
        <v>4638</v>
      </c>
      <c r="B2054" s="2" t="s">
        <v>4639</v>
      </c>
      <c r="C2054" s="2" t="s">
        <v>32</v>
      </c>
      <c r="D2054" s="2">
        <v>1</v>
      </c>
      <c r="E2054" s="4" t="s">
        <v>25092</v>
      </c>
      <c r="F2054" s="2" t="s">
        <v>35</v>
      </c>
      <c r="G2054" s="2" t="s">
        <v>92</v>
      </c>
      <c r="H2054" s="2" t="s">
        <v>48</v>
      </c>
      <c r="I2054" s="2" t="s">
        <v>17</v>
      </c>
      <c r="J2054" s="2" t="s">
        <v>18</v>
      </c>
      <c r="K2054" s="2">
        <v>31</v>
      </c>
      <c r="L2054" s="2" t="s">
        <v>25089</v>
      </c>
    </row>
    <row r="2055" spans="1:12" x14ac:dyDescent="0.3">
      <c r="A2055" s="2" t="s">
        <v>4640</v>
      </c>
      <c r="B2055" s="2" t="s">
        <v>4641</v>
      </c>
      <c r="C2055" s="2" t="s">
        <v>13</v>
      </c>
      <c r="D2055" s="2">
        <v>5</v>
      </c>
      <c r="E2055" s="4" t="s">
        <v>25085</v>
      </c>
      <c r="F2055" s="2" t="s">
        <v>35</v>
      </c>
      <c r="G2055" s="2" t="s">
        <v>105</v>
      </c>
      <c r="H2055" s="2" t="s">
        <v>45</v>
      </c>
      <c r="I2055" s="2" t="s">
        <v>17</v>
      </c>
      <c r="J2055" s="2" t="s">
        <v>49</v>
      </c>
      <c r="K2055" s="2">
        <v>31</v>
      </c>
      <c r="L2055" s="2" t="s">
        <v>25091</v>
      </c>
    </row>
    <row r="2056" spans="1:12" x14ac:dyDescent="0.3">
      <c r="A2056" s="2" t="s">
        <v>4642</v>
      </c>
      <c r="B2056" s="2" t="s">
        <v>4643</v>
      </c>
      <c r="C2056" s="2" t="s">
        <v>46</v>
      </c>
      <c r="D2056" s="2">
        <v>9</v>
      </c>
      <c r="E2056" s="4" t="s">
        <v>25085</v>
      </c>
      <c r="F2056" s="2" t="s">
        <v>14</v>
      </c>
      <c r="G2056" s="2" t="s">
        <v>354</v>
      </c>
      <c r="H2056" s="2" t="s">
        <v>55</v>
      </c>
      <c r="I2056" s="2" t="s">
        <v>58</v>
      </c>
      <c r="J2056" s="2" t="s">
        <v>18</v>
      </c>
      <c r="K2056" s="2">
        <v>32</v>
      </c>
      <c r="L2056" s="2" t="s">
        <v>25098</v>
      </c>
    </row>
    <row r="2057" spans="1:12" x14ac:dyDescent="0.3">
      <c r="A2057" s="2" t="s">
        <v>4644</v>
      </c>
      <c r="B2057" s="2" t="s">
        <v>4645</v>
      </c>
      <c r="C2057" s="2" t="s">
        <v>20</v>
      </c>
      <c r="D2057" s="2">
        <v>9</v>
      </c>
      <c r="E2057" s="4">
        <v>44114</v>
      </c>
      <c r="F2057" s="2" t="s">
        <v>21</v>
      </c>
      <c r="G2057" s="2" t="s">
        <v>985</v>
      </c>
      <c r="H2057" s="2" t="s">
        <v>77</v>
      </c>
      <c r="I2057" s="2" t="s">
        <v>58</v>
      </c>
      <c r="J2057" s="2" t="s">
        <v>18</v>
      </c>
      <c r="K2057" s="2">
        <v>19</v>
      </c>
      <c r="L2057" s="2" t="s">
        <v>25088</v>
      </c>
    </row>
    <row r="2058" spans="1:12" x14ac:dyDescent="0.3">
      <c r="A2058" s="2" t="s">
        <v>4646</v>
      </c>
      <c r="B2058" s="2" t="s">
        <v>4647</v>
      </c>
      <c r="C2058" s="2" t="s">
        <v>20</v>
      </c>
      <c r="D2058" s="2">
        <v>9</v>
      </c>
      <c r="E2058" s="4" t="s">
        <v>25083</v>
      </c>
      <c r="F2058" s="2" t="s">
        <v>14</v>
      </c>
      <c r="G2058" s="2" t="s">
        <v>163</v>
      </c>
      <c r="H2058" s="2" t="s">
        <v>45</v>
      </c>
      <c r="I2058" s="2" t="s">
        <v>51</v>
      </c>
      <c r="J2058" s="2" t="s">
        <v>49</v>
      </c>
      <c r="K2058" s="2">
        <v>26</v>
      </c>
      <c r="L2058" s="2" t="s">
        <v>25088</v>
      </c>
    </row>
    <row r="2059" spans="1:12" x14ac:dyDescent="0.3">
      <c r="A2059" s="2" t="s">
        <v>4648</v>
      </c>
      <c r="B2059" s="2" t="s">
        <v>4649</v>
      </c>
      <c r="C2059" s="2" t="s">
        <v>13</v>
      </c>
      <c r="D2059" s="2">
        <v>8</v>
      </c>
      <c r="E2059" s="4" t="s">
        <v>25104</v>
      </c>
      <c r="F2059" s="2" t="s">
        <v>14</v>
      </c>
      <c r="G2059" s="2" t="s">
        <v>126</v>
      </c>
      <c r="H2059" s="2" t="s">
        <v>28</v>
      </c>
      <c r="I2059" s="2" t="s">
        <v>24</v>
      </c>
      <c r="J2059" s="2" t="s">
        <v>18</v>
      </c>
      <c r="K2059" s="2">
        <v>38</v>
      </c>
      <c r="L2059" s="2" t="s">
        <v>25089</v>
      </c>
    </row>
    <row r="2060" spans="1:12" x14ac:dyDescent="0.3">
      <c r="A2060" s="2" t="s">
        <v>4650</v>
      </c>
      <c r="B2060" s="2" t="s">
        <v>4651</v>
      </c>
      <c r="C2060" s="2" t="s">
        <v>20</v>
      </c>
      <c r="D2060" s="2">
        <v>9</v>
      </c>
      <c r="E2060" s="4">
        <v>44084</v>
      </c>
      <c r="F2060" s="2" t="s">
        <v>14</v>
      </c>
      <c r="G2060" s="2" t="s">
        <v>290</v>
      </c>
      <c r="H2060" s="2" t="s">
        <v>69</v>
      </c>
      <c r="I2060" s="2" t="s">
        <v>17</v>
      </c>
      <c r="J2060" s="2" t="s">
        <v>29</v>
      </c>
      <c r="K2060" s="2">
        <v>43</v>
      </c>
      <c r="L2060" s="2" t="s">
        <v>19</v>
      </c>
    </row>
    <row r="2061" spans="1:12" x14ac:dyDescent="0.3">
      <c r="A2061" s="2" t="s">
        <v>4652</v>
      </c>
      <c r="B2061" s="2" t="s">
        <v>4653</v>
      </c>
      <c r="C2061" s="2" t="s">
        <v>26</v>
      </c>
      <c r="D2061" s="2">
        <v>4</v>
      </c>
      <c r="E2061" s="4" t="s">
        <v>25096</v>
      </c>
      <c r="F2061" s="2" t="s">
        <v>21</v>
      </c>
      <c r="G2061" s="2" t="s">
        <v>47</v>
      </c>
      <c r="H2061" s="2" t="s">
        <v>48</v>
      </c>
      <c r="I2061" s="2" t="s">
        <v>58</v>
      </c>
      <c r="J2061" s="2" t="s">
        <v>18</v>
      </c>
      <c r="K2061" s="2">
        <v>5</v>
      </c>
      <c r="L2061" s="2" t="s">
        <v>25088</v>
      </c>
    </row>
    <row r="2062" spans="1:12" x14ac:dyDescent="0.3">
      <c r="A2062" s="2" t="s">
        <v>4654</v>
      </c>
      <c r="B2062" s="2" t="s">
        <v>4655</v>
      </c>
      <c r="C2062" s="2" t="s">
        <v>20</v>
      </c>
      <c r="D2062" s="2">
        <v>9</v>
      </c>
      <c r="E2062" s="4">
        <v>43900</v>
      </c>
      <c r="F2062" s="2" t="s">
        <v>14</v>
      </c>
      <c r="G2062" s="2" t="s">
        <v>85</v>
      </c>
      <c r="H2062" s="2" t="s">
        <v>86</v>
      </c>
      <c r="I2062" s="2" t="s">
        <v>17</v>
      </c>
      <c r="J2062" s="2" t="s">
        <v>18</v>
      </c>
      <c r="K2062" s="2">
        <v>22</v>
      </c>
      <c r="L2062" s="2" t="s">
        <v>19</v>
      </c>
    </row>
    <row r="2063" spans="1:12" x14ac:dyDescent="0.3">
      <c r="A2063" s="2" t="s">
        <v>4656</v>
      </c>
      <c r="B2063" s="2" t="s">
        <v>4657</v>
      </c>
      <c r="C2063" s="2" t="s">
        <v>26</v>
      </c>
      <c r="D2063" s="2">
        <v>4</v>
      </c>
      <c r="E2063" s="4">
        <v>43992</v>
      </c>
      <c r="F2063" s="2" t="s">
        <v>35</v>
      </c>
      <c r="G2063" s="2" t="s">
        <v>192</v>
      </c>
      <c r="H2063" s="2" t="s">
        <v>28</v>
      </c>
      <c r="I2063" s="2" t="s">
        <v>17</v>
      </c>
      <c r="J2063" s="2" t="s">
        <v>18</v>
      </c>
      <c r="K2063" s="2">
        <v>35</v>
      </c>
      <c r="L2063" s="2" t="s">
        <v>25</v>
      </c>
    </row>
    <row r="2064" spans="1:12" x14ac:dyDescent="0.3">
      <c r="A2064" s="2" t="s">
        <v>4658</v>
      </c>
      <c r="B2064" s="2" t="s">
        <v>4659</v>
      </c>
      <c r="C2064" s="2" t="s">
        <v>26</v>
      </c>
      <c r="D2064" s="2">
        <v>6</v>
      </c>
      <c r="E2064" s="4" t="s">
        <v>25085</v>
      </c>
      <c r="F2064" s="2" t="s">
        <v>14</v>
      </c>
      <c r="G2064" s="2" t="s">
        <v>1203</v>
      </c>
      <c r="H2064" s="2" t="s">
        <v>28</v>
      </c>
      <c r="I2064" s="2" t="s">
        <v>24</v>
      </c>
      <c r="J2064" s="2" t="s">
        <v>29</v>
      </c>
      <c r="K2064" s="2">
        <v>35</v>
      </c>
      <c r="L2064" s="2" t="s">
        <v>25088</v>
      </c>
    </row>
    <row r="2065" spans="1:12" x14ac:dyDescent="0.3">
      <c r="A2065" s="2" t="s">
        <v>4660</v>
      </c>
      <c r="B2065" s="2" t="s">
        <v>4661</v>
      </c>
      <c r="C2065" s="2" t="s">
        <v>32</v>
      </c>
      <c r="D2065" s="2">
        <v>4</v>
      </c>
      <c r="E2065" s="4">
        <v>43900</v>
      </c>
      <c r="F2065" s="2" t="s">
        <v>35</v>
      </c>
      <c r="G2065" s="2" t="s">
        <v>179</v>
      </c>
      <c r="H2065" s="2" t="s">
        <v>28</v>
      </c>
      <c r="I2065" s="2" t="s">
        <v>17</v>
      </c>
      <c r="J2065" s="2" t="s">
        <v>29</v>
      </c>
      <c r="K2065" s="2">
        <v>29</v>
      </c>
      <c r="L2065" s="2" t="s">
        <v>63</v>
      </c>
    </row>
    <row r="2066" spans="1:12" x14ac:dyDescent="0.3">
      <c r="A2066" s="2" t="s">
        <v>4662</v>
      </c>
      <c r="B2066" s="2" t="s">
        <v>4663</v>
      </c>
      <c r="C2066" s="2" t="s">
        <v>20</v>
      </c>
      <c r="D2066" s="2">
        <v>10</v>
      </c>
      <c r="E2066" s="4" t="s">
        <v>25097</v>
      </c>
      <c r="F2066" s="2" t="s">
        <v>14</v>
      </c>
      <c r="G2066" s="2" t="s">
        <v>705</v>
      </c>
      <c r="H2066" s="2" t="s">
        <v>77</v>
      </c>
      <c r="I2066" s="2" t="s">
        <v>24</v>
      </c>
      <c r="J2066" s="2" t="s">
        <v>18</v>
      </c>
      <c r="K2066" s="2">
        <v>26</v>
      </c>
      <c r="L2066" s="2" t="s">
        <v>25088</v>
      </c>
    </row>
    <row r="2067" spans="1:12" x14ac:dyDescent="0.3">
      <c r="A2067" s="2" t="s">
        <v>4664</v>
      </c>
      <c r="B2067" s="2" t="s">
        <v>4665</v>
      </c>
      <c r="C2067" s="2" t="s">
        <v>26</v>
      </c>
      <c r="D2067" s="2">
        <v>4</v>
      </c>
      <c r="E2067" s="4">
        <v>43961</v>
      </c>
      <c r="F2067" s="2" t="s">
        <v>21</v>
      </c>
      <c r="G2067" s="2" t="s">
        <v>353</v>
      </c>
      <c r="H2067" s="2" t="s">
        <v>141</v>
      </c>
      <c r="I2067" s="2" t="s">
        <v>24</v>
      </c>
      <c r="J2067" s="2" t="s">
        <v>18</v>
      </c>
      <c r="K2067" s="2">
        <v>37</v>
      </c>
      <c r="L2067" s="2" t="s">
        <v>19</v>
      </c>
    </row>
    <row r="2068" spans="1:12" x14ac:dyDescent="0.3">
      <c r="A2068" s="2" t="s">
        <v>4666</v>
      </c>
      <c r="B2068" s="2" t="s">
        <v>4667</v>
      </c>
      <c r="C2068" s="2" t="s">
        <v>13</v>
      </c>
      <c r="D2068" s="2">
        <v>7</v>
      </c>
      <c r="E2068" s="4" t="s">
        <v>25085</v>
      </c>
      <c r="F2068" s="2" t="s">
        <v>14</v>
      </c>
      <c r="G2068" s="2" t="s">
        <v>101</v>
      </c>
      <c r="H2068" s="2" t="s">
        <v>102</v>
      </c>
      <c r="I2068" s="2" t="s">
        <v>58</v>
      </c>
      <c r="J2068" s="2" t="s">
        <v>49</v>
      </c>
      <c r="K2068" s="2">
        <v>24</v>
      </c>
      <c r="L2068" s="2" t="s">
        <v>25098</v>
      </c>
    </row>
    <row r="2069" spans="1:12" x14ac:dyDescent="0.3">
      <c r="A2069" s="2" t="s">
        <v>4668</v>
      </c>
      <c r="B2069" s="2" t="s">
        <v>4669</v>
      </c>
      <c r="C2069" s="2" t="s">
        <v>32</v>
      </c>
      <c r="D2069" s="2">
        <v>2</v>
      </c>
      <c r="E2069" s="4" t="s">
        <v>25104</v>
      </c>
      <c r="F2069" s="2" t="s">
        <v>14</v>
      </c>
      <c r="G2069" s="2" t="s">
        <v>2941</v>
      </c>
      <c r="H2069" s="2" t="s">
        <v>655</v>
      </c>
      <c r="I2069" s="2" t="s">
        <v>24</v>
      </c>
      <c r="J2069" s="2" t="s">
        <v>18</v>
      </c>
      <c r="K2069" s="2">
        <v>36</v>
      </c>
      <c r="L2069" s="2" t="s">
        <v>25098</v>
      </c>
    </row>
    <row r="2070" spans="1:12" x14ac:dyDescent="0.3">
      <c r="A2070" s="2" t="s">
        <v>4670</v>
      </c>
      <c r="B2070" s="2" t="s">
        <v>4671</v>
      </c>
      <c r="C2070" s="2" t="s">
        <v>26</v>
      </c>
      <c r="D2070" s="2">
        <v>4</v>
      </c>
      <c r="E2070" s="4">
        <v>44022</v>
      </c>
      <c r="F2070" s="2" t="s">
        <v>14</v>
      </c>
      <c r="G2070" s="2" t="s">
        <v>245</v>
      </c>
      <c r="H2070" s="2" t="s">
        <v>45</v>
      </c>
      <c r="I2070" s="2" t="s">
        <v>58</v>
      </c>
      <c r="J2070" s="2" t="s">
        <v>49</v>
      </c>
      <c r="K2070" s="2">
        <v>42</v>
      </c>
      <c r="L2070" s="2" t="s">
        <v>25</v>
      </c>
    </row>
    <row r="2071" spans="1:12" x14ac:dyDescent="0.3">
      <c r="A2071" s="2" t="s">
        <v>4672</v>
      </c>
      <c r="B2071" s="2" t="s">
        <v>4673</v>
      </c>
      <c r="C2071" s="2" t="s">
        <v>32</v>
      </c>
      <c r="D2071" s="2">
        <v>2</v>
      </c>
      <c r="E2071" s="4" t="s">
        <v>25095</v>
      </c>
      <c r="F2071" s="2" t="s">
        <v>14</v>
      </c>
      <c r="G2071" s="2" t="s">
        <v>105</v>
      </c>
      <c r="H2071" s="2" t="s">
        <v>45</v>
      </c>
      <c r="I2071" s="2" t="s">
        <v>58</v>
      </c>
      <c r="J2071" s="2" t="s">
        <v>49</v>
      </c>
      <c r="K2071" s="2">
        <v>45</v>
      </c>
      <c r="L2071" s="2" t="s">
        <v>25088</v>
      </c>
    </row>
    <row r="2072" spans="1:12" x14ac:dyDescent="0.3">
      <c r="A2072" s="2" t="s">
        <v>4674</v>
      </c>
      <c r="B2072" s="2" t="s">
        <v>4675</v>
      </c>
      <c r="C2072" s="2" t="s">
        <v>46</v>
      </c>
      <c r="D2072" s="2">
        <v>8</v>
      </c>
      <c r="E2072" s="4" t="s">
        <v>25102</v>
      </c>
      <c r="F2072" s="2" t="s">
        <v>14</v>
      </c>
      <c r="G2072" s="2" t="s">
        <v>15</v>
      </c>
      <c r="H2072" s="2" t="s">
        <v>16</v>
      </c>
      <c r="I2072" s="2" t="s">
        <v>51</v>
      </c>
      <c r="J2072" s="2" t="s">
        <v>18</v>
      </c>
      <c r="K2072" s="2">
        <v>8</v>
      </c>
      <c r="L2072" s="2" t="s">
        <v>25089</v>
      </c>
    </row>
    <row r="2073" spans="1:12" x14ac:dyDescent="0.3">
      <c r="A2073" s="2" t="s">
        <v>4676</v>
      </c>
      <c r="B2073" s="2" t="s">
        <v>4677</v>
      </c>
      <c r="C2073" s="2" t="s">
        <v>46</v>
      </c>
      <c r="D2073" s="2">
        <v>8</v>
      </c>
      <c r="E2073" s="4" t="s">
        <v>25102</v>
      </c>
      <c r="F2073" s="2" t="s">
        <v>14</v>
      </c>
      <c r="G2073" s="2" t="s">
        <v>315</v>
      </c>
      <c r="H2073" s="2" t="s">
        <v>37</v>
      </c>
      <c r="I2073" s="2" t="s">
        <v>51</v>
      </c>
      <c r="J2073" s="2" t="s">
        <v>18</v>
      </c>
      <c r="K2073" s="2">
        <v>43</v>
      </c>
      <c r="L2073" s="2" t="s">
        <v>25091</v>
      </c>
    </row>
    <row r="2074" spans="1:12" x14ac:dyDescent="0.3">
      <c r="A2074" s="2" t="s">
        <v>4678</v>
      </c>
      <c r="B2074" s="2" t="s">
        <v>4679</v>
      </c>
      <c r="C2074" s="2" t="s">
        <v>26</v>
      </c>
      <c r="D2074" s="2">
        <v>6</v>
      </c>
      <c r="E2074" s="4" t="s">
        <v>25104</v>
      </c>
      <c r="F2074" s="2" t="s">
        <v>14</v>
      </c>
      <c r="G2074" s="2" t="s">
        <v>1972</v>
      </c>
      <c r="H2074" s="2" t="s">
        <v>45</v>
      </c>
      <c r="I2074" s="2" t="s">
        <v>51</v>
      </c>
      <c r="J2074" s="2" t="s">
        <v>18</v>
      </c>
      <c r="K2074" s="2">
        <v>19</v>
      </c>
      <c r="L2074" s="2" t="s">
        <v>25089</v>
      </c>
    </row>
    <row r="2075" spans="1:12" x14ac:dyDescent="0.3">
      <c r="A2075" s="2" t="s">
        <v>4680</v>
      </c>
      <c r="B2075" s="2" t="s">
        <v>4681</v>
      </c>
      <c r="C2075" s="2" t="s">
        <v>26</v>
      </c>
      <c r="D2075" s="2">
        <v>4</v>
      </c>
      <c r="E2075" s="4" t="s">
        <v>25083</v>
      </c>
      <c r="F2075" s="2" t="s">
        <v>21</v>
      </c>
      <c r="G2075" s="2" t="s">
        <v>61</v>
      </c>
      <c r="H2075" s="2" t="s">
        <v>53</v>
      </c>
      <c r="I2075" s="2" t="s">
        <v>24</v>
      </c>
      <c r="J2075" s="2" t="s">
        <v>18</v>
      </c>
      <c r="K2075" s="2">
        <v>19</v>
      </c>
      <c r="L2075" s="2" t="s">
        <v>25091</v>
      </c>
    </row>
    <row r="2076" spans="1:12" x14ac:dyDescent="0.3">
      <c r="A2076" s="2" t="s">
        <v>4682</v>
      </c>
      <c r="B2076" s="2" t="s">
        <v>4683</v>
      </c>
      <c r="C2076" s="2" t="s">
        <v>26</v>
      </c>
      <c r="D2076" s="2">
        <v>3</v>
      </c>
      <c r="E2076" s="4" t="s">
        <v>25100</v>
      </c>
      <c r="F2076" s="2" t="s">
        <v>14</v>
      </c>
      <c r="G2076" s="2" t="s">
        <v>580</v>
      </c>
      <c r="H2076" s="2" t="s">
        <v>581</v>
      </c>
      <c r="I2076" s="2" t="s">
        <v>58</v>
      </c>
      <c r="J2076" s="2" t="s">
        <v>49</v>
      </c>
      <c r="K2076" s="2">
        <v>23</v>
      </c>
      <c r="L2076" s="2" t="s">
        <v>25091</v>
      </c>
    </row>
    <row r="2077" spans="1:12" x14ac:dyDescent="0.3">
      <c r="A2077" s="2" t="s">
        <v>4684</v>
      </c>
      <c r="B2077" s="2" t="s">
        <v>4685</v>
      </c>
      <c r="C2077" s="2" t="s">
        <v>46</v>
      </c>
      <c r="D2077" s="2">
        <v>7</v>
      </c>
      <c r="E2077" s="4">
        <v>44114</v>
      </c>
      <c r="F2077" s="2" t="s">
        <v>14</v>
      </c>
      <c r="G2077" s="2" t="s">
        <v>212</v>
      </c>
      <c r="H2077" s="2" t="s">
        <v>55</v>
      </c>
      <c r="I2077" s="2" t="s">
        <v>51</v>
      </c>
      <c r="J2077" s="2" t="s">
        <v>49</v>
      </c>
      <c r="K2077" s="2">
        <v>8</v>
      </c>
      <c r="L2077" s="2" t="s">
        <v>25091</v>
      </c>
    </row>
    <row r="2078" spans="1:12" x14ac:dyDescent="0.3">
      <c r="A2078" s="2" t="s">
        <v>4686</v>
      </c>
      <c r="B2078" s="2" t="s">
        <v>4687</v>
      </c>
      <c r="C2078" s="2" t="s">
        <v>13</v>
      </c>
      <c r="D2078" s="2">
        <v>7</v>
      </c>
      <c r="E2078" s="4" t="s">
        <v>25105</v>
      </c>
      <c r="F2078" s="2" t="s">
        <v>14</v>
      </c>
      <c r="G2078" s="2" t="s">
        <v>178</v>
      </c>
      <c r="H2078" s="2" t="s">
        <v>162</v>
      </c>
      <c r="I2078" s="2" t="s">
        <v>24</v>
      </c>
      <c r="J2078" s="2" t="s">
        <v>18</v>
      </c>
      <c r="K2078" s="2">
        <v>13</v>
      </c>
      <c r="L2078" s="2" t="s">
        <v>25098</v>
      </c>
    </row>
    <row r="2079" spans="1:12" x14ac:dyDescent="0.3">
      <c r="A2079" s="2" t="s">
        <v>4688</v>
      </c>
      <c r="B2079" s="2" t="s">
        <v>4689</v>
      </c>
      <c r="C2079" s="2" t="s">
        <v>26</v>
      </c>
      <c r="D2079" s="2">
        <v>6</v>
      </c>
      <c r="E2079" s="4" t="s">
        <v>25093</v>
      </c>
      <c r="F2079" s="2" t="s">
        <v>14</v>
      </c>
      <c r="G2079" s="2" t="s">
        <v>55</v>
      </c>
      <c r="H2079" s="2" t="s">
        <v>112</v>
      </c>
      <c r="I2079" s="2" t="s">
        <v>24</v>
      </c>
      <c r="J2079" s="2" t="s">
        <v>49</v>
      </c>
      <c r="K2079" s="2">
        <v>44</v>
      </c>
      <c r="L2079" s="2" t="s">
        <v>25089</v>
      </c>
    </row>
    <row r="2080" spans="1:12" x14ac:dyDescent="0.3">
      <c r="A2080" s="2" t="s">
        <v>4690</v>
      </c>
      <c r="B2080" s="2" t="s">
        <v>4691</v>
      </c>
      <c r="C2080" s="2" t="s">
        <v>26</v>
      </c>
      <c r="D2080" s="2">
        <v>6</v>
      </c>
      <c r="E2080" s="4" t="s">
        <v>25095</v>
      </c>
      <c r="F2080" s="2" t="s">
        <v>14</v>
      </c>
      <c r="G2080" s="2" t="s">
        <v>394</v>
      </c>
      <c r="H2080" s="2" t="s">
        <v>131</v>
      </c>
      <c r="I2080" s="2" t="s">
        <v>51</v>
      </c>
      <c r="J2080" s="2" t="s">
        <v>49</v>
      </c>
      <c r="K2080" s="2">
        <v>34</v>
      </c>
      <c r="L2080" s="2" t="s">
        <v>25089</v>
      </c>
    </row>
    <row r="2081" spans="1:12" x14ac:dyDescent="0.3">
      <c r="A2081" s="2" t="s">
        <v>4692</v>
      </c>
      <c r="B2081" s="2" t="s">
        <v>4693</v>
      </c>
      <c r="C2081" s="2" t="s">
        <v>26</v>
      </c>
      <c r="D2081" s="2">
        <v>5</v>
      </c>
      <c r="E2081" s="4">
        <v>44053</v>
      </c>
      <c r="F2081" s="2" t="s">
        <v>21</v>
      </c>
      <c r="G2081" s="2" t="s">
        <v>505</v>
      </c>
      <c r="H2081" s="2" t="s">
        <v>139</v>
      </c>
      <c r="I2081" s="2" t="s">
        <v>51</v>
      </c>
      <c r="J2081" s="2" t="s">
        <v>18</v>
      </c>
      <c r="K2081" s="2">
        <v>36</v>
      </c>
      <c r="L2081" s="2" t="s">
        <v>73</v>
      </c>
    </row>
    <row r="2082" spans="1:12" x14ac:dyDescent="0.3">
      <c r="A2082" s="2" t="s">
        <v>4694</v>
      </c>
      <c r="B2082" s="2" t="s">
        <v>4695</v>
      </c>
      <c r="C2082" s="2" t="s">
        <v>13</v>
      </c>
      <c r="D2082" s="2">
        <v>7</v>
      </c>
      <c r="E2082" s="4">
        <v>44022</v>
      </c>
      <c r="F2082" s="2" t="s">
        <v>14</v>
      </c>
      <c r="G2082" s="2" t="s">
        <v>50</v>
      </c>
      <c r="H2082" s="2" t="s">
        <v>45</v>
      </c>
      <c r="I2082" s="2" t="s">
        <v>58</v>
      </c>
      <c r="J2082" s="2" t="s">
        <v>18</v>
      </c>
      <c r="K2082" s="2">
        <v>10</v>
      </c>
      <c r="L2082" s="2" t="s">
        <v>25</v>
      </c>
    </row>
    <row r="2083" spans="1:12" x14ac:dyDescent="0.3">
      <c r="A2083" s="2" t="s">
        <v>4696</v>
      </c>
      <c r="B2083" s="2" t="s">
        <v>4697</v>
      </c>
      <c r="C2083" s="2" t="s">
        <v>26</v>
      </c>
      <c r="D2083" s="2">
        <v>6</v>
      </c>
      <c r="E2083" s="4" t="s">
        <v>25103</v>
      </c>
      <c r="F2083" s="2" t="s">
        <v>14</v>
      </c>
      <c r="G2083" s="2" t="s">
        <v>295</v>
      </c>
      <c r="H2083" s="2" t="s">
        <v>94</v>
      </c>
      <c r="I2083" s="2" t="s">
        <v>17</v>
      </c>
      <c r="J2083" s="2" t="s">
        <v>49</v>
      </c>
      <c r="K2083" s="2">
        <v>40</v>
      </c>
      <c r="L2083" s="2" t="s">
        <v>25089</v>
      </c>
    </row>
    <row r="2084" spans="1:12" x14ac:dyDescent="0.3">
      <c r="A2084" s="2" t="s">
        <v>4698</v>
      </c>
      <c r="B2084" s="2" t="s">
        <v>4699</v>
      </c>
      <c r="C2084" s="2" t="s">
        <v>26</v>
      </c>
      <c r="D2084" s="2">
        <v>5</v>
      </c>
      <c r="E2084" s="4">
        <v>44053</v>
      </c>
      <c r="F2084" s="2" t="s">
        <v>14</v>
      </c>
      <c r="G2084" s="2" t="s">
        <v>1332</v>
      </c>
      <c r="H2084" s="2" t="s">
        <v>154</v>
      </c>
      <c r="I2084" s="2" t="s">
        <v>51</v>
      </c>
      <c r="J2084" s="2" t="s">
        <v>18</v>
      </c>
      <c r="K2084" s="2">
        <v>7</v>
      </c>
      <c r="L2084" s="2" t="s">
        <v>19</v>
      </c>
    </row>
    <row r="2085" spans="1:12" x14ac:dyDescent="0.3">
      <c r="A2085" s="2" t="s">
        <v>4700</v>
      </c>
      <c r="B2085" s="2" t="s">
        <v>4701</v>
      </c>
      <c r="C2085" s="2" t="s">
        <v>26</v>
      </c>
      <c r="D2085" s="2">
        <v>6</v>
      </c>
      <c r="E2085" s="4" t="s">
        <v>25096</v>
      </c>
      <c r="F2085" s="2" t="s">
        <v>14</v>
      </c>
      <c r="G2085" s="2" t="s">
        <v>93</v>
      </c>
      <c r="H2085" s="2" t="s">
        <v>94</v>
      </c>
      <c r="I2085" s="2" t="s">
        <v>51</v>
      </c>
      <c r="J2085" s="2" t="s">
        <v>49</v>
      </c>
      <c r="K2085" s="2">
        <v>25</v>
      </c>
      <c r="L2085" s="2" t="s">
        <v>25088</v>
      </c>
    </row>
    <row r="2086" spans="1:12" x14ac:dyDescent="0.3">
      <c r="A2086" s="2" t="s">
        <v>4702</v>
      </c>
      <c r="B2086" s="2" t="s">
        <v>4703</v>
      </c>
      <c r="C2086" s="2" t="s">
        <v>20</v>
      </c>
      <c r="D2086" s="2">
        <v>9</v>
      </c>
      <c r="E2086" s="4" t="s">
        <v>25103</v>
      </c>
      <c r="F2086" s="2" t="s">
        <v>14</v>
      </c>
      <c r="G2086" s="2" t="s">
        <v>47</v>
      </c>
      <c r="H2086" s="2" t="s">
        <v>48</v>
      </c>
      <c r="I2086" s="2" t="s">
        <v>51</v>
      </c>
      <c r="J2086" s="2" t="s">
        <v>49</v>
      </c>
      <c r="K2086" s="2">
        <v>6</v>
      </c>
      <c r="L2086" s="2" t="s">
        <v>25089</v>
      </c>
    </row>
    <row r="2087" spans="1:12" x14ac:dyDescent="0.3">
      <c r="A2087" s="2" t="s">
        <v>4704</v>
      </c>
      <c r="B2087" s="2" t="s">
        <v>4705</v>
      </c>
      <c r="C2087" s="2" t="s">
        <v>13</v>
      </c>
      <c r="D2087" s="2">
        <v>7</v>
      </c>
      <c r="E2087" s="4" t="s">
        <v>25095</v>
      </c>
      <c r="F2087" s="2" t="s">
        <v>14</v>
      </c>
      <c r="G2087" s="2" t="s">
        <v>733</v>
      </c>
      <c r="H2087" s="2" t="s">
        <v>48</v>
      </c>
      <c r="I2087" s="2" t="s">
        <v>58</v>
      </c>
      <c r="J2087" s="2" t="s">
        <v>18</v>
      </c>
      <c r="K2087" s="2">
        <v>36</v>
      </c>
      <c r="L2087" s="2" t="s">
        <v>25088</v>
      </c>
    </row>
    <row r="2088" spans="1:12" x14ac:dyDescent="0.3">
      <c r="A2088" s="2" t="s">
        <v>4706</v>
      </c>
      <c r="B2088" s="2" t="s">
        <v>4707</v>
      </c>
      <c r="C2088" s="2" t="s">
        <v>13</v>
      </c>
      <c r="D2088" s="2">
        <v>7</v>
      </c>
      <c r="E2088" s="4" t="s">
        <v>25103</v>
      </c>
      <c r="F2088" s="2" t="s">
        <v>14</v>
      </c>
      <c r="G2088" s="2" t="s">
        <v>68</v>
      </c>
      <c r="H2088" s="2" t="s">
        <v>69</v>
      </c>
      <c r="I2088" s="2" t="s">
        <v>17</v>
      </c>
      <c r="J2088" s="2" t="s">
        <v>49</v>
      </c>
      <c r="K2088" s="2">
        <v>36</v>
      </c>
      <c r="L2088" s="2" t="s">
        <v>25089</v>
      </c>
    </row>
    <row r="2089" spans="1:12" x14ac:dyDescent="0.3">
      <c r="A2089" s="2" t="s">
        <v>4708</v>
      </c>
      <c r="B2089" s="2" t="s">
        <v>4709</v>
      </c>
      <c r="C2089" s="2" t="s">
        <v>26</v>
      </c>
      <c r="D2089" s="2">
        <v>5</v>
      </c>
      <c r="E2089" s="4" t="s">
        <v>25090</v>
      </c>
      <c r="F2089" s="2" t="s">
        <v>14</v>
      </c>
      <c r="G2089" s="2" t="s">
        <v>709</v>
      </c>
      <c r="H2089" s="2" t="s">
        <v>53</v>
      </c>
      <c r="I2089" s="2" t="s">
        <v>24</v>
      </c>
      <c r="J2089" s="2" t="s">
        <v>49</v>
      </c>
      <c r="K2089" s="2">
        <v>40</v>
      </c>
      <c r="L2089" s="2" t="s">
        <v>25088</v>
      </c>
    </row>
    <row r="2090" spans="1:12" x14ac:dyDescent="0.3">
      <c r="A2090" s="2" t="s">
        <v>4710</v>
      </c>
      <c r="B2090" s="2" t="s">
        <v>4711</v>
      </c>
      <c r="C2090" s="2" t="s">
        <v>46</v>
      </c>
      <c r="D2090" s="2">
        <v>7</v>
      </c>
      <c r="E2090" s="4" t="s">
        <v>25095</v>
      </c>
      <c r="F2090" s="2" t="s">
        <v>14</v>
      </c>
      <c r="G2090" s="2" t="s">
        <v>250</v>
      </c>
      <c r="H2090" s="2" t="s">
        <v>86</v>
      </c>
      <c r="I2090" s="2" t="s">
        <v>58</v>
      </c>
      <c r="J2090" s="2" t="s">
        <v>29</v>
      </c>
      <c r="K2090" s="2">
        <v>36</v>
      </c>
      <c r="L2090" s="2" t="s">
        <v>25088</v>
      </c>
    </row>
    <row r="2091" spans="1:12" x14ac:dyDescent="0.3">
      <c r="A2091" s="2" t="s">
        <v>4712</v>
      </c>
      <c r="B2091" s="2" t="s">
        <v>4713</v>
      </c>
      <c r="C2091" s="2" t="s">
        <v>26</v>
      </c>
      <c r="D2091" s="2">
        <v>4</v>
      </c>
      <c r="E2091" s="4">
        <v>43900</v>
      </c>
      <c r="F2091" s="2" t="s">
        <v>14</v>
      </c>
      <c r="G2091" s="2" t="s">
        <v>315</v>
      </c>
      <c r="H2091" s="2" t="s">
        <v>37</v>
      </c>
      <c r="I2091" s="2" t="s">
        <v>24</v>
      </c>
      <c r="J2091" s="2" t="s">
        <v>18</v>
      </c>
      <c r="K2091" s="2">
        <v>40</v>
      </c>
      <c r="L2091" s="2" t="s">
        <v>73</v>
      </c>
    </row>
    <row r="2092" spans="1:12" x14ac:dyDescent="0.3">
      <c r="A2092" s="2" t="s">
        <v>4714</v>
      </c>
      <c r="B2092" s="2" t="s">
        <v>4715</v>
      </c>
      <c r="C2092" s="2" t="s">
        <v>26</v>
      </c>
      <c r="D2092" s="2">
        <v>6</v>
      </c>
      <c r="E2092" s="4" t="s">
        <v>25104</v>
      </c>
      <c r="F2092" s="2" t="s">
        <v>35</v>
      </c>
      <c r="G2092" s="2" t="s">
        <v>297</v>
      </c>
      <c r="H2092" s="2" t="s">
        <v>141</v>
      </c>
      <c r="I2092" s="2" t="s">
        <v>17</v>
      </c>
      <c r="J2092" s="2" t="s">
        <v>49</v>
      </c>
      <c r="K2092" s="2">
        <v>24</v>
      </c>
      <c r="L2092" s="2" t="s">
        <v>25089</v>
      </c>
    </row>
    <row r="2093" spans="1:12" x14ac:dyDescent="0.3">
      <c r="A2093" s="2" t="s">
        <v>4716</v>
      </c>
      <c r="B2093" s="2" t="s">
        <v>4717</v>
      </c>
      <c r="C2093" s="2" t="s">
        <v>26</v>
      </c>
      <c r="D2093" s="2">
        <v>4</v>
      </c>
      <c r="E2093" s="4" t="s">
        <v>25103</v>
      </c>
      <c r="F2093" s="2" t="s">
        <v>14</v>
      </c>
      <c r="G2093" s="2" t="s">
        <v>296</v>
      </c>
      <c r="H2093" s="2" t="s">
        <v>37</v>
      </c>
      <c r="I2093" s="2" t="s">
        <v>17</v>
      </c>
      <c r="J2093" s="2" t="s">
        <v>18</v>
      </c>
      <c r="K2093" s="2">
        <v>38</v>
      </c>
      <c r="L2093" s="2" t="s">
        <v>25091</v>
      </c>
    </row>
    <row r="2094" spans="1:12" x14ac:dyDescent="0.3">
      <c r="A2094" s="2" t="s">
        <v>4718</v>
      </c>
      <c r="B2094" s="2" t="s">
        <v>4719</v>
      </c>
      <c r="C2094" s="2" t="s">
        <v>32</v>
      </c>
      <c r="D2094" s="2">
        <v>2</v>
      </c>
      <c r="E2094" s="4">
        <v>44053</v>
      </c>
      <c r="F2094" s="2" t="s">
        <v>14</v>
      </c>
      <c r="G2094" s="2" t="s">
        <v>279</v>
      </c>
      <c r="H2094" s="2" t="s">
        <v>280</v>
      </c>
      <c r="I2094" s="2" t="s">
        <v>17</v>
      </c>
      <c r="J2094" s="2" t="s">
        <v>18</v>
      </c>
      <c r="K2094" s="2">
        <v>15</v>
      </c>
      <c r="L2094" s="2" t="s">
        <v>19</v>
      </c>
    </row>
    <row r="2095" spans="1:12" x14ac:dyDescent="0.3">
      <c r="A2095" s="2" t="s">
        <v>4720</v>
      </c>
      <c r="B2095" s="2" t="s">
        <v>4721</v>
      </c>
      <c r="C2095" s="2" t="s">
        <v>32</v>
      </c>
      <c r="D2095" s="2">
        <v>4</v>
      </c>
      <c r="E2095" s="4" t="s">
        <v>25083</v>
      </c>
      <c r="F2095" s="2" t="s">
        <v>14</v>
      </c>
      <c r="G2095" s="2" t="s">
        <v>353</v>
      </c>
      <c r="H2095" s="2" t="s">
        <v>141</v>
      </c>
      <c r="I2095" s="2" t="s">
        <v>51</v>
      </c>
      <c r="J2095" s="2" t="s">
        <v>49</v>
      </c>
      <c r="K2095" s="2">
        <v>30</v>
      </c>
      <c r="L2095" s="2" t="s">
        <v>25088</v>
      </c>
    </row>
    <row r="2096" spans="1:12" x14ac:dyDescent="0.3">
      <c r="A2096" s="2" t="s">
        <v>4722</v>
      </c>
      <c r="B2096" s="2" t="s">
        <v>4723</v>
      </c>
      <c r="C2096" s="2" t="s">
        <v>32</v>
      </c>
      <c r="D2096" s="2">
        <v>3</v>
      </c>
      <c r="E2096" s="4">
        <v>44022</v>
      </c>
      <c r="F2096" s="2" t="s">
        <v>21</v>
      </c>
      <c r="G2096" s="2" t="s">
        <v>55</v>
      </c>
      <c r="H2096" s="2" t="s">
        <v>112</v>
      </c>
      <c r="I2096" s="2" t="s">
        <v>51</v>
      </c>
      <c r="J2096" s="2" t="s">
        <v>18</v>
      </c>
      <c r="K2096" s="2">
        <v>31</v>
      </c>
      <c r="L2096" s="2" t="s">
        <v>73</v>
      </c>
    </row>
    <row r="2097" spans="1:12" x14ac:dyDescent="0.3">
      <c r="A2097" s="2" t="s">
        <v>4724</v>
      </c>
      <c r="B2097" s="2" t="s">
        <v>4725</v>
      </c>
      <c r="C2097" s="2" t="s">
        <v>46</v>
      </c>
      <c r="D2097" s="2">
        <v>9</v>
      </c>
      <c r="E2097" s="4">
        <v>44175</v>
      </c>
      <c r="F2097" s="2" t="s">
        <v>14</v>
      </c>
      <c r="G2097" s="2" t="s">
        <v>687</v>
      </c>
      <c r="H2097" s="2" t="s">
        <v>94</v>
      </c>
      <c r="I2097" s="2" t="s">
        <v>17</v>
      </c>
      <c r="J2097" s="2" t="s">
        <v>29</v>
      </c>
      <c r="K2097" s="2">
        <v>14</v>
      </c>
      <c r="L2097" s="2" t="s">
        <v>25</v>
      </c>
    </row>
    <row r="2098" spans="1:12" x14ac:dyDescent="0.3">
      <c r="A2098" s="2" t="s">
        <v>4726</v>
      </c>
      <c r="B2098" s="2" t="s">
        <v>4727</v>
      </c>
      <c r="C2098" s="2" t="s">
        <v>26</v>
      </c>
      <c r="D2098" s="2">
        <v>6</v>
      </c>
      <c r="E2098" s="4" t="s">
        <v>25093</v>
      </c>
      <c r="F2098" s="2" t="s">
        <v>14</v>
      </c>
      <c r="G2098" s="2" t="s">
        <v>613</v>
      </c>
      <c r="H2098" s="2" t="s">
        <v>23</v>
      </c>
      <c r="I2098" s="2" t="s">
        <v>24</v>
      </c>
      <c r="J2098" s="2" t="s">
        <v>18</v>
      </c>
      <c r="K2098" s="2">
        <v>20</v>
      </c>
      <c r="L2098" s="2" t="s">
        <v>25098</v>
      </c>
    </row>
    <row r="2099" spans="1:12" x14ac:dyDescent="0.3">
      <c r="A2099" s="2" t="s">
        <v>4728</v>
      </c>
      <c r="B2099" s="2" t="s">
        <v>4729</v>
      </c>
      <c r="C2099" s="2" t="s">
        <v>26</v>
      </c>
      <c r="D2099" s="2">
        <v>4</v>
      </c>
      <c r="E2099" s="4">
        <v>44084</v>
      </c>
      <c r="F2099" s="2" t="s">
        <v>21</v>
      </c>
      <c r="G2099" s="2" t="s">
        <v>189</v>
      </c>
      <c r="H2099" s="2" t="s">
        <v>45</v>
      </c>
      <c r="I2099" s="2" t="s">
        <v>51</v>
      </c>
      <c r="J2099" s="2" t="s">
        <v>29</v>
      </c>
      <c r="K2099" s="2">
        <v>7</v>
      </c>
      <c r="L2099" s="2" t="s">
        <v>73</v>
      </c>
    </row>
    <row r="2100" spans="1:12" x14ac:dyDescent="0.3">
      <c r="A2100" s="2" t="s">
        <v>4730</v>
      </c>
      <c r="B2100" s="2" t="s">
        <v>4731</v>
      </c>
      <c r="C2100" s="2" t="s">
        <v>13</v>
      </c>
      <c r="D2100" s="2">
        <v>5</v>
      </c>
      <c r="E2100" s="4">
        <v>43961</v>
      </c>
      <c r="F2100" s="2" t="s">
        <v>35</v>
      </c>
      <c r="G2100" s="2" t="s">
        <v>140</v>
      </c>
      <c r="H2100" s="2" t="s">
        <v>141</v>
      </c>
      <c r="I2100" s="2" t="s">
        <v>17</v>
      </c>
      <c r="J2100" s="2" t="s">
        <v>18</v>
      </c>
      <c r="K2100" s="2">
        <v>34</v>
      </c>
      <c r="L2100" s="2" t="s">
        <v>73</v>
      </c>
    </row>
    <row r="2101" spans="1:12" x14ac:dyDescent="0.3">
      <c r="A2101" s="2" t="s">
        <v>4732</v>
      </c>
      <c r="B2101" s="2" t="s">
        <v>4733</v>
      </c>
      <c r="C2101" s="2" t="s">
        <v>13</v>
      </c>
      <c r="D2101" s="2">
        <v>8</v>
      </c>
      <c r="E2101" s="4" t="s">
        <v>25084</v>
      </c>
      <c r="F2101" s="2" t="s">
        <v>21</v>
      </c>
      <c r="G2101" s="2" t="s">
        <v>105</v>
      </c>
      <c r="H2101" s="2" t="s">
        <v>45</v>
      </c>
      <c r="I2101" s="2" t="s">
        <v>51</v>
      </c>
      <c r="J2101" s="2" t="s">
        <v>49</v>
      </c>
      <c r="K2101" s="2">
        <v>28</v>
      </c>
      <c r="L2101" s="2" t="s">
        <v>25088</v>
      </c>
    </row>
    <row r="2102" spans="1:12" x14ac:dyDescent="0.3">
      <c r="A2102" s="2" t="s">
        <v>4734</v>
      </c>
      <c r="B2102" s="2" t="s">
        <v>4735</v>
      </c>
      <c r="C2102" s="2" t="s">
        <v>32</v>
      </c>
      <c r="D2102" s="2">
        <v>1</v>
      </c>
      <c r="E2102" s="4" t="s">
        <v>25085</v>
      </c>
      <c r="F2102" s="2" t="s">
        <v>35</v>
      </c>
      <c r="G2102" s="2" t="s">
        <v>1022</v>
      </c>
      <c r="H2102" s="2" t="s">
        <v>48</v>
      </c>
      <c r="I2102" s="2" t="s">
        <v>17</v>
      </c>
      <c r="J2102" s="2" t="s">
        <v>49</v>
      </c>
      <c r="K2102" s="2">
        <v>26</v>
      </c>
      <c r="L2102" s="2" t="s">
        <v>25088</v>
      </c>
    </row>
    <row r="2103" spans="1:12" x14ac:dyDescent="0.3">
      <c r="A2103" s="2" t="s">
        <v>4736</v>
      </c>
      <c r="B2103" s="2" t="s">
        <v>4737</v>
      </c>
      <c r="C2103" s="2" t="s">
        <v>32</v>
      </c>
      <c r="D2103" s="2">
        <v>2</v>
      </c>
      <c r="E2103" s="4" t="s">
        <v>25103</v>
      </c>
      <c r="F2103" s="2" t="s">
        <v>35</v>
      </c>
      <c r="G2103" s="2" t="s">
        <v>1969</v>
      </c>
      <c r="H2103" s="2" t="s">
        <v>37</v>
      </c>
      <c r="I2103" s="2" t="s">
        <v>17</v>
      </c>
      <c r="J2103" s="2" t="s">
        <v>29</v>
      </c>
      <c r="K2103" s="2">
        <v>36</v>
      </c>
      <c r="L2103" s="2" t="s">
        <v>25089</v>
      </c>
    </row>
    <row r="2104" spans="1:12" x14ac:dyDescent="0.3">
      <c r="A2104" s="2" t="s">
        <v>4738</v>
      </c>
      <c r="B2104" s="2" t="s">
        <v>4739</v>
      </c>
      <c r="C2104" s="2" t="s">
        <v>13</v>
      </c>
      <c r="D2104" s="2">
        <v>5</v>
      </c>
      <c r="E2104" s="4" t="s">
        <v>25097</v>
      </c>
      <c r="F2104" s="2" t="s">
        <v>14</v>
      </c>
      <c r="G2104" s="2" t="s">
        <v>163</v>
      </c>
      <c r="H2104" s="2" t="s">
        <v>45</v>
      </c>
      <c r="I2104" s="2" t="s">
        <v>58</v>
      </c>
      <c r="J2104" s="2" t="s">
        <v>18</v>
      </c>
      <c r="K2104" s="2">
        <v>45</v>
      </c>
      <c r="L2104" s="2" t="s">
        <v>25089</v>
      </c>
    </row>
    <row r="2105" spans="1:12" x14ac:dyDescent="0.3">
      <c r="A2105" s="2" t="s">
        <v>4740</v>
      </c>
      <c r="B2105" s="2" t="s">
        <v>4741</v>
      </c>
      <c r="C2105" s="2" t="s">
        <v>26</v>
      </c>
      <c r="D2105" s="2">
        <v>6</v>
      </c>
      <c r="E2105" s="4">
        <v>44022</v>
      </c>
      <c r="F2105" s="2" t="s">
        <v>14</v>
      </c>
      <c r="G2105" s="2" t="s">
        <v>467</v>
      </c>
      <c r="H2105" s="2" t="s">
        <v>65</v>
      </c>
      <c r="I2105" s="2" t="s">
        <v>51</v>
      </c>
      <c r="J2105" s="2" t="s">
        <v>18</v>
      </c>
      <c r="K2105" s="2">
        <v>13</v>
      </c>
      <c r="L2105" s="2" t="s">
        <v>19</v>
      </c>
    </row>
    <row r="2106" spans="1:12" x14ac:dyDescent="0.3">
      <c r="A2106" s="2" t="s">
        <v>4742</v>
      </c>
      <c r="B2106" s="2" t="s">
        <v>4743</v>
      </c>
      <c r="C2106" s="2" t="s">
        <v>13</v>
      </c>
      <c r="D2106" s="2">
        <v>5</v>
      </c>
      <c r="E2106" s="4">
        <v>44145</v>
      </c>
      <c r="F2106" s="2" t="s">
        <v>14</v>
      </c>
      <c r="G2106" s="2" t="s">
        <v>99</v>
      </c>
      <c r="H2106" s="2" t="s">
        <v>100</v>
      </c>
      <c r="I2106" s="2" t="s">
        <v>58</v>
      </c>
      <c r="J2106" s="2" t="s">
        <v>18</v>
      </c>
      <c r="K2106" s="2">
        <v>38</v>
      </c>
      <c r="L2106" s="2" t="s">
        <v>19</v>
      </c>
    </row>
    <row r="2107" spans="1:12" x14ac:dyDescent="0.3">
      <c r="A2107" s="2" t="s">
        <v>4744</v>
      </c>
      <c r="B2107" s="2" t="s">
        <v>4745</v>
      </c>
      <c r="C2107" s="2" t="s">
        <v>20</v>
      </c>
      <c r="D2107" s="2">
        <v>9</v>
      </c>
      <c r="E2107" s="4">
        <v>44175</v>
      </c>
      <c r="F2107" s="2" t="s">
        <v>14</v>
      </c>
      <c r="G2107" s="2" t="s">
        <v>569</v>
      </c>
      <c r="H2107" s="2" t="s">
        <v>502</v>
      </c>
      <c r="I2107" s="2" t="s">
        <v>24</v>
      </c>
      <c r="J2107" s="2" t="s">
        <v>29</v>
      </c>
      <c r="K2107" s="2">
        <v>41</v>
      </c>
      <c r="L2107" s="2" t="s">
        <v>19</v>
      </c>
    </row>
    <row r="2108" spans="1:12" x14ac:dyDescent="0.3">
      <c r="A2108" s="2" t="s">
        <v>4746</v>
      </c>
      <c r="B2108" s="2" t="s">
        <v>4747</v>
      </c>
      <c r="C2108" s="2" t="s">
        <v>20</v>
      </c>
      <c r="D2108" s="2">
        <v>9</v>
      </c>
      <c r="E2108" s="4">
        <v>44175</v>
      </c>
      <c r="F2108" s="2" t="s">
        <v>14</v>
      </c>
      <c r="G2108" s="2" t="s">
        <v>134</v>
      </c>
      <c r="H2108" s="2" t="s">
        <v>45</v>
      </c>
      <c r="I2108" s="2" t="s">
        <v>17</v>
      </c>
      <c r="J2108" s="2" t="s">
        <v>18</v>
      </c>
      <c r="K2108" s="2">
        <v>39</v>
      </c>
      <c r="L2108" s="2" t="s">
        <v>19</v>
      </c>
    </row>
    <row r="2109" spans="1:12" x14ac:dyDescent="0.3">
      <c r="A2109" s="2" t="s">
        <v>4748</v>
      </c>
      <c r="B2109" s="2" t="s">
        <v>4749</v>
      </c>
      <c r="C2109" s="2" t="s">
        <v>32</v>
      </c>
      <c r="D2109" s="2">
        <v>3</v>
      </c>
      <c r="E2109" s="4" t="s">
        <v>25093</v>
      </c>
      <c r="F2109" s="2" t="s">
        <v>14</v>
      </c>
      <c r="G2109" s="2" t="s">
        <v>1064</v>
      </c>
      <c r="H2109" s="2" t="s">
        <v>28</v>
      </c>
      <c r="I2109" s="2" t="s">
        <v>51</v>
      </c>
      <c r="J2109" s="2" t="s">
        <v>18</v>
      </c>
      <c r="K2109" s="2">
        <v>45</v>
      </c>
      <c r="L2109" s="2" t="s">
        <v>25089</v>
      </c>
    </row>
    <row r="2110" spans="1:12" x14ac:dyDescent="0.3">
      <c r="A2110" s="2" t="s">
        <v>4750</v>
      </c>
      <c r="B2110" s="2" t="s">
        <v>4751</v>
      </c>
      <c r="C2110" s="2" t="s">
        <v>46</v>
      </c>
      <c r="D2110" s="2">
        <v>9</v>
      </c>
      <c r="E2110" s="4" t="s">
        <v>25101</v>
      </c>
      <c r="F2110" s="2" t="s">
        <v>21</v>
      </c>
      <c r="G2110" s="2" t="s">
        <v>246</v>
      </c>
      <c r="H2110" s="2" t="s">
        <v>53</v>
      </c>
      <c r="I2110" s="2" t="s">
        <v>51</v>
      </c>
      <c r="J2110" s="2" t="s">
        <v>29</v>
      </c>
      <c r="K2110" s="2">
        <v>32</v>
      </c>
      <c r="L2110" s="2" t="s">
        <v>25098</v>
      </c>
    </row>
    <row r="2111" spans="1:12" x14ac:dyDescent="0.3">
      <c r="A2111" s="2" t="s">
        <v>4752</v>
      </c>
      <c r="B2111" s="2" t="s">
        <v>4753</v>
      </c>
      <c r="C2111" s="2" t="s">
        <v>26</v>
      </c>
      <c r="D2111" s="2">
        <v>6</v>
      </c>
      <c r="E2111" s="4">
        <v>44022</v>
      </c>
      <c r="F2111" s="2" t="s">
        <v>14</v>
      </c>
      <c r="G2111" s="2" t="s">
        <v>344</v>
      </c>
      <c r="H2111" s="2" t="s">
        <v>100</v>
      </c>
      <c r="I2111" s="2" t="s">
        <v>58</v>
      </c>
      <c r="J2111" s="2" t="s">
        <v>49</v>
      </c>
      <c r="K2111" s="2">
        <v>14</v>
      </c>
      <c r="L2111" s="2" t="s">
        <v>25</v>
      </c>
    </row>
    <row r="2112" spans="1:12" x14ac:dyDescent="0.3">
      <c r="A2112" s="2" t="s">
        <v>4754</v>
      </c>
      <c r="B2112" s="2" t="s">
        <v>4755</v>
      </c>
      <c r="C2112" s="2" t="s">
        <v>13</v>
      </c>
      <c r="D2112" s="2">
        <v>5</v>
      </c>
      <c r="E2112" s="4" t="s">
        <v>25083</v>
      </c>
      <c r="F2112" s="2" t="s">
        <v>14</v>
      </c>
      <c r="G2112" s="2" t="s">
        <v>281</v>
      </c>
      <c r="H2112" s="2" t="s">
        <v>77</v>
      </c>
      <c r="I2112" s="2" t="s">
        <v>17</v>
      </c>
      <c r="J2112" s="2" t="s">
        <v>29</v>
      </c>
      <c r="K2112" s="2">
        <v>29</v>
      </c>
      <c r="L2112" s="2" t="s">
        <v>25088</v>
      </c>
    </row>
    <row r="2113" spans="1:12" x14ac:dyDescent="0.3">
      <c r="A2113" s="2" t="s">
        <v>4756</v>
      </c>
      <c r="B2113" s="2" t="s">
        <v>4757</v>
      </c>
      <c r="C2113" s="2" t="s">
        <v>26</v>
      </c>
      <c r="D2113" s="2">
        <v>4</v>
      </c>
      <c r="E2113" s="4">
        <v>44053</v>
      </c>
      <c r="F2113" s="2" t="s">
        <v>14</v>
      </c>
      <c r="G2113" s="2" t="s">
        <v>654</v>
      </c>
      <c r="H2113" s="2" t="s">
        <v>655</v>
      </c>
      <c r="I2113" s="2" t="s">
        <v>58</v>
      </c>
      <c r="J2113" s="2" t="s">
        <v>18</v>
      </c>
      <c r="K2113" s="2">
        <v>26</v>
      </c>
      <c r="L2113" s="2" t="s">
        <v>19</v>
      </c>
    </row>
    <row r="2114" spans="1:12" x14ac:dyDescent="0.3">
      <c r="A2114" s="2" t="s">
        <v>4758</v>
      </c>
      <c r="B2114" s="2" t="s">
        <v>4759</v>
      </c>
      <c r="C2114" s="2" t="s">
        <v>26</v>
      </c>
      <c r="D2114" s="2">
        <v>4</v>
      </c>
      <c r="E2114" s="4">
        <v>44053</v>
      </c>
      <c r="F2114" s="2" t="s">
        <v>35</v>
      </c>
      <c r="G2114" s="2" t="s">
        <v>651</v>
      </c>
      <c r="H2114" s="2" t="s">
        <v>77</v>
      </c>
      <c r="I2114" s="2" t="s">
        <v>17</v>
      </c>
      <c r="J2114" s="2" t="s">
        <v>49</v>
      </c>
      <c r="K2114" s="2">
        <v>40</v>
      </c>
      <c r="L2114" s="2" t="s">
        <v>19</v>
      </c>
    </row>
    <row r="2115" spans="1:12" x14ac:dyDescent="0.3">
      <c r="A2115" s="2" t="s">
        <v>4760</v>
      </c>
      <c r="B2115" s="2" t="s">
        <v>4761</v>
      </c>
      <c r="C2115" s="2" t="s">
        <v>26</v>
      </c>
      <c r="D2115" s="2">
        <v>6</v>
      </c>
      <c r="E2115" s="4" t="s">
        <v>25099</v>
      </c>
      <c r="F2115" s="2" t="s">
        <v>14</v>
      </c>
      <c r="G2115" s="2" t="s">
        <v>1517</v>
      </c>
      <c r="H2115" s="2" t="s">
        <v>100</v>
      </c>
      <c r="I2115" s="2" t="s">
        <v>51</v>
      </c>
      <c r="J2115" s="2" t="s">
        <v>49</v>
      </c>
      <c r="K2115" s="2">
        <v>18</v>
      </c>
      <c r="L2115" s="2" t="s">
        <v>25089</v>
      </c>
    </row>
    <row r="2116" spans="1:12" x14ac:dyDescent="0.3">
      <c r="A2116" s="2" t="s">
        <v>4762</v>
      </c>
      <c r="B2116" s="2" t="s">
        <v>4763</v>
      </c>
      <c r="C2116" s="2" t="s">
        <v>13</v>
      </c>
      <c r="D2116" s="2">
        <v>8</v>
      </c>
      <c r="E2116" s="4" t="s">
        <v>25095</v>
      </c>
      <c r="F2116" s="2" t="s">
        <v>14</v>
      </c>
      <c r="G2116" s="2" t="s">
        <v>15</v>
      </c>
      <c r="H2116" s="2" t="s">
        <v>16</v>
      </c>
      <c r="I2116" s="2" t="s">
        <v>24</v>
      </c>
      <c r="J2116" s="2" t="s">
        <v>18</v>
      </c>
      <c r="K2116" s="2">
        <v>26</v>
      </c>
      <c r="L2116" s="2" t="s">
        <v>25088</v>
      </c>
    </row>
    <row r="2117" spans="1:12" x14ac:dyDescent="0.3">
      <c r="A2117" s="2" t="s">
        <v>4764</v>
      </c>
      <c r="B2117" s="2" t="s">
        <v>4765</v>
      </c>
      <c r="C2117" s="2" t="s">
        <v>26</v>
      </c>
      <c r="D2117" s="2">
        <v>6</v>
      </c>
      <c r="E2117" s="4">
        <v>43871</v>
      </c>
      <c r="F2117" s="2" t="s">
        <v>35</v>
      </c>
      <c r="G2117" s="2" t="s">
        <v>105</v>
      </c>
      <c r="H2117" s="2" t="s">
        <v>45</v>
      </c>
      <c r="I2117" s="2" t="s">
        <v>17</v>
      </c>
      <c r="J2117" s="2" t="s">
        <v>29</v>
      </c>
      <c r="K2117" s="2">
        <v>28</v>
      </c>
      <c r="L2117" s="2" t="s">
        <v>19</v>
      </c>
    </row>
    <row r="2118" spans="1:12" x14ac:dyDescent="0.3">
      <c r="A2118" s="2" t="s">
        <v>4766</v>
      </c>
      <c r="B2118" s="2" t="s">
        <v>4767</v>
      </c>
      <c r="C2118" s="2" t="s">
        <v>26</v>
      </c>
      <c r="D2118" s="2">
        <v>4</v>
      </c>
      <c r="E2118" s="4">
        <v>43900</v>
      </c>
      <c r="F2118" s="2" t="s">
        <v>14</v>
      </c>
      <c r="G2118" s="2" t="s">
        <v>190</v>
      </c>
      <c r="H2118" s="2" t="s">
        <v>57</v>
      </c>
      <c r="I2118" s="2" t="s">
        <v>24</v>
      </c>
      <c r="J2118" s="2" t="s">
        <v>49</v>
      </c>
      <c r="K2118" s="2">
        <v>31</v>
      </c>
      <c r="L2118" s="2" t="s">
        <v>25</v>
      </c>
    </row>
    <row r="2119" spans="1:12" x14ac:dyDescent="0.3">
      <c r="A2119" s="2" t="s">
        <v>4768</v>
      </c>
      <c r="B2119" s="2" t="s">
        <v>4769</v>
      </c>
      <c r="C2119" s="2" t="s">
        <v>26</v>
      </c>
      <c r="D2119" s="2">
        <v>4</v>
      </c>
      <c r="E2119" s="4">
        <v>43992</v>
      </c>
      <c r="F2119" s="2" t="s">
        <v>14</v>
      </c>
      <c r="G2119" s="2" t="s">
        <v>793</v>
      </c>
      <c r="H2119" s="2" t="s">
        <v>154</v>
      </c>
      <c r="I2119" s="2" t="s">
        <v>58</v>
      </c>
      <c r="J2119" s="2" t="s">
        <v>49</v>
      </c>
      <c r="K2119" s="2">
        <v>19</v>
      </c>
      <c r="L2119" s="2" t="s">
        <v>73</v>
      </c>
    </row>
    <row r="2120" spans="1:12" x14ac:dyDescent="0.3">
      <c r="A2120" s="2" t="s">
        <v>4770</v>
      </c>
      <c r="B2120" s="2" t="s">
        <v>4771</v>
      </c>
      <c r="C2120" s="2" t="s">
        <v>13</v>
      </c>
      <c r="D2120" s="2">
        <v>5</v>
      </c>
      <c r="E2120" s="4" t="s">
        <v>25090</v>
      </c>
      <c r="F2120" s="2" t="s">
        <v>14</v>
      </c>
      <c r="G2120" s="2" t="s">
        <v>378</v>
      </c>
      <c r="H2120" s="2" t="s">
        <v>131</v>
      </c>
      <c r="I2120" s="2" t="s">
        <v>51</v>
      </c>
      <c r="J2120" s="2" t="s">
        <v>18</v>
      </c>
      <c r="K2120" s="2">
        <v>45</v>
      </c>
      <c r="L2120" s="2" t="s">
        <v>25089</v>
      </c>
    </row>
    <row r="2121" spans="1:12" x14ac:dyDescent="0.3">
      <c r="A2121" s="2" t="s">
        <v>4772</v>
      </c>
      <c r="B2121" s="2" t="s">
        <v>4773</v>
      </c>
      <c r="C2121" s="2" t="s">
        <v>26</v>
      </c>
      <c r="D2121" s="2">
        <v>3</v>
      </c>
      <c r="E2121" s="4" t="s">
        <v>25103</v>
      </c>
      <c r="F2121" s="2" t="s">
        <v>14</v>
      </c>
      <c r="G2121" s="2" t="s">
        <v>474</v>
      </c>
      <c r="H2121" s="2" t="s">
        <v>45</v>
      </c>
      <c r="I2121" s="2" t="s">
        <v>58</v>
      </c>
      <c r="J2121" s="2" t="s">
        <v>29</v>
      </c>
      <c r="K2121" s="2">
        <v>25</v>
      </c>
      <c r="L2121" s="2" t="s">
        <v>25089</v>
      </c>
    </row>
    <row r="2122" spans="1:12" x14ac:dyDescent="0.3">
      <c r="A2122" s="2" t="s">
        <v>4774</v>
      </c>
      <c r="B2122" s="2" t="s">
        <v>4775</v>
      </c>
      <c r="C2122" s="2" t="s">
        <v>26</v>
      </c>
      <c r="D2122" s="2">
        <v>5</v>
      </c>
      <c r="E2122" s="4">
        <v>44084</v>
      </c>
      <c r="F2122" s="2" t="s">
        <v>35</v>
      </c>
      <c r="G2122" s="2" t="s">
        <v>514</v>
      </c>
      <c r="H2122" s="2" t="s">
        <v>53</v>
      </c>
      <c r="I2122" s="2" t="s">
        <v>17</v>
      </c>
      <c r="J2122" s="2" t="s">
        <v>29</v>
      </c>
      <c r="K2122" s="2">
        <v>44</v>
      </c>
      <c r="L2122" s="2" t="s">
        <v>73</v>
      </c>
    </row>
    <row r="2123" spans="1:12" x14ac:dyDescent="0.3">
      <c r="A2123" s="2" t="s">
        <v>4776</v>
      </c>
      <c r="B2123" s="2" t="s">
        <v>4777</v>
      </c>
      <c r="C2123" s="2" t="s">
        <v>20</v>
      </c>
      <c r="D2123" s="2">
        <v>10</v>
      </c>
      <c r="E2123" s="4">
        <v>44084</v>
      </c>
      <c r="F2123" s="2" t="s">
        <v>14</v>
      </c>
      <c r="G2123" s="2" t="s">
        <v>163</v>
      </c>
      <c r="H2123" s="2" t="s">
        <v>45</v>
      </c>
      <c r="I2123" s="2" t="s">
        <v>58</v>
      </c>
      <c r="J2123" s="2" t="s">
        <v>18</v>
      </c>
      <c r="K2123" s="2">
        <v>39</v>
      </c>
      <c r="L2123" s="2" t="s">
        <v>19</v>
      </c>
    </row>
    <row r="2124" spans="1:12" x14ac:dyDescent="0.3">
      <c r="A2124" s="2" t="s">
        <v>4778</v>
      </c>
      <c r="B2124" s="2" t="s">
        <v>4779</v>
      </c>
      <c r="C2124" s="2" t="s">
        <v>26</v>
      </c>
      <c r="D2124" s="2">
        <v>3</v>
      </c>
      <c r="E2124" s="4" t="s">
        <v>25099</v>
      </c>
      <c r="F2124" s="2" t="s">
        <v>14</v>
      </c>
      <c r="G2124" s="2" t="s">
        <v>2344</v>
      </c>
      <c r="H2124" s="2" t="s">
        <v>77</v>
      </c>
      <c r="I2124" s="2" t="s">
        <v>24</v>
      </c>
      <c r="J2124" s="2" t="s">
        <v>49</v>
      </c>
      <c r="K2124" s="2">
        <v>11</v>
      </c>
      <c r="L2124" s="2" t="s">
        <v>25088</v>
      </c>
    </row>
    <row r="2125" spans="1:12" x14ac:dyDescent="0.3">
      <c r="A2125" s="2" t="s">
        <v>4780</v>
      </c>
      <c r="B2125" s="2" t="s">
        <v>4781</v>
      </c>
      <c r="C2125" s="2" t="s">
        <v>13</v>
      </c>
      <c r="D2125" s="2">
        <v>6</v>
      </c>
      <c r="E2125" s="4" t="s">
        <v>25104</v>
      </c>
      <c r="F2125" s="2" t="s">
        <v>21</v>
      </c>
      <c r="G2125" s="2" t="s">
        <v>189</v>
      </c>
      <c r="H2125" s="2" t="s">
        <v>45</v>
      </c>
      <c r="I2125" s="2" t="s">
        <v>24</v>
      </c>
      <c r="J2125" s="2" t="s">
        <v>18</v>
      </c>
      <c r="K2125" s="2">
        <v>32</v>
      </c>
      <c r="L2125" s="2" t="s">
        <v>25088</v>
      </c>
    </row>
    <row r="2126" spans="1:12" x14ac:dyDescent="0.3">
      <c r="A2126" s="2" t="s">
        <v>4782</v>
      </c>
      <c r="B2126" s="2" t="s">
        <v>4783</v>
      </c>
      <c r="C2126" s="2" t="s">
        <v>26</v>
      </c>
      <c r="D2126" s="2">
        <v>3</v>
      </c>
      <c r="E2126" s="4" t="s">
        <v>25100</v>
      </c>
      <c r="F2126" s="2" t="s">
        <v>14</v>
      </c>
      <c r="G2126" s="2" t="s">
        <v>61</v>
      </c>
      <c r="H2126" s="2" t="s">
        <v>116</v>
      </c>
      <c r="I2126" s="2" t="s">
        <v>17</v>
      </c>
      <c r="J2126" s="2" t="s">
        <v>29</v>
      </c>
      <c r="K2126" s="2">
        <v>23</v>
      </c>
      <c r="L2126" s="2" t="s">
        <v>25088</v>
      </c>
    </row>
    <row r="2127" spans="1:12" x14ac:dyDescent="0.3">
      <c r="A2127" s="2" t="s">
        <v>4784</v>
      </c>
      <c r="B2127" s="2" t="s">
        <v>4785</v>
      </c>
      <c r="C2127" s="2" t="s">
        <v>13</v>
      </c>
      <c r="D2127" s="2">
        <v>6</v>
      </c>
      <c r="E2127" s="4">
        <v>43840</v>
      </c>
      <c r="F2127" s="2" t="s">
        <v>14</v>
      </c>
      <c r="G2127" s="2" t="s">
        <v>33</v>
      </c>
      <c r="H2127" s="2" t="s">
        <v>34</v>
      </c>
      <c r="I2127" s="2" t="s">
        <v>24</v>
      </c>
      <c r="J2127" s="2" t="s">
        <v>18</v>
      </c>
      <c r="K2127" s="2">
        <v>36</v>
      </c>
      <c r="L2127" s="2" t="s">
        <v>19</v>
      </c>
    </row>
    <row r="2128" spans="1:12" x14ac:dyDescent="0.3">
      <c r="A2128" s="2" t="s">
        <v>4786</v>
      </c>
      <c r="B2128" s="2" t="s">
        <v>4787</v>
      </c>
      <c r="C2128" s="2" t="s">
        <v>13</v>
      </c>
      <c r="D2128" s="2">
        <v>6</v>
      </c>
      <c r="E2128" s="4" t="s">
        <v>25095</v>
      </c>
      <c r="F2128" s="2" t="s">
        <v>14</v>
      </c>
      <c r="G2128" s="2" t="s">
        <v>195</v>
      </c>
      <c r="H2128" s="2" t="s">
        <v>77</v>
      </c>
      <c r="I2128" s="2" t="s">
        <v>58</v>
      </c>
      <c r="J2128" s="2" t="s">
        <v>18</v>
      </c>
      <c r="K2128" s="2">
        <v>35</v>
      </c>
      <c r="L2128" s="2" t="s">
        <v>25088</v>
      </c>
    </row>
    <row r="2129" spans="1:12" x14ac:dyDescent="0.3">
      <c r="A2129" s="2" t="s">
        <v>4788</v>
      </c>
      <c r="B2129" s="2" t="s">
        <v>4789</v>
      </c>
      <c r="C2129" s="2" t="s">
        <v>26</v>
      </c>
      <c r="D2129" s="2">
        <v>3</v>
      </c>
      <c r="E2129" s="4">
        <v>43871</v>
      </c>
      <c r="F2129" s="2" t="s">
        <v>14</v>
      </c>
      <c r="G2129" s="2" t="s">
        <v>174</v>
      </c>
      <c r="H2129" s="2" t="s">
        <v>116</v>
      </c>
      <c r="I2129" s="2" t="s">
        <v>58</v>
      </c>
      <c r="J2129" s="2" t="s">
        <v>49</v>
      </c>
      <c r="K2129" s="2">
        <v>45</v>
      </c>
      <c r="L2129" s="2" t="s">
        <v>19</v>
      </c>
    </row>
    <row r="2130" spans="1:12" x14ac:dyDescent="0.3">
      <c r="A2130" s="2" t="s">
        <v>4790</v>
      </c>
      <c r="B2130" s="2" t="s">
        <v>4791</v>
      </c>
      <c r="C2130" s="2" t="s">
        <v>26</v>
      </c>
      <c r="D2130" s="2">
        <v>4</v>
      </c>
      <c r="E2130" s="4" t="s">
        <v>25083</v>
      </c>
      <c r="F2130" s="2" t="s">
        <v>14</v>
      </c>
      <c r="G2130" s="2" t="s">
        <v>148</v>
      </c>
      <c r="H2130" s="2" t="s">
        <v>82</v>
      </c>
      <c r="I2130" s="2" t="s">
        <v>17</v>
      </c>
      <c r="J2130" s="2" t="s">
        <v>49</v>
      </c>
      <c r="K2130" s="2">
        <v>35</v>
      </c>
      <c r="L2130" s="2" t="s">
        <v>25088</v>
      </c>
    </row>
    <row r="2131" spans="1:12" x14ac:dyDescent="0.3">
      <c r="A2131" s="2" t="s">
        <v>4792</v>
      </c>
      <c r="B2131" s="2" t="s">
        <v>4793</v>
      </c>
      <c r="C2131" s="2" t="s">
        <v>13</v>
      </c>
      <c r="D2131" s="2">
        <v>7</v>
      </c>
      <c r="E2131" s="4" t="s">
        <v>25101</v>
      </c>
      <c r="F2131" s="2" t="s">
        <v>14</v>
      </c>
      <c r="G2131" s="2" t="s">
        <v>1193</v>
      </c>
      <c r="H2131" s="2" t="s">
        <v>62</v>
      </c>
      <c r="I2131" s="2" t="s">
        <v>24</v>
      </c>
      <c r="J2131" s="2" t="s">
        <v>29</v>
      </c>
      <c r="K2131" s="2">
        <v>40</v>
      </c>
      <c r="L2131" s="2" t="s">
        <v>25088</v>
      </c>
    </row>
    <row r="2132" spans="1:12" x14ac:dyDescent="0.3">
      <c r="A2132" s="2" t="s">
        <v>4794</v>
      </c>
      <c r="B2132" s="2" t="s">
        <v>4795</v>
      </c>
      <c r="C2132" s="2" t="s">
        <v>26</v>
      </c>
      <c r="D2132" s="2">
        <v>6</v>
      </c>
      <c r="E2132" s="4">
        <v>44084</v>
      </c>
      <c r="F2132" s="2" t="s">
        <v>14</v>
      </c>
      <c r="G2132" s="2" t="s">
        <v>55</v>
      </c>
      <c r="H2132" s="2" t="s">
        <v>112</v>
      </c>
      <c r="I2132" s="2" t="s">
        <v>17</v>
      </c>
      <c r="J2132" s="2" t="s">
        <v>18</v>
      </c>
      <c r="K2132" s="2">
        <v>44</v>
      </c>
      <c r="L2132" s="2" t="s">
        <v>25</v>
      </c>
    </row>
    <row r="2133" spans="1:12" x14ac:dyDescent="0.3">
      <c r="A2133" s="2" t="s">
        <v>4796</v>
      </c>
      <c r="B2133" s="2" t="s">
        <v>4797</v>
      </c>
      <c r="C2133" s="2" t="s">
        <v>26</v>
      </c>
      <c r="D2133" s="2">
        <v>4</v>
      </c>
      <c r="E2133" s="4">
        <v>44114</v>
      </c>
      <c r="F2133" s="2" t="s">
        <v>21</v>
      </c>
      <c r="G2133" s="2" t="s">
        <v>146</v>
      </c>
      <c r="H2133" s="2" t="s">
        <v>94</v>
      </c>
      <c r="I2133" s="2" t="s">
        <v>58</v>
      </c>
      <c r="J2133" s="2" t="s">
        <v>29</v>
      </c>
      <c r="K2133" s="2">
        <v>41</v>
      </c>
      <c r="L2133" s="2" t="s">
        <v>25091</v>
      </c>
    </row>
    <row r="2134" spans="1:12" x14ac:dyDescent="0.3">
      <c r="A2134" s="2" t="s">
        <v>4798</v>
      </c>
      <c r="B2134" s="2" t="s">
        <v>4799</v>
      </c>
      <c r="C2134" s="2" t="s">
        <v>32</v>
      </c>
      <c r="D2134" s="2">
        <v>1</v>
      </c>
      <c r="E2134" s="4" t="s">
        <v>25084</v>
      </c>
      <c r="F2134" s="2" t="s">
        <v>14</v>
      </c>
      <c r="G2134" s="2" t="s">
        <v>388</v>
      </c>
      <c r="H2134" s="2" t="s">
        <v>116</v>
      </c>
      <c r="I2134" s="2" t="s">
        <v>24</v>
      </c>
      <c r="J2134" s="2" t="s">
        <v>18</v>
      </c>
      <c r="K2134" s="2">
        <v>14</v>
      </c>
      <c r="L2134" s="2" t="s">
        <v>25088</v>
      </c>
    </row>
    <row r="2135" spans="1:12" x14ac:dyDescent="0.3">
      <c r="A2135" s="2" t="s">
        <v>4800</v>
      </c>
      <c r="B2135" s="2" t="s">
        <v>4801</v>
      </c>
      <c r="C2135" s="2" t="s">
        <v>26</v>
      </c>
      <c r="D2135" s="2">
        <v>6</v>
      </c>
      <c r="E2135" s="4" t="s">
        <v>25106</v>
      </c>
      <c r="F2135" s="2" t="s">
        <v>14</v>
      </c>
      <c r="G2135" s="2" t="s">
        <v>70</v>
      </c>
      <c r="H2135" s="2" t="s">
        <v>71</v>
      </c>
      <c r="I2135" s="2" t="s">
        <v>24</v>
      </c>
      <c r="J2135" s="2" t="s">
        <v>18</v>
      </c>
      <c r="K2135" s="2">
        <v>40</v>
      </c>
      <c r="L2135" s="2" t="s">
        <v>25088</v>
      </c>
    </row>
    <row r="2136" spans="1:12" x14ac:dyDescent="0.3">
      <c r="A2136" s="2" t="s">
        <v>4802</v>
      </c>
      <c r="B2136" s="2" t="s">
        <v>4803</v>
      </c>
      <c r="C2136" s="2" t="s">
        <v>13</v>
      </c>
      <c r="D2136" s="2">
        <v>5</v>
      </c>
      <c r="E2136" s="4" t="s">
        <v>25090</v>
      </c>
      <c r="F2136" s="2" t="s">
        <v>14</v>
      </c>
      <c r="G2136" s="2" t="s">
        <v>40</v>
      </c>
      <c r="H2136" s="2" t="s">
        <v>41</v>
      </c>
      <c r="I2136" s="2" t="s">
        <v>51</v>
      </c>
      <c r="J2136" s="2" t="s">
        <v>18</v>
      </c>
      <c r="K2136" s="2">
        <v>40</v>
      </c>
      <c r="L2136" s="2" t="s">
        <v>25089</v>
      </c>
    </row>
    <row r="2137" spans="1:12" x14ac:dyDescent="0.3">
      <c r="A2137" s="2" t="s">
        <v>4804</v>
      </c>
      <c r="B2137" s="2" t="s">
        <v>4805</v>
      </c>
      <c r="C2137" s="2" t="s">
        <v>46</v>
      </c>
      <c r="D2137" s="2">
        <v>9</v>
      </c>
      <c r="E2137" s="4">
        <v>43931</v>
      </c>
      <c r="F2137" s="2" t="s">
        <v>14</v>
      </c>
      <c r="G2137" s="2" t="s">
        <v>2015</v>
      </c>
      <c r="H2137" s="2" t="s">
        <v>100</v>
      </c>
      <c r="I2137" s="2" t="s">
        <v>17</v>
      </c>
      <c r="J2137" s="2" t="s">
        <v>49</v>
      </c>
      <c r="K2137" s="2">
        <v>27</v>
      </c>
      <c r="L2137" s="2" t="s">
        <v>63</v>
      </c>
    </row>
    <row r="2138" spans="1:12" x14ac:dyDescent="0.3">
      <c r="A2138" s="2" t="s">
        <v>4806</v>
      </c>
      <c r="B2138" s="2" t="s">
        <v>4807</v>
      </c>
      <c r="C2138" s="2" t="s">
        <v>13</v>
      </c>
      <c r="D2138" s="2">
        <v>7</v>
      </c>
      <c r="E2138" s="4" t="s">
        <v>25090</v>
      </c>
      <c r="F2138" s="2" t="s">
        <v>35</v>
      </c>
      <c r="G2138" s="2" t="s">
        <v>190</v>
      </c>
      <c r="H2138" s="2" t="s">
        <v>23</v>
      </c>
      <c r="I2138" s="2" t="s">
        <v>17</v>
      </c>
      <c r="J2138" s="2" t="s">
        <v>18</v>
      </c>
      <c r="K2138" s="2">
        <v>27</v>
      </c>
      <c r="L2138" s="2" t="s">
        <v>25088</v>
      </c>
    </row>
    <row r="2139" spans="1:12" x14ac:dyDescent="0.3">
      <c r="A2139" s="2" t="s">
        <v>4808</v>
      </c>
      <c r="B2139" s="2" t="s">
        <v>4809</v>
      </c>
      <c r="C2139" s="2" t="s">
        <v>13</v>
      </c>
      <c r="D2139" s="2">
        <v>6</v>
      </c>
      <c r="E2139" s="4" t="s">
        <v>25100</v>
      </c>
      <c r="F2139" s="2" t="s">
        <v>14</v>
      </c>
      <c r="G2139" s="2" t="s">
        <v>135</v>
      </c>
      <c r="H2139" s="2" t="s">
        <v>69</v>
      </c>
      <c r="I2139" s="2" t="s">
        <v>58</v>
      </c>
      <c r="J2139" s="2" t="s">
        <v>18</v>
      </c>
      <c r="K2139" s="2">
        <v>23</v>
      </c>
      <c r="L2139" s="2" t="s">
        <v>25091</v>
      </c>
    </row>
    <row r="2140" spans="1:12" x14ac:dyDescent="0.3">
      <c r="A2140" s="2" t="s">
        <v>4810</v>
      </c>
      <c r="B2140" s="2" t="s">
        <v>4811</v>
      </c>
      <c r="C2140" s="2" t="s">
        <v>46</v>
      </c>
      <c r="D2140" s="2">
        <v>7</v>
      </c>
      <c r="E2140" s="4">
        <v>44053</v>
      </c>
      <c r="F2140" s="2" t="s">
        <v>14</v>
      </c>
      <c r="G2140" s="2" t="s">
        <v>93</v>
      </c>
      <c r="H2140" s="2" t="s">
        <v>94</v>
      </c>
      <c r="I2140" s="2" t="s">
        <v>17</v>
      </c>
      <c r="J2140" s="2" t="s">
        <v>29</v>
      </c>
      <c r="K2140" s="2">
        <v>20</v>
      </c>
      <c r="L2140" s="2" t="s">
        <v>19</v>
      </c>
    </row>
    <row r="2141" spans="1:12" x14ac:dyDescent="0.3">
      <c r="A2141" s="2" t="s">
        <v>4812</v>
      </c>
      <c r="B2141" s="2" t="s">
        <v>4813</v>
      </c>
      <c r="C2141" s="2" t="s">
        <v>13</v>
      </c>
      <c r="D2141" s="2">
        <v>6</v>
      </c>
      <c r="E2141" s="4">
        <v>43992</v>
      </c>
      <c r="F2141" s="2" t="s">
        <v>14</v>
      </c>
      <c r="G2141" s="2" t="s">
        <v>351</v>
      </c>
      <c r="H2141" s="2" t="s">
        <v>352</v>
      </c>
      <c r="I2141" s="2" t="s">
        <v>24</v>
      </c>
      <c r="J2141" s="2" t="s">
        <v>49</v>
      </c>
      <c r="K2141" s="2">
        <v>16</v>
      </c>
      <c r="L2141" s="2" t="s">
        <v>19</v>
      </c>
    </row>
    <row r="2142" spans="1:12" x14ac:dyDescent="0.3">
      <c r="A2142" s="2" t="s">
        <v>4814</v>
      </c>
      <c r="B2142" s="2" t="s">
        <v>4815</v>
      </c>
      <c r="C2142" s="2" t="s">
        <v>26</v>
      </c>
      <c r="D2142" s="2">
        <v>4</v>
      </c>
      <c r="E2142" s="4" t="s">
        <v>25105</v>
      </c>
      <c r="F2142" s="2" t="s">
        <v>14</v>
      </c>
      <c r="G2142" s="2" t="s">
        <v>72</v>
      </c>
      <c r="H2142" s="2" t="s">
        <v>16</v>
      </c>
      <c r="I2142" s="2" t="s">
        <v>24</v>
      </c>
      <c r="J2142" s="2" t="s">
        <v>18</v>
      </c>
      <c r="K2142" s="2">
        <v>15</v>
      </c>
      <c r="L2142" s="2" t="s">
        <v>25098</v>
      </c>
    </row>
    <row r="2143" spans="1:12" x14ac:dyDescent="0.3">
      <c r="A2143" s="2" t="s">
        <v>4816</v>
      </c>
      <c r="B2143" s="2" t="s">
        <v>4817</v>
      </c>
      <c r="C2143" s="2" t="s">
        <v>26</v>
      </c>
      <c r="D2143" s="2">
        <v>4</v>
      </c>
      <c r="E2143" s="4" t="s">
        <v>25102</v>
      </c>
      <c r="F2143" s="2" t="s">
        <v>14</v>
      </c>
      <c r="G2143" s="2" t="s">
        <v>1907</v>
      </c>
      <c r="H2143" s="2" t="s">
        <v>28</v>
      </c>
      <c r="I2143" s="2" t="s">
        <v>58</v>
      </c>
      <c r="J2143" s="2" t="s">
        <v>18</v>
      </c>
      <c r="K2143" s="2">
        <v>33</v>
      </c>
      <c r="L2143" s="2" t="s">
        <v>25098</v>
      </c>
    </row>
    <row r="2144" spans="1:12" x14ac:dyDescent="0.3">
      <c r="A2144" s="2" t="s">
        <v>4818</v>
      </c>
      <c r="B2144" s="2" t="s">
        <v>4819</v>
      </c>
      <c r="C2144" s="2" t="s">
        <v>13</v>
      </c>
      <c r="D2144" s="2">
        <v>5</v>
      </c>
      <c r="E2144" s="4">
        <v>44145</v>
      </c>
      <c r="F2144" s="2" t="s">
        <v>14</v>
      </c>
      <c r="G2144" s="2" t="s">
        <v>33</v>
      </c>
      <c r="H2144" s="2" t="s">
        <v>4202</v>
      </c>
      <c r="I2144" s="2" t="s">
        <v>17</v>
      </c>
      <c r="J2144" s="2" t="s">
        <v>18</v>
      </c>
      <c r="K2144" s="2">
        <v>11</v>
      </c>
      <c r="L2144" s="2" t="s">
        <v>19</v>
      </c>
    </row>
    <row r="2145" spans="1:12" x14ac:dyDescent="0.3">
      <c r="A2145" s="2" t="s">
        <v>4820</v>
      </c>
      <c r="B2145" s="2" t="s">
        <v>4821</v>
      </c>
      <c r="C2145" s="2" t="s">
        <v>26</v>
      </c>
      <c r="D2145" s="2">
        <v>5</v>
      </c>
      <c r="E2145" s="4" t="s">
        <v>25104</v>
      </c>
      <c r="F2145" s="2" t="s">
        <v>14</v>
      </c>
      <c r="G2145" s="2" t="s">
        <v>15</v>
      </c>
      <c r="H2145" s="2" t="s">
        <v>16</v>
      </c>
      <c r="I2145" s="2" t="s">
        <v>51</v>
      </c>
      <c r="J2145" s="2" t="s">
        <v>18</v>
      </c>
      <c r="K2145" s="2">
        <v>9</v>
      </c>
      <c r="L2145" s="2" t="s">
        <v>25089</v>
      </c>
    </row>
    <row r="2146" spans="1:12" x14ac:dyDescent="0.3">
      <c r="A2146" s="2" t="s">
        <v>4822</v>
      </c>
      <c r="B2146" s="2" t="s">
        <v>4823</v>
      </c>
      <c r="C2146" s="2" t="s">
        <v>32</v>
      </c>
      <c r="D2146" s="2">
        <v>3</v>
      </c>
      <c r="E2146" s="4" t="s">
        <v>25084</v>
      </c>
      <c r="F2146" s="2" t="s">
        <v>14</v>
      </c>
      <c r="G2146" s="2" t="s">
        <v>55</v>
      </c>
      <c r="H2146" s="2" t="s">
        <v>112</v>
      </c>
      <c r="I2146" s="2" t="s">
        <v>58</v>
      </c>
      <c r="J2146" s="2" t="s">
        <v>49</v>
      </c>
      <c r="K2146" s="2">
        <v>17</v>
      </c>
      <c r="L2146" s="2" t="s">
        <v>25089</v>
      </c>
    </row>
    <row r="2147" spans="1:12" x14ac:dyDescent="0.3">
      <c r="A2147" s="2" t="s">
        <v>4824</v>
      </c>
      <c r="B2147" s="2" t="s">
        <v>4825</v>
      </c>
      <c r="C2147" s="2" t="s">
        <v>32</v>
      </c>
      <c r="D2147" s="2">
        <v>1</v>
      </c>
      <c r="E2147" s="4" t="s">
        <v>25084</v>
      </c>
      <c r="F2147" s="2" t="s">
        <v>14</v>
      </c>
      <c r="G2147" s="2" t="s">
        <v>305</v>
      </c>
      <c r="H2147" s="2" t="s">
        <v>45</v>
      </c>
      <c r="I2147" s="2" t="s">
        <v>24</v>
      </c>
      <c r="J2147" s="2" t="s">
        <v>18</v>
      </c>
      <c r="K2147" s="2">
        <v>17</v>
      </c>
      <c r="L2147" s="2" t="s">
        <v>25088</v>
      </c>
    </row>
    <row r="2148" spans="1:12" x14ac:dyDescent="0.3">
      <c r="A2148" s="2" t="s">
        <v>4826</v>
      </c>
      <c r="B2148" s="2" t="s">
        <v>4827</v>
      </c>
      <c r="C2148" s="2" t="s">
        <v>46</v>
      </c>
      <c r="D2148" s="2">
        <v>8</v>
      </c>
      <c r="E2148" s="4">
        <v>44145</v>
      </c>
      <c r="F2148" s="2" t="s">
        <v>14</v>
      </c>
      <c r="G2148" s="2" t="s">
        <v>85</v>
      </c>
      <c r="H2148" s="2" t="s">
        <v>86</v>
      </c>
      <c r="I2148" s="2" t="s">
        <v>51</v>
      </c>
      <c r="J2148" s="2" t="s">
        <v>18</v>
      </c>
      <c r="K2148" s="2">
        <v>26</v>
      </c>
      <c r="L2148" s="2" t="s">
        <v>25</v>
      </c>
    </row>
    <row r="2149" spans="1:12" x14ac:dyDescent="0.3">
      <c r="A2149" s="2" t="s">
        <v>4828</v>
      </c>
      <c r="B2149" s="2" t="s">
        <v>4829</v>
      </c>
      <c r="C2149" s="2" t="s">
        <v>26</v>
      </c>
      <c r="D2149" s="2">
        <v>5</v>
      </c>
      <c r="E2149" s="4" t="s">
        <v>25093</v>
      </c>
      <c r="F2149" s="2" t="s">
        <v>14</v>
      </c>
      <c r="G2149" s="2" t="s">
        <v>93</v>
      </c>
      <c r="H2149" s="2" t="s">
        <v>94</v>
      </c>
      <c r="I2149" s="2" t="s">
        <v>17</v>
      </c>
      <c r="J2149" s="2" t="s">
        <v>18</v>
      </c>
      <c r="K2149" s="2">
        <v>5</v>
      </c>
      <c r="L2149" s="2" t="s">
        <v>25098</v>
      </c>
    </row>
    <row r="2150" spans="1:12" x14ac:dyDescent="0.3">
      <c r="A2150" s="2" t="s">
        <v>4830</v>
      </c>
      <c r="B2150" s="2" t="s">
        <v>4831</v>
      </c>
      <c r="C2150" s="2" t="s">
        <v>32</v>
      </c>
      <c r="D2150" s="2">
        <v>3</v>
      </c>
      <c r="E2150" s="4" t="s">
        <v>25101</v>
      </c>
      <c r="F2150" s="2" t="s">
        <v>14</v>
      </c>
      <c r="G2150" s="2" t="s">
        <v>178</v>
      </c>
      <c r="H2150" s="2" t="s">
        <v>162</v>
      </c>
      <c r="I2150" s="2" t="s">
        <v>17</v>
      </c>
      <c r="J2150" s="2" t="s">
        <v>18</v>
      </c>
      <c r="K2150" s="2">
        <v>33</v>
      </c>
      <c r="L2150" s="2" t="s">
        <v>25088</v>
      </c>
    </row>
    <row r="2151" spans="1:12" x14ac:dyDescent="0.3">
      <c r="A2151" s="2" t="s">
        <v>4832</v>
      </c>
      <c r="B2151" s="2" t="s">
        <v>4833</v>
      </c>
      <c r="C2151" s="2" t="s">
        <v>13</v>
      </c>
      <c r="D2151" s="2">
        <v>7</v>
      </c>
      <c r="E2151" s="4">
        <v>44114</v>
      </c>
      <c r="F2151" s="2" t="s">
        <v>14</v>
      </c>
      <c r="G2151" s="2" t="s">
        <v>50</v>
      </c>
      <c r="H2151" s="2" t="s">
        <v>45</v>
      </c>
      <c r="I2151" s="2" t="s">
        <v>58</v>
      </c>
      <c r="J2151" s="2" t="s">
        <v>18</v>
      </c>
      <c r="K2151" s="2">
        <v>35</v>
      </c>
      <c r="L2151" s="2" t="s">
        <v>25088</v>
      </c>
    </row>
    <row r="2152" spans="1:12" x14ac:dyDescent="0.3">
      <c r="A2152" s="2" t="s">
        <v>4834</v>
      </c>
      <c r="B2152" s="2" t="s">
        <v>4835</v>
      </c>
      <c r="C2152" s="2" t="s">
        <v>13</v>
      </c>
      <c r="D2152" s="2">
        <v>5</v>
      </c>
      <c r="E2152" s="4">
        <v>44022</v>
      </c>
      <c r="F2152" s="2" t="s">
        <v>14</v>
      </c>
      <c r="G2152" s="2" t="s">
        <v>771</v>
      </c>
      <c r="H2152" s="2" t="s">
        <v>116</v>
      </c>
      <c r="I2152" s="2" t="s">
        <v>51</v>
      </c>
      <c r="J2152" s="2" t="s">
        <v>49</v>
      </c>
      <c r="K2152" s="2">
        <v>30</v>
      </c>
      <c r="L2152" s="2" t="s">
        <v>19</v>
      </c>
    </row>
    <row r="2153" spans="1:12" x14ac:dyDescent="0.3">
      <c r="A2153" s="2" t="s">
        <v>4836</v>
      </c>
      <c r="B2153" s="2" t="s">
        <v>4837</v>
      </c>
      <c r="C2153" s="2" t="s">
        <v>26</v>
      </c>
      <c r="D2153" s="2">
        <v>4</v>
      </c>
      <c r="E2153" s="4" t="s">
        <v>25093</v>
      </c>
      <c r="F2153" s="2" t="s">
        <v>14</v>
      </c>
      <c r="G2153" s="2" t="s">
        <v>93</v>
      </c>
      <c r="H2153" s="2" t="s">
        <v>94</v>
      </c>
      <c r="I2153" s="2" t="s">
        <v>17</v>
      </c>
      <c r="J2153" s="2" t="s">
        <v>18</v>
      </c>
      <c r="K2153" s="2">
        <v>43</v>
      </c>
      <c r="L2153" s="2" t="s">
        <v>25088</v>
      </c>
    </row>
    <row r="2154" spans="1:12" x14ac:dyDescent="0.3">
      <c r="A2154" s="2" t="s">
        <v>4838</v>
      </c>
      <c r="B2154" s="2" t="s">
        <v>4839</v>
      </c>
      <c r="C2154" s="2" t="s">
        <v>32</v>
      </c>
      <c r="D2154" s="2">
        <v>1</v>
      </c>
      <c r="E2154" s="4">
        <v>44022</v>
      </c>
      <c r="F2154" s="2" t="s">
        <v>14</v>
      </c>
      <c r="G2154" s="2" t="s">
        <v>164</v>
      </c>
      <c r="H2154" s="2" t="s">
        <v>141</v>
      </c>
      <c r="I2154" s="2" t="s">
        <v>58</v>
      </c>
      <c r="J2154" s="2" t="s">
        <v>18</v>
      </c>
      <c r="K2154" s="2">
        <v>25</v>
      </c>
      <c r="L2154" s="2" t="s">
        <v>19</v>
      </c>
    </row>
    <row r="2155" spans="1:12" x14ac:dyDescent="0.3">
      <c r="A2155" s="2" t="s">
        <v>4840</v>
      </c>
      <c r="B2155" s="2" t="s">
        <v>4841</v>
      </c>
      <c r="C2155" s="2" t="s">
        <v>20</v>
      </c>
      <c r="D2155" s="2">
        <v>10</v>
      </c>
      <c r="E2155" s="4" t="s">
        <v>25084</v>
      </c>
      <c r="F2155" s="2" t="s">
        <v>14</v>
      </c>
      <c r="G2155" s="2" t="s">
        <v>2015</v>
      </c>
      <c r="H2155" s="2" t="s">
        <v>100</v>
      </c>
      <c r="I2155" s="2" t="s">
        <v>24</v>
      </c>
      <c r="J2155" s="2" t="s">
        <v>18</v>
      </c>
      <c r="K2155" s="2">
        <v>45</v>
      </c>
      <c r="L2155" s="2" t="s">
        <v>25088</v>
      </c>
    </row>
    <row r="2156" spans="1:12" x14ac:dyDescent="0.3">
      <c r="A2156" s="2" t="s">
        <v>4842</v>
      </c>
      <c r="B2156" s="2" t="s">
        <v>4843</v>
      </c>
      <c r="C2156" s="2" t="s">
        <v>13</v>
      </c>
      <c r="D2156" s="2">
        <v>5</v>
      </c>
      <c r="E2156" s="4" t="s">
        <v>25095</v>
      </c>
      <c r="F2156" s="2" t="s">
        <v>14</v>
      </c>
      <c r="G2156" s="2" t="s">
        <v>192</v>
      </c>
      <c r="H2156" s="2" t="s">
        <v>28</v>
      </c>
      <c r="I2156" s="2" t="s">
        <v>58</v>
      </c>
      <c r="J2156" s="2" t="s">
        <v>18</v>
      </c>
      <c r="K2156" s="2">
        <v>17</v>
      </c>
      <c r="L2156" s="2" t="s">
        <v>25091</v>
      </c>
    </row>
    <row r="2157" spans="1:12" x14ac:dyDescent="0.3">
      <c r="A2157" s="2" t="s">
        <v>4844</v>
      </c>
      <c r="B2157" s="2" t="s">
        <v>4845</v>
      </c>
      <c r="C2157" s="2" t="s">
        <v>13</v>
      </c>
      <c r="D2157" s="2">
        <v>7</v>
      </c>
      <c r="E2157" s="4" t="s">
        <v>25090</v>
      </c>
      <c r="F2157" s="2" t="s">
        <v>21</v>
      </c>
      <c r="G2157" s="2" t="s">
        <v>902</v>
      </c>
      <c r="H2157" s="2" t="s">
        <v>491</v>
      </c>
      <c r="I2157" s="2" t="s">
        <v>51</v>
      </c>
      <c r="J2157" s="2" t="s">
        <v>18</v>
      </c>
      <c r="K2157" s="2">
        <v>29</v>
      </c>
      <c r="L2157" s="2" t="s">
        <v>25098</v>
      </c>
    </row>
    <row r="2158" spans="1:12" x14ac:dyDescent="0.3">
      <c r="A2158" s="2" t="s">
        <v>4846</v>
      </c>
      <c r="B2158" s="2" t="s">
        <v>4847</v>
      </c>
      <c r="C2158" s="2" t="s">
        <v>26</v>
      </c>
      <c r="D2158" s="2">
        <v>5</v>
      </c>
      <c r="E2158" s="4" t="s">
        <v>25099</v>
      </c>
      <c r="F2158" s="2" t="s">
        <v>21</v>
      </c>
      <c r="G2158" s="2" t="s">
        <v>394</v>
      </c>
      <c r="H2158" s="2" t="s">
        <v>131</v>
      </c>
      <c r="I2158" s="2" t="s">
        <v>24</v>
      </c>
      <c r="J2158" s="2" t="s">
        <v>49</v>
      </c>
      <c r="K2158" s="2">
        <v>7</v>
      </c>
      <c r="L2158" s="2" t="s">
        <v>25098</v>
      </c>
    </row>
    <row r="2159" spans="1:12" x14ac:dyDescent="0.3">
      <c r="A2159" s="2" t="s">
        <v>4848</v>
      </c>
      <c r="B2159" s="2" t="s">
        <v>4849</v>
      </c>
      <c r="C2159" s="2" t="s">
        <v>13</v>
      </c>
      <c r="D2159" s="2">
        <v>6</v>
      </c>
      <c r="E2159" s="4" t="s">
        <v>25101</v>
      </c>
      <c r="F2159" s="2" t="s">
        <v>35</v>
      </c>
      <c r="G2159" s="2" t="s">
        <v>505</v>
      </c>
      <c r="H2159" s="2" t="s">
        <v>139</v>
      </c>
      <c r="I2159" s="2" t="s">
        <v>17</v>
      </c>
      <c r="J2159" s="2" t="s">
        <v>49</v>
      </c>
      <c r="K2159" s="2">
        <v>22</v>
      </c>
      <c r="L2159" s="2" t="s">
        <v>25088</v>
      </c>
    </row>
    <row r="2160" spans="1:12" x14ac:dyDescent="0.3">
      <c r="A2160" s="2" t="s">
        <v>4850</v>
      </c>
      <c r="B2160" s="2" t="s">
        <v>4851</v>
      </c>
      <c r="C2160" s="2" t="s">
        <v>32</v>
      </c>
      <c r="D2160" s="2">
        <v>2</v>
      </c>
      <c r="E2160" s="4" t="s">
        <v>25092</v>
      </c>
      <c r="F2160" s="2" t="s">
        <v>21</v>
      </c>
      <c r="G2160" s="2" t="s">
        <v>50</v>
      </c>
      <c r="H2160" s="2" t="s">
        <v>45</v>
      </c>
      <c r="I2160" s="2" t="s">
        <v>24</v>
      </c>
      <c r="J2160" s="2" t="s">
        <v>49</v>
      </c>
      <c r="K2160" s="2">
        <v>39</v>
      </c>
      <c r="L2160" s="2" t="s">
        <v>25091</v>
      </c>
    </row>
    <row r="2161" spans="1:12" x14ac:dyDescent="0.3">
      <c r="A2161" s="2" t="s">
        <v>4852</v>
      </c>
      <c r="B2161" s="2" t="s">
        <v>4853</v>
      </c>
      <c r="C2161" s="2" t="s">
        <v>26</v>
      </c>
      <c r="D2161" s="2">
        <v>6</v>
      </c>
      <c r="E2161" s="4">
        <v>43900</v>
      </c>
      <c r="F2161" s="2" t="s">
        <v>14</v>
      </c>
      <c r="G2161" s="2" t="s">
        <v>1064</v>
      </c>
      <c r="H2161" s="2" t="s">
        <v>28</v>
      </c>
      <c r="I2161" s="2" t="s">
        <v>58</v>
      </c>
      <c r="J2161" s="2" t="s">
        <v>18</v>
      </c>
      <c r="K2161" s="2">
        <v>5</v>
      </c>
      <c r="L2161" s="2" t="s">
        <v>25</v>
      </c>
    </row>
    <row r="2162" spans="1:12" x14ac:dyDescent="0.3">
      <c r="A2162" s="2" t="s">
        <v>4854</v>
      </c>
      <c r="B2162" s="2" t="s">
        <v>4855</v>
      </c>
      <c r="C2162" s="2" t="s">
        <v>32</v>
      </c>
      <c r="D2162" s="2">
        <v>1</v>
      </c>
      <c r="E2162" s="4">
        <v>43871</v>
      </c>
      <c r="F2162" s="2" t="s">
        <v>14</v>
      </c>
      <c r="G2162" s="2" t="s">
        <v>275</v>
      </c>
      <c r="H2162" s="2" t="s">
        <v>28</v>
      </c>
      <c r="I2162" s="2" t="s">
        <v>24</v>
      </c>
      <c r="J2162" s="2" t="s">
        <v>49</v>
      </c>
      <c r="K2162" s="2">
        <v>5</v>
      </c>
      <c r="L2162" s="2" t="s">
        <v>73</v>
      </c>
    </row>
    <row r="2163" spans="1:12" x14ac:dyDescent="0.3">
      <c r="A2163" s="2" t="s">
        <v>4856</v>
      </c>
      <c r="B2163" s="2" t="s">
        <v>4857</v>
      </c>
      <c r="C2163" s="2" t="s">
        <v>26</v>
      </c>
      <c r="D2163" s="2">
        <v>6</v>
      </c>
      <c r="E2163" s="4">
        <v>44084</v>
      </c>
      <c r="F2163" s="2" t="s">
        <v>21</v>
      </c>
      <c r="G2163" s="2" t="s">
        <v>165</v>
      </c>
      <c r="H2163" s="2" t="s">
        <v>77</v>
      </c>
      <c r="I2163" s="2" t="s">
        <v>24</v>
      </c>
      <c r="J2163" s="2" t="s">
        <v>18</v>
      </c>
      <c r="K2163" s="2">
        <v>29</v>
      </c>
      <c r="L2163" s="2" t="s">
        <v>25</v>
      </c>
    </row>
    <row r="2164" spans="1:12" x14ac:dyDescent="0.3">
      <c r="A2164" s="2" t="s">
        <v>4858</v>
      </c>
      <c r="B2164" s="2" t="s">
        <v>4859</v>
      </c>
      <c r="C2164" s="2" t="s">
        <v>26</v>
      </c>
      <c r="D2164" s="2">
        <v>4</v>
      </c>
      <c r="E2164" s="4">
        <v>43931</v>
      </c>
      <c r="F2164" s="2" t="s">
        <v>14</v>
      </c>
      <c r="G2164" s="2" t="s">
        <v>50</v>
      </c>
      <c r="H2164" s="2" t="s">
        <v>45</v>
      </c>
      <c r="I2164" s="2" t="s">
        <v>51</v>
      </c>
      <c r="J2164" s="2" t="s">
        <v>18</v>
      </c>
      <c r="K2164" s="2">
        <v>7</v>
      </c>
      <c r="L2164" s="2" t="s">
        <v>73</v>
      </c>
    </row>
    <row r="2165" spans="1:12" x14ac:dyDescent="0.3">
      <c r="A2165" s="2" t="s">
        <v>4860</v>
      </c>
      <c r="B2165" s="2" t="s">
        <v>4861</v>
      </c>
      <c r="C2165" s="2" t="s">
        <v>13</v>
      </c>
      <c r="D2165" s="2">
        <v>7</v>
      </c>
      <c r="E2165" s="4">
        <v>43961</v>
      </c>
      <c r="F2165" s="2" t="s">
        <v>21</v>
      </c>
      <c r="G2165" s="2" t="s">
        <v>1063</v>
      </c>
      <c r="H2165" s="2" t="s">
        <v>45</v>
      </c>
      <c r="I2165" s="2" t="s">
        <v>24</v>
      </c>
      <c r="J2165" s="2" t="s">
        <v>18</v>
      </c>
      <c r="K2165" s="2">
        <v>39</v>
      </c>
      <c r="L2165" s="2" t="s">
        <v>19</v>
      </c>
    </row>
    <row r="2166" spans="1:12" x14ac:dyDescent="0.3">
      <c r="A2166" s="2" t="s">
        <v>4862</v>
      </c>
      <c r="B2166" s="2" t="s">
        <v>4863</v>
      </c>
      <c r="C2166" s="2" t="s">
        <v>26</v>
      </c>
      <c r="D2166" s="2">
        <v>3</v>
      </c>
      <c r="E2166" s="4" t="s">
        <v>25103</v>
      </c>
      <c r="F2166" s="2" t="s">
        <v>14</v>
      </c>
      <c r="G2166" s="2" t="s">
        <v>134</v>
      </c>
      <c r="H2166" s="2" t="s">
        <v>45</v>
      </c>
      <c r="I2166" s="2" t="s">
        <v>24</v>
      </c>
      <c r="J2166" s="2" t="s">
        <v>18</v>
      </c>
      <c r="K2166" s="2">
        <v>20</v>
      </c>
      <c r="L2166" s="2" t="s">
        <v>25098</v>
      </c>
    </row>
    <row r="2167" spans="1:12" x14ac:dyDescent="0.3">
      <c r="A2167" s="2" t="s">
        <v>4864</v>
      </c>
      <c r="B2167" s="2" t="s">
        <v>4865</v>
      </c>
      <c r="C2167" s="2" t="s">
        <v>26</v>
      </c>
      <c r="D2167" s="2">
        <v>5</v>
      </c>
      <c r="E2167" s="4" t="s">
        <v>25095</v>
      </c>
      <c r="F2167" s="2" t="s">
        <v>14</v>
      </c>
      <c r="G2167" s="2" t="s">
        <v>784</v>
      </c>
      <c r="H2167" s="2" t="s">
        <v>392</v>
      </c>
      <c r="I2167" s="2" t="s">
        <v>24</v>
      </c>
      <c r="J2167" s="2" t="s">
        <v>18</v>
      </c>
      <c r="K2167" s="2">
        <v>24</v>
      </c>
      <c r="L2167" s="2" t="s">
        <v>25088</v>
      </c>
    </row>
    <row r="2168" spans="1:12" x14ac:dyDescent="0.3">
      <c r="A2168" s="2" t="s">
        <v>4866</v>
      </c>
      <c r="B2168" s="2" t="s">
        <v>4867</v>
      </c>
      <c r="C2168" s="2" t="s">
        <v>32</v>
      </c>
      <c r="D2168" s="2">
        <v>2</v>
      </c>
      <c r="E2168" s="4" t="s">
        <v>25106</v>
      </c>
      <c r="F2168" s="2" t="s">
        <v>14</v>
      </c>
      <c r="G2168" s="2" t="s">
        <v>182</v>
      </c>
      <c r="H2168" s="2" t="s">
        <v>162</v>
      </c>
      <c r="I2168" s="2" t="s">
        <v>58</v>
      </c>
      <c r="J2168" s="2" t="s">
        <v>49</v>
      </c>
      <c r="K2168" s="2">
        <v>25</v>
      </c>
      <c r="L2168" s="2" t="s">
        <v>25089</v>
      </c>
    </row>
    <row r="2169" spans="1:12" x14ac:dyDescent="0.3">
      <c r="A2169" s="2" t="s">
        <v>4868</v>
      </c>
      <c r="B2169" s="2" t="s">
        <v>4869</v>
      </c>
      <c r="C2169" s="2" t="s">
        <v>20</v>
      </c>
      <c r="D2169" s="2">
        <v>9</v>
      </c>
      <c r="E2169" s="4">
        <v>44022</v>
      </c>
      <c r="F2169" s="2" t="s">
        <v>21</v>
      </c>
      <c r="G2169" s="2" t="s">
        <v>598</v>
      </c>
      <c r="H2169" s="2" t="s">
        <v>94</v>
      </c>
      <c r="I2169" s="2" t="s">
        <v>51</v>
      </c>
      <c r="J2169" s="2" t="s">
        <v>18</v>
      </c>
      <c r="K2169" s="2">
        <v>30</v>
      </c>
      <c r="L2169" s="2" t="s">
        <v>63</v>
      </c>
    </row>
    <row r="2170" spans="1:12" x14ac:dyDescent="0.3">
      <c r="A2170" s="2" t="s">
        <v>4870</v>
      </c>
      <c r="B2170" s="2" t="s">
        <v>4871</v>
      </c>
      <c r="C2170" s="2" t="s">
        <v>32</v>
      </c>
      <c r="D2170" s="2">
        <v>1</v>
      </c>
      <c r="E2170" s="4">
        <v>43900</v>
      </c>
      <c r="F2170" s="2" t="s">
        <v>14</v>
      </c>
      <c r="G2170" s="2" t="s">
        <v>925</v>
      </c>
      <c r="H2170" s="2" t="s">
        <v>28</v>
      </c>
      <c r="I2170" s="2" t="s">
        <v>17</v>
      </c>
      <c r="J2170" s="2" t="s">
        <v>18</v>
      </c>
      <c r="K2170" s="2">
        <v>44</v>
      </c>
      <c r="L2170" s="2" t="s">
        <v>25</v>
      </c>
    </row>
    <row r="2171" spans="1:12" x14ac:dyDescent="0.3">
      <c r="A2171" s="2" t="s">
        <v>4872</v>
      </c>
      <c r="B2171" s="2" t="s">
        <v>4873</v>
      </c>
      <c r="C2171" s="2" t="s">
        <v>26</v>
      </c>
      <c r="D2171" s="2">
        <v>5</v>
      </c>
      <c r="E2171" s="4" t="s">
        <v>25103</v>
      </c>
      <c r="F2171" s="2" t="s">
        <v>21</v>
      </c>
      <c r="G2171" s="2" t="s">
        <v>195</v>
      </c>
      <c r="H2171" s="2" t="s">
        <v>77</v>
      </c>
      <c r="I2171" s="2" t="s">
        <v>51</v>
      </c>
      <c r="J2171" s="2" t="s">
        <v>18</v>
      </c>
      <c r="K2171" s="2">
        <v>37</v>
      </c>
      <c r="L2171" s="2" t="s">
        <v>25098</v>
      </c>
    </row>
    <row r="2172" spans="1:12" x14ac:dyDescent="0.3">
      <c r="A2172" s="2" t="s">
        <v>4874</v>
      </c>
      <c r="B2172" s="2" t="s">
        <v>4875</v>
      </c>
      <c r="C2172" s="2" t="s">
        <v>26</v>
      </c>
      <c r="D2172" s="2">
        <v>4</v>
      </c>
      <c r="E2172" s="4" t="s">
        <v>25099</v>
      </c>
      <c r="F2172" s="2" t="s">
        <v>21</v>
      </c>
      <c r="G2172" s="2" t="s">
        <v>4535</v>
      </c>
      <c r="H2172" s="2" t="s">
        <v>120</v>
      </c>
      <c r="I2172" s="2" t="s">
        <v>58</v>
      </c>
      <c r="J2172" s="2" t="s">
        <v>18</v>
      </c>
      <c r="K2172" s="2">
        <v>5</v>
      </c>
      <c r="L2172" s="2" t="s">
        <v>25089</v>
      </c>
    </row>
    <row r="2173" spans="1:12" x14ac:dyDescent="0.3">
      <c r="A2173" s="2" t="s">
        <v>4876</v>
      </c>
      <c r="B2173" s="2" t="s">
        <v>4877</v>
      </c>
      <c r="C2173" s="2" t="s">
        <v>13</v>
      </c>
      <c r="D2173" s="2">
        <v>5</v>
      </c>
      <c r="E2173" s="4">
        <v>44053</v>
      </c>
      <c r="F2173" s="2" t="s">
        <v>35</v>
      </c>
      <c r="G2173" s="2" t="s">
        <v>147</v>
      </c>
      <c r="H2173" s="2" t="s">
        <v>77</v>
      </c>
      <c r="I2173" s="2" t="s">
        <v>17</v>
      </c>
      <c r="J2173" s="2" t="s">
        <v>49</v>
      </c>
      <c r="K2173" s="2">
        <v>43</v>
      </c>
      <c r="L2173" s="2" t="s">
        <v>25</v>
      </c>
    </row>
    <row r="2174" spans="1:12" x14ac:dyDescent="0.3">
      <c r="A2174" s="2" t="s">
        <v>4878</v>
      </c>
      <c r="B2174" s="2" t="s">
        <v>4879</v>
      </c>
      <c r="C2174" s="2" t="s">
        <v>26</v>
      </c>
      <c r="D2174" s="2">
        <v>5</v>
      </c>
      <c r="E2174" s="4" t="s">
        <v>25090</v>
      </c>
      <c r="F2174" s="2" t="s">
        <v>21</v>
      </c>
      <c r="G2174" s="2" t="s">
        <v>826</v>
      </c>
      <c r="H2174" s="2" t="s">
        <v>77</v>
      </c>
      <c r="I2174" s="2" t="s">
        <v>51</v>
      </c>
      <c r="J2174" s="2" t="s">
        <v>49</v>
      </c>
      <c r="K2174" s="2">
        <v>36</v>
      </c>
      <c r="L2174" s="2" t="s">
        <v>25089</v>
      </c>
    </row>
    <row r="2175" spans="1:12" x14ac:dyDescent="0.3">
      <c r="A2175" s="2" t="s">
        <v>4880</v>
      </c>
      <c r="B2175" s="2" t="s">
        <v>4881</v>
      </c>
      <c r="C2175" s="2" t="s">
        <v>13</v>
      </c>
      <c r="D2175" s="2">
        <v>5</v>
      </c>
      <c r="E2175" s="4">
        <v>43931</v>
      </c>
      <c r="F2175" s="2" t="s">
        <v>14</v>
      </c>
      <c r="G2175" s="2" t="s">
        <v>353</v>
      </c>
      <c r="H2175" s="2" t="s">
        <v>141</v>
      </c>
      <c r="I2175" s="2" t="s">
        <v>24</v>
      </c>
      <c r="J2175" s="2" t="s">
        <v>18</v>
      </c>
      <c r="K2175" s="2">
        <v>18</v>
      </c>
      <c r="L2175" s="2" t="s">
        <v>19</v>
      </c>
    </row>
    <row r="2176" spans="1:12" x14ac:dyDescent="0.3">
      <c r="A2176" s="2" t="s">
        <v>4882</v>
      </c>
      <c r="B2176" s="2" t="s">
        <v>4883</v>
      </c>
      <c r="C2176" s="2" t="s">
        <v>13</v>
      </c>
      <c r="D2176" s="2">
        <v>8</v>
      </c>
      <c r="E2176" s="4">
        <v>43840</v>
      </c>
      <c r="F2176" s="2" t="s">
        <v>14</v>
      </c>
      <c r="G2176" s="2" t="s">
        <v>80</v>
      </c>
      <c r="H2176" s="2" t="s">
        <v>77</v>
      </c>
      <c r="I2176" s="2" t="s">
        <v>17</v>
      </c>
      <c r="J2176" s="2" t="s">
        <v>18</v>
      </c>
      <c r="K2176" s="2">
        <v>44</v>
      </c>
      <c r="L2176" s="2" t="s">
        <v>73</v>
      </c>
    </row>
    <row r="2177" spans="1:12" x14ac:dyDescent="0.3">
      <c r="A2177" s="2" t="s">
        <v>4884</v>
      </c>
      <c r="B2177" s="2" t="s">
        <v>4885</v>
      </c>
      <c r="C2177" s="2" t="s">
        <v>32</v>
      </c>
      <c r="D2177" s="2">
        <v>4</v>
      </c>
      <c r="E2177" s="4">
        <v>44022</v>
      </c>
      <c r="F2177" s="2" t="s">
        <v>14</v>
      </c>
      <c r="G2177" s="2" t="s">
        <v>99</v>
      </c>
      <c r="H2177" s="2" t="s">
        <v>100</v>
      </c>
      <c r="I2177" s="2" t="s">
        <v>58</v>
      </c>
      <c r="J2177" s="2" t="s">
        <v>29</v>
      </c>
      <c r="K2177" s="2">
        <v>7</v>
      </c>
      <c r="L2177" s="2" t="s">
        <v>19</v>
      </c>
    </row>
    <row r="2178" spans="1:12" x14ac:dyDescent="0.3">
      <c r="A2178" s="2" t="s">
        <v>4886</v>
      </c>
      <c r="B2178" s="2" t="s">
        <v>4887</v>
      </c>
      <c r="C2178" s="2" t="s">
        <v>32</v>
      </c>
      <c r="D2178" s="2">
        <v>1</v>
      </c>
      <c r="E2178" s="4">
        <v>44053</v>
      </c>
      <c r="F2178" s="2" t="s">
        <v>14</v>
      </c>
      <c r="G2178" s="2" t="s">
        <v>400</v>
      </c>
      <c r="H2178" s="2" t="s">
        <v>77</v>
      </c>
      <c r="I2178" s="2" t="s">
        <v>51</v>
      </c>
      <c r="J2178" s="2" t="s">
        <v>18</v>
      </c>
      <c r="K2178" s="2">
        <v>34</v>
      </c>
      <c r="L2178" s="2" t="s">
        <v>19</v>
      </c>
    </row>
    <row r="2179" spans="1:12" x14ac:dyDescent="0.3">
      <c r="A2179" s="2" t="s">
        <v>4888</v>
      </c>
      <c r="B2179" s="2" t="s">
        <v>4889</v>
      </c>
      <c r="C2179" s="2" t="s">
        <v>32</v>
      </c>
      <c r="D2179" s="2">
        <v>2</v>
      </c>
      <c r="E2179" s="4">
        <v>44114</v>
      </c>
      <c r="F2179" s="2" t="s">
        <v>21</v>
      </c>
      <c r="G2179" s="2" t="s">
        <v>694</v>
      </c>
      <c r="H2179" s="2" t="s">
        <v>28</v>
      </c>
      <c r="I2179" s="2" t="s">
        <v>24</v>
      </c>
      <c r="J2179" s="2" t="s">
        <v>18</v>
      </c>
      <c r="K2179" s="2">
        <v>37</v>
      </c>
      <c r="L2179" s="2" t="s">
        <v>25088</v>
      </c>
    </row>
    <row r="2180" spans="1:12" x14ac:dyDescent="0.3">
      <c r="A2180" s="2" t="s">
        <v>4890</v>
      </c>
      <c r="B2180" s="2" t="s">
        <v>4891</v>
      </c>
      <c r="C2180" s="2" t="s">
        <v>26</v>
      </c>
      <c r="D2180" s="2">
        <v>4</v>
      </c>
      <c r="E2180" s="4">
        <v>44084</v>
      </c>
      <c r="F2180" s="2" t="s">
        <v>14</v>
      </c>
      <c r="G2180" s="2" t="s">
        <v>336</v>
      </c>
      <c r="H2180" s="2" t="s">
        <v>100</v>
      </c>
      <c r="I2180" s="2" t="s">
        <v>58</v>
      </c>
      <c r="J2180" s="2" t="s">
        <v>18</v>
      </c>
      <c r="K2180" s="2">
        <v>41</v>
      </c>
      <c r="L2180" s="2" t="s">
        <v>19</v>
      </c>
    </row>
    <row r="2181" spans="1:12" x14ac:dyDescent="0.3">
      <c r="A2181" s="2" t="s">
        <v>4892</v>
      </c>
      <c r="B2181" s="2" t="s">
        <v>4893</v>
      </c>
      <c r="C2181" s="2" t="s">
        <v>13</v>
      </c>
      <c r="D2181" s="2">
        <v>7</v>
      </c>
      <c r="E2181" s="4" t="s">
        <v>25096</v>
      </c>
      <c r="F2181" s="2" t="s">
        <v>14</v>
      </c>
      <c r="G2181" s="2" t="s">
        <v>1410</v>
      </c>
      <c r="H2181" s="2" t="s">
        <v>77</v>
      </c>
      <c r="I2181" s="2" t="s">
        <v>58</v>
      </c>
      <c r="J2181" s="2" t="s">
        <v>49</v>
      </c>
      <c r="K2181" s="2">
        <v>11</v>
      </c>
      <c r="L2181" s="2" t="s">
        <v>25088</v>
      </c>
    </row>
    <row r="2182" spans="1:12" x14ac:dyDescent="0.3">
      <c r="A2182" s="2" t="s">
        <v>4894</v>
      </c>
      <c r="B2182" s="2" t="s">
        <v>4895</v>
      </c>
      <c r="C2182" s="2" t="s">
        <v>20</v>
      </c>
      <c r="D2182" s="2">
        <v>10</v>
      </c>
      <c r="E2182" s="4" t="s">
        <v>25106</v>
      </c>
      <c r="F2182" s="2" t="s">
        <v>21</v>
      </c>
      <c r="G2182" s="2" t="s">
        <v>705</v>
      </c>
      <c r="H2182" s="2" t="s">
        <v>77</v>
      </c>
      <c r="I2182" s="2" t="s">
        <v>51</v>
      </c>
      <c r="J2182" s="2" t="s">
        <v>18</v>
      </c>
      <c r="K2182" s="2">
        <v>43</v>
      </c>
      <c r="L2182" s="2" t="s">
        <v>25088</v>
      </c>
    </row>
    <row r="2183" spans="1:12" x14ac:dyDescent="0.3">
      <c r="A2183" s="2" t="s">
        <v>4896</v>
      </c>
      <c r="B2183" s="2" t="s">
        <v>4897</v>
      </c>
      <c r="C2183" s="2" t="s">
        <v>26</v>
      </c>
      <c r="D2183" s="2">
        <v>4</v>
      </c>
      <c r="E2183" s="4" t="s">
        <v>25099</v>
      </c>
      <c r="F2183" s="2" t="s">
        <v>21</v>
      </c>
      <c r="G2183" s="2" t="s">
        <v>200</v>
      </c>
      <c r="H2183" s="2" t="s">
        <v>53</v>
      </c>
      <c r="I2183" s="2" t="s">
        <v>24</v>
      </c>
      <c r="J2183" s="2" t="s">
        <v>49</v>
      </c>
      <c r="K2183" s="2">
        <v>35</v>
      </c>
      <c r="L2183" s="2" t="s">
        <v>25088</v>
      </c>
    </row>
    <row r="2184" spans="1:12" x14ac:dyDescent="0.3">
      <c r="A2184" s="2" t="s">
        <v>4898</v>
      </c>
      <c r="B2184" s="2" t="s">
        <v>4899</v>
      </c>
      <c r="C2184" s="2" t="s">
        <v>13</v>
      </c>
      <c r="D2184" s="2">
        <v>5</v>
      </c>
      <c r="E2184" s="4">
        <v>43840</v>
      </c>
      <c r="F2184" s="2" t="s">
        <v>35</v>
      </c>
      <c r="G2184" s="2" t="s">
        <v>15</v>
      </c>
      <c r="H2184" s="2" t="s">
        <v>16</v>
      </c>
      <c r="I2184" s="2" t="s">
        <v>17</v>
      </c>
      <c r="J2184" s="2" t="s">
        <v>18</v>
      </c>
      <c r="K2184" s="2">
        <v>19</v>
      </c>
      <c r="L2184" s="2" t="s">
        <v>73</v>
      </c>
    </row>
    <row r="2185" spans="1:12" x14ac:dyDescent="0.3">
      <c r="A2185" s="2" t="s">
        <v>4900</v>
      </c>
      <c r="B2185" s="2" t="s">
        <v>4901</v>
      </c>
      <c r="C2185" s="2" t="s">
        <v>26</v>
      </c>
      <c r="D2185" s="2">
        <v>4</v>
      </c>
      <c r="E2185" s="4">
        <v>43900</v>
      </c>
      <c r="F2185" s="2" t="s">
        <v>21</v>
      </c>
      <c r="G2185" s="2" t="s">
        <v>517</v>
      </c>
      <c r="H2185" s="2" t="s">
        <v>120</v>
      </c>
      <c r="I2185" s="2" t="s">
        <v>51</v>
      </c>
      <c r="J2185" s="2" t="s">
        <v>29</v>
      </c>
      <c r="K2185" s="2">
        <v>35</v>
      </c>
      <c r="L2185" s="2" t="s">
        <v>25</v>
      </c>
    </row>
    <row r="2186" spans="1:12" x14ac:dyDescent="0.3">
      <c r="A2186" s="2" t="s">
        <v>4902</v>
      </c>
      <c r="B2186" s="2" t="s">
        <v>4903</v>
      </c>
      <c r="C2186" s="2" t="s">
        <v>26</v>
      </c>
      <c r="D2186" s="2">
        <v>5</v>
      </c>
      <c r="E2186" s="4" t="s">
        <v>25084</v>
      </c>
      <c r="F2186" s="2" t="s">
        <v>14</v>
      </c>
      <c r="G2186" s="2" t="s">
        <v>488</v>
      </c>
      <c r="H2186" s="2" t="s">
        <v>77</v>
      </c>
      <c r="I2186" s="2" t="s">
        <v>24</v>
      </c>
      <c r="J2186" s="2" t="s">
        <v>49</v>
      </c>
      <c r="K2186" s="2">
        <v>34</v>
      </c>
      <c r="L2186" s="2" t="s">
        <v>25088</v>
      </c>
    </row>
    <row r="2187" spans="1:12" x14ac:dyDescent="0.3">
      <c r="A2187" s="2" t="s">
        <v>4904</v>
      </c>
      <c r="B2187" s="2" t="s">
        <v>4905</v>
      </c>
      <c r="C2187" s="2" t="s">
        <v>13</v>
      </c>
      <c r="D2187" s="2">
        <v>5</v>
      </c>
      <c r="E2187" s="4">
        <v>44114</v>
      </c>
      <c r="F2187" s="2" t="s">
        <v>35</v>
      </c>
      <c r="G2187" s="2" t="s">
        <v>1466</v>
      </c>
      <c r="H2187" s="2" t="s">
        <v>45</v>
      </c>
      <c r="I2187" s="2" t="s">
        <v>17</v>
      </c>
      <c r="J2187" s="2" t="s">
        <v>18</v>
      </c>
      <c r="K2187" s="2">
        <v>15</v>
      </c>
      <c r="L2187" s="2" t="s">
        <v>25088</v>
      </c>
    </row>
    <row r="2188" spans="1:12" x14ac:dyDescent="0.3">
      <c r="A2188" s="2" t="s">
        <v>4906</v>
      </c>
      <c r="B2188" s="2" t="s">
        <v>4907</v>
      </c>
      <c r="C2188" s="2" t="s">
        <v>13</v>
      </c>
      <c r="D2188" s="2">
        <v>7</v>
      </c>
      <c r="E2188" s="4" t="s">
        <v>25095</v>
      </c>
      <c r="F2188" s="2" t="s">
        <v>14</v>
      </c>
      <c r="G2188" s="2" t="s">
        <v>626</v>
      </c>
      <c r="H2188" s="2" t="s">
        <v>82</v>
      </c>
      <c r="I2188" s="2" t="s">
        <v>24</v>
      </c>
      <c r="J2188" s="2" t="s">
        <v>29</v>
      </c>
      <c r="K2188" s="2">
        <v>23</v>
      </c>
      <c r="L2188" s="2" t="s">
        <v>25098</v>
      </c>
    </row>
    <row r="2189" spans="1:12" x14ac:dyDescent="0.3">
      <c r="A2189" s="2" t="s">
        <v>4908</v>
      </c>
      <c r="B2189" s="2" t="s">
        <v>4909</v>
      </c>
      <c r="C2189" s="2" t="s">
        <v>13</v>
      </c>
      <c r="D2189" s="2">
        <v>7</v>
      </c>
      <c r="E2189" s="4">
        <v>43840</v>
      </c>
      <c r="F2189" s="2" t="s">
        <v>14</v>
      </c>
      <c r="G2189" s="2" t="s">
        <v>1184</v>
      </c>
      <c r="H2189" s="2" t="s">
        <v>77</v>
      </c>
      <c r="I2189" s="2" t="s">
        <v>24</v>
      </c>
      <c r="J2189" s="2" t="s">
        <v>18</v>
      </c>
      <c r="K2189" s="2">
        <v>36</v>
      </c>
      <c r="L2189" s="2" t="s">
        <v>19</v>
      </c>
    </row>
    <row r="2190" spans="1:12" x14ac:dyDescent="0.3">
      <c r="A2190" s="2" t="s">
        <v>4910</v>
      </c>
      <c r="B2190" s="2" t="s">
        <v>4911</v>
      </c>
      <c r="C2190" s="2" t="s">
        <v>32</v>
      </c>
      <c r="D2190" s="2">
        <v>4</v>
      </c>
      <c r="E2190" s="4" t="s">
        <v>25103</v>
      </c>
      <c r="F2190" s="2" t="s">
        <v>14</v>
      </c>
      <c r="G2190" s="2" t="s">
        <v>410</v>
      </c>
      <c r="H2190" s="2" t="s">
        <v>77</v>
      </c>
      <c r="I2190" s="2" t="s">
        <v>17</v>
      </c>
      <c r="J2190" s="2" t="s">
        <v>49</v>
      </c>
      <c r="K2190" s="2">
        <v>33</v>
      </c>
      <c r="L2190" s="2" t="s">
        <v>25089</v>
      </c>
    </row>
    <row r="2191" spans="1:12" x14ac:dyDescent="0.3">
      <c r="A2191" s="2" t="s">
        <v>4912</v>
      </c>
      <c r="B2191" s="2" t="s">
        <v>4913</v>
      </c>
      <c r="C2191" s="2" t="s">
        <v>46</v>
      </c>
      <c r="D2191" s="2">
        <v>8</v>
      </c>
      <c r="E2191" s="4" t="s">
        <v>25085</v>
      </c>
      <c r="F2191" s="2" t="s">
        <v>35</v>
      </c>
      <c r="G2191" s="2" t="s">
        <v>350</v>
      </c>
      <c r="H2191" s="2" t="s">
        <v>71</v>
      </c>
      <c r="I2191" s="2" t="s">
        <v>17</v>
      </c>
      <c r="J2191" s="2" t="s">
        <v>18</v>
      </c>
      <c r="K2191" s="2">
        <v>39</v>
      </c>
      <c r="L2191" s="2" t="s">
        <v>25088</v>
      </c>
    </row>
    <row r="2192" spans="1:12" x14ac:dyDescent="0.3">
      <c r="A2192" s="2" t="s">
        <v>4914</v>
      </c>
      <c r="B2192" s="2" t="s">
        <v>4915</v>
      </c>
      <c r="C2192" s="2" t="s">
        <v>32</v>
      </c>
      <c r="D2192" s="2">
        <v>2</v>
      </c>
      <c r="E2192" s="4">
        <v>43840</v>
      </c>
      <c r="F2192" s="2" t="s">
        <v>14</v>
      </c>
      <c r="G2192" s="2" t="s">
        <v>316</v>
      </c>
      <c r="H2192" s="2" t="s">
        <v>280</v>
      </c>
      <c r="I2192" s="2" t="s">
        <v>24</v>
      </c>
      <c r="J2192" s="2" t="s">
        <v>29</v>
      </c>
      <c r="K2192" s="2">
        <v>39</v>
      </c>
      <c r="L2192" s="2" t="s">
        <v>19</v>
      </c>
    </row>
    <row r="2193" spans="1:12" x14ac:dyDescent="0.3">
      <c r="A2193" s="2" t="s">
        <v>4916</v>
      </c>
      <c r="B2193" s="2" t="s">
        <v>4917</v>
      </c>
      <c r="C2193" s="2" t="s">
        <v>26</v>
      </c>
      <c r="D2193" s="2">
        <v>6</v>
      </c>
      <c r="E2193" s="4" t="s">
        <v>25106</v>
      </c>
      <c r="F2193" s="2" t="s">
        <v>35</v>
      </c>
      <c r="G2193" s="2" t="s">
        <v>147</v>
      </c>
      <c r="H2193" s="2" t="s">
        <v>77</v>
      </c>
      <c r="I2193" s="2" t="s">
        <v>17</v>
      </c>
      <c r="J2193" s="2" t="s">
        <v>29</v>
      </c>
      <c r="K2193" s="2">
        <v>12</v>
      </c>
      <c r="L2193" s="2" t="s">
        <v>25098</v>
      </c>
    </row>
    <row r="2194" spans="1:12" x14ac:dyDescent="0.3">
      <c r="A2194" s="2" t="s">
        <v>4918</v>
      </c>
      <c r="B2194" s="2" t="s">
        <v>4919</v>
      </c>
      <c r="C2194" s="2" t="s">
        <v>32</v>
      </c>
      <c r="D2194" s="2">
        <v>2</v>
      </c>
      <c r="E2194" s="4" t="s">
        <v>25096</v>
      </c>
      <c r="F2194" s="2" t="s">
        <v>14</v>
      </c>
      <c r="G2194" s="2" t="s">
        <v>161</v>
      </c>
      <c r="H2194" s="2" t="s">
        <v>162</v>
      </c>
      <c r="I2194" s="2" t="s">
        <v>51</v>
      </c>
      <c r="J2194" s="2" t="s">
        <v>18</v>
      </c>
      <c r="K2194" s="2">
        <v>15</v>
      </c>
      <c r="L2194" s="2" t="s">
        <v>25088</v>
      </c>
    </row>
    <row r="2195" spans="1:12" x14ac:dyDescent="0.3">
      <c r="A2195" s="2" t="s">
        <v>4920</v>
      </c>
      <c r="B2195" s="2" t="s">
        <v>4921</v>
      </c>
      <c r="C2195" s="2" t="s">
        <v>26</v>
      </c>
      <c r="D2195" s="2">
        <v>6</v>
      </c>
      <c r="E2195" s="4" t="s">
        <v>25099</v>
      </c>
      <c r="F2195" s="2" t="s">
        <v>14</v>
      </c>
      <c r="G2195" s="2" t="s">
        <v>2789</v>
      </c>
      <c r="H2195" s="2" t="s">
        <v>41</v>
      </c>
      <c r="I2195" s="2" t="s">
        <v>51</v>
      </c>
      <c r="J2195" s="2" t="s">
        <v>18</v>
      </c>
      <c r="K2195" s="2">
        <v>25</v>
      </c>
      <c r="L2195" s="2" t="s">
        <v>25098</v>
      </c>
    </row>
    <row r="2196" spans="1:12" x14ac:dyDescent="0.3">
      <c r="A2196" s="2" t="s">
        <v>4922</v>
      </c>
      <c r="B2196" s="2" t="s">
        <v>4923</v>
      </c>
      <c r="C2196" s="2" t="s">
        <v>32</v>
      </c>
      <c r="D2196" s="2">
        <v>4</v>
      </c>
      <c r="E2196" s="4" t="s">
        <v>25090</v>
      </c>
      <c r="F2196" s="2" t="s">
        <v>14</v>
      </c>
      <c r="G2196" s="2" t="s">
        <v>228</v>
      </c>
      <c r="H2196" s="2" t="s">
        <v>139</v>
      </c>
      <c r="I2196" s="2" t="s">
        <v>24</v>
      </c>
      <c r="J2196" s="2" t="s">
        <v>49</v>
      </c>
      <c r="K2196" s="2">
        <v>21</v>
      </c>
      <c r="L2196" s="2" t="s">
        <v>25088</v>
      </c>
    </row>
    <row r="2197" spans="1:12" x14ac:dyDescent="0.3">
      <c r="A2197" s="2" t="s">
        <v>4924</v>
      </c>
      <c r="B2197" s="2" t="s">
        <v>4925</v>
      </c>
      <c r="C2197" s="2" t="s">
        <v>13</v>
      </c>
      <c r="D2197" s="2">
        <v>8</v>
      </c>
      <c r="E2197" s="4">
        <v>43961</v>
      </c>
      <c r="F2197" s="2" t="s">
        <v>14</v>
      </c>
      <c r="G2197" s="2" t="s">
        <v>419</v>
      </c>
      <c r="H2197" s="2" t="s">
        <v>28</v>
      </c>
      <c r="I2197" s="2" t="s">
        <v>58</v>
      </c>
      <c r="J2197" s="2" t="s">
        <v>49</v>
      </c>
      <c r="K2197" s="2">
        <v>29</v>
      </c>
      <c r="L2197" s="2" t="s">
        <v>19</v>
      </c>
    </row>
    <row r="2198" spans="1:12" x14ac:dyDescent="0.3">
      <c r="A2198" s="2" t="s">
        <v>4926</v>
      </c>
      <c r="B2198" s="2" t="s">
        <v>4927</v>
      </c>
      <c r="C2198" s="2" t="s">
        <v>46</v>
      </c>
      <c r="D2198" s="2">
        <v>7</v>
      </c>
      <c r="E2198" s="4">
        <v>44084</v>
      </c>
      <c r="F2198" s="2" t="s">
        <v>14</v>
      </c>
      <c r="G2198" s="2" t="s">
        <v>835</v>
      </c>
      <c r="H2198" s="2" t="s">
        <v>77</v>
      </c>
      <c r="I2198" s="2" t="s">
        <v>24</v>
      </c>
      <c r="J2198" s="2" t="s">
        <v>49</v>
      </c>
      <c r="K2198" s="2">
        <v>17</v>
      </c>
      <c r="L2198" s="2" t="s">
        <v>19</v>
      </c>
    </row>
    <row r="2199" spans="1:12" x14ac:dyDescent="0.3">
      <c r="A2199" s="2" t="s">
        <v>4928</v>
      </c>
      <c r="B2199" s="2" t="s">
        <v>4929</v>
      </c>
      <c r="C2199" s="2" t="s">
        <v>20</v>
      </c>
      <c r="D2199" s="2">
        <v>9</v>
      </c>
      <c r="E2199" s="4">
        <v>44053</v>
      </c>
      <c r="F2199" s="2" t="s">
        <v>14</v>
      </c>
      <c r="G2199" s="2" t="s">
        <v>85</v>
      </c>
      <c r="H2199" s="2" t="s">
        <v>86</v>
      </c>
      <c r="I2199" s="2" t="s">
        <v>24</v>
      </c>
      <c r="J2199" s="2" t="s">
        <v>18</v>
      </c>
      <c r="K2199" s="2">
        <v>41</v>
      </c>
      <c r="L2199" s="2" t="s">
        <v>19</v>
      </c>
    </row>
    <row r="2200" spans="1:12" x14ac:dyDescent="0.3">
      <c r="A2200" s="2" t="s">
        <v>4930</v>
      </c>
      <c r="B2200" s="2" t="s">
        <v>4931</v>
      </c>
      <c r="C2200" s="2" t="s">
        <v>26</v>
      </c>
      <c r="D2200" s="2">
        <v>3</v>
      </c>
      <c r="E2200" s="4">
        <v>44084</v>
      </c>
      <c r="F2200" s="2" t="s">
        <v>21</v>
      </c>
      <c r="G2200" s="2" t="s">
        <v>135</v>
      </c>
      <c r="H2200" s="2" t="s">
        <v>69</v>
      </c>
      <c r="I2200" s="2" t="s">
        <v>24</v>
      </c>
      <c r="J2200" s="2" t="s">
        <v>18</v>
      </c>
      <c r="K2200" s="2">
        <v>44</v>
      </c>
      <c r="L2200" s="2" t="s">
        <v>19</v>
      </c>
    </row>
    <row r="2201" spans="1:12" x14ac:dyDescent="0.3">
      <c r="A2201" s="2" t="s">
        <v>4932</v>
      </c>
      <c r="B2201" s="2" t="s">
        <v>4933</v>
      </c>
      <c r="C2201" s="2" t="s">
        <v>26</v>
      </c>
      <c r="D2201" s="2">
        <v>4</v>
      </c>
      <c r="E2201" s="4">
        <v>44145</v>
      </c>
      <c r="F2201" s="2" t="s">
        <v>14</v>
      </c>
      <c r="G2201" s="2" t="s">
        <v>1466</v>
      </c>
      <c r="H2201" s="2" t="s">
        <v>45</v>
      </c>
      <c r="I2201" s="2" t="s">
        <v>58</v>
      </c>
      <c r="J2201" s="2" t="s">
        <v>49</v>
      </c>
      <c r="K2201" s="2">
        <v>29</v>
      </c>
      <c r="L2201" s="2" t="s">
        <v>25</v>
      </c>
    </row>
    <row r="2202" spans="1:12" x14ac:dyDescent="0.3">
      <c r="A2202" s="2" t="s">
        <v>4934</v>
      </c>
      <c r="B2202" s="2" t="s">
        <v>4935</v>
      </c>
      <c r="C2202" s="2" t="s">
        <v>32</v>
      </c>
      <c r="D2202" s="2">
        <v>1</v>
      </c>
      <c r="E2202" s="4">
        <v>43961</v>
      </c>
      <c r="F2202" s="2" t="s">
        <v>14</v>
      </c>
      <c r="G2202" s="2" t="s">
        <v>47</v>
      </c>
      <c r="H2202" s="2" t="s">
        <v>48</v>
      </c>
      <c r="I2202" s="2" t="s">
        <v>51</v>
      </c>
      <c r="J2202" s="2" t="s">
        <v>18</v>
      </c>
      <c r="K2202" s="2">
        <v>10</v>
      </c>
      <c r="L2202" s="2" t="s">
        <v>25</v>
      </c>
    </row>
    <row r="2203" spans="1:12" x14ac:dyDescent="0.3">
      <c r="A2203" s="2" t="s">
        <v>4936</v>
      </c>
      <c r="B2203" s="2" t="s">
        <v>4937</v>
      </c>
      <c r="C2203" s="2" t="s">
        <v>13</v>
      </c>
      <c r="D2203" s="2">
        <v>6</v>
      </c>
      <c r="E2203" s="4">
        <v>44084</v>
      </c>
      <c r="F2203" s="2" t="s">
        <v>14</v>
      </c>
      <c r="G2203" s="2" t="s">
        <v>2211</v>
      </c>
      <c r="H2203" s="2" t="s">
        <v>100</v>
      </c>
      <c r="I2203" s="2" t="s">
        <v>58</v>
      </c>
      <c r="J2203" s="2" t="s">
        <v>49</v>
      </c>
      <c r="K2203" s="2">
        <v>41</v>
      </c>
      <c r="L2203" s="2" t="s">
        <v>63</v>
      </c>
    </row>
    <row r="2204" spans="1:12" x14ac:dyDescent="0.3">
      <c r="A2204" s="2" t="s">
        <v>4938</v>
      </c>
      <c r="B2204" s="2" t="s">
        <v>4939</v>
      </c>
      <c r="C2204" s="2" t="s">
        <v>20</v>
      </c>
      <c r="D2204" s="2">
        <v>10</v>
      </c>
      <c r="E2204" s="4" t="s">
        <v>25106</v>
      </c>
      <c r="F2204" s="2" t="s">
        <v>14</v>
      </c>
      <c r="G2204" s="2" t="s">
        <v>836</v>
      </c>
      <c r="H2204" s="2" t="s">
        <v>139</v>
      </c>
      <c r="I2204" s="2" t="s">
        <v>51</v>
      </c>
      <c r="J2204" s="2" t="s">
        <v>18</v>
      </c>
      <c r="K2204" s="2">
        <v>34</v>
      </c>
      <c r="L2204" s="2" t="s">
        <v>25088</v>
      </c>
    </row>
    <row r="2205" spans="1:12" x14ac:dyDescent="0.3">
      <c r="A2205" s="2" t="s">
        <v>4940</v>
      </c>
      <c r="B2205" s="2" t="s">
        <v>4941</v>
      </c>
      <c r="C2205" s="2" t="s">
        <v>13</v>
      </c>
      <c r="D2205" s="2">
        <v>7</v>
      </c>
      <c r="E2205" s="4" t="s">
        <v>25106</v>
      </c>
      <c r="F2205" s="2" t="s">
        <v>35</v>
      </c>
      <c r="G2205" s="2" t="s">
        <v>249</v>
      </c>
      <c r="H2205" s="2" t="s">
        <v>169</v>
      </c>
      <c r="I2205" s="2" t="s">
        <v>17</v>
      </c>
      <c r="J2205" s="2" t="s">
        <v>18</v>
      </c>
      <c r="K2205" s="2">
        <v>25</v>
      </c>
      <c r="L2205" s="2" t="s">
        <v>25091</v>
      </c>
    </row>
    <row r="2206" spans="1:12" x14ac:dyDescent="0.3">
      <c r="A2206" s="2" t="s">
        <v>4942</v>
      </c>
      <c r="B2206" s="2" t="s">
        <v>4943</v>
      </c>
      <c r="C2206" s="2" t="s">
        <v>13</v>
      </c>
      <c r="D2206" s="2">
        <v>7</v>
      </c>
      <c r="E2206" s="4" t="s">
        <v>25099</v>
      </c>
      <c r="F2206" s="2" t="s">
        <v>14</v>
      </c>
      <c r="G2206" s="2" t="s">
        <v>574</v>
      </c>
      <c r="H2206" s="2" t="s">
        <v>23</v>
      </c>
      <c r="I2206" s="2" t="s">
        <v>51</v>
      </c>
      <c r="J2206" s="2" t="s">
        <v>18</v>
      </c>
      <c r="K2206" s="2">
        <v>14</v>
      </c>
      <c r="L2206" s="2" t="s">
        <v>25088</v>
      </c>
    </row>
    <row r="2207" spans="1:12" x14ac:dyDescent="0.3">
      <c r="A2207" s="2" t="s">
        <v>4944</v>
      </c>
      <c r="B2207" s="2" t="s">
        <v>4945</v>
      </c>
      <c r="C2207" s="2" t="s">
        <v>26</v>
      </c>
      <c r="D2207" s="2">
        <v>6</v>
      </c>
      <c r="E2207" s="4" t="s">
        <v>25090</v>
      </c>
      <c r="F2207" s="2" t="s">
        <v>14</v>
      </c>
      <c r="G2207" s="2" t="s">
        <v>317</v>
      </c>
      <c r="H2207" s="2" t="s">
        <v>23</v>
      </c>
      <c r="I2207" s="2" t="s">
        <v>17</v>
      </c>
      <c r="J2207" s="2" t="s">
        <v>29</v>
      </c>
      <c r="K2207" s="2">
        <v>35</v>
      </c>
      <c r="L2207" s="2" t="s">
        <v>25091</v>
      </c>
    </row>
    <row r="2208" spans="1:12" x14ac:dyDescent="0.3">
      <c r="A2208" s="2" t="s">
        <v>4946</v>
      </c>
      <c r="B2208" s="2" t="s">
        <v>4947</v>
      </c>
      <c r="C2208" s="2" t="s">
        <v>46</v>
      </c>
      <c r="D2208" s="2">
        <v>9</v>
      </c>
      <c r="E2208" s="4">
        <v>43931</v>
      </c>
      <c r="F2208" s="2" t="s">
        <v>14</v>
      </c>
      <c r="G2208" s="2" t="s">
        <v>354</v>
      </c>
      <c r="H2208" s="2" t="s">
        <v>55</v>
      </c>
      <c r="I2208" s="2" t="s">
        <v>17</v>
      </c>
      <c r="J2208" s="2" t="s">
        <v>18</v>
      </c>
      <c r="K2208" s="2">
        <v>5</v>
      </c>
      <c r="L2208" s="2" t="s">
        <v>73</v>
      </c>
    </row>
    <row r="2209" spans="1:12" x14ac:dyDescent="0.3">
      <c r="A2209" s="2" t="s">
        <v>4948</v>
      </c>
      <c r="B2209" s="2" t="s">
        <v>4949</v>
      </c>
      <c r="C2209" s="2" t="s">
        <v>32</v>
      </c>
      <c r="D2209" s="2">
        <v>1</v>
      </c>
      <c r="E2209" s="4" t="s">
        <v>25105</v>
      </c>
      <c r="F2209" s="2" t="s">
        <v>21</v>
      </c>
      <c r="G2209" s="2" t="s">
        <v>192</v>
      </c>
      <c r="H2209" s="2" t="s">
        <v>28</v>
      </c>
      <c r="I2209" s="2" t="s">
        <v>24</v>
      </c>
      <c r="J2209" s="2" t="s">
        <v>18</v>
      </c>
      <c r="K2209" s="2">
        <v>11</v>
      </c>
      <c r="L2209" s="2" t="s">
        <v>25089</v>
      </c>
    </row>
    <row r="2210" spans="1:12" x14ac:dyDescent="0.3">
      <c r="A2210" s="2" t="s">
        <v>4950</v>
      </c>
      <c r="B2210" s="2" t="s">
        <v>4951</v>
      </c>
      <c r="C2210" s="2" t="s">
        <v>13</v>
      </c>
      <c r="D2210" s="2">
        <v>7</v>
      </c>
      <c r="E2210" s="4">
        <v>44114</v>
      </c>
      <c r="F2210" s="2" t="s">
        <v>14</v>
      </c>
      <c r="G2210" s="2" t="s">
        <v>81</v>
      </c>
      <c r="H2210" s="2" t="s">
        <v>82</v>
      </c>
      <c r="I2210" s="2" t="s">
        <v>58</v>
      </c>
      <c r="J2210" s="2" t="s">
        <v>18</v>
      </c>
      <c r="K2210" s="2">
        <v>13</v>
      </c>
      <c r="L2210" s="2" t="s">
        <v>25091</v>
      </c>
    </row>
    <row r="2211" spans="1:12" x14ac:dyDescent="0.3">
      <c r="A2211" s="2" t="s">
        <v>4952</v>
      </c>
      <c r="B2211" s="2" t="s">
        <v>4953</v>
      </c>
      <c r="C2211" s="2" t="s">
        <v>26</v>
      </c>
      <c r="D2211" s="2">
        <v>3</v>
      </c>
      <c r="E2211" s="4" t="s">
        <v>25092</v>
      </c>
      <c r="F2211" s="2" t="s">
        <v>14</v>
      </c>
      <c r="G2211" s="2" t="s">
        <v>505</v>
      </c>
      <c r="H2211" s="2" t="s">
        <v>139</v>
      </c>
      <c r="I2211" s="2" t="s">
        <v>51</v>
      </c>
      <c r="J2211" s="2" t="s">
        <v>18</v>
      </c>
      <c r="K2211" s="2">
        <v>23</v>
      </c>
      <c r="L2211" s="2" t="s">
        <v>25091</v>
      </c>
    </row>
    <row r="2212" spans="1:12" x14ac:dyDescent="0.3">
      <c r="A2212" s="2" t="s">
        <v>4954</v>
      </c>
      <c r="B2212" s="2" t="s">
        <v>4955</v>
      </c>
      <c r="C2212" s="2" t="s">
        <v>26</v>
      </c>
      <c r="D2212" s="2">
        <v>3</v>
      </c>
      <c r="E2212" s="4">
        <v>43840</v>
      </c>
      <c r="F2212" s="2" t="s">
        <v>21</v>
      </c>
      <c r="G2212" s="2" t="s">
        <v>189</v>
      </c>
      <c r="H2212" s="2" t="s">
        <v>45</v>
      </c>
      <c r="I2212" s="2" t="s">
        <v>24</v>
      </c>
      <c r="J2212" s="2" t="s">
        <v>18</v>
      </c>
      <c r="K2212" s="2">
        <v>13</v>
      </c>
      <c r="L2212" s="2" t="s">
        <v>19</v>
      </c>
    </row>
    <row r="2213" spans="1:12" x14ac:dyDescent="0.3">
      <c r="A2213" s="2" t="s">
        <v>4956</v>
      </c>
      <c r="B2213" s="2" t="s">
        <v>4957</v>
      </c>
      <c r="C2213" s="2" t="s">
        <v>32</v>
      </c>
      <c r="D2213" s="2">
        <v>1</v>
      </c>
      <c r="E2213" s="4">
        <v>44022</v>
      </c>
      <c r="F2213" s="2" t="s">
        <v>14</v>
      </c>
      <c r="G2213" s="2" t="s">
        <v>81</v>
      </c>
      <c r="H2213" s="2" t="s">
        <v>82</v>
      </c>
      <c r="I2213" s="2" t="s">
        <v>24</v>
      </c>
      <c r="J2213" s="2" t="s">
        <v>49</v>
      </c>
      <c r="K2213" s="2">
        <v>45</v>
      </c>
      <c r="L2213" s="2" t="s">
        <v>19</v>
      </c>
    </row>
    <row r="2214" spans="1:12" x14ac:dyDescent="0.3">
      <c r="A2214" s="2" t="s">
        <v>4958</v>
      </c>
      <c r="B2214" s="2" t="s">
        <v>4959</v>
      </c>
      <c r="C2214" s="2" t="s">
        <v>13</v>
      </c>
      <c r="D2214" s="2">
        <v>6</v>
      </c>
      <c r="E2214" s="4" t="s">
        <v>25103</v>
      </c>
      <c r="F2214" s="2" t="s">
        <v>14</v>
      </c>
      <c r="G2214" s="2" t="s">
        <v>573</v>
      </c>
      <c r="H2214" s="2" t="s">
        <v>55</v>
      </c>
      <c r="I2214" s="2" t="s">
        <v>24</v>
      </c>
      <c r="J2214" s="2" t="s">
        <v>18</v>
      </c>
      <c r="K2214" s="2">
        <v>14</v>
      </c>
      <c r="L2214" s="2" t="s">
        <v>25088</v>
      </c>
    </row>
    <row r="2215" spans="1:12" x14ac:dyDescent="0.3">
      <c r="A2215" s="2" t="s">
        <v>4960</v>
      </c>
      <c r="B2215" s="2" t="s">
        <v>4961</v>
      </c>
      <c r="C2215" s="2" t="s">
        <v>13</v>
      </c>
      <c r="D2215" s="2">
        <v>8</v>
      </c>
      <c r="E2215" s="4" t="s">
        <v>25100</v>
      </c>
      <c r="F2215" s="2" t="s">
        <v>14</v>
      </c>
      <c r="G2215" s="2" t="s">
        <v>1611</v>
      </c>
      <c r="H2215" s="2" t="s">
        <v>48</v>
      </c>
      <c r="I2215" s="2" t="s">
        <v>58</v>
      </c>
      <c r="J2215" s="2" t="s">
        <v>18</v>
      </c>
      <c r="K2215" s="2">
        <v>22</v>
      </c>
      <c r="L2215" s="2" t="s">
        <v>25088</v>
      </c>
    </row>
    <row r="2216" spans="1:12" x14ac:dyDescent="0.3">
      <c r="A2216" s="2" t="s">
        <v>4962</v>
      </c>
      <c r="B2216" s="2" t="s">
        <v>4963</v>
      </c>
      <c r="C2216" s="2" t="s">
        <v>26</v>
      </c>
      <c r="D2216" s="2">
        <v>3</v>
      </c>
      <c r="E2216" s="4">
        <v>43992</v>
      </c>
      <c r="F2216" s="2" t="s">
        <v>21</v>
      </c>
      <c r="G2216" s="2" t="s">
        <v>52</v>
      </c>
      <c r="H2216" s="2" t="s">
        <v>53</v>
      </c>
      <c r="I2216" s="2" t="s">
        <v>24</v>
      </c>
      <c r="J2216" s="2" t="s">
        <v>18</v>
      </c>
      <c r="K2216" s="2">
        <v>9</v>
      </c>
      <c r="L2216" s="2" t="s">
        <v>19</v>
      </c>
    </row>
    <row r="2217" spans="1:12" x14ac:dyDescent="0.3">
      <c r="A2217" s="2" t="s">
        <v>4964</v>
      </c>
      <c r="B2217" s="2" t="s">
        <v>4965</v>
      </c>
      <c r="C2217" s="2" t="s">
        <v>32</v>
      </c>
      <c r="D2217" s="2">
        <v>1</v>
      </c>
      <c r="E2217" s="4">
        <v>44145</v>
      </c>
      <c r="F2217" s="2" t="s">
        <v>21</v>
      </c>
      <c r="G2217" s="2" t="s">
        <v>50</v>
      </c>
      <c r="H2217" s="2" t="s">
        <v>45</v>
      </c>
      <c r="I2217" s="2" t="s">
        <v>51</v>
      </c>
      <c r="J2217" s="2" t="s">
        <v>18</v>
      </c>
      <c r="K2217" s="2">
        <v>5</v>
      </c>
      <c r="L2217" s="2" t="s">
        <v>73</v>
      </c>
    </row>
    <row r="2218" spans="1:12" x14ac:dyDescent="0.3">
      <c r="A2218" s="2" t="s">
        <v>4966</v>
      </c>
      <c r="B2218" s="2" t="s">
        <v>4967</v>
      </c>
      <c r="C2218" s="2" t="s">
        <v>26</v>
      </c>
      <c r="D2218" s="2">
        <v>6</v>
      </c>
      <c r="E2218" s="4" t="s">
        <v>25106</v>
      </c>
      <c r="F2218" s="2" t="s">
        <v>14</v>
      </c>
      <c r="G2218" s="2" t="s">
        <v>81</v>
      </c>
      <c r="H2218" s="2" t="s">
        <v>82</v>
      </c>
      <c r="I2218" s="2" t="s">
        <v>24</v>
      </c>
      <c r="J2218" s="2" t="s">
        <v>18</v>
      </c>
      <c r="K2218" s="2">
        <v>37</v>
      </c>
      <c r="L2218" s="2" t="s">
        <v>25098</v>
      </c>
    </row>
    <row r="2219" spans="1:12" x14ac:dyDescent="0.3">
      <c r="A2219" s="2" t="s">
        <v>4968</v>
      </c>
      <c r="B2219" s="2" t="s">
        <v>4969</v>
      </c>
      <c r="C2219" s="2" t="s">
        <v>26</v>
      </c>
      <c r="D2219" s="2">
        <v>6</v>
      </c>
      <c r="E2219" s="4">
        <v>44022</v>
      </c>
      <c r="F2219" s="2" t="s">
        <v>14</v>
      </c>
      <c r="G2219" s="2" t="s">
        <v>105</v>
      </c>
      <c r="H2219" s="2" t="s">
        <v>45</v>
      </c>
      <c r="I2219" s="2" t="s">
        <v>58</v>
      </c>
      <c r="J2219" s="2" t="s">
        <v>18</v>
      </c>
      <c r="K2219" s="2">
        <v>10</v>
      </c>
      <c r="L2219" s="2" t="s">
        <v>19</v>
      </c>
    </row>
    <row r="2220" spans="1:12" x14ac:dyDescent="0.3">
      <c r="A2220" s="2" t="s">
        <v>4970</v>
      </c>
      <c r="B2220" s="2" t="s">
        <v>4971</v>
      </c>
      <c r="C2220" s="2" t="s">
        <v>32</v>
      </c>
      <c r="D2220" s="2">
        <v>3</v>
      </c>
      <c r="E2220" s="4">
        <v>44084</v>
      </c>
      <c r="F2220" s="2" t="s">
        <v>35</v>
      </c>
      <c r="G2220" s="2" t="s">
        <v>705</v>
      </c>
      <c r="H2220" s="2" t="s">
        <v>77</v>
      </c>
      <c r="I2220" s="2" t="s">
        <v>17</v>
      </c>
      <c r="J2220" s="2" t="s">
        <v>49</v>
      </c>
      <c r="K2220" s="2">
        <v>38</v>
      </c>
      <c r="L2220" s="2" t="s">
        <v>63</v>
      </c>
    </row>
    <row r="2221" spans="1:12" x14ac:dyDescent="0.3">
      <c r="A2221" s="2" t="s">
        <v>4972</v>
      </c>
      <c r="B2221" s="2" t="s">
        <v>4973</v>
      </c>
      <c r="C2221" s="2" t="s">
        <v>13</v>
      </c>
      <c r="D2221" s="2">
        <v>5</v>
      </c>
      <c r="E2221" s="4" t="s">
        <v>25085</v>
      </c>
      <c r="F2221" s="2" t="s">
        <v>14</v>
      </c>
      <c r="G2221" s="2" t="s">
        <v>91</v>
      </c>
      <c r="H2221" s="2" t="s">
        <v>69</v>
      </c>
      <c r="I2221" s="2" t="s">
        <v>58</v>
      </c>
      <c r="J2221" s="2" t="s">
        <v>18</v>
      </c>
      <c r="K2221" s="2">
        <v>42</v>
      </c>
      <c r="L2221" s="2" t="s">
        <v>25089</v>
      </c>
    </row>
    <row r="2222" spans="1:12" x14ac:dyDescent="0.3">
      <c r="A2222" s="2" t="s">
        <v>4974</v>
      </c>
      <c r="B2222" s="2" t="s">
        <v>4975</v>
      </c>
      <c r="C2222" s="2" t="s">
        <v>32</v>
      </c>
      <c r="D2222" s="2">
        <v>2</v>
      </c>
      <c r="E2222" s="4" t="s">
        <v>25096</v>
      </c>
      <c r="F2222" s="2" t="s">
        <v>14</v>
      </c>
      <c r="G2222" s="2" t="s">
        <v>157</v>
      </c>
      <c r="H2222" s="2" t="s">
        <v>94</v>
      </c>
      <c r="I2222" s="2" t="s">
        <v>17</v>
      </c>
      <c r="J2222" s="2" t="s">
        <v>49</v>
      </c>
      <c r="K2222" s="2">
        <v>42</v>
      </c>
      <c r="L2222" s="2" t="s">
        <v>25091</v>
      </c>
    </row>
    <row r="2223" spans="1:12" x14ac:dyDescent="0.3">
      <c r="A2223" s="2" t="s">
        <v>4976</v>
      </c>
      <c r="B2223" s="2" t="s">
        <v>4977</v>
      </c>
      <c r="C2223" s="2" t="s">
        <v>32</v>
      </c>
      <c r="D2223" s="2">
        <v>2</v>
      </c>
      <c r="E2223" s="4" t="s">
        <v>25092</v>
      </c>
      <c r="F2223" s="2" t="s">
        <v>14</v>
      </c>
      <c r="G2223" s="2" t="s">
        <v>180</v>
      </c>
      <c r="H2223" s="2" t="s">
        <v>181</v>
      </c>
      <c r="I2223" s="2" t="s">
        <v>17</v>
      </c>
      <c r="J2223" s="2" t="s">
        <v>49</v>
      </c>
      <c r="K2223" s="2">
        <v>38</v>
      </c>
      <c r="L2223" s="2" t="s">
        <v>25089</v>
      </c>
    </row>
    <row r="2224" spans="1:12" x14ac:dyDescent="0.3">
      <c r="A2224" s="2" t="s">
        <v>4978</v>
      </c>
      <c r="B2224" s="2" t="s">
        <v>4979</v>
      </c>
      <c r="C2224" s="2" t="s">
        <v>13</v>
      </c>
      <c r="D2224" s="2">
        <v>6</v>
      </c>
      <c r="E2224" s="4">
        <v>43871</v>
      </c>
      <c r="F2224" s="2" t="s">
        <v>14</v>
      </c>
      <c r="G2224" s="2" t="s">
        <v>3789</v>
      </c>
      <c r="H2224" s="2" t="s">
        <v>100</v>
      </c>
      <c r="I2224" s="2" t="s">
        <v>24</v>
      </c>
      <c r="J2224" s="2" t="s">
        <v>49</v>
      </c>
      <c r="K2224" s="2">
        <v>6</v>
      </c>
      <c r="L2224" s="2" t="s">
        <v>73</v>
      </c>
    </row>
    <row r="2225" spans="1:12" x14ac:dyDescent="0.3">
      <c r="A2225" s="2" t="s">
        <v>4980</v>
      </c>
      <c r="B2225" s="2" t="s">
        <v>4981</v>
      </c>
      <c r="C2225" s="2" t="s">
        <v>46</v>
      </c>
      <c r="D2225" s="2">
        <v>7</v>
      </c>
      <c r="E2225" s="4">
        <v>44084</v>
      </c>
      <c r="F2225" s="2" t="s">
        <v>14</v>
      </c>
      <c r="G2225" s="2" t="s">
        <v>55</v>
      </c>
      <c r="H2225" s="2" t="s">
        <v>112</v>
      </c>
      <c r="I2225" s="2" t="s">
        <v>17</v>
      </c>
      <c r="J2225" s="2" t="s">
        <v>49</v>
      </c>
      <c r="K2225" s="2">
        <v>37</v>
      </c>
      <c r="L2225" s="2" t="s">
        <v>19</v>
      </c>
    </row>
    <row r="2226" spans="1:12" x14ac:dyDescent="0.3">
      <c r="A2226" s="2" t="s">
        <v>4982</v>
      </c>
      <c r="B2226" s="2" t="s">
        <v>4983</v>
      </c>
      <c r="C2226" s="2" t="s">
        <v>26</v>
      </c>
      <c r="D2226" s="2">
        <v>3</v>
      </c>
      <c r="E2226" s="4">
        <v>43992</v>
      </c>
      <c r="F2226" s="2" t="s">
        <v>35</v>
      </c>
      <c r="G2226" s="2" t="s">
        <v>105</v>
      </c>
      <c r="H2226" s="2" t="s">
        <v>45</v>
      </c>
      <c r="I2226" s="2" t="s">
        <v>17</v>
      </c>
      <c r="J2226" s="2" t="s">
        <v>49</v>
      </c>
      <c r="K2226" s="2">
        <v>38</v>
      </c>
      <c r="L2226" s="2" t="s">
        <v>25</v>
      </c>
    </row>
    <row r="2227" spans="1:12" x14ac:dyDescent="0.3">
      <c r="A2227" s="2" t="s">
        <v>4984</v>
      </c>
      <c r="B2227" s="2" t="s">
        <v>4985</v>
      </c>
      <c r="C2227" s="2" t="s">
        <v>32</v>
      </c>
      <c r="D2227" s="2">
        <v>4</v>
      </c>
      <c r="E2227" s="4" t="s">
        <v>25095</v>
      </c>
      <c r="F2227" s="2" t="s">
        <v>14</v>
      </c>
      <c r="G2227" s="2" t="s">
        <v>458</v>
      </c>
      <c r="H2227" s="2" t="s">
        <v>28</v>
      </c>
      <c r="I2227" s="2" t="s">
        <v>51</v>
      </c>
      <c r="J2227" s="2" t="s">
        <v>18</v>
      </c>
      <c r="K2227" s="2">
        <v>18</v>
      </c>
      <c r="L2227" s="2" t="s">
        <v>25089</v>
      </c>
    </row>
    <row r="2228" spans="1:12" x14ac:dyDescent="0.3">
      <c r="A2228" s="2" t="s">
        <v>4986</v>
      </c>
      <c r="B2228" s="2" t="s">
        <v>4987</v>
      </c>
      <c r="C2228" s="2" t="s">
        <v>13</v>
      </c>
      <c r="D2228" s="2">
        <v>6</v>
      </c>
      <c r="E2228" s="4">
        <v>43961</v>
      </c>
      <c r="F2228" s="2" t="s">
        <v>14</v>
      </c>
      <c r="G2228" s="2" t="s">
        <v>47</v>
      </c>
      <c r="H2228" s="2" t="s">
        <v>48</v>
      </c>
      <c r="I2228" s="2" t="s">
        <v>51</v>
      </c>
      <c r="J2228" s="2" t="s">
        <v>49</v>
      </c>
      <c r="K2228" s="2">
        <v>8</v>
      </c>
      <c r="L2228" s="2" t="s">
        <v>19</v>
      </c>
    </row>
    <row r="2229" spans="1:12" x14ac:dyDescent="0.3">
      <c r="A2229" s="2" t="s">
        <v>4988</v>
      </c>
      <c r="B2229" s="2" t="s">
        <v>4989</v>
      </c>
      <c r="C2229" s="2" t="s">
        <v>13</v>
      </c>
      <c r="D2229" s="2">
        <v>5</v>
      </c>
      <c r="E2229" s="4" t="s">
        <v>25106</v>
      </c>
      <c r="F2229" s="2" t="s">
        <v>14</v>
      </c>
      <c r="G2229" s="2" t="s">
        <v>4990</v>
      </c>
      <c r="H2229" s="2" t="s">
        <v>2294</v>
      </c>
      <c r="I2229" s="2" t="s">
        <v>51</v>
      </c>
      <c r="J2229" s="2" t="s">
        <v>29</v>
      </c>
      <c r="K2229" s="2">
        <v>5</v>
      </c>
      <c r="L2229" s="2" t="s">
        <v>25089</v>
      </c>
    </row>
    <row r="2230" spans="1:12" x14ac:dyDescent="0.3">
      <c r="A2230" s="2" t="s">
        <v>4991</v>
      </c>
      <c r="B2230" s="2" t="s">
        <v>4992</v>
      </c>
      <c r="C2230" s="2" t="s">
        <v>26</v>
      </c>
      <c r="D2230" s="2">
        <v>5</v>
      </c>
      <c r="E2230" s="4">
        <v>43900</v>
      </c>
      <c r="F2230" s="2" t="s">
        <v>14</v>
      </c>
      <c r="G2230" s="2" t="s">
        <v>50</v>
      </c>
      <c r="H2230" s="2" t="s">
        <v>45</v>
      </c>
      <c r="I2230" s="2" t="s">
        <v>17</v>
      </c>
      <c r="J2230" s="2" t="s">
        <v>18</v>
      </c>
      <c r="K2230" s="2">
        <v>26</v>
      </c>
      <c r="L2230" s="2" t="s">
        <v>73</v>
      </c>
    </row>
    <row r="2231" spans="1:12" x14ac:dyDescent="0.3">
      <c r="A2231" s="2" t="s">
        <v>4993</v>
      </c>
      <c r="B2231" s="2" t="s">
        <v>4994</v>
      </c>
      <c r="C2231" s="2" t="s">
        <v>32</v>
      </c>
      <c r="D2231" s="2">
        <v>2</v>
      </c>
      <c r="E2231" s="4">
        <v>43961</v>
      </c>
      <c r="F2231" s="2" t="s">
        <v>14</v>
      </c>
      <c r="G2231" s="2" t="s">
        <v>1013</v>
      </c>
      <c r="H2231" s="2" t="s">
        <v>149</v>
      </c>
      <c r="I2231" s="2" t="s">
        <v>51</v>
      </c>
      <c r="J2231" s="2" t="s">
        <v>18</v>
      </c>
      <c r="K2231" s="2">
        <v>31</v>
      </c>
      <c r="L2231" s="2" t="s">
        <v>19</v>
      </c>
    </row>
    <row r="2232" spans="1:12" x14ac:dyDescent="0.3">
      <c r="A2232" s="2" t="s">
        <v>4995</v>
      </c>
      <c r="B2232" s="2" t="s">
        <v>4996</v>
      </c>
      <c r="C2232" s="2" t="s">
        <v>13</v>
      </c>
      <c r="D2232" s="2">
        <v>7</v>
      </c>
      <c r="E2232" s="4">
        <v>43871</v>
      </c>
      <c r="F2232" s="2" t="s">
        <v>35</v>
      </c>
      <c r="G2232" s="2" t="s">
        <v>192</v>
      </c>
      <c r="H2232" s="2" t="s">
        <v>28</v>
      </c>
      <c r="I2232" s="2" t="s">
        <v>17</v>
      </c>
      <c r="J2232" s="2" t="s">
        <v>18</v>
      </c>
      <c r="K2232" s="2">
        <v>15</v>
      </c>
      <c r="L2232" s="2" t="s">
        <v>25</v>
      </c>
    </row>
    <row r="2233" spans="1:12" x14ac:dyDescent="0.3">
      <c r="A2233" s="2" t="s">
        <v>4997</v>
      </c>
      <c r="B2233" s="2" t="s">
        <v>4998</v>
      </c>
      <c r="C2233" s="2" t="s">
        <v>20</v>
      </c>
      <c r="D2233" s="2">
        <v>10</v>
      </c>
      <c r="E2233" s="4">
        <v>44114</v>
      </c>
      <c r="F2233" s="2" t="s">
        <v>14</v>
      </c>
      <c r="G2233" s="2" t="s">
        <v>2344</v>
      </c>
      <c r="H2233" s="2" t="s">
        <v>77</v>
      </c>
      <c r="I2233" s="2" t="s">
        <v>51</v>
      </c>
      <c r="J2233" s="2" t="s">
        <v>29</v>
      </c>
      <c r="K2233" s="2">
        <v>42</v>
      </c>
      <c r="L2233" s="2" t="s">
        <v>25088</v>
      </c>
    </row>
    <row r="2234" spans="1:12" x14ac:dyDescent="0.3">
      <c r="A2234" s="2" t="s">
        <v>4999</v>
      </c>
      <c r="B2234" s="2" t="s">
        <v>5000</v>
      </c>
      <c r="C2234" s="2" t="s">
        <v>32</v>
      </c>
      <c r="D2234" s="2">
        <v>3</v>
      </c>
      <c r="E2234" s="4">
        <v>43931</v>
      </c>
      <c r="F2234" s="2" t="s">
        <v>21</v>
      </c>
      <c r="G2234" s="2" t="s">
        <v>1214</v>
      </c>
      <c r="H2234" s="2" t="s">
        <v>100</v>
      </c>
      <c r="I2234" s="2" t="s">
        <v>51</v>
      </c>
      <c r="J2234" s="2" t="s">
        <v>18</v>
      </c>
      <c r="K2234" s="2">
        <v>15</v>
      </c>
      <c r="L2234" s="2" t="s">
        <v>19</v>
      </c>
    </row>
    <row r="2235" spans="1:12" x14ac:dyDescent="0.3">
      <c r="A2235" s="2" t="s">
        <v>5001</v>
      </c>
      <c r="B2235" s="2" t="s">
        <v>5002</v>
      </c>
      <c r="C2235" s="2" t="s">
        <v>46</v>
      </c>
      <c r="D2235" s="2">
        <v>7</v>
      </c>
      <c r="E2235" s="4">
        <v>44084</v>
      </c>
      <c r="F2235" s="2" t="s">
        <v>14</v>
      </c>
      <c r="G2235" s="2" t="s">
        <v>1850</v>
      </c>
      <c r="H2235" s="2" t="s">
        <v>116</v>
      </c>
      <c r="I2235" s="2" t="s">
        <v>24</v>
      </c>
      <c r="J2235" s="2" t="s">
        <v>49</v>
      </c>
      <c r="K2235" s="2">
        <v>14</v>
      </c>
      <c r="L2235" s="2" t="s">
        <v>19</v>
      </c>
    </row>
    <row r="2236" spans="1:12" x14ac:dyDescent="0.3">
      <c r="A2236" s="2" t="s">
        <v>5003</v>
      </c>
      <c r="B2236" s="2" t="s">
        <v>5004</v>
      </c>
      <c r="C2236" s="2" t="s">
        <v>32</v>
      </c>
      <c r="D2236" s="2">
        <v>1</v>
      </c>
      <c r="E2236" s="4">
        <v>43961</v>
      </c>
      <c r="F2236" s="2" t="s">
        <v>14</v>
      </c>
      <c r="G2236" s="2" t="s">
        <v>153</v>
      </c>
      <c r="H2236" s="2" t="s">
        <v>154</v>
      </c>
      <c r="I2236" s="2" t="s">
        <v>24</v>
      </c>
      <c r="J2236" s="2" t="s">
        <v>18</v>
      </c>
      <c r="K2236" s="2">
        <v>22</v>
      </c>
      <c r="L2236" s="2" t="s">
        <v>73</v>
      </c>
    </row>
    <row r="2237" spans="1:12" x14ac:dyDescent="0.3">
      <c r="A2237" s="2" t="s">
        <v>5005</v>
      </c>
      <c r="B2237" s="2" t="s">
        <v>5006</v>
      </c>
      <c r="C2237" s="2" t="s">
        <v>32</v>
      </c>
      <c r="D2237" s="2">
        <v>1</v>
      </c>
      <c r="E2237" s="4" t="s">
        <v>25100</v>
      </c>
      <c r="F2237" s="2" t="s">
        <v>14</v>
      </c>
      <c r="G2237" s="2" t="s">
        <v>336</v>
      </c>
      <c r="H2237" s="2" t="s">
        <v>100</v>
      </c>
      <c r="I2237" s="2" t="s">
        <v>17</v>
      </c>
      <c r="J2237" s="2" t="s">
        <v>18</v>
      </c>
      <c r="K2237" s="2">
        <v>44</v>
      </c>
      <c r="L2237" s="2" t="s">
        <v>25098</v>
      </c>
    </row>
    <row r="2238" spans="1:12" x14ac:dyDescent="0.3">
      <c r="A2238" s="2" t="s">
        <v>5007</v>
      </c>
      <c r="B2238" s="2" t="s">
        <v>5008</v>
      </c>
      <c r="C2238" s="2" t="s">
        <v>26</v>
      </c>
      <c r="D2238" s="2">
        <v>3</v>
      </c>
      <c r="E2238" s="4" t="s">
        <v>25101</v>
      </c>
      <c r="F2238" s="2" t="s">
        <v>14</v>
      </c>
      <c r="G2238" s="2" t="s">
        <v>394</v>
      </c>
      <c r="H2238" s="2" t="s">
        <v>131</v>
      </c>
      <c r="I2238" s="2" t="s">
        <v>24</v>
      </c>
      <c r="J2238" s="2" t="s">
        <v>18</v>
      </c>
      <c r="K2238" s="2">
        <v>33</v>
      </c>
      <c r="L2238" s="2" t="s">
        <v>25089</v>
      </c>
    </row>
    <row r="2239" spans="1:12" x14ac:dyDescent="0.3">
      <c r="A2239" s="2" t="s">
        <v>5009</v>
      </c>
      <c r="B2239" s="2" t="s">
        <v>5010</v>
      </c>
      <c r="C2239" s="2" t="s">
        <v>32</v>
      </c>
      <c r="D2239" s="2">
        <v>2</v>
      </c>
      <c r="E2239" s="4">
        <v>43931</v>
      </c>
      <c r="F2239" s="2" t="s">
        <v>14</v>
      </c>
      <c r="G2239" s="2" t="s">
        <v>55</v>
      </c>
      <c r="H2239" s="2" t="s">
        <v>112</v>
      </c>
      <c r="I2239" s="2" t="s">
        <v>24</v>
      </c>
      <c r="J2239" s="2" t="s">
        <v>18</v>
      </c>
      <c r="K2239" s="2">
        <v>39</v>
      </c>
      <c r="L2239" s="2" t="s">
        <v>19</v>
      </c>
    </row>
    <row r="2240" spans="1:12" x14ac:dyDescent="0.3">
      <c r="A2240" s="2" t="s">
        <v>5011</v>
      </c>
      <c r="B2240" s="2" t="s">
        <v>5012</v>
      </c>
      <c r="C2240" s="2" t="s">
        <v>46</v>
      </c>
      <c r="D2240" s="2">
        <v>8</v>
      </c>
      <c r="E2240" s="4" t="s">
        <v>25097</v>
      </c>
      <c r="F2240" s="2" t="s">
        <v>14</v>
      </c>
      <c r="G2240" s="2" t="s">
        <v>15</v>
      </c>
      <c r="H2240" s="2" t="s">
        <v>16</v>
      </c>
      <c r="I2240" s="2" t="s">
        <v>24</v>
      </c>
      <c r="J2240" s="2" t="s">
        <v>18</v>
      </c>
      <c r="K2240" s="2">
        <v>22</v>
      </c>
      <c r="L2240" s="2" t="s">
        <v>25098</v>
      </c>
    </row>
    <row r="2241" spans="1:12" x14ac:dyDescent="0.3">
      <c r="A2241" s="2" t="s">
        <v>5013</v>
      </c>
      <c r="B2241" s="2" t="s">
        <v>5014</v>
      </c>
      <c r="C2241" s="2" t="s">
        <v>26</v>
      </c>
      <c r="D2241" s="2">
        <v>4</v>
      </c>
      <c r="E2241" s="4" t="s">
        <v>25090</v>
      </c>
      <c r="F2241" s="2" t="s">
        <v>14</v>
      </c>
      <c r="G2241" s="2" t="s">
        <v>250</v>
      </c>
      <c r="H2241" s="2" t="s">
        <v>86</v>
      </c>
      <c r="I2241" s="2" t="s">
        <v>51</v>
      </c>
      <c r="J2241" s="2" t="s">
        <v>18</v>
      </c>
      <c r="K2241" s="2">
        <v>32</v>
      </c>
      <c r="L2241" s="2" t="s">
        <v>25091</v>
      </c>
    </row>
    <row r="2242" spans="1:12" x14ac:dyDescent="0.3">
      <c r="A2242" s="2" t="s">
        <v>5015</v>
      </c>
      <c r="B2242" s="2" t="s">
        <v>5016</v>
      </c>
      <c r="C2242" s="2" t="s">
        <v>26</v>
      </c>
      <c r="D2242" s="2">
        <v>5</v>
      </c>
      <c r="E2242" s="4" t="s">
        <v>25102</v>
      </c>
      <c r="F2242" s="2" t="s">
        <v>14</v>
      </c>
      <c r="G2242" s="2" t="s">
        <v>190</v>
      </c>
      <c r="H2242" s="2" t="s">
        <v>57</v>
      </c>
      <c r="I2242" s="2" t="s">
        <v>58</v>
      </c>
      <c r="J2242" s="2" t="s">
        <v>49</v>
      </c>
      <c r="K2242" s="2">
        <v>18</v>
      </c>
      <c r="L2242" s="2" t="s">
        <v>25089</v>
      </c>
    </row>
    <row r="2243" spans="1:12" x14ac:dyDescent="0.3">
      <c r="A2243" s="2" t="s">
        <v>5017</v>
      </c>
      <c r="B2243" s="2" t="s">
        <v>5018</v>
      </c>
      <c r="C2243" s="2" t="s">
        <v>20</v>
      </c>
      <c r="D2243" s="2">
        <v>9</v>
      </c>
      <c r="E2243" s="4">
        <v>43871</v>
      </c>
      <c r="F2243" s="2" t="s">
        <v>14</v>
      </c>
      <c r="G2243" s="2" t="s">
        <v>337</v>
      </c>
      <c r="H2243" s="2" t="s">
        <v>48</v>
      </c>
      <c r="I2243" s="2" t="s">
        <v>51</v>
      </c>
      <c r="J2243" s="2" t="s">
        <v>49</v>
      </c>
      <c r="K2243" s="2">
        <v>42</v>
      </c>
      <c r="L2243" s="2" t="s">
        <v>19</v>
      </c>
    </row>
    <row r="2244" spans="1:12" x14ac:dyDescent="0.3">
      <c r="A2244" s="2" t="s">
        <v>5019</v>
      </c>
      <c r="B2244" s="2" t="s">
        <v>5020</v>
      </c>
      <c r="C2244" s="2" t="s">
        <v>26</v>
      </c>
      <c r="D2244" s="2">
        <v>4</v>
      </c>
      <c r="E2244" s="4" t="s">
        <v>25095</v>
      </c>
      <c r="F2244" s="2" t="s">
        <v>21</v>
      </c>
      <c r="G2244" s="2" t="s">
        <v>282</v>
      </c>
      <c r="H2244" s="2" t="s">
        <v>181</v>
      </c>
      <c r="I2244" s="2" t="s">
        <v>51</v>
      </c>
      <c r="J2244" s="2" t="s">
        <v>18</v>
      </c>
      <c r="K2244" s="2">
        <v>44</v>
      </c>
      <c r="L2244" s="2" t="s">
        <v>25088</v>
      </c>
    </row>
    <row r="2245" spans="1:12" x14ac:dyDescent="0.3">
      <c r="A2245" s="2" t="s">
        <v>5021</v>
      </c>
      <c r="B2245" s="2" t="s">
        <v>5022</v>
      </c>
      <c r="C2245" s="2" t="s">
        <v>46</v>
      </c>
      <c r="D2245" s="2">
        <v>7</v>
      </c>
      <c r="E2245" s="4">
        <v>44145</v>
      </c>
      <c r="F2245" s="2" t="s">
        <v>14</v>
      </c>
      <c r="G2245" s="2" t="s">
        <v>290</v>
      </c>
      <c r="H2245" s="2" t="s">
        <v>69</v>
      </c>
      <c r="I2245" s="2" t="s">
        <v>58</v>
      </c>
      <c r="J2245" s="2" t="s">
        <v>49</v>
      </c>
      <c r="K2245" s="2">
        <v>45</v>
      </c>
      <c r="L2245" s="2" t="s">
        <v>25</v>
      </c>
    </row>
    <row r="2246" spans="1:12" x14ac:dyDescent="0.3">
      <c r="A2246" s="2" t="s">
        <v>5023</v>
      </c>
      <c r="B2246" s="2" t="s">
        <v>5024</v>
      </c>
      <c r="C2246" s="2" t="s">
        <v>32</v>
      </c>
      <c r="D2246" s="2">
        <v>2</v>
      </c>
      <c r="E2246" s="4" t="s">
        <v>25104</v>
      </c>
      <c r="F2246" s="2" t="s">
        <v>14</v>
      </c>
      <c r="G2246" s="2" t="s">
        <v>989</v>
      </c>
      <c r="H2246" s="2" t="s">
        <v>16</v>
      </c>
      <c r="I2246" s="2" t="s">
        <v>24</v>
      </c>
      <c r="J2246" s="2" t="s">
        <v>49</v>
      </c>
      <c r="K2246" s="2">
        <v>18</v>
      </c>
      <c r="L2246" s="2" t="s">
        <v>25089</v>
      </c>
    </row>
    <row r="2247" spans="1:12" x14ac:dyDescent="0.3">
      <c r="A2247" s="2" t="s">
        <v>5025</v>
      </c>
      <c r="B2247" s="2" t="s">
        <v>5026</v>
      </c>
      <c r="C2247" s="2" t="s">
        <v>13</v>
      </c>
      <c r="D2247" s="2">
        <v>7</v>
      </c>
      <c r="E2247" s="4">
        <v>44084</v>
      </c>
      <c r="F2247" s="2" t="s">
        <v>14</v>
      </c>
      <c r="G2247" s="2" t="s">
        <v>2452</v>
      </c>
      <c r="H2247" s="2" t="s">
        <v>28</v>
      </c>
      <c r="I2247" s="2" t="s">
        <v>17</v>
      </c>
      <c r="J2247" s="2" t="s">
        <v>18</v>
      </c>
      <c r="K2247" s="2">
        <v>7</v>
      </c>
      <c r="L2247" s="2" t="s">
        <v>25</v>
      </c>
    </row>
    <row r="2248" spans="1:12" x14ac:dyDescent="0.3">
      <c r="A2248" s="2" t="s">
        <v>5027</v>
      </c>
      <c r="B2248" s="2" t="s">
        <v>5028</v>
      </c>
      <c r="C2248" s="2" t="s">
        <v>46</v>
      </c>
      <c r="D2248" s="2">
        <v>7</v>
      </c>
      <c r="E2248" s="4" t="s">
        <v>25085</v>
      </c>
      <c r="F2248" s="2" t="s">
        <v>21</v>
      </c>
      <c r="G2248" s="2" t="s">
        <v>84</v>
      </c>
      <c r="H2248" s="2" t="s">
        <v>45</v>
      </c>
      <c r="I2248" s="2" t="s">
        <v>51</v>
      </c>
      <c r="J2248" s="2" t="s">
        <v>18</v>
      </c>
      <c r="K2248" s="2">
        <v>45</v>
      </c>
      <c r="L2248" s="2" t="s">
        <v>25088</v>
      </c>
    </row>
    <row r="2249" spans="1:12" x14ac:dyDescent="0.3">
      <c r="A2249" s="2" t="s">
        <v>5029</v>
      </c>
      <c r="B2249" s="2" t="s">
        <v>5030</v>
      </c>
      <c r="C2249" s="2" t="s">
        <v>26</v>
      </c>
      <c r="D2249" s="2">
        <v>4</v>
      </c>
      <c r="E2249" s="4">
        <v>43992</v>
      </c>
      <c r="F2249" s="2" t="s">
        <v>35</v>
      </c>
      <c r="G2249" s="2" t="s">
        <v>106</v>
      </c>
      <c r="H2249" s="2" t="s">
        <v>55</v>
      </c>
      <c r="I2249" s="2" t="s">
        <v>17</v>
      </c>
      <c r="J2249" s="2" t="s">
        <v>18</v>
      </c>
      <c r="K2249" s="2">
        <v>13</v>
      </c>
      <c r="L2249" s="2" t="s">
        <v>73</v>
      </c>
    </row>
    <row r="2250" spans="1:12" x14ac:dyDescent="0.3">
      <c r="A2250" s="2" t="s">
        <v>5031</v>
      </c>
      <c r="B2250" s="2" t="s">
        <v>5032</v>
      </c>
      <c r="C2250" s="2" t="s">
        <v>26</v>
      </c>
      <c r="D2250" s="2">
        <v>3</v>
      </c>
      <c r="E2250" s="4" t="s">
        <v>25101</v>
      </c>
      <c r="F2250" s="2" t="s">
        <v>14</v>
      </c>
      <c r="G2250" s="2" t="s">
        <v>81</v>
      </c>
      <c r="H2250" s="2" t="s">
        <v>82</v>
      </c>
      <c r="I2250" s="2" t="s">
        <v>58</v>
      </c>
      <c r="J2250" s="2" t="s">
        <v>18</v>
      </c>
      <c r="K2250" s="2">
        <v>41</v>
      </c>
      <c r="L2250" s="2" t="s">
        <v>25091</v>
      </c>
    </row>
    <row r="2251" spans="1:12" x14ac:dyDescent="0.3">
      <c r="A2251" s="2" t="s">
        <v>5033</v>
      </c>
      <c r="B2251" s="2" t="s">
        <v>5034</v>
      </c>
      <c r="C2251" s="2" t="s">
        <v>13</v>
      </c>
      <c r="D2251" s="2">
        <v>5</v>
      </c>
      <c r="E2251" s="4" t="s">
        <v>25095</v>
      </c>
      <c r="F2251" s="2" t="s">
        <v>14</v>
      </c>
      <c r="G2251" s="2" t="s">
        <v>918</v>
      </c>
      <c r="H2251" s="2" t="s">
        <v>28</v>
      </c>
      <c r="I2251" s="2" t="s">
        <v>58</v>
      </c>
      <c r="J2251" s="2" t="s">
        <v>49</v>
      </c>
      <c r="K2251" s="2">
        <v>45</v>
      </c>
      <c r="L2251" s="2" t="s">
        <v>25089</v>
      </c>
    </row>
    <row r="2252" spans="1:12" x14ac:dyDescent="0.3">
      <c r="A2252" s="2" t="s">
        <v>5035</v>
      </c>
      <c r="B2252" s="2" t="s">
        <v>5036</v>
      </c>
      <c r="C2252" s="2" t="s">
        <v>32</v>
      </c>
      <c r="D2252" s="2">
        <v>1</v>
      </c>
      <c r="E2252" s="4" t="s">
        <v>25103</v>
      </c>
      <c r="F2252" s="2" t="s">
        <v>14</v>
      </c>
      <c r="G2252" s="2" t="s">
        <v>270</v>
      </c>
      <c r="H2252" s="2" t="s">
        <v>28</v>
      </c>
      <c r="I2252" s="2" t="s">
        <v>17</v>
      </c>
      <c r="J2252" s="2" t="s">
        <v>18</v>
      </c>
      <c r="K2252" s="2">
        <v>18</v>
      </c>
      <c r="L2252" s="2" t="s">
        <v>25088</v>
      </c>
    </row>
    <row r="2253" spans="1:12" x14ac:dyDescent="0.3">
      <c r="A2253" s="2" t="s">
        <v>5037</v>
      </c>
      <c r="B2253" s="2" t="s">
        <v>5038</v>
      </c>
      <c r="C2253" s="2" t="s">
        <v>46</v>
      </c>
      <c r="D2253" s="2">
        <v>7</v>
      </c>
      <c r="E2253" s="4">
        <v>43900</v>
      </c>
      <c r="F2253" s="2" t="s">
        <v>14</v>
      </c>
      <c r="G2253" s="2" t="s">
        <v>489</v>
      </c>
      <c r="H2253" s="2" t="s">
        <v>65</v>
      </c>
      <c r="I2253" s="2" t="s">
        <v>17</v>
      </c>
      <c r="J2253" s="2" t="s">
        <v>49</v>
      </c>
      <c r="K2253" s="2">
        <v>42</v>
      </c>
      <c r="L2253" s="2" t="s">
        <v>19</v>
      </c>
    </row>
    <row r="2254" spans="1:12" x14ac:dyDescent="0.3">
      <c r="A2254" s="2" t="s">
        <v>5039</v>
      </c>
      <c r="B2254" s="2" t="s">
        <v>5040</v>
      </c>
      <c r="C2254" s="2" t="s">
        <v>46</v>
      </c>
      <c r="D2254" s="2">
        <v>9</v>
      </c>
      <c r="E2254" s="4">
        <v>43871</v>
      </c>
      <c r="F2254" s="2" t="s">
        <v>14</v>
      </c>
      <c r="G2254" s="2" t="s">
        <v>467</v>
      </c>
      <c r="H2254" s="2" t="s">
        <v>65</v>
      </c>
      <c r="I2254" s="2" t="s">
        <v>58</v>
      </c>
      <c r="J2254" s="2" t="s">
        <v>18</v>
      </c>
      <c r="K2254" s="2">
        <v>16</v>
      </c>
      <c r="L2254" s="2" t="s">
        <v>25</v>
      </c>
    </row>
    <row r="2255" spans="1:12" x14ac:dyDescent="0.3">
      <c r="A2255" s="2" t="s">
        <v>5041</v>
      </c>
      <c r="B2255" s="2" t="s">
        <v>5042</v>
      </c>
      <c r="C2255" s="2" t="s">
        <v>32</v>
      </c>
      <c r="D2255" s="2">
        <v>1</v>
      </c>
      <c r="E2255" s="4" t="s">
        <v>25103</v>
      </c>
      <c r="F2255" s="2" t="s">
        <v>14</v>
      </c>
      <c r="G2255" s="2" t="s">
        <v>178</v>
      </c>
      <c r="H2255" s="2" t="s">
        <v>162</v>
      </c>
      <c r="I2255" s="2" t="s">
        <v>58</v>
      </c>
      <c r="J2255" s="2" t="s">
        <v>49</v>
      </c>
      <c r="K2255" s="2">
        <v>45</v>
      </c>
      <c r="L2255" s="2" t="s">
        <v>25089</v>
      </c>
    </row>
    <row r="2256" spans="1:12" x14ac:dyDescent="0.3">
      <c r="A2256" s="2" t="s">
        <v>5043</v>
      </c>
      <c r="B2256" s="2" t="s">
        <v>5044</v>
      </c>
      <c r="C2256" s="2" t="s">
        <v>26</v>
      </c>
      <c r="D2256" s="2">
        <v>3</v>
      </c>
      <c r="E2256" s="4" t="s">
        <v>25090</v>
      </c>
      <c r="F2256" s="2" t="s">
        <v>14</v>
      </c>
      <c r="G2256" s="2" t="s">
        <v>1308</v>
      </c>
      <c r="H2256" s="2" t="s">
        <v>16</v>
      </c>
      <c r="I2256" s="2" t="s">
        <v>17</v>
      </c>
      <c r="J2256" s="2" t="s">
        <v>49</v>
      </c>
      <c r="K2256" s="2">
        <v>12</v>
      </c>
      <c r="L2256" s="2" t="s">
        <v>25088</v>
      </c>
    </row>
    <row r="2257" spans="1:12" x14ac:dyDescent="0.3">
      <c r="A2257" s="2" t="s">
        <v>5045</v>
      </c>
      <c r="B2257" s="2" t="s">
        <v>5046</v>
      </c>
      <c r="C2257" s="2" t="s">
        <v>26</v>
      </c>
      <c r="D2257" s="2">
        <v>5</v>
      </c>
      <c r="E2257" s="4" t="s">
        <v>25093</v>
      </c>
      <c r="F2257" s="2" t="s">
        <v>14</v>
      </c>
      <c r="G2257" s="2" t="s">
        <v>50</v>
      </c>
      <c r="H2257" s="2" t="s">
        <v>45</v>
      </c>
      <c r="I2257" s="2" t="s">
        <v>24</v>
      </c>
      <c r="J2257" s="2" t="s">
        <v>18</v>
      </c>
      <c r="K2257" s="2">
        <v>44</v>
      </c>
      <c r="L2257" s="2" t="s">
        <v>25089</v>
      </c>
    </row>
    <row r="2258" spans="1:12" x14ac:dyDescent="0.3">
      <c r="A2258" s="2" t="s">
        <v>5047</v>
      </c>
      <c r="B2258" s="2" t="s">
        <v>5048</v>
      </c>
      <c r="C2258" s="2" t="s">
        <v>20</v>
      </c>
      <c r="D2258" s="2">
        <v>10</v>
      </c>
      <c r="E2258" s="4" t="s">
        <v>25103</v>
      </c>
      <c r="F2258" s="2" t="s">
        <v>14</v>
      </c>
      <c r="G2258" s="2" t="s">
        <v>1355</v>
      </c>
      <c r="H2258" s="2" t="s">
        <v>16</v>
      </c>
      <c r="I2258" s="2" t="s">
        <v>24</v>
      </c>
      <c r="J2258" s="2" t="s">
        <v>18</v>
      </c>
      <c r="K2258" s="2">
        <v>23</v>
      </c>
      <c r="L2258" s="2" t="s">
        <v>25089</v>
      </c>
    </row>
    <row r="2259" spans="1:12" x14ac:dyDescent="0.3">
      <c r="A2259" s="2" t="s">
        <v>5049</v>
      </c>
      <c r="B2259" s="2" t="s">
        <v>5050</v>
      </c>
      <c r="C2259" s="2" t="s">
        <v>26</v>
      </c>
      <c r="D2259" s="2">
        <v>3</v>
      </c>
      <c r="E2259" s="4" t="s">
        <v>25103</v>
      </c>
      <c r="F2259" s="2" t="s">
        <v>35</v>
      </c>
      <c r="G2259" s="2" t="s">
        <v>105</v>
      </c>
      <c r="H2259" s="2" t="s">
        <v>45</v>
      </c>
      <c r="I2259" s="2" t="s">
        <v>17</v>
      </c>
      <c r="J2259" s="2" t="s">
        <v>49</v>
      </c>
      <c r="K2259" s="2">
        <v>6</v>
      </c>
      <c r="L2259" s="2" t="s">
        <v>25088</v>
      </c>
    </row>
    <row r="2260" spans="1:12" x14ac:dyDescent="0.3">
      <c r="A2260" s="2" t="s">
        <v>5051</v>
      </c>
      <c r="B2260" s="2" t="s">
        <v>5052</v>
      </c>
      <c r="C2260" s="2" t="s">
        <v>13</v>
      </c>
      <c r="D2260" s="2">
        <v>7</v>
      </c>
      <c r="E2260" s="4">
        <v>44084</v>
      </c>
      <c r="F2260" s="2" t="s">
        <v>14</v>
      </c>
      <c r="G2260" s="2" t="s">
        <v>836</v>
      </c>
      <c r="H2260" s="2" t="s">
        <v>139</v>
      </c>
      <c r="I2260" s="2" t="s">
        <v>51</v>
      </c>
      <c r="J2260" s="2" t="s">
        <v>18</v>
      </c>
      <c r="K2260" s="2">
        <v>38</v>
      </c>
      <c r="L2260" s="2" t="s">
        <v>63</v>
      </c>
    </row>
    <row r="2261" spans="1:12" x14ac:dyDescent="0.3">
      <c r="A2261" s="2" t="s">
        <v>5053</v>
      </c>
      <c r="B2261" s="2" t="s">
        <v>5054</v>
      </c>
      <c r="C2261" s="2" t="s">
        <v>13</v>
      </c>
      <c r="D2261" s="2">
        <v>7</v>
      </c>
      <c r="E2261" s="4" t="s">
        <v>25090</v>
      </c>
      <c r="F2261" s="2" t="s">
        <v>14</v>
      </c>
      <c r="G2261" s="2" t="s">
        <v>135</v>
      </c>
      <c r="H2261" s="2" t="s">
        <v>69</v>
      </c>
      <c r="I2261" s="2" t="s">
        <v>51</v>
      </c>
      <c r="J2261" s="2" t="s">
        <v>18</v>
      </c>
      <c r="K2261" s="2">
        <v>23</v>
      </c>
      <c r="L2261" s="2" t="s">
        <v>25088</v>
      </c>
    </row>
    <row r="2262" spans="1:12" x14ac:dyDescent="0.3">
      <c r="A2262" s="2" t="s">
        <v>5055</v>
      </c>
      <c r="B2262" s="2" t="s">
        <v>5056</v>
      </c>
      <c r="C2262" s="2" t="s">
        <v>26</v>
      </c>
      <c r="D2262" s="2">
        <v>4</v>
      </c>
      <c r="E2262" s="4">
        <v>44175</v>
      </c>
      <c r="F2262" s="2" t="s">
        <v>14</v>
      </c>
      <c r="G2262" s="2" t="s">
        <v>87</v>
      </c>
      <c r="H2262" s="2" t="s">
        <v>88</v>
      </c>
      <c r="I2262" s="2" t="s">
        <v>24</v>
      </c>
      <c r="J2262" s="2" t="s">
        <v>18</v>
      </c>
      <c r="K2262" s="2">
        <v>8</v>
      </c>
      <c r="L2262" s="2" t="s">
        <v>63</v>
      </c>
    </row>
    <row r="2263" spans="1:12" x14ac:dyDescent="0.3">
      <c r="A2263" s="2" t="s">
        <v>5057</v>
      </c>
      <c r="B2263" s="2" t="s">
        <v>5058</v>
      </c>
      <c r="C2263" s="2" t="s">
        <v>13</v>
      </c>
      <c r="D2263" s="2">
        <v>8</v>
      </c>
      <c r="E2263" s="4" t="s">
        <v>25093</v>
      </c>
      <c r="F2263" s="2" t="s">
        <v>14</v>
      </c>
      <c r="G2263" s="2" t="s">
        <v>146</v>
      </c>
      <c r="H2263" s="2" t="s">
        <v>94</v>
      </c>
      <c r="I2263" s="2" t="s">
        <v>24</v>
      </c>
      <c r="J2263" s="2" t="s">
        <v>18</v>
      </c>
      <c r="K2263" s="2">
        <v>23</v>
      </c>
      <c r="L2263" s="2" t="s">
        <v>25088</v>
      </c>
    </row>
    <row r="2264" spans="1:12" x14ac:dyDescent="0.3">
      <c r="A2264" s="2" t="s">
        <v>5059</v>
      </c>
      <c r="B2264" s="2" t="s">
        <v>5060</v>
      </c>
      <c r="C2264" s="2" t="s">
        <v>26</v>
      </c>
      <c r="D2264" s="2">
        <v>4</v>
      </c>
      <c r="E2264" s="4" t="s">
        <v>25105</v>
      </c>
      <c r="F2264" s="2" t="s">
        <v>14</v>
      </c>
      <c r="G2264" s="2" t="s">
        <v>612</v>
      </c>
      <c r="H2264" s="2" t="s">
        <v>581</v>
      </c>
      <c r="I2264" s="2" t="s">
        <v>24</v>
      </c>
      <c r="J2264" s="2" t="s">
        <v>29</v>
      </c>
      <c r="K2264" s="2">
        <v>28</v>
      </c>
      <c r="L2264" s="2" t="s">
        <v>25088</v>
      </c>
    </row>
    <row r="2265" spans="1:12" x14ac:dyDescent="0.3">
      <c r="A2265" s="2" t="s">
        <v>5061</v>
      </c>
      <c r="B2265" s="2" t="s">
        <v>5062</v>
      </c>
      <c r="C2265" s="2" t="s">
        <v>13</v>
      </c>
      <c r="D2265" s="2">
        <v>6</v>
      </c>
      <c r="E2265" s="4">
        <v>44175</v>
      </c>
      <c r="F2265" s="2" t="s">
        <v>14</v>
      </c>
      <c r="G2265" s="2" t="s">
        <v>450</v>
      </c>
      <c r="H2265" s="2" t="s">
        <v>141</v>
      </c>
      <c r="I2265" s="2" t="s">
        <v>58</v>
      </c>
      <c r="J2265" s="2" t="s">
        <v>29</v>
      </c>
      <c r="K2265" s="2">
        <v>5</v>
      </c>
      <c r="L2265" s="2" t="s">
        <v>19</v>
      </c>
    </row>
    <row r="2266" spans="1:12" x14ac:dyDescent="0.3">
      <c r="A2266" s="2" t="s">
        <v>5063</v>
      </c>
      <c r="B2266" s="2" t="s">
        <v>5064</v>
      </c>
      <c r="C2266" s="2" t="s">
        <v>13</v>
      </c>
      <c r="D2266" s="2">
        <v>7</v>
      </c>
      <c r="E2266" s="4">
        <v>44053</v>
      </c>
      <c r="F2266" s="2" t="s">
        <v>14</v>
      </c>
      <c r="G2266" s="2" t="s">
        <v>106</v>
      </c>
      <c r="H2266" s="2" t="s">
        <v>55</v>
      </c>
      <c r="I2266" s="2" t="s">
        <v>17</v>
      </c>
      <c r="J2266" s="2" t="s">
        <v>29</v>
      </c>
      <c r="K2266" s="2">
        <v>37</v>
      </c>
      <c r="L2266" s="2" t="s">
        <v>19</v>
      </c>
    </row>
    <row r="2267" spans="1:12" x14ac:dyDescent="0.3">
      <c r="A2267" s="2" t="s">
        <v>5065</v>
      </c>
      <c r="B2267" s="2" t="s">
        <v>5066</v>
      </c>
      <c r="C2267" s="2" t="s">
        <v>32</v>
      </c>
      <c r="D2267" s="2">
        <v>4</v>
      </c>
      <c r="E2267" s="4" t="s">
        <v>25099</v>
      </c>
      <c r="F2267" s="2" t="s">
        <v>14</v>
      </c>
      <c r="G2267" s="2" t="s">
        <v>55</v>
      </c>
      <c r="H2267" s="2" t="s">
        <v>112</v>
      </c>
      <c r="I2267" s="2" t="s">
        <v>24</v>
      </c>
      <c r="J2267" s="2" t="s">
        <v>18</v>
      </c>
      <c r="K2267" s="2">
        <v>40</v>
      </c>
      <c r="L2267" s="2" t="s">
        <v>25091</v>
      </c>
    </row>
    <row r="2268" spans="1:12" x14ac:dyDescent="0.3">
      <c r="A2268" s="2" t="s">
        <v>5067</v>
      </c>
      <c r="B2268" s="2" t="s">
        <v>5068</v>
      </c>
      <c r="C2268" s="2" t="s">
        <v>13</v>
      </c>
      <c r="D2268" s="2">
        <v>8</v>
      </c>
      <c r="E2268" s="4" t="s">
        <v>25090</v>
      </c>
      <c r="F2268" s="2" t="s">
        <v>14</v>
      </c>
      <c r="G2268" s="2" t="s">
        <v>282</v>
      </c>
      <c r="H2268" s="2" t="s">
        <v>181</v>
      </c>
      <c r="I2268" s="2" t="s">
        <v>24</v>
      </c>
      <c r="J2268" s="2" t="s">
        <v>49</v>
      </c>
      <c r="K2268" s="2">
        <v>10</v>
      </c>
      <c r="L2268" s="2" t="s">
        <v>25089</v>
      </c>
    </row>
    <row r="2269" spans="1:12" x14ac:dyDescent="0.3">
      <c r="A2269" s="2" t="s">
        <v>5069</v>
      </c>
      <c r="B2269" s="2" t="s">
        <v>5070</v>
      </c>
      <c r="C2269" s="2" t="s">
        <v>46</v>
      </c>
      <c r="D2269" s="2">
        <v>8</v>
      </c>
      <c r="E2269" s="4">
        <v>44084</v>
      </c>
      <c r="F2269" s="2" t="s">
        <v>35</v>
      </c>
      <c r="G2269" s="2" t="s">
        <v>189</v>
      </c>
      <c r="H2269" s="2" t="s">
        <v>45</v>
      </c>
      <c r="I2269" s="2" t="s">
        <v>17</v>
      </c>
      <c r="J2269" s="2" t="s">
        <v>18</v>
      </c>
      <c r="K2269" s="2">
        <v>34</v>
      </c>
      <c r="L2269" s="2" t="s">
        <v>19</v>
      </c>
    </row>
    <row r="2270" spans="1:12" x14ac:dyDescent="0.3">
      <c r="A2270" s="2" t="s">
        <v>5071</v>
      </c>
      <c r="B2270" s="2" t="s">
        <v>5072</v>
      </c>
      <c r="C2270" s="2" t="s">
        <v>46</v>
      </c>
      <c r="D2270" s="2">
        <v>9</v>
      </c>
      <c r="E2270" s="4" t="s">
        <v>25105</v>
      </c>
      <c r="F2270" s="2" t="s">
        <v>14</v>
      </c>
      <c r="G2270" s="2" t="s">
        <v>225</v>
      </c>
      <c r="H2270" s="2" t="s">
        <v>28</v>
      </c>
      <c r="I2270" s="2" t="s">
        <v>58</v>
      </c>
      <c r="J2270" s="2" t="s">
        <v>18</v>
      </c>
      <c r="K2270" s="2">
        <v>40</v>
      </c>
      <c r="L2270" s="2" t="s">
        <v>25088</v>
      </c>
    </row>
    <row r="2271" spans="1:12" x14ac:dyDescent="0.3">
      <c r="A2271" s="2" t="s">
        <v>5073</v>
      </c>
      <c r="B2271" s="2" t="s">
        <v>5074</v>
      </c>
      <c r="C2271" s="2" t="s">
        <v>32</v>
      </c>
      <c r="D2271" s="2">
        <v>3</v>
      </c>
      <c r="E2271" s="4" t="s">
        <v>25096</v>
      </c>
      <c r="F2271" s="2" t="s">
        <v>35</v>
      </c>
      <c r="G2271" s="2" t="s">
        <v>642</v>
      </c>
      <c r="H2271" s="2" t="s">
        <v>28</v>
      </c>
      <c r="I2271" s="2" t="s">
        <v>17</v>
      </c>
      <c r="J2271" s="2" t="s">
        <v>49</v>
      </c>
      <c r="K2271" s="2">
        <v>36</v>
      </c>
      <c r="L2271" s="2" t="s">
        <v>25089</v>
      </c>
    </row>
    <row r="2272" spans="1:12" x14ac:dyDescent="0.3">
      <c r="A2272" s="2" t="s">
        <v>5075</v>
      </c>
      <c r="B2272" s="2" t="s">
        <v>5076</v>
      </c>
      <c r="C2272" s="2" t="s">
        <v>13</v>
      </c>
      <c r="D2272" s="2">
        <v>5</v>
      </c>
      <c r="E2272" s="4" t="s">
        <v>25099</v>
      </c>
      <c r="F2272" s="2" t="s">
        <v>35</v>
      </c>
      <c r="G2272" s="2" t="s">
        <v>47</v>
      </c>
      <c r="H2272" s="2" t="s">
        <v>48</v>
      </c>
      <c r="I2272" s="2" t="s">
        <v>17</v>
      </c>
      <c r="J2272" s="2" t="s">
        <v>49</v>
      </c>
      <c r="K2272" s="2">
        <v>31</v>
      </c>
      <c r="L2272" s="2" t="s">
        <v>25089</v>
      </c>
    </row>
    <row r="2273" spans="1:12" x14ac:dyDescent="0.3">
      <c r="A2273" s="2" t="s">
        <v>5077</v>
      </c>
      <c r="B2273" s="2" t="s">
        <v>5078</v>
      </c>
      <c r="C2273" s="2" t="s">
        <v>13</v>
      </c>
      <c r="D2273" s="2">
        <v>6</v>
      </c>
      <c r="E2273" s="4">
        <v>43840</v>
      </c>
      <c r="F2273" s="2" t="s">
        <v>14</v>
      </c>
      <c r="G2273" s="2" t="s">
        <v>1106</v>
      </c>
      <c r="H2273" s="2" t="s">
        <v>62</v>
      </c>
      <c r="I2273" s="2" t="s">
        <v>24</v>
      </c>
      <c r="J2273" s="2" t="s">
        <v>18</v>
      </c>
      <c r="K2273" s="2">
        <v>5</v>
      </c>
      <c r="L2273" s="2" t="s">
        <v>63</v>
      </c>
    </row>
    <row r="2274" spans="1:12" x14ac:dyDescent="0.3">
      <c r="A2274" s="2" t="s">
        <v>5079</v>
      </c>
      <c r="B2274" s="2" t="s">
        <v>5080</v>
      </c>
      <c r="C2274" s="2" t="s">
        <v>46</v>
      </c>
      <c r="D2274" s="2">
        <v>9</v>
      </c>
      <c r="E2274" s="4" t="s">
        <v>25092</v>
      </c>
      <c r="F2274" s="2" t="s">
        <v>21</v>
      </c>
      <c r="G2274" s="2" t="s">
        <v>247</v>
      </c>
      <c r="H2274" s="2" t="s">
        <v>248</v>
      </c>
      <c r="I2274" s="2" t="s">
        <v>24</v>
      </c>
      <c r="J2274" s="2" t="s">
        <v>18</v>
      </c>
      <c r="K2274" s="2">
        <v>40</v>
      </c>
      <c r="L2274" s="2" t="s">
        <v>25088</v>
      </c>
    </row>
    <row r="2275" spans="1:12" x14ac:dyDescent="0.3">
      <c r="A2275" s="2" t="s">
        <v>5081</v>
      </c>
      <c r="B2275" s="2" t="s">
        <v>5082</v>
      </c>
      <c r="C2275" s="2" t="s">
        <v>46</v>
      </c>
      <c r="D2275" s="2">
        <v>7</v>
      </c>
      <c r="E2275" s="4">
        <v>44114</v>
      </c>
      <c r="F2275" s="2" t="s">
        <v>14</v>
      </c>
      <c r="G2275" s="2" t="s">
        <v>55</v>
      </c>
      <c r="H2275" s="2" t="s">
        <v>112</v>
      </c>
      <c r="I2275" s="2" t="s">
        <v>24</v>
      </c>
      <c r="J2275" s="2" t="s">
        <v>18</v>
      </c>
      <c r="K2275" s="2">
        <v>8</v>
      </c>
      <c r="L2275" s="2" t="s">
        <v>25089</v>
      </c>
    </row>
    <row r="2276" spans="1:12" x14ac:dyDescent="0.3">
      <c r="A2276" s="2" t="s">
        <v>5083</v>
      </c>
      <c r="B2276" s="2" t="s">
        <v>5084</v>
      </c>
      <c r="C2276" s="2" t="s">
        <v>32</v>
      </c>
      <c r="D2276" s="2">
        <v>4</v>
      </c>
      <c r="E2276" s="4">
        <v>43840</v>
      </c>
      <c r="F2276" s="2" t="s">
        <v>35</v>
      </c>
      <c r="G2276" s="2" t="s">
        <v>290</v>
      </c>
      <c r="H2276" s="2" t="s">
        <v>69</v>
      </c>
      <c r="I2276" s="2" t="s">
        <v>17</v>
      </c>
      <c r="J2276" s="2" t="s">
        <v>49</v>
      </c>
      <c r="K2276" s="2">
        <v>41</v>
      </c>
      <c r="L2276" s="2" t="s">
        <v>19</v>
      </c>
    </row>
    <row r="2277" spans="1:12" x14ac:dyDescent="0.3">
      <c r="A2277" s="2" t="s">
        <v>5085</v>
      </c>
      <c r="B2277" s="2" t="s">
        <v>5086</v>
      </c>
      <c r="C2277" s="2" t="s">
        <v>26</v>
      </c>
      <c r="D2277" s="2">
        <v>5</v>
      </c>
      <c r="E2277" s="4">
        <v>44145</v>
      </c>
      <c r="F2277" s="2" t="s">
        <v>35</v>
      </c>
      <c r="G2277" s="2" t="s">
        <v>224</v>
      </c>
      <c r="H2277" s="2" t="s">
        <v>62</v>
      </c>
      <c r="I2277" s="2" t="s">
        <v>17</v>
      </c>
      <c r="J2277" s="2" t="s">
        <v>49</v>
      </c>
      <c r="K2277" s="2">
        <v>19</v>
      </c>
      <c r="L2277" s="2" t="s">
        <v>25</v>
      </c>
    </row>
    <row r="2278" spans="1:12" x14ac:dyDescent="0.3">
      <c r="A2278" s="2" t="s">
        <v>5087</v>
      </c>
      <c r="B2278" s="2" t="s">
        <v>5088</v>
      </c>
      <c r="C2278" s="2" t="s">
        <v>32</v>
      </c>
      <c r="D2278" s="2">
        <v>2</v>
      </c>
      <c r="E2278" s="4" t="s">
        <v>25094</v>
      </c>
      <c r="F2278" s="2" t="s">
        <v>14</v>
      </c>
      <c r="G2278" s="2" t="s">
        <v>193</v>
      </c>
      <c r="H2278" s="2" t="s">
        <v>169</v>
      </c>
      <c r="I2278" s="2" t="s">
        <v>17</v>
      </c>
      <c r="J2278" s="2" t="s">
        <v>49</v>
      </c>
      <c r="K2278" s="2">
        <v>13</v>
      </c>
      <c r="L2278" s="2" t="s">
        <v>25098</v>
      </c>
    </row>
    <row r="2279" spans="1:12" x14ac:dyDescent="0.3">
      <c r="A2279" s="2" t="s">
        <v>5089</v>
      </c>
      <c r="B2279" s="2" t="s">
        <v>5090</v>
      </c>
      <c r="C2279" s="2" t="s">
        <v>46</v>
      </c>
      <c r="D2279" s="2">
        <v>8</v>
      </c>
      <c r="E2279" s="4" t="s">
        <v>25094</v>
      </c>
      <c r="F2279" s="2" t="s">
        <v>14</v>
      </c>
      <c r="G2279" s="2" t="s">
        <v>2810</v>
      </c>
      <c r="H2279" s="2" t="s">
        <v>177</v>
      </c>
      <c r="I2279" s="2" t="s">
        <v>58</v>
      </c>
      <c r="J2279" s="2" t="s">
        <v>18</v>
      </c>
      <c r="K2279" s="2">
        <v>15</v>
      </c>
      <c r="L2279" s="2" t="s">
        <v>25088</v>
      </c>
    </row>
    <row r="2280" spans="1:12" x14ac:dyDescent="0.3">
      <c r="A2280" s="2" t="s">
        <v>5091</v>
      </c>
      <c r="B2280" s="2" t="s">
        <v>5092</v>
      </c>
      <c r="C2280" s="2" t="s">
        <v>26</v>
      </c>
      <c r="D2280" s="2">
        <v>6</v>
      </c>
      <c r="E2280" s="4" t="s">
        <v>25102</v>
      </c>
      <c r="F2280" s="2" t="s">
        <v>14</v>
      </c>
      <c r="G2280" s="2" t="s">
        <v>281</v>
      </c>
      <c r="H2280" s="2" t="s">
        <v>77</v>
      </c>
      <c r="I2280" s="2" t="s">
        <v>51</v>
      </c>
      <c r="J2280" s="2" t="s">
        <v>18</v>
      </c>
      <c r="K2280" s="2">
        <v>9</v>
      </c>
      <c r="L2280" s="2" t="s">
        <v>25089</v>
      </c>
    </row>
    <row r="2281" spans="1:12" x14ac:dyDescent="0.3">
      <c r="A2281" s="2" t="s">
        <v>5093</v>
      </c>
      <c r="B2281" s="2" t="s">
        <v>5094</v>
      </c>
      <c r="C2281" s="2" t="s">
        <v>13</v>
      </c>
      <c r="D2281" s="2">
        <v>7</v>
      </c>
      <c r="E2281" s="4" t="s">
        <v>25097</v>
      </c>
      <c r="F2281" s="2" t="s">
        <v>14</v>
      </c>
      <c r="G2281" s="2" t="s">
        <v>200</v>
      </c>
      <c r="H2281" s="2" t="s">
        <v>53</v>
      </c>
      <c r="I2281" s="2" t="s">
        <v>58</v>
      </c>
      <c r="J2281" s="2" t="s">
        <v>18</v>
      </c>
      <c r="K2281" s="2">
        <v>14</v>
      </c>
      <c r="L2281" s="2" t="s">
        <v>25089</v>
      </c>
    </row>
    <row r="2282" spans="1:12" x14ac:dyDescent="0.3">
      <c r="A2282" s="2" t="s">
        <v>5095</v>
      </c>
      <c r="B2282" s="2" t="s">
        <v>5096</v>
      </c>
      <c r="C2282" s="2" t="s">
        <v>20</v>
      </c>
      <c r="D2282" s="2">
        <v>10</v>
      </c>
      <c r="E2282" s="4" t="s">
        <v>25095</v>
      </c>
      <c r="F2282" s="2" t="s">
        <v>14</v>
      </c>
      <c r="G2282" s="2" t="s">
        <v>2305</v>
      </c>
      <c r="H2282" s="2" t="s">
        <v>23</v>
      </c>
      <c r="I2282" s="2" t="s">
        <v>24</v>
      </c>
      <c r="J2282" s="2" t="s">
        <v>49</v>
      </c>
      <c r="K2282" s="2">
        <v>41</v>
      </c>
      <c r="L2282" s="2" t="s">
        <v>25098</v>
      </c>
    </row>
    <row r="2283" spans="1:12" x14ac:dyDescent="0.3">
      <c r="A2283" s="2" t="s">
        <v>5097</v>
      </c>
      <c r="B2283" s="2" t="s">
        <v>5098</v>
      </c>
      <c r="C2283" s="2" t="s">
        <v>13</v>
      </c>
      <c r="D2283" s="2">
        <v>5</v>
      </c>
      <c r="E2283" s="4" t="s">
        <v>25101</v>
      </c>
      <c r="F2283" s="2" t="s">
        <v>14</v>
      </c>
      <c r="G2283" s="2" t="s">
        <v>975</v>
      </c>
      <c r="H2283" s="2" t="s">
        <v>77</v>
      </c>
      <c r="I2283" s="2" t="s">
        <v>24</v>
      </c>
      <c r="J2283" s="2" t="s">
        <v>18</v>
      </c>
      <c r="K2283" s="2">
        <v>17</v>
      </c>
      <c r="L2283" s="2" t="s">
        <v>25091</v>
      </c>
    </row>
    <row r="2284" spans="1:12" x14ac:dyDescent="0.3">
      <c r="A2284" s="2" t="s">
        <v>5099</v>
      </c>
      <c r="B2284" s="2" t="s">
        <v>5100</v>
      </c>
      <c r="C2284" s="2" t="s">
        <v>26</v>
      </c>
      <c r="D2284" s="2">
        <v>4</v>
      </c>
      <c r="E2284" s="4" t="s">
        <v>25095</v>
      </c>
      <c r="F2284" s="2" t="s">
        <v>14</v>
      </c>
      <c r="G2284" s="2" t="s">
        <v>3320</v>
      </c>
      <c r="H2284" s="2" t="s">
        <v>41</v>
      </c>
      <c r="I2284" s="2" t="s">
        <v>17</v>
      </c>
      <c r="J2284" s="2" t="s">
        <v>18</v>
      </c>
      <c r="K2284" s="2">
        <v>27</v>
      </c>
      <c r="L2284" s="2" t="s">
        <v>25098</v>
      </c>
    </row>
    <row r="2285" spans="1:12" x14ac:dyDescent="0.3">
      <c r="A2285" s="2" t="s">
        <v>5101</v>
      </c>
      <c r="B2285" s="2" t="s">
        <v>5102</v>
      </c>
      <c r="C2285" s="2" t="s">
        <v>32</v>
      </c>
      <c r="D2285" s="2">
        <v>4</v>
      </c>
      <c r="E2285" s="4">
        <v>44022</v>
      </c>
      <c r="F2285" s="2" t="s">
        <v>35</v>
      </c>
      <c r="G2285" s="2" t="s">
        <v>80</v>
      </c>
      <c r="H2285" s="2" t="s">
        <v>77</v>
      </c>
      <c r="I2285" s="2" t="s">
        <v>17</v>
      </c>
      <c r="J2285" s="2" t="s">
        <v>18</v>
      </c>
      <c r="K2285" s="2">
        <v>27</v>
      </c>
      <c r="L2285" s="2" t="s">
        <v>19</v>
      </c>
    </row>
    <row r="2286" spans="1:12" x14ac:dyDescent="0.3">
      <c r="A2286" s="2" t="s">
        <v>5103</v>
      </c>
      <c r="B2286" s="2" t="s">
        <v>5104</v>
      </c>
      <c r="C2286" s="2" t="s">
        <v>26</v>
      </c>
      <c r="D2286" s="2">
        <v>5</v>
      </c>
      <c r="E2286" s="4">
        <v>44022</v>
      </c>
      <c r="F2286" s="2" t="s">
        <v>14</v>
      </c>
      <c r="G2286" s="2" t="s">
        <v>1517</v>
      </c>
      <c r="H2286" s="2" t="s">
        <v>100</v>
      </c>
      <c r="I2286" s="2" t="s">
        <v>58</v>
      </c>
      <c r="J2286" s="2" t="s">
        <v>29</v>
      </c>
      <c r="K2286" s="2">
        <v>11</v>
      </c>
      <c r="L2286" s="2" t="s">
        <v>25</v>
      </c>
    </row>
    <row r="2287" spans="1:12" x14ac:dyDescent="0.3">
      <c r="A2287" s="2" t="s">
        <v>5105</v>
      </c>
      <c r="B2287" s="2" t="s">
        <v>5106</v>
      </c>
      <c r="C2287" s="2" t="s">
        <v>20</v>
      </c>
      <c r="D2287" s="2">
        <v>9</v>
      </c>
      <c r="E2287" s="4" t="s">
        <v>25083</v>
      </c>
      <c r="F2287" s="2" t="s">
        <v>21</v>
      </c>
      <c r="G2287" s="2" t="s">
        <v>179</v>
      </c>
      <c r="H2287" s="2" t="s">
        <v>28</v>
      </c>
      <c r="I2287" s="2" t="s">
        <v>51</v>
      </c>
      <c r="J2287" s="2" t="s">
        <v>29</v>
      </c>
      <c r="K2287" s="2">
        <v>12</v>
      </c>
      <c r="L2287" s="2" t="s">
        <v>25089</v>
      </c>
    </row>
    <row r="2288" spans="1:12" x14ac:dyDescent="0.3">
      <c r="A2288" s="2" t="s">
        <v>5107</v>
      </c>
      <c r="B2288" s="2" t="s">
        <v>5108</v>
      </c>
      <c r="C2288" s="2" t="s">
        <v>32</v>
      </c>
      <c r="D2288" s="2">
        <v>1</v>
      </c>
      <c r="E2288" s="4" t="s">
        <v>25096</v>
      </c>
      <c r="F2288" s="2" t="s">
        <v>14</v>
      </c>
      <c r="G2288" s="2" t="s">
        <v>1200</v>
      </c>
      <c r="H2288" s="2" t="s">
        <v>100</v>
      </c>
      <c r="I2288" s="2" t="s">
        <v>24</v>
      </c>
      <c r="J2288" s="2" t="s">
        <v>18</v>
      </c>
      <c r="K2288" s="2">
        <v>28</v>
      </c>
      <c r="L2288" s="2" t="s">
        <v>25089</v>
      </c>
    </row>
    <row r="2289" spans="1:12" x14ac:dyDescent="0.3">
      <c r="A2289" s="2" t="s">
        <v>5109</v>
      </c>
      <c r="B2289" s="2" t="s">
        <v>5110</v>
      </c>
      <c r="C2289" s="2" t="s">
        <v>26</v>
      </c>
      <c r="D2289" s="2">
        <v>6</v>
      </c>
      <c r="E2289" s="4" t="s">
        <v>25106</v>
      </c>
      <c r="F2289" s="2" t="s">
        <v>14</v>
      </c>
      <c r="G2289" s="2" t="s">
        <v>50</v>
      </c>
      <c r="H2289" s="2" t="s">
        <v>45</v>
      </c>
      <c r="I2289" s="2" t="s">
        <v>17</v>
      </c>
      <c r="J2289" s="2" t="s">
        <v>18</v>
      </c>
      <c r="K2289" s="2">
        <v>32</v>
      </c>
      <c r="L2289" s="2" t="s">
        <v>25088</v>
      </c>
    </row>
    <row r="2290" spans="1:12" x14ac:dyDescent="0.3">
      <c r="A2290" s="2" t="s">
        <v>5111</v>
      </c>
      <c r="B2290" s="2" t="s">
        <v>5112</v>
      </c>
      <c r="C2290" s="2" t="s">
        <v>26</v>
      </c>
      <c r="D2290" s="2">
        <v>6</v>
      </c>
      <c r="E2290" s="4" t="s">
        <v>25093</v>
      </c>
      <c r="F2290" s="2" t="s">
        <v>35</v>
      </c>
      <c r="G2290" s="2" t="s">
        <v>15</v>
      </c>
      <c r="H2290" s="2" t="s">
        <v>16</v>
      </c>
      <c r="I2290" s="2" t="s">
        <v>17</v>
      </c>
      <c r="J2290" s="2" t="s">
        <v>18</v>
      </c>
      <c r="K2290" s="2">
        <v>38</v>
      </c>
      <c r="L2290" s="2" t="s">
        <v>25088</v>
      </c>
    </row>
    <row r="2291" spans="1:12" x14ac:dyDescent="0.3">
      <c r="A2291" s="2" t="s">
        <v>5113</v>
      </c>
      <c r="B2291" s="2" t="s">
        <v>5114</v>
      </c>
      <c r="C2291" s="2" t="s">
        <v>32</v>
      </c>
      <c r="D2291" s="2">
        <v>3</v>
      </c>
      <c r="E2291" s="4">
        <v>43931</v>
      </c>
      <c r="F2291" s="2" t="s">
        <v>14</v>
      </c>
      <c r="G2291" s="2" t="s">
        <v>47</v>
      </c>
      <c r="H2291" s="2" t="s">
        <v>48</v>
      </c>
      <c r="I2291" s="2" t="s">
        <v>58</v>
      </c>
      <c r="J2291" s="2" t="s">
        <v>18</v>
      </c>
      <c r="K2291" s="2">
        <v>15</v>
      </c>
      <c r="L2291" s="2" t="s">
        <v>25</v>
      </c>
    </row>
    <row r="2292" spans="1:12" x14ac:dyDescent="0.3">
      <c r="A2292" s="2" t="s">
        <v>5115</v>
      </c>
      <c r="B2292" s="2" t="s">
        <v>5116</v>
      </c>
      <c r="C2292" s="2" t="s">
        <v>26</v>
      </c>
      <c r="D2292" s="2">
        <v>4</v>
      </c>
      <c r="E2292" s="4" t="s">
        <v>25099</v>
      </c>
      <c r="F2292" s="2" t="s">
        <v>14</v>
      </c>
      <c r="G2292" s="2" t="s">
        <v>105</v>
      </c>
      <c r="H2292" s="2" t="s">
        <v>45</v>
      </c>
      <c r="I2292" s="2" t="s">
        <v>17</v>
      </c>
      <c r="J2292" s="2" t="s">
        <v>29</v>
      </c>
      <c r="K2292" s="2">
        <v>5</v>
      </c>
      <c r="L2292" s="2" t="s">
        <v>25088</v>
      </c>
    </row>
    <row r="2293" spans="1:12" x14ac:dyDescent="0.3">
      <c r="A2293" s="2" t="s">
        <v>5117</v>
      </c>
      <c r="B2293" s="2" t="s">
        <v>5118</v>
      </c>
      <c r="C2293" s="2" t="s">
        <v>46</v>
      </c>
      <c r="D2293" s="2">
        <v>8</v>
      </c>
      <c r="E2293" s="4">
        <v>43871</v>
      </c>
      <c r="F2293" s="2" t="s">
        <v>14</v>
      </c>
      <c r="G2293" s="2" t="s">
        <v>394</v>
      </c>
      <c r="H2293" s="2" t="s">
        <v>131</v>
      </c>
      <c r="I2293" s="2" t="s">
        <v>17</v>
      </c>
      <c r="J2293" s="2" t="s">
        <v>18</v>
      </c>
      <c r="K2293" s="2">
        <v>14</v>
      </c>
      <c r="L2293" s="2" t="s">
        <v>19</v>
      </c>
    </row>
    <row r="2294" spans="1:12" x14ac:dyDescent="0.3">
      <c r="A2294" s="2" t="s">
        <v>5119</v>
      </c>
      <c r="B2294" s="2" t="s">
        <v>5120</v>
      </c>
      <c r="C2294" s="2" t="s">
        <v>26</v>
      </c>
      <c r="D2294" s="2">
        <v>3</v>
      </c>
      <c r="E2294" s="4">
        <v>44114</v>
      </c>
      <c r="F2294" s="2" t="s">
        <v>21</v>
      </c>
      <c r="G2294" s="2" t="s">
        <v>105</v>
      </c>
      <c r="H2294" s="2" t="s">
        <v>45</v>
      </c>
      <c r="I2294" s="2" t="s">
        <v>24</v>
      </c>
      <c r="J2294" s="2" t="s">
        <v>29</v>
      </c>
      <c r="K2294" s="2">
        <v>44</v>
      </c>
      <c r="L2294" s="2" t="s">
        <v>25089</v>
      </c>
    </row>
    <row r="2295" spans="1:12" x14ac:dyDescent="0.3">
      <c r="A2295" s="2" t="s">
        <v>5121</v>
      </c>
      <c r="B2295" s="2" t="s">
        <v>5122</v>
      </c>
      <c r="C2295" s="2" t="s">
        <v>13</v>
      </c>
      <c r="D2295" s="2">
        <v>7</v>
      </c>
      <c r="E2295" s="4">
        <v>44022</v>
      </c>
      <c r="F2295" s="2" t="s">
        <v>14</v>
      </c>
      <c r="G2295" s="2" t="s">
        <v>44</v>
      </c>
      <c r="H2295" s="2" t="s">
        <v>45</v>
      </c>
      <c r="I2295" s="2" t="s">
        <v>17</v>
      </c>
      <c r="J2295" s="2" t="s">
        <v>18</v>
      </c>
      <c r="K2295" s="2">
        <v>36</v>
      </c>
      <c r="L2295" s="2" t="s">
        <v>25</v>
      </c>
    </row>
    <row r="2296" spans="1:12" x14ac:dyDescent="0.3">
      <c r="A2296" s="2" t="s">
        <v>5123</v>
      </c>
      <c r="B2296" s="2" t="s">
        <v>5124</v>
      </c>
      <c r="C2296" s="2" t="s">
        <v>26</v>
      </c>
      <c r="D2296" s="2">
        <v>3</v>
      </c>
      <c r="E2296" s="4" t="s">
        <v>25095</v>
      </c>
      <c r="F2296" s="2" t="s">
        <v>35</v>
      </c>
      <c r="G2296" s="2" t="s">
        <v>439</v>
      </c>
      <c r="H2296" s="2" t="s">
        <v>28</v>
      </c>
      <c r="I2296" s="2" t="s">
        <v>17</v>
      </c>
      <c r="J2296" s="2" t="s">
        <v>49</v>
      </c>
      <c r="K2296" s="2">
        <v>42</v>
      </c>
      <c r="L2296" s="2" t="s">
        <v>25088</v>
      </c>
    </row>
    <row r="2297" spans="1:12" x14ac:dyDescent="0.3">
      <c r="A2297" s="2" t="s">
        <v>5125</v>
      </c>
      <c r="B2297" s="2" t="s">
        <v>5126</v>
      </c>
      <c r="C2297" s="2" t="s">
        <v>26</v>
      </c>
      <c r="D2297" s="2">
        <v>6</v>
      </c>
      <c r="E2297" s="4" t="s">
        <v>25106</v>
      </c>
      <c r="F2297" s="2" t="s">
        <v>14</v>
      </c>
      <c r="G2297" s="2" t="s">
        <v>374</v>
      </c>
      <c r="H2297" s="2" t="s">
        <v>352</v>
      </c>
      <c r="I2297" s="2" t="s">
        <v>51</v>
      </c>
      <c r="J2297" s="2" t="s">
        <v>18</v>
      </c>
      <c r="K2297" s="2">
        <v>31</v>
      </c>
      <c r="L2297" s="2" t="s">
        <v>25088</v>
      </c>
    </row>
    <row r="2298" spans="1:12" x14ac:dyDescent="0.3">
      <c r="A2298" s="2" t="s">
        <v>5127</v>
      </c>
      <c r="B2298" s="2" t="s">
        <v>5128</v>
      </c>
      <c r="C2298" s="2" t="s">
        <v>20</v>
      </c>
      <c r="D2298" s="2">
        <v>10</v>
      </c>
      <c r="E2298" s="4" t="s">
        <v>25105</v>
      </c>
      <c r="F2298" s="2" t="s">
        <v>14</v>
      </c>
      <c r="G2298" s="2" t="s">
        <v>646</v>
      </c>
      <c r="H2298" s="2" t="s">
        <v>37</v>
      </c>
      <c r="I2298" s="2" t="s">
        <v>51</v>
      </c>
      <c r="J2298" s="2" t="s">
        <v>18</v>
      </c>
      <c r="K2298" s="2">
        <v>15</v>
      </c>
      <c r="L2298" s="2" t="s">
        <v>25089</v>
      </c>
    </row>
    <row r="2299" spans="1:12" x14ac:dyDescent="0.3">
      <c r="A2299" s="2" t="s">
        <v>5129</v>
      </c>
      <c r="B2299" s="2" t="s">
        <v>5130</v>
      </c>
      <c r="C2299" s="2" t="s">
        <v>13</v>
      </c>
      <c r="D2299" s="2">
        <v>6</v>
      </c>
      <c r="E2299" s="4" t="s">
        <v>25106</v>
      </c>
      <c r="F2299" s="2" t="s">
        <v>14</v>
      </c>
      <c r="G2299" s="2" t="s">
        <v>50</v>
      </c>
      <c r="H2299" s="2" t="s">
        <v>45</v>
      </c>
      <c r="I2299" s="2" t="s">
        <v>17</v>
      </c>
      <c r="J2299" s="2" t="s">
        <v>29</v>
      </c>
      <c r="K2299" s="2">
        <v>36</v>
      </c>
      <c r="L2299" s="2" t="s">
        <v>25089</v>
      </c>
    </row>
    <row r="2300" spans="1:12" x14ac:dyDescent="0.3">
      <c r="A2300" s="2" t="s">
        <v>5131</v>
      </c>
      <c r="B2300" s="2" t="s">
        <v>5132</v>
      </c>
      <c r="C2300" s="2" t="s">
        <v>20</v>
      </c>
      <c r="D2300" s="2">
        <v>10</v>
      </c>
      <c r="E2300" s="4" t="s">
        <v>25090</v>
      </c>
      <c r="F2300" s="2" t="s">
        <v>14</v>
      </c>
      <c r="G2300" s="2" t="s">
        <v>374</v>
      </c>
      <c r="H2300" s="2" t="s">
        <v>352</v>
      </c>
      <c r="I2300" s="2" t="s">
        <v>24</v>
      </c>
      <c r="J2300" s="2" t="s">
        <v>18</v>
      </c>
      <c r="K2300" s="2">
        <v>17</v>
      </c>
      <c r="L2300" s="2" t="s">
        <v>25089</v>
      </c>
    </row>
    <row r="2301" spans="1:12" x14ac:dyDescent="0.3">
      <c r="A2301" s="2" t="s">
        <v>5133</v>
      </c>
      <c r="B2301" s="2" t="s">
        <v>5134</v>
      </c>
      <c r="C2301" s="2" t="s">
        <v>13</v>
      </c>
      <c r="D2301" s="2">
        <v>5</v>
      </c>
      <c r="E2301" s="4">
        <v>43871</v>
      </c>
      <c r="F2301" s="2" t="s">
        <v>14</v>
      </c>
      <c r="G2301" s="2" t="s">
        <v>61</v>
      </c>
      <c r="H2301" s="2" t="s">
        <v>116</v>
      </c>
      <c r="I2301" s="2" t="s">
        <v>17</v>
      </c>
      <c r="J2301" s="2" t="s">
        <v>18</v>
      </c>
      <c r="K2301" s="2">
        <v>35</v>
      </c>
      <c r="L2301" s="2" t="s">
        <v>73</v>
      </c>
    </row>
    <row r="2302" spans="1:12" x14ac:dyDescent="0.3">
      <c r="A2302" s="2" t="s">
        <v>5135</v>
      </c>
      <c r="B2302" s="2" t="s">
        <v>5136</v>
      </c>
      <c r="C2302" s="2" t="s">
        <v>13</v>
      </c>
      <c r="D2302" s="2">
        <v>6</v>
      </c>
      <c r="E2302" s="4" t="s">
        <v>25093</v>
      </c>
      <c r="F2302" s="2" t="s">
        <v>21</v>
      </c>
      <c r="G2302" s="2" t="s">
        <v>61</v>
      </c>
      <c r="H2302" s="2" t="s">
        <v>116</v>
      </c>
      <c r="I2302" s="2" t="s">
        <v>58</v>
      </c>
      <c r="J2302" s="2" t="s">
        <v>18</v>
      </c>
      <c r="K2302" s="2">
        <v>45</v>
      </c>
      <c r="L2302" s="2" t="s">
        <v>25089</v>
      </c>
    </row>
    <row r="2303" spans="1:12" x14ac:dyDescent="0.3">
      <c r="A2303" s="2" t="s">
        <v>5137</v>
      </c>
      <c r="B2303" s="2" t="s">
        <v>5138</v>
      </c>
      <c r="C2303" s="2" t="s">
        <v>26</v>
      </c>
      <c r="D2303" s="2">
        <v>4</v>
      </c>
      <c r="E2303" s="4" t="s">
        <v>25090</v>
      </c>
      <c r="F2303" s="2" t="s">
        <v>14</v>
      </c>
      <c r="G2303" s="2" t="s">
        <v>224</v>
      </c>
      <c r="H2303" s="2" t="s">
        <v>62</v>
      </c>
      <c r="I2303" s="2" t="s">
        <v>58</v>
      </c>
      <c r="J2303" s="2" t="s">
        <v>18</v>
      </c>
      <c r="K2303" s="2">
        <v>25</v>
      </c>
      <c r="L2303" s="2" t="s">
        <v>25098</v>
      </c>
    </row>
    <row r="2304" spans="1:12" x14ac:dyDescent="0.3">
      <c r="A2304" s="2" t="s">
        <v>5139</v>
      </c>
      <c r="B2304" s="2" t="s">
        <v>5140</v>
      </c>
      <c r="C2304" s="2" t="s">
        <v>26</v>
      </c>
      <c r="D2304" s="2">
        <v>3</v>
      </c>
      <c r="E2304" s="4" t="s">
        <v>25092</v>
      </c>
      <c r="F2304" s="2" t="s">
        <v>14</v>
      </c>
      <c r="G2304" s="2" t="s">
        <v>52</v>
      </c>
      <c r="H2304" s="2" t="s">
        <v>53</v>
      </c>
      <c r="I2304" s="2" t="s">
        <v>51</v>
      </c>
      <c r="J2304" s="2" t="s">
        <v>18</v>
      </c>
      <c r="K2304" s="2">
        <v>45</v>
      </c>
      <c r="L2304" s="2" t="s">
        <v>25089</v>
      </c>
    </row>
    <row r="2305" spans="1:12" x14ac:dyDescent="0.3">
      <c r="A2305" s="2" t="s">
        <v>5141</v>
      </c>
      <c r="B2305" s="2" t="s">
        <v>5142</v>
      </c>
      <c r="C2305" s="2" t="s">
        <v>32</v>
      </c>
      <c r="D2305" s="2">
        <v>4</v>
      </c>
      <c r="E2305" s="4">
        <v>43961</v>
      </c>
      <c r="F2305" s="2" t="s">
        <v>14</v>
      </c>
      <c r="G2305" s="2" t="s">
        <v>152</v>
      </c>
      <c r="H2305" s="2" t="s">
        <v>48</v>
      </c>
      <c r="I2305" s="2" t="s">
        <v>24</v>
      </c>
      <c r="J2305" s="2" t="s">
        <v>18</v>
      </c>
      <c r="K2305" s="2">
        <v>13</v>
      </c>
      <c r="L2305" s="2" t="s">
        <v>19</v>
      </c>
    </row>
    <row r="2306" spans="1:12" x14ac:dyDescent="0.3">
      <c r="A2306" s="2" t="s">
        <v>5143</v>
      </c>
      <c r="B2306" s="2" t="s">
        <v>5144</v>
      </c>
      <c r="C2306" s="2" t="s">
        <v>26</v>
      </c>
      <c r="D2306" s="2">
        <v>4</v>
      </c>
      <c r="E2306" s="4" t="s">
        <v>25101</v>
      </c>
      <c r="F2306" s="2" t="s">
        <v>14</v>
      </c>
      <c r="G2306" s="2" t="s">
        <v>55</v>
      </c>
      <c r="H2306" s="2" t="s">
        <v>112</v>
      </c>
      <c r="I2306" s="2" t="s">
        <v>17</v>
      </c>
      <c r="J2306" s="2" t="s">
        <v>49</v>
      </c>
      <c r="K2306" s="2">
        <v>11</v>
      </c>
      <c r="L2306" s="2" t="s">
        <v>25089</v>
      </c>
    </row>
    <row r="2307" spans="1:12" x14ac:dyDescent="0.3">
      <c r="A2307" s="2" t="s">
        <v>5145</v>
      </c>
      <c r="B2307" s="2" t="s">
        <v>5146</v>
      </c>
      <c r="C2307" s="2" t="s">
        <v>20</v>
      </c>
      <c r="D2307" s="2">
        <v>9</v>
      </c>
      <c r="E2307" s="4">
        <v>44053</v>
      </c>
      <c r="F2307" s="2" t="s">
        <v>14</v>
      </c>
      <c r="G2307" s="2" t="s">
        <v>106</v>
      </c>
      <c r="H2307" s="2" t="s">
        <v>55</v>
      </c>
      <c r="I2307" s="2" t="s">
        <v>58</v>
      </c>
      <c r="J2307" s="2" t="s">
        <v>18</v>
      </c>
      <c r="K2307" s="2">
        <v>43</v>
      </c>
      <c r="L2307" s="2" t="s">
        <v>73</v>
      </c>
    </row>
    <row r="2308" spans="1:12" x14ac:dyDescent="0.3">
      <c r="A2308" s="2" t="s">
        <v>5147</v>
      </c>
      <c r="B2308" s="2" t="s">
        <v>5148</v>
      </c>
      <c r="C2308" s="2" t="s">
        <v>20</v>
      </c>
      <c r="D2308" s="2">
        <v>9</v>
      </c>
      <c r="E2308" s="4" t="s">
        <v>25090</v>
      </c>
      <c r="F2308" s="2" t="s">
        <v>21</v>
      </c>
      <c r="G2308" s="2" t="s">
        <v>275</v>
      </c>
      <c r="H2308" s="2" t="s">
        <v>28</v>
      </c>
      <c r="I2308" s="2" t="s">
        <v>24</v>
      </c>
      <c r="J2308" s="2" t="s">
        <v>18</v>
      </c>
      <c r="K2308" s="2">
        <v>10</v>
      </c>
      <c r="L2308" s="2" t="s">
        <v>25088</v>
      </c>
    </row>
    <row r="2309" spans="1:12" x14ac:dyDescent="0.3">
      <c r="A2309" s="2" t="s">
        <v>5149</v>
      </c>
      <c r="B2309" s="2" t="s">
        <v>5150</v>
      </c>
      <c r="C2309" s="2" t="s">
        <v>26</v>
      </c>
      <c r="D2309" s="2">
        <v>3</v>
      </c>
      <c r="E2309" s="4">
        <v>43871</v>
      </c>
      <c r="F2309" s="2" t="s">
        <v>14</v>
      </c>
      <c r="G2309" s="2" t="s">
        <v>93</v>
      </c>
      <c r="H2309" s="2" t="s">
        <v>94</v>
      </c>
      <c r="I2309" s="2" t="s">
        <v>51</v>
      </c>
      <c r="J2309" s="2" t="s">
        <v>18</v>
      </c>
      <c r="K2309" s="2">
        <v>28</v>
      </c>
      <c r="L2309" s="2" t="s">
        <v>25</v>
      </c>
    </row>
    <row r="2310" spans="1:12" x14ac:dyDescent="0.3">
      <c r="A2310" s="2" t="s">
        <v>5151</v>
      </c>
      <c r="B2310" s="2" t="s">
        <v>5152</v>
      </c>
      <c r="C2310" s="2" t="s">
        <v>26</v>
      </c>
      <c r="D2310" s="2">
        <v>5</v>
      </c>
      <c r="E2310" s="4" t="s">
        <v>25097</v>
      </c>
      <c r="F2310" s="2" t="s">
        <v>21</v>
      </c>
      <c r="G2310" s="2" t="s">
        <v>246</v>
      </c>
      <c r="H2310" s="2" t="s">
        <v>53</v>
      </c>
      <c r="I2310" s="2" t="s">
        <v>24</v>
      </c>
      <c r="J2310" s="2" t="s">
        <v>18</v>
      </c>
      <c r="K2310" s="2">
        <v>13</v>
      </c>
      <c r="L2310" s="2" t="s">
        <v>25098</v>
      </c>
    </row>
    <row r="2311" spans="1:12" x14ac:dyDescent="0.3">
      <c r="A2311" s="2" t="s">
        <v>5153</v>
      </c>
      <c r="B2311" s="2" t="s">
        <v>5154</v>
      </c>
      <c r="C2311" s="2" t="s">
        <v>13</v>
      </c>
      <c r="D2311" s="2">
        <v>5</v>
      </c>
      <c r="E2311" s="4">
        <v>43840</v>
      </c>
      <c r="F2311" s="2" t="s">
        <v>21</v>
      </c>
      <c r="G2311" s="2" t="s">
        <v>501</v>
      </c>
      <c r="H2311" s="2" t="s">
        <v>655</v>
      </c>
      <c r="I2311" s="2" t="s">
        <v>51</v>
      </c>
      <c r="J2311" s="2" t="s">
        <v>18</v>
      </c>
      <c r="K2311" s="2">
        <v>29</v>
      </c>
      <c r="L2311" s="2" t="s">
        <v>25</v>
      </c>
    </row>
    <row r="2312" spans="1:12" x14ac:dyDescent="0.3">
      <c r="A2312" s="2" t="s">
        <v>5155</v>
      </c>
      <c r="B2312" s="2" t="s">
        <v>5156</v>
      </c>
      <c r="C2312" s="2" t="s">
        <v>13</v>
      </c>
      <c r="D2312" s="2">
        <v>7</v>
      </c>
      <c r="E2312" s="4" t="s">
        <v>25103</v>
      </c>
      <c r="F2312" s="2" t="s">
        <v>21</v>
      </c>
      <c r="G2312" s="2" t="s">
        <v>350</v>
      </c>
      <c r="H2312" s="2" t="s">
        <v>71</v>
      </c>
      <c r="I2312" s="2" t="s">
        <v>24</v>
      </c>
      <c r="J2312" s="2" t="s">
        <v>18</v>
      </c>
      <c r="K2312" s="2">
        <v>14</v>
      </c>
      <c r="L2312" s="2" t="s">
        <v>25089</v>
      </c>
    </row>
    <row r="2313" spans="1:12" x14ac:dyDescent="0.3">
      <c r="A2313" s="2" t="s">
        <v>5157</v>
      </c>
      <c r="B2313" s="2" t="s">
        <v>5158</v>
      </c>
      <c r="C2313" s="2" t="s">
        <v>46</v>
      </c>
      <c r="D2313" s="2">
        <v>8</v>
      </c>
      <c r="E2313" s="4">
        <v>43992</v>
      </c>
      <c r="F2313" s="2" t="s">
        <v>35</v>
      </c>
      <c r="G2313" s="2" t="s">
        <v>105</v>
      </c>
      <c r="H2313" s="2" t="s">
        <v>45</v>
      </c>
      <c r="I2313" s="2" t="s">
        <v>17</v>
      </c>
      <c r="J2313" s="2" t="s">
        <v>18</v>
      </c>
      <c r="K2313" s="2">
        <v>26</v>
      </c>
      <c r="L2313" s="2" t="s">
        <v>25</v>
      </c>
    </row>
    <row r="2314" spans="1:12" x14ac:dyDescent="0.3">
      <c r="A2314" s="2" t="s">
        <v>5159</v>
      </c>
      <c r="B2314" s="2" t="s">
        <v>5160</v>
      </c>
      <c r="C2314" s="2" t="s">
        <v>32</v>
      </c>
      <c r="D2314" s="2">
        <v>1</v>
      </c>
      <c r="E2314" s="4" t="s">
        <v>25095</v>
      </c>
      <c r="F2314" s="2" t="s">
        <v>14</v>
      </c>
      <c r="G2314" s="2" t="s">
        <v>1276</v>
      </c>
      <c r="H2314" s="2" t="s">
        <v>69</v>
      </c>
      <c r="I2314" s="2" t="s">
        <v>17</v>
      </c>
      <c r="J2314" s="2" t="s">
        <v>18</v>
      </c>
      <c r="K2314" s="2">
        <v>12</v>
      </c>
      <c r="L2314" s="2" t="s">
        <v>25088</v>
      </c>
    </row>
    <row r="2315" spans="1:12" x14ac:dyDescent="0.3">
      <c r="A2315" s="2" t="s">
        <v>5161</v>
      </c>
      <c r="B2315" s="2" t="s">
        <v>5162</v>
      </c>
      <c r="C2315" s="2" t="s">
        <v>32</v>
      </c>
      <c r="D2315" s="2">
        <v>1</v>
      </c>
      <c r="E2315" s="4" t="s">
        <v>25102</v>
      </c>
      <c r="F2315" s="2" t="s">
        <v>14</v>
      </c>
      <c r="G2315" s="2" t="s">
        <v>2095</v>
      </c>
      <c r="H2315" s="2" t="s">
        <v>77</v>
      </c>
      <c r="I2315" s="2" t="s">
        <v>51</v>
      </c>
      <c r="J2315" s="2" t="s">
        <v>18</v>
      </c>
      <c r="K2315" s="2">
        <v>5</v>
      </c>
      <c r="L2315" s="2" t="s">
        <v>25091</v>
      </c>
    </row>
    <row r="2316" spans="1:12" x14ac:dyDescent="0.3">
      <c r="A2316" s="2" t="s">
        <v>5163</v>
      </c>
      <c r="B2316" s="2" t="s">
        <v>5164</v>
      </c>
      <c r="C2316" s="2" t="s">
        <v>26</v>
      </c>
      <c r="D2316" s="2">
        <v>5</v>
      </c>
      <c r="E2316" s="4">
        <v>44022</v>
      </c>
      <c r="F2316" s="2" t="s">
        <v>14</v>
      </c>
      <c r="G2316" s="2" t="s">
        <v>3802</v>
      </c>
      <c r="H2316" s="2" t="s">
        <v>352</v>
      </c>
      <c r="I2316" s="2" t="s">
        <v>24</v>
      </c>
      <c r="J2316" s="2" t="s">
        <v>29</v>
      </c>
      <c r="K2316" s="2">
        <v>44</v>
      </c>
      <c r="L2316" s="2" t="s">
        <v>19</v>
      </c>
    </row>
    <row r="2317" spans="1:12" x14ac:dyDescent="0.3">
      <c r="A2317" s="2" t="s">
        <v>5165</v>
      </c>
      <c r="B2317" s="2" t="s">
        <v>5166</v>
      </c>
      <c r="C2317" s="2" t="s">
        <v>20</v>
      </c>
      <c r="D2317" s="2">
        <v>10</v>
      </c>
      <c r="E2317" s="4">
        <v>44084</v>
      </c>
      <c r="F2317" s="2" t="s">
        <v>35</v>
      </c>
      <c r="G2317" s="2" t="s">
        <v>147</v>
      </c>
      <c r="H2317" s="2" t="s">
        <v>77</v>
      </c>
      <c r="I2317" s="2" t="s">
        <v>17</v>
      </c>
      <c r="J2317" s="2" t="s">
        <v>18</v>
      </c>
      <c r="K2317" s="2">
        <v>17</v>
      </c>
      <c r="L2317" s="2" t="s">
        <v>19</v>
      </c>
    </row>
    <row r="2318" spans="1:12" x14ac:dyDescent="0.3">
      <c r="A2318" s="2" t="s">
        <v>5167</v>
      </c>
      <c r="B2318" s="2" t="s">
        <v>5168</v>
      </c>
      <c r="C2318" s="2" t="s">
        <v>26</v>
      </c>
      <c r="D2318" s="2">
        <v>6</v>
      </c>
      <c r="E2318" s="4" t="s">
        <v>25102</v>
      </c>
      <c r="F2318" s="2" t="s">
        <v>14</v>
      </c>
      <c r="G2318" s="2" t="s">
        <v>2169</v>
      </c>
      <c r="H2318" s="2" t="s">
        <v>77</v>
      </c>
      <c r="I2318" s="2" t="s">
        <v>58</v>
      </c>
      <c r="J2318" s="2" t="s">
        <v>49</v>
      </c>
      <c r="K2318" s="2">
        <v>11</v>
      </c>
      <c r="L2318" s="2" t="s">
        <v>25098</v>
      </c>
    </row>
    <row r="2319" spans="1:12" x14ac:dyDescent="0.3">
      <c r="A2319" s="2" t="s">
        <v>5169</v>
      </c>
      <c r="B2319" s="2" t="s">
        <v>5170</v>
      </c>
      <c r="C2319" s="2" t="s">
        <v>20</v>
      </c>
      <c r="D2319" s="2">
        <v>10</v>
      </c>
      <c r="E2319" s="4">
        <v>44053</v>
      </c>
      <c r="F2319" s="2" t="s">
        <v>14</v>
      </c>
      <c r="G2319" s="2" t="s">
        <v>81</v>
      </c>
      <c r="H2319" s="2" t="s">
        <v>82</v>
      </c>
      <c r="I2319" s="2" t="s">
        <v>17</v>
      </c>
      <c r="J2319" s="2" t="s">
        <v>29</v>
      </c>
      <c r="K2319" s="2">
        <v>15</v>
      </c>
      <c r="L2319" s="2" t="s">
        <v>25</v>
      </c>
    </row>
    <row r="2320" spans="1:12" x14ac:dyDescent="0.3">
      <c r="A2320" s="2" t="s">
        <v>5171</v>
      </c>
      <c r="B2320" s="2" t="s">
        <v>5172</v>
      </c>
      <c r="C2320" s="2" t="s">
        <v>13</v>
      </c>
      <c r="D2320" s="2">
        <v>8</v>
      </c>
      <c r="E2320" s="4" t="s">
        <v>25084</v>
      </c>
      <c r="F2320" s="2" t="s">
        <v>14</v>
      </c>
      <c r="G2320" s="2" t="s">
        <v>55</v>
      </c>
      <c r="H2320" s="2" t="s">
        <v>112</v>
      </c>
      <c r="I2320" s="2" t="s">
        <v>51</v>
      </c>
      <c r="J2320" s="2" t="s">
        <v>18</v>
      </c>
      <c r="K2320" s="2">
        <v>34</v>
      </c>
      <c r="L2320" s="2" t="s">
        <v>25089</v>
      </c>
    </row>
    <row r="2321" spans="1:12" x14ac:dyDescent="0.3">
      <c r="A2321" s="2" t="s">
        <v>5173</v>
      </c>
      <c r="B2321" s="2" t="s">
        <v>5174</v>
      </c>
      <c r="C2321" s="2" t="s">
        <v>46</v>
      </c>
      <c r="D2321" s="2">
        <v>7</v>
      </c>
      <c r="E2321" s="4" t="s">
        <v>25083</v>
      </c>
      <c r="F2321" s="2" t="s">
        <v>14</v>
      </c>
      <c r="G2321" s="2" t="s">
        <v>400</v>
      </c>
      <c r="H2321" s="2" t="s">
        <v>77</v>
      </c>
      <c r="I2321" s="2" t="s">
        <v>51</v>
      </c>
      <c r="J2321" s="2" t="s">
        <v>18</v>
      </c>
      <c r="K2321" s="2">
        <v>17</v>
      </c>
      <c r="L2321" s="2" t="s">
        <v>25091</v>
      </c>
    </row>
    <row r="2322" spans="1:12" x14ac:dyDescent="0.3">
      <c r="A2322" s="2" t="s">
        <v>5175</v>
      </c>
      <c r="B2322" s="2" t="s">
        <v>5176</v>
      </c>
      <c r="C2322" s="2" t="s">
        <v>26</v>
      </c>
      <c r="D2322" s="2">
        <v>6</v>
      </c>
      <c r="E2322" s="4">
        <v>44175</v>
      </c>
      <c r="F2322" s="2" t="s">
        <v>14</v>
      </c>
      <c r="G2322" s="2" t="s">
        <v>98</v>
      </c>
      <c r="H2322" s="2" t="s">
        <v>77</v>
      </c>
      <c r="I2322" s="2" t="s">
        <v>24</v>
      </c>
      <c r="J2322" s="2" t="s">
        <v>49</v>
      </c>
      <c r="K2322" s="2">
        <v>25</v>
      </c>
      <c r="L2322" s="2" t="s">
        <v>19</v>
      </c>
    </row>
    <row r="2323" spans="1:12" x14ac:dyDescent="0.3">
      <c r="A2323" s="2" t="s">
        <v>5177</v>
      </c>
      <c r="B2323" s="2" t="s">
        <v>5178</v>
      </c>
      <c r="C2323" s="2" t="s">
        <v>32</v>
      </c>
      <c r="D2323" s="2">
        <v>4</v>
      </c>
      <c r="E2323" s="4" t="s">
        <v>25097</v>
      </c>
      <c r="F2323" s="2" t="s">
        <v>14</v>
      </c>
      <c r="G2323" s="2" t="s">
        <v>207</v>
      </c>
      <c r="H2323" s="2" t="s">
        <v>100</v>
      </c>
      <c r="I2323" s="2" t="s">
        <v>24</v>
      </c>
      <c r="J2323" s="2" t="s">
        <v>18</v>
      </c>
      <c r="K2323" s="2">
        <v>43</v>
      </c>
      <c r="L2323" s="2" t="s">
        <v>25088</v>
      </c>
    </row>
    <row r="2324" spans="1:12" x14ac:dyDescent="0.3">
      <c r="A2324" s="2" t="s">
        <v>5179</v>
      </c>
      <c r="B2324" s="2" t="s">
        <v>5180</v>
      </c>
      <c r="C2324" s="2" t="s">
        <v>46</v>
      </c>
      <c r="D2324" s="2">
        <v>9</v>
      </c>
      <c r="E2324" s="4" t="s">
        <v>25085</v>
      </c>
      <c r="F2324" s="2" t="s">
        <v>14</v>
      </c>
      <c r="G2324" s="2" t="s">
        <v>410</v>
      </c>
      <c r="H2324" s="2" t="s">
        <v>77</v>
      </c>
      <c r="I2324" s="2" t="s">
        <v>17</v>
      </c>
      <c r="J2324" s="2" t="s">
        <v>18</v>
      </c>
      <c r="K2324" s="2">
        <v>25</v>
      </c>
      <c r="L2324" s="2" t="s">
        <v>25098</v>
      </c>
    </row>
    <row r="2325" spans="1:12" x14ac:dyDescent="0.3">
      <c r="A2325" s="2" t="s">
        <v>5181</v>
      </c>
      <c r="B2325" s="2" t="s">
        <v>5182</v>
      </c>
      <c r="C2325" s="2" t="s">
        <v>32</v>
      </c>
      <c r="D2325" s="2">
        <v>1</v>
      </c>
      <c r="E2325" s="4" t="s">
        <v>25085</v>
      </c>
      <c r="F2325" s="2" t="s">
        <v>14</v>
      </c>
      <c r="G2325" s="2" t="s">
        <v>168</v>
      </c>
      <c r="H2325" s="2" t="s">
        <v>169</v>
      </c>
      <c r="I2325" s="2" t="s">
        <v>24</v>
      </c>
      <c r="J2325" s="2" t="s">
        <v>18</v>
      </c>
      <c r="K2325" s="2">
        <v>22</v>
      </c>
      <c r="L2325" s="2" t="s">
        <v>25098</v>
      </c>
    </row>
    <row r="2326" spans="1:12" x14ac:dyDescent="0.3">
      <c r="A2326" s="2" t="s">
        <v>5183</v>
      </c>
      <c r="B2326" s="2" t="s">
        <v>5184</v>
      </c>
      <c r="C2326" s="2" t="s">
        <v>13</v>
      </c>
      <c r="D2326" s="2">
        <v>8</v>
      </c>
      <c r="E2326" s="4">
        <v>43992</v>
      </c>
      <c r="F2326" s="2" t="s">
        <v>14</v>
      </c>
      <c r="G2326" s="2" t="s">
        <v>225</v>
      </c>
      <c r="H2326" s="2" t="s">
        <v>28</v>
      </c>
      <c r="I2326" s="2" t="s">
        <v>17</v>
      </c>
      <c r="J2326" s="2" t="s">
        <v>18</v>
      </c>
      <c r="K2326" s="2">
        <v>33</v>
      </c>
      <c r="L2326" s="2" t="s">
        <v>73</v>
      </c>
    </row>
    <row r="2327" spans="1:12" x14ac:dyDescent="0.3">
      <c r="A2327" s="2" t="s">
        <v>5185</v>
      </c>
      <c r="B2327" s="2" t="s">
        <v>5186</v>
      </c>
      <c r="C2327" s="2" t="s">
        <v>26</v>
      </c>
      <c r="D2327" s="2">
        <v>4</v>
      </c>
      <c r="E2327" s="4" t="s">
        <v>25101</v>
      </c>
      <c r="F2327" s="2" t="s">
        <v>14</v>
      </c>
      <c r="G2327" s="2" t="s">
        <v>85</v>
      </c>
      <c r="H2327" s="2" t="s">
        <v>86</v>
      </c>
      <c r="I2327" s="2" t="s">
        <v>51</v>
      </c>
      <c r="J2327" s="2" t="s">
        <v>18</v>
      </c>
      <c r="K2327" s="2">
        <v>15</v>
      </c>
      <c r="L2327" s="2" t="s">
        <v>25098</v>
      </c>
    </row>
    <row r="2328" spans="1:12" x14ac:dyDescent="0.3">
      <c r="A2328" s="2" t="s">
        <v>5187</v>
      </c>
      <c r="B2328" s="2" t="s">
        <v>5188</v>
      </c>
      <c r="C2328" s="2" t="s">
        <v>26</v>
      </c>
      <c r="D2328" s="2">
        <v>3</v>
      </c>
      <c r="E2328" s="4">
        <v>43961</v>
      </c>
      <c r="F2328" s="2" t="s">
        <v>14</v>
      </c>
      <c r="G2328" s="2" t="s">
        <v>709</v>
      </c>
      <c r="H2328" s="2" t="s">
        <v>53</v>
      </c>
      <c r="I2328" s="2" t="s">
        <v>58</v>
      </c>
      <c r="J2328" s="2" t="s">
        <v>29</v>
      </c>
      <c r="K2328" s="2">
        <v>23</v>
      </c>
      <c r="L2328" s="2" t="s">
        <v>19</v>
      </c>
    </row>
    <row r="2329" spans="1:12" x14ac:dyDescent="0.3">
      <c r="A2329" s="2" t="s">
        <v>5189</v>
      </c>
      <c r="B2329" s="2" t="s">
        <v>5190</v>
      </c>
      <c r="C2329" s="2" t="s">
        <v>26</v>
      </c>
      <c r="D2329" s="2">
        <v>4</v>
      </c>
      <c r="E2329" s="4" t="s">
        <v>25101</v>
      </c>
      <c r="F2329" s="2" t="s">
        <v>14</v>
      </c>
      <c r="G2329" s="2" t="s">
        <v>412</v>
      </c>
      <c r="H2329" s="2" t="s">
        <v>82</v>
      </c>
      <c r="I2329" s="2" t="s">
        <v>24</v>
      </c>
      <c r="J2329" s="2" t="s">
        <v>18</v>
      </c>
      <c r="K2329" s="2">
        <v>42</v>
      </c>
      <c r="L2329" s="2" t="s">
        <v>25088</v>
      </c>
    </row>
    <row r="2330" spans="1:12" x14ac:dyDescent="0.3">
      <c r="A2330" s="2" t="s">
        <v>5191</v>
      </c>
      <c r="B2330" s="2" t="s">
        <v>5192</v>
      </c>
      <c r="C2330" s="2" t="s">
        <v>26</v>
      </c>
      <c r="D2330" s="2">
        <v>3</v>
      </c>
      <c r="E2330" s="4">
        <v>44084</v>
      </c>
      <c r="F2330" s="2" t="s">
        <v>14</v>
      </c>
      <c r="G2330" s="2" t="s">
        <v>40</v>
      </c>
      <c r="H2330" s="2" t="s">
        <v>41</v>
      </c>
      <c r="I2330" s="2" t="s">
        <v>24</v>
      </c>
      <c r="J2330" s="2" t="s">
        <v>18</v>
      </c>
      <c r="K2330" s="2">
        <v>8</v>
      </c>
      <c r="L2330" s="2" t="s">
        <v>19</v>
      </c>
    </row>
    <row r="2331" spans="1:12" x14ac:dyDescent="0.3">
      <c r="A2331" s="2" t="s">
        <v>5193</v>
      </c>
      <c r="B2331" s="2" t="s">
        <v>5194</v>
      </c>
      <c r="C2331" s="2" t="s">
        <v>13</v>
      </c>
      <c r="D2331" s="2">
        <v>5</v>
      </c>
      <c r="E2331" s="4">
        <v>43992</v>
      </c>
      <c r="F2331" s="2" t="s">
        <v>14</v>
      </c>
      <c r="G2331" s="2" t="s">
        <v>119</v>
      </c>
      <c r="H2331" s="2" t="s">
        <v>120</v>
      </c>
      <c r="I2331" s="2" t="s">
        <v>51</v>
      </c>
      <c r="J2331" s="2" t="s">
        <v>18</v>
      </c>
      <c r="K2331" s="2">
        <v>30</v>
      </c>
      <c r="L2331" s="2" t="s">
        <v>25</v>
      </c>
    </row>
    <row r="2332" spans="1:12" x14ac:dyDescent="0.3">
      <c r="A2332" s="2" t="s">
        <v>5195</v>
      </c>
      <c r="B2332" s="2" t="s">
        <v>5196</v>
      </c>
      <c r="C2332" s="2" t="s">
        <v>46</v>
      </c>
      <c r="D2332" s="2">
        <v>7</v>
      </c>
      <c r="E2332" s="4" t="s">
        <v>25104</v>
      </c>
      <c r="F2332" s="2" t="s">
        <v>14</v>
      </c>
      <c r="G2332" s="2" t="s">
        <v>68</v>
      </c>
      <c r="H2332" s="2" t="s">
        <v>69</v>
      </c>
      <c r="I2332" s="2" t="s">
        <v>24</v>
      </c>
      <c r="J2332" s="2" t="s">
        <v>18</v>
      </c>
      <c r="K2332" s="2">
        <v>11</v>
      </c>
      <c r="L2332" s="2" t="s">
        <v>25089</v>
      </c>
    </row>
    <row r="2333" spans="1:12" x14ac:dyDescent="0.3">
      <c r="A2333" s="2" t="s">
        <v>5197</v>
      </c>
      <c r="B2333" s="2" t="s">
        <v>5198</v>
      </c>
      <c r="C2333" s="2" t="s">
        <v>13</v>
      </c>
      <c r="D2333" s="2">
        <v>5</v>
      </c>
      <c r="E2333" s="4">
        <v>43931</v>
      </c>
      <c r="F2333" s="2" t="s">
        <v>14</v>
      </c>
      <c r="G2333" s="2" t="s">
        <v>55</v>
      </c>
      <c r="H2333" s="2" t="s">
        <v>112</v>
      </c>
      <c r="I2333" s="2" t="s">
        <v>24</v>
      </c>
      <c r="J2333" s="2" t="s">
        <v>18</v>
      </c>
      <c r="K2333" s="2">
        <v>16</v>
      </c>
      <c r="L2333" s="2" t="s">
        <v>25</v>
      </c>
    </row>
    <row r="2334" spans="1:12" x14ac:dyDescent="0.3">
      <c r="A2334" s="2" t="s">
        <v>5199</v>
      </c>
      <c r="B2334" s="2" t="s">
        <v>5200</v>
      </c>
      <c r="C2334" s="2" t="s">
        <v>26</v>
      </c>
      <c r="D2334" s="2">
        <v>3</v>
      </c>
      <c r="E2334" s="4" t="s">
        <v>25105</v>
      </c>
      <c r="F2334" s="2" t="s">
        <v>14</v>
      </c>
      <c r="G2334" s="2" t="s">
        <v>61</v>
      </c>
      <c r="H2334" s="2" t="s">
        <v>116</v>
      </c>
      <c r="I2334" s="2" t="s">
        <v>51</v>
      </c>
      <c r="J2334" s="2" t="s">
        <v>18</v>
      </c>
      <c r="K2334" s="2">
        <v>32</v>
      </c>
      <c r="L2334" s="2" t="s">
        <v>25088</v>
      </c>
    </row>
    <row r="2335" spans="1:12" x14ac:dyDescent="0.3">
      <c r="A2335" s="2" t="s">
        <v>5201</v>
      </c>
      <c r="B2335" s="2" t="s">
        <v>5202</v>
      </c>
      <c r="C2335" s="2" t="s">
        <v>13</v>
      </c>
      <c r="D2335" s="2">
        <v>7</v>
      </c>
      <c r="E2335" s="4" t="s">
        <v>25106</v>
      </c>
      <c r="F2335" s="2" t="s">
        <v>35</v>
      </c>
      <c r="G2335" s="2" t="s">
        <v>200</v>
      </c>
      <c r="H2335" s="2" t="s">
        <v>53</v>
      </c>
      <c r="I2335" s="2" t="s">
        <v>17</v>
      </c>
      <c r="J2335" s="2" t="s">
        <v>18</v>
      </c>
      <c r="K2335" s="2">
        <v>36</v>
      </c>
      <c r="L2335" s="2" t="s">
        <v>25088</v>
      </c>
    </row>
    <row r="2336" spans="1:12" x14ac:dyDescent="0.3">
      <c r="A2336" s="2" t="s">
        <v>5203</v>
      </c>
      <c r="B2336" s="2" t="s">
        <v>5204</v>
      </c>
      <c r="C2336" s="2" t="s">
        <v>32</v>
      </c>
      <c r="D2336" s="2">
        <v>1</v>
      </c>
      <c r="E2336" s="4" t="s">
        <v>25100</v>
      </c>
      <c r="F2336" s="2" t="s">
        <v>14</v>
      </c>
      <c r="G2336" s="2" t="s">
        <v>282</v>
      </c>
      <c r="H2336" s="2" t="s">
        <v>181</v>
      </c>
      <c r="I2336" s="2" t="s">
        <v>51</v>
      </c>
      <c r="J2336" s="2" t="s">
        <v>18</v>
      </c>
      <c r="K2336" s="2">
        <v>45</v>
      </c>
      <c r="L2336" s="2" t="s">
        <v>25088</v>
      </c>
    </row>
    <row r="2337" spans="1:12" x14ac:dyDescent="0.3">
      <c r="A2337" s="2" t="s">
        <v>5205</v>
      </c>
      <c r="B2337" s="2" t="s">
        <v>5206</v>
      </c>
      <c r="C2337" s="2" t="s">
        <v>26</v>
      </c>
      <c r="D2337" s="2">
        <v>3</v>
      </c>
      <c r="E2337" s="4">
        <v>43840</v>
      </c>
      <c r="F2337" s="2" t="s">
        <v>21</v>
      </c>
      <c r="G2337" s="2" t="s">
        <v>55</v>
      </c>
      <c r="H2337" s="2" t="s">
        <v>112</v>
      </c>
      <c r="I2337" s="2" t="s">
        <v>58</v>
      </c>
      <c r="J2337" s="2" t="s">
        <v>18</v>
      </c>
      <c r="K2337" s="2">
        <v>44</v>
      </c>
      <c r="L2337" s="2" t="s">
        <v>73</v>
      </c>
    </row>
    <row r="2338" spans="1:12" x14ac:dyDescent="0.3">
      <c r="A2338" s="2" t="s">
        <v>5207</v>
      </c>
      <c r="B2338" s="2" t="s">
        <v>5208</v>
      </c>
      <c r="C2338" s="2" t="s">
        <v>26</v>
      </c>
      <c r="D2338" s="2">
        <v>5</v>
      </c>
      <c r="E2338" s="4" t="s">
        <v>25102</v>
      </c>
      <c r="F2338" s="2" t="s">
        <v>14</v>
      </c>
      <c r="G2338" s="2" t="s">
        <v>47</v>
      </c>
      <c r="H2338" s="2" t="s">
        <v>48</v>
      </c>
      <c r="I2338" s="2" t="s">
        <v>17</v>
      </c>
      <c r="J2338" s="2" t="s">
        <v>18</v>
      </c>
      <c r="K2338" s="2">
        <v>14</v>
      </c>
      <c r="L2338" s="2" t="s">
        <v>25098</v>
      </c>
    </row>
    <row r="2339" spans="1:12" x14ac:dyDescent="0.3">
      <c r="A2339" s="2" t="s">
        <v>5209</v>
      </c>
      <c r="B2339" s="2" t="s">
        <v>5210</v>
      </c>
      <c r="C2339" s="2" t="s">
        <v>13</v>
      </c>
      <c r="D2339" s="2">
        <v>8</v>
      </c>
      <c r="E2339" s="4" t="s">
        <v>25085</v>
      </c>
      <c r="F2339" s="2" t="s">
        <v>21</v>
      </c>
      <c r="G2339" s="2" t="s">
        <v>56</v>
      </c>
      <c r="H2339" s="2" t="s">
        <v>57</v>
      </c>
      <c r="I2339" s="2" t="s">
        <v>24</v>
      </c>
      <c r="J2339" s="2" t="s">
        <v>18</v>
      </c>
      <c r="K2339" s="2">
        <v>14</v>
      </c>
      <c r="L2339" s="2" t="s">
        <v>25089</v>
      </c>
    </row>
    <row r="2340" spans="1:12" x14ac:dyDescent="0.3">
      <c r="A2340" s="2" t="s">
        <v>5211</v>
      </c>
      <c r="B2340" s="2" t="s">
        <v>5212</v>
      </c>
      <c r="C2340" s="2" t="s">
        <v>13</v>
      </c>
      <c r="D2340" s="2">
        <v>7</v>
      </c>
      <c r="E2340" s="4">
        <v>43871</v>
      </c>
      <c r="F2340" s="2" t="s">
        <v>14</v>
      </c>
      <c r="G2340" s="2" t="s">
        <v>2984</v>
      </c>
      <c r="H2340" s="2" t="s">
        <v>333</v>
      </c>
      <c r="I2340" s="2" t="s">
        <v>17</v>
      </c>
      <c r="J2340" s="2" t="s">
        <v>18</v>
      </c>
      <c r="K2340" s="2">
        <v>41</v>
      </c>
      <c r="L2340" s="2" t="s">
        <v>25</v>
      </c>
    </row>
    <row r="2341" spans="1:12" x14ac:dyDescent="0.3">
      <c r="A2341" s="2" t="s">
        <v>5213</v>
      </c>
      <c r="B2341" s="2" t="s">
        <v>5214</v>
      </c>
      <c r="C2341" s="2" t="s">
        <v>13</v>
      </c>
      <c r="D2341" s="2">
        <v>6</v>
      </c>
      <c r="E2341" s="4" t="s">
        <v>25102</v>
      </c>
      <c r="F2341" s="2" t="s">
        <v>14</v>
      </c>
      <c r="G2341" s="2" t="s">
        <v>2501</v>
      </c>
      <c r="H2341" s="2" t="s">
        <v>100</v>
      </c>
      <c r="I2341" s="2" t="s">
        <v>58</v>
      </c>
      <c r="J2341" s="2" t="s">
        <v>18</v>
      </c>
      <c r="K2341" s="2">
        <v>12</v>
      </c>
      <c r="L2341" s="2" t="s">
        <v>25088</v>
      </c>
    </row>
    <row r="2342" spans="1:12" x14ac:dyDescent="0.3">
      <c r="A2342" s="2" t="s">
        <v>5215</v>
      </c>
      <c r="B2342" s="2" t="s">
        <v>5216</v>
      </c>
      <c r="C2342" s="2" t="s">
        <v>26</v>
      </c>
      <c r="D2342" s="2">
        <v>4</v>
      </c>
      <c r="E2342" s="4" t="s">
        <v>25103</v>
      </c>
      <c r="F2342" s="2" t="s">
        <v>21</v>
      </c>
      <c r="G2342" s="2" t="s">
        <v>115</v>
      </c>
      <c r="H2342" s="2" t="s">
        <v>116</v>
      </c>
      <c r="I2342" s="2" t="s">
        <v>51</v>
      </c>
      <c r="J2342" s="2" t="s">
        <v>18</v>
      </c>
      <c r="K2342" s="2">
        <v>15</v>
      </c>
      <c r="L2342" s="2" t="s">
        <v>25089</v>
      </c>
    </row>
    <row r="2343" spans="1:12" x14ac:dyDescent="0.3">
      <c r="A2343" s="2" t="s">
        <v>5217</v>
      </c>
      <c r="B2343" s="2" t="s">
        <v>5218</v>
      </c>
      <c r="C2343" s="2" t="s">
        <v>13</v>
      </c>
      <c r="D2343" s="2">
        <v>8</v>
      </c>
      <c r="E2343" s="4">
        <v>44084</v>
      </c>
      <c r="F2343" s="2" t="s">
        <v>14</v>
      </c>
      <c r="G2343" s="2" t="s">
        <v>1171</v>
      </c>
      <c r="H2343" s="2" t="s">
        <v>141</v>
      </c>
      <c r="I2343" s="2" t="s">
        <v>17</v>
      </c>
      <c r="J2343" s="2" t="s">
        <v>18</v>
      </c>
      <c r="K2343" s="2">
        <v>21</v>
      </c>
      <c r="L2343" s="2" t="s">
        <v>73</v>
      </c>
    </row>
    <row r="2344" spans="1:12" x14ac:dyDescent="0.3">
      <c r="A2344" s="2" t="s">
        <v>5219</v>
      </c>
      <c r="B2344" s="2" t="s">
        <v>5220</v>
      </c>
      <c r="C2344" s="2" t="s">
        <v>46</v>
      </c>
      <c r="D2344" s="2">
        <v>9</v>
      </c>
      <c r="E2344" s="4" t="s">
        <v>25095</v>
      </c>
      <c r="F2344" s="2" t="s">
        <v>35</v>
      </c>
      <c r="G2344" s="2" t="s">
        <v>176</v>
      </c>
      <c r="H2344" s="2" t="s">
        <v>177</v>
      </c>
      <c r="I2344" s="2" t="s">
        <v>17</v>
      </c>
      <c r="J2344" s="2" t="s">
        <v>18</v>
      </c>
      <c r="K2344" s="2">
        <v>15</v>
      </c>
      <c r="L2344" s="2" t="s">
        <v>25088</v>
      </c>
    </row>
    <row r="2345" spans="1:12" x14ac:dyDescent="0.3">
      <c r="A2345" s="2" t="s">
        <v>5221</v>
      </c>
      <c r="B2345" s="2" t="s">
        <v>5222</v>
      </c>
      <c r="C2345" s="2" t="s">
        <v>20</v>
      </c>
      <c r="D2345" s="2">
        <v>10</v>
      </c>
      <c r="E2345" s="4" t="s">
        <v>25092</v>
      </c>
      <c r="F2345" s="2" t="s">
        <v>14</v>
      </c>
      <c r="G2345" s="2" t="s">
        <v>192</v>
      </c>
      <c r="H2345" s="2" t="s">
        <v>28</v>
      </c>
      <c r="I2345" s="2" t="s">
        <v>24</v>
      </c>
      <c r="J2345" s="2" t="s">
        <v>29</v>
      </c>
      <c r="K2345" s="2">
        <v>41</v>
      </c>
      <c r="L2345" s="2" t="s">
        <v>25088</v>
      </c>
    </row>
    <row r="2346" spans="1:12" x14ac:dyDescent="0.3">
      <c r="A2346" s="2" t="s">
        <v>5223</v>
      </c>
      <c r="B2346" s="2" t="s">
        <v>5224</v>
      </c>
      <c r="C2346" s="2" t="s">
        <v>26</v>
      </c>
      <c r="D2346" s="2">
        <v>5</v>
      </c>
      <c r="E2346" s="4" t="s">
        <v>25105</v>
      </c>
      <c r="F2346" s="2" t="s">
        <v>14</v>
      </c>
      <c r="G2346" s="2" t="s">
        <v>144</v>
      </c>
      <c r="H2346" s="2" t="s">
        <v>145</v>
      </c>
      <c r="I2346" s="2" t="s">
        <v>17</v>
      </c>
      <c r="J2346" s="2" t="s">
        <v>49</v>
      </c>
      <c r="K2346" s="2">
        <v>15</v>
      </c>
      <c r="L2346" s="2" t="s">
        <v>25088</v>
      </c>
    </row>
    <row r="2347" spans="1:12" x14ac:dyDescent="0.3">
      <c r="A2347" s="2" t="s">
        <v>5225</v>
      </c>
      <c r="B2347" s="2" t="s">
        <v>5226</v>
      </c>
      <c r="C2347" s="2" t="s">
        <v>26</v>
      </c>
      <c r="D2347" s="2">
        <v>5</v>
      </c>
      <c r="E2347" s="4" t="s">
        <v>25084</v>
      </c>
      <c r="F2347" s="2" t="s">
        <v>21</v>
      </c>
      <c r="G2347" s="2" t="s">
        <v>305</v>
      </c>
      <c r="H2347" s="2" t="s">
        <v>45</v>
      </c>
      <c r="I2347" s="2" t="s">
        <v>24</v>
      </c>
      <c r="J2347" s="2" t="s">
        <v>49</v>
      </c>
      <c r="K2347" s="2">
        <v>10</v>
      </c>
      <c r="L2347" s="2" t="s">
        <v>25089</v>
      </c>
    </row>
    <row r="2348" spans="1:12" x14ac:dyDescent="0.3">
      <c r="A2348" s="2" t="s">
        <v>5227</v>
      </c>
      <c r="B2348" s="2" t="s">
        <v>5228</v>
      </c>
      <c r="C2348" s="2" t="s">
        <v>20</v>
      </c>
      <c r="D2348" s="2">
        <v>10</v>
      </c>
      <c r="E2348" s="4">
        <v>44114</v>
      </c>
      <c r="F2348" s="2" t="s">
        <v>14</v>
      </c>
      <c r="G2348" s="2" t="s">
        <v>55</v>
      </c>
      <c r="H2348" s="2" t="s">
        <v>112</v>
      </c>
      <c r="I2348" s="2" t="s">
        <v>24</v>
      </c>
      <c r="J2348" s="2" t="s">
        <v>29</v>
      </c>
      <c r="K2348" s="2">
        <v>9</v>
      </c>
      <c r="L2348" s="2" t="s">
        <v>25088</v>
      </c>
    </row>
    <row r="2349" spans="1:12" x14ac:dyDescent="0.3">
      <c r="A2349" s="2" t="s">
        <v>5229</v>
      </c>
      <c r="B2349" s="2" t="s">
        <v>5230</v>
      </c>
      <c r="C2349" s="2" t="s">
        <v>26</v>
      </c>
      <c r="D2349" s="2">
        <v>4</v>
      </c>
      <c r="E2349" s="4" t="s">
        <v>25096</v>
      </c>
      <c r="F2349" s="2" t="s">
        <v>14</v>
      </c>
      <c r="G2349" s="2" t="s">
        <v>1984</v>
      </c>
      <c r="H2349" s="2" t="s">
        <v>423</v>
      </c>
      <c r="I2349" s="2" t="s">
        <v>51</v>
      </c>
      <c r="J2349" s="2" t="s">
        <v>18</v>
      </c>
      <c r="K2349" s="2">
        <v>45</v>
      </c>
      <c r="L2349" s="2" t="s">
        <v>25088</v>
      </c>
    </row>
    <row r="2350" spans="1:12" x14ac:dyDescent="0.3">
      <c r="A2350" s="2" t="s">
        <v>5231</v>
      </c>
      <c r="B2350" s="2" t="s">
        <v>5232</v>
      </c>
      <c r="C2350" s="2" t="s">
        <v>26</v>
      </c>
      <c r="D2350" s="2">
        <v>4</v>
      </c>
      <c r="E2350" s="4">
        <v>43931</v>
      </c>
      <c r="F2350" s="2" t="s">
        <v>14</v>
      </c>
      <c r="G2350" s="2" t="s">
        <v>354</v>
      </c>
      <c r="H2350" s="2" t="s">
        <v>55</v>
      </c>
      <c r="I2350" s="2" t="s">
        <v>24</v>
      </c>
      <c r="J2350" s="2" t="s">
        <v>18</v>
      </c>
      <c r="K2350" s="2">
        <v>34</v>
      </c>
      <c r="L2350" s="2" t="s">
        <v>25</v>
      </c>
    </row>
    <row r="2351" spans="1:12" x14ac:dyDescent="0.3">
      <c r="A2351" s="2" t="s">
        <v>5233</v>
      </c>
      <c r="B2351" s="2" t="s">
        <v>5234</v>
      </c>
      <c r="C2351" s="2" t="s">
        <v>46</v>
      </c>
      <c r="D2351" s="2">
        <v>8</v>
      </c>
      <c r="E2351" s="4" t="s">
        <v>25105</v>
      </c>
      <c r="F2351" s="2" t="s">
        <v>14</v>
      </c>
      <c r="G2351" s="2" t="s">
        <v>2197</v>
      </c>
      <c r="H2351" s="2" t="s">
        <v>280</v>
      </c>
      <c r="I2351" s="2" t="s">
        <v>24</v>
      </c>
      <c r="J2351" s="2" t="s">
        <v>18</v>
      </c>
      <c r="K2351" s="2">
        <v>38</v>
      </c>
      <c r="L2351" s="2" t="s">
        <v>25088</v>
      </c>
    </row>
    <row r="2352" spans="1:12" x14ac:dyDescent="0.3">
      <c r="A2352" s="2" t="s">
        <v>5235</v>
      </c>
      <c r="B2352" s="2" t="s">
        <v>5236</v>
      </c>
      <c r="C2352" s="2" t="s">
        <v>26</v>
      </c>
      <c r="D2352" s="2">
        <v>4</v>
      </c>
      <c r="E2352" s="4">
        <v>43961</v>
      </c>
      <c r="F2352" s="2" t="s">
        <v>35</v>
      </c>
      <c r="G2352" s="2" t="s">
        <v>93</v>
      </c>
      <c r="H2352" s="2" t="s">
        <v>94</v>
      </c>
      <c r="I2352" s="2" t="s">
        <v>17</v>
      </c>
      <c r="J2352" s="2" t="s">
        <v>29</v>
      </c>
      <c r="K2352" s="2">
        <v>5</v>
      </c>
      <c r="L2352" s="2" t="s">
        <v>63</v>
      </c>
    </row>
    <row r="2353" spans="1:12" x14ac:dyDescent="0.3">
      <c r="A2353" s="2" t="s">
        <v>5237</v>
      </c>
      <c r="B2353" s="2" t="s">
        <v>5238</v>
      </c>
      <c r="C2353" s="2" t="s">
        <v>46</v>
      </c>
      <c r="D2353" s="2">
        <v>9</v>
      </c>
      <c r="E2353" s="4" t="s">
        <v>25103</v>
      </c>
      <c r="F2353" s="2" t="s">
        <v>14</v>
      </c>
      <c r="G2353" s="2" t="s">
        <v>3094</v>
      </c>
      <c r="H2353" s="2" t="s">
        <v>28</v>
      </c>
      <c r="I2353" s="2" t="s">
        <v>51</v>
      </c>
      <c r="J2353" s="2" t="s">
        <v>18</v>
      </c>
      <c r="K2353" s="2">
        <v>42</v>
      </c>
      <c r="L2353" s="2" t="s">
        <v>25089</v>
      </c>
    </row>
    <row r="2354" spans="1:12" x14ac:dyDescent="0.3">
      <c r="A2354" s="2" t="s">
        <v>5239</v>
      </c>
      <c r="B2354" s="2" t="s">
        <v>5240</v>
      </c>
      <c r="C2354" s="2" t="s">
        <v>26</v>
      </c>
      <c r="D2354" s="2">
        <v>5</v>
      </c>
      <c r="E2354" s="4" t="s">
        <v>25096</v>
      </c>
      <c r="F2354" s="2" t="s">
        <v>14</v>
      </c>
      <c r="G2354" s="2" t="s">
        <v>182</v>
      </c>
      <c r="H2354" s="2" t="s">
        <v>77</v>
      </c>
      <c r="I2354" s="2" t="s">
        <v>58</v>
      </c>
      <c r="J2354" s="2" t="s">
        <v>29</v>
      </c>
      <c r="K2354" s="2">
        <v>29</v>
      </c>
      <c r="L2354" s="2" t="s">
        <v>25088</v>
      </c>
    </row>
    <row r="2355" spans="1:12" x14ac:dyDescent="0.3">
      <c r="A2355" s="2" t="s">
        <v>5241</v>
      </c>
      <c r="B2355" s="2" t="s">
        <v>5242</v>
      </c>
      <c r="C2355" s="2" t="s">
        <v>20</v>
      </c>
      <c r="D2355" s="2">
        <v>9</v>
      </c>
      <c r="E2355" s="4" t="s">
        <v>25099</v>
      </c>
      <c r="F2355" s="2" t="s">
        <v>14</v>
      </c>
      <c r="G2355" s="2" t="s">
        <v>3415</v>
      </c>
      <c r="H2355" s="2" t="s">
        <v>352</v>
      </c>
      <c r="I2355" s="2" t="s">
        <v>17</v>
      </c>
      <c r="J2355" s="2" t="s">
        <v>18</v>
      </c>
      <c r="K2355" s="2">
        <v>29</v>
      </c>
      <c r="L2355" s="2" t="s">
        <v>25089</v>
      </c>
    </row>
    <row r="2356" spans="1:12" x14ac:dyDescent="0.3">
      <c r="A2356" s="2" t="s">
        <v>5243</v>
      </c>
      <c r="B2356" s="2" t="s">
        <v>5244</v>
      </c>
      <c r="C2356" s="2" t="s">
        <v>26</v>
      </c>
      <c r="D2356" s="2">
        <v>3</v>
      </c>
      <c r="E2356" s="4" t="s">
        <v>25085</v>
      </c>
      <c r="F2356" s="2" t="s">
        <v>35</v>
      </c>
      <c r="G2356" s="2" t="s">
        <v>98</v>
      </c>
      <c r="H2356" s="2" t="s">
        <v>77</v>
      </c>
      <c r="I2356" s="2" t="s">
        <v>17</v>
      </c>
      <c r="J2356" s="2" t="s">
        <v>49</v>
      </c>
      <c r="K2356" s="2">
        <v>34</v>
      </c>
      <c r="L2356" s="2" t="s">
        <v>25088</v>
      </c>
    </row>
    <row r="2357" spans="1:12" x14ac:dyDescent="0.3">
      <c r="A2357" s="2" t="s">
        <v>5245</v>
      </c>
      <c r="B2357" s="2" t="s">
        <v>5246</v>
      </c>
      <c r="C2357" s="2" t="s">
        <v>32</v>
      </c>
      <c r="D2357" s="2">
        <v>1</v>
      </c>
      <c r="E2357" s="4">
        <v>44145</v>
      </c>
      <c r="F2357" s="2" t="s">
        <v>14</v>
      </c>
      <c r="G2357" s="2" t="s">
        <v>105</v>
      </c>
      <c r="H2357" s="2" t="s">
        <v>45</v>
      </c>
      <c r="I2357" s="2" t="s">
        <v>58</v>
      </c>
      <c r="J2357" s="2" t="s">
        <v>49</v>
      </c>
      <c r="K2357" s="2">
        <v>32</v>
      </c>
      <c r="L2357" s="2" t="s">
        <v>25</v>
      </c>
    </row>
    <row r="2358" spans="1:12" x14ac:dyDescent="0.3">
      <c r="A2358" s="2" t="s">
        <v>5247</v>
      </c>
      <c r="B2358" s="2" t="s">
        <v>5248</v>
      </c>
      <c r="C2358" s="2" t="s">
        <v>26</v>
      </c>
      <c r="D2358" s="2">
        <v>6</v>
      </c>
      <c r="E2358" s="4" t="s">
        <v>25101</v>
      </c>
      <c r="F2358" s="2" t="s">
        <v>14</v>
      </c>
      <c r="G2358" s="2" t="s">
        <v>55</v>
      </c>
      <c r="H2358" s="2" t="s">
        <v>112</v>
      </c>
      <c r="I2358" s="2" t="s">
        <v>17</v>
      </c>
      <c r="J2358" s="2" t="s">
        <v>49</v>
      </c>
      <c r="K2358" s="2">
        <v>13</v>
      </c>
      <c r="L2358" s="2" t="s">
        <v>25088</v>
      </c>
    </row>
    <row r="2359" spans="1:12" x14ac:dyDescent="0.3">
      <c r="A2359" s="2" t="s">
        <v>5249</v>
      </c>
      <c r="B2359" s="2" t="s">
        <v>5250</v>
      </c>
      <c r="C2359" s="2" t="s">
        <v>32</v>
      </c>
      <c r="D2359" s="2">
        <v>3</v>
      </c>
      <c r="E2359" s="4">
        <v>44084</v>
      </c>
      <c r="F2359" s="2" t="s">
        <v>14</v>
      </c>
      <c r="G2359" s="2" t="s">
        <v>144</v>
      </c>
      <c r="H2359" s="2" t="s">
        <v>145</v>
      </c>
      <c r="I2359" s="2" t="s">
        <v>24</v>
      </c>
      <c r="J2359" s="2" t="s">
        <v>18</v>
      </c>
      <c r="K2359" s="2">
        <v>12</v>
      </c>
      <c r="L2359" s="2" t="s">
        <v>19</v>
      </c>
    </row>
    <row r="2360" spans="1:12" x14ac:dyDescent="0.3">
      <c r="A2360" s="2" t="s">
        <v>5251</v>
      </c>
      <c r="B2360" s="2" t="s">
        <v>5252</v>
      </c>
      <c r="C2360" s="2" t="s">
        <v>13</v>
      </c>
      <c r="D2360" s="2">
        <v>5</v>
      </c>
      <c r="E2360" s="4" t="s">
        <v>25102</v>
      </c>
      <c r="F2360" s="2" t="s">
        <v>14</v>
      </c>
      <c r="G2360" s="2" t="s">
        <v>85</v>
      </c>
      <c r="H2360" s="2" t="s">
        <v>86</v>
      </c>
      <c r="I2360" s="2" t="s">
        <v>24</v>
      </c>
      <c r="J2360" s="2" t="s">
        <v>49</v>
      </c>
      <c r="K2360" s="2">
        <v>38</v>
      </c>
      <c r="L2360" s="2" t="s">
        <v>25088</v>
      </c>
    </row>
    <row r="2361" spans="1:12" x14ac:dyDescent="0.3">
      <c r="A2361" s="2" t="s">
        <v>5253</v>
      </c>
      <c r="B2361" s="2" t="s">
        <v>5254</v>
      </c>
      <c r="C2361" s="2" t="s">
        <v>26</v>
      </c>
      <c r="D2361" s="2">
        <v>4</v>
      </c>
      <c r="E2361" s="4">
        <v>44053</v>
      </c>
      <c r="F2361" s="2" t="s">
        <v>35</v>
      </c>
      <c r="G2361" s="2" t="s">
        <v>55</v>
      </c>
      <c r="H2361" s="2" t="s">
        <v>112</v>
      </c>
      <c r="I2361" s="2" t="s">
        <v>17</v>
      </c>
      <c r="J2361" s="2" t="s">
        <v>49</v>
      </c>
      <c r="K2361" s="2">
        <v>35</v>
      </c>
      <c r="L2361" s="2" t="s">
        <v>19</v>
      </c>
    </row>
    <row r="2362" spans="1:12" x14ac:dyDescent="0.3">
      <c r="A2362" s="2" t="s">
        <v>5255</v>
      </c>
      <c r="B2362" s="2" t="s">
        <v>5256</v>
      </c>
      <c r="C2362" s="2" t="s">
        <v>26</v>
      </c>
      <c r="D2362" s="2">
        <v>5</v>
      </c>
      <c r="E2362" s="4" t="s">
        <v>25104</v>
      </c>
      <c r="F2362" s="2" t="s">
        <v>14</v>
      </c>
      <c r="G2362" s="2" t="s">
        <v>354</v>
      </c>
      <c r="H2362" s="2" t="s">
        <v>55</v>
      </c>
      <c r="I2362" s="2" t="s">
        <v>17</v>
      </c>
      <c r="J2362" s="2" t="s">
        <v>18</v>
      </c>
      <c r="K2362" s="2">
        <v>45</v>
      </c>
      <c r="L2362" s="2" t="s">
        <v>25088</v>
      </c>
    </row>
    <row r="2363" spans="1:12" x14ac:dyDescent="0.3">
      <c r="A2363" s="2" t="s">
        <v>5257</v>
      </c>
      <c r="B2363" s="2" t="s">
        <v>5258</v>
      </c>
      <c r="C2363" s="2" t="s">
        <v>13</v>
      </c>
      <c r="D2363" s="2">
        <v>5</v>
      </c>
      <c r="E2363" s="4">
        <v>44175</v>
      </c>
      <c r="F2363" s="2" t="s">
        <v>14</v>
      </c>
      <c r="G2363" s="2" t="s">
        <v>55</v>
      </c>
      <c r="H2363" s="2" t="s">
        <v>112</v>
      </c>
      <c r="I2363" s="2" t="s">
        <v>17</v>
      </c>
      <c r="J2363" s="2" t="s">
        <v>18</v>
      </c>
      <c r="K2363" s="2">
        <v>23</v>
      </c>
      <c r="L2363" s="2" t="s">
        <v>19</v>
      </c>
    </row>
    <row r="2364" spans="1:12" x14ac:dyDescent="0.3">
      <c r="A2364" s="2" t="s">
        <v>5259</v>
      </c>
      <c r="B2364" s="2" t="s">
        <v>5260</v>
      </c>
      <c r="C2364" s="2" t="s">
        <v>26</v>
      </c>
      <c r="D2364" s="2">
        <v>6</v>
      </c>
      <c r="E2364" s="4" t="s">
        <v>25104</v>
      </c>
      <c r="F2364" s="2" t="s">
        <v>21</v>
      </c>
      <c r="G2364" s="2" t="s">
        <v>584</v>
      </c>
      <c r="H2364" s="2" t="s">
        <v>94</v>
      </c>
      <c r="I2364" s="2" t="s">
        <v>24</v>
      </c>
      <c r="J2364" s="2" t="s">
        <v>18</v>
      </c>
      <c r="K2364" s="2">
        <v>24</v>
      </c>
      <c r="L2364" s="2" t="s">
        <v>25088</v>
      </c>
    </row>
    <row r="2365" spans="1:12" x14ac:dyDescent="0.3">
      <c r="A2365" s="2" t="s">
        <v>5261</v>
      </c>
      <c r="B2365" s="2" t="s">
        <v>5262</v>
      </c>
      <c r="C2365" s="2" t="s">
        <v>32</v>
      </c>
      <c r="D2365" s="2">
        <v>1</v>
      </c>
      <c r="E2365" s="4" t="s">
        <v>25084</v>
      </c>
      <c r="F2365" s="2" t="s">
        <v>14</v>
      </c>
      <c r="G2365" s="2" t="s">
        <v>40</v>
      </c>
      <c r="H2365" s="2" t="s">
        <v>41</v>
      </c>
      <c r="I2365" s="2" t="s">
        <v>24</v>
      </c>
      <c r="J2365" s="2" t="s">
        <v>18</v>
      </c>
      <c r="K2365" s="2">
        <v>37</v>
      </c>
      <c r="L2365" s="2" t="s">
        <v>25098</v>
      </c>
    </row>
    <row r="2366" spans="1:12" x14ac:dyDescent="0.3">
      <c r="A2366" s="2" t="s">
        <v>5263</v>
      </c>
      <c r="B2366" s="2" t="s">
        <v>5264</v>
      </c>
      <c r="C2366" s="2" t="s">
        <v>13</v>
      </c>
      <c r="D2366" s="2">
        <v>6</v>
      </c>
      <c r="E2366" s="4" t="s">
        <v>25105</v>
      </c>
      <c r="F2366" s="2" t="s">
        <v>14</v>
      </c>
      <c r="G2366" s="2" t="s">
        <v>412</v>
      </c>
      <c r="H2366" s="2" t="s">
        <v>82</v>
      </c>
      <c r="I2366" s="2" t="s">
        <v>17</v>
      </c>
      <c r="J2366" s="2" t="s">
        <v>29</v>
      </c>
      <c r="K2366" s="2">
        <v>8</v>
      </c>
      <c r="L2366" s="2" t="s">
        <v>25098</v>
      </c>
    </row>
    <row r="2367" spans="1:12" x14ac:dyDescent="0.3">
      <c r="A2367" s="2" t="s">
        <v>5265</v>
      </c>
      <c r="B2367" s="2" t="s">
        <v>5266</v>
      </c>
      <c r="C2367" s="2" t="s">
        <v>32</v>
      </c>
      <c r="D2367" s="2">
        <v>2</v>
      </c>
      <c r="E2367" s="4" t="s">
        <v>25094</v>
      </c>
      <c r="F2367" s="2" t="s">
        <v>14</v>
      </c>
      <c r="G2367" s="2" t="s">
        <v>87</v>
      </c>
      <c r="H2367" s="2" t="s">
        <v>88</v>
      </c>
      <c r="I2367" s="2" t="s">
        <v>24</v>
      </c>
      <c r="J2367" s="2" t="s">
        <v>18</v>
      </c>
      <c r="K2367" s="2">
        <v>38</v>
      </c>
      <c r="L2367" s="2" t="s">
        <v>25088</v>
      </c>
    </row>
    <row r="2368" spans="1:12" x14ac:dyDescent="0.3">
      <c r="A2368" s="2" t="s">
        <v>5267</v>
      </c>
      <c r="B2368" s="2" t="s">
        <v>5268</v>
      </c>
      <c r="C2368" s="2" t="s">
        <v>13</v>
      </c>
      <c r="D2368" s="2">
        <v>7</v>
      </c>
      <c r="E2368" s="4">
        <v>44175</v>
      </c>
      <c r="F2368" s="2" t="s">
        <v>14</v>
      </c>
      <c r="G2368" s="2" t="s">
        <v>107</v>
      </c>
      <c r="H2368" s="2" t="s">
        <v>16</v>
      </c>
      <c r="I2368" s="2" t="s">
        <v>24</v>
      </c>
      <c r="J2368" s="2" t="s">
        <v>49</v>
      </c>
      <c r="K2368" s="2">
        <v>17</v>
      </c>
      <c r="L2368" s="2" t="s">
        <v>73</v>
      </c>
    </row>
    <row r="2369" spans="1:12" x14ac:dyDescent="0.3">
      <c r="A2369" s="2" t="s">
        <v>5269</v>
      </c>
      <c r="B2369" s="2" t="s">
        <v>5270</v>
      </c>
      <c r="C2369" s="2" t="s">
        <v>13</v>
      </c>
      <c r="D2369" s="2">
        <v>6</v>
      </c>
      <c r="E2369" s="4">
        <v>44175</v>
      </c>
      <c r="F2369" s="2" t="s">
        <v>14</v>
      </c>
      <c r="G2369" s="2" t="s">
        <v>68</v>
      </c>
      <c r="H2369" s="2" t="s">
        <v>69</v>
      </c>
      <c r="I2369" s="2" t="s">
        <v>58</v>
      </c>
      <c r="J2369" s="2" t="s">
        <v>18</v>
      </c>
      <c r="K2369" s="2">
        <v>16</v>
      </c>
      <c r="L2369" s="2" t="s">
        <v>73</v>
      </c>
    </row>
    <row r="2370" spans="1:12" x14ac:dyDescent="0.3">
      <c r="A2370" s="2" t="s">
        <v>5271</v>
      </c>
      <c r="B2370" s="2" t="s">
        <v>5272</v>
      </c>
      <c r="C2370" s="2" t="s">
        <v>13</v>
      </c>
      <c r="D2370" s="2">
        <v>8</v>
      </c>
      <c r="E2370" s="4">
        <v>43992</v>
      </c>
      <c r="F2370" s="2" t="s">
        <v>14</v>
      </c>
      <c r="G2370" s="2" t="s">
        <v>52</v>
      </c>
      <c r="H2370" s="2" t="s">
        <v>53</v>
      </c>
      <c r="I2370" s="2" t="s">
        <v>58</v>
      </c>
      <c r="J2370" s="2" t="s">
        <v>49</v>
      </c>
      <c r="K2370" s="2">
        <v>13</v>
      </c>
      <c r="L2370" s="2" t="s">
        <v>25</v>
      </c>
    </row>
    <row r="2371" spans="1:12" x14ac:dyDescent="0.3">
      <c r="A2371" s="2" t="s">
        <v>5273</v>
      </c>
      <c r="B2371" s="2" t="s">
        <v>5274</v>
      </c>
      <c r="C2371" s="2" t="s">
        <v>32</v>
      </c>
      <c r="D2371" s="2">
        <v>2</v>
      </c>
      <c r="E2371" s="4" t="s">
        <v>25097</v>
      </c>
      <c r="F2371" s="2" t="s">
        <v>14</v>
      </c>
      <c r="G2371" s="2" t="s">
        <v>161</v>
      </c>
      <c r="H2371" s="2" t="s">
        <v>162</v>
      </c>
      <c r="I2371" s="2" t="s">
        <v>58</v>
      </c>
      <c r="J2371" s="2" t="s">
        <v>18</v>
      </c>
      <c r="K2371" s="2">
        <v>39</v>
      </c>
      <c r="L2371" s="2" t="s">
        <v>25089</v>
      </c>
    </row>
    <row r="2372" spans="1:12" x14ac:dyDescent="0.3">
      <c r="A2372" s="2" t="s">
        <v>5275</v>
      </c>
      <c r="B2372" s="2" t="s">
        <v>5276</v>
      </c>
      <c r="C2372" s="2" t="s">
        <v>13</v>
      </c>
      <c r="D2372" s="2">
        <v>8</v>
      </c>
      <c r="E2372" s="4" t="s">
        <v>25099</v>
      </c>
      <c r="F2372" s="2" t="s">
        <v>14</v>
      </c>
      <c r="G2372" s="2" t="s">
        <v>119</v>
      </c>
      <c r="H2372" s="2" t="s">
        <v>120</v>
      </c>
      <c r="I2372" s="2" t="s">
        <v>51</v>
      </c>
      <c r="J2372" s="2" t="s">
        <v>49</v>
      </c>
      <c r="K2372" s="2">
        <v>40</v>
      </c>
      <c r="L2372" s="2" t="s">
        <v>25088</v>
      </c>
    </row>
    <row r="2373" spans="1:12" x14ac:dyDescent="0.3">
      <c r="A2373" s="2" t="s">
        <v>5277</v>
      </c>
      <c r="B2373" s="2" t="s">
        <v>5278</v>
      </c>
      <c r="C2373" s="2" t="s">
        <v>32</v>
      </c>
      <c r="D2373" s="2">
        <v>3</v>
      </c>
      <c r="E2373" s="4" t="s">
        <v>25102</v>
      </c>
      <c r="F2373" s="2" t="s">
        <v>14</v>
      </c>
      <c r="G2373" s="2" t="s">
        <v>105</v>
      </c>
      <c r="H2373" s="2" t="s">
        <v>45</v>
      </c>
      <c r="I2373" s="2" t="s">
        <v>24</v>
      </c>
      <c r="J2373" s="2" t="s">
        <v>18</v>
      </c>
      <c r="K2373" s="2">
        <v>36</v>
      </c>
      <c r="L2373" s="2" t="s">
        <v>25089</v>
      </c>
    </row>
    <row r="2374" spans="1:12" x14ac:dyDescent="0.3">
      <c r="A2374" s="2" t="s">
        <v>5279</v>
      </c>
      <c r="B2374" s="2" t="s">
        <v>5280</v>
      </c>
      <c r="C2374" s="2" t="s">
        <v>26</v>
      </c>
      <c r="D2374" s="2">
        <v>3</v>
      </c>
      <c r="E2374" s="4" t="s">
        <v>25103</v>
      </c>
      <c r="F2374" s="2" t="s">
        <v>21</v>
      </c>
      <c r="G2374" s="2" t="s">
        <v>975</v>
      </c>
      <c r="H2374" s="2" t="s">
        <v>77</v>
      </c>
      <c r="I2374" s="2" t="s">
        <v>51</v>
      </c>
      <c r="J2374" s="2" t="s">
        <v>49</v>
      </c>
      <c r="K2374" s="2">
        <v>21</v>
      </c>
      <c r="L2374" s="2" t="s">
        <v>25088</v>
      </c>
    </row>
    <row r="2375" spans="1:12" x14ac:dyDescent="0.3">
      <c r="A2375" s="2" t="s">
        <v>5281</v>
      </c>
      <c r="B2375" s="2" t="s">
        <v>5282</v>
      </c>
      <c r="C2375" s="2" t="s">
        <v>26</v>
      </c>
      <c r="D2375" s="2">
        <v>4</v>
      </c>
      <c r="E2375" s="4">
        <v>44145</v>
      </c>
      <c r="F2375" s="2" t="s">
        <v>14</v>
      </c>
      <c r="G2375" s="2" t="s">
        <v>148</v>
      </c>
      <c r="H2375" s="2" t="s">
        <v>149</v>
      </c>
      <c r="I2375" s="2" t="s">
        <v>58</v>
      </c>
      <c r="J2375" s="2" t="s">
        <v>18</v>
      </c>
      <c r="K2375" s="2">
        <v>5</v>
      </c>
      <c r="L2375" s="2" t="s">
        <v>19</v>
      </c>
    </row>
    <row r="2376" spans="1:12" x14ac:dyDescent="0.3">
      <c r="A2376" s="2" t="s">
        <v>5283</v>
      </c>
      <c r="B2376" s="2" t="s">
        <v>5284</v>
      </c>
      <c r="C2376" s="2" t="s">
        <v>32</v>
      </c>
      <c r="D2376" s="2">
        <v>4</v>
      </c>
      <c r="E2376" s="4" t="s">
        <v>25084</v>
      </c>
      <c r="F2376" s="2" t="s">
        <v>14</v>
      </c>
      <c r="G2376" s="2" t="s">
        <v>351</v>
      </c>
      <c r="H2376" s="2" t="s">
        <v>71</v>
      </c>
      <c r="I2376" s="2" t="s">
        <v>51</v>
      </c>
      <c r="J2376" s="2" t="s">
        <v>18</v>
      </c>
      <c r="K2376" s="2">
        <v>28</v>
      </c>
      <c r="L2376" s="2" t="s">
        <v>25088</v>
      </c>
    </row>
    <row r="2377" spans="1:12" x14ac:dyDescent="0.3">
      <c r="A2377" s="2" t="s">
        <v>5285</v>
      </c>
      <c r="B2377" s="2" t="s">
        <v>5286</v>
      </c>
      <c r="C2377" s="2" t="s">
        <v>13</v>
      </c>
      <c r="D2377" s="2">
        <v>7</v>
      </c>
      <c r="E2377" s="4">
        <v>44145</v>
      </c>
      <c r="F2377" s="2" t="s">
        <v>21</v>
      </c>
      <c r="G2377" s="2" t="s">
        <v>163</v>
      </c>
      <c r="H2377" s="2" t="s">
        <v>45</v>
      </c>
      <c r="I2377" s="2" t="s">
        <v>51</v>
      </c>
      <c r="J2377" s="2" t="s">
        <v>18</v>
      </c>
      <c r="K2377" s="2">
        <v>40</v>
      </c>
      <c r="L2377" s="2" t="s">
        <v>19</v>
      </c>
    </row>
    <row r="2378" spans="1:12" x14ac:dyDescent="0.3">
      <c r="A2378" s="2" t="s">
        <v>5287</v>
      </c>
      <c r="B2378" s="2" t="s">
        <v>5288</v>
      </c>
      <c r="C2378" s="2" t="s">
        <v>32</v>
      </c>
      <c r="D2378" s="2">
        <v>4</v>
      </c>
      <c r="E2378" s="4">
        <v>43900</v>
      </c>
      <c r="F2378" s="2" t="s">
        <v>14</v>
      </c>
      <c r="G2378" s="2" t="s">
        <v>147</v>
      </c>
      <c r="H2378" s="2" t="s">
        <v>77</v>
      </c>
      <c r="I2378" s="2" t="s">
        <v>51</v>
      </c>
      <c r="J2378" s="2" t="s">
        <v>49</v>
      </c>
      <c r="K2378" s="2">
        <v>44</v>
      </c>
      <c r="L2378" s="2" t="s">
        <v>73</v>
      </c>
    </row>
    <row r="2379" spans="1:12" x14ac:dyDescent="0.3">
      <c r="A2379" s="2" t="s">
        <v>5289</v>
      </c>
      <c r="B2379" s="2" t="s">
        <v>5290</v>
      </c>
      <c r="C2379" s="2" t="s">
        <v>32</v>
      </c>
      <c r="D2379" s="2">
        <v>1</v>
      </c>
      <c r="E2379" s="4" t="s">
        <v>25104</v>
      </c>
      <c r="F2379" s="2" t="s">
        <v>14</v>
      </c>
      <c r="G2379" s="2" t="s">
        <v>275</v>
      </c>
      <c r="H2379" s="2" t="s">
        <v>28</v>
      </c>
      <c r="I2379" s="2" t="s">
        <v>51</v>
      </c>
      <c r="J2379" s="2" t="s">
        <v>18</v>
      </c>
      <c r="K2379" s="2">
        <v>45</v>
      </c>
      <c r="L2379" s="2" t="s">
        <v>25098</v>
      </c>
    </row>
    <row r="2380" spans="1:12" x14ac:dyDescent="0.3">
      <c r="A2380" s="2" t="s">
        <v>5291</v>
      </c>
      <c r="B2380" s="2" t="s">
        <v>5292</v>
      </c>
      <c r="C2380" s="2" t="s">
        <v>13</v>
      </c>
      <c r="D2380" s="2">
        <v>6</v>
      </c>
      <c r="E2380" s="4">
        <v>44022</v>
      </c>
      <c r="F2380" s="2" t="s">
        <v>14</v>
      </c>
      <c r="G2380" s="2" t="s">
        <v>296</v>
      </c>
      <c r="H2380" s="2" t="s">
        <v>37</v>
      </c>
      <c r="I2380" s="2" t="s">
        <v>51</v>
      </c>
      <c r="J2380" s="2" t="s">
        <v>18</v>
      </c>
      <c r="K2380" s="2">
        <v>10</v>
      </c>
      <c r="L2380" s="2" t="s">
        <v>19</v>
      </c>
    </row>
    <row r="2381" spans="1:12" x14ac:dyDescent="0.3">
      <c r="A2381" s="2" t="s">
        <v>5293</v>
      </c>
      <c r="B2381" s="2" t="s">
        <v>5294</v>
      </c>
      <c r="C2381" s="2" t="s">
        <v>20</v>
      </c>
      <c r="D2381" s="2">
        <v>10</v>
      </c>
      <c r="E2381" s="4">
        <v>43961</v>
      </c>
      <c r="F2381" s="2" t="s">
        <v>14</v>
      </c>
      <c r="G2381" s="2" t="s">
        <v>514</v>
      </c>
      <c r="H2381" s="2" t="s">
        <v>53</v>
      </c>
      <c r="I2381" s="2" t="s">
        <v>58</v>
      </c>
      <c r="J2381" s="2" t="s">
        <v>29</v>
      </c>
      <c r="K2381" s="2">
        <v>39</v>
      </c>
      <c r="L2381" s="2" t="s">
        <v>25</v>
      </c>
    </row>
    <row r="2382" spans="1:12" x14ac:dyDescent="0.3">
      <c r="A2382" s="2" t="s">
        <v>5295</v>
      </c>
      <c r="B2382" s="2" t="s">
        <v>5296</v>
      </c>
      <c r="C2382" s="2" t="s">
        <v>26</v>
      </c>
      <c r="D2382" s="2">
        <v>6</v>
      </c>
      <c r="E2382" s="4" t="s">
        <v>25096</v>
      </c>
      <c r="F2382" s="2" t="s">
        <v>14</v>
      </c>
      <c r="G2382" s="2" t="s">
        <v>50</v>
      </c>
      <c r="H2382" s="2" t="s">
        <v>45</v>
      </c>
      <c r="I2382" s="2" t="s">
        <v>17</v>
      </c>
      <c r="J2382" s="2" t="s">
        <v>18</v>
      </c>
      <c r="K2382" s="2">
        <v>41</v>
      </c>
      <c r="L2382" s="2" t="s">
        <v>25088</v>
      </c>
    </row>
    <row r="2383" spans="1:12" x14ac:dyDescent="0.3">
      <c r="A2383" s="2" t="s">
        <v>5297</v>
      </c>
      <c r="B2383" s="2" t="s">
        <v>5298</v>
      </c>
      <c r="C2383" s="2" t="s">
        <v>26</v>
      </c>
      <c r="D2383" s="2">
        <v>6</v>
      </c>
      <c r="E2383" s="4">
        <v>44022</v>
      </c>
      <c r="F2383" s="2" t="s">
        <v>14</v>
      </c>
      <c r="G2383" s="2" t="s">
        <v>522</v>
      </c>
      <c r="H2383" s="2" t="s">
        <v>181</v>
      </c>
      <c r="I2383" s="2" t="s">
        <v>17</v>
      </c>
      <c r="J2383" s="2" t="s">
        <v>18</v>
      </c>
      <c r="K2383" s="2">
        <v>5</v>
      </c>
      <c r="L2383" s="2" t="s">
        <v>19</v>
      </c>
    </row>
    <row r="2384" spans="1:12" x14ac:dyDescent="0.3">
      <c r="A2384" s="2" t="s">
        <v>5299</v>
      </c>
      <c r="B2384" s="2" t="s">
        <v>5300</v>
      </c>
      <c r="C2384" s="2" t="s">
        <v>32</v>
      </c>
      <c r="D2384" s="2">
        <v>1</v>
      </c>
      <c r="E2384" s="4" t="s">
        <v>25096</v>
      </c>
      <c r="F2384" s="2" t="s">
        <v>14</v>
      </c>
      <c r="G2384" s="2" t="s">
        <v>317</v>
      </c>
      <c r="H2384" s="2" t="s">
        <v>23</v>
      </c>
      <c r="I2384" s="2" t="s">
        <v>51</v>
      </c>
      <c r="J2384" s="2" t="s">
        <v>18</v>
      </c>
      <c r="K2384" s="2">
        <v>7</v>
      </c>
      <c r="L2384" s="2" t="s">
        <v>25088</v>
      </c>
    </row>
    <row r="2385" spans="1:12" x14ac:dyDescent="0.3">
      <c r="A2385" s="2" t="s">
        <v>5301</v>
      </c>
      <c r="B2385" s="2" t="s">
        <v>5302</v>
      </c>
      <c r="C2385" s="2" t="s">
        <v>20</v>
      </c>
      <c r="D2385" s="2">
        <v>10</v>
      </c>
      <c r="E2385" s="4" t="s">
        <v>25104</v>
      </c>
      <c r="F2385" s="2" t="s">
        <v>14</v>
      </c>
      <c r="G2385" s="2" t="s">
        <v>85</v>
      </c>
      <c r="H2385" s="2" t="s">
        <v>86</v>
      </c>
      <c r="I2385" s="2" t="s">
        <v>58</v>
      </c>
      <c r="J2385" s="2" t="s">
        <v>29</v>
      </c>
      <c r="K2385" s="2">
        <v>24</v>
      </c>
      <c r="L2385" s="2" t="s">
        <v>25089</v>
      </c>
    </row>
    <row r="2386" spans="1:12" x14ac:dyDescent="0.3">
      <c r="A2386" s="2" t="s">
        <v>5303</v>
      </c>
      <c r="B2386" s="2" t="s">
        <v>5304</v>
      </c>
      <c r="C2386" s="2" t="s">
        <v>32</v>
      </c>
      <c r="D2386" s="2">
        <v>1</v>
      </c>
      <c r="E2386" s="4" t="s">
        <v>25096</v>
      </c>
      <c r="F2386" s="2" t="s">
        <v>21</v>
      </c>
      <c r="G2386" s="2" t="s">
        <v>275</v>
      </c>
      <c r="H2386" s="2" t="s">
        <v>28</v>
      </c>
      <c r="I2386" s="2" t="s">
        <v>58</v>
      </c>
      <c r="J2386" s="2" t="s">
        <v>18</v>
      </c>
      <c r="K2386" s="2">
        <v>15</v>
      </c>
      <c r="L2386" s="2" t="s">
        <v>25088</v>
      </c>
    </row>
    <row r="2387" spans="1:12" x14ac:dyDescent="0.3">
      <c r="A2387" s="2" t="s">
        <v>5305</v>
      </c>
      <c r="B2387" s="2" t="s">
        <v>5306</v>
      </c>
      <c r="C2387" s="2" t="s">
        <v>13</v>
      </c>
      <c r="D2387" s="2">
        <v>6</v>
      </c>
      <c r="E2387" s="4" t="s">
        <v>25099</v>
      </c>
      <c r="F2387" s="2" t="s">
        <v>14</v>
      </c>
      <c r="G2387" s="2" t="s">
        <v>1869</v>
      </c>
      <c r="H2387" s="2" t="s">
        <v>141</v>
      </c>
      <c r="I2387" s="2" t="s">
        <v>17</v>
      </c>
      <c r="J2387" s="2" t="s">
        <v>18</v>
      </c>
      <c r="K2387" s="2">
        <v>19</v>
      </c>
      <c r="L2387" s="2" t="s">
        <v>25089</v>
      </c>
    </row>
    <row r="2388" spans="1:12" x14ac:dyDescent="0.3">
      <c r="A2388" s="2" t="s">
        <v>5307</v>
      </c>
      <c r="B2388" s="2" t="s">
        <v>5308</v>
      </c>
      <c r="C2388" s="2" t="s">
        <v>13</v>
      </c>
      <c r="D2388" s="2">
        <v>5</v>
      </c>
      <c r="E2388" s="4">
        <v>44114</v>
      </c>
      <c r="F2388" s="2" t="s">
        <v>14</v>
      </c>
      <c r="G2388" s="2" t="s">
        <v>72</v>
      </c>
      <c r="H2388" s="2" t="s">
        <v>16</v>
      </c>
      <c r="I2388" s="2" t="s">
        <v>17</v>
      </c>
      <c r="J2388" s="2" t="s">
        <v>18</v>
      </c>
      <c r="K2388" s="2">
        <v>35</v>
      </c>
      <c r="L2388" s="2" t="s">
        <v>25091</v>
      </c>
    </row>
    <row r="2389" spans="1:12" x14ac:dyDescent="0.3">
      <c r="A2389" s="2" t="s">
        <v>5309</v>
      </c>
      <c r="B2389" s="2" t="s">
        <v>5310</v>
      </c>
      <c r="C2389" s="2" t="s">
        <v>32</v>
      </c>
      <c r="D2389" s="2">
        <v>2</v>
      </c>
      <c r="E2389" s="4" t="s">
        <v>25101</v>
      </c>
      <c r="F2389" s="2" t="s">
        <v>21</v>
      </c>
      <c r="G2389" s="2" t="s">
        <v>174</v>
      </c>
      <c r="H2389" s="2" t="s">
        <v>116</v>
      </c>
      <c r="I2389" s="2" t="s">
        <v>58</v>
      </c>
      <c r="J2389" s="2" t="s">
        <v>18</v>
      </c>
      <c r="K2389" s="2">
        <v>13</v>
      </c>
      <c r="L2389" s="2" t="s">
        <v>25098</v>
      </c>
    </row>
    <row r="2390" spans="1:12" x14ac:dyDescent="0.3">
      <c r="A2390" s="2" t="s">
        <v>5311</v>
      </c>
      <c r="B2390" s="2" t="s">
        <v>5312</v>
      </c>
      <c r="C2390" s="2" t="s">
        <v>26</v>
      </c>
      <c r="D2390" s="2">
        <v>6</v>
      </c>
      <c r="E2390" s="4" t="s">
        <v>25105</v>
      </c>
      <c r="F2390" s="2" t="s">
        <v>14</v>
      </c>
      <c r="G2390" s="2" t="s">
        <v>933</v>
      </c>
      <c r="H2390" s="2" t="s">
        <v>655</v>
      </c>
      <c r="I2390" s="2" t="s">
        <v>58</v>
      </c>
      <c r="J2390" s="2" t="s">
        <v>49</v>
      </c>
      <c r="K2390" s="2">
        <v>26</v>
      </c>
      <c r="L2390" s="2" t="s">
        <v>25088</v>
      </c>
    </row>
    <row r="2391" spans="1:12" x14ac:dyDescent="0.3">
      <c r="A2391" s="2" t="s">
        <v>5313</v>
      </c>
      <c r="B2391" s="2" t="s">
        <v>5314</v>
      </c>
      <c r="C2391" s="2" t="s">
        <v>26</v>
      </c>
      <c r="D2391" s="2">
        <v>5</v>
      </c>
      <c r="E2391" s="4" t="s">
        <v>25101</v>
      </c>
      <c r="F2391" s="2" t="s">
        <v>14</v>
      </c>
      <c r="G2391" s="2" t="s">
        <v>1181</v>
      </c>
      <c r="H2391" s="2" t="s">
        <v>77</v>
      </c>
      <c r="I2391" s="2" t="s">
        <v>51</v>
      </c>
      <c r="J2391" s="2" t="s">
        <v>29</v>
      </c>
      <c r="K2391" s="2">
        <v>12</v>
      </c>
      <c r="L2391" s="2" t="s">
        <v>25088</v>
      </c>
    </row>
    <row r="2392" spans="1:12" x14ac:dyDescent="0.3">
      <c r="A2392" s="2" t="s">
        <v>5315</v>
      </c>
      <c r="B2392" s="2" t="s">
        <v>5316</v>
      </c>
      <c r="C2392" s="2" t="s">
        <v>46</v>
      </c>
      <c r="D2392" s="2">
        <v>7</v>
      </c>
      <c r="E2392" s="4" t="s">
        <v>25102</v>
      </c>
      <c r="F2392" s="2" t="s">
        <v>14</v>
      </c>
      <c r="G2392" s="2" t="s">
        <v>105</v>
      </c>
      <c r="H2392" s="2" t="s">
        <v>45</v>
      </c>
      <c r="I2392" s="2" t="s">
        <v>24</v>
      </c>
      <c r="J2392" s="2" t="s">
        <v>18</v>
      </c>
      <c r="K2392" s="2">
        <v>41</v>
      </c>
      <c r="L2392" s="2" t="s">
        <v>25098</v>
      </c>
    </row>
    <row r="2393" spans="1:12" x14ac:dyDescent="0.3">
      <c r="A2393" s="2" t="s">
        <v>5317</v>
      </c>
      <c r="B2393" s="2" t="s">
        <v>5318</v>
      </c>
      <c r="C2393" s="2" t="s">
        <v>46</v>
      </c>
      <c r="D2393" s="2">
        <v>8</v>
      </c>
      <c r="E2393" s="4" t="s">
        <v>25095</v>
      </c>
      <c r="F2393" s="2" t="s">
        <v>35</v>
      </c>
      <c r="G2393" s="2" t="s">
        <v>1064</v>
      </c>
      <c r="H2393" s="2" t="s">
        <v>28</v>
      </c>
      <c r="I2393" s="2" t="s">
        <v>17</v>
      </c>
      <c r="J2393" s="2" t="s">
        <v>49</v>
      </c>
      <c r="K2393" s="2">
        <v>24</v>
      </c>
      <c r="L2393" s="2" t="s">
        <v>25088</v>
      </c>
    </row>
    <row r="2394" spans="1:12" x14ac:dyDescent="0.3">
      <c r="A2394" s="2" t="s">
        <v>5319</v>
      </c>
      <c r="B2394" s="2" t="s">
        <v>5320</v>
      </c>
      <c r="C2394" s="2" t="s">
        <v>32</v>
      </c>
      <c r="D2394" s="2">
        <v>1</v>
      </c>
      <c r="E2394" s="4" t="s">
        <v>25101</v>
      </c>
      <c r="F2394" s="2" t="s">
        <v>14</v>
      </c>
      <c r="G2394" s="2" t="s">
        <v>175</v>
      </c>
      <c r="H2394" s="2" t="s">
        <v>82</v>
      </c>
      <c r="I2394" s="2" t="s">
        <v>51</v>
      </c>
      <c r="J2394" s="2" t="s">
        <v>18</v>
      </c>
      <c r="K2394" s="2">
        <v>40</v>
      </c>
      <c r="L2394" s="2" t="s">
        <v>25098</v>
      </c>
    </row>
    <row r="2395" spans="1:12" x14ac:dyDescent="0.3">
      <c r="A2395" s="2" t="s">
        <v>5321</v>
      </c>
      <c r="B2395" s="2" t="s">
        <v>5322</v>
      </c>
      <c r="C2395" s="2" t="s">
        <v>20</v>
      </c>
      <c r="D2395" s="2">
        <v>9</v>
      </c>
      <c r="E2395" s="4" t="s">
        <v>25105</v>
      </c>
      <c r="F2395" s="2" t="s">
        <v>14</v>
      </c>
      <c r="G2395" s="2" t="s">
        <v>105</v>
      </c>
      <c r="H2395" s="2" t="s">
        <v>45</v>
      </c>
      <c r="I2395" s="2" t="s">
        <v>17</v>
      </c>
      <c r="J2395" s="2" t="s">
        <v>49</v>
      </c>
      <c r="K2395" s="2">
        <v>42</v>
      </c>
      <c r="L2395" s="2" t="s">
        <v>25088</v>
      </c>
    </row>
    <row r="2396" spans="1:12" x14ac:dyDescent="0.3">
      <c r="A2396" s="2" t="s">
        <v>5323</v>
      </c>
      <c r="B2396" s="2" t="s">
        <v>5324</v>
      </c>
      <c r="C2396" s="2" t="s">
        <v>13</v>
      </c>
      <c r="D2396" s="2">
        <v>6</v>
      </c>
      <c r="E2396" s="4">
        <v>43871</v>
      </c>
      <c r="F2396" s="2" t="s">
        <v>14</v>
      </c>
      <c r="G2396" s="2" t="s">
        <v>989</v>
      </c>
      <c r="H2396" s="2" t="s">
        <v>16</v>
      </c>
      <c r="I2396" s="2" t="s">
        <v>58</v>
      </c>
      <c r="J2396" s="2" t="s">
        <v>18</v>
      </c>
      <c r="K2396" s="2">
        <v>6</v>
      </c>
      <c r="L2396" s="2" t="s">
        <v>25</v>
      </c>
    </row>
    <row r="2397" spans="1:12" x14ac:dyDescent="0.3">
      <c r="A2397" s="2" t="s">
        <v>5325</v>
      </c>
      <c r="B2397" s="2" t="s">
        <v>5326</v>
      </c>
      <c r="C2397" s="2" t="s">
        <v>32</v>
      </c>
      <c r="D2397" s="2">
        <v>4</v>
      </c>
      <c r="E2397" s="4" t="s">
        <v>25097</v>
      </c>
      <c r="F2397" s="2" t="s">
        <v>14</v>
      </c>
      <c r="G2397" s="2" t="s">
        <v>193</v>
      </c>
      <c r="H2397" s="2" t="s">
        <v>169</v>
      </c>
      <c r="I2397" s="2" t="s">
        <v>24</v>
      </c>
      <c r="J2397" s="2" t="s">
        <v>49</v>
      </c>
      <c r="K2397" s="2">
        <v>31</v>
      </c>
      <c r="L2397" s="2" t="s">
        <v>25089</v>
      </c>
    </row>
    <row r="2398" spans="1:12" x14ac:dyDescent="0.3">
      <c r="A2398" s="2" t="s">
        <v>5328</v>
      </c>
      <c r="B2398" s="2" t="s">
        <v>5329</v>
      </c>
      <c r="C2398" s="2" t="s">
        <v>32</v>
      </c>
      <c r="D2398" s="2">
        <v>4</v>
      </c>
      <c r="E2398" s="4" t="s">
        <v>25100</v>
      </c>
      <c r="F2398" s="2" t="s">
        <v>21</v>
      </c>
      <c r="G2398" s="2" t="s">
        <v>189</v>
      </c>
      <c r="H2398" s="2" t="s">
        <v>45</v>
      </c>
      <c r="I2398" s="2" t="s">
        <v>24</v>
      </c>
      <c r="J2398" s="2" t="s">
        <v>18</v>
      </c>
      <c r="K2398" s="2">
        <v>9</v>
      </c>
      <c r="L2398" s="2" t="s">
        <v>25089</v>
      </c>
    </row>
    <row r="2399" spans="1:12" x14ac:dyDescent="0.3">
      <c r="A2399" s="2" t="s">
        <v>5330</v>
      </c>
      <c r="B2399" s="2" t="s">
        <v>5331</v>
      </c>
      <c r="C2399" s="2" t="s">
        <v>46</v>
      </c>
      <c r="D2399" s="2">
        <v>7</v>
      </c>
      <c r="E2399" s="4" t="s">
        <v>25102</v>
      </c>
      <c r="F2399" s="2" t="s">
        <v>14</v>
      </c>
      <c r="G2399" s="2" t="s">
        <v>250</v>
      </c>
      <c r="H2399" s="2" t="s">
        <v>86</v>
      </c>
      <c r="I2399" s="2" t="s">
        <v>58</v>
      </c>
      <c r="J2399" s="2" t="s">
        <v>49</v>
      </c>
      <c r="K2399" s="2">
        <v>17</v>
      </c>
      <c r="L2399" s="2" t="s">
        <v>25091</v>
      </c>
    </row>
    <row r="2400" spans="1:12" x14ac:dyDescent="0.3">
      <c r="A2400" s="2" t="s">
        <v>5332</v>
      </c>
      <c r="B2400" s="2" t="s">
        <v>5333</v>
      </c>
      <c r="C2400" s="2" t="s">
        <v>13</v>
      </c>
      <c r="D2400" s="2">
        <v>7</v>
      </c>
      <c r="E2400" s="4" t="s">
        <v>25104</v>
      </c>
      <c r="F2400" s="2" t="s">
        <v>35</v>
      </c>
      <c r="G2400" s="2" t="s">
        <v>418</v>
      </c>
      <c r="H2400" s="2" t="s">
        <v>181</v>
      </c>
      <c r="I2400" s="2" t="s">
        <v>17</v>
      </c>
      <c r="J2400" s="2" t="s">
        <v>29</v>
      </c>
      <c r="K2400" s="2">
        <v>10</v>
      </c>
      <c r="L2400" s="2" t="s">
        <v>25089</v>
      </c>
    </row>
    <row r="2401" spans="1:12" x14ac:dyDescent="0.3">
      <c r="A2401" s="2" t="s">
        <v>5334</v>
      </c>
      <c r="B2401" s="2" t="s">
        <v>5335</v>
      </c>
      <c r="C2401" s="2" t="s">
        <v>26</v>
      </c>
      <c r="D2401" s="2">
        <v>6</v>
      </c>
      <c r="E2401" s="4" t="s">
        <v>25083</v>
      </c>
      <c r="F2401" s="2" t="s">
        <v>14</v>
      </c>
      <c r="G2401" s="2" t="s">
        <v>439</v>
      </c>
      <c r="H2401" s="2" t="s">
        <v>28</v>
      </c>
      <c r="I2401" s="2" t="s">
        <v>51</v>
      </c>
      <c r="J2401" s="2" t="s">
        <v>18</v>
      </c>
      <c r="K2401" s="2">
        <v>44</v>
      </c>
      <c r="L2401" s="2" t="s">
        <v>25098</v>
      </c>
    </row>
    <row r="2402" spans="1:12" x14ac:dyDescent="0.3">
      <c r="A2402" s="2" t="s">
        <v>5336</v>
      </c>
      <c r="B2402" s="2" t="s">
        <v>5337</v>
      </c>
      <c r="C2402" s="2" t="s">
        <v>32</v>
      </c>
      <c r="D2402" s="2">
        <v>2</v>
      </c>
      <c r="E2402" s="4" t="s">
        <v>25100</v>
      </c>
      <c r="F2402" s="2" t="s">
        <v>35</v>
      </c>
      <c r="G2402" s="2" t="s">
        <v>305</v>
      </c>
      <c r="H2402" s="2" t="s">
        <v>45</v>
      </c>
      <c r="I2402" s="2" t="s">
        <v>17</v>
      </c>
      <c r="J2402" s="2" t="s">
        <v>18</v>
      </c>
      <c r="K2402" s="2">
        <v>30</v>
      </c>
      <c r="L2402" s="2" t="s">
        <v>25088</v>
      </c>
    </row>
    <row r="2403" spans="1:12" x14ac:dyDescent="0.3">
      <c r="A2403" s="2" t="s">
        <v>5338</v>
      </c>
      <c r="B2403" s="2" t="s">
        <v>5339</v>
      </c>
      <c r="C2403" s="2" t="s">
        <v>32</v>
      </c>
      <c r="D2403" s="2">
        <v>2</v>
      </c>
      <c r="E2403" s="4" t="s">
        <v>25094</v>
      </c>
      <c r="F2403" s="2" t="s">
        <v>14</v>
      </c>
      <c r="G2403" s="2" t="s">
        <v>925</v>
      </c>
      <c r="H2403" s="2" t="s">
        <v>28</v>
      </c>
      <c r="I2403" s="2" t="s">
        <v>24</v>
      </c>
      <c r="J2403" s="2" t="s">
        <v>29</v>
      </c>
      <c r="K2403" s="2">
        <v>45</v>
      </c>
      <c r="L2403" s="2" t="s">
        <v>25091</v>
      </c>
    </row>
    <row r="2404" spans="1:12" x14ac:dyDescent="0.3">
      <c r="A2404" s="2" t="s">
        <v>5340</v>
      </c>
      <c r="B2404" s="2" t="s">
        <v>5341</v>
      </c>
      <c r="C2404" s="2" t="s">
        <v>20</v>
      </c>
      <c r="D2404" s="2">
        <v>10</v>
      </c>
      <c r="E2404" s="4" t="s">
        <v>25105</v>
      </c>
      <c r="F2404" s="2" t="s">
        <v>14</v>
      </c>
      <c r="G2404" s="2" t="s">
        <v>705</v>
      </c>
      <c r="H2404" s="2" t="s">
        <v>77</v>
      </c>
      <c r="I2404" s="2" t="s">
        <v>51</v>
      </c>
      <c r="J2404" s="2" t="s">
        <v>49</v>
      </c>
      <c r="K2404" s="2">
        <v>34</v>
      </c>
      <c r="L2404" s="2" t="s">
        <v>25098</v>
      </c>
    </row>
    <row r="2405" spans="1:12" x14ac:dyDescent="0.3">
      <c r="A2405" s="2" t="s">
        <v>5342</v>
      </c>
      <c r="B2405" s="2" t="s">
        <v>5343</v>
      </c>
      <c r="C2405" s="2" t="s">
        <v>26</v>
      </c>
      <c r="D2405" s="2">
        <v>4</v>
      </c>
      <c r="E2405" s="4" t="s">
        <v>25085</v>
      </c>
      <c r="F2405" s="2" t="s">
        <v>35</v>
      </c>
      <c r="G2405" s="2" t="s">
        <v>98</v>
      </c>
      <c r="H2405" s="2" t="s">
        <v>77</v>
      </c>
      <c r="I2405" s="2" t="s">
        <v>17</v>
      </c>
      <c r="J2405" s="2" t="s">
        <v>18</v>
      </c>
      <c r="K2405" s="2">
        <v>17</v>
      </c>
      <c r="L2405" s="2" t="s">
        <v>25089</v>
      </c>
    </row>
    <row r="2406" spans="1:12" x14ac:dyDescent="0.3">
      <c r="A2406" s="2" t="s">
        <v>5344</v>
      </c>
      <c r="B2406" s="2" t="s">
        <v>5345</v>
      </c>
      <c r="C2406" s="2" t="s">
        <v>13</v>
      </c>
      <c r="D2406" s="2">
        <v>5</v>
      </c>
      <c r="E2406" s="4">
        <v>44053</v>
      </c>
      <c r="F2406" s="2" t="s">
        <v>14</v>
      </c>
      <c r="G2406" s="2" t="s">
        <v>857</v>
      </c>
      <c r="H2406" s="2" t="s">
        <v>120</v>
      </c>
      <c r="I2406" s="2" t="s">
        <v>58</v>
      </c>
      <c r="J2406" s="2" t="s">
        <v>49</v>
      </c>
      <c r="K2406" s="2">
        <v>6</v>
      </c>
      <c r="L2406" s="2" t="s">
        <v>73</v>
      </c>
    </row>
    <row r="2407" spans="1:12" x14ac:dyDescent="0.3">
      <c r="A2407" s="2" t="s">
        <v>5346</v>
      </c>
      <c r="B2407" s="2" t="s">
        <v>5347</v>
      </c>
      <c r="C2407" s="2" t="s">
        <v>32</v>
      </c>
      <c r="D2407" s="2">
        <v>3</v>
      </c>
      <c r="E2407" s="4" t="s">
        <v>25101</v>
      </c>
      <c r="F2407" s="2" t="s">
        <v>21</v>
      </c>
      <c r="G2407" s="2" t="s">
        <v>61</v>
      </c>
      <c r="H2407" s="2" t="s">
        <v>352</v>
      </c>
      <c r="I2407" s="2" t="s">
        <v>51</v>
      </c>
      <c r="J2407" s="2" t="s">
        <v>18</v>
      </c>
      <c r="K2407" s="2">
        <v>36</v>
      </c>
      <c r="L2407" s="2" t="s">
        <v>25089</v>
      </c>
    </row>
    <row r="2408" spans="1:12" x14ac:dyDescent="0.3">
      <c r="A2408" s="2" t="s">
        <v>5348</v>
      </c>
      <c r="B2408" s="2" t="s">
        <v>5349</v>
      </c>
      <c r="C2408" s="2" t="s">
        <v>26</v>
      </c>
      <c r="D2408" s="2">
        <v>4</v>
      </c>
      <c r="E2408" s="4" t="s">
        <v>25093</v>
      </c>
      <c r="F2408" s="2" t="s">
        <v>14</v>
      </c>
      <c r="G2408" s="2" t="s">
        <v>47</v>
      </c>
      <c r="H2408" s="2" t="s">
        <v>48</v>
      </c>
      <c r="I2408" s="2" t="s">
        <v>51</v>
      </c>
      <c r="J2408" s="2" t="s">
        <v>18</v>
      </c>
      <c r="K2408" s="2">
        <v>6</v>
      </c>
      <c r="L2408" s="2" t="s">
        <v>25089</v>
      </c>
    </row>
    <row r="2409" spans="1:12" x14ac:dyDescent="0.3">
      <c r="A2409" s="2" t="s">
        <v>5350</v>
      </c>
      <c r="B2409" s="2" t="s">
        <v>5351</v>
      </c>
      <c r="C2409" s="2" t="s">
        <v>26</v>
      </c>
      <c r="D2409" s="2">
        <v>3</v>
      </c>
      <c r="E2409" s="4">
        <v>43871</v>
      </c>
      <c r="F2409" s="2" t="s">
        <v>14</v>
      </c>
      <c r="G2409" s="2" t="s">
        <v>218</v>
      </c>
      <c r="H2409" s="2" t="s">
        <v>28</v>
      </c>
      <c r="I2409" s="2" t="s">
        <v>51</v>
      </c>
      <c r="J2409" s="2" t="s">
        <v>18</v>
      </c>
      <c r="K2409" s="2">
        <v>21</v>
      </c>
      <c r="L2409" s="2" t="s">
        <v>63</v>
      </c>
    </row>
    <row r="2410" spans="1:12" x14ac:dyDescent="0.3">
      <c r="A2410" s="2" t="s">
        <v>5352</v>
      </c>
      <c r="B2410" s="2" t="s">
        <v>5353</v>
      </c>
      <c r="C2410" s="2" t="s">
        <v>13</v>
      </c>
      <c r="D2410" s="2">
        <v>6</v>
      </c>
      <c r="E2410" s="4">
        <v>43840</v>
      </c>
      <c r="F2410" s="2" t="s">
        <v>14</v>
      </c>
      <c r="G2410" s="2" t="s">
        <v>176</v>
      </c>
      <c r="H2410" s="2" t="s">
        <v>177</v>
      </c>
      <c r="I2410" s="2" t="s">
        <v>17</v>
      </c>
      <c r="J2410" s="2" t="s">
        <v>49</v>
      </c>
      <c r="K2410" s="2">
        <v>43</v>
      </c>
      <c r="L2410" s="2" t="s">
        <v>25</v>
      </c>
    </row>
    <row r="2411" spans="1:12" x14ac:dyDescent="0.3">
      <c r="A2411" s="2" t="s">
        <v>5354</v>
      </c>
      <c r="B2411" s="2" t="s">
        <v>5355</v>
      </c>
      <c r="C2411" s="2" t="s">
        <v>26</v>
      </c>
      <c r="D2411" s="2">
        <v>4</v>
      </c>
      <c r="E2411" s="4" t="s">
        <v>25083</v>
      </c>
      <c r="F2411" s="2" t="s">
        <v>14</v>
      </c>
      <c r="G2411" s="2" t="s">
        <v>351</v>
      </c>
      <c r="H2411" s="2" t="s">
        <v>352</v>
      </c>
      <c r="I2411" s="2" t="s">
        <v>51</v>
      </c>
      <c r="J2411" s="2" t="s">
        <v>18</v>
      </c>
      <c r="K2411" s="2">
        <v>41</v>
      </c>
      <c r="L2411" s="2" t="s">
        <v>25098</v>
      </c>
    </row>
    <row r="2412" spans="1:12" x14ac:dyDescent="0.3">
      <c r="A2412" s="2" t="s">
        <v>5356</v>
      </c>
      <c r="B2412" s="2" t="s">
        <v>5357</v>
      </c>
      <c r="C2412" s="2" t="s">
        <v>26</v>
      </c>
      <c r="D2412" s="2">
        <v>3</v>
      </c>
      <c r="E2412" s="4">
        <v>44053</v>
      </c>
      <c r="F2412" s="2" t="s">
        <v>14</v>
      </c>
      <c r="G2412" s="2" t="s">
        <v>250</v>
      </c>
      <c r="H2412" s="2" t="s">
        <v>86</v>
      </c>
      <c r="I2412" s="2" t="s">
        <v>58</v>
      </c>
      <c r="J2412" s="2" t="s">
        <v>18</v>
      </c>
      <c r="K2412" s="2">
        <v>27</v>
      </c>
      <c r="L2412" s="2" t="s">
        <v>25</v>
      </c>
    </row>
    <row r="2413" spans="1:12" x14ac:dyDescent="0.3">
      <c r="A2413" s="2" t="s">
        <v>5358</v>
      </c>
      <c r="B2413" s="2" t="s">
        <v>5359</v>
      </c>
      <c r="C2413" s="2" t="s">
        <v>26</v>
      </c>
      <c r="D2413" s="2">
        <v>5</v>
      </c>
      <c r="E2413" s="4">
        <v>44175</v>
      </c>
      <c r="F2413" s="2" t="s">
        <v>14</v>
      </c>
      <c r="G2413" s="2" t="s">
        <v>107</v>
      </c>
      <c r="H2413" s="2" t="s">
        <v>16</v>
      </c>
      <c r="I2413" s="2" t="s">
        <v>24</v>
      </c>
      <c r="J2413" s="2" t="s">
        <v>49</v>
      </c>
      <c r="K2413" s="2">
        <v>18</v>
      </c>
      <c r="L2413" s="2" t="s">
        <v>19</v>
      </c>
    </row>
    <row r="2414" spans="1:12" x14ac:dyDescent="0.3">
      <c r="A2414" s="2" t="s">
        <v>5360</v>
      </c>
      <c r="B2414" s="2" t="s">
        <v>5361</v>
      </c>
      <c r="C2414" s="2" t="s">
        <v>13</v>
      </c>
      <c r="D2414" s="2">
        <v>8</v>
      </c>
      <c r="E2414" s="4" t="s">
        <v>25097</v>
      </c>
      <c r="F2414" s="2" t="s">
        <v>14</v>
      </c>
      <c r="G2414" s="2" t="s">
        <v>44</v>
      </c>
      <c r="H2414" s="2" t="s">
        <v>45</v>
      </c>
      <c r="I2414" s="2" t="s">
        <v>17</v>
      </c>
      <c r="J2414" s="2" t="s">
        <v>49</v>
      </c>
      <c r="K2414" s="2">
        <v>29</v>
      </c>
      <c r="L2414" s="2" t="s">
        <v>25089</v>
      </c>
    </row>
    <row r="2415" spans="1:12" x14ac:dyDescent="0.3">
      <c r="A2415" s="2" t="s">
        <v>5362</v>
      </c>
      <c r="B2415" s="2" t="s">
        <v>5363</v>
      </c>
      <c r="C2415" s="2" t="s">
        <v>13</v>
      </c>
      <c r="D2415" s="2">
        <v>8</v>
      </c>
      <c r="E2415" s="4" t="s">
        <v>25101</v>
      </c>
      <c r="F2415" s="2" t="s">
        <v>21</v>
      </c>
      <c r="G2415" s="2" t="s">
        <v>412</v>
      </c>
      <c r="H2415" s="2" t="s">
        <v>82</v>
      </c>
      <c r="I2415" s="2" t="s">
        <v>24</v>
      </c>
      <c r="J2415" s="2" t="s">
        <v>18</v>
      </c>
      <c r="K2415" s="2">
        <v>36</v>
      </c>
      <c r="L2415" s="2" t="s">
        <v>25088</v>
      </c>
    </row>
    <row r="2416" spans="1:12" x14ac:dyDescent="0.3">
      <c r="A2416" s="2" t="s">
        <v>5364</v>
      </c>
      <c r="B2416" s="2" t="s">
        <v>5365</v>
      </c>
      <c r="C2416" s="2" t="s">
        <v>26</v>
      </c>
      <c r="D2416" s="2">
        <v>4</v>
      </c>
      <c r="E2416" s="4" t="s">
        <v>25095</v>
      </c>
      <c r="F2416" s="2" t="s">
        <v>21</v>
      </c>
      <c r="G2416" s="2" t="s">
        <v>80</v>
      </c>
      <c r="H2416" s="2" t="s">
        <v>77</v>
      </c>
      <c r="I2416" s="2" t="s">
        <v>24</v>
      </c>
      <c r="J2416" s="2" t="s">
        <v>18</v>
      </c>
      <c r="K2416" s="2">
        <v>10</v>
      </c>
      <c r="L2416" s="2" t="s">
        <v>25089</v>
      </c>
    </row>
    <row r="2417" spans="1:12" x14ac:dyDescent="0.3">
      <c r="A2417" s="2" t="s">
        <v>5366</v>
      </c>
      <c r="B2417" s="2" t="s">
        <v>5367</v>
      </c>
      <c r="C2417" s="2" t="s">
        <v>26</v>
      </c>
      <c r="D2417" s="2">
        <v>4</v>
      </c>
      <c r="E2417" s="4" t="s">
        <v>25090</v>
      </c>
      <c r="F2417" s="2" t="s">
        <v>21</v>
      </c>
      <c r="G2417" s="2" t="s">
        <v>316</v>
      </c>
      <c r="H2417" s="2" t="s">
        <v>280</v>
      </c>
      <c r="I2417" s="2" t="s">
        <v>58</v>
      </c>
      <c r="J2417" s="2" t="s">
        <v>18</v>
      </c>
      <c r="K2417" s="2">
        <v>35</v>
      </c>
      <c r="L2417" s="2" t="s">
        <v>25089</v>
      </c>
    </row>
    <row r="2418" spans="1:12" x14ac:dyDescent="0.3">
      <c r="A2418" s="2" t="s">
        <v>5368</v>
      </c>
      <c r="B2418" s="2" t="s">
        <v>5369</v>
      </c>
      <c r="C2418" s="2" t="s">
        <v>26</v>
      </c>
      <c r="D2418" s="2">
        <v>3</v>
      </c>
      <c r="E2418" s="4" t="s">
        <v>25106</v>
      </c>
      <c r="F2418" s="2" t="s">
        <v>14</v>
      </c>
      <c r="G2418" s="2" t="s">
        <v>275</v>
      </c>
      <c r="H2418" s="2" t="s">
        <v>28</v>
      </c>
      <c r="I2418" s="2" t="s">
        <v>24</v>
      </c>
      <c r="J2418" s="2" t="s">
        <v>18</v>
      </c>
      <c r="K2418" s="2">
        <v>36</v>
      </c>
      <c r="L2418" s="2" t="s">
        <v>25088</v>
      </c>
    </row>
    <row r="2419" spans="1:12" x14ac:dyDescent="0.3">
      <c r="A2419" s="2" t="s">
        <v>5370</v>
      </c>
      <c r="B2419" s="2" t="s">
        <v>5371</v>
      </c>
      <c r="C2419" s="2" t="s">
        <v>13</v>
      </c>
      <c r="D2419" s="2">
        <v>6</v>
      </c>
      <c r="E2419" s="4" t="s">
        <v>25104</v>
      </c>
      <c r="F2419" s="2" t="s">
        <v>14</v>
      </c>
      <c r="G2419" s="2" t="s">
        <v>105</v>
      </c>
      <c r="H2419" s="2" t="s">
        <v>45</v>
      </c>
      <c r="I2419" s="2" t="s">
        <v>58</v>
      </c>
      <c r="J2419" s="2" t="s">
        <v>18</v>
      </c>
      <c r="K2419" s="2">
        <v>16</v>
      </c>
      <c r="L2419" s="2" t="s">
        <v>25088</v>
      </c>
    </row>
    <row r="2420" spans="1:12" x14ac:dyDescent="0.3">
      <c r="A2420" s="2" t="s">
        <v>5372</v>
      </c>
      <c r="B2420" s="2" t="s">
        <v>5373</v>
      </c>
      <c r="C2420" s="2" t="s">
        <v>13</v>
      </c>
      <c r="D2420" s="2">
        <v>6</v>
      </c>
      <c r="E2420" s="4">
        <v>44084</v>
      </c>
      <c r="F2420" s="2" t="s">
        <v>14</v>
      </c>
      <c r="G2420" s="2" t="s">
        <v>505</v>
      </c>
      <c r="H2420" s="2" t="s">
        <v>139</v>
      </c>
      <c r="I2420" s="2" t="s">
        <v>17</v>
      </c>
      <c r="J2420" s="2" t="s">
        <v>18</v>
      </c>
      <c r="K2420" s="2">
        <v>34</v>
      </c>
      <c r="L2420" s="2" t="s">
        <v>25</v>
      </c>
    </row>
    <row r="2421" spans="1:12" x14ac:dyDescent="0.3">
      <c r="A2421" s="2" t="s">
        <v>5374</v>
      </c>
      <c r="B2421" s="2" t="s">
        <v>5375</v>
      </c>
      <c r="C2421" s="2" t="s">
        <v>32</v>
      </c>
      <c r="D2421" s="2">
        <v>4</v>
      </c>
      <c r="E2421" s="4">
        <v>44022</v>
      </c>
      <c r="F2421" s="2" t="s">
        <v>21</v>
      </c>
      <c r="G2421" s="2" t="s">
        <v>584</v>
      </c>
      <c r="H2421" s="2" t="s">
        <v>48</v>
      </c>
      <c r="I2421" s="2" t="s">
        <v>58</v>
      </c>
      <c r="J2421" s="2" t="s">
        <v>18</v>
      </c>
      <c r="K2421" s="2">
        <v>22</v>
      </c>
      <c r="L2421" s="2" t="s">
        <v>19</v>
      </c>
    </row>
    <row r="2422" spans="1:12" x14ac:dyDescent="0.3">
      <c r="A2422" s="2" t="s">
        <v>5376</v>
      </c>
      <c r="B2422" s="2" t="s">
        <v>5377</v>
      </c>
      <c r="C2422" s="2" t="s">
        <v>26</v>
      </c>
      <c r="D2422" s="2">
        <v>4</v>
      </c>
      <c r="E2422" s="4" t="s">
        <v>25105</v>
      </c>
      <c r="F2422" s="2" t="s">
        <v>14</v>
      </c>
      <c r="G2422" s="2" t="s">
        <v>282</v>
      </c>
      <c r="H2422" s="2" t="s">
        <v>181</v>
      </c>
      <c r="I2422" s="2" t="s">
        <v>17</v>
      </c>
      <c r="J2422" s="2" t="s">
        <v>49</v>
      </c>
      <c r="K2422" s="2">
        <v>5</v>
      </c>
      <c r="L2422" s="2" t="s">
        <v>25088</v>
      </c>
    </row>
    <row r="2423" spans="1:12" x14ac:dyDescent="0.3">
      <c r="A2423" s="2" t="s">
        <v>5378</v>
      </c>
      <c r="B2423" s="2" t="s">
        <v>5379</v>
      </c>
      <c r="C2423" s="2" t="s">
        <v>46</v>
      </c>
      <c r="D2423" s="2">
        <v>9</v>
      </c>
      <c r="E2423" s="4" t="s">
        <v>25099</v>
      </c>
      <c r="F2423" s="2" t="s">
        <v>35</v>
      </c>
      <c r="G2423" s="2" t="s">
        <v>180</v>
      </c>
      <c r="H2423" s="2" t="s">
        <v>181</v>
      </c>
      <c r="I2423" s="2" t="s">
        <v>17</v>
      </c>
      <c r="J2423" s="2" t="s">
        <v>18</v>
      </c>
      <c r="K2423" s="2">
        <v>5</v>
      </c>
      <c r="L2423" s="2" t="s">
        <v>25089</v>
      </c>
    </row>
    <row r="2424" spans="1:12" x14ac:dyDescent="0.3">
      <c r="A2424" s="2" t="s">
        <v>5380</v>
      </c>
      <c r="B2424" s="2" t="s">
        <v>5381</v>
      </c>
      <c r="C2424" s="2" t="s">
        <v>20</v>
      </c>
      <c r="D2424" s="2">
        <v>9</v>
      </c>
      <c r="E2424" s="4" t="s">
        <v>25085</v>
      </c>
      <c r="F2424" s="2" t="s">
        <v>14</v>
      </c>
      <c r="G2424" s="2" t="s">
        <v>635</v>
      </c>
      <c r="H2424" s="2" t="s">
        <v>141</v>
      </c>
      <c r="I2424" s="2" t="s">
        <v>17</v>
      </c>
      <c r="J2424" s="2" t="s">
        <v>49</v>
      </c>
      <c r="K2424" s="2">
        <v>33</v>
      </c>
      <c r="L2424" s="2" t="s">
        <v>25088</v>
      </c>
    </row>
    <row r="2425" spans="1:12" x14ac:dyDescent="0.3">
      <c r="A2425" s="2" t="s">
        <v>5382</v>
      </c>
      <c r="B2425" s="2" t="s">
        <v>5383</v>
      </c>
      <c r="C2425" s="2" t="s">
        <v>26</v>
      </c>
      <c r="D2425" s="2">
        <v>3</v>
      </c>
      <c r="E2425" s="4">
        <v>43840</v>
      </c>
      <c r="F2425" s="2" t="s">
        <v>14</v>
      </c>
      <c r="G2425" s="2" t="s">
        <v>282</v>
      </c>
      <c r="H2425" s="2" t="s">
        <v>181</v>
      </c>
      <c r="I2425" s="2" t="s">
        <v>51</v>
      </c>
      <c r="J2425" s="2" t="s">
        <v>18</v>
      </c>
      <c r="K2425" s="2">
        <v>27</v>
      </c>
      <c r="L2425" s="2" t="s">
        <v>19</v>
      </c>
    </row>
    <row r="2426" spans="1:12" x14ac:dyDescent="0.3">
      <c r="A2426" s="2" t="s">
        <v>5384</v>
      </c>
      <c r="B2426" s="2" t="s">
        <v>5385</v>
      </c>
      <c r="C2426" s="2" t="s">
        <v>46</v>
      </c>
      <c r="D2426" s="2">
        <v>9</v>
      </c>
      <c r="E2426" s="4">
        <v>44022</v>
      </c>
      <c r="F2426" s="2" t="s">
        <v>35</v>
      </c>
      <c r="G2426" s="2" t="s">
        <v>178</v>
      </c>
      <c r="H2426" s="2" t="s">
        <v>162</v>
      </c>
      <c r="I2426" s="2" t="s">
        <v>17</v>
      </c>
      <c r="J2426" s="2" t="s">
        <v>18</v>
      </c>
      <c r="K2426" s="2">
        <v>17</v>
      </c>
      <c r="L2426" s="2" t="s">
        <v>73</v>
      </c>
    </row>
    <row r="2427" spans="1:12" x14ac:dyDescent="0.3">
      <c r="A2427" s="2" t="s">
        <v>5386</v>
      </c>
      <c r="B2427" s="2" t="s">
        <v>5387</v>
      </c>
      <c r="C2427" s="2" t="s">
        <v>20</v>
      </c>
      <c r="D2427" s="2">
        <v>10</v>
      </c>
      <c r="E2427" s="4">
        <v>44022</v>
      </c>
      <c r="F2427" s="2" t="s">
        <v>14</v>
      </c>
      <c r="G2427" s="2" t="s">
        <v>192</v>
      </c>
      <c r="H2427" s="2" t="s">
        <v>28</v>
      </c>
      <c r="I2427" s="2" t="s">
        <v>51</v>
      </c>
      <c r="J2427" s="2" t="s">
        <v>18</v>
      </c>
      <c r="K2427" s="2">
        <v>16</v>
      </c>
      <c r="L2427" s="2" t="s">
        <v>19</v>
      </c>
    </row>
    <row r="2428" spans="1:12" x14ac:dyDescent="0.3">
      <c r="A2428" s="2" t="s">
        <v>5388</v>
      </c>
      <c r="B2428" s="2" t="s">
        <v>5389</v>
      </c>
      <c r="C2428" s="2" t="s">
        <v>13</v>
      </c>
      <c r="D2428" s="2">
        <v>8</v>
      </c>
      <c r="E2428" s="4">
        <v>44145</v>
      </c>
      <c r="F2428" s="2" t="s">
        <v>35</v>
      </c>
      <c r="G2428" s="2" t="s">
        <v>1013</v>
      </c>
      <c r="H2428" s="2" t="s">
        <v>149</v>
      </c>
      <c r="I2428" s="2" t="s">
        <v>17</v>
      </c>
      <c r="J2428" s="2" t="s">
        <v>18</v>
      </c>
      <c r="K2428" s="2">
        <v>16</v>
      </c>
      <c r="L2428" s="2" t="s">
        <v>73</v>
      </c>
    </row>
    <row r="2429" spans="1:12" x14ac:dyDescent="0.3">
      <c r="A2429" s="2" t="s">
        <v>5390</v>
      </c>
      <c r="B2429" s="2" t="s">
        <v>5391</v>
      </c>
      <c r="C2429" s="2" t="s">
        <v>13</v>
      </c>
      <c r="D2429" s="2">
        <v>5</v>
      </c>
      <c r="E2429" s="4" t="s">
        <v>25106</v>
      </c>
      <c r="F2429" s="2" t="s">
        <v>14</v>
      </c>
      <c r="G2429" s="2" t="s">
        <v>189</v>
      </c>
      <c r="H2429" s="2" t="s">
        <v>45</v>
      </c>
      <c r="I2429" s="2" t="s">
        <v>17</v>
      </c>
      <c r="J2429" s="2" t="s">
        <v>49</v>
      </c>
      <c r="K2429" s="2">
        <v>44</v>
      </c>
      <c r="L2429" s="2" t="s">
        <v>25089</v>
      </c>
    </row>
    <row r="2430" spans="1:12" x14ac:dyDescent="0.3">
      <c r="A2430" s="2" t="s">
        <v>5392</v>
      </c>
      <c r="B2430" s="2" t="s">
        <v>5393</v>
      </c>
      <c r="C2430" s="2" t="s">
        <v>13</v>
      </c>
      <c r="D2430" s="2">
        <v>8</v>
      </c>
      <c r="E2430" s="4">
        <v>44175</v>
      </c>
      <c r="F2430" s="2" t="s">
        <v>14</v>
      </c>
      <c r="G2430" s="2" t="s">
        <v>1243</v>
      </c>
      <c r="H2430" s="2" t="s">
        <v>28</v>
      </c>
      <c r="I2430" s="2" t="s">
        <v>58</v>
      </c>
      <c r="J2430" s="2" t="s">
        <v>18</v>
      </c>
      <c r="K2430" s="2">
        <v>23</v>
      </c>
      <c r="L2430" s="2" t="s">
        <v>19</v>
      </c>
    </row>
    <row r="2431" spans="1:12" x14ac:dyDescent="0.3">
      <c r="A2431" s="2" t="s">
        <v>5394</v>
      </c>
      <c r="B2431" s="2" t="s">
        <v>5395</v>
      </c>
      <c r="C2431" s="2" t="s">
        <v>32</v>
      </c>
      <c r="D2431" s="2">
        <v>1</v>
      </c>
      <c r="E2431" s="4">
        <v>44114</v>
      </c>
      <c r="F2431" s="2" t="s">
        <v>14</v>
      </c>
      <c r="G2431" s="2" t="s">
        <v>190</v>
      </c>
      <c r="H2431" s="2" t="s">
        <v>57</v>
      </c>
      <c r="I2431" s="2" t="s">
        <v>24</v>
      </c>
      <c r="J2431" s="2" t="s">
        <v>49</v>
      </c>
      <c r="K2431" s="2">
        <v>43</v>
      </c>
      <c r="L2431" s="2" t="s">
        <v>25098</v>
      </c>
    </row>
    <row r="2432" spans="1:12" x14ac:dyDescent="0.3">
      <c r="A2432" s="2" t="s">
        <v>5396</v>
      </c>
      <c r="B2432" s="2" t="s">
        <v>5397</v>
      </c>
      <c r="C2432" s="2" t="s">
        <v>13</v>
      </c>
      <c r="D2432" s="2">
        <v>7</v>
      </c>
      <c r="E2432" s="4">
        <v>44175</v>
      </c>
      <c r="F2432" s="2" t="s">
        <v>21</v>
      </c>
      <c r="G2432" s="2" t="s">
        <v>3863</v>
      </c>
      <c r="H2432" s="2" t="s">
        <v>352</v>
      </c>
      <c r="I2432" s="2" t="s">
        <v>58</v>
      </c>
      <c r="J2432" s="2" t="s">
        <v>18</v>
      </c>
      <c r="K2432" s="2">
        <v>20</v>
      </c>
      <c r="L2432" s="2" t="s">
        <v>19</v>
      </c>
    </row>
    <row r="2433" spans="1:12" x14ac:dyDescent="0.3">
      <c r="A2433" s="2" t="s">
        <v>5398</v>
      </c>
      <c r="B2433" s="2" t="s">
        <v>5399</v>
      </c>
      <c r="C2433" s="2" t="s">
        <v>32</v>
      </c>
      <c r="D2433" s="2">
        <v>4</v>
      </c>
      <c r="E2433" s="4">
        <v>43931</v>
      </c>
      <c r="F2433" s="2" t="s">
        <v>14</v>
      </c>
      <c r="G2433" s="2" t="s">
        <v>975</v>
      </c>
      <c r="H2433" s="2" t="s">
        <v>77</v>
      </c>
      <c r="I2433" s="2" t="s">
        <v>58</v>
      </c>
      <c r="J2433" s="2" t="s">
        <v>49</v>
      </c>
      <c r="K2433" s="2">
        <v>26</v>
      </c>
      <c r="L2433" s="2" t="s">
        <v>73</v>
      </c>
    </row>
    <row r="2434" spans="1:12" x14ac:dyDescent="0.3">
      <c r="A2434" s="2" t="s">
        <v>5400</v>
      </c>
      <c r="B2434" s="2" t="s">
        <v>5401</v>
      </c>
      <c r="C2434" s="2" t="s">
        <v>26</v>
      </c>
      <c r="D2434" s="2">
        <v>3</v>
      </c>
      <c r="E2434" s="4">
        <v>44084</v>
      </c>
      <c r="F2434" s="2" t="s">
        <v>21</v>
      </c>
      <c r="G2434" s="2" t="s">
        <v>3474</v>
      </c>
      <c r="H2434" s="2" t="s">
        <v>77</v>
      </c>
      <c r="I2434" s="2" t="s">
        <v>51</v>
      </c>
      <c r="J2434" s="2" t="s">
        <v>18</v>
      </c>
      <c r="K2434" s="2">
        <v>30</v>
      </c>
      <c r="L2434" s="2" t="s">
        <v>19</v>
      </c>
    </row>
    <row r="2435" spans="1:12" x14ac:dyDescent="0.3">
      <c r="A2435" s="2" t="s">
        <v>5402</v>
      </c>
      <c r="B2435" s="2" t="s">
        <v>5403</v>
      </c>
      <c r="C2435" s="2" t="s">
        <v>26</v>
      </c>
      <c r="D2435" s="2">
        <v>5</v>
      </c>
      <c r="E2435" s="4" t="s">
        <v>25105</v>
      </c>
      <c r="F2435" s="2" t="s">
        <v>21</v>
      </c>
      <c r="G2435" s="2" t="s">
        <v>85</v>
      </c>
      <c r="H2435" s="2" t="s">
        <v>86</v>
      </c>
      <c r="I2435" s="2" t="s">
        <v>51</v>
      </c>
      <c r="J2435" s="2" t="s">
        <v>18</v>
      </c>
      <c r="K2435" s="2">
        <v>16</v>
      </c>
      <c r="L2435" s="2" t="s">
        <v>25088</v>
      </c>
    </row>
    <row r="2436" spans="1:12" x14ac:dyDescent="0.3">
      <c r="A2436" s="2" t="s">
        <v>5404</v>
      </c>
      <c r="B2436" s="2" t="s">
        <v>5405</v>
      </c>
      <c r="C2436" s="2" t="s">
        <v>46</v>
      </c>
      <c r="D2436" s="2">
        <v>7</v>
      </c>
      <c r="E2436" s="4" t="s">
        <v>25106</v>
      </c>
      <c r="F2436" s="2" t="s">
        <v>21</v>
      </c>
      <c r="G2436" s="2" t="s">
        <v>178</v>
      </c>
      <c r="H2436" s="2" t="s">
        <v>162</v>
      </c>
      <c r="I2436" s="2" t="s">
        <v>24</v>
      </c>
      <c r="J2436" s="2" t="s">
        <v>29</v>
      </c>
      <c r="K2436" s="2">
        <v>13</v>
      </c>
      <c r="L2436" s="2" t="s">
        <v>25098</v>
      </c>
    </row>
    <row r="2437" spans="1:12" x14ac:dyDescent="0.3">
      <c r="A2437" s="2" t="s">
        <v>5406</v>
      </c>
      <c r="B2437" s="2" t="s">
        <v>5407</v>
      </c>
      <c r="C2437" s="2" t="s">
        <v>26</v>
      </c>
      <c r="D2437" s="2">
        <v>4</v>
      </c>
      <c r="E2437" s="4" t="s">
        <v>25105</v>
      </c>
      <c r="F2437" s="2" t="s">
        <v>14</v>
      </c>
      <c r="G2437" s="2" t="s">
        <v>341</v>
      </c>
      <c r="H2437" s="2" t="s">
        <v>77</v>
      </c>
      <c r="I2437" s="2" t="s">
        <v>24</v>
      </c>
      <c r="J2437" s="2" t="s">
        <v>18</v>
      </c>
      <c r="K2437" s="2">
        <v>43</v>
      </c>
      <c r="L2437" s="2" t="s">
        <v>25088</v>
      </c>
    </row>
    <row r="2438" spans="1:12" x14ac:dyDescent="0.3">
      <c r="A2438" s="2" t="s">
        <v>5408</v>
      </c>
      <c r="B2438" s="2" t="s">
        <v>5409</v>
      </c>
      <c r="C2438" s="2" t="s">
        <v>32</v>
      </c>
      <c r="D2438" s="2">
        <v>4</v>
      </c>
      <c r="E2438" s="4">
        <v>44022</v>
      </c>
      <c r="F2438" s="2" t="s">
        <v>14</v>
      </c>
      <c r="G2438" s="2" t="s">
        <v>245</v>
      </c>
      <c r="H2438" s="2" t="s">
        <v>45</v>
      </c>
      <c r="I2438" s="2" t="s">
        <v>51</v>
      </c>
      <c r="J2438" s="2" t="s">
        <v>18</v>
      </c>
      <c r="K2438" s="2">
        <v>22</v>
      </c>
      <c r="L2438" s="2" t="s">
        <v>19</v>
      </c>
    </row>
    <row r="2439" spans="1:12" x14ac:dyDescent="0.3">
      <c r="A2439" s="2" t="s">
        <v>5410</v>
      </c>
      <c r="B2439" s="2" t="s">
        <v>5411</v>
      </c>
      <c r="C2439" s="2" t="s">
        <v>46</v>
      </c>
      <c r="D2439" s="2">
        <v>8</v>
      </c>
      <c r="E2439" s="4" t="s">
        <v>25099</v>
      </c>
      <c r="F2439" s="2" t="s">
        <v>14</v>
      </c>
      <c r="G2439" s="2" t="s">
        <v>353</v>
      </c>
      <c r="H2439" s="2" t="s">
        <v>141</v>
      </c>
      <c r="I2439" s="2" t="s">
        <v>17</v>
      </c>
      <c r="J2439" s="2" t="s">
        <v>18</v>
      </c>
      <c r="K2439" s="2">
        <v>8</v>
      </c>
      <c r="L2439" s="2" t="s">
        <v>25088</v>
      </c>
    </row>
    <row r="2440" spans="1:12" x14ac:dyDescent="0.3">
      <c r="A2440" s="2" t="s">
        <v>5412</v>
      </c>
      <c r="B2440" s="2" t="s">
        <v>5413</v>
      </c>
      <c r="C2440" s="2" t="s">
        <v>13</v>
      </c>
      <c r="D2440" s="2">
        <v>6</v>
      </c>
      <c r="E2440" s="4">
        <v>44145</v>
      </c>
      <c r="F2440" s="2" t="s">
        <v>14</v>
      </c>
      <c r="G2440" s="2" t="s">
        <v>153</v>
      </c>
      <c r="H2440" s="2" t="s">
        <v>154</v>
      </c>
      <c r="I2440" s="2" t="s">
        <v>17</v>
      </c>
      <c r="J2440" s="2" t="s">
        <v>18</v>
      </c>
      <c r="K2440" s="2">
        <v>38</v>
      </c>
      <c r="L2440" s="2" t="s">
        <v>25</v>
      </c>
    </row>
    <row r="2441" spans="1:12" x14ac:dyDescent="0.3">
      <c r="A2441" s="2" t="s">
        <v>5414</v>
      </c>
      <c r="B2441" s="2" t="s">
        <v>5415</v>
      </c>
      <c r="C2441" s="2" t="s">
        <v>32</v>
      </c>
      <c r="D2441" s="2">
        <v>2</v>
      </c>
      <c r="E2441" s="4" t="s">
        <v>25090</v>
      </c>
      <c r="F2441" s="2" t="s">
        <v>21</v>
      </c>
      <c r="G2441" s="2" t="s">
        <v>215</v>
      </c>
      <c r="H2441" s="2" t="s">
        <v>100</v>
      </c>
      <c r="I2441" s="2" t="s">
        <v>24</v>
      </c>
      <c r="J2441" s="2" t="s">
        <v>49</v>
      </c>
      <c r="K2441" s="2">
        <v>38</v>
      </c>
      <c r="L2441" s="2" t="s">
        <v>25089</v>
      </c>
    </row>
    <row r="2442" spans="1:12" x14ac:dyDescent="0.3">
      <c r="A2442" s="2" t="s">
        <v>5416</v>
      </c>
      <c r="B2442" s="2" t="s">
        <v>5417</v>
      </c>
      <c r="C2442" s="2" t="s">
        <v>26</v>
      </c>
      <c r="D2442" s="2">
        <v>5</v>
      </c>
      <c r="E2442" s="4">
        <v>43900</v>
      </c>
      <c r="F2442" s="2" t="s">
        <v>14</v>
      </c>
      <c r="G2442" s="2" t="s">
        <v>180</v>
      </c>
      <c r="H2442" s="2" t="s">
        <v>181</v>
      </c>
      <c r="I2442" s="2" t="s">
        <v>24</v>
      </c>
      <c r="J2442" s="2" t="s">
        <v>18</v>
      </c>
      <c r="K2442" s="2">
        <v>44</v>
      </c>
      <c r="L2442" s="2" t="s">
        <v>25</v>
      </c>
    </row>
    <row r="2443" spans="1:12" x14ac:dyDescent="0.3">
      <c r="A2443" s="2" t="s">
        <v>5418</v>
      </c>
      <c r="B2443" s="2" t="s">
        <v>5419</v>
      </c>
      <c r="C2443" s="2" t="s">
        <v>20</v>
      </c>
      <c r="D2443" s="2">
        <v>9</v>
      </c>
      <c r="E2443" s="4">
        <v>43931</v>
      </c>
      <c r="F2443" s="2" t="s">
        <v>35</v>
      </c>
      <c r="G2443" s="2" t="s">
        <v>52</v>
      </c>
      <c r="H2443" s="2" t="s">
        <v>53</v>
      </c>
      <c r="I2443" s="2" t="s">
        <v>17</v>
      </c>
      <c r="J2443" s="2" t="s">
        <v>18</v>
      </c>
      <c r="K2443" s="2">
        <v>5</v>
      </c>
      <c r="L2443" s="2" t="s">
        <v>19</v>
      </c>
    </row>
    <row r="2444" spans="1:12" x14ac:dyDescent="0.3">
      <c r="A2444" s="2" t="s">
        <v>5420</v>
      </c>
      <c r="B2444" s="2" t="s">
        <v>5421</v>
      </c>
      <c r="C2444" s="2" t="s">
        <v>13</v>
      </c>
      <c r="D2444" s="2">
        <v>5</v>
      </c>
      <c r="E2444" s="4" t="s">
        <v>25104</v>
      </c>
      <c r="F2444" s="2" t="s">
        <v>21</v>
      </c>
      <c r="G2444" s="2" t="s">
        <v>353</v>
      </c>
      <c r="H2444" s="2" t="s">
        <v>141</v>
      </c>
      <c r="I2444" s="2" t="s">
        <v>51</v>
      </c>
      <c r="J2444" s="2" t="s">
        <v>29</v>
      </c>
      <c r="K2444" s="2">
        <v>10</v>
      </c>
      <c r="L2444" s="2" t="s">
        <v>25098</v>
      </c>
    </row>
    <row r="2445" spans="1:12" x14ac:dyDescent="0.3">
      <c r="A2445" s="2" t="s">
        <v>5422</v>
      </c>
      <c r="B2445" s="2" t="s">
        <v>5423</v>
      </c>
      <c r="C2445" s="2" t="s">
        <v>32</v>
      </c>
      <c r="D2445" s="2">
        <v>3</v>
      </c>
      <c r="E2445" s="4">
        <v>43840</v>
      </c>
      <c r="F2445" s="2" t="s">
        <v>35</v>
      </c>
      <c r="G2445" s="2" t="s">
        <v>275</v>
      </c>
      <c r="H2445" s="2" t="s">
        <v>28</v>
      </c>
      <c r="I2445" s="2" t="s">
        <v>17</v>
      </c>
      <c r="J2445" s="2" t="s">
        <v>18</v>
      </c>
      <c r="K2445" s="2">
        <v>37</v>
      </c>
      <c r="L2445" s="2" t="s">
        <v>19</v>
      </c>
    </row>
    <row r="2446" spans="1:12" x14ac:dyDescent="0.3">
      <c r="A2446" s="2" t="s">
        <v>5424</v>
      </c>
      <c r="B2446" s="2" t="s">
        <v>5425</v>
      </c>
      <c r="C2446" s="2" t="s">
        <v>32</v>
      </c>
      <c r="D2446" s="2">
        <v>3</v>
      </c>
      <c r="E2446" s="4" t="s">
        <v>25099</v>
      </c>
      <c r="F2446" s="2" t="s">
        <v>14</v>
      </c>
      <c r="G2446" s="2" t="s">
        <v>99</v>
      </c>
      <c r="H2446" s="2" t="s">
        <v>100</v>
      </c>
      <c r="I2446" s="2" t="s">
        <v>17</v>
      </c>
      <c r="J2446" s="2" t="s">
        <v>49</v>
      </c>
      <c r="K2446" s="2">
        <v>39</v>
      </c>
      <c r="L2446" s="2" t="s">
        <v>25091</v>
      </c>
    </row>
    <row r="2447" spans="1:12" x14ac:dyDescent="0.3">
      <c r="A2447" s="2" t="s">
        <v>5426</v>
      </c>
      <c r="B2447" s="2" t="s">
        <v>5427</v>
      </c>
      <c r="C2447" s="2" t="s">
        <v>13</v>
      </c>
      <c r="D2447" s="2">
        <v>6</v>
      </c>
      <c r="E2447" s="4" t="s">
        <v>25101</v>
      </c>
      <c r="F2447" s="2" t="s">
        <v>21</v>
      </c>
      <c r="G2447" s="2" t="s">
        <v>489</v>
      </c>
      <c r="H2447" s="2" t="s">
        <v>65</v>
      </c>
      <c r="I2447" s="2" t="s">
        <v>24</v>
      </c>
      <c r="J2447" s="2" t="s">
        <v>18</v>
      </c>
      <c r="K2447" s="2">
        <v>13</v>
      </c>
      <c r="L2447" s="2" t="s">
        <v>25089</v>
      </c>
    </row>
    <row r="2448" spans="1:12" x14ac:dyDescent="0.3">
      <c r="A2448" s="2" t="s">
        <v>5428</v>
      </c>
      <c r="B2448" s="2" t="s">
        <v>5429</v>
      </c>
      <c r="C2448" s="2" t="s">
        <v>20</v>
      </c>
      <c r="D2448" s="2">
        <v>10</v>
      </c>
      <c r="E2448" s="4">
        <v>43931</v>
      </c>
      <c r="F2448" s="2" t="s">
        <v>14</v>
      </c>
      <c r="G2448" s="2" t="s">
        <v>15</v>
      </c>
      <c r="H2448" s="2" t="s">
        <v>16</v>
      </c>
      <c r="I2448" s="2" t="s">
        <v>17</v>
      </c>
      <c r="J2448" s="2" t="s">
        <v>18</v>
      </c>
      <c r="K2448" s="2">
        <v>20</v>
      </c>
      <c r="L2448" s="2" t="s">
        <v>25</v>
      </c>
    </row>
    <row r="2449" spans="1:12" x14ac:dyDescent="0.3">
      <c r="A2449" s="2" t="s">
        <v>5430</v>
      </c>
      <c r="B2449" s="2" t="s">
        <v>5431</v>
      </c>
      <c r="C2449" s="2" t="s">
        <v>26</v>
      </c>
      <c r="D2449" s="2">
        <v>6</v>
      </c>
      <c r="E2449" s="4" t="s">
        <v>25095</v>
      </c>
      <c r="F2449" s="2" t="s">
        <v>14</v>
      </c>
      <c r="G2449" s="2" t="s">
        <v>194</v>
      </c>
      <c r="H2449" s="2" t="s">
        <v>55</v>
      </c>
      <c r="I2449" s="2" t="s">
        <v>58</v>
      </c>
      <c r="J2449" s="2" t="s">
        <v>29</v>
      </c>
      <c r="K2449" s="2">
        <v>13</v>
      </c>
      <c r="L2449" s="2" t="s">
        <v>25091</v>
      </c>
    </row>
    <row r="2450" spans="1:12" x14ac:dyDescent="0.3">
      <c r="A2450" s="2" t="s">
        <v>5432</v>
      </c>
      <c r="B2450" s="2" t="s">
        <v>5433</v>
      </c>
      <c r="C2450" s="2" t="s">
        <v>32</v>
      </c>
      <c r="D2450" s="2">
        <v>1</v>
      </c>
      <c r="E2450" s="4" t="s">
        <v>25085</v>
      </c>
      <c r="F2450" s="2" t="s">
        <v>14</v>
      </c>
      <c r="G2450" s="2" t="s">
        <v>5434</v>
      </c>
      <c r="H2450" s="2" t="s">
        <v>177</v>
      </c>
      <c r="I2450" s="2" t="s">
        <v>58</v>
      </c>
      <c r="J2450" s="2" t="s">
        <v>18</v>
      </c>
      <c r="K2450" s="2">
        <v>29</v>
      </c>
      <c r="L2450" s="2" t="s">
        <v>25089</v>
      </c>
    </row>
    <row r="2451" spans="1:12" x14ac:dyDescent="0.3">
      <c r="A2451" s="2" t="s">
        <v>5435</v>
      </c>
      <c r="B2451" s="2" t="s">
        <v>5436</v>
      </c>
      <c r="C2451" s="2" t="s">
        <v>13</v>
      </c>
      <c r="D2451" s="2">
        <v>8</v>
      </c>
      <c r="E2451" s="4" t="s">
        <v>25093</v>
      </c>
      <c r="F2451" s="2" t="s">
        <v>14</v>
      </c>
      <c r="G2451" s="2" t="s">
        <v>250</v>
      </c>
      <c r="H2451" s="2" t="s">
        <v>86</v>
      </c>
      <c r="I2451" s="2" t="s">
        <v>24</v>
      </c>
      <c r="J2451" s="2" t="s">
        <v>18</v>
      </c>
      <c r="K2451" s="2">
        <v>30</v>
      </c>
      <c r="L2451" s="2" t="s">
        <v>25088</v>
      </c>
    </row>
    <row r="2452" spans="1:12" x14ac:dyDescent="0.3">
      <c r="A2452" s="2" t="s">
        <v>5437</v>
      </c>
      <c r="B2452" s="2" t="s">
        <v>5438</v>
      </c>
      <c r="C2452" s="2" t="s">
        <v>46</v>
      </c>
      <c r="D2452" s="2">
        <v>7</v>
      </c>
      <c r="E2452" s="4" t="s">
        <v>25103</v>
      </c>
      <c r="F2452" s="2" t="s">
        <v>21</v>
      </c>
      <c r="G2452" s="2" t="s">
        <v>705</v>
      </c>
      <c r="H2452" s="2" t="s">
        <v>77</v>
      </c>
      <c r="I2452" s="2" t="s">
        <v>51</v>
      </c>
      <c r="J2452" s="2" t="s">
        <v>18</v>
      </c>
      <c r="K2452" s="2">
        <v>37</v>
      </c>
      <c r="L2452" s="2" t="s">
        <v>25088</v>
      </c>
    </row>
    <row r="2453" spans="1:12" x14ac:dyDescent="0.3">
      <c r="A2453" s="2" t="s">
        <v>5439</v>
      </c>
      <c r="B2453" s="2" t="s">
        <v>5440</v>
      </c>
      <c r="C2453" s="2" t="s">
        <v>26</v>
      </c>
      <c r="D2453" s="2">
        <v>3</v>
      </c>
      <c r="E2453" s="4">
        <v>44084</v>
      </c>
      <c r="F2453" s="2" t="s">
        <v>14</v>
      </c>
      <c r="G2453" s="2" t="s">
        <v>55</v>
      </c>
      <c r="H2453" s="2" t="s">
        <v>112</v>
      </c>
      <c r="I2453" s="2" t="s">
        <v>51</v>
      </c>
      <c r="J2453" s="2" t="s">
        <v>29</v>
      </c>
      <c r="K2453" s="2">
        <v>19</v>
      </c>
      <c r="L2453" s="2" t="s">
        <v>25</v>
      </c>
    </row>
    <row r="2454" spans="1:12" x14ac:dyDescent="0.3">
      <c r="A2454" s="2" t="s">
        <v>5441</v>
      </c>
      <c r="B2454" s="2" t="s">
        <v>5442</v>
      </c>
      <c r="C2454" s="2" t="s">
        <v>13</v>
      </c>
      <c r="D2454" s="2">
        <v>5</v>
      </c>
      <c r="E2454" s="4" t="s">
        <v>25097</v>
      </c>
      <c r="F2454" s="2" t="s">
        <v>14</v>
      </c>
      <c r="G2454" s="2" t="s">
        <v>33</v>
      </c>
      <c r="H2454" s="2" t="s">
        <v>34</v>
      </c>
      <c r="I2454" s="2" t="s">
        <v>17</v>
      </c>
      <c r="J2454" s="2" t="s">
        <v>18</v>
      </c>
      <c r="K2454" s="2">
        <v>28</v>
      </c>
      <c r="L2454" s="2" t="s">
        <v>25089</v>
      </c>
    </row>
    <row r="2455" spans="1:12" x14ac:dyDescent="0.3">
      <c r="A2455" s="2" t="s">
        <v>5443</v>
      </c>
      <c r="B2455" s="2" t="s">
        <v>5444</v>
      </c>
      <c r="C2455" s="2" t="s">
        <v>13</v>
      </c>
      <c r="D2455" s="2">
        <v>8</v>
      </c>
      <c r="E2455" s="4">
        <v>43871</v>
      </c>
      <c r="F2455" s="2" t="s">
        <v>14</v>
      </c>
      <c r="G2455" s="2" t="s">
        <v>329</v>
      </c>
      <c r="H2455" s="2" t="s">
        <v>100</v>
      </c>
      <c r="I2455" s="2" t="s">
        <v>24</v>
      </c>
      <c r="J2455" s="2" t="s">
        <v>18</v>
      </c>
      <c r="K2455" s="2">
        <v>21</v>
      </c>
      <c r="L2455" s="2" t="s">
        <v>19</v>
      </c>
    </row>
    <row r="2456" spans="1:12" x14ac:dyDescent="0.3">
      <c r="A2456" s="2" t="s">
        <v>5445</v>
      </c>
      <c r="B2456" s="2" t="s">
        <v>5446</v>
      </c>
      <c r="C2456" s="2" t="s">
        <v>13</v>
      </c>
      <c r="D2456" s="2">
        <v>5</v>
      </c>
      <c r="E2456" s="4" t="s">
        <v>25099</v>
      </c>
      <c r="F2456" s="2" t="s">
        <v>14</v>
      </c>
      <c r="G2456" s="2" t="s">
        <v>862</v>
      </c>
      <c r="H2456" s="2" t="s">
        <v>116</v>
      </c>
      <c r="I2456" s="2" t="s">
        <v>24</v>
      </c>
      <c r="J2456" s="2" t="s">
        <v>18</v>
      </c>
      <c r="K2456" s="2">
        <v>41</v>
      </c>
      <c r="L2456" s="2" t="s">
        <v>25088</v>
      </c>
    </row>
    <row r="2457" spans="1:12" x14ac:dyDescent="0.3">
      <c r="A2457" s="2" t="s">
        <v>5447</v>
      </c>
      <c r="B2457" s="2" t="s">
        <v>5448</v>
      </c>
      <c r="C2457" s="2" t="s">
        <v>26</v>
      </c>
      <c r="D2457" s="2">
        <v>4</v>
      </c>
      <c r="E2457" s="4" t="s">
        <v>25085</v>
      </c>
      <c r="F2457" s="2" t="s">
        <v>14</v>
      </c>
      <c r="G2457" s="2" t="s">
        <v>290</v>
      </c>
      <c r="H2457" s="2" t="s">
        <v>69</v>
      </c>
      <c r="I2457" s="2" t="s">
        <v>58</v>
      </c>
      <c r="J2457" s="2" t="s">
        <v>49</v>
      </c>
      <c r="K2457" s="2">
        <v>33</v>
      </c>
      <c r="L2457" s="2" t="s">
        <v>25089</v>
      </c>
    </row>
    <row r="2458" spans="1:12" x14ac:dyDescent="0.3">
      <c r="A2458" s="2" t="s">
        <v>5449</v>
      </c>
      <c r="B2458" s="2" t="s">
        <v>5450</v>
      </c>
      <c r="C2458" s="2" t="s">
        <v>20</v>
      </c>
      <c r="D2458" s="2">
        <v>10</v>
      </c>
      <c r="E2458" s="4" t="s">
        <v>25102</v>
      </c>
      <c r="F2458" s="2" t="s">
        <v>14</v>
      </c>
      <c r="G2458" s="2" t="s">
        <v>410</v>
      </c>
      <c r="H2458" s="2" t="s">
        <v>77</v>
      </c>
      <c r="I2458" s="2" t="s">
        <v>24</v>
      </c>
      <c r="J2458" s="2" t="s">
        <v>18</v>
      </c>
      <c r="K2458" s="2">
        <v>8</v>
      </c>
      <c r="L2458" s="2" t="s">
        <v>25088</v>
      </c>
    </row>
    <row r="2459" spans="1:12" x14ac:dyDescent="0.3">
      <c r="A2459" s="2" t="s">
        <v>5451</v>
      </c>
      <c r="B2459" s="2" t="s">
        <v>5452</v>
      </c>
      <c r="C2459" s="2" t="s">
        <v>32</v>
      </c>
      <c r="D2459" s="2">
        <v>3</v>
      </c>
      <c r="E2459" s="4">
        <v>44145</v>
      </c>
      <c r="F2459" s="2" t="s">
        <v>14</v>
      </c>
      <c r="G2459" s="2" t="s">
        <v>211</v>
      </c>
      <c r="H2459" s="2" t="s">
        <v>102</v>
      </c>
      <c r="I2459" s="2" t="s">
        <v>24</v>
      </c>
      <c r="J2459" s="2" t="s">
        <v>18</v>
      </c>
      <c r="K2459" s="2">
        <v>32</v>
      </c>
      <c r="L2459" s="2" t="s">
        <v>19</v>
      </c>
    </row>
    <row r="2460" spans="1:12" x14ac:dyDescent="0.3">
      <c r="A2460" s="2" t="s">
        <v>5453</v>
      </c>
      <c r="B2460" s="2" t="s">
        <v>5454</v>
      </c>
      <c r="C2460" s="2" t="s">
        <v>13</v>
      </c>
      <c r="D2460" s="2">
        <v>7</v>
      </c>
      <c r="E2460" s="4" t="s">
        <v>25100</v>
      </c>
      <c r="F2460" s="2" t="s">
        <v>14</v>
      </c>
      <c r="G2460" s="2" t="s">
        <v>329</v>
      </c>
      <c r="H2460" s="2" t="s">
        <v>100</v>
      </c>
      <c r="I2460" s="2" t="s">
        <v>17</v>
      </c>
      <c r="J2460" s="2" t="s">
        <v>18</v>
      </c>
      <c r="K2460" s="2">
        <v>36</v>
      </c>
      <c r="L2460" s="2" t="s">
        <v>25089</v>
      </c>
    </row>
    <row r="2461" spans="1:12" x14ac:dyDescent="0.3">
      <c r="A2461" s="2" t="s">
        <v>5455</v>
      </c>
      <c r="B2461" s="2" t="s">
        <v>5456</v>
      </c>
      <c r="C2461" s="2" t="s">
        <v>26</v>
      </c>
      <c r="D2461" s="2">
        <v>3</v>
      </c>
      <c r="E2461" s="4" t="s">
        <v>25103</v>
      </c>
      <c r="F2461" s="2" t="s">
        <v>14</v>
      </c>
      <c r="G2461" s="2" t="s">
        <v>50</v>
      </c>
      <c r="H2461" s="2" t="s">
        <v>45</v>
      </c>
      <c r="I2461" s="2" t="s">
        <v>17</v>
      </c>
      <c r="J2461" s="2" t="s">
        <v>49</v>
      </c>
      <c r="K2461" s="2">
        <v>10</v>
      </c>
      <c r="L2461" s="2" t="s">
        <v>25089</v>
      </c>
    </row>
    <row r="2462" spans="1:12" x14ac:dyDescent="0.3">
      <c r="A2462" s="2" t="s">
        <v>5457</v>
      </c>
      <c r="B2462" s="2" t="s">
        <v>5458</v>
      </c>
      <c r="C2462" s="2" t="s">
        <v>46</v>
      </c>
      <c r="D2462" s="2">
        <v>7</v>
      </c>
      <c r="E2462" s="4" t="s">
        <v>25106</v>
      </c>
      <c r="F2462" s="2" t="s">
        <v>14</v>
      </c>
      <c r="G2462" s="2" t="s">
        <v>1184</v>
      </c>
      <c r="H2462" s="2" t="s">
        <v>77</v>
      </c>
      <c r="I2462" s="2" t="s">
        <v>51</v>
      </c>
      <c r="J2462" s="2" t="s">
        <v>29</v>
      </c>
      <c r="K2462" s="2">
        <v>12</v>
      </c>
      <c r="L2462" s="2" t="s">
        <v>25089</v>
      </c>
    </row>
    <row r="2463" spans="1:12" x14ac:dyDescent="0.3">
      <c r="A2463" s="2" t="s">
        <v>5459</v>
      </c>
      <c r="B2463" s="2" t="s">
        <v>5460</v>
      </c>
      <c r="C2463" s="2" t="s">
        <v>13</v>
      </c>
      <c r="D2463" s="2">
        <v>5</v>
      </c>
      <c r="E2463" s="4">
        <v>43900</v>
      </c>
      <c r="F2463" s="2" t="s">
        <v>14</v>
      </c>
      <c r="G2463" s="2" t="s">
        <v>70</v>
      </c>
      <c r="H2463" s="2" t="s">
        <v>71</v>
      </c>
      <c r="I2463" s="2" t="s">
        <v>58</v>
      </c>
      <c r="J2463" s="2" t="s">
        <v>18</v>
      </c>
      <c r="K2463" s="2">
        <v>41</v>
      </c>
      <c r="L2463" s="2" t="s">
        <v>25</v>
      </c>
    </row>
    <row r="2464" spans="1:12" x14ac:dyDescent="0.3">
      <c r="A2464" s="2" t="s">
        <v>5461</v>
      </c>
      <c r="B2464" s="2" t="s">
        <v>5462</v>
      </c>
      <c r="C2464" s="2" t="s">
        <v>26</v>
      </c>
      <c r="D2464" s="2">
        <v>3</v>
      </c>
      <c r="E2464" s="4">
        <v>43931</v>
      </c>
      <c r="F2464" s="2" t="s">
        <v>14</v>
      </c>
      <c r="G2464" s="2" t="s">
        <v>3497</v>
      </c>
      <c r="H2464" s="2" t="s">
        <v>62</v>
      </c>
      <c r="I2464" s="2" t="s">
        <v>58</v>
      </c>
      <c r="J2464" s="2" t="s">
        <v>18</v>
      </c>
      <c r="K2464" s="2">
        <v>8</v>
      </c>
      <c r="L2464" s="2" t="s">
        <v>19</v>
      </c>
    </row>
    <row r="2465" spans="1:12" x14ac:dyDescent="0.3">
      <c r="A2465" s="2" t="s">
        <v>5463</v>
      </c>
      <c r="B2465" s="2" t="s">
        <v>5464</v>
      </c>
      <c r="C2465" s="2" t="s">
        <v>13</v>
      </c>
      <c r="D2465" s="2">
        <v>8</v>
      </c>
      <c r="E2465" s="4" t="s">
        <v>25099</v>
      </c>
      <c r="F2465" s="2" t="s">
        <v>35</v>
      </c>
      <c r="G2465" s="2" t="s">
        <v>56</v>
      </c>
      <c r="H2465" s="2" t="s">
        <v>57</v>
      </c>
      <c r="I2465" s="2" t="s">
        <v>17</v>
      </c>
      <c r="J2465" s="2" t="s">
        <v>18</v>
      </c>
      <c r="K2465" s="2">
        <v>33</v>
      </c>
      <c r="L2465" s="2" t="s">
        <v>25088</v>
      </c>
    </row>
    <row r="2466" spans="1:12" x14ac:dyDescent="0.3">
      <c r="A2466" s="2" t="s">
        <v>5465</v>
      </c>
      <c r="B2466" s="2" t="s">
        <v>5466</v>
      </c>
      <c r="C2466" s="2" t="s">
        <v>26</v>
      </c>
      <c r="D2466" s="2">
        <v>6</v>
      </c>
      <c r="E2466" s="4" t="s">
        <v>25095</v>
      </c>
      <c r="F2466" s="2" t="s">
        <v>14</v>
      </c>
      <c r="G2466" s="2" t="s">
        <v>501</v>
      </c>
      <c r="H2466" s="2" t="s">
        <v>655</v>
      </c>
      <c r="I2466" s="2" t="s">
        <v>58</v>
      </c>
      <c r="J2466" s="2" t="s">
        <v>18</v>
      </c>
      <c r="K2466" s="2">
        <v>17</v>
      </c>
      <c r="L2466" s="2" t="s">
        <v>25088</v>
      </c>
    </row>
    <row r="2467" spans="1:12" x14ac:dyDescent="0.3">
      <c r="A2467" s="2" t="s">
        <v>5467</v>
      </c>
      <c r="B2467" s="2" t="s">
        <v>5468</v>
      </c>
      <c r="C2467" s="2" t="s">
        <v>13</v>
      </c>
      <c r="D2467" s="2">
        <v>6</v>
      </c>
      <c r="E2467" s="4" t="s">
        <v>25094</v>
      </c>
      <c r="F2467" s="2" t="s">
        <v>14</v>
      </c>
      <c r="G2467" s="2" t="s">
        <v>40</v>
      </c>
      <c r="H2467" s="2" t="s">
        <v>41</v>
      </c>
      <c r="I2467" s="2" t="s">
        <v>17</v>
      </c>
      <c r="J2467" s="2" t="s">
        <v>18</v>
      </c>
      <c r="K2467" s="2">
        <v>20</v>
      </c>
      <c r="L2467" s="2" t="s">
        <v>25091</v>
      </c>
    </row>
    <row r="2468" spans="1:12" x14ac:dyDescent="0.3">
      <c r="A2468" s="2" t="s">
        <v>5469</v>
      </c>
      <c r="B2468" s="2" t="s">
        <v>5470</v>
      </c>
      <c r="C2468" s="2" t="s">
        <v>13</v>
      </c>
      <c r="D2468" s="2">
        <v>8</v>
      </c>
      <c r="E2468" s="4">
        <v>43871</v>
      </c>
      <c r="F2468" s="2" t="s">
        <v>14</v>
      </c>
      <c r="G2468" s="2" t="s">
        <v>245</v>
      </c>
      <c r="H2468" s="2" t="s">
        <v>45</v>
      </c>
      <c r="I2468" s="2" t="s">
        <v>24</v>
      </c>
      <c r="J2468" s="2" t="s">
        <v>49</v>
      </c>
      <c r="K2468" s="2">
        <v>26</v>
      </c>
      <c r="L2468" s="2" t="s">
        <v>25</v>
      </c>
    </row>
    <row r="2469" spans="1:12" x14ac:dyDescent="0.3">
      <c r="A2469" s="2" t="s">
        <v>5471</v>
      </c>
      <c r="B2469" s="2" t="s">
        <v>5472</v>
      </c>
      <c r="C2469" s="2" t="s">
        <v>13</v>
      </c>
      <c r="D2469" s="2">
        <v>8</v>
      </c>
      <c r="E2469" s="4">
        <v>44114</v>
      </c>
      <c r="F2469" s="2" t="s">
        <v>14</v>
      </c>
      <c r="G2469" s="2" t="s">
        <v>374</v>
      </c>
      <c r="H2469" s="2" t="s">
        <v>352</v>
      </c>
      <c r="I2469" s="2" t="s">
        <v>24</v>
      </c>
      <c r="J2469" s="2" t="s">
        <v>49</v>
      </c>
      <c r="K2469" s="2">
        <v>10</v>
      </c>
      <c r="L2469" s="2" t="s">
        <v>25088</v>
      </c>
    </row>
    <row r="2470" spans="1:12" x14ac:dyDescent="0.3">
      <c r="A2470" s="2" t="s">
        <v>5473</v>
      </c>
      <c r="B2470" s="2" t="s">
        <v>5474</v>
      </c>
      <c r="C2470" s="2" t="s">
        <v>26</v>
      </c>
      <c r="D2470" s="2">
        <v>5</v>
      </c>
      <c r="E2470" s="4" t="s">
        <v>25092</v>
      </c>
      <c r="F2470" s="2" t="s">
        <v>14</v>
      </c>
      <c r="G2470" s="2" t="s">
        <v>345</v>
      </c>
      <c r="H2470" s="2" t="s">
        <v>28</v>
      </c>
      <c r="I2470" s="2" t="s">
        <v>17</v>
      </c>
      <c r="J2470" s="2" t="s">
        <v>29</v>
      </c>
      <c r="K2470" s="2">
        <v>24</v>
      </c>
      <c r="L2470" s="2" t="s">
        <v>25088</v>
      </c>
    </row>
    <row r="2471" spans="1:12" x14ac:dyDescent="0.3">
      <c r="A2471" s="2" t="s">
        <v>5475</v>
      </c>
      <c r="B2471" s="2" t="s">
        <v>5476</v>
      </c>
      <c r="C2471" s="2" t="s">
        <v>46</v>
      </c>
      <c r="D2471" s="2">
        <v>9</v>
      </c>
      <c r="E2471" s="4">
        <v>44084</v>
      </c>
      <c r="F2471" s="2" t="s">
        <v>35</v>
      </c>
      <c r="G2471" s="2" t="s">
        <v>152</v>
      </c>
      <c r="H2471" s="2" t="s">
        <v>48</v>
      </c>
      <c r="I2471" s="2" t="s">
        <v>17</v>
      </c>
      <c r="J2471" s="2" t="s">
        <v>49</v>
      </c>
      <c r="K2471" s="2">
        <v>12</v>
      </c>
      <c r="L2471" s="2" t="s">
        <v>25</v>
      </c>
    </row>
    <row r="2472" spans="1:12" x14ac:dyDescent="0.3">
      <c r="A2472" s="2" t="s">
        <v>5477</v>
      </c>
      <c r="B2472" s="2" t="s">
        <v>5478</v>
      </c>
      <c r="C2472" s="2" t="s">
        <v>13</v>
      </c>
      <c r="D2472" s="2">
        <v>8</v>
      </c>
      <c r="E2472" s="4">
        <v>43871</v>
      </c>
      <c r="F2472" s="2" t="s">
        <v>14</v>
      </c>
      <c r="G2472" s="2" t="s">
        <v>105</v>
      </c>
      <c r="H2472" s="2" t="s">
        <v>45</v>
      </c>
      <c r="I2472" s="2" t="s">
        <v>58</v>
      </c>
      <c r="J2472" s="2" t="s">
        <v>18</v>
      </c>
      <c r="K2472" s="2">
        <v>15</v>
      </c>
      <c r="L2472" s="2" t="s">
        <v>25</v>
      </c>
    </row>
    <row r="2473" spans="1:12" x14ac:dyDescent="0.3">
      <c r="A2473" s="2" t="s">
        <v>5479</v>
      </c>
      <c r="B2473" s="2" t="s">
        <v>5480</v>
      </c>
      <c r="C2473" s="2" t="s">
        <v>13</v>
      </c>
      <c r="D2473" s="2">
        <v>6</v>
      </c>
      <c r="E2473" s="4" t="s">
        <v>25094</v>
      </c>
      <c r="F2473" s="2" t="s">
        <v>14</v>
      </c>
      <c r="G2473" s="2" t="s">
        <v>105</v>
      </c>
      <c r="H2473" s="2" t="s">
        <v>45</v>
      </c>
      <c r="I2473" s="2" t="s">
        <v>51</v>
      </c>
      <c r="J2473" s="2" t="s">
        <v>18</v>
      </c>
      <c r="K2473" s="2">
        <v>22</v>
      </c>
      <c r="L2473" s="2" t="s">
        <v>25089</v>
      </c>
    </row>
    <row r="2474" spans="1:12" x14ac:dyDescent="0.3">
      <c r="A2474" s="2" t="s">
        <v>5481</v>
      </c>
      <c r="B2474" s="2" t="s">
        <v>5482</v>
      </c>
      <c r="C2474" s="2" t="s">
        <v>13</v>
      </c>
      <c r="D2474" s="2">
        <v>6</v>
      </c>
      <c r="E2474" s="4">
        <v>43840</v>
      </c>
      <c r="F2474" s="2" t="s">
        <v>14</v>
      </c>
      <c r="G2474" s="2" t="s">
        <v>163</v>
      </c>
      <c r="H2474" s="2" t="s">
        <v>45</v>
      </c>
      <c r="I2474" s="2" t="s">
        <v>51</v>
      </c>
      <c r="J2474" s="2" t="s">
        <v>49</v>
      </c>
      <c r="K2474" s="2">
        <v>23</v>
      </c>
      <c r="L2474" s="2" t="s">
        <v>73</v>
      </c>
    </row>
    <row r="2475" spans="1:12" x14ac:dyDescent="0.3">
      <c r="A2475" s="2" t="s">
        <v>5483</v>
      </c>
      <c r="B2475" s="2" t="s">
        <v>5484</v>
      </c>
      <c r="C2475" s="2" t="s">
        <v>13</v>
      </c>
      <c r="D2475" s="2">
        <v>8</v>
      </c>
      <c r="E2475" s="4">
        <v>43961</v>
      </c>
      <c r="F2475" s="2" t="s">
        <v>35</v>
      </c>
      <c r="G2475" s="2" t="s">
        <v>720</v>
      </c>
      <c r="H2475" s="2" t="s">
        <v>23</v>
      </c>
      <c r="I2475" s="2" t="s">
        <v>17</v>
      </c>
      <c r="J2475" s="2" t="s">
        <v>18</v>
      </c>
      <c r="K2475" s="2">
        <v>44</v>
      </c>
      <c r="L2475" s="2" t="s">
        <v>19</v>
      </c>
    </row>
    <row r="2476" spans="1:12" x14ac:dyDescent="0.3">
      <c r="A2476" s="2" t="s">
        <v>5485</v>
      </c>
      <c r="B2476" s="2" t="s">
        <v>5486</v>
      </c>
      <c r="C2476" s="2" t="s">
        <v>13</v>
      </c>
      <c r="D2476" s="2">
        <v>8</v>
      </c>
      <c r="E2476" s="4">
        <v>44175</v>
      </c>
      <c r="F2476" s="2" t="s">
        <v>21</v>
      </c>
      <c r="G2476" s="2" t="s">
        <v>33</v>
      </c>
      <c r="H2476" s="2" t="s">
        <v>34</v>
      </c>
      <c r="I2476" s="2" t="s">
        <v>24</v>
      </c>
      <c r="J2476" s="2" t="s">
        <v>18</v>
      </c>
      <c r="K2476" s="2">
        <v>18</v>
      </c>
      <c r="L2476" s="2" t="s">
        <v>63</v>
      </c>
    </row>
    <row r="2477" spans="1:12" x14ac:dyDescent="0.3">
      <c r="A2477" s="2" t="s">
        <v>5487</v>
      </c>
      <c r="B2477" s="2" t="s">
        <v>5488</v>
      </c>
      <c r="C2477" s="2" t="s">
        <v>13</v>
      </c>
      <c r="D2477" s="2">
        <v>7</v>
      </c>
      <c r="E2477" s="4">
        <v>43900</v>
      </c>
      <c r="F2477" s="2" t="s">
        <v>14</v>
      </c>
      <c r="G2477" s="2" t="s">
        <v>606</v>
      </c>
      <c r="H2477" s="2" t="s">
        <v>141</v>
      </c>
      <c r="I2477" s="2" t="s">
        <v>17</v>
      </c>
      <c r="J2477" s="2" t="s">
        <v>49</v>
      </c>
      <c r="K2477" s="2">
        <v>38</v>
      </c>
      <c r="L2477" s="2" t="s">
        <v>73</v>
      </c>
    </row>
    <row r="2478" spans="1:12" x14ac:dyDescent="0.3">
      <c r="A2478" s="2" t="s">
        <v>5489</v>
      </c>
      <c r="B2478" s="2" t="s">
        <v>5490</v>
      </c>
      <c r="C2478" s="2" t="s">
        <v>26</v>
      </c>
      <c r="D2478" s="2">
        <v>6</v>
      </c>
      <c r="E2478" s="4" t="s">
        <v>25099</v>
      </c>
      <c r="F2478" s="2" t="s">
        <v>21</v>
      </c>
      <c r="G2478" s="2" t="s">
        <v>723</v>
      </c>
      <c r="H2478" s="2" t="s">
        <v>491</v>
      </c>
      <c r="I2478" s="2" t="s">
        <v>51</v>
      </c>
      <c r="J2478" s="2" t="s">
        <v>29</v>
      </c>
      <c r="K2478" s="2">
        <v>14</v>
      </c>
      <c r="L2478" s="2" t="s">
        <v>25088</v>
      </c>
    </row>
    <row r="2479" spans="1:12" x14ac:dyDescent="0.3">
      <c r="A2479" s="2" t="s">
        <v>5491</v>
      </c>
      <c r="B2479" s="2" t="s">
        <v>5492</v>
      </c>
      <c r="C2479" s="2" t="s">
        <v>26</v>
      </c>
      <c r="D2479" s="2">
        <v>6</v>
      </c>
      <c r="E2479" s="4" t="s">
        <v>25104</v>
      </c>
      <c r="F2479" s="2" t="s">
        <v>14</v>
      </c>
      <c r="G2479" s="2" t="s">
        <v>354</v>
      </c>
      <c r="H2479" s="2" t="s">
        <v>55</v>
      </c>
      <c r="I2479" s="2" t="s">
        <v>24</v>
      </c>
      <c r="J2479" s="2" t="s">
        <v>49</v>
      </c>
      <c r="K2479" s="2">
        <v>45</v>
      </c>
      <c r="L2479" s="2" t="s">
        <v>25088</v>
      </c>
    </row>
    <row r="2480" spans="1:12" x14ac:dyDescent="0.3">
      <c r="A2480" s="2" t="s">
        <v>5493</v>
      </c>
      <c r="B2480" s="2" t="s">
        <v>5494</v>
      </c>
      <c r="C2480" s="2" t="s">
        <v>26</v>
      </c>
      <c r="D2480" s="2">
        <v>5</v>
      </c>
      <c r="E2480" s="4" t="s">
        <v>25099</v>
      </c>
      <c r="F2480" s="2" t="s">
        <v>14</v>
      </c>
      <c r="G2480" s="2" t="s">
        <v>178</v>
      </c>
      <c r="H2480" s="2" t="s">
        <v>162</v>
      </c>
      <c r="I2480" s="2" t="s">
        <v>24</v>
      </c>
      <c r="J2480" s="2" t="s">
        <v>18</v>
      </c>
      <c r="K2480" s="2">
        <v>13</v>
      </c>
      <c r="L2480" s="2" t="s">
        <v>25098</v>
      </c>
    </row>
    <row r="2481" spans="1:12" x14ac:dyDescent="0.3">
      <c r="A2481" s="2" t="s">
        <v>5495</v>
      </c>
      <c r="B2481" s="2" t="s">
        <v>5496</v>
      </c>
      <c r="C2481" s="2" t="s">
        <v>13</v>
      </c>
      <c r="D2481" s="2">
        <v>5</v>
      </c>
      <c r="E2481" s="4" t="s">
        <v>25090</v>
      </c>
      <c r="F2481" s="2" t="s">
        <v>14</v>
      </c>
      <c r="G2481" s="2" t="s">
        <v>70</v>
      </c>
      <c r="H2481" s="2" t="s">
        <v>71</v>
      </c>
      <c r="I2481" s="2" t="s">
        <v>24</v>
      </c>
      <c r="J2481" s="2" t="s">
        <v>29</v>
      </c>
      <c r="K2481" s="2">
        <v>30</v>
      </c>
      <c r="L2481" s="2" t="s">
        <v>25089</v>
      </c>
    </row>
    <row r="2482" spans="1:12" x14ac:dyDescent="0.3">
      <c r="A2482" s="2" t="s">
        <v>5497</v>
      </c>
      <c r="B2482" s="2" t="s">
        <v>5498</v>
      </c>
      <c r="C2482" s="2" t="s">
        <v>26</v>
      </c>
      <c r="D2482" s="2">
        <v>5</v>
      </c>
      <c r="E2482" s="4" t="s">
        <v>25106</v>
      </c>
      <c r="F2482" s="2" t="s">
        <v>21</v>
      </c>
      <c r="G2482" s="2" t="s">
        <v>886</v>
      </c>
      <c r="H2482" s="2" t="s">
        <v>45</v>
      </c>
      <c r="I2482" s="2" t="s">
        <v>51</v>
      </c>
      <c r="J2482" s="2" t="s">
        <v>18</v>
      </c>
      <c r="K2482" s="2">
        <v>5</v>
      </c>
      <c r="L2482" s="2" t="s">
        <v>25088</v>
      </c>
    </row>
    <row r="2483" spans="1:12" x14ac:dyDescent="0.3">
      <c r="A2483" s="2" t="s">
        <v>5499</v>
      </c>
      <c r="B2483" s="2" t="s">
        <v>5500</v>
      </c>
      <c r="C2483" s="2" t="s">
        <v>32</v>
      </c>
      <c r="D2483" s="2">
        <v>4</v>
      </c>
      <c r="E2483" s="4">
        <v>43992</v>
      </c>
      <c r="F2483" s="2" t="s">
        <v>14</v>
      </c>
      <c r="G2483" s="2" t="s">
        <v>68</v>
      </c>
      <c r="H2483" s="2" t="s">
        <v>45</v>
      </c>
      <c r="I2483" s="2" t="s">
        <v>58</v>
      </c>
      <c r="J2483" s="2" t="s">
        <v>49</v>
      </c>
      <c r="K2483" s="2">
        <v>21</v>
      </c>
      <c r="L2483" s="2" t="s">
        <v>63</v>
      </c>
    </row>
    <row r="2484" spans="1:12" x14ac:dyDescent="0.3">
      <c r="A2484" s="2" t="s">
        <v>5501</v>
      </c>
      <c r="B2484" s="2" t="s">
        <v>5502</v>
      </c>
      <c r="C2484" s="2" t="s">
        <v>13</v>
      </c>
      <c r="D2484" s="2">
        <v>5</v>
      </c>
      <c r="E2484" s="4">
        <v>43931</v>
      </c>
      <c r="F2484" s="2" t="s">
        <v>14</v>
      </c>
      <c r="G2484" s="2" t="s">
        <v>72</v>
      </c>
      <c r="H2484" s="2" t="s">
        <v>16</v>
      </c>
      <c r="I2484" s="2" t="s">
        <v>51</v>
      </c>
      <c r="J2484" s="2" t="s">
        <v>18</v>
      </c>
      <c r="K2484" s="2">
        <v>41</v>
      </c>
      <c r="L2484" s="2" t="s">
        <v>19</v>
      </c>
    </row>
    <row r="2485" spans="1:12" x14ac:dyDescent="0.3">
      <c r="A2485" s="2" t="s">
        <v>5503</v>
      </c>
      <c r="B2485" s="2" t="s">
        <v>5504</v>
      </c>
      <c r="C2485" s="2" t="s">
        <v>26</v>
      </c>
      <c r="D2485" s="2">
        <v>4</v>
      </c>
      <c r="E2485" s="4" t="s">
        <v>25101</v>
      </c>
      <c r="F2485" s="2" t="s">
        <v>35</v>
      </c>
      <c r="G2485" s="2" t="s">
        <v>189</v>
      </c>
      <c r="H2485" s="2" t="s">
        <v>45</v>
      </c>
      <c r="I2485" s="2" t="s">
        <v>17</v>
      </c>
      <c r="J2485" s="2" t="s">
        <v>18</v>
      </c>
      <c r="K2485" s="2">
        <v>12</v>
      </c>
      <c r="L2485" s="2" t="s">
        <v>25088</v>
      </c>
    </row>
    <row r="2486" spans="1:12" x14ac:dyDescent="0.3">
      <c r="A2486" s="2" t="s">
        <v>5505</v>
      </c>
      <c r="B2486" s="2" t="s">
        <v>5506</v>
      </c>
      <c r="C2486" s="2" t="s">
        <v>20</v>
      </c>
      <c r="D2486" s="2">
        <v>10</v>
      </c>
      <c r="E2486" s="4">
        <v>43961</v>
      </c>
      <c r="F2486" s="2" t="s">
        <v>21</v>
      </c>
      <c r="G2486" s="2" t="s">
        <v>134</v>
      </c>
      <c r="H2486" s="2" t="s">
        <v>45</v>
      </c>
      <c r="I2486" s="2" t="s">
        <v>24</v>
      </c>
      <c r="J2486" s="2" t="s">
        <v>29</v>
      </c>
      <c r="K2486" s="2">
        <v>31</v>
      </c>
      <c r="L2486" s="2" t="s">
        <v>25</v>
      </c>
    </row>
    <row r="2487" spans="1:12" x14ac:dyDescent="0.3">
      <c r="A2487" s="2" t="s">
        <v>5507</v>
      </c>
      <c r="B2487" s="2" t="s">
        <v>5508</v>
      </c>
      <c r="C2487" s="2" t="s">
        <v>13</v>
      </c>
      <c r="D2487" s="2">
        <v>6</v>
      </c>
      <c r="E2487" s="4" t="s">
        <v>25101</v>
      </c>
      <c r="F2487" s="2" t="s">
        <v>21</v>
      </c>
      <c r="G2487" s="2" t="s">
        <v>185</v>
      </c>
      <c r="H2487" s="2" t="s">
        <v>53</v>
      </c>
      <c r="I2487" s="2" t="s">
        <v>51</v>
      </c>
      <c r="J2487" s="2" t="s">
        <v>18</v>
      </c>
      <c r="K2487" s="2">
        <v>24</v>
      </c>
      <c r="L2487" s="2" t="s">
        <v>25091</v>
      </c>
    </row>
    <row r="2488" spans="1:12" x14ac:dyDescent="0.3">
      <c r="A2488" s="2" t="s">
        <v>5509</v>
      </c>
      <c r="B2488" s="2" t="s">
        <v>5510</v>
      </c>
      <c r="C2488" s="2" t="s">
        <v>13</v>
      </c>
      <c r="D2488" s="2">
        <v>7</v>
      </c>
      <c r="E2488" s="4">
        <v>44175</v>
      </c>
      <c r="F2488" s="2" t="s">
        <v>14</v>
      </c>
      <c r="G2488" s="2" t="s">
        <v>706</v>
      </c>
      <c r="H2488" s="2" t="s">
        <v>352</v>
      </c>
      <c r="I2488" s="2" t="s">
        <v>24</v>
      </c>
      <c r="J2488" s="2" t="s">
        <v>18</v>
      </c>
      <c r="K2488" s="2">
        <v>45</v>
      </c>
      <c r="L2488" s="2" t="s">
        <v>25</v>
      </c>
    </row>
    <row r="2489" spans="1:12" x14ac:dyDescent="0.3">
      <c r="A2489" s="2" t="s">
        <v>5511</v>
      </c>
      <c r="B2489" s="2" t="s">
        <v>5512</v>
      </c>
      <c r="C2489" s="2" t="s">
        <v>26</v>
      </c>
      <c r="D2489" s="2">
        <v>5</v>
      </c>
      <c r="E2489" s="4" t="s">
        <v>25103</v>
      </c>
      <c r="F2489" s="2" t="s">
        <v>14</v>
      </c>
      <c r="G2489" s="2" t="s">
        <v>489</v>
      </c>
      <c r="H2489" s="2" t="s">
        <v>65</v>
      </c>
      <c r="I2489" s="2" t="s">
        <v>24</v>
      </c>
      <c r="J2489" s="2" t="s">
        <v>18</v>
      </c>
      <c r="K2489" s="2">
        <v>11</v>
      </c>
      <c r="L2489" s="2" t="s">
        <v>25098</v>
      </c>
    </row>
    <row r="2490" spans="1:12" x14ac:dyDescent="0.3">
      <c r="A2490" s="2" t="s">
        <v>5513</v>
      </c>
      <c r="B2490" s="2" t="s">
        <v>5514</v>
      </c>
      <c r="C2490" s="2" t="s">
        <v>13</v>
      </c>
      <c r="D2490" s="2">
        <v>5</v>
      </c>
      <c r="E2490" s="4" t="s">
        <v>25093</v>
      </c>
      <c r="F2490" s="2" t="s">
        <v>35</v>
      </c>
      <c r="G2490" s="2" t="s">
        <v>275</v>
      </c>
      <c r="H2490" s="2" t="s">
        <v>28</v>
      </c>
      <c r="I2490" s="2" t="s">
        <v>17</v>
      </c>
      <c r="J2490" s="2" t="s">
        <v>18</v>
      </c>
      <c r="K2490" s="2">
        <v>39</v>
      </c>
      <c r="L2490" s="2" t="s">
        <v>25089</v>
      </c>
    </row>
    <row r="2491" spans="1:12" x14ac:dyDescent="0.3">
      <c r="A2491" s="2" t="s">
        <v>5515</v>
      </c>
      <c r="B2491" s="2" t="s">
        <v>5516</v>
      </c>
      <c r="C2491" s="2" t="s">
        <v>46</v>
      </c>
      <c r="D2491" s="2">
        <v>7</v>
      </c>
      <c r="E2491" s="4">
        <v>43961</v>
      </c>
      <c r="F2491" s="2" t="s">
        <v>14</v>
      </c>
      <c r="G2491" s="2" t="s">
        <v>1276</v>
      </c>
      <c r="H2491" s="2" t="s">
        <v>69</v>
      </c>
      <c r="I2491" s="2" t="s">
        <v>58</v>
      </c>
      <c r="J2491" s="2" t="s">
        <v>18</v>
      </c>
      <c r="K2491" s="2">
        <v>26</v>
      </c>
      <c r="L2491" s="2" t="s">
        <v>25</v>
      </c>
    </row>
    <row r="2492" spans="1:12" x14ac:dyDescent="0.3">
      <c r="A2492" s="2" t="s">
        <v>5517</v>
      </c>
      <c r="B2492" s="2" t="s">
        <v>5518</v>
      </c>
      <c r="C2492" s="2" t="s">
        <v>13</v>
      </c>
      <c r="D2492" s="2">
        <v>6</v>
      </c>
      <c r="E2492" s="4">
        <v>44022</v>
      </c>
      <c r="F2492" s="2" t="s">
        <v>14</v>
      </c>
      <c r="G2492" s="2" t="s">
        <v>447</v>
      </c>
      <c r="H2492" s="2" t="s">
        <v>181</v>
      </c>
      <c r="I2492" s="2" t="s">
        <v>17</v>
      </c>
      <c r="J2492" s="2" t="s">
        <v>18</v>
      </c>
      <c r="K2492" s="2">
        <v>35</v>
      </c>
      <c r="L2492" s="2" t="s">
        <v>25</v>
      </c>
    </row>
    <row r="2493" spans="1:12" x14ac:dyDescent="0.3">
      <c r="A2493" s="2" t="s">
        <v>5519</v>
      </c>
      <c r="B2493" s="2" t="s">
        <v>5520</v>
      </c>
      <c r="C2493" s="2" t="s">
        <v>13</v>
      </c>
      <c r="D2493" s="2">
        <v>7</v>
      </c>
      <c r="E2493" s="4" t="s">
        <v>25095</v>
      </c>
      <c r="F2493" s="2" t="s">
        <v>14</v>
      </c>
      <c r="G2493" s="2" t="s">
        <v>1144</v>
      </c>
      <c r="H2493" s="2" t="s">
        <v>28</v>
      </c>
      <c r="I2493" s="2" t="s">
        <v>58</v>
      </c>
      <c r="J2493" s="2" t="s">
        <v>18</v>
      </c>
      <c r="K2493" s="2">
        <v>35</v>
      </c>
      <c r="L2493" s="2" t="s">
        <v>25089</v>
      </c>
    </row>
    <row r="2494" spans="1:12" x14ac:dyDescent="0.3">
      <c r="A2494" s="2" t="s">
        <v>5521</v>
      </c>
      <c r="B2494" s="2" t="s">
        <v>5522</v>
      </c>
      <c r="C2494" s="2" t="s">
        <v>26</v>
      </c>
      <c r="D2494" s="2">
        <v>6</v>
      </c>
      <c r="E2494" s="4">
        <v>43961</v>
      </c>
      <c r="F2494" s="2" t="s">
        <v>14</v>
      </c>
      <c r="G2494" s="2" t="s">
        <v>505</v>
      </c>
      <c r="H2494" s="2" t="s">
        <v>139</v>
      </c>
      <c r="I2494" s="2" t="s">
        <v>58</v>
      </c>
      <c r="J2494" s="2" t="s">
        <v>49</v>
      </c>
      <c r="K2494" s="2">
        <v>29</v>
      </c>
      <c r="L2494" s="2" t="s">
        <v>25</v>
      </c>
    </row>
    <row r="2495" spans="1:12" x14ac:dyDescent="0.3">
      <c r="A2495" s="2" t="s">
        <v>5523</v>
      </c>
      <c r="B2495" s="2" t="s">
        <v>5524</v>
      </c>
      <c r="C2495" s="2" t="s">
        <v>32</v>
      </c>
      <c r="D2495" s="2">
        <v>2</v>
      </c>
      <c r="E2495" s="4" t="s">
        <v>25097</v>
      </c>
      <c r="F2495" s="2" t="s">
        <v>21</v>
      </c>
      <c r="G2495" s="2" t="s">
        <v>40</v>
      </c>
      <c r="H2495" s="2" t="s">
        <v>41</v>
      </c>
      <c r="I2495" s="2" t="s">
        <v>51</v>
      </c>
      <c r="J2495" s="2" t="s">
        <v>29</v>
      </c>
      <c r="K2495" s="2">
        <v>26</v>
      </c>
      <c r="L2495" s="2" t="s">
        <v>25088</v>
      </c>
    </row>
    <row r="2496" spans="1:12" x14ac:dyDescent="0.3">
      <c r="A2496" s="2" t="s">
        <v>5525</v>
      </c>
      <c r="B2496" s="2" t="s">
        <v>5526</v>
      </c>
      <c r="C2496" s="2" t="s">
        <v>32</v>
      </c>
      <c r="D2496" s="2">
        <v>1</v>
      </c>
      <c r="E2496" s="4" t="s">
        <v>25105</v>
      </c>
      <c r="F2496" s="2" t="s">
        <v>14</v>
      </c>
      <c r="G2496" s="2" t="s">
        <v>33</v>
      </c>
      <c r="H2496" s="2" t="s">
        <v>34</v>
      </c>
      <c r="I2496" s="2" t="s">
        <v>17</v>
      </c>
      <c r="J2496" s="2" t="s">
        <v>18</v>
      </c>
      <c r="K2496" s="2">
        <v>39</v>
      </c>
      <c r="L2496" s="2" t="s">
        <v>25088</v>
      </c>
    </row>
    <row r="2497" spans="1:12" x14ac:dyDescent="0.3">
      <c r="A2497" s="2" t="s">
        <v>5527</v>
      </c>
      <c r="B2497" s="2" t="s">
        <v>5528</v>
      </c>
      <c r="C2497" s="2" t="s">
        <v>13</v>
      </c>
      <c r="D2497" s="2">
        <v>6</v>
      </c>
      <c r="E2497" s="4" t="s">
        <v>25101</v>
      </c>
      <c r="F2497" s="2" t="s">
        <v>14</v>
      </c>
      <c r="G2497" s="2" t="s">
        <v>101</v>
      </c>
      <c r="H2497" s="2" t="s">
        <v>102</v>
      </c>
      <c r="I2497" s="2" t="s">
        <v>17</v>
      </c>
      <c r="J2497" s="2" t="s">
        <v>18</v>
      </c>
      <c r="K2497" s="2">
        <v>41</v>
      </c>
      <c r="L2497" s="2" t="s">
        <v>25089</v>
      </c>
    </row>
    <row r="2498" spans="1:12" x14ac:dyDescent="0.3">
      <c r="A2498" s="2" t="s">
        <v>5529</v>
      </c>
      <c r="B2498" s="2" t="s">
        <v>5530</v>
      </c>
      <c r="C2498" s="2" t="s">
        <v>13</v>
      </c>
      <c r="D2498" s="2">
        <v>8</v>
      </c>
      <c r="E2498" s="4">
        <v>44022</v>
      </c>
      <c r="F2498" s="2" t="s">
        <v>14</v>
      </c>
      <c r="G2498" s="2" t="s">
        <v>612</v>
      </c>
      <c r="H2498" s="2" t="s">
        <v>581</v>
      </c>
      <c r="I2498" s="2" t="s">
        <v>58</v>
      </c>
      <c r="J2498" s="2" t="s">
        <v>18</v>
      </c>
      <c r="K2498" s="2">
        <v>45</v>
      </c>
      <c r="L2498" s="2" t="s">
        <v>63</v>
      </c>
    </row>
    <row r="2499" spans="1:12" x14ac:dyDescent="0.3">
      <c r="A2499" s="2" t="s">
        <v>5531</v>
      </c>
      <c r="B2499" s="2" t="s">
        <v>5532</v>
      </c>
      <c r="C2499" s="2" t="s">
        <v>20</v>
      </c>
      <c r="D2499" s="2">
        <v>10</v>
      </c>
      <c r="E2499" s="4">
        <v>44022</v>
      </c>
      <c r="F2499" s="2" t="s">
        <v>14</v>
      </c>
      <c r="G2499" s="2" t="s">
        <v>2984</v>
      </c>
      <c r="H2499" s="2" t="s">
        <v>333</v>
      </c>
      <c r="I2499" s="2" t="s">
        <v>17</v>
      </c>
      <c r="J2499" s="2" t="s">
        <v>18</v>
      </c>
      <c r="K2499" s="2">
        <v>44</v>
      </c>
      <c r="L2499" s="2" t="s">
        <v>25</v>
      </c>
    </row>
    <row r="2500" spans="1:12" x14ac:dyDescent="0.3">
      <c r="A2500" s="2" t="s">
        <v>5533</v>
      </c>
      <c r="B2500" s="2" t="s">
        <v>5534</v>
      </c>
      <c r="C2500" s="2" t="s">
        <v>26</v>
      </c>
      <c r="D2500" s="2">
        <v>5</v>
      </c>
      <c r="E2500" s="4">
        <v>43961</v>
      </c>
      <c r="F2500" s="2" t="s">
        <v>14</v>
      </c>
      <c r="G2500" s="2" t="s">
        <v>93</v>
      </c>
      <c r="H2500" s="2" t="s">
        <v>94</v>
      </c>
      <c r="I2500" s="2" t="s">
        <v>24</v>
      </c>
      <c r="J2500" s="2" t="s">
        <v>18</v>
      </c>
      <c r="K2500" s="2">
        <v>37</v>
      </c>
      <c r="L2500" s="2" t="s">
        <v>25</v>
      </c>
    </row>
    <row r="2501" spans="1:12" x14ac:dyDescent="0.3">
      <c r="A2501" s="2" t="s">
        <v>5535</v>
      </c>
      <c r="B2501" s="2" t="s">
        <v>5536</v>
      </c>
      <c r="C2501" s="2" t="s">
        <v>46</v>
      </c>
      <c r="D2501" s="2">
        <v>9</v>
      </c>
      <c r="E2501" s="4" t="s">
        <v>25085</v>
      </c>
      <c r="F2501" s="2" t="s">
        <v>14</v>
      </c>
      <c r="G2501" s="2" t="s">
        <v>2188</v>
      </c>
      <c r="H2501" s="2" t="s">
        <v>162</v>
      </c>
      <c r="I2501" s="2" t="s">
        <v>24</v>
      </c>
      <c r="J2501" s="2" t="s">
        <v>18</v>
      </c>
      <c r="K2501" s="2">
        <v>30</v>
      </c>
      <c r="L2501" s="2" t="s">
        <v>25088</v>
      </c>
    </row>
    <row r="2502" spans="1:12" x14ac:dyDescent="0.3">
      <c r="A2502" s="2" t="s">
        <v>5537</v>
      </c>
      <c r="B2502" s="2" t="s">
        <v>5538</v>
      </c>
      <c r="C2502" s="2" t="s">
        <v>32</v>
      </c>
      <c r="D2502" s="2">
        <v>4</v>
      </c>
      <c r="E2502" s="4">
        <v>44145</v>
      </c>
      <c r="F2502" s="2" t="s">
        <v>14</v>
      </c>
      <c r="G2502" s="2" t="s">
        <v>87</v>
      </c>
      <c r="H2502" s="2" t="s">
        <v>88</v>
      </c>
      <c r="I2502" s="2" t="s">
        <v>58</v>
      </c>
      <c r="J2502" s="2" t="s">
        <v>18</v>
      </c>
      <c r="K2502" s="2">
        <v>5</v>
      </c>
      <c r="L2502" s="2" t="s">
        <v>73</v>
      </c>
    </row>
    <row r="2503" spans="1:12" x14ac:dyDescent="0.3">
      <c r="A2503" s="2" t="s">
        <v>5539</v>
      </c>
      <c r="B2503" s="2" t="s">
        <v>5540</v>
      </c>
      <c r="C2503" s="2" t="s">
        <v>32</v>
      </c>
      <c r="D2503" s="2">
        <v>4</v>
      </c>
      <c r="E2503" s="4" t="s">
        <v>25099</v>
      </c>
      <c r="F2503" s="2" t="s">
        <v>14</v>
      </c>
      <c r="G2503" s="2" t="s">
        <v>47</v>
      </c>
      <c r="H2503" s="2" t="s">
        <v>48</v>
      </c>
      <c r="I2503" s="2" t="s">
        <v>58</v>
      </c>
      <c r="J2503" s="2" t="s">
        <v>18</v>
      </c>
      <c r="K2503" s="2">
        <v>30</v>
      </c>
      <c r="L2503" s="2" t="s">
        <v>25089</v>
      </c>
    </row>
    <row r="2504" spans="1:12" x14ac:dyDescent="0.3">
      <c r="A2504" s="2" t="s">
        <v>5541</v>
      </c>
      <c r="B2504" s="2" t="s">
        <v>5542</v>
      </c>
      <c r="C2504" s="2" t="s">
        <v>13</v>
      </c>
      <c r="D2504" s="2">
        <v>8</v>
      </c>
      <c r="E2504" s="4" t="s">
        <v>25094</v>
      </c>
      <c r="F2504" s="2" t="s">
        <v>14</v>
      </c>
      <c r="G2504" s="2" t="s">
        <v>195</v>
      </c>
      <c r="H2504" s="2" t="s">
        <v>77</v>
      </c>
      <c r="I2504" s="2" t="s">
        <v>58</v>
      </c>
      <c r="J2504" s="2" t="s">
        <v>18</v>
      </c>
      <c r="K2504" s="2">
        <v>40</v>
      </c>
      <c r="L2504" s="2" t="s">
        <v>25089</v>
      </c>
    </row>
    <row r="2505" spans="1:12" x14ac:dyDescent="0.3">
      <c r="A2505" s="2" t="s">
        <v>5543</v>
      </c>
      <c r="B2505" s="2" t="s">
        <v>5544</v>
      </c>
      <c r="C2505" s="2" t="s">
        <v>46</v>
      </c>
      <c r="D2505" s="2">
        <v>8</v>
      </c>
      <c r="E2505" s="4" t="s">
        <v>25099</v>
      </c>
      <c r="F2505" s="2" t="s">
        <v>21</v>
      </c>
      <c r="G2505" s="2" t="s">
        <v>379</v>
      </c>
      <c r="H2505" s="2" t="s">
        <v>77</v>
      </c>
      <c r="I2505" s="2" t="s">
        <v>24</v>
      </c>
      <c r="J2505" s="2" t="s">
        <v>18</v>
      </c>
      <c r="K2505" s="2">
        <v>31</v>
      </c>
      <c r="L2505" s="2" t="s">
        <v>25089</v>
      </c>
    </row>
    <row r="2506" spans="1:12" x14ac:dyDescent="0.3">
      <c r="A2506" s="2" t="s">
        <v>5545</v>
      </c>
      <c r="B2506" s="2" t="s">
        <v>5546</v>
      </c>
      <c r="C2506" s="2" t="s">
        <v>46</v>
      </c>
      <c r="D2506" s="2">
        <v>8</v>
      </c>
      <c r="E2506" s="4" t="s">
        <v>25094</v>
      </c>
      <c r="F2506" s="2" t="s">
        <v>35</v>
      </c>
      <c r="G2506" s="2" t="s">
        <v>1332</v>
      </c>
      <c r="H2506" s="2" t="s">
        <v>154</v>
      </c>
      <c r="I2506" s="2" t="s">
        <v>17</v>
      </c>
      <c r="J2506" s="2" t="s">
        <v>18</v>
      </c>
      <c r="K2506" s="2">
        <v>45</v>
      </c>
      <c r="L2506" s="2" t="s">
        <v>25089</v>
      </c>
    </row>
    <row r="2507" spans="1:12" x14ac:dyDescent="0.3">
      <c r="A2507" s="2" t="s">
        <v>5547</v>
      </c>
      <c r="B2507" s="2" t="s">
        <v>5548</v>
      </c>
      <c r="C2507" s="2" t="s">
        <v>26</v>
      </c>
      <c r="D2507" s="2">
        <v>6</v>
      </c>
      <c r="E2507" s="4">
        <v>44145</v>
      </c>
      <c r="F2507" s="2" t="s">
        <v>14</v>
      </c>
      <c r="G2507" s="2" t="s">
        <v>315</v>
      </c>
      <c r="H2507" s="2" t="s">
        <v>37</v>
      </c>
      <c r="I2507" s="2" t="s">
        <v>51</v>
      </c>
      <c r="J2507" s="2" t="s">
        <v>49</v>
      </c>
      <c r="K2507" s="2">
        <v>42</v>
      </c>
      <c r="L2507" s="2" t="s">
        <v>73</v>
      </c>
    </row>
    <row r="2508" spans="1:12" x14ac:dyDescent="0.3">
      <c r="A2508" s="2" t="s">
        <v>5549</v>
      </c>
      <c r="B2508" s="2" t="s">
        <v>5550</v>
      </c>
      <c r="C2508" s="2" t="s">
        <v>26</v>
      </c>
      <c r="D2508" s="2">
        <v>3</v>
      </c>
      <c r="E2508" s="4">
        <v>44084</v>
      </c>
      <c r="F2508" s="2" t="s">
        <v>21</v>
      </c>
      <c r="G2508" s="2" t="s">
        <v>207</v>
      </c>
      <c r="H2508" s="2" t="s">
        <v>100</v>
      </c>
      <c r="I2508" s="2" t="s">
        <v>24</v>
      </c>
      <c r="J2508" s="2" t="s">
        <v>18</v>
      </c>
      <c r="K2508" s="2">
        <v>33</v>
      </c>
      <c r="L2508" s="2" t="s">
        <v>19</v>
      </c>
    </row>
    <row r="2509" spans="1:12" x14ac:dyDescent="0.3">
      <c r="A2509" s="2" t="s">
        <v>5551</v>
      </c>
      <c r="B2509" s="2" t="s">
        <v>5552</v>
      </c>
      <c r="C2509" s="2" t="s">
        <v>13</v>
      </c>
      <c r="D2509" s="2">
        <v>7</v>
      </c>
      <c r="E2509" s="4" t="s">
        <v>25095</v>
      </c>
      <c r="F2509" s="2" t="s">
        <v>14</v>
      </c>
      <c r="G2509" s="2" t="s">
        <v>72</v>
      </c>
      <c r="H2509" s="2" t="s">
        <v>16</v>
      </c>
      <c r="I2509" s="2" t="s">
        <v>58</v>
      </c>
      <c r="J2509" s="2" t="s">
        <v>18</v>
      </c>
      <c r="K2509" s="2">
        <v>19</v>
      </c>
      <c r="L2509" s="2" t="s">
        <v>25089</v>
      </c>
    </row>
    <row r="2510" spans="1:12" x14ac:dyDescent="0.3">
      <c r="A2510" s="2" t="s">
        <v>5553</v>
      </c>
      <c r="B2510" s="2" t="s">
        <v>5554</v>
      </c>
      <c r="C2510" s="2" t="s">
        <v>26</v>
      </c>
      <c r="D2510" s="2">
        <v>5</v>
      </c>
      <c r="E2510" s="4" t="s">
        <v>25085</v>
      </c>
      <c r="F2510" s="2" t="s">
        <v>14</v>
      </c>
      <c r="G2510" s="2" t="s">
        <v>955</v>
      </c>
      <c r="H2510" s="2" t="s">
        <v>48</v>
      </c>
      <c r="I2510" s="2" t="s">
        <v>24</v>
      </c>
      <c r="J2510" s="2" t="s">
        <v>18</v>
      </c>
      <c r="K2510" s="2">
        <v>31</v>
      </c>
      <c r="L2510" s="2" t="s">
        <v>25088</v>
      </c>
    </row>
    <row r="2511" spans="1:12" x14ac:dyDescent="0.3">
      <c r="A2511" s="2" t="s">
        <v>5555</v>
      </c>
      <c r="B2511" s="2" t="s">
        <v>5556</v>
      </c>
      <c r="C2511" s="2" t="s">
        <v>26</v>
      </c>
      <c r="D2511" s="2">
        <v>3</v>
      </c>
      <c r="E2511" s="4" t="s">
        <v>25090</v>
      </c>
      <c r="F2511" s="2" t="s">
        <v>35</v>
      </c>
      <c r="G2511" s="2" t="s">
        <v>377</v>
      </c>
      <c r="H2511" s="2" t="s">
        <v>65</v>
      </c>
      <c r="I2511" s="2" t="s">
        <v>17</v>
      </c>
      <c r="J2511" s="2" t="s">
        <v>49</v>
      </c>
      <c r="K2511" s="2">
        <v>38</v>
      </c>
      <c r="L2511" s="2" t="s">
        <v>25088</v>
      </c>
    </row>
    <row r="2512" spans="1:12" x14ac:dyDescent="0.3">
      <c r="A2512" s="2" t="s">
        <v>5557</v>
      </c>
      <c r="B2512" s="2" t="s">
        <v>5558</v>
      </c>
      <c r="C2512" s="2" t="s">
        <v>46</v>
      </c>
      <c r="D2512" s="2">
        <v>9</v>
      </c>
      <c r="E2512" s="4" t="s">
        <v>25090</v>
      </c>
      <c r="F2512" s="2" t="s">
        <v>14</v>
      </c>
      <c r="G2512" s="2" t="s">
        <v>246</v>
      </c>
      <c r="H2512" s="2" t="s">
        <v>53</v>
      </c>
      <c r="I2512" s="2" t="s">
        <v>17</v>
      </c>
      <c r="J2512" s="2" t="s">
        <v>29</v>
      </c>
      <c r="K2512" s="2">
        <v>29</v>
      </c>
      <c r="L2512" s="2" t="s">
        <v>25089</v>
      </c>
    </row>
    <row r="2513" spans="1:12" x14ac:dyDescent="0.3">
      <c r="A2513" s="2" t="s">
        <v>5559</v>
      </c>
      <c r="B2513" s="2" t="s">
        <v>5560</v>
      </c>
      <c r="C2513" s="2" t="s">
        <v>26</v>
      </c>
      <c r="D2513" s="2">
        <v>3</v>
      </c>
      <c r="E2513" s="4" t="s">
        <v>25090</v>
      </c>
      <c r="F2513" s="2" t="s">
        <v>14</v>
      </c>
      <c r="G2513" s="2" t="s">
        <v>138</v>
      </c>
      <c r="H2513" s="2" t="s">
        <v>139</v>
      </c>
      <c r="I2513" s="2" t="s">
        <v>17</v>
      </c>
      <c r="J2513" s="2" t="s">
        <v>18</v>
      </c>
      <c r="K2513" s="2">
        <v>15</v>
      </c>
      <c r="L2513" s="2" t="s">
        <v>25088</v>
      </c>
    </row>
    <row r="2514" spans="1:12" x14ac:dyDescent="0.3">
      <c r="A2514" s="2" t="s">
        <v>5561</v>
      </c>
      <c r="B2514" s="2" t="s">
        <v>5562</v>
      </c>
      <c r="C2514" s="2" t="s">
        <v>32</v>
      </c>
      <c r="D2514" s="2">
        <v>4</v>
      </c>
      <c r="E2514" s="4">
        <v>43900</v>
      </c>
      <c r="F2514" s="2" t="s">
        <v>21</v>
      </c>
      <c r="G2514" s="2" t="s">
        <v>358</v>
      </c>
      <c r="H2514" s="2" t="s">
        <v>359</v>
      </c>
      <c r="I2514" s="2" t="s">
        <v>51</v>
      </c>
      <c r="J2514" s="2" t="s">
        <v>18</v>
      </c>
      <c r="K2514" s="2">
        <v>17</v>
      </c>
      <c r="L2514" s="2" t="s">
        <v>25</v>
      </c>
    </row>
    <row r="2515" spans="1:12" x14ac:dyDescent="0.3">
      <c r="A2515" s="2" t="s">
        <v>5563</v>
      </c>
      <c r="B2515" s="2" t="s">
        <v>5564</v>
      </c>
      <c r="C2515" s="2" t="s">
        <v>13</v>
      </c>
      <c r="D2515" s="2">
        <v>8</v>
      </c>
      <c r="E2515" s="4" t="s">
        <v>25084</v>
      </c>
      <c r="F2515" s="2" t="s">
        <v>21</v>
      </c>
      <c r="G2515" s="2" t="s">
        <v>514</v>
      </c>
      <c r="H2515" s="2" t="s">
        <v>53</v>
      </c>
      <c r="I2515" s="2" t="s">
        <v>24</v>
      </c>
      <c r="J2515" s="2" t="s">
        <v>18</v>
      </c>
      <c r="K2515" s="2">
        <v>38</v>
      </c>
      <c r="L2515" s="2" t="s">
        <v>25089</v>
      </c>
    </row>
    <row r="2516" spans="1:12" x14ac:dyDescent="0.3">
      <c r="A2516" s="2" t="s">
        <v>5565</v>
      </c>
      <c r="B2516" s="2" t="s">
        <v>5566</v>
      </c>
      <c r="C2516" s="2" t="s">
        <v>26</v>
      </c>
      <c r="D2516" s="2">
        <v>3</v>
      </c>
      <c r="E2516" s="4">
        <v>43992</v>
      </c>
      <c r="F2516" s="2" t="s">
        <v>35</v>
      </c>
      <c r="G2516" s="2" t="s">
        <v>189</v>
      </c>
      <c r="H2516" s="2" t="s">
        <v>45</v>
      </c>
      <c r="I2516" s="2" t="s">
        <v>17</v>
      </c>
      <c r="J2516" s="2" t="s">
        <v>29</v>
      </c>
      <c r="K2516" s="2">
        <v>40</v>
      </c>
      <c r="L2516" s="2" t="s">
        <v>25</v>
      </c>
    </row>
    <row r="2517" spans="1:12" x14ac:dyDescent="0.3">
      <c r="A2517" s="2" t="s">
        <v>5567</v>
      </c>
      <c r="B2517" s="2" t="s">
        <v>5568</v>
      </c>
      <c r="C2517" s="2" t="s">
        <v>26</v>
      </c>
      <c r="D2517" s="2">
        <v>3</v>
      </c>
      <c r="E2517" s="4">
        <v>44145</v>
      </c>
      <c r="F2517" s="2" t="s">
        <v>14</v>
      </c>
      <c r="G2517" s="2" t="s">
        <v>501</v>
      </c>
      <c r="H2517" s="2" t="s">
        <v>655</v>
      </c>
      <c r="I2517" s="2" t="s">
        <v>24</v>
      </c>
      <c r="J2517" s="2" t="s">
        <v>49</v>
      </c>
      <c r="K2517" s="2">
        <v>32</v>
      </c>
      <c r="L2517" s="2" t="s">
        <v>73</v>
      </c>
    </row>
    <row r="2518" spans="1:12" x14ac:dyDescent="0.3">
      <c r="A2518" s="2" t="s">
        <v>5569</v>
      </c>
      <c r="B2518" s="2" t="s">
        <v>5570</v>
      </c>
      <c r="C2518" s="2" t="s">
        <v>26</v>
      </c>
      <c r="D2518" s="2">
        <v>5</v>
      </c>
      <c r="E2518" s="4" t="s">
        <v>25094</v>
      </c>
      <c r="F2518" s="2" t="s">
        <v>14</v>
      </c>
      <c r="G2518" s="2" t="s">
        <v>857</v>
      </c>
      <c r="H2518" s="2" t="s">
        <v>120</v>
      </c>
      <c r="I2518" s="2" t="s">
        <v>51</v>
      </c>
      <c r="J2518" s="2" t="s">
        <v>29</v>
      </c>
      <c r="K2518" s="2">
        <v>44</v>
      </c>
      <c r="L2518" s="2" t="s">
        <v>25089</v>
      </c>
    </row>
    <row r="2519" spans="1:12" x14ac:dyDescent="0.3">
      <c r="A2519" s="2" t="s">
        <v>5571</v>
      </c>
      <c r="B2519" s="2" t="s">
        <v>5572</v>
      </c>
      <c r="C2519" s="2" t="s">
        <v>26</v>
      </c>
      <c r="D2519" s="2">
        <v>6</v>
      </c>
      <c r="E2519" s="4" t="s">
        <v>25105</v>
      </c>
      <c r="F2519" s="2" t="s">
        <v>14</v>
      </c>
      <c r="G2519" s="2" t="s">
        <v>282</v>
      </c>
      <c r="H2519" s="2" t="s">
        <v>181</v>
      </c>
      <c r="I2519" s="2" t="s">
        <v>24</v>
      </c>
      <c r="J2519" s="2" t="s">
        <v>49</v>
      </c>
      <c r="K2519" s="2">
        <v>42</v>
      </c>
      <c r="L2519" s="2" t="s">
        <v>25089</v>
      </c>
    </row>
    <row r="2520" spans="1:12" x14ac:dyDescent="0.3">
      <c r="A2520" s="2" t="s">
        <v>5573</v>
      </c>
      <c r="B2520" s="2" t="s">
        <v>5574</v>
      </c>
      <c r="C2520" s="2" t="s">
        <v>13</v>
      </c>
      <c r="D2520" s="2">
        <v>7</v>
      </c>
      <c r="E2520" s="4" t="s">
        <v>25084</v>
      </c>
      <c r="F2520" s="2" t="s">
        <v>21</v>
      </c>
      <c r="G2520" s="2" t="s">
        <v>168</v>
      </c>
      <c r="H2520" s="2" t="s">
        <v>169</v>
      </c>
      <c r="I2520" s="2" t="s">
        <v>24</v>
      </c>
      <c r="J2520" s="2" t="s">
        <v>18</v>
      </c>
      <c r="K2520" s="2">
        <v>10</v>
      </c>
      <c r="L2520" s="2" t="s">
        <v>25088</v>
      </c>
    </row>
    <row r="2521" spans="1:12" x14ac:dyDescent="0.3">
      <c r="A2521" s="2" t="s">
        <v>5575</v>
      </c>
      <c r="B2521" s="2" t="s">
        <v>5576</v>
      </c>
      <c r="C2521" s="2" t="s">
        <v>13</v>
      </c>
      <c r="D2521" s="2">
        <v>8</v>
      </c>
      <c r="E2521" s="4">
        <v>43961</v>
      </c>
      <c r="F2521" s="2" t="s">
        <v>14</v>
      </c>
      <c r="G2521" s="2" t="s">
        <v>412</v>
      </c>
      <c r="H2521" s="2" t="s">
        <v>82</v>
      </c>
      <c r="I2521" s="2" t="s">
        <v>17</v>
      </c>
      <c r="J2521" s="2" t="s">
        <v>18</v>
      </c>
      <c r="K2521" s="2">
        <v>17</v>
      </c>
      <c r="L2521" s="2" t="s">
        <v>19</v>
      </c>
    </row>
    <row r="2522" spans="1:12" x14ac:dyDescent="0.3">
      <c r="A2522" s="2" t="s">
        <v>5577</v>
      </c>
      <c r="B2522" s="2" t="s">
        <v>5578</v>
      </c>
      <c r="C2522" s="2" t="s">
        <v>32</v>
      </c>
      <c r="D2522" s="2">
        <v>3</v>
      </c>
      <c r="E2522" s="4" t="s">
        <v>25096</v>
      </c>
      <c r="F2522" s="2" t="s">
        <v>14</v>
      </c>
      <c r="G2522" s="2" t="s">
        <v>1213</v>
      </c>
      <c r="H2522" s="2" t="s">
        <v>655</v>
      </c>
      <c r="I2522" s="2" t="s">
        <v>17</v>
      </c>
      <c r="J2522" s="2" t="s">
        <v>49</v>
      </c>
      <c r="K2522" s="2">
        <v>8</v>
      </c>
      <c r="L2522" s="2" t="s">
        <v>25098</v>
      </c>
    </row>
    <row r="2523" spans="1:12" x14ac:dyDescent="0.3">
      <c r="A2523" s="2" t="s">
        <v>5579</v>
      </c>
      <c r="B2523" s="2" t="s">
        <v>5580</v>
      </c>
      <c r="C2523" s="2" t="s">
        <v>26</v>
      </c>
      <c r="D2523" s="2">
        <v>4</v>
      </c>
      <c r="E2523" s="4" t="s">
        <v>25100</v>
      </c>
      <c r="F2523" s="2" t="s">
        <v>14</v>
      </c>
      <c r="G2523" s="2" t="s">
        <v>55</v>
      </c>
      <c r="H2523" s="2" t="s">
        <v>112</v>
      </c>
      <c r="I2523" s="2" t="s">
        <v>58</v>
      </c>
      <c r="J2523" s="2" t="s">
        <v>18</v>
      </c>
      <c r="K2523" s="2">
        <v>9</v>
      </c>
      <c r="L2523" s="2" t="s">
        <v>25088</v>
      </c>
    </row>
    <row r="2524" spans="1:12" x14ac:dyDescent="0.3">
      <c r="A2524" s="2" t="s">
        <v>5581</v>
      </c>
      <c r="B2524" s="2" t="s">
        <v>5582</v>
      </c>
      <c r="C2524" s="2" t="s">
        <v>13</v>
      </c>
      <c r="D2524" s="2">
        <v>7</v>
      </c>
      <c r="E2524" s="4" t="s">
        <v>25101</v>
      </c>
      <c r="F2524" s="2" t="s">
        <v>14</v>
      </c>
      <c r="G2524" s="2" t="s">
        <v>525</v>
      </c>
      <c r="H2524" s="2" t="s">
        <v>53</v>
      </c>
      <c r="I2524" s="2" t="s">
        <v>51</v>
      </c>
      <c r="J2524" s="2" t="s">
        <v>18</v>
      </c>
      <c r="K2524" s="2">
        <v>43</v>
      </c>
      <c r="L2524" s="2" t="s">
        <v>25098</v>
      </c>
    </row>
    <row r="2525" spans="1:12" x14ac:dyDescent="0.3">
      <c r="A2525" s="2" t="s">
        <v>5583</v>
      </c>
      <c r="B2525" s="2" t="s">
        <v>5584</v>
      </c>
      <c r="C2525" s="2" t="s">
        <v>32</v>
      </c>
      <c r="D2525" s="2">
        <v>4</v>
      </c>
      <c r="E2525" s="4" t="s">
        <v>25090</v>
      </c>
      <c r="F2525" s="2" t="s">
        <v>14</v>
      </c>
      <c r="G2525" s="2" t="s">
        <v>56</v>
      </c>
      <c r="H2525" s="2" t="s">
        <v>57</v>
      </c>
      <c r="I2525" s="2" t="s">
        <v>51</v>
      </c>
      <c r="J2525" s="2" t="s">
        <v>18</v>
      </c>
      <c r="K2525" s="2">
        <v>44</v>
      </c>
      <c r="L2525" s="2" t="s">
        <v>25088</v>
      </c>
    </row>
    <row r="2526" spans="1:12" x14ac:dyDescent="0.3">
      <c r="A2526" s="2" t="s">
        <v>5585</v>
      </c>
      <c r="B2526" s="2" t="s">
        <v>5586</v>
      </c>
      <c r="C2526" s="2" t="s">
        <v>13</v>
      </c>
      <c r="D2526" s="2">
        <v>5</v>
      </c>
      <c r="E2526" s="4" t="s">
        <v>25085</v>
      </c>
      <c r="F2526" s="2" t="s">
        <v>14</v>
      </c>
      <c r="G2526" s="2" t="s">
        <v>224</v>
      </c>
      <c r="H2526" s="2" t="s">
        <v>62</v>
      </c>
      <c r="I2526" s="2" t="s">
        <v>24</v>
      </c>
      <c r="J2526" s="2" t="s">
        <v>18</v>
      </c>
      <c r="K2526" s="2">
        <v>24</v>
      </c>
      <c r="L2526" s="2" t="s">
        <v>25089</v>
      </c>
    </row>
    <row r="2527" spans="1:12" x14ac:dyDescent="0.3">
      <c r="A2527" s="2" t="s">
        <v>5587</v>
      </c>
      <c r="B2527" s="2" t="s">
        <v>5588</v>
      </c>
      <c r="C2527" s="2" t="s">
        <v>26</v>
      </c>
      <c r="D2527" s="2">
        <v>5</v>
      </c>
      <c r="E2527" s="4">
        <v>43961</v>
      </c>
      <c r="F2527" s="2" t="s">
        <v>14</v>
      </c>
      <c r="G2527" s="2" t="s">
        <v>1317</v>
      </c>
      <c r="H2527" s="2" t="s">
        <v>45</v>
      </c>
      <c r="I2527" s="2" t="s">
        <v>17</v>
      </c>
      <c r="J2527" s="2" t="s">
        <v>49</v>
      </c>
      <c r="K2527" s="2">
        <v>29</v>
      </c>
      <c r="L2527" s="2" t="s">
        <v>25</v>
      </c>
    </row>
    <row r="2528" spans="1:12" x14ac:dyDescent="0.3">
      <c r="A2528" s="2" t="s">
        <v>5589</v>
      </c>
      <c r="B2528" s="2" t="s">
        <v>5590</v>
      </c>
      <c r="C2528" s="2" t="s">
        <v>32</v>
      </c>
      <c r="D2528" s="2">
        <v>4</v>
      </c>
      <c r="E2528" s="4" t="s">
        <v>25105</v>
      </c>
      <c r="F2528" s="2" t="s">
        <v>14</v>
      </c>
      <c r="G2528" s="2" t="s">
        <v>723</v>
      </c>
      <c r="H2528" s="2" t="s">
        <v>491</v>
      </c>
      <c r="I2528" s="2" t="s">
        <v>51</v>
      </c>
      <c r="J2528" s="2" t="s">
        <v>49</v>
      </c>
      <c r="K2528" s="2">
        <v>24</v>
      </c>
      <c r="L2528" s="2" t="s">
        <v>25088</v>
      </c>
    </row>
    <row r="2529" spans="1:12" x14ac:dyDescent="0.3">
      <c r="A2529" s="2" t="s">
        <v>5591</v>
      </c>
      <c r="B2529" s="2" t="s">
        <v>5592</v>
      </c>
      <c r="C2529" s="2" t="s">
        <v>13</v>
      </c>
      <c r="D2529" s="2">
        <v>5</v>
      </c>
      <c r="E2529" s="4">
        <v>44053</v>
      </c>
      <c r="F2529" s="2" t="s">
        <v>21</v>
      </c>
      <c r="G2529" s="2" t="s">
        <v>144</v>
      </c>
      <c r="H2529" s="2" t="s">
        <v>145</v>
      </c>
      <c r="I2529" s="2" t="s">
        <v>24</v>
      </c>
      <c r="J2529" s="2" t="s">
        <v>18</v>
      </c>
      <c r="K2529" s="2">
        <v>19</v>
      </c>
      <c r="L2529" s="2" t="s">
        <v>19</v>
      </c>
    </row>
    <row r="2530" spans="1:12" x14ac:dyDescent="0.3">
      <c r="A2530" s="2" t="s">
        <v>5593</v>
      </c>
      <c r="B2530" s="2" t="s">
        <v>5594</v>
      </c>
      <c r="C2530" s="2" t="s">
        <v>13</v>
      </c>
      <c r="D2530" s="2">
        <v>5</v>
      </c>
      <c r="E2530" s="4">
        <v>44175</v>
      </c>
      <c r="F2530" s="2" t="s">
        <v>14</v>
      </c>
      <c r="G2530" s="2" t="s">
        <v>250</v>
      </c>
      <c r="H2530" s="2" t="s">
        <v>86</v>
      </c>
      <c r="I2530" s="2" t="s">
        <v>58</v>
      </c>
      <c r="J2530" s="2" t="s">
        <v>18</v>
      </c>
      <c r="K2530" s="2">
        <v>43</v>
      </c>
      <c r="L2530" s="2" t="s">
        <v>19</v>
      </c>
    </row>
    <row r="2531" spans="1:12" x14ac:dyDescent="0.3">
      <c r="A2531" s="2" t="s">
        <v>5595</v>
      </c>
      <c r="B2531" s="2" t="s">
        <v>5596</v>
      </c>
      <c r="C2531" s="2" t="s">
        <v>32</v>
      </c>
      <c r="D2531" s="2">
        <v>1</v>
      </c>
      <c r="E2531" s="4" t="s">
        <v>25085</v>
      </c>
      <c r="F2531" s="2" t="s">
        <v>14</v>
      </c>
      <c r="G2531" s="2" t="s">
        <v>176</v>
      </c>
      <c r="H2531" s="2" t="s">
        <v>177</v>
      </c>
      <c r="I2531" s="2" t="s">
        <v>17</v>
      </c>
      <c r="J2531" s="2" t="s">
        <v>49</v>
      </c>
      <c r="K2531" s="2">
        <v>28</v>
      </c>
      <c r="L2531" s="2" t="s">
        <v>25091</v>
      </c>
    </row>
    <row r="2532" spans="1:12" x14ac:dyDescent="0.3">
      <c r="A2532" s="2" t="s">
        <v>5597</v>
      </c>
      <c r="B2532" s="2" t="s">
        <v>5598</v>
      </c>
      <c r="C2532" s="2" t="s">
        <v>26</v>
      </c>
      <c r="D2532" s="2">
        <v>3</v>
      </c>
      <c r="E2532" s="4" t="s">
        <v>25103</v>
      </c>
      <c r="F2532" s="2" t="s">
        <v>35</v>
      </c>
      <c r="G2532" s="2" t="s">
        <v>932</v>
      </c>
      <c r="H2532" s="2" t="s">
        <v>77</v>
      </c>
      <c r="I2532" s="2" t="s">
        <v>17</v>
      </c>
      <c r="J2532" s="2" t="s">
        <v>18</v>
      </c>
      <c r="K2532" s="2">
        <v>41</v>
      </c>
      <c r="L2532" s="2" t="s">
        <v>25089</v>
      </c>
    </row>
    <row r="2533" spans="1:12" x14ac:dyDescent="0.3">
      <c r="A2533" s="2" t="s">
        <v>5599</v>
      </c>
      <c r="B2533" s="2" t="s">
        <v>5600</v>
      </c>
      <c r="C2533" s="2" t="s">
        <v>46</v>
      </c>
      <c r="D2533" s="2">
        <v>9</v>
      </c>
      <c r="E2533" s="4">
        <v>43992</v>
      </c>
      <c r="F2533" s="2" t="s">
        <v>14</v>
      </c>
      <c r="G2533" s="2" t="s">
        <v>687</v>
      </c>
      <c r="H2533" s="2" t="s">
        <v>94</v>
      </c>
      <c r="I2533" s="2" t="s">
        <v>51</v>
      </c>
      <c r="J2533" s="2" t="s">
        <v>29</v>
      </c>
      <c r="K2533" s="2">
        <v>42</v>
      </c>
      <c r="L2533" s="2" t="s">
        <v>19</v>
      </c>
    </row>
    <row r="2534" spans="1:12" x14ac:dyDescent="0.3">
      <c r="A2534" s="2" t="s">
        <v>5601</v>
      </c>
      <c r="B2534" s="2" t="s">
        <v>5602</v>
      </c>
      <c r="C2534" s="2" t="s">
        <v>13</v>
      </c>
      <c r="D2534" s="2">
        <v>7</v>
      </c>
      <c r="E2534" s="4" t="s">
        <v>25094</v>
      </c>
      <c r="F2534" s="2" t="s">
        <v>14</v>
      </c>
      <c r="G2534" s="2" t="s">
        <v>189</v>
      </c>
      <c r="H2534" s="2" t="s">
        <v>45</v>
      </c>
      <c r="I2534" s="2" t="s">
        <v>24</v>
      </c>
      <c r="J2534" s="2" t="s">
        <v>49</v>
      </c>
      <c r="K2534" s="2">
        <v>37</v>
      </c>
      <c r="L2534" s="2" t="s">
        <v>25088</v>
      </c>
    </row>
    <row r="2535" spans="1:12" x14ac:dyDescent="0.3">
      <c r="A2535" s="2" t="s">
        <v>5603</v>
      </c>
      <c r="B2535" s="2" t="s">
        <v>5604</v>
      </c>
      <c r="C2535" s="2" t="s">
        <v>13</v>
      </c>
      <c r="D2535" s="2">
        <v>5</v>
      </c>
      <c r="E2535" s="4" t="s">
        <v>25105</v>
      </c>
      <c r="F2535" s="2" t="s">
        <v>14</v>
      </c>
      <c r="G2535" s="2" t="s">
        <v>955</v>
      </c>
      <c r="H2535" s="2" t="s">
        <v>48</v>
      </c>
      <c r="I2535" s="2" t="s">
        <v>58</v>
      </c>
      <c r="J2535" s="2" t="s">
        <v>18</v>
      </c>
      <c r="K2535" s="2">
        <v>23</v>
      </c>
      <c r="L2535" s="2" t="s">
        <v>25088</v>
      </c>
    </row>
    <row r="2536" spans="1:12" x14ac:dyDescent="0.3">
      <c r="A2536" s="2" t="s">
        <v>5605</v>
      </c>
      <c r="B2536" s="2" t="s">
        <v>5606</v>
      </c>
      <c r="C2536" s="2" t="s">
        <v>32</v>
      </c>
      <c r="D2536" s="2">
        <v>1</v>
      </c>
      <c r="E2536" s="4" t="s">
        <v>25084</v>
      </c>
      <c r="F2536" s="2" t="s">
        <v>14</v>
      </c>
      <c r="G2536" s="2" t="s">
        <v>93</v>
      </c>
      <c r="H2536" s="2" t="s">
        <v>94</v>
      </c>
      <c r="I2536" s="2" t="s">
        <v>17</v>
      </c>
      <c r="J2536" s="2" t="s">
        <v>49</v>
      </c>
      <c r="K2536" s="2">
        <v>24</v>
      </c>
      <c r="L2536" s="2" t="s">
        <v>25089</v>
      </c>
    </row>
    <row r="2537" spans="1:12" x14ac:dyDescent="0.3">
      <c r="A2537" s="2" t="s">
        <v>5607</v>
      </c>
      <c r="B2537" s="2" t="s">
        <v>5608</v>
      </c>
      <c r="C2537" s="2" t="s">
        <v>20</v>
      </c>
      <c r="D2537" s="2">
        <v>9</v>
      </c>
      <c r="E2537" s="4" t="s">
        <v>25093</v>
      </c>
      <c r="F2537" s="2" t="s">
        <v>14</v>
      </c>
      <c r="G2537" s="2" t="s">
        <v>1118</v>
      </c>
      <c r="H2537" s="2" t="s">
        <v>41</v>
      </c>
      <c r="I2537" s="2" t="s">
        <v>58</v>
      </c>
      <c r="J2537" s="2" t="s">
        <v>18</v>
      </c>
      <c r="K2537" s="2">
        <v>24</v>
      </c>
      <c r="L2537" s="2" t="s">
        <v>25098</v>
      </c>
    </row>
    <row r="2538" spans="1:12" x14ac:dyDescent="0.3">
      <c r="A2538" s="2" t="s">
        <v>5609</v>
      </c>
      <c r="B2538" s="2" t="s">
        <v>5610</v>
      </c>
      <c r="C2538" s="2" t="s">
        <v>20</v>
      </c>
      <c r="D2538" s="2">
        <v>9</v>
      </c>
      <c r="E2538" s="4" t="s">
        <v>25097</v>
      </c>
      <c r="F2538" s="2" t="s">
        <v>14</v>
      </c>
      <c r="G2538" s="2" t="s">
        <v>119</v>
      </c>
      <c r="H2538" s="2" t="s">
        <v>120</v>
      </c>
      <c r="I2538" s="2" t="s">
        <v>58</v>
      </c>
      <c r="J2538" s="2" t="s">
        <v>18</v>
      </c>
      <c r="K2538" s="2">
        <v>29</v>
      </c>
      <c r="L2538" s="2" t="s">
        <v>25089</v>
      </c>
    </row>
    <row r="2539" spans="1:12" x14ac:dyDescent="0.3">
      <c r="A2539" s="2" t="s">
        <v>5611</v>
      </c>
      <c r="B2539" s="2" t="s">
        <v>5612</v>
      </c>
      <c r="C2539" s="2" t="s">
        <v>13</v>
      </c>
      <c r="D2539" s="2">
        <v>7</v>
      </c>
      <c r="E2539" s="4">
        <v>43992</v>
      </c>
      <c r="F2539" s="2" t="s">
        <v>14</v>
      </c>
      <c r="G2539" s="2" t="s">
        <v>635</v>
      </c>
      <c r="H2539" s="2" t="s">
        <v>141</v>
      </c>
      <c r="I2539" s="2" t="s">
        <v>51</v>
      </c>
      <c r="J2539" s="2" t="s">
        <v>18</v>
      </c>
      <c r="K2539" s="2">
        <v>18</v>
      </c>
      <c r="L2539" s="2" t="s">
        <v>25</v>
      </c>
    </row>
    <row r="2540" spans="1:12" x14ac:dyDescent="0.3">
      <c r="A2540" s="2" t="s">
        <v>5613</v>
      </c>
      <c r="B2540" s="2" t="s">
        <v>5614</v>
      </c>
      <c r="C2540" s="2" t="s">
        <v>32</v>
      </c>
      <c r="D2540" s="2">
        <v>1</v>
      </c>
      <c r="E2540" s="4" t="s">
        <v>25100</v>
      </c>
      <c r="F2540" s="2" t="s">
        <v>14</v>
      </c>
      <c r="G2540" s="2" t="s">
        <v>33</v>
      </c>
      <c r="H2540" s="2" t="s">
        <v>4202</v>
      </c>
      <c r="I2540" s="2" t="s">
        <v>24</v>
      </c>
      <c r="J2540" s="2" t="s">
        <v>49</v>
      </c>
      <c r="K2540" s="2">
        <v>42</v>
      </c>
      <c r="L2540" s="2" t="s">
        <v>25088</v>
      </c>
    </row>
    <row r="2541" spans="1:12" x14ac:dyDescent="0.3">
      <c r="A2541" s="2" t="s">
        <v>5615</v>
      </c>
      <c r="B2541" s="2" t="s">
        <v>5616</v>
      </c>
      <c r="C2541" s="2" t="s">
        <v>32</v>
      </c>
      <c r="D2541" s="2">
        <v>4</v>
      </c>
      <c r="E2541" s="4" t="s">
        <v>25094</v>
      </c>
      <c r="F2541" s="2" t="s">
        <v>14</v>
      </c>
      <c r="G2541" s="2" t="s">
        <v>386</v>
      </c>
      <c r="H2541" s="2" t="s">
        <v>23</v>
      </c>
      <c r="I2541" s="2" t="s">
        <v>58</v>
      </c>
      <c r="J2541" s="2" t="s">
        <v>49</v>
      </c>
      <c r="K2541" s="2">
        <v>30</v>
      </c>
      <c r="L2541" s="2" t="s">
        <v>25091</v>
      </c>
    </row>
    <row r="2542" spans="1:12" x14ac:dyDescent="0.3">
      <c r="A2542" s="2" t="s">
        <v>5617</v>
      </c>
      <c r="B2542" s="2" t="s">
        <v>5618</v>
      </c>
      <c r="C2542" s="2" t="s">
        <v>13</v>
      </c>
      <c r="D2542" s="2">
        <v>7</v>
      </c>
      <c r="E2542" s="4" t="s">
        <v>25101</v>
      </c>
      <c r="F2542" s="2" t="s">
        <v>21</v>
      </c>
      <c r="G2542" s="2" t="s">
        <v>182</v>
      </c>
      <c r="H2542" s="2" t="s">
        <v>162</v>
      </c>
      <c r="I2542" s="2" t="s">
        <v>24</v>
      </c>
      <c r="J2542" s="2" t="s">
        <v>18</v>
      </c>
      <c r="K2542" s="2">
        <v>13</v>
      </c>
      <c r="L2542" s="2" t="s">
        <v>25088</v>
      </c>
    </row>
    <row r="2543" spans="1:12" x14ac:dyDescent="0.3">
      <c r="A2543" s="2" t="s">
        <v>5619</v>
      </c>
      <c r="B2543" s="2" t="s">
        <v>5620</v>
      </c>
      <c r="C2543" s="2" t="s">
        <v>26</v>
      </c>
      <c r="D2543" s="2">
        <v>5</v>
      </c>
      <c r="E2543" s="4">
        <v>44145</v>
      </c>
      <c r="F2543" s="2" t="s">
        <v>35</v>
      </c>
      <c r="G2543" s="2" t="s">
        <v>681</v>
      </c>
      <c r="H2543" s="2" t="s">
        <v>53</v>
      </c>
      <c r="I2543" s="2" t="s">
        <v>17</v>
      </c>
      <c r="J2543" s="2" t="s">
        <v>18</v>
      </c>
      <c r="K2543" s="2">
        <v>9</v>
      </c>
      <c r="L2543" s="2" t="s">
        <v>73</v>
      </c>
    </row>
    <row r="2544" spans="1:12" x14ac:dyDescent="0.3">
      <c r="A2544" s="2" t="s">
        <v>5621</v>
      </c>
      <c r="B2544" s="2" t="s">
        <v>5622</v>
      </c>
      <c r="C2544" s="2" t="s">
        <v>26</v>
      </c>
      <c r="D2544" s="2">
        <v>6</v>
      </c>
      <c r="E2544" s="4" t="s">
        <v>25096</v>
      </c>
      <c r="F2544" s="2" t="s">
        <v>14</v>
      </c>
      <c r="G2544" s="2" t="s">
        <v>247</v>
      </c>
      <c r="H2544" s="2" t="s">
        <v>248</v>
      </c>
      <c r="I2544" s="2" t="s">
        <v>17</v>
      </c>
      <c r="J2544" s="2" t="s">
        <v>49</v>
      </c>
      <c r="K2544" s="2">
        <v>33</v>
      </c>
      <c r="L2544" s="2" t="s">
        <v>25088</v>
      </c>
    </row>
    <row r="2545" spans="1:12" x14ac:dyDescent="0.3">
      <c r="A2545" s="2" t="s">
        <v>5623</v>
      </c>
      <c r="B2545" s="2" t="s">
        <v>5624</v>
      </c>
      <c r="C2545" s="2" t="s">
        <v>26</v>
      </c>
      <c r="D2545" s="2">
        <v>5</v>
      </c>
      <c r="E2545" s="4" t="s">
        <v>25103</v>
      </c>
      <c r="F2545" s="2" t="s">
        <v>14</v>
      </c>
      <c r="G2545" s="2" t="s">
        <v>84</v>
      </c>
      <c r="H2545" s="2" t="s">
        <v>45</v>
      </c>
      <c r="I2545" s="2" t="s">
        <v>24</v>
      </c>
      <c r="J2545" s="2" t="s">
        <v>18</v>
      </c>
      <c r="K2545" s="2">
        <v>39</v>
      </c>
      <c r="L2545" s="2" t="s">
        <v>25088</v>
      </c>
    </row>
    <row r="2546" spans="1:12" x14ac:dyDescent="0.3">
      <c r="A2546" s="2" t="s">
        <v>5625</v>
      </c>
      <c r="B2546" s="2" t="s">
        <v>5626</v>
      </c>
      <c r="C2546" s="2" t="s">
        <v>32</v>
      </c>
      <c r="D2546" s="2">
        <v>3</v>
      </c>
      <c r="E2546" s="4" t="s">
        <v>25094</v>
      </c>
      <c r="F2546" s="2" t="s">
        <v>14</v>
      </c>
      <c r="G2546" s="2" t="s">
        <v>93</v>
      </c>
      <c r="H2546" s="2" t="s">
        <v>94</v>
      </c>
      <c r="I2546" s="2" t="s">
        <v>17</v>
      </c>
      <c r="J2546" s="2" t="s">
        <v>49</v>
      </c>
      <c r="K2546" s="2">
        <v>43</v>
      </c>
      <c r="L2546" s="2" t="s">
        <v>25088</v>
      </c>
    </row>
    <row r="2547" spans="1:12" x14ac:dyDescent="0.3">
      <c r="A2547" s="2" t="s">
        <v>5627</v>
      </c>
      <c r="B2547" s="2" t="s">
        <v>5628</v>
      </c>
      <c r="C2547" s="2" t="s">
        <v>13</v>
      </c>
      <c r="D2547" s="2">
        <v>6</v>
      </c>
      <c r="E2547" s="4">
        <v>44084</v>
      </c>
      <c r="F2547" s="2" t="s">
        <v>14</v>
      </c>
      <c r="G2547" s="2" t="s">
        <v>5434</v>
      </c>
      <c r="H2547" s="2" t="s">
        <v>177</v>
      </c>
      <c r="I2547" s="2" t="s">
        <v>58</v>
      </c>
      <c r="J2547" s="2" t="s">
        <v>49</v>
      </c>
      <c r="K2547" s="2">
        <v>33</v>
      </c>
      <c r="L2547" s="2" t="s">
        <v>19</v>
      </c>
    </row>
    <row r="2548" spans="1:12" x14ac:dyDescent="0.3">
      <c r="A2548" s="2" t="s">
        <v>5629</v>
      </c>
      <c r="B2548" s="2" t="s">
        <v>5630</v>
      </c>
      <c r="C2548" s="2" t="s">
        <v>13</v>
      </c>
      <c r="D2548" s="2">
        <v>6</v>
      </c>
      <c r="E2548" s="4" t="s">
        <v>25100</v>
      </c>
      <c r="F2548" s="2" t="s">
        <v>21</v>
      </c>
      <c r="G2548" s="2" t="s">
        <v>332</v>
      </c>
      <c r="H2548" s="2" t="s">
        <v>333</v>
      </c>
      <c r="I2548" s="2" t="s">
        <v>51</v>
      </c>
      <c r="J2548" s="2" t="s">
        <v>29</v>
      </c>
      <c r="K2548" s="2">
        <v>20</v>
      </c>
      <c r="L2548" s="2" t="s">
        <v>25089</v>
      </c>
    </row>
    <row r="2549" spans="1:12" x14ac:dyDescent="0.3">
      <c r="A2549" s="2" t="s">
        <v>5631</v>
      </c>
      <c r="B2549" s="2" t="s">
        <v>5632</v>
      </c>
      <c r="C2549" s="2" t="s">
        <v>46</v>
      </c>
      <c r="D2549" s="2">
        <v>9</v>
      </c>
      <c r="E2549" s="4">
        <v>44114</v>
      </c>
      <c r="F2549" s="2" t="s">
        <v>35</v>
      </c>
      <c r="G2549" s="2" t="s">
        <v>93</v>
      </c>
      <c r="H2549" s="2" t="s">
        <v>94</v>
      </c>
      <c r="I2549" s="2" t="s">
        <v>17</v>
      </c>
      <c r="J2549" s="2" t="s">
        <v>18</v>
      </c>
      <c r="K2549" s="2">
        <v>27</v>
      </c>
      <c r="L2549" s="2" t="s">
        <v>25088</v>
      </c>
    </row>
    <row r="2550" spans="1:12" x14ac:dyDescent="0.3">
      <c r="A2550" s="2" t="s">
        <v>5633</v>
      </c>
      <c r="B2550" s="2" t="s">
        <v>5634</v>
      </c>
      <c r="C2550" s="2" t="s">
        <v>13</v>
      </c>
      <c r="D2550" s="2">
        <v>8</v>
      </c>
      <c r="E2550" s="4" t="s">
        <v>25101</v>
      </c>
      <c r="F2550" s="2" t="s">
        <v>14</v>
      </c>
      <c r="G2550" s="2" t="s">
        <v>164</v>
      </c>
      <c r="H2550" s="2" t="s">
        <v>141</v>
      </c>
      <c r="I2550" s="2" t="s">
        <v>17</v>
      </c>
      <c r="J2550" s="2" t="s">
        <v>18</v>
      </c>
      <c r="K2550" s="2">
        <v>39</v>
      </c>
      <c r="L2550" s="2" t="s">
        <v>25089</v>
      </c>
    </row>
    <row r="2551" spans="1:12" x14ac:dyDescent="0.3">
      <c r="A2551" s="2" t="s">
        <v>5635</v>
      </c>
      <c r="B2551" s="2" t="s">
        <v>5636</v>
      </c>
      <c r="C2551" s="2" t="s">
        <v>46</v>
      </c>
      <c r="D2551" s="2">
        <v>9</v>
      </c>
      <c r="E2551" s="4">
        <v>44175</v>
      </c>
      <c r="F2551" s="2" t="s">
        <v>14</v>
      </c>
      <c r="G2551" s="2" t="s">
        <v>47</v>
      </c>
      <c r="H2551" s="2" t="s">
        <v>48</v>
      </c>
      <c r="I2551" s="2" t="s">
        <v>24</v>
      </c>
      <c r="J2551" s="2" t="s">
        <v>49</v>
      </c>
      <c r="K2551" s="2">
        <v>13</v>
      </c>
      <c r="L2551" s="2" t="s">
        <v>73</v>
      </c>
    </row>
    <row r="2552" spans="1:12" x14ac:dyDescent="0.3">
      <c r="A2552" s="2" t="s">
        <v>5637</v>
      </c>
      <c r="B2552" s="2" t="s">
        <v>5638</v>
      </c>
      <c r="C2552" s="2" t="s">
        <v>26</v>
      </c>
      <c r="D2552" s="2">
        <v>4</v>
      </c>
      <c r="E2552" s="4" t="s">
        <v>25101</v>
      </c>
      <c r="F2552" s="2" t="s">
        <v>14</v>
      </c>
      <c r="G2552" s="2" t="s">
        <v>358</v>
      </c>
      <c r="H2552" s="2" t="s">
        <v>359</v>
      </c>
      <c r="I2552" s="2" t="s">
        <v>24</v>
      </c>
      <c r="J2552" s="2" t="s">
        <v>49</v>
      </c>
      <c r="K2552" s="2">
        <v>21</v>
      </c>
      <c r="L2552" s="2" t="s">
        <v>25088</v>
      </c>
    </row>
    <row r="2553" spans="1:12" x14ac:dyDescent="0.3">
      <c r="A2553" s="2" t="s">
        <v>5639</v>
      </c>
      <c r="B2553" s="2" t="s">
        <v>5640</v>
      </c>
      <c r="C2553" s="2" t="s">
        <v>13</v>
      </c>
      <c r="D2553" s="2">
        <v>8</v>
      </c>
      <c r="E2553" s="4" t="s">
        <v>25085</v>
      </c>
      <c r="F2553" s="2" t="s">
        <v>14</v>
      </c>
      <c r="G2553" s="2" t="s">
        <v>477</v>
      </c>
      <c r="H2553" s="2" t="s">
        <v>280</v>
      </c>
      <c r="I2553" s="2" t="s">
        <v>17</v>
      </c>
      <c r="J2553" s="2" t="s">
        <v>49</v>
      </c>
      <c r="K2553" s="2">
        <v>31</v>
      </c>
      <c r="L2553" s="2" t="s">
        <v>25098</v>
      </c>
    </row>
    <row r="2554" spans="1:12" x14ac:dyDescent="0.3">
      <c r="A2554" s="2" t="s">
        <v>5641</v>
      </c>
      <c r="B2554" s="2" t="s">
        <v>5642</v>
      </c>
      <c r="C2554" s="2" t="s">
        <v>32</v>
      </c>
      <c r="D2554" s="2">
        <v>1</v>
      </c>
      <c r="E2554" s="4" t="s">
        <v>25102</v>
      </c>
      <c r="F2554" s="2" t="s">
        <v>14</v>
      </c>
      <c r="G2554" s="2" t="s">
        <v>337</v>
      </c>
      <c r="H2554" s="2" t="s">
        <v>48</v>
      </c>
      <c r="I2554" s="2" t="s">
        <v>51</v>
      </c>
      <c r="J2554" s="2" t="s">
        <v>29</v>
      </c>
      <c r="K2554" s="2">
        <v>10</v>
      </c>
      <c r="L2554" s="2" t="s">
        <v>25089</v>
      </c>
    </row>
    <row r="2555" spans="1:12" x14ac:dyDescent="0.3">
      <c r="A2555" s="2" t="s">
        <v>5643</v>
      </c>
      <c r="B2555" s="2" t="s">
        <v>5644</v>
      </c>
      <c r="C2555" s="2" t="s">
        <v>13</v>
      </c>
      <c r="D2555" s="2">
        <v>6</v>
      </c>
      <c r="E2555" s="4">
        <v>43900</v>
      </c>
      <c r="F2555" s="2" t="s">
        <v>14</v>
      </c>
      <c r="G2555" s="2" t="s">
        <v>574</v>
      </c>
      <c r="H2555" s="2" t="s">
        <v>23</v>
      </c>
      <c r="I2555" s="2" t="s">
        <v>17</v>
      </c>
      <c r="J2555" s="2" t="s">
        <v>49</v>
      </c>
      <c r="K2555" s="2">
        <v>27</v>
      </c>
      <c r="L2555" s="2" t="s">
        <v>25</v>
      </c>
    </row>
    <row r="2556" spans="1:12" x14ac:dyDescent="0.3">
      <c r="A2556" s="2" t="s">
        <v>5645</v>
      </c>
      <c r="B2556" s="2" t="s">
        <v>5646</v>
      </c>
      <c r="C2556" s="2" t="s">
        <v>13</v>
      </c>
      <c r="D2556" s="2">
        <v>7</v>
      </c>
      <c r="E2556" s="4">
        <v>43992</v>
      </c>
      <c r="F2556" s="2" t="s">
        <v>14</v>
      </c>
      <c r="G2556" s="2" t="s">
        <v>704</v>
      </c>
      <c r="H2556" s="2" t="s">
        <v>77</v>
      </c>
      <c r="I2556" s="2" t="s">
        <v>51</v>
      </c>
      <c r="J2556" s="2" t="s">
        <v>18</v>
      </c>
      <c r="K2556" s="2">
        <v>17</v>
      </c>
      <c r="L2556" s="2" t="s">
        <v>19</v>
      </c>
    </row>
    <row r="2557" spans="1:12" x14ac:dyDescent="0.3">
      <c r="A2557" s="2" t="s">
        <v>5647</v>
      </c>
      <c r="B2557" s="2" t="s">
        <v>5648</v>
      </c>
      <c r="C2557" s="2" t="s">
        <v>20</v>
      </c>
      <c r="D2557" s="2">
        <v>9</v>
      </c>
      <c r="E2557" s="4">
        <v>44175</v>
      </c>
      <c r="F2557" s="2" t="s">
        <v>14</v>
      </c>
      <c r="G2557" s="2" t="s">
        <v>354</v>
      </c>
      <c r="H2557" s="2" t="s">
        <v>55</v>
      </c>
      <c r="I2557" s="2" t="s">
        <v>24</v>
      </c>
      <c r="J2557" s="2" t="s">
        <v>18</v>
      </c>
      <c r="K2557" s="2">
        <v>31</v>
      </c>
      <c r="L2557" s="2" t="s">
        <v>19</v>
      </c>
    </row>
    <row r="2558" spans="1:12" x14ac:dyDescent="0.3">
      <c r="A2558" s="2" t="s">
        <v>5649</v>
      </c>
      <c r="B2558" s="2" t="s">
        <v>5650</v>
      </c>
      <c r="C2558" s="2" t="s">
        <v>13</v>
      </c>
      <c r="D2558" s="2">
        <v>5</v>
      </c>
      <c r="E2558" s="4">
        <v>43931</v>
      </c>
      <c r="F2558" s="2" t="s">
        <v>14</v>
      </c>
      <c r="G2558" s="2" t="s">
        <v>405</v>
      </c>
      <c r="H2558" s="2" t="s">
        <v>28</v>
      </c>
      <c r="I2558" s="2" t="s">
        <v>51</v>
      </c>
      <c r="J2558" s="2" t="s">
        <v>18</v>
      </c>
      <c r="K2558" s="2">
        <v>7</v>
      </c>
      <c r="L2558" s="2" t="s">
        <v>25</v>
      </c>
    </row>
    <row r="2559" spans="1:12" x14ac:dyDescent="0.3">
      <c r="A2559" s="2" t="s">
        <v>5651</v>
      </c>
      <c r="B2559" s="2" t="s">
        <v>5652</v>
      </c>
      <c r="C2559" s="2" t="s">
        <v>32</v>
      </c>
      <c r="D2559" s="2">
        <v>2</v>
      </c>
      <c r="E2559" s="4" t="s">
        <v>25083</v>
      </c>
      <c r="F2559" s="2" t="s">
        <v>14</v>
      </c>
      <c r="G2559" s="2" t="s">
        <v>270</v>
      </c>
      <c r="H2559" s="2" t="s">
        <v>28</v>
      </c>
      <c r="I2559" s="2" t="s">
        <v>58</v>
      </c>
      <c r="J2559" s="2" t="s">
        <v>18</v>
      </c>
      <c r="K2559" s="2">
        <v>5</v>
      </c>
      <c r="L2559" s="2" t="s">
        <v>25088</v>
      </c>
    </row>
    <row r="2560" spans="1:12" x14ac:dyDescent="0.3">
      <c r="A2560" s="2" t="s">
        <v>5653</v>
      </c>
      <c r="B2560" s="2" t="s">
        <v>5654</v>
      </c>
      <c r="C2560" s="2" t="s">
        <v>46</v>
      </c>
      <c r="D2560" s="2">
        <v>9</v>
      </c>
      <c r="E2560" s="4" t="s">
        <v>25105</v>
      </c>
      <c r="F2560" s="2" t="s">
        <v>14</v>
      </c>
      <c r="G2560" s="2" t="s">
        <v>1447</v>
      </c>
      <c r="H2560" s="2" t="s">
        <v>581</v>
      </c>
      <c r="I2560" s="2" t="s">
        <v>51</v>
      </c>
      <c r="J2560" s="2" t="s">
        <v>18</v>
      </c>
      <c r="K2560" s="2">
        <v>26</v>
      </c>
      <c r="L2560" s="2" t="s">
        <v>25088</v>
      </c>
    </row>
    <row r="2561" spans="1:12" x14ac:dyDescent="0.3">
      <c r="A2561" s="2" t="s">
        <v>5655</v>
      </c>
      <c r="B2561" s="2" t="s">
        <v>5656</v>
      </c>
      <c r="C2561" s="2" t="s">
        <v>13</v>
      </c>
      <c r="D2561" s="2">
        <v>7</v>
      </c>
      <c r="E2561" s="4">
        <v>43992</v>
      </c>
      <c r="F2561" s="2" t="s">
        <v>14</v>
      </c>
      <c r="G2561" s="2" t="s">
        <v>47</v>
      </c>
      <c r="H2561" s="2" t="s">
        <v>48</v>
      </c>
      <c r="I2561" s="2" t="s">
        <v>58</v>
      </c>
      <c r="J2561" s="2" t="s">
        <v>18</v>
      </c>
      <c r="K2561" s="2">
        <v>34</v>
      </c>
      <c r="L2561" s="2" t="s">
        <v>73</v>
      </c>
    </row>
    <row r="2562" spans="1:12" x14ac:dyDescent="0.3">
      <c r="A2562" s="2" t="s">
        <v>5657</v>
      </c>
      <c r="B2562" s="2" t="s">
        <v>5658</v>
      </c>
      <c r="C2562" s="2" t="s">
        <v>13</v>
      </c>
      <c r="D2562" s="2">
        <v>8</v>
      </c>
      <c r="E2562" s="4" t="s">
        <v>25099</v>
      </c>
      <c r="F2562" s="2" t="s">
        <v>14</v>
      </c>
      <c r="G2562" s="2" t="s">
        <v>93</v>
      </c>
      <c r="H2562" s="2" t="s">
        <v>94</v>
      </c>
      <c r="I2562" s="2" t="s">
        <v>24</v>
      </c>
      <c r="J2562" s="2" t="s">
        <v>49</v>
      </c>
      <c r="K2562" s="2">
        <v>5</v>
      </c>
      <c r="L2562" s="2" t="s">
        <v>25098</v>
      </c>
    </row>
    <row r="2563" spans="1:12" x14ac:dyDescent="0.3">
      <c r="A2563" s="2" t="s">
        <v>5659</v>
      </c>
      <c r="B2563" s="2" t="s">
        <v>5660</v>
      </c>
      <c r="C2563" s="2" t="s">
        <v>32</v>
      </c>
      <c r="D2563" s="2">
        <v>2</v>
      </c>
      <c r="E2563" s="4" t="s">
        <v>25099</v>
      </c>
      <c r="F2563" s="2" t="s">
        <v>14</v>
      </c>
      <c r="G2563" s="2" t="s">
        <v>933</v>
      </c>
      <c r="H2563" s="2" t="s">
        <v>655</v>
      </c>
      <c r="I2563" s="2" t="s">
        <v>24</v>
      </c>
      <c r="J2563" s="2" t="s">
        <v>18</v>
      </c>
      <c r="K2563" s="2">
        <v>13</v>
      </c>
      <c r="L2563" s="2" t="s">
        <v>25088</v>
      </c>
    </row>
    <row r="2564" spans="1:12" x14ac:dyDescent="0.3">
      <c r="A2564" s="2" t="s">
        <v>5661</v>
      </c>
      <c r="B2564" s="2" t="s">
        <v>5662</v>
      </c>
      <c r="C2564" s="2" t="s">
        <v>46</v>
      </c>
      <c r="D2564" s="2">
        <v>7</v>
      </c>
      <c r="E2564" s="4" t="s">
        <v>25106</v>
      </c>
      <c r="F2564" s="2" t="s">
        <v>21</v>
      </c>
      <c r="G2564" s="2" t="s">
        <v>1171</v>
      </c>
      <c r="H2564" s="2" t="s">
        <v>141</v>
      </c>
      <c r="I2564" s="2" t="s">
        <v>51</v>
      </c>
      <c r="J2564" s="2" t="s">
        <v>18</v>
      </c>
      <c r="K2564" s="2">
        <v>38</v>
      </c>
      <c r="L2564" s="2" t="s">
        <v>25088</v>
      </c>
    </row>
    <row r="2565" spans="1:12" x14ac:dyDescent="0.3">
      <c r="A2565" s="2" t="s">
        <v>5663</v>
      </c>
      <c r="B2565" s="2" t="s">
        <v>5664</v>
      </c>
      <c r="C2565" s="2" t="s">
        <v>46</v>
      </c>
      <c r="D2565" s="2">
        <v>7</v>
      </c>
      <c r="E2565" s="4">
        <v>44114</v>
      </c>
      <c r="F2565" s="2" t="s">
        <v>14</v>
      </c>
      <c r="G2565" s="2" t="s">
        <v>337</v>
      </c>
      <c r="H2565" s="2" t="s">
        <v>48</v>
      </c>
      <c r="I2565" s="2" t="s">
        <v>24</v>
      </c>
      <c r="J2565" s="2" t="s">
        <v>18</v>
      </c>
      <c r="K2565" s="2">
        <v>22</v>
      </c>
      <c r="L2565" s="2" t="s">
        <v>25089</v>
      </c>
    </row>
    <row r="2566" spans="1:12" x14ac:dyDescent="0.3">
      <c r="A2566" s="2" t="s">
        <v>5665</v>
      </c>
      <c r="B2566" s="2" t="s">
        <v>5666</v>
      </c>
      <c r="C2566" s="2" t="s">
        <v>32</v>
      </c>
      <c r="D2566" s="2">
        <v>2</v>
      </c>
      <c r="E2566" s="4" t="s">
        <v>25084</v>
      </c>
      <c r="F2566" s="2" t="s">
        <v>14</v>
      </c>
      <c r="G2566" s="2" t="s">
        <v>1749</v>
      </c>
      <c r="H2566" s="2" t="s">
        <v>69</v>
      </c>
      <c r="I2566" s="2" t="s">
        <v>17</v>
      </c>
      <c r="J2566" s="2" t="s">
        <v>18</v>
      </c>
      <c r="K2566" s="2">
        <v>16</v>
      </c>
      <c r="L2566" s="2" t="s">
        <v>25091</v>
      </c>
    </row>
    <row r="2567" spans="1:12" x14ac:dyDescent="0.3">
      <c r="A2567" s="2" t="s">
        <v>5667</v>
      </c>
      <c r="B2567" s="2" t="s">
        <v>5668</v>
      </c>
      <c r="C2567" s="2" t="s">
        <v>13</v>
      </c>
      <c r="D2567" s="2">
        <v>8</v>
      </c>
      <c r="E2567" s="4" t="s">
        <v>25105</v>
      </c>
      <c r="F2567" s="2" t="s">
        <v>14</v>
      </c>
      <c r="G2567" s="2" t="s">
        <v>135</v>
      </c>
      <c r="H2567" s="2" t="s">
        <v>69</v>
      </c>
      <c r="I2567" s="2" t="s">
        <v>24</v>
      </c>
      <c r="J2567" s="2" t="s">
        <v>18</v>
      </c>
      <c r="K2567" s="2">
        <v>33</v>
      </c>
      <c r="L2567" s="2" t="s">
        <v>25089</v>
      </c>
    </row>
    <row r="2568" spans="1:12" x14ac:dyDescent="0.3">
      <c r="A2568" s="2" t="s">
        <v>5669</v>
      </c>
      <c r="B2568" s="2" t="s">
        <v>5670</v>
      </c>
      <c r="C2568" s="2" t="s">
        <v>26</v>
      </c>
      <c r="D2568" s="2">
        <v>4</v>
      </c>
      <c r="E2568" s="4" t="s">
        <v>25100</v>
      </c>
      <c r="F2568" s="2" t="s">
        <v>14</v>
      </c>
      <c r="G2568" s="2" t="s">
        <v>3320</v>
      </c>
      <c r="H2568" s="2" t="s">
        <v>41</v>
      </c>
      <c r="I2568" s="2" t="s">
        <v>17</v>
      </c>
      <c r="J2568" s="2" t="s">
        <v>18</v>
      </c>
      <c r="K2568" s="2">
        <v>6</v>
      </c>
      <c r="L2568" s="2" t="s">
        <v>25089</v>
      </c>
    </row>
    <row r="2569" spans="1:12" x14ac:dyDescent="0.3">
      <c r="A2569" s="2" t="s">
        <v>5671</v>
      </c>
      <c r="B2569" s="2" t="s">
        <v>5672</v>
      </c>
      <c r="C2569" s="2" t="s">
        <v>13</v>
      </c>
      <c r="D2569" s="2">
        <v>8</v>
      </c>
      <c r="E2569" s="4">
        <v>43900</v>
      </c>
      <c r="F2569" s="2" t="s">
        <v>14</v>
      </c>
      <c r="G2569" s="2" t="s">
        <v>1628</v>
      </c>
      <c r="H2569" s="2" t="s">
        <v>62</v>
      </c>
      <c r="I2569" s="2" t="s">
        <v>17</v>
      </c>
      <c r="J2569" s="2" t="s">
        <v>18</v>
      </c>
      <c r="K2569" s="2">
        <v>32</v>
      </c>
      <c r="L2569" s="2" t="s">
        <v>25</v>
      </c>
    </row>
    <row r="2570" spans="1:12" x14ac:dyDescent="0.3">
      <c r="A2570" s="2" t="s">
        <v>5673</v>
      </c>
      <c r="B2570" s="2" t="s">
        <v>5674</v>
      </c>
      <c r="C2570" s="2" t="s">
        <v>13</v>
      </c>
      <c r="D2570" s="2">
        <v>8</v>
      </c>
      <c r="E2570" s="4" t="s">
        <v>25090</v>
      </c>
      <c r="F2570" s="2" t="s">
        <v>14</v>
      </c>
      <c r="G2570" s="2" t="s">
        <v>305</v>
      </c>
      <c r="H2570" s="2" t="s">
        <v>45</v>
      </c>
      <c r="I2570" s="2" t="s">
        <v>24</v>
      </c>
      <c r="J2570" s="2" t="s">
        <v>49</v>
      </c>
      <c r="K2570" s="2">
        <v>37</v>
      </c>
      <c r="L2570" s="2" t="s">
        <v>25089</v>
      </c>
    </row>
    <row r="2571" spans="1:12" x14ac:dyDescent="0.3">
      <c r="A2571" s="2" t="s">
        <v>5675</v>
      </c>
      <c r="B2571" s="2" t="s">
        <v>5676</v>
      </c>
      <c r="C2571" s="2" t="s">
        <v>20</v>
      </c>
      <c r="D2571" s="2">
        <v>9</v>
      </c>
      <c r="E2571" s="4" t="s">
        <v>25094</v>
      </c>
      <c r="F2571" s="2" t="s">
        <v>14</v>
      </c>
      <c r="G2571" s="2" t="s">
        <v>55</v>
      </c>
      <c r="H2571" s="2" t="s">
        <v>112</v>
      </c>
      <c r="I2571" s="2" t="s">
        <v>51</v>
      </c>
      <c r="J2571" s="2" t="s">
        <v>18</v>
      </c>
      <c r="K2571" s="2">
        <v>11</v>
      </c>
      <c r="L2571" s="2" t="s">
        <v>25088</v>
      </c>
    </row>
    <row r="2572" spans="1:12" x14ac:dyDescent="0.3">
      <c r="A2572" s="2" t="s">
        <v>5677</v>
      </c>
      <c r="B2572" s="2" t="s">
        <v>5678</v>
      </c>
      <c r="C2572" s="2" t="s">
        <v>20</v>
      </c>
      <c r="D2572" s="2">
        <v>9</v>
      </c>
      <c r="E2572" s="4" t="s">
        <v>25085</v>
      </c>
      <c r="F2572" s="2" t="s">
        <v>14</v>
      </c>
      <c r="G2572" s="2" t="s">
        <v>2552</v>
      </c>
      <c r="H2572" s="2" t="s">
        <v>154</v>
      </c>
      <c r="I2572" s="2" t="s">
        <v>17</v>
      </c>
      <c r="J2572" s="2" t="s">
        <v>18</v>
      </c>
      <c r="K2572" s="2">
        <v>6</v>
      </c>
      <c r="L2572" s="2" t="s">
        <v>25089</v>
      </c>
    </row>
    <row r="2573" spans="1:12" x14ac:dyDescent="0.3">
      <c r="A2573" s="2" t="s">
        <v>5679</v>
      </c>
      <c r="B2573" s="2" t="s">
        <v>5680</v>
      </c>
      <c r="C2573" s="2" t="s">
        <v>13</v>
      </c>
      <c r="D2573" s="2">
        <v>6</v>
      </c>
      <c r="E2573" s="4" t="s">
        <v>25097</v>
      </c>
      <c r="F2573" s="2" t="s">
        <v>14</v>
      </c>
      <c r="G2573" s="2" t="s">
        <v>195</v>
      </c>
      <c r="H2573" s="2" t="s">
        <v>77</v>
      </c>
      <c r="I2573" s="2" t="s">
        <v>24</v>
      </c>
      <c r="J2573" s="2" t="s">
        <v>18</v>
      </c>
      <c r="K2573" s="2">
        <v>23</v>
      </c>
      <c r="L2573" s="2" t="s">
        <v>25089</v>
      </c>
    </row>
    <row r="2574" spans="1:12" x14ac:dyDescent="0.3">
      <c r="A2574" s="2" t="s">
        <v>5681</v>
      </c>
      <c r="B2574" s="2" t="s">
        <v>5682</v>
      </c>
      <c r="C2574" s="2" t="s">
        <v>20</v>
      </c>
      <c r="D2574" s="2">
        <v>9</v>
      </c>
      <c r="E2574" s="4">
        <v>44084</v>
      </c>
      <c r="F2574" s="2" t="s">
        <v>14</v>
      </c>
      <c r="G2574" s="2" t="s">
        <v>481</v>
      </c>
      <c r="H2574" s="2" t="s">
        <v>48</v>
      </c>
      <c r="I2574" s="2" t="s">
        <v>51</v>
      </c>
      <c r="J2574" s="2" t="s">
        <v>18</v>
      </c>
      <c r="K2574" s="2">
        <v>18</v>
      </c>
      <c r="L2574" s="2" t="s">
        <v>19</v>
      </c>
    </row>
    <row r="2575" spans="1:12" x14ac:dyDescent="0.3">
      <c r="A2575" s="2" t="s">
        <v>5683</v>
      </c>
      <c r="B2575" s="2" t="s">
        <v>5684</v>
      </c>
      <c r="C2575" s="2" t="s">
        <v>26</v>
      </c>
      <c r="D2575" s="2">
        <v>6</v>
      </c>
      <c r="E2575" s="4">
        <v>44145</v>
      </c>
      <c r="F2575" s="2" t="s">
        <v>21</v>
      </c>
      <c r="G2575" s="2" t="s">
        <v>705</v>
      </c>
      <c r="H2575" s="2" t="s">
        <v>77</v>
      </c>
      <c r="I2575" s="2" t="s">
        <v>51</v>
      </c>
      <c r="J2575" s="2" t="s">
        <v>29</v>
      </c>
      <c r="K2575" s="2">
        <v>42</v>
      </c>
      <c r="L2575" s="2" t="s">
        <v>19</v>
      </c>
    </row>
    <row r="2576" spans="1:12" x14ac:dyDescent="0.3">
      <c r="A2576" s="2" t="s">
        <v>5685</v>
      </c>
      <c r="B2576" s="2" t="s">
        <v>5686</v>
      </c>
      <c r="C2576" s="2" t="s">
        <v>13</v>
      </c>
      <c r="D2576" s="2">
        <v>5</v>
      </c>
      <c r="E2576" s="4" t="s">
        <v>25099</v>
      </c>
      <c r="F2576" s="2" t="s">
        <v>14</v>
      </c>
      <c r="G2576" s="2" t="s">
        <v>388</v>
      </c>
      <c r="H2576" s="2" t="s">
        <v>116</v>
      </c>
      <c r="I2576" s="2" t="s">
        <v>24</v>
      </c>
      <c r="J2576" s="2" t="s">
        <v>18</v>
      </c>
      <c r="K2576" s="2">
        <v>28</v>
      </c>
      <c r="L2576" s="2" t="s">
        <v>25088</v>
      </c>
    </row>
    <row r="2577" spans="1:12" x14ac:dyDescent="0.3">
      <c r="A2577" s="2" t="s">
        <v>5687</v>
      </c>
      <c r="B2577" s="2" t="s">
        <v>5688</v>
      </c>
      <c r="C2577" s="2" t="s">
        <v>26</v>
      </c>
      <c r="D2577" s="2">
        <v>4</v>
      </c>
      <c r="E2577" s="4">
        <v>43931</v>
      </c>
      <c r="F2577" s="2" t="s">
        <v>14</v>
      </c>
      <c r="G2577" s="2" t="s">
        <v>61</v>
      </c>
      <c r="H2577" s="2" t="s">
        <v>116</v>
      </c>
      <c r="I2577" s="2" t="s">
        <v>24</v>
      </c>
      <c r="J2577" s="2" t="s">
        <v>18</v>
      </c>
      <c r="K2577" s="2">
        <v>44</v>
      </c>
      <c r="L2577" s="2" t="s">
        <v>73</v>
      </c>
    </row>
    <row r="2578" spans="1:12" x14ac:dyDescent="0.3">
      <c r="A2578" s="2" t="s">
        <v>5689</v>
      </c>
      <c r="B2578" s="2" t="s">
        <v>5690</v>
      </c>
      <c r="C2578" s="2" t="s">
        <v>32</v>
      </c>
      <c r="D2578" s="2">
        <v>4</v>
      </c>
      <c r="E2578" s="4" t="s">
        <v>25105</v>
      </c>
      <c r="F2578" s="2" t="s">
        <v>14</v>
      </c>
      <c r="G2578" s="2" t="s">
        <v>353</v>
      </c>
      <c r="H2578" s="2" t="s">
        <v>141</v>
      </c>
      <c r="I2578" s="2" t="s">
        <v>17</v>
      </c>
      <c r="J2578" s="2" t="s">
        <v>18</v>
      </c>
      <c r="K2578" s="2">
        <v>42</v>
      </c>
      <c r="L2578" s="2" t="s">
        <v>25088</v>
      </c>
    </row>
    <row r="2579" spans="1:12" x14ac:dyDescent="0.3">
      <c r="A2579" s="2" t="s">
        <v>5691</v>
      </c>
      <c r="B2579" s="2" t="s">
        <v>5692</v>
      </c>
      <c r="C2579" s="2" t="s">
        <v>46</v>
      </c>
      <c r="D2579" s="2">
        <v>7</v>
      </c>
      <c r="E2579" s="4" t="s">
        <v>25095</v>
      </c>
      <c r="F2579" s="2" t="s">
        <v>35</v>
      </c>
      <c r="G2579" s="2" t="s">
        <v>387</v>
      </c>
      <c r="H2579" s="2" t="s">
        <v>77</v>
      </c>
      <c r="I2579" s="2" t="s">
        <v>17</v>
      </c>
      <c r="J2579" s="2" t="s">
        <v>18</v>
      </c>
      <c r="K2579" s="2">
        <v>41</v>
      </c>
      <c r="L2579" s="2" t="s">
        <v>25088</v>
      </c>
    </row>
    <row r="2580" spans="1:12" x14ac:dyDescent="0.3">
      <c r="A2580" s="2" t="s">
        <v>5693</v>
      </c>
      <c r="B2580" s="2" t="s">
        <v>5694</v>
      </c>
      <c r="C2580" s="2" t="s">
        <v>46</v>
      </c>
      <c r="D2580" s="2">
        <v>9</v>
      </c>
      <c r="E2580" s="4">
        <v>43992</v>
      </c>
      <c r="F2580" s="2" t="s">
        <v>14</v>
      </c>
      <c r="G2580" s="2" t="s">
        <v>240</v>
      </c>
      <c r="H2580" s="2" t="s">
        <v>131</v>
      </c>
      <c r="I2580" s="2" t="s">
        <v>24</v>
      </c>
      <c r="J2580" s="2" t="s">
        <v>18</v>
      </c>
      <c r="K2580" s="2">
        <v>11</v>
      </c>
      <c r="L2580" s="2" t="s">
        <v>19</v>
      </c>
    </row>
    <row r="2581" spans="1:12" x14ac:dyDescent="0.3">
      <c r="A2581" s="2" t="s">
        <v>5695</v>
      </c>
      <c r="B2581" s="2" t="s">
        <v>5696</v>
      </c>
      <c r="C2581" s="2" t="s">
        <v>13</v>
      </c>
      <c r="D2581" s="2">
        <v>5</v>
      </c>
      <c r="E2581" s="4">
        <v>44084</v>
      </c>
      <c r="F2581" s="2" t="s">
        <v>14</v>
      </c>
      <c r="G2581" s="2" t="s">
        <v>405</v>
      </c>
      <c r="H2581" s="2" t="s">
        <v>28</v>
      </c>
      <c r="I2581" s="2" t="s">
        <v>24</v>
      </c>
      <c r="J2581" s="2" t="s">
        <v>49</v>
      </c>
      <c r="K2581" s="2">
        <v>36</v>
      </c>
      <c r="L2581" s="2" t="s">
        <v>25</v>
      </c>
    </row>
    <row r="2582" spans="1:12" x14ac:dyDescent="0.3">
      <c r="A2582" s="2" t="s">
        <v>5697</v>
      </c>
      <c r="B2582" s="2" t="s">
        <v>5698</v>
      </c>
      <c r="C2582" s="2" t="s">
        <v>26</v>
      </c>
      <c r="D2582" s="2">
        <v>6</v>
      </c>
      <c r="E2582" s="4" t="s">
        <v>25103</v>
      </c>
      <c r="F2582" s="2" t="s">
        <v>14</v>
      </c>
      <c r="G2582" s="2" t="s">
        <v>709</v>
      </c>
      <c r="H2582" s="2" t="s">
        <v>53</v>
      </c>
      <c r="I2582" s="2" t="s">
        <v>58</v>
      </c>
      <c r="J2582" s="2" t="s">
        <v>18</v>
      </c>
      <c r="K2582" s="2">
        <v>30</v>
      </c>
      <c r="L2582" s="2" t="s">
        <v>25088</v>
      </c>
    </row>
    <row r="2583" spans="1:12" x14ac:dyDescent="0.3">
      <c r="A2583" s="2" t="s">
        <v>5699</v>
      </c>
      <c r="B2583" s="2" t="s">
        <v>5700</v>
      </c>
      <c r="C2583" s="2" t="s">
        <v>13</v>
      </c>
      <c r="D2583" s="2">
        <v>6</v>
      </c>
      <c r="E2583" s="4" t="s">
        <v>25101</v>
      </c>
      <c r="F2583" s="2" t="s">
        <v>21</v>
      </c>
      <c r="G2583" s="2" t="s">
        <v>81</v>
      </c>
      <c r="H2583" s="2" t="s">
        <v>82</v>
      </c>
      <c r="I2583" s="2" t="s">
        <v>24</v>
      </c>
      <c r="J2583" s="2" t="s">
        <v>18</v>
      </c>
      <c r="K2583" s="2">
        <v>11</v>
      </c>
      <c r="L2583" s="2" t="s">
        <v>25089</v>
      </c>
    </row>
    <row r="2584" spans="1:12" x14ac:dyDescent="0.3">
      <c r="A2584" s="2" t="s">
        <v>5701</v>
      </c>
      <c r="B2584" s="2" t="s">
        <v>5702</v>
      </c>
      <c r="C2584" s="2" t="s">
        <v>26</v>
      </c>
      <c r="D2584" s="2">
        <v>5</v>
      </c>
      <c r="E2584" s="4">
        <v>44022</v>
      </c>
      <c r="F2584" s="2" t="s">
        <v>14</v>
      </c>
      <c r="G2584" s="2" t="s">
        <v>61</v>
      </c>
      <c r="H2584" s="2" t="s">
        <v>352</v>
      </c>
      <c r="I2584" s="2" t="s">
        <v>24</v>
      </c>
      <c r="J2584" s="2" t="s">
        <v>18</v>
      </c>
      <c r="K2584" s="2">
        <v>12</v>
      </c>
      <c r="L2584" s="2" t="s">
        <v>25</v>
      </c>
    </row>
    <row r="2585" spans="1:12" x14ac:dyDescent="0.3">
      <c r="A2585" s="2" t="s">
        <v>5703</v>
      </c>
      <c r="B2585" s="2" t="s">
        <v>5704</v>
      </c>
      <c r="C2585" s="2" t="s">
        <v>13</v>
      </c>
      <c r="D2585" s="2">
        <v>7</v>
      </c>
      <c r="E2585" s="4" t="s">
        <v>25092</v>
      </c>
      <c r="F2585" s="2" t="s">
        <v>14</v>
      </c>
      <c r="G2585" s="2" t="s">
        <v>99</v>
      </c>
      <c r="H2585" s="2" t="s">
        <v>100</v>
      </c>
      <c r="I2585" s="2" t="s">
        <v>58</v>
      </c>
      <c r="J2585" s="2" t="s">
        <v>18</v>
      </c>
      <c r="K2585" s="2">
        <v>27</v>
      </c>
      <c r="L2585" s="2" t="s">
        <v>25088</v>
      </c>
    </row>
    <row r="2586" spans="1:12" x14ac:dyDescent="0.3">
      <c r="A2586" s="2" t="s">
        <v>5705</v>
      </c>
      <c r="B2586" s="2" t="s">
        <v>5706</v>
      </c>
      <c r="C2586" s="2" t="s">
        <v>26</v>
      </c>
      <c r="D2586" s="2">
        <v>3</v>
      </c>
      <c r="E2586" s="4" t="s">
        <v>25093</v>
      </c>
      <c r="F2586" s="2" t="s">
        <v>21</v>
      </c>
      <c r="G2586" s="2" t="s">
        <v>955</v>
      </c>
      <c r="H2586" s="2" t="s">
        <v>48</v>
      </c>
      <c r="I2586" s="2" t="s">
        <v>24</v>
      </c>
      <c r="J2586" s="2" t="s">
        <v>29</v>
      </c>
      <c r="K2586" s="2">
        <v>13</v>
      </c>
      <c r="L2586" s="2" t="s">
        <v>25088</v>
      </c>
    </row>
    <row r="2587" spans="1:12" x14ac:dyDescent="0.3">
      <c r="A2587" s="2" t="s">
        <v>5707</v>
      </c>
      <c r="B2587" s="2" t="s">
        <v>5708</v>
      </c>
      <c r="C2587" s="2" t="s">
        <v>13</v>
      </c>
      <c r="D2587" s="2">
        <v>5</v>
      </c>
      <c r="E2587" s="4" t="s">
        <v>25097</v>
      </c>
      <c r="F2587" s="2" t="s">
        <v>21</v>
      </c>
      <c r="G2587" s="2" t="s">
        <v>245</v>
      </c>
      <c r="H2587" s="2" t="s">
        <v>45</v>
      </c>
      <c r="I2587" s="2" t="s">
        <v>51</v>
      </c>
      <c r="J2587" s="2" t="s">
        <v>18</v>
      </c>
      <c r="K2587" s="2">
        <v>41</v>
      </c>
      <c r="L2587" s="2" t="s">
        <v>25098</v>
      </c>
    </row>
    <row r="2588" spans="1:12" x14ac:dyDescent="0.3">
      <c r="A2588" s="2" t="s">
        <v>5709</v>
      </c>
      <c r="B2588" s="2" t="s">
        <v>5710</v>
      </c>
      <c r="C2588" s="2" t="s">
        <v>46</v>
      </c>
      <c r="D2588" s="2">
        <v>8</v>
      </c>
      <c r="E2588" s="4" t="s">
        <v>25090</v>
      </c>
      <c r="F2588" s="2" t="s">
        <v>35</v>
      </c>
      <c r="G2588" s="2" t="s">
        <v>675</v>
      </c>
      <c r="H2588" s="2" t="s">
        <v>45</v>
      </c>
      <c r="I2588" s="2" t="s">
        <v>17</v>
      </c>
      <c r="J2588" s="2" t="s">
        <v>49</v>
      </c>
      <c r="K2588" s="2">
        <v>38</v>
      </c>
      <c r="L2588" s="2" t="s">
        <v>25089</v>
      </c>
    </row>
    <row r="2589" spans="1:12" x14ac:dyDescent="0.3">
      <c r="A2589" s="2" t="s">
        <v>5711</v>
      </c>
      <c r="B2589" s="2" t="s">
        <v>5712</v>
      </c>
      <c r="C2589" s="2" t="s">
        <v>26</v>
      </c>
      <c r="D2589" s="2">
        <v>5</v>
      </c>
      <c r="E2589" s="4" t="s">
        <v>25106</v>
      </c>
      <c r="F2589" s="2" t="s">
        <v>21</v>
      </c>
      <c r="G2589" s="2" t="s">
        <v>447</v>
      </c>
      <c r="H2589" s="2" t="s">
        <v>181</v>
      </c>
      <c r="I2589" s="2" t="s">
        <v>51</v>
      </c>
      <c r="J2589" s="2" t="s">
        <v>49</v>
      </c>
      <c r="K2589" s="2">
        <v>22</v>
      </c>
      <c r="L2589" s="2" t="s">
        <v>25088</v>
      </c>
    </row>
    <row r="2590" spans="1:12" x14ac:dyDescent="0.3">
      <c r="A2590" s="2" t="s">
        <v>5713</v>
      </c>
      <c r="B2590" s="2" t="s">
        <v>5714</v>
      </c>
      <c r="C2590" s="2" t="s">
        <v>32</v>
      </c>
      <c r="D2590" s="2">
        <v>2</v>
      </c>
      <c r="E2590" s="4">
        <v>43931</v>
      </c>
      <c r="F2590" s="2" t="s">
        <v>14</v>
      </c>
      <c r="G2590" s="2" t="s">
        <v>514</v>
      </c>
      <c r="H2590" s="2" t="s">
        <v>53</v>
      </c>
      <c r="I2590" s="2" t="s">
        <v>17</v>
      </c>
      <c r="J2590" s="2" t="s">
        <v>18</v>
      </c>
      <c r="K2590" s="2">
        <v>6</v>
      </c>
      <c r="L2590" s="2" t="s">
        <v>63</v>
      </c>
    </row>
    <row r="2591" spans="1:12" x14ac:dyDescent="0.3">
      <c r="A2591" s="2" t="s">
        <v>5715</v>
      </c>
      <c r="B2591" s="2" t="s">
        <v>5716</v>
      </c>
      <c r="C2591" s="2" t="s">
        <v>13</v>
      </c>
      <c r="D2591" s="2">
        <v>5</v>
      </c>
      <c r="E2591" s="4" t="s">
        <v>25083</v>
      </c>
      <c r="F2591" s="2" t="s">
        <v>21</v>
      </c>
      <c r="G2591" s="2" t="s">
        <v>3415</v>
      </c>
      <c r="H2591" s="2" t="s">
        <v>352</v>
      </c>
      <c r="I2591" s="2" t="s">
        <v>24</v>
      </c>
      <c r="J2591" s="2" t="s">
        <v>49</v>
      </c>
      <c r="K2591" s="2">
        <v>29</v>
      </c>
      <c r="L2591" s="2" t="s">
        <v>25091</v>
      </c>
    </row>
    <row r="2592" spans="1:12" x14ac:dyDescent="0.3">
      <c r="A2592" s="2" t="s">
        <v>5717</v>
      </c>
      <c r="B2592" s="2" t="s">
        <v>5718</v>
      </c>
      <c r="C2592" s="2" t="s">
        <v>26</v>
      </c>
      <c r="D2592" s="2">
        <v>4</v>
      </c>
      <c r="E2592" s="4" t="s">
        <v>25105</v>
      </c>
      <c r="F2592" s="2" t="s">
        <v>14</v>
      </c>
      <c r="G2592" s="2" t="s">
        <v>1171</v>
      </c>
      <c r="H2592" s="2" t="s">
        <v>141</v>
      </c>
      <c r="I2592" s="2" t="s">
        <v>58</v>
      </c>
      <c r="J2592" s="2" t="s">
        <v>29</v>
      </c>
      <c r="K2592" s="2">
        <v>14</v>
      </c>
      <c r="L2592" s="2" t="s">
        <v>25089</v>
      </c>
    </row>
    <row r="2593" spans="1:12" x14ac:dyDescent="0.3">
      <c r="A2593" s="2" t="s">
        <v>5719</v>
      </c>
      <c r="B2593" s="2" t="s">
        <v>5720</v>
      </c>
      <c r="C2593" s="2" t="s">
        <v>13</v>
      </c>
      <c r="D2593" s="2">
        <v>6</v>
      </c>
      <c r="E2593" s="4" t="s">
        <v>25093</v>
      </c>
      <c r="F2593" s="2" t="s">
        <v>35</v>
      </c>
      <c r="G2593" s="2" t="s">
        <v>851</v>
      </c>
      <c r="H2593" s="2" t="s">
        <v>37</v>
      </c>
      <c r="I2593" s="2" t="s">
        <v>17</v>
      </c>
      <c r="J2593" s="2" t="s">
        <v>18</v>
      </c>
      <c r="K2593" s="2">
        <v>39</v>
      </c>
      <c r="L2593" s="2" t="s">
        <v>25088</v>
      </c>
    </row>
    <row r="2594" spans="1:12" x14ac:dyDescent="0.3">
      <c r="A2594" s="2" t="s">
        <v>5721</v>
      </c>
      <c r="B2594" s="2" t="s">
        <v>5722</v>
      </c>
      <c r="C2594" s="2" t="s">
        <v>26</v>
      </c>
      <c r="D2594" s="2">
        <v>5</v>
      </c>
      <c r="E2594" s="4" t="s">
        <v>25105</v>
      </c>
      <c r="F2594" s="2" t="s">
        <v>14</v>
      </c>
      <c r="G2594" s="2" t="s">
        <v>44</v>
      </c>
      <c r="H2594" s="2" t="s">
        <v>45</v>
      </c>
      <c r="I2594" s="2" t="s">
        <v>24</v>
      </c>
      <c r="J2594" s="2" t="s">
        <v>49</v>
      </c>
      <c r="K2594" s="2">
        <v>24</v>
      </c>
      <c r="L2594" s="2" t="s">
        <v>25089</v>
      </c>
    </row>
    <row r="2595" spans="1:12" x14ac:dyDescent="0.3">
      <c r="A2595" s="2" t="s">
        <v>5723</v>
      </c>
      <c r="B2595" s="2" t="s">
        <v>5724</v>
      </c>
      <c r="C2595" s="2" t="s">
        <v>26</v>
      </c>
      <c r="D2595" s="2">
        <v>6</v>
      </c>
      <c r="E2595" s="4">
        <v>44022</v>
      </c>
      <c r="F2595" s="2" t="s">
        <v>14</v>
      </c>
      <c r="G2595" s="2" t="s">
        <v>394</v>
      </c>
      <c r="H2595" s="2" t="s">
        <v>131</v>
      </c>
      <c r="I2595" s="2" t="s">
        <v>51</v>
      </c>
      <c r="J2595" s="2" t="s">
        <v>18</v>
      </c>
      <c r="K2595" s="2">
        <v>16</v>
      </c>
      <c r="L2595" s="2" t="s">
        <v>73</v>
      </c>
    </row>
    <row r="2596" spans="1:12" x14ac:dyDescent="0.3">
      <c r="A2596" s="2" t="s">
        <v>5725</v>
      </c>
      <c r="B2596" s="2" t="s">
        <v>5726</v>
      </c>
      <c r="C2596" s="2" t="s">
        <v>46</v>
      </c>
      <c r="D2596" s="2">
        <v>9</v>
      </c>
      <c r="E2596" s="4" t="s">
        <v>25101</v>
      </c>
      <c r="F2596" s="2" t="s">
        <v>14</v>
      </c>
      <c r="G2596" s="2" t="s">
        <v>129</v>
      </c>
      <c r="H2596" s="2" t="s">
        <v>77</v>
      </c>
      <c r="I2596" s="2" t="s">
        <v>24</v>
      </c>
      <c r="J2596" s="2" t="s">
        <v>18</v>
      </c>
      <c r="K2596" s="2">
        <v>17</v>
      </c>
      <c r="L2596" s="2" t="s">
        <v>25088</v>
      </c>
    </row>
    <row r="2597" spans="1:12" x14ac:dyDescent="0.3">
      <c r="A2597" s="2" t="s">
        <v>5727</v>
      </c>
      <c r="B2597" s="2" t="s">
        <v>5728</v>
      </c>
      <c r="C2597" s="2" t="s">
        <v>46</v>
      </c>
      <c r="D2597" s="2">
        <v>7</v>
      </c>
      <c r="E2597" s="4" t="s">
        <v>25090</v>
      </c>
      <c r="F2597" s="2" t="s">
        <v>14</v>
      </c>
      <c r="G2597" s="2" t="s">
        <v>55</v>
      </c>
      <c r="H2597" s="2" t="s">
        <v>112</v>
      </c>
      <c r="I2597" s="2" t="s">
        <v>17</v>
      </c>
      <c r="J2597" s="2" t="s">
        <v>49</v>
      </c>
      <c r="K2597" s="2">
        <v>33</v>
      </c>
      <c r="L2597" s="2" t="s">
        <v>25088</v>
      </c>
    </row>
    <row r="2598" spans="1:12" x14ac:dyDescent="0.3">
      <c r="A2598" s="2" t="s">
        <v>5729</v>
      </c>
      <c r="B2598" s="2" t="s">
        <v>5730</v>
      </c>
      <c r="C2598" s="2" t="s">
        <v>26</v>
      </c>
      <c r="D2598" s="2">
        <v>6</v>
      </c>
      <c r="E2598" s="4" t="s">
        <v>25094</v>
      </c>
      <c r="F2598" s="2" t="s">
        <v>14</v>
      </c>
      <c r="G2598" s="2" t="s">
        <v>119</v>
      </c>
      <c r="H2598" s="2" t="s">
        <v>120</v>
      </c>
      <c r="I2598" s="2" t="s">
        <v>24</v>
      </c>
      <c r="J2598" s="2" t="s">
        <v>18</v>
      </c>
      <c r="K2598" s="2">
        <v>29</v>
      </c>
      <c r="L2598" s="2" t="s">
        <v>25088</v>
      </c>
    </row>
    <row r="2599" spans="1:12" x14ac:dyDescent="0.3">
      <c r="A2599" s="2" t="s">
        <v>5731</v>
      </c>
      <c r="B2599" s="2" t="s">
        <v>5732</v>
      </c>
      <c r="C2599" s="2" t="s">
        <v>13</v>
      </c>
      <c r="D2599" s="2">
        <v>8</v>
      </c>
      <c r="E2599" s="4" t="s">
        <v>25097</v>
      </c>
      <c r="F2599" s="2" t="s">
        <v>14</v>
      </c>
      <c r="G2599" s="2" t="s">
        <v>93</v>
      </c>
      <c r="H2599" s="2" t="s">
        <v>94</v>
      </c>
      <c r="I2599" s="2" t="s">
        <v>51</v>
      </c>
      <c r="J2599" s="2" t="s">
        <v>18</v>
      </c>
      <c r="K2599" s="2">
        <v>29</v>
      </c>
      <c r="L2599" s="2" t="s">
        <v>25089</v>
      </c>
    </row>
    <row r="2600" spans="1:12" x14ac:dyDescent="0.3">
      <c r="A2600" s="2" t="s">
        <v>5733</v>
      </c>
      <c r="B2600" s="2" t="s">
        <v>5734</v>
      </c>
      <c r="C2600" s="2" t="s">
        <v>20</v>
      </c>
      <c r="D2600" s="2">
        <v>10</v>
      </c>
      <c r="E2600" s="4" t="s">
        <v>25102</v>
      </c>
      <c r="F2600" s="2" t="s">
        <v>14</v>
      </c>
      <c r="G2600" s="2" t="s">
        <v>178</v>
      </c>
      <c r="H2600" s="2" t="s">
        <v>162</v>
      </c>
      <c r="I2600" s="2" t="s">
        <v>58</v>
      </c>
      <c r="J2600" s="2" t="s">
        <v>18</v>
      </c>
      <c r="K2600" s="2">
        <v>23</v>
      </c>
      <c r="L2600" s="2" t="s">
        <v>25088</v>
      </c>
    </row>
    <row r="2601" spans="1:12" x14ac:dyDescent="0.3">
      <c r="A2601" s="2" t="s">
        <v>5735</v>
      </c>
      <c r="B2601" s="2" t="s">
        <v>5736</v>
      </c>
      <c r="C2601" s="2" t="s">
        <v>32</v>
      </c>
      <c r="D2601" s="2">
        <v>4</v>
      </c>
      <c r="E2601" s="4" t="s">
        <v>25083</v>
      </c>
      <c r="F2601" s="2" t="s">
        <v>14</v>
      </c>
      <c r="G2601" s="2" t="s">
        <v>175</v>
      </c>
      <c r="H2601" s="2" t="s">
        <v>82</v>
      </c>
      <c r="I2601" s="2" t="s">
        <v>51</v>
      </c>
      <c r="J2601" s="2" t="s">
        <v>18</v>
      </c>
      <c r="K2601" s="2">
        <v>21</v>
      </c>
      <c r="L2601" s="2" t="s">
        <v>25089</v>
      </c>
    </row>
    <row r="2602" spans="1:12" x14ac:dyDescent="0.3">
      <c r="A2602" s="2" t="s">
        <v>5737</v>
      </c>
      <c r="B2602" s="2" t="s">
        <v>5738</v>
      </c>
      <c r="C2602" s="2" t="s">
        <v>26</v>
      </c>
      <c r="D2602" s="2">
        <v>5</v>
      </c>
      <c r="E2602" s="4" t="s">
        <v>25084</v>
      </c>
      <c r="F2602" s="2" t="s">
        <v>14</v>
      </c>
      <c r="G2602" s="2" t="s">
        <v>193</v>
      </c>
      <c r="H2602" s="2" t="s">
        <v>169</v>
      </c>
      <c r="I2602" s="2" t="s">
        <v>17</v>
      </c>
      <c r="J2602" s="2" t="s">
        <v>18</v>
      </c>
      <c r="K2602" s="2">
        <v>13</v>
      </c>
      <c r="L2602" s="2" t="s">
        <v>25089</v>
      </c>
    </row>
    <row r="2603" spans="1:12" x14ac:dyDescent="0.3">
      <c r="A2603" s="2" t="s">
        <v>5739</v>
      </c>
      <c r="B2603" s="2" t="s">
        <v>5740</v>
      </c>
      <c r="C2603" s="2" t="s">
        <v>13</v>
      </c>
      <c r="D2603" s="2">
        <v>8</v>
      </c>
      <c r="E2603" s="4">
        <v>43992</v>
      </c>
      <c r="F2603" s="2" t="s">
        <v>14</v>
      </c>
      <c r="G2603" s="2" t="s">
        <v>55</v>
      </c>
      <c r="H2603" s="2" t="s">
        <v>112</v>
      </c>
      <c r="I2603" s="2" t="s">
        <v>17</v>
      </c>
      <c r="J2603" s="2" t="s">
        <v>18</v>
      </c>
      <c r="K2603" s="2">
        <v>18</v>
      </c>
      <c r="L2603" s="2" t="s">
        <v>63</v>
      </c>
    </row>
    <row r="2604" spans="1:12" x14ac:dyDescent="0.3">
      <c r="A2604" s="2" t="s">
        <v>5741</v>
      </c>
      <c r="B2604" s="2" t="s">
        <v>5742</v>
      </c>
      <c r="C2604" s="2" t="s">
        <v>26</v>
      </c>
      <c r="D2604" s="2">
        <v>4</v>
      </c>
      <c r="E2604" s="4" t="s">
        <v>25092</v>
      </c>
      <c r="F2604" s="2" t="s">
        <v>35</v>
      </c>
      <c r="G2604" s="2" t="s">
        <v>337</v>
      </c>
      <c r="H2604" s="2" t="s">
        <v>48</v>
      </c>
      <c r="I2604" s="2" t="s">
        <v>17</v>
      </c>
      <c r="J2604" s="2" t="s">
        <v>49</v>
      </c>
      <c r="K2604" s="2">
        <v>36</v>
      </c>
      <c r="L2604" s="2" t="s">
        <v>25088</v>
      </c>
    </row>
    <row r="2605" spans="1:12" x14ac:dyDescent="0.3">
      <c r="A2605" s="2" t="s">
        <v>5743</v>
      </c>
      <c r="B2605" s="2" t="s">
        <v>5744</v>
      </c>
      <c r="C2605" s="2" t="s">
        <v>26</v>
      </c>
      <c r="D2605" s="2">
        <v>6</v>
      </c>
      <c r="E2605" s="4" t="s">
        <v>25085</v>
      </c>
      <c r="F2605" s="2" t="s">
        <v>14</v>
      </c>
      <c r="G2605" s="2" t="s">
        <v>91</v>
      </c>
      <c r="H2605" s="2" t="s">
        <v>69</v>
      </c>
      <c r="I2605" s="2" t="s">
        <v>58</v>
      </c>
      <c r="J2605" s="2" t="s">
        <v>18</v>
      </c>
      <c r="K2605" s="2">
        <v>12</v>
      </c>
      <c r="L2605" s="2" t="s">
        <v>25091</v>
      </c>
    </row>
    <row r="2606" spans="1:12" x14ac:dyDescent="0.3">
      <c r="A2606" s="2" t="s">
        <v>5745</v>
      </c>
      <c r="B2606" s="2" t="s">
        <v>5746</v>
      </c>
      <c r="C2606" s="2" t="s">
        <v>32</v>
      </c>
      <c r="D2606" s="2">
        <v>4</v>
      </c>
      <c r="E2606" s="4" t="s">
        <v>25085</v>
      </c>
      <c r="F2606" s="2" t="s">
        <v>35</v>
      </c>
      <c r="G2606" s="2" t="s">
        <v>489</v>
      </c>
      <c r="H2606" s="2" t="s">
        <v>65</v>
      </c>
      <c r="I2606" s="2" t="s">
        <v>17</v>
      </c>
      <c r="J2606" s="2" t="s">
        <v>18</v>
      </c>
      <c r="K2606" s="2">
        <v>14</v>
      </c>
      <c r="L2606" s="2" t="s">
        <v>25088</v>
      </c>
    </row>
    <row r="2607" spans="1:12" x14ac:dyDescent="0.3">
      <c r="A2607" s="2" t="s">
        <v>5747</v>
      </c>
      <c r="B2607" s="2" t="s">
        <v>5748</v>
      </c>
      <c r="C2607" s="2" t="s">
        <v>46</v>
      </c>
      <c r="D2607" s="2">
        <v>7</v>
      </c>
      <c r="E2607" s="4">
        <v>44053</v>
      </c>
      <c r="F2607" s="2" t="s">
        <v>35</v>
      </c>
      <c r="G2607" s="2" t="s">
        <v>179</v>
      </c>
      <c r="H2607" s="2" t="s">
        <v>28</v>
      </c>
      <c r="I2607" s="2" t="s">
        <v>17</v>
      </c>
      <c r="J2607" s="2" t="s">
        <v>18</v>
      </c>
      <c r="K2607" s="2">
        <v>27</v>
      </c>
      <c r="L2607" s="2" t="s">
        <v>73</v>
      </c>
    </row>
    <row r="2608" spans="1:12" x14ac:dyDescent="0.3">
      <c r="A2608" s="2" t="s">
        <v>5749</v>
      </c>
      <c r="B2608" s="2" t="s">
        <v>5750</v>
      </c>
      <c r="C2608" s="2" t="s">
        <v>20</v>
      </c>
      <c r="D2608" s="2">
        <v>10</v>
      </c>
      <c r="E2608" s="4">
        <v>43992</v>
      </c>
      <c r="F2608" s="2" t="s">
        <v>14</v>
      </c>
      <c r="G2608" s="2" t="s">
        <v>525</v>
      </c>
      <c r="H2608" s="2" t="s">
        <v>53</v>
      </c>
      <c r="I2608" s="2" t="s">
        <v>17</v>
      </c>
      <c r="J2608" s="2" t="s">
        <v>18</v>
      </c>
      <c r="K2608" s="2">
        <v>34</v>
      </c>
      <c r="L2608" s="2" t="s">
        <v>25</v>
      </c>
    </row>
    <row r="2609" spans="1:12" x14ac:dyDescent="0.3">
      <c r="A2609" s="2" t="s">
        <v>5751</v>
      </c>
      <c r="B2609" s="2" t="s">
        <v>5752</v>
      </c>
      <c r="C2609" s="2" t="s">
        <v>13</v>
      </c>
      <c r="D2609" s="2">
        <v>8</v>
      </c>
      <c r="E2609" s="4">
        <v>44175</v>
      </c>
      <c r="F2609" s="2" t="s">
        <v>14</v>
      </c>
      <c r="G2609" s="2" t="s">
        <v>228</v>
      </c>
      <c r="H2609" s="2" t="s">
        <v>139</v>
      </c>
      <c r="I2609" s="2" t="s">
        <v>24</v>
      </c>
      <c r="J2609" s="2" t="s">
        <v>18</v>
      </c>
      <c r="K2609" s="2">
        <v>21</v>
      </c>
      <c r="L2609" s="2" t="s">
        <v>63</v>
      </c>
    </row>
    <row r="2610" spans="1:12" x14ac:dyDescent="0.3">
      <c r="A2610" s="2" t="s">
        <v>5753</v>
      </c>
      <c r="B2610" s="2" t="s">
        <v>5754</v>
      </c>
      <c r="C2610" s="2" t="s">
        <v>46</v>
      </c>
      <c r="D2610" s="2">
        <v>7</v>
      </c>
      <c r="E2610" s="4" t="s">
        <v>25092</v>
      </c>
      <c r="F2610" s="2" t="s">
        <v>14</v>
      </c>
      <c r="G2610" s="2" t="s">
        <v>175</v>
      </c>
      <c r="H2610" s="2" t="s">
        <v>82</v>
      </c>
      <c r="I2610" s="2" t="s">
        <v>58</v>
      </c>
      <c r="J2610" s="2" t="s">
        <v>18</v>
      </c>
      <c r="K2610" s="2">
        <v>13</v>
      </c>
      <c r="L2610" s="2" t="s">
        <v>25089</v>
      </c>
    </row>
    <row r="2611" spans="1:12" x14ac:dyDescent="0.3">
      <c r="A2611" s="2" t="s">
        <v>5755</v>
      </c>
      <c r="B2611" s="2" t="s">
        <v>5756</v>
      </c>
      <c r="C2611" s="2" t="s">
        <v>26</v>
      </c>
      <c r="D2611" s="2">
        <v>4</v>
      </c>
      <c r="E2611" s="4" t="s">
        <v>25085</v>
      </c>
      <c r="F2611" s="2" t="s">
        <v>35</v>
      </c>
      <c r="G2611" s="2" t="s">
        <v>55</v>
      </c>
      <c r="H2611" s="2" t="s">
        <v>112</v>
      </c>
      <c r="I2611" s="2" t="s">
        <v>17</v>
      </c>
      <c r="J2611" s="2" t="s">
        <v>18</v>
      </c>
      <c r="K2611" s="2">
        <v>18</v>
      </c>
      <c r="L2611" s="2" t="s">
        <v>25088</v>
      </c>
    </row>
    <row r="2612" spans="1:12" x14ac:dyDescent="0.3">
      <c r="A2612" s="2" t="s">
        <v>5757</v>
      </c>
      <c r="B2612" s="2" t="s">
        <v>5758</v>
      </c>
      <c r="C2612" s="2" t="s">
        <v>26</v>
      </c>
      <c r="D2612" s="2">
        <v>4</v>
      </c>
      <c r="E2612" s="4">
        <v>43992</v>
      </c>
      <c r="F2612" s="2" t="s">
        <v>14</v>
      </c>
      <c r="G2612" s="2" t="s">
        <v>886</v>
      </c>
      <c r="H2612" s="2" t="s">
        <v>45</v>
      </c>
      <c r="I2612" s="2" t="s">
        <v>58</v>
      </c>
      <c r="J2612" s="2" t="s">
        <v>29</v>
      </c>
      <c r="K2612" s="2">
        <v>17</v>
      </c>
      <c r="L2612" s="2" t="s">
        <v>19</v>
      </c>
    </row>
    <row r="2613" spans="1:12" x14ac:dyDescent="0.3">
      <c r="A2613" s="2" t="s">
        <v>5759</v>
      </c>
      <c r="B2613" s="2" t="s">
        <v>5760</v>
      </c>
      <c r="C2613" s="2" t="s">
        <v>13</v>
      </c>
      <c r="D2613" s="2">
        <v>6</v>
      </c>
      <c r="E2613" s="4" t="s">
        <v>25106</v>
      </c>
      <c r="F2613" s="2" t="s">
        <v>14</v>
      </c>
      <c r="G2613" s="2" t="s">
        <v>15</v>
      </c>
      <c r="H2613" s="2" t="s">
        <v>16</v>
      </c>
      <c r="I2613" s="2" t="s">
        <v>51</v>
      </c>
      <c r="J2613" s="2" t="s">
        <v>18</v>
      </c>
      <c r="K2613" s="2">
        <v>5</v>
      </c>
      <c r="L2613" s="2" t="s">
        <v>25088</v>
      </c>
    </row>
    <row r="2614" spans="1:12" x14ac:dyDescent="0.3">
      <c r="A2614" s="2" t="s">
        <v>5761</v>
      </c>
      <c r="B2614" s="2" t="s">
        <v>5762</v>
      </c>
      <c r="C2614" s="2" t="s">
        <v>26</v>
      </c>
      <c r="D2614" s="2">
        <v>5</v>
      </c>
      <c r="E2614" s="4" t="s">
        <v>25096</v>
      </c>
      <c r="F2614" s="2" t="s">
        <v>14</v>
      </c>
      <c r="G2614" s="2" t="s">
        <v>680</v>
      </c>
      <c r="H2614" s="2" t="s">
        <v>77</v>
      </c>
      <c r="I2614" s="2" t="s">
        <v>51</v>
      </c>
      <c r="J2614" s="2" t="s">
        <v>18</v>
      </c>
      <c r="K2614" s="2">
        <v>32</v>
      </c>
      <c r="L2614" s="2" t="s">
        <v>25091</v>
      </c>
    </row>
    <row r="2615" spans="1:12" x14ac:dyDescent="0.3">
      <c r="A2615" s="2" t="s">
        <v>5763</v>
      </c>
      <c r="B2615" s="2" t="s">
        <v>5764</v>
      </c>
      <c r="C2615" s="2" t="s">
        <v>26</v>
      </c>
      <c r="D2615" s="2">
        <v>5</v>
      </c>
      <c r="E2615" s="4" t="s">
        <v>25095</v>
      </c>
      <c r="F2615" s="2" t="s">
        <v>14</v>
      </c>
      <c r="G2615" s="2" t="s">
        <v>93</v>
      </c>
      <c r="H2615" s="2" t="s">
        <v>94</v>
      </c>
      <c r="I2615" s="2" t="s">
        <v>17</v>
      </c>
      <c r="J2615" s="2" t="s">
        <v>18</v>
      </c>
      <c r="K2615" s="2">
        <v>39</v>
      </c>
      <c r="L2615" s="2" t="s">
        <v>25088</v>
      </c>
    </row>
    <row r="2616" spans="1:12" x14ac:dyDescent="0.3">
      <c r="A2616" s="2" t="s">
        <v>5765</v>
      </c>
      <c r="B2616" s="2" t="s">
        <v>5766</v>
      </c>
      <c r="C2616" s="2" t="s">
        <v>13</v>
      </c>
      <c r="D2616" s="2">
        <v>7</v>
      </c>
      <c r="E2616" s="4" t="s">
        <v>25090</v>
      </c>
      <c r="F2616" s="2" t="s">
        <v>14</v>
      </c>
      <c r="G2616" s="2" t="s">
        <v>126</v>
      </c>
      <c r="H2616" s="2" t="s">
        <v>28</v>
      </c>
      <c r="I2616" s="2" t="s">
        <v>58</v>
      </c>
      <c r="J2616" s="2" t="s">
        <v>29</v>
      </c>
      <c r="K2616" s="2">
        <v>13</v>
      </c>
      <c r="L2616" s="2" t="s">
        <v>25098</v>
      </c>
    </row>
    <row r="2617" spans="1:12" x14ac:dyDescent="0.3">
      <c r="A2617" s="2" t="s">
        <v>5767</v>
      </c>
      <c r="B2617" s="2" t="s">
        <v>5768</v>
      </c>
      <c r="C2617" s="2" t="s">
        <v>13</v>
      </c>
      <c r="D2617" s="2">
        <v>7</v>
      </c>
      <c r="E2617" s="4" t="s">
        <v>25097</v>
      </c>
      <c r="F2617" s="2" t="s">
        <v>14</v>
      </c>
      <c r="G2617" s="2" t="s">
        <v>2464</v>
      </c>
      <c r="H2617" s="2" t="s">
        <v>280</v>
      </c>
      <c r="I2617" s="2" t="s">
        <v>58</v>
      </c>
      <c r="J2617" s="2" t="s">
        <v>18</v>
      </c>
      <c r="K2617" s="2">
        <v>19</v>
      </c>
      <c r="L2617" s="2" t="s">
        <v>25088</v>
      </c>
    </row>
    <row r="2618" spans="1:12" x14ac:dyDescent="0.3">
      <c r="A2618" s="2" t="s">
        <v>5769</v>
      </c>
      <c r="B2618" s="2" t="s">
        <v>5770</v>
      </c>
      <c r="C2618" s="2" t="s">
        <v>32</v>
      </c>
      <c r="D2618" s="2">
        <v>3</v>
      </c>
      <c r="E2618" s="4">
        <v>44053</v>
      </c>
      <c r="F2618" s="2" t="s">
        <v>14</v>
      </c>
      <c r="G2618" s="2" t="s">
        <v>2220</v>
      </c>
      <c r="H2618" s="2" t="s">
        <v>154</v>
      </c>
      <c r="I2618" s="2" t="s">
        <v>17</v>
      </c>
      <c r="J2618" s="2" t="s">
        <v>29</v>
      </c>
      <c r="K2618" s="2">
        <v>36</v>
      </c>
      <c r="L2618" s="2" t="s">
        <v>19</v>
      </c>
    </row>
    <row r="2619" spans="1:12" x14ac:dyDescent="0.3">
      <c r="A2619" s="2" t="s">
        <v>5771</v>
      </c>
      <c r="B2619" s="2" t="s">
        <v>5772</v>
      </c>
      <c r="C2619" s="2" t="s">
        <v>32</v>
      </c>
      <c r="D2619" s="2">
        <v>4</v>
      </c>
      <c r="E2619" s="4" t="s">
        <v>25083</v>
      </c>
      <c r="F2619" s="2" t="s">
        <v>14</v>
      </c>
      <c r="G2619" s="2" t="s">
        <v>98</v>
      </c>
      <c r="H2619" s="2" t="s">
        <v>77</v>
      </c>
      <c r="I2619" s="2" t="s">
        <v>24</v>
      </c>
      <c r="J2619" s="2" t="s">
        <v>18</v>
      </c>
      <c r="K2619" s="2">
        <v>24</v>
      </c>
      <c r="L2619" s="2" t="s">
        <v>25098</v>
      </c>
    </row>
    <row r="2620" spans="1:12" x14ac:dyDescent="0.3">
      <c r="A2620" s="2" t="s">
        <v>5773</v>
      </c>
      <c r="B2620" s="2" t="s">
        <v>5774</v>
      </c>
      <c r="C2620" s="2" t="s">
        <v>26</v>
      </c>
      <c r="D2620" s="2">
        <v>5</v>
      </c>
      <c r="E2620" s="4" t="s">
        <v>25102</v>
      </c>
      <c r="F2620" s="2" t="s">
        <v>14</v>
      </c>
      <c r="G2620" s="2" t="s">
        <v>105</v>
      </c>
      <c r="H2620" s="2" t="s">
        <v>45</v>
      </c>
      <c r="I2620" s="2" t="s">
        <v>51</v>
      </c>
      <c r="J2620" s="2" t="s">
        <v>18</v>
      </c>
      <c r="K2620" s="2">
        <v>40</v>
      </c>
      <c r="L2620" s="2" t="s">
        <v>25089</v>
      </c>
    </row>
    <row r="2621" spans="1:12" x14ac:dyDescent="0.3">
      <c r="A2621" s="2" t="s">
        <v>5775</v>
      </c>
      <c r="B2621" s="2" t="s">
        <v>5776</v>
      </c>
      <c r="C2621" s="2" t="s">
        <v>13</v>
      </c>
      <c r="D2621" s="2">
        <v>7</v>
      </c>
      <c r="E2621" s="4">
        <v>43840</v>
      </c>
      <c r="F2621" s="2" t="s">
        <v>14</v>
      </c>
      <c r="G2621" s="2" t="s">
        <v>146</v>
      </c>
      <c r="H2621" s="2" t="s">
        <v>94</v>
      </c>
      <c r="I2621" s="2" t="s">
        <v>51</v>
      </c>
      <c r="J2621" s="2" t="s">
        <v>49</v>
      </c>
      <c r="K2621" s="2">
        <v>14</v>
      </c>
      <c r="L2621" s="2" t="s">
        <v>73</v>
      </c>
    </row>
    <row r="2622" spans="1:12" x14ac:dyDescent="0.3">
      <c r="A2622" s="2" t="s">
        <v>5777</v>
      </c>
      <c r="B2622" s="2" t="s">
        <v>5778</v>
      </c>
      <c r="C2622" s="2" t="s">
        <v>13</v>
      </c>
      <c r="D2622" s="2">
        <v>8</v>
      </c>
      <c r="E2622" s="4" t="s">
        <v>25102</v>
      </c>
      <c r="F2622" s="2" t="s">
        <v>14</v>
      </c>
      <c r="G2622" s="2" t="s">
        <v>481</v>
      </c>
      <c r="H2622" s="2" t="s">
        <v>48</v>
      </c>
      <c r="I2622" s="2" t="s">
        <v>24</v>
      </c>
      <c r="J2622" s="2" t="s">
        <v>49</v>
      </c>
      <c r="K2622" s="2">
        <v>32</v>
      </c>
      <c r="L2622" s="2" t="s">
        <v>25088</v>
      </c>
    </row>
    <row r="2623" spans="1:12" x14ac:dyDescent="0.3">
      <c r="A2623" s="2" t="s">
        <v>5779</v>
      </c>
      <c r="B2623" s="2" t="s">
        <v>5780</v>
      </c>
      <c r="C2623" s="2" t="s">
        <v>32</v>
      </c>
      <c r="D2623" s="2">
        <v>3</v>
      </c>
      <c r="E2623" s="4" t="s">
        <v>25099</v>
      </c>
      <c r="F2623" s="2" t="s">
        <v>14</v>
      </c>
      <c r="G2623" s="2" t="s">
        <v>388</v>
      </c>
      <c r="H2623" s="2" t="s">
        <v>116</v>
      </c>
      <c r="I2623" s="2" t="s">
        <v>58</v>
      </c>
      <c r="J2623" s="2" t="s">
        <v>18</v>
      </c>
      <c r="K2623" s="2">
        <v>45</v>
      </c>
      <c r="L2623" s="2" t="s">
        <v>25089</v>
      </c>
    </row>
    <row r="2624" spans="1:12" x14ac:dyDescent="0.3">
      <c r="A2624" s="2" t="s">
        <v>5781</v>
      </c>
      <c r="B2624" s="2" t="s">
        <v>5782</v>
      </c>
      <c r="C2624" s="2" t="s">
        <v>13</v>
      </c>
      <c r="D2624" s="2">
        <v>6</v>
      </c>
      <c r="E2624" s="4" t="s">
        <v>25084</v>
      </c>
      <c r="F2624" s="2" t="s">
        <v>14</v>
      </c>
      <c r="G2624" s="2" t="s">
        <v>354</v>
      </c>
      <c r="H2624" s="2" t="s">
        <v>55</v>
      </c>
      <c r="I2624" s="2" t="s">
        <v>17</v>
      </c>
      <c r="J2624" s="2" t="s">
        <v>18</v>
      </c>
      <c r="K2624" s="2">
        <v>5</v>
      </c>
      <c r="L2624" s="2" t="s">
        <v>25088</v>
      </c>
    </row>
    <row r="2625" spans="1:12" x14ac:dyDescent="0.3">
      <c r="A2625" s="2" t="s">
        <v>5783</v>
      </c>
      <c r="B2625" s="2" t="s">
        <v>5784</v>
      </c>
      <c r="C2625" s="2" t="s">
        <v>20</v>
      </c>
      <c r="D2625" s="2">
        <v>10</v>
      </c>
      <c r="E2625" s="4">
        <v>43871</v>
      </c>
      <c r="F2625" s="2" t="s">
        <v>35</v>
      </c>
      <c r="G2625" s="2" t="s">
        <v>703</v>
      </c>
      <c r="H2625" s="2" t="s">
        <v>116</v>
      </c>
      <c r="I2625" s="2" t="s">
        <v>17</v>
      </c>
      <c r="J2625" s="2" t="s">
        <v>18</v>
      </c>
      <c r="K2625" s="2">
        <v>37</v>
      </c>
      <c r="L2625" s="2" t="s">
        <v>25</v>
      </c>
    </row>
    <row r="2626" spans="1:12" x14ac:dyDescent="0.3">
      <c r="A2626" s="2" t="s">
        <v>5785</v>
      </c>
      <c r="B2626" s="2" t="s">
        <v>5786</v>
      </c>
      <c r="C2626" s="2" t="s">
        <v>13</v>
      </c>
      <c r="D2626" s="2">
        <v>5</v>
      </c>
      <c r="E2626" s="4">
        <v>44175</v>
      </c>
      <c r="F2626" s="2" t="s">
        <v>14</v>
      </c>
      <c r="G2626" s="2" t="s">
        <v>225</v>
      </c>
      <c r="H2626" s="2" t="s">
        <v>28</v>
      </c>
      <c r="I2626" s="2" t="s">
        <v>24</v>
      </c>
      <c r="J2626" s="2" t="s">
        <v>18</v>
      </c>
      <c r="K2626" s="2">
        <v>35</v>
      </c>
      <c r="L2626" s="2" t="s">
        <v>73</v>
      </c>
    </row>
    <row r="2627" spans="1:12" x14ac:dyDescent="0.3">
      <c r="A2627" s="2" t="s">
        <v>5787</v>
      </c>
      <c r="B2627" s="2" t="s">
        <v>5788</v>
      </c>
      <c r="C2627" s="2" t="s">
        <v>46</v>
      </c>
      <c r="D2627" s="2">
        <v>8</v>
      </c>
      <c r="E2627" s="4" t="s">
        <v>25085</v>
      </c>
      <c r="F2627" s="2" t="s">
        <v>14</v>
      </c>
      <c r="G2627" s="2" t="s">
        <v>489</v>
      </c>
      <c r="H2627" s="2" t="s">
        <v>65</v>
      </c>
      <c r="I2627" s="2" t="s">
        <v>17</v>
      </c>
      <c r="J2627" s="2" t="s">
        <v>18</v>
      </c>
      <c r="K2627" s="2">
        <v>28</v>
      </c>
      <c r="L2627" s="2" t="s">
        <v>25088</v>
      </c>
    </row>
    <row r="2628" spans="1:12" x14ac:dyDescent="0.3">
      <c r="A2628" s="2" t="s">
        <v>5789</v>
      </c>
      <c r="B2628" s="2" t="s">
        <v>5790</v>
      </c>
      <c r="C2628" s="2" t="s">
        <v>20</v>
      </c>
      <c r="D2628" s="2">
        <v>10</v>
      </c>
      <c r="E2628" s="4" t="s">
        <v>25084</v>
      </c>
      <c r="F2628" s="2" t="s">
        <v>14</v>
      </c>
      <c r="G2628" s="2" t="s">
        <v>1263</v>
      </c>
      <c r="H2628" s="2" t="s">
        <v>28</v>
      </c>
      <c r="I2628" s="2" t="s">
        <v>24</v>
      </c>
      <c r="J2628" s="2" t="s">
        <v>29</v>
      </c>
      <c r="K2628" s="2">
        <v>35</v>
      </c>
      <c r="L2628" s="2" t="s">
        <v>25088</v>
      </c>
    </row>
    <row r="2629" spans="1:12" x14ac:dyDescent="0.3">
      <c r="A2629" s="2" t="s">
        <v>5791</v>
      </c>
      <c r="B2629" s="2" t="s">
        <v>5792</v>
      </c>
      <c r="C2629" s="2" t="s">
        <v>32</v>
      </c>
      <c r="D2629" s="2">
        <v>1</v>
      </c>
      <c r="E2629" s="4" t="s">
        <v>25095</v>
      </c>
      <c r="F2629" s="2" t="s">
        <v>14</v>
      </c>
      <c r="G2629" s="2" t="s">
        <v>1144</v>
      </c>
      <c r="H2629" s="2" t="s">
        <v>28</v>
      </c>
      <c r="I2629" s="2" t="s">
        <v>17</v>
      </c>
      <c r="J2629" s="2" t="s">
        <v>18</v>
      </c>
      <c r="K2629" s="2">
        <v>32</v>
      </c>
      <c r="L2629" s="2" t="s">
        <v>25088</v>
      </c>
    </row>
    <row r="2630" spans="1:12" x14ac:dyDescent="0.3">
      <c r="A2630" s="2" t="s">
        <v>5793</v>
      </c>
      <c r="B2630" s="2" t="s">
        <v>5794</v>
      </c>
      <c r="C2630" s="2" t="s">
        <v>13</v>
      </c>
      <c r="D2630" s="2">
        <v>8</v>
      </c>
      <c r="E2630" s="4" t="s">
        <v>25085</v>
      </c>
      <c r="F2630" s="2" t="s">
        <v>35</v>
      </c>
      <c r="G2630" s="2" t="s">
        <v>50</v>
      </c>
      <c r="H2630" s="2" t="s">
        <v>45</v>
      </c>
      <c r="I2630" s="2" t="s">
        <v>17</v>
      </c>
      <c r="J2630" s="2" t="s">
        <v>18</v>
      </c>
      <c r="K2630" s="2">
        <v>16</v>
      </c>
      <c r="L2630" s="2" t="s">
        <v>25089</v>
      </c>
    </row>
    <row r="2631" spans="1:12" x14ac:dyDescent="0.3">
      <c r="A2631" s="2" t="s">
        <v>5795</v>
      </c>
      <c r="B2631" s="2" t="s">
        <v>5796</v>
      </c>
      <c r="C2631" s="2" t="s">
        <v>13</v>
      </c>
      <c r="D2631" s="2">
        <v>8</v>
      </c>
      <c r="E2631" s="4">
        <v>44175</v>
      </c>
      <c r="F2631" s="2" t="s">
        <v>14</v>
      </c>
      <c r="G2631" s="2" t="s">
        <v>194</v>
      </c>
      <c r="H2631" s="2" t="s">
        <v>55</v>
      </c>
      <c r="I2631" s="2" t="s">
        <v>51</v>
      </c>
      <c r="J2631" s="2" t="s">
        <v>18</v>
      </c>
      <c r="K2631" s="2">
        <v>31</v>
      </c>
      <c r="L2631" s="2" t="s">
        <v>19</v>
      </c>
    </row>
    <row r="2632" spans="1:12" x14ac:dyDescent="0.3">
      <c r="A2632" s="2" t="s">
        <v>5797</v>
      </c>
      <c r="B2632" s="2" t="s">
        <v>5798</v>
      </c>
      <c r="C2632" s="2" t="s">
        <v>46</v>
      </c>
      <c r="D2632" s="2">
        <v>9</v>
      </c>
      <c r="E2632" s="4" t="s">
        <v>25095</v>
      </c>
      <c r="F2632" s="2" t="s">
        <v>35</v>
      </c>
      <c r="G2632" s="2" t="s">
        <v>33</v>
      </c>
      <c r="H2632" s="2" t="s">
        <v>34</v>
      </c>
      <c r="I2632" s="2" t="s">
        <v>17</v>
      </c>
      <c r="J2632" s="2" t="s">
        <v>18</v>
      </c>
      <c r="K2632" s="2">
        <v>20</v>
      </c>
      <c r="L2632" s="2" t="s">
        <v>25089</v>
      </c>
    </row>
    <row r="2633" spans="1:12" x14ac:dyDescent="0.3">
      <c r="A2633" s="2" t="s">
        <v>5799</v>
      </c>
      <c r="B2633" s="2" t="s">
        <v>5800</v>
      </c>
      <c r="C2633" s="2" t="s">
        <v>13</v>
      </c>
      <c r="D2633" s="2">
        <v>7</v>
      </c>
      <c r="E2633" s="4">
        <v>43961</v>
      </c>
      <c r="F2633" s="2" t="s">
        <v>14</v>
      </c>
      <c r="G2633" s="2" t="s">
        <v>161</v>
      </c>
      <c r="H2633" s="2" t="s">
        <v>162</v>
      </c>
      <c r="I2633" s="2" t="s">
        <v>17</v>
      </c>
      <c r="J2633" s="2" t="s">
        <v>29</v>
      </c>
      <c r="K2633" s="2">
        <v>13</v>
      </c>
      <c r="L2633" s="2" t="s">
        <v>63</v>
      </c>
    </row>
    <row r="2634" spans="1:12" x14ac:dyDescent="0.3">
      <c r="A2634" s="2" t="s">
        <v>5801</v>
      </c>
      <c r="B2634" s="2" t="s">
        <v>5802</v>
      </c>
      <c r="C2634" s="2" t="s">
        <v>26</v>
      </c>
      <c r="D2634" s="2">
        <v>4</v>
      </c>
      <c r="E2634" s="4" t="s">
        <v>25092</v>
      </c>
      <c r="F2634" s="2" t="s">
        <v>14</v>
      </c>
      <c r="G2634" s="2" t="s">
        <v>477</v>
      </c>
      <c r="H2634" s="2" t="s">
        <v>280</v>
      </c>
      <c r="I2634" s="2" t="s">
        <v>17</v>
      </c>
      <c r="J2634" s="2" t="s">
        <v>18</v>
      </c>
      <c r="K2634" s="2">
        <v>25</v>
      </c>
      <c r="L2634" s="2" t="s">
        <v>25089</v>
      </c>
    </row>
    <row r="2635" spans="1:12" x14ac:dyDescent="0.3">
      <c r="A2635" s="2" t="s">
        <v>5803</v>
      </c>
      <c r="B2635" s="2" t="s">
        <v>5804</v>
      </c>
      <c r="C2635" s="2" t="s">
        <v>20</v>
      </c>
      <c r="D2635" s="2">
        <v>10</v>
      </c>
      <c r="E2635" s="4" t="s">
        <v>25104</v>
      </c>
      <c r="F2635" s="2" t="s">
        <v>14</v>
      </c>
      <c r="G2635" s="2" t="s">
        <v>422</v>
      </c>
      <c r="H2635" s="2" t="s">
        <v>423</v>
      </c>
      <c r="I2635" s="2" t="s">
        <v>24</v>
      </c>
      <c r="J2635" s="2" t="s">
        <v>49</v>
      </c>
      <c r="K2635" s="2">
        <v>11</v>
      </c>
      <c r="L2635" s="2" t="s">
        <v>25088</v>
      </c>
    </row>
    <row r="2636" spans="1:12" x14ac:dyDescent="0.3">
      <c r="A2636" s="2" t="s">
        <v>5805</v>
      </c>
      <c r="B2636" s="2" t="s">
        <v>5806</v>
      </c>
      <c r="C2636" s="2" t="s">
        <v>13</v>
      </c>
      <c r="D2636" s="2">
        <v>5</v>
      </c>
      <c r="E2636" s="4">
        <v>43840</v>
      </c>
      <c r="F2636" s="2" t="s">
        <v>14</v>
      </c>
      <c r="G2636" s="2" t="s">
        <v>27</v>
      </c>
      <c r="H2636" s="2" t="s">
        <v>28</v>
      </c>
      <c r="I2636" s="2" t="s">
        <v>58</v>
      </c>
      <c r="J2636" s="2" t="s">
        <v>49</v>
      </c>
      <c r="K2636" s="2">
        <v>37</v>
      </c>
      <c r="L2636" s="2" t="s">
        <v>73</v>
      </c>
    </row>
    <row r="2637" spans="1:12" x14ac:dyDescent="0.3">
      <c r="A2637" s="2" t="s">
        <v>5807</v>
      </c>
      <c r="B2637" s="2" t="s">
        <v>5808</v>
      </c>
      <c r="C2637" s="2" t="s">
        <v>26</v>
      </c>
      <c r="D2637" s="2">
        <v>3</v>
      </c>
      <c r="E2637" s="4" t="s">
        <v>25084</v>
      </c>
      <c r="F2637" s="2" t="s">
        <v>35</v>
      </c>
      <c r="G2637" s="2" t="s">
        <v>305</v>
      </c>
      <c r="H2637" s="2" t="s">
        <v>45</v>
      </c>
      <c r="I2637" s="2" t="s">
        <v>17</v>
      </c>
      <c r="J2637" s="2" t="s">
        <v>49</v>
      </c>
      <c r="K2637" s="2">
        <v>39</v>
      </c>
      <c r="L2637" s="2" t="s">
        <v>25089</v>
      </c>
    </row>
    <row r="2638" spans="1:12" x14ac:dyDescent="0.3">
      <c r="A2638" s="2" t="s">
        <v>5809</v>
      </c>
      <c r="B2638" s="2" t="s">
        <v>5810</v>
      </c>
      <c r="C2638" s="2" t="s">
        <v>20</v>
      </c>
      <c r="D2638" s="2">
        <v>10</v>
      </c>
      <c r="E2638" s="4" t="s">
        <v>25099</v>
      </c>
      <c r="F2638" s="2" t="s">
        <v>35</v>
      </c>
      <c r="G2638" s="2" t="s">
        <v>606</v>
      </c>
      <c r="H2638" s="2" t="s">
        <v>141</v>
      </c>
      <c r="I2638" s="2" t="s">
        <v>17</v>
      </c>
      <c r="J2638" s="2" t="s">
        <v>49</v>
      </c>
      <c r="K2638" s="2">
        <v>14</v>
      </c>
      <c r="L2638" s="2" t="s">
        <v>25088</v>
      </c>
    </row>
    <row r="2639" spans="1:12" x14ac:dyDescent="0.3">
      <c r="A2639" s="2" t="s">
        <v>5811</v>
      </c>
      <c r="B2639" s="2" t="s">
        <v>5812</v>
      </c>
      <c r="C2639" s="2" t="s">
        <v>26</v>
      </c>
      <c r="D2639" s="2">
        <v>5</v>
      </c>
      <c r="E2639" s="4">
        <v>44175</v>
      </c>
      <c r="F2639" s="2" t="s">
        <v>14</v>
      </c>
      <c r="G2639" s="2" t="s">
        <v>180</v>
      </c>
      <c r="H2639" s="2" t="s">
        <v>181</v>
      </c>
      <c r="I2639" s="2" t="s">
        <v>17</v>
      </c>
      <c r="J2639" s="2" t="s">
        <v>18</v>
      </c>
      <c r="K2639" s="2">
        <v>18</v>
      </c>
      <c r="L2639" s="2" t="s">
        <v>19</v>
      </c>
    </row>
    <row r="2640" spans="1:12" x14ac:dyDescent="0.3">
      <c r="A2640" s="2" t="s">
        <v>5813</v>
      </c>
      <c r="B2640" s="2" t="s">
        <v>5814</v>
      </c>
      <c r="C2640" s="2" t="s">
        <v>26</v>
      </c>
      <c r="D2640" s="2">
        <v>3</v>
      </c>
      <c r="E2640" s="4" t="s">
        <v>25106</v>
      </c>
      <c r="F2640" s="2" t="s">
        <v>14</v>
      </c>
      <c r="G2640" s="2" t="s">
        <v>164</v>
      </c>
      <c r="H2640" s="2" t="s">
        <v>141</v>
      </c>
      <c r="I2640" s="2" t="s">
        <v>24</v>
      </c>
      <c r="J2640" s="2" t="s">
        <v>18</v>
      </c>
      <c r="K2640" s="2">
        <v>41</v>
      </c>
      <c r="L2640" s="2" t="s">
        <v>25089</v>
      </c>
    </row>
    <row r="2641" spans="1:12" x14ac:dyDescent="0.3">
      <c r="A2641" s="2" t="s">
        <v>5815</v>
      </c>
      <c r="B2641" s="2" t="s">
        <v>5816</v>
      </c>
      <c r="C2641" s="2" t="s">
        <v>46</v>
      </c>
      <c r="D2641" s="2">
        <v>8</v>
      </c>
      <c r="E2641" s="4" t="s">
        <v>25099</v>
      </c>
      <c r="F2641" s="2" t="s">
        <v>14</v>
      </c>
      <c r="G2641" s="2" t="s">
        <v>955</v>
      </c>
      <c r="H2641" s="2" t="s">
        <v>48</v>
      </c>
      <c r="I2641" s="2" t="s">
        <v>58</v>
      </c>
      <c r="J2641" s="2" t="s">
        <v>18</v>
      </c>
      <c r="K2641" s="2">
        <v>32</v>
      </c>
      <c r="L2641" s="2" t="s">
        <v>25088</v>
      </c>
    </row>
    <row r="2642" spans="1:12" x14ac:dyDescent="0.3">
      <c r="A2642" s="2" t="s">
        <v>5817</v>
      </c>
      <c r="B2642" s="2" t="s">
        <v>5818</v>
      </c>
      <c r="C2642" s="2" t="s">
        <v>26</v>
      </c>
      <c r="D2642" s="2">
        <v>6</v>
      </c>
      <c r="E2642" s="4" t="s">
        <v>25083</v>
      </c>
      <c r="F2642" s="2" t="s">
        <v>21</v>
      </c>
      <c r="G2642" s="2" t="s">
        <v>134</v>
      </c>
      <c r="H2642" s="2" t="s">
        <v>45</v>
      </c>
      <c r="I2642" s="2" t="s">
        <v>24</v>
      </c>
      <c r="J2642" s="2" t="s">
        <v>18</v>
      </c>
      <c r="K2642" s="2">
        <v>38</v>
      </c>
      <c r="L2642" s="2" t="s">
        <v>25089</v>
      </c>
    </row>
    <row r="2643" spans="1:12" x14ac:dyDescent="0.3">
      <c r="A2643" s="2" t="s">
        <v>5819</v>
      </c>
      <c r="B2643" s="2" t="s">
        <v>5820</v>
      </c>
      <c r="C2643" s="2" t="s">
        <v>46</v>
      </c>
      <c r="D2643" s="2">
        <v>7</v>
      </c>
      <c r="E2643" s="4" t="s">
        <v>25106</v>
      </c>
      <c r="F2643" s="2" t="s">
        <v>21</v>
      </c>
      <c r="G2643" s="2" t="s">
        <v>391</v>
      </c>
      <c r="H2643" s="2" t="s">
        <v>392</v>
      </c>
      <c r="I2643" s="2" t="s">
        <v>24</v>
      </c>
      <c r="J2643" s="2" t="s">
        <v>49</v>
      </c>
      <c r="K2643" s="2">
        <v>16</v>
      </c>
      <c r="L2643" s="2" t="s">
        <v>25089</v>
      </c>
    </row>
    <row r="2644" spans="1:12" x14ac:dyDescent="0.3">
      <c r="A2644" s="2" t="s">
        <v>5822</v>
      </c>
      <c r="B2644" s="2" t="s">
        <v>5823</v>
      </c>
      <c r="C2644" s="2" t="s">
        <v>13</v>
      </c>
      <c r="D2644" s="2">
        <v>5</v>
      </c>
      <c r="E2644" s="4" t="s">
        <v>25083</v>
      </c>
      <c r="F2644" s="2" t="s">
        <v>35</v>
      </c>
      <c r="G2644" s="2" t="s">
        <v>315</v>
      </c>
      <c r="H2644" s="2" t="s">
        <v>37</v>
      </c>
      <c r="I2644" s="2" t="s">
        <v>17</v>
      </c>
      <c r="J2644" s="2" t="s">
        <v>18</v>
      </c>
      <c r="K2644" s="2">
        <v>38</v>
      </c>
      <c r="L2644" s="2" t="s">
        <v>25088</v>
      </c>
    </row>
    <row r="2645" spans="1:12" x14ac:dyDescent="0.3">
      <c r="A2645" s="2" t="s">
        <v>5824</v>
      </c>
      <c r="B2645" s="2" t="s">
        <v>5825</v>
      </c>
      <c r="C2645" s="2" t="s">
        <v>26</v>
      </c>
      <c r="D2645" s="2">
        <v>4</v>
      </c>
      <c r="E2645" s="4">
        <v>44114</v>
      </c>
      <c r="F2645" s="2" t="s">
        <v>35</v>
      </c>
      <c r="G2645" s="2" t="s">
        <v>734</v>
      </c>
      <c r="H2645" s="2" t="s">
        <v>392</v>
      </c>
      <c r="I2645" s="2" t="s">
        <v>17</v>
      </c>
      <c r="J2645" s="2" t="s">
        <v>18</v>
      </c>
      <c r="K2645" s="2">
        <v>29</v>
      </c>
      <c r="L2645" s="2" t="s">
        <v>25089</v>
      </c>
    </row>
    <row r="2646" spans="1:12" x14ac:dyDescent="0.3">
      <c r="A2646" s="2" t="s">
        <v>5826</v>
      </c>
      <c r="B2646" s="2" t="s">
        <v>5827</v>
      </c>
      <c r="C2646" s="2" t="s">
        <v>32</v>
      </c>
      <c r="D2646" s="2">
        <v>2</v>
      </c>
      <c r="E2646" s="4" t="s">
        <v>25085</v>
      </c>
      <c r="F2646" s="2" t="s">
        <v>14</v>
      </c>
      <c r="G2646" s="2" t="s">
        <v>52</v>
      </c>
      <c r="H2646" s="2" t="s">
        <v>53</v>
      </c>
      <c r="I2646" s="2" t="s">
        <v>24</v>
      </c>
      <c r="J2646" s="2" t="s">
        <v>49</v>
      </c>
      <c r="K2646" s="2">
        <v>16</v>
      </c>
      <c r="L2646" s="2" t="s">
        <v>25088</v>
      </c>
    </row>
    <row r="2647" spans="1:12" x14ac:dyDescent="0.3">
      <c r="A2647" s="2" t="s">
        <v>5828</v>
      </c>
      <c r="B2647" s="2" t="s">
        <v>5829</v>
      </c>
      <c r="C2647" s="2" t="s">
        <v>32</v>
      </c>
      <c r="D2647" s="2">
        <v>4</v>
      </c>
      <c r="E2647" s="4">
        <v>43840</v>
      </c>
      <c r="F2647" s="2" t="s">
        <v>14</v>
      </c>
      <c r="G2647" s="2" t="s">
        <v>3789</v>
      </c>
      <c r="H2647" s="2" t="s">
        <v>100</v>
      </c>
      <c r="I2647" s="2" t="s">
        <v>24</v>
      </c>
      <c r="J2647" s="2" t="s">
        <v>29</v>
      </c>
      <c r="K2647" s="2">
        <v>38</v>
      </c>
      <c r="L2647" s="2" t="s">
        <v>25</v>
      </c>
    </row>
    <row r="2648" spans="1:12" x14ac:dyDescent="0.3">
      <c r="A2648" s="2" t="s">
        <v>5830</v>
      </c>
      <c r="B2648" s="2" t="s">
        <v>5831</v>
      </c>
      <c r="C2648" s="2" t="s">
        <v>13</v>
      </c>
      <c r="D2648" s="2">
        <v>6</v>
      </c>
      <c r="E2648" s="4">
        <v>43900</v>
      </c>
      <c r="F2648" s="2" t="s">
        <v>14</v>
      </c>
      <c r="G2648" s="2" t="s">
        <v>1276</v>
      </c>
      <c r="H2648" s="2" t="s">
        <v>69</v>
      </c>
      <c r="I2648" s="2" t="s">
        <v>58</v>
      </c>
      <c r="J2648" s="2" t="s">
        <v>18</v>
      </c>
      <c r="K2648" s="2">
        <v>7</v>
      </c>
      <c r="L2648" s="2" t="s">
        <v>25</v>
      </c>
    </row>
    <row r="2649" spans="1:12" x14ac:dyDescent="0.3">
      <c r="A2649" s="2" t="s">
        <v>5832</v>
      </c>
      <c r="B2649" s="2" t="s">
        <v>5833</v>
      </c>
      <c r="C2649" s="2" t="s">
        <v>26</v>
      </c>
      <c r="D2649" s="2">
        <v>3</v>
      </c>
      <c r="E2649" s="4">
        <v>44145</v>
      </c>
      <c r="F2649" s="2" t="s">
        <v>21</v>
      </c>
      <c r="G2649" s="2" t="s">
        <v>211</v>
      </c>
      <c r="H2649" s="2" t="s">
        <v>102</v>
      </c>
      <c r="I2649" s="2" t="s">
        <v>51</v>
      </c>
      <c r="J2649" s="2" t="s">
        <v>18</v>
      </c>
      <c r="K2649" s="2">
        <v>25</v>
      </c>
      <c r="L2649" s="2" t="s">
        <v>19</v>
      </c>
    </row>
    <row r="2650" spans="1:12" x14ac:dyDescent="0.3">
      <c r="A2650" s="2" t="s">
        <v>5834</v>
      </c>
      <c r="B2650" s="2" t="s">
        <v>5835</v>
      </c>
      <c r="C2650" s="2" t="s">
        <v>20</v>
      </c>
      <c r="D2650" s="2">
        <v>9</v>
      </c>
      <c r="E2650" s="4" t="s">
        <v>25092</v>
      </c>
      <c r="F2650" s="2" t="s">
        <v>14</v>
      </c>
      <c r="G2650" s="2" t="s">
        <v>194</v>
      </c>
      <c r="H2650" s="2" t="s">
        <v>55</v>
      </c>
      <c r="I2650" s="2" t="s">
        <v>58</v>
      </c>
      <c r="J2650" s="2" t="s">
        <v>18</v>
      </c>
      <c r="K2650" s="2">
        <v>24</v>
      </c>
      <c r="L2650" s="2" t="s">
        <v>25091</v>
      </c>
    </row>
    <row r="2651" spans="1:12" x14ac:dyDescent="0.3">
      <c r="A2651" s="2" t="s">
        <v>5836</v>
      </c>
      <c r="B2651" s="2" t="s">
        <v>5837</v>
      </c>
      <c r="C2651" s="2" t="s">
        <v>32</v>
      </c>
      <c r="D2651" s="2">
        <v>4</v>
      </c>
      <c r="E2651" s="4" t="s">
        <v>25097</v>
      </c>
      <c r="F2651" s="2" t="s">
        <v>14</v>
      </c>
      <c r="G2651" s="2" t="s">
        <v>315</v>
      </c>
      <c r="H2651" s="2" t="s">
        <v>37</v>
      </c>
      <c r="I2651" s="2" t="s">
        <v>58</v>
      </c>
      <c r="J2651" s="2" t="s">
        <v>18</v>
      </c>
      <c r="K2651" s="2">
        <v>40</v>
      </c>
      <c r="L2651" s="2" t="s">
        <v>25098</v>
      </c>
    </row>
    <row r="2652" spans="1:12" x14ac:dyDescent="0.3">
      <c r="A2652" s="2" t="s">
        <v>5838</v>
      </c>
      <c r="B2652" s="2" t="s">
        <v>5839</v>
      </c>
      <c r="C2652" s="2" t="s">
        <v>46</v>
      </c>
      <c r="D2652" s="2">
        <v>7</v>
      </c>
      <c r="E2652" s="4">
        <v>44053</v>
      </c>
      <c r="F2652" s="2" t="s">
        <v>14</v>
      </c>
      <c r="G2652" s="2" t="s">
        <v>281</v>
      </c>
      <c r="H2652" s="2" t="s">
        <v>77</v>
      </c>
      <c r="I2652" s="2" t="s">
        <v>24</v>
      </c>
      <c r="J2652" s="2" t="s">
        <v>18</v>
      </c>
      <c r="K2652" s="2">
        <v>29</v>
      </c>
      <c r="L2652" s="2" t="s">
        <v>19</v>
      </c>
    </row>
    <row r="2653" spans="1:12" x14ac:dyDescent="0.3">
      <c r="A2653" s="2" t="s">
        <v>5840</v>
      </c>
      <c r="B2653" s="2" t="s">
        <v>5841</v>
      </c>
      <c r="C2653" s="2" t="s">
        <v>32</v>
      </c>
      <c r="D2653" s="2">
        <v>3</v>
      </c>
      <c r="E2653" s="4">
        <v>43871</v>
      </c>
      <c r="F2653" s="2" t="s">
        <v>35</v>
      </c>
      <c r="G2653" s="2" t="s">
        <v>105</v>
      </c>
      <c r="H2653" s="2" t="s">
        <v>45</v>
      </c>
      <c r="I2653" s="2" t="s">
        <v>17</v>
      </c>
      <c r="J2653" s="2" t="s">
        <v>49</v>
      </c>
      <c r="K2653" s="2">
        <v>29</v>
      </c>
      <c r="L2653" s="2" t="s">
        <v>73</v>
      </c>
    </row>
    <row r="2654" spans="1:12" x14ac:dyDescent="0.3">
      <c r="A2654" s="2" t="s">
        <v>5842</v>
      </c>
      <c r="B2654" s="2" t="s">
        <v>5843</v>
      </c>
      <c r="C2654" s="2" t="s">
        <v>32</v>
      </c>
      <c r="D2654" s="2">
        <v>3</v>
      </c>
      <c r="E2654" s="4">
        <v>43931</v>
      </c>
      <c r="F2654" s="2" t="s">
        <v>35</v>
      </c>
      <c r="G2654" s="2" t="s">
        <v>554</v>
      </c>
      <c r="H2654" s="2" t="s">
        <v>28</v>
      </c>
      <c r="I2654" s="2" t="s">
        <v>17</v>
      </c>
      <c r="J2654" s="2" t="s">
        <v>18</v>
      </c>
      <c r="K2654" s="2">
        <v>9</v>
      </c>
      <c r="L2654" s="2" t="s">
        <v>19</v>
      </c>
    </row>
    <row r="2655" spans="1:12" x14ac:dyDescent="0.3">
      <c r="A2655" s="2" t="s">
        <v>5844</v>
      </c>
      <c r="B2655" s="2" t="s">
        <v>5845</v>
      </c>
      <c r="C2655" s="2" t="s">
        <v>26</v>
      </c>
      <c r="D2655" s="2">
        <v>3</v>
      </c>
      <c r="E2655" s="4" t="s">
        <v>25105</v>
      </c>
      <c r="F2655" s="2" t="s">
        <v>14</v>
      </c>
      <c r="G2655" s="2" t="s">
        <v>161</v>
      </c>
      <c r="H2655" s="2" t="s">
        <v>162</v>
      </c>
      <c r="I2655" s="2" t="s">
        <v>24</v>
      </c>
      <c r="J2655" s="2" t="s">
        <v>29</v>
      </c>
      <c r="K2655" s="2">
        <v>37</v>
      </c>
      <c r="L2655" s="2" t="s">
        <v>25088</v>
      </c>
    </row>
    <row r="2656" spans="1:12" x14ac:dyDescent="0.3">
      <c r="A2656" s="2" t="s">
        <v>5846</v>
      </c>
      <c r="B2656" s="2" t="s">
        <v>5847</v>
      </c>
      <c r="C2656" s="2" t="s">
        <v>26</v>
      </c>
      <c r="D2656" s="2">
        <v>3</v>
      </c>
      <c r="E2656" s="4" t="s">
        <v>25084</v>
      </c>
      <c r="F2656" s="2" t="s">
        <v>14</v>
      </c>
      <c r="G2656" s="2" t="s">
        <v>107</v>
      </c>
      <c r="H2656" s="2" t="s">
        <v>16</v>
      </c>
      <c r="I2656" s="2" t="s">
        <v>24</v>
      </c>
      <c r="J2656" s="2" t="s">
        <v>18</v>
      </c>
      <c r="K2656" s="2">
        <v>9</v>
      </c>
      <c r="L2656" s="2" t="s">
        <v>25088</v>
      </c>
    </row>
    <row r="2657" spans="1:12" x14ac:dyDescent="0.3">
      <c r="A2657" s="2" t="s">
        <v>5848</v>
      </c>
      <c r="B2657" s="2" t="s">
        <v>5849</v>
      </c>
      <c r="C2657" s="2" t="s">
        <v>26</v>
      </c>
      <c r="D2657" s="2">
        <v>5</v>
      </c>
      <c r="E2657" s="4">
        <v>44175</v>
      </c>
      <c r="F2657" s="2" t="s">
        <v>14</v>
      </c>
      <c r="G2657" s="2" t="s">
        <v>703</v>
      </c>
      <c r="H2657" s="2" t="s">
        <v>131</v>
      </c>
      <c r="I2657" s="2" t="s">
        <v>17</v>
      </c>
      <c r="J2657" s="2" t="s">
        <v>18</v>
      </c>
      <c r="K2657" s="2">
        <v>44</v>
      </c>
      <c r="L2657" s="2" t="s">
        <v>25</v>
      </c>
    </row>
    <row r="2658" spans="1:12" x14ac:dyDescent="0.3">
      <c r="A2658" s="2" t="s">
        <v>5850</v>
      </c>
      <c r="B2658" s="2" t="s">
        <v>5851</v>
      </c>
      <c r="C2658" s="2" t="s">
        <v>32</v>
      </c>
      <c r="D2658" s="2">
        <v>3</v>
      </c>
      <c r="E2658" s="4">
        <v>44114</v>
      </c>
      <c r="F2658" s="2" t="s">
        <v>21</v>
      </c>
      <c r="G2658" s="2" t="s">
        <v>237</v>
      </c>
      <c r="H2658" s="2" t="s">
        <v>48</v>
      </c>
      <c r="I2658" s="2" t="s">
        <v>24</v>
      </c>
      <c r="J2658" s="2" t="s">
        <v>49</v>
      </c>
      <c r="K2658" s="2">
        <v>41</v>
      </c>
      <c r="L2658" s="2" t="s">
        <v>25089</v>
      </c>
    </row>
    <row r="2659" spans="1:12" x14ac:dyDescent="0.3">
      <c r="A2659" s="2" t="s">
        <v>5852</v>
      </c>
      <c r="B2659" s="2" t="s">
        <v>5853</v>
      </c>
      <c r="C2659" s="2" t="s">
        <v>32</v>
      </c>
      <c r="D2659" s="2">
        <v>1</v>
      </c>
      <c r="E2659" s="4" t="s">
        <v>25105</v>
      </c>
      <c r="F2659" s="2" t="s">
        <v>21</v>
      </c>
      <c r="G2659" s="2" t="s">
        <v>478</v>
      </c>
      <c r="H2659" s="2" t="s">
        <v>71</v>
      </c>
      <c r="I2659" s="2" t="s">
        <v>24</v>
      </c>
      <c r="J2659" s="2" t="s">
        <v>18</v>
      </c>
      <c r="K2659" s="2">
        <v>26</v>
      </c>
      <c r="L2659" s="2" t="s">
        <v>25088</v>
      </c>
    </row>
    <row r="2660" spans="1:12" x14ac:dyDescent="0.3">
      <c r="A2660" s="2" t="s">
        <v>5854</v>
      </c>
      <c r="B2660" s="2" t="s">
        <v>5855</v>
      </c>
      <c r="C2660" s="2" t="s">
        <v>32</v>
      </c>
      <c r="D2660" s="2">
        <v>3</v>
      </c>
      <c r="E2660" s="4" t="s">
        <v>25101</v>
      </c>
      <c r="F2660" s="2" t="s">
        <v>14</v>
      </c>
      <c r="G2660" s="2" t="s">
        <v>336</v>
      </c>
      <c r="H2660" s="2" t="s">
        <v>100</v>
      </c>
      <c r="I2660" s="2" t="s">
        <v>58</v>
      </c>
      <c r="J2660" s="2" t="s">
        <v>18</v>
      </c>
      <c r="K2660" s="2">
        <v>19</v>
      </c>
      <c r="L2660" s="2" t="s">
        <v>25089</v>
      </c>
    </row>
    <row r="2661" spans="1:12" x14ac:dyDescent="0.3">
      <c r="A2661" s="2" t="s">
        <v>5856</v>
      </c>
      <c r="B2661" s="2" t="s">
        <v>5857</v>
      </c>
      <c r="C2661" s="2" t="s">
        <v>13</v>
      </c>
      <c r="D2661" s="2">
        <v>8</v>
      </c>
      <c r="E2661" s="4" t="s">
        <v>25106</v>
      </c>
      <c r="F2661" s="2" t="s">
        <v>14</v>
      </c>
      <c r="G2661" s="2" t="s">
        <v>200</v>
      </c>
      <c r="H2661" s="2" t="s">
        <v>53</v>
      </c>
      <c r="I2661" s="2" t="s">
        <v>58</v>
      </c>
      <c r="J2661" s="2" t="s">
        <v>18</v>
      </c>
      <c r="K2661" s="2">
        <v>42</v>
      </c>
      <c r="L2661" s="2" t="s">
        <v>25088</v>
      </c>
    </row>
    <row r="2662" spans="1:12" x14ac:dyDescent="0.3">
      <c r="A2662" s="2" t="s">
        <v>5858</v>
      </c>
      <c r="B2662" s="2" t="s">
        <v>5859</v>
      </c>
      <c r="C2662" s="2" t="s">
        <v>26</v>
      </c>
      <c r="D2662" s="2">
        <v>3</v>
      </c>
      <c r="E2662" s="4" t="s">
        <v>25090</v>
      </c>
      <c r="F2662" s="2" t="s">
        <v>14</v>
      </c>
      <c r="G2662" s="2" t="s">
        <v>450</v>
      </c>
      <c r="H2662" s="2" t="s">
        <v>141</v>
      </c>
      <c r="I2662" s="2" t="s">
        <v>51</v>
      </c>
      <c r="J2662" s="2" t="s">
        <v>18</v>
      </c>
      <c r="K2662" s="2">
        <v>42</v>
      </c>
      <c r="L2662" s="2" t="s">
        <v>25089</v>
      </c>
    </row>
    <row r="2663" spans="1:12" x14ac:dyDescent="0.3">
      <c r="A2663" s="2" t="s">
        <v>5860</v>
      </c>
      <c r="B2663" s="2" t="s">
        <v>5861</v>
      </c>
      <c r="C2663" s="2" t="s">
        <v>26</v>
      </c>
      <c r="D2663" s="2">
        <v>5</v>
      </c>
      <c r="E2663" s="4">
        <v>44114</v>
      </c>
      <c r="F2663" s="2" t="s">
        <v>14</v>
      </c>
      <c r="G2663" s="2" t="s">
        <v>255</v>
      </c>
      <c r="H2663" s="2" t="s">
        <v>28</v>
      </c>
      <c r="I2663" s="2" t="s">
        <v>58</v>
      </c>
      <c r="J2663" s="2" t="s">
        <v>18</v>
      </c>
      <c r="K2663" s="2">
        <v>15</v>
      </c>
      <c r="L2663" s="2" t="s">
        <v>25089</v>
      </c>
    </row>
    <row r="2664" spans="1:12" x14ac:dyDescent="0.3">
      <c r="A2664" s="2" t="s">
        <v>5862</v>
      </c>
      <c r="B2664" s="2" t="s">
        <v>5863</v>
      </c>
      <c r="C2664" s="2" t="s">
        <v>26</v>
      </c>
      <c r="D2664" s="2">
        <v>5</v>
      </c>
      <c r="E2664" s="4" t="s">
        <v>25083</v>
      </c>
      <c r="F2664" s="2" t="s">
        <v>14</v>
      </c>
      <c r="G2664" s="2" t="s">
        <v>5434</v>
      </c>
      <c r="H2664" s="2" t="s">
        <v>177</v>
      </c>
      <c r="I2664" s="2" t="s">
        <v>17</v>
      </c>
      <c r="J2664" s="2" t="s">
        <v>18</v>
      </c>
      <c r="K2664" s="2">
        <v>8</v>
      </c>
      <c r="L2664" s="2" t="s">
        <v>25088</v>
      </c>
    </row>
    <row r="2665" spans="1:12" x14ac:dyDescent="0.3">
      <c r="A2665" s="2" t="s">
        <v>5864</v>
      </c>
      <c r="B2665" s="2" t="s">
        <v>5865</v>
      </c>
      <c r="C2665" s="2" t="s">
        <v>26</v>
      </c>
      <c r="D2665" s="2">
        <v>6</v>
      </c>
      <c r="E2665" s="4" t="s">
        <v>25093</v>
      </c>
      <c r="F2665" s="2" t="s">
        <v>14</v>
      </c>
      <c r="G2665" s="2" t="s">
        <v>153</v>
      </c>
      <c r="H2665" s="2" t="s">
        <v>154</v>
      </c>
      <c r="I2665" s="2" t="s">
        <v>51</v>
      </c>
      <c r="J2665" s="2" t="s">
        <v>49</v>
      </c>
      <c r="K2665" s="2">
        <v>16</v>
      </c>
      <c r="L2665" s="2" t="s">
        <v>25098</v>
      </c>
    </row>
    <row r="2666" spans="1:12" x14ac:dyDescent="0.3">
      <c r="A2666" s="2" t="s">
        <v>5866</v>
      </c>
      <c r="B2666" s="2" t="s">
        <v>5867</v>
      </c>
      <c r="C2666" s="2" t="s">
        <v>26</v>
      </c>
      <c r="D2666" s="2">
        <v>5</v>
      </c>
      <c r="E2666" s="4" t="s">
        <v>25084</v>
      </c>
      <c r="F2666" s="2" t="s">
        <v>35</v>
      </c>
      <c r="G2666" s="2" t="s">
        <v>388</v>
      </c>
      <c r="H2666" s="2" t="s">
        <v>116</v>
      </c>
      <c r="I2666" s="2" t="s">
        <v>17</v>
      </c>
      <c r="J2666" s="2" t="s">
        <v>49</v>
      </c>
      <c r="K2666" s="2">
        <v>41</v>
      </c>
      <c r="L2666" s="2" t="s">
        <v>25088</v>
      </c>
    </row>
    <row r="2667" spans="1:12" x14ac:dyDescent="0.3">
      <c r="A2667" s="2" t="s">
        <v>5868</v>
      </c>
      <c r="B2667" s="2" t="s">
        <v>5869</v>
      </c>
      <c r="C2667" s="2" t="s">
        <v>26</v>
      </c>
      <c r="D2667" s="2">
        <v>4</v>
      </c>
      <c r="E2667" s="4">
        <v>44084</v>
      </c>
      <c r="F2667" s="2" t="s">
        <v>14</v>
      </c>
      <c r="G2667" s="2" t="s">
        <v>225</v>
      </c>
      <c r="H2667" s="2" t="s">
        <v>28</v>
      </c>
      <c r="I2667" s="2" t="s">
        <v>17</v>
      </c>
      <c r="J2667" s="2" t="s">
        <v>49</v>
      </c>
      <c r="K2667" s="2">
        <v>16</v>
      </c>
      <c r="L2667" s="2" t="s">
        <v>25</v>
      </c>
    </row>
    <row r="2668" spans="1:12" x14ac:dyDescent="0.3">
      <c r="A2668" s="2" t="s">
        <v>5870</v>
      </c>
      <c r="B2668" s="2" t="s">
        <v>5871</v>
      </c>
      <c r="C2668" s="2" t="s">
        <v>13</v>
      </c>
      <c r="D2668" s="2">
        <v>8</v>
      </c>
      <c r="E2668" s="4" t="s">
        <v>25090</v>
      </c>
      <c r="F2668" s="2" t="s">
        <v>14</v>
      </c>
      <c r="G2668" s="2" t="s">
        <v>247</v>
      </c>
      <c r="H2668" s="2" t="s">
        <v>248</v>
      </c>
      <c r="I2668" s="2" t="s">
        <v>58</v>
      </c>
      <c r="J2668" s="2" t="s">
        <v>29</v>
      </c>
      <c r="K2668" s="2">
        <v>34</v>
      </c>
      <c r="L2668" s="2" t="s">
        <v>25088</v>
      </c>
    </row>
    <row r="2669" spans="1:12" x14ac:dyDescent="0.3">
      <c r="A2669" s="2" t="s">
        <v>5872</v>
      </c>
      <c r="B2669" s="2" t="s">
        <v>5873</v>
      </c>
      <c r="C2669" s="2" t="s">
        <v>46</v>
      </c>
      <c r="D2669" s="2">
        <v>8</v>
      </c>
      <c r="E2669" s="4" t="s">
        <v>25092</v>
      </c>
      <c r="F2669" s="2" t="s">
        <v>14</v>
      </c>
      <c r="G2669" s="2" t="s">
        <v>84</v>
      </c>
      <c r="H2669" s="2" t="s">
        <v>45</v>
      </c>
      <c r="I2669" s="2" t="s">
        <v>24</v>
      </c>
      <c r="J2669" s="2" t="s">
        <v>18</v>
      </c>
      <c r="K2669" s="2">
        <v>7</v>
      </c>
      <c r="L2669" s="2" t="s">
        <v>25098</v>
      </c>
    </row>
    <row r="2670" spans="1:12" x14ac:dyDescent="0.3">
      <c r="A2670" s="2" t="s">
        <v>5874</v>
      </c>
      <c r="B2670" s="2" t="s">
        <v>5875</v>
      </c>
      <c r="C2670" s="2" t="s">
        <v>13</v>
      </c>
      <c r="D2670" s="2">
        <v>7</v>
      </c>
      <c r="E2670" s="4">
        <v>44114</v>
      </c>
      <c r="F2670" s="2" t="s">
        <v>35</v>
      </c>
      <c r="G2670" s="2" t="s">
        <v>173</v>
      </c>
      <c r="H2670" s="2" t="s">
        <v>48</v>
      </c>
      <c r="I2670" s="2" t="s">
        <v>17</v>
      </c>
      <c r="J2670" s="2" t="s">
        <v>18</v>
      </c>
      <c r="K2670" s="2">
        <v>35</v>
      </c>
      <c r="L2670" s="2" t="s">
        <v>25088</v>
      </c>
    </row>
    <row r="2671" spans="1:12" x14ac:dyDescent="0.3">
      <c r="A2671" s="2" t="s">
        <v>5876</v>
      </c>
      <c r="B2671" s="2" t="s">
        <v>5877</v>
      </c>
      <c r="C2671" s="2" t="s">
        <v>13</v>
      </c>
      <c r="D2671" s="2">
        <v>5</v>
      </c>
      <c r="E2671" s="4" t="s">
        <v>25092</v>
      </c>
      <c r="F2671" s="2" t="s">
        <v>14</v>
      </c>
      <c r="G2671" s="2" t="s">
        <v>489</v>
      </c>
      <c r="H2671" s="2" t="s">
        <v>65</v>
      </c>
      <c r="I2671" s="2" t="s">
        <v>17</v>
      </c>
      <c r="J2671" s="2" t="s">
        <v>18</v>
      </c>
      <c r="K2671" s="2">
        <v>37</v>
      </c>
      <c r="L2671" s="2" t="s">
        <v>25088</v>
      </c>
    </row>
    <row r="2672" spans="1:12" x14ac:dyDescent="0.3">
      <c r="A2672" s="2" t="s">
        <v>5878</v>
      </c>
      <c r="B2672" s="2" t="s">
        <v>5879</v>
      </c>
      <c r="C2672" s="2" t="s">
        <v>46</v>
      </c>
      <c r="D2672" s="2">
        <v>9</v>
      </c>
      <c r="E2672" s="4" t="s">
        <v>25090</v>
      </c>
      <c r="F2672" s="2" t="s">
        <v>14</v>
      </c>
      <c r="G2672" s="2" t="s">
        <v>1886</v>
      </c>
      <c r="H2672" s="2" t="s">
        <v>120</v>
      </c>
      <c r="I2672" s="2" t="s">
        <v>17</v>
      </c>
      <c r="J2672" s="2" t="s">
        <v>18</v>
      </c>
      <c r="K2672" s="2">
        <v>41</v>
      </c>
      <c r="L2672" s="2" t="s">
        <v>25088</v>
      </c>
    </row>
    <row r="2673" spans="1:12" x14ac:dyDescent="0.3">
      <c r="A2673" s="2" t="s">
        <v>5880</v>
      </c>
      <c r="B2673" s="2" t="s">
        <v>5881</v>
      </c>
      <c r="C2673" s="2" t="s">
        <v>32</v>
      </c>
      <c r="D2673" s="2">
        <v>3</v>
      </c>
      <c r="E2673" s="4" t="s">
        <v>25085</v>
      </c>
      <c r="F2673" s="2" t="s">
        <v>14</v>
      </c>
      <c r="G2673" s="2" t="s">
        <v>345</v>
      </c>
      <c r="H2673" s="2" t="s">
        <v>28</v>
      </c>
      <c r="I2673" s="2" t="s">
        <v>17</v>
      </c>
      <c r="J2673" s="2" t="s">
        <v>49</v>
      </c>
      <c r="K2673" s="2">
        <v>13</v>
      </c>
      <c r="L2673" s="2" t="s">
        <v>25088</v>
      </c>
    </row>
    <row r="2674" spans="1:12" x14ac:dyDescent="0.3">
      <c r="A2674" s="2" t="s">
        <v>5882</v>
      </c>
      <c r="B2674" s="2" t="s">
        <v>5883</v>
      </c>
      <c r="C2674" s="2" t="s">
        <v>32</v>
      </c>
      <c r="D2674" s="2">
        <v>1</v>
      </c>
      <c r="E2674" s="4">
        <v>43840</v>
      </c>
      <c r="F2674" s="2" t="s">
        <v>21</v>
      </c>
      <c r="G2674" s="2" t="s">
        <v>1688</v>
      </c>
      <c r="H2674" s="2" t="s">
        <v>77</v>
      </c>
      <c r="I2674" s="2" t="s">
        <v>58</v>
      </c>
      <c r="J2674" s="2" t="s">
        <v>18</v>
      </c>
      <c r="K2674" s="2">
        <v>12</v>
      </c>
      <c r="L2674" s="2" t="s">
        <v>25</v>
      </c>
    </row>
    <row r="2675" spans="1:12" x14ac:dyDescent="0.3">
      <c r="A2675" s="2" t="s">
        <v>5884</v>
      </c>
      <c r="B2675" s="2" t="s">
        <v>5885</v>
      </c>
      <c r="C2675" s="2" t="s">
        <v>26</v>
      </c>
      <c r="D2675" s="2">
        <v>5</v>
      </c>
      <c r="E2675" s="4" t="s">
        <v>25094</v>
      </c>
      <c r="F2675" s="2" t="s">
        <v>21</v>
      </c>
      <c r="G2675" s="2" t="s">
        <v>422</v>
      </c>
      <c r="H2675" s="2" t="s">
        <v>423</v>
      </c>
      <c r="I2675" s="2" t="s">
        <v>24</v>
      </c>
      <c r="J2675" s="2" t="s">
        <v>18</v>
      </c>
      <c r="K2675" s="2">
        <v>19</v>
      </c>
      <c r="L2675" s="2" t="s">
        <v>25088</v>
      </c>
    </row>
    <row r="2676" spans="1:12" x14ac:dyDescent="0.3">
      <c r="A2676" s="2" t="s">
        <v>5886</v>
      </c>
      <c r="B2676" s="2" t="s">
        <v>5887</v>
      </c>
      <c r="C2676" s="2" t="s">
        <v>32</v>
      </c>
      <c r="D2676" s="2">
        <v>3</v>
      </c>
      <c r="E2676" s="4">
        <v>44114</v>
      </c>
      <c r="F2676" s="2" t="s">
        <v>14</v>
      </c>
      <c r="G2676" s="2" t="s">
        <v>255</v>
      </c>
      <c r="H2676" s="2" t="s">
        <v>28</v>
      </c>
      <c r="I2676" s="2" t="s">
        <v>24</v>
      </c>
      <c r="J2676" s="2" t="s">
        <v>29</v>
      </c>
      <c r="K2676" s="2">
        <v>7</v>
      </c>
      <c r="L2676" s="2" t="s">
        <v>25098</v>
      </c>
    </row>
    <row r="2677" spans="1:12" x14ac:dyDescent="0.3">
      <c r="A2677" s="2" t="s">
        <v>5888</v>
      </c>
      <c r="B2677" s="2" t="s">
        <v>5889</v>
      </c>
      <c r="C2677" s="2" t="s">
        <v>13</v>
      </c>
      <c r="D2677" s="2">
        <v>5</v>
      </c>
      <c r="E2677" s="4" t="s">
        <v>25093</v>
      </c>
      <c r="F2677" s="2" t="s">
        <v>35</v>
      </c>
      <c r="G2677" s="2" t="s">
        <v>687</v>
      </c>
      <c r="H2677" s="2" t="s">
        <v>94</v>
      </c>
      <c r="I2677" s="2" t="s">
        <v>17</v>
      </c>
      <c r="J2677" s="2" t="s">
        <v>18</v>
      </c>
      <c r="K2677" s="2">
        <v>26</v>
      </c>
      <c r="L2677" s="2" t="s">
        <v>25091</v>
      </c>
    </row>
    <row r="2678" spans="1:12" x14ac:dyDescent="0.3">
      <c r="A2678" s="2" t="s">
        <v>5890</v>
      </c>
      <c r="B2678" s="2" t="s">
        <v>5891</v>
      </c>
      <c r="C2678" s="2" t="s">
        <v>32</v>
      </c>
      <c r="D2678" s="2">
        <v>1</v>
      </c>
      <c r="E2678" s="4">
        <v>44053</v>
      </c>
      <c r="F2678" s="2" t="s">
        <v>14</v>
      </c>
      <c r="G2678" s="2" t="s">
        <v>4535</v>
      </c>
      <c r="H2678" s="2" t="s">
        <v>120</v>
      </c>
      <c r="I2678" s="2" t="s">
        <v>24</v>
      </c>
      <c r="J2678" s="2" t="s">
        <v>18</v>
      </c>
      <c r="K2678" s="2">
        <v>30</v>
      </c>
      <c r="L2678" s="2" t="s">
        <v>19</v>
      </c>
    </row>
    <row r="2679" spans="1:12" x14ac:dyDescent="0.3">
      <c r="A2679" s="2" t="s">
        <v>5892</v>
      </c>
      <c r="B2679" s="2" t="s">
        <v>5893</v>
      </c>
      <c r="C2679" s="2" t="s">
        <v>26</v>
      </c>
      <c r="D2679" s="2">
        <v>3</v>
      </c>
      <c r="E2679" s="4" t="s">
        <v>25083</v>
      </c>
      <c r="F2679" s="2" t="s">
        <v>14</v>
      </c>
      <c r="G2679" s="2" t="s">
        <v>92</v>
      </c>
      <c r="H2679" s="2" t="s">
        <v>48</v>
      </c>
      <c r="I2679" s="2" t="s">
        <v>51</v>
      </c>
      <c r="J2679" s="2" t="s">
        <v>18</v>
      </c>
      <c r="K2679" s="2">
        <v>19</v>
      </c>
      <c r="L2679" s="2" t="s">
        <v>25098</v>
      </c>
    </row>
    <row r="2680" spans="1:12" x14ac:dyDescent="0.3">
      <c r="A2680" s="2" t="s">
        <v>5894</v>
      </c>
      <c r="B2680" s="2" t="s">
        <v>5895</v>
      </c>
      <c r="C2680" s="2" t="s">
        <v>26</v>
      </c>
      <c r="D2680" s="2">
        <v>4</v>
      </c>
      <c r="E2680" s="4">
        <v>43900</v>
      </c>
      <c r="F2680" s="2" t="s">
        <v>14</v>
      </c>
      <c r="G2680" s="2" t="s">
        <v>412</v>
      </c>
      <c r="H2680" s="2" t="s">
        <v>82</v>
      </c>
      <c r="I2680" s="2" t="s">
        <v>24</v>
      </c>
      <c r="J2680" s="2" t="s">
        <v>18</v>
      </c>
      <c r="K2680" s="2">
        <v>29</v>
      </c>
      <c r="L2680" s="2" t="s">
        <v>73</v>
      </c>
    </row>
    <row r="2681" spans="1:12" x14ac:dyDescent="0.3">
      <c r="A2681" s="2" t="s">
        <v>5896</v>
      </c>
      <c r="B2681" s="2" t="s">
        <v>5897</v>
      </c>
      <c r="C2681" s="2" t="s">
        <v>26</v>
      </c>
      <c r="D2681" s="2">
        <v>6</v>
      </c>
      <c r="E2681" s="4" t="s">
        <v>25102</v>
      </c>
      <c r="F2681" s="2" t="s">
        <v>14</v>
      </c>
      <c r="G2681" s="2" t="s">
        <v>152</v>
      </c>
      <c r="H2681" s="2" t="s">
        <v>48</v>
      </c>
      <c r="I2681" s="2" t="s">
        <v>17</v>
      </c>
      <c r="J2681" s="2" t="s">
        <v>49</v>
      </c>
      <c r="K2681" s="2">
        <v>13</v>
      </c>
      <c r="L2681" s="2" t="s">
        <v>25088</v>
      </c>
    </row>
    <row r="2682" spans="1:12" x14ac:dyDescent="0.3">
      <c r="A2682" s="2" t="s">
        <v>5898</v>
      </c>
      <c r="B2682" s="2" t="s">
        <v>5899</v>
      </c>
      <c r="C2682" s="2" t="s">
        <v>13</v>
      </c>
      <c r="D2682" s="2">
        <v>7</v>
      </c>
      <c r="E2682" s="4" t="s">
        <v>25104</v>
      </c>
      <c r="F2682" s="2" t="s">
        <v>14</v>
      </c>
      <c r="G2682" s="2" t="s">
        <v>826</v>
      </c>
      <c r="H2682" s="2" t="s">
        <v>77</v>
      </c>
      <c r="I2682" s="2" t="s">
        <v>58</v>
      </c>
      <c r="J2682" s="2" t="s">
        <v>18</v>
      </c>
      <c r="K2682" s="2">
        <v>22</v>
      </c>
      <c r="L2682" s="2" t="s">
        <v>25098</v>
      </c>
    </row>
    <row r="2683" spans="1:12" x14ac:dyDescent="0.3">
      <c r="A2683" s="2" t="s">
        <v>5900</v>
      </c>
      <c r="B2683" s="2" t="s">
        <v>5901</v>
      </c>
      <c r="C2683" s="2" t="s">
        <v>13</v>
      </c>
      <c r="D2683" s="2">
        <v>6</v>
      </c>
      <c r="E2683" s="4">
        <v>43931</v>
      </c>
      <c r="F2683" s="2" t="s">
        <v>14</v>
      </c>
      <c r="G2683" s="2" t="s">
        <v>709</v>
      </c>
      <c r="H2683" s="2" t="s">
        <v>53</v>
      </c>
      <c r="I2683" s="2" t="s">
        <v>51</v>
      </c>
      <c r="J2683" s="2" t="s">
        <v>18</v>
      </c>
      <c r="K2683" s="2">
        <v>45</v>
      </c>
      <c r="L2683" s="2" t="s">
        <v>19</v>
      </c>
    </row>
    <row r="2684" spans="1:12" x14ac:dyDescent="0.3">
      <c r="A2684" s="2" t="s">
        <v>5902</v>
      </c>
      <c r="B2684" s="2" t="s">
        <v>5903</v>
      </c>
      <c r="C2684" s="2" t="s">
        <v>46</v>
      </c>
      <c r="D2684" s="2">
        <v>8</v>
      </c>
      <c r="E2684" s="4" t="s">
        <v>25095</v>
      </c>
      <c r="F2684" s="2" t="s">
        <v>14</v>
      </c>
      <c r="G2684" s="2" t="s">
        <v>224</v>
      </c>
      <c r="H2684" s="2" t="s">
        <v>62</v>
      </c>
      <c r="I2684" s="2" t="s">
        <v>24</v>
      </c>
      <c r="J2684" s="2" t="s">
        <v>29</v>
      </c>
      <c r="K2684" s="2">
        <v>41</v>
      </c>
      <c r="L2684" s="2" t="s">
        <v>25089</v>
      </c>
    </row>
    <row r="2685" spans="1:12" x14ac:dyDescent="0.3">
      <c r="A2685" s="2" t="s">
        <v>5904</v>
      </c>
      <c r="B2685" s="2" t="s">
        <v>5905</v>
      </c>
      <c r="C2685" s="2" t="s">
        <v>32</v>
      </c>
      <c r="D2685" s="2">
        <v>1</v>
      </c>
      <c r="E2685" s="4">
        <v>43840</v>
      </c>
      <c r="F2685" s="2" t="s">
        <v>21</v>
      </c>
      <c r="G2685" s="2" t="s">
        <v>2750</v>
      </c>
      <c r="H2685" s="2" t="s">
        <v>100</v>
      </c>
      <c r="I2685" s="2" t="s">
        <v>24</v>
      </c>
      <c r="J2685" s="2" t="s">
        <v>49</v>
      </c>
      <c r="K2685" s="2">
        <v>26</v>
      </c>
      <c r="L2685" s="2" t="s">
        <v>19</v>
      </c>
    </row>
    <row r="2686" spans="1:12" x14ac:dyDescent="0.3">
      <c r="A2686" s="2" t="s">
        <v>5906</v>
      </c>
      <c r="B2686" s="2" t="s">
        <v>5907</v>
      </c>
      <c r="C2686" s="2" t="s">
        <v>20</v>
      </c>
      <c r="D2686" s="2">
        <v>10</v>
      </c>
      <c r="E2686" s="4" t="s">
        <v>25102</v>
      </c>
      <c r="F2686" s="2" t="s">
        <v>35</v>
      </c>
      <c r="G2686" s="2" t="s">
        <v>144</v>
      </c>
      <c r="H2686" s="2" t="s">
        <v>145</v>
      </c>
      <c r="I2686" s="2" t="s">
        <v>17</v>
      </c>
      <c r="J2686" s="2" t="s">
        <v>29</v>
      </c>
      <c r="K2686" s="2">
        <v>12</v>
      </c>
      <c r="L2686" s="2" t="s">
        <v>25091</v>
      </c>
    </row>
    <row r="2687" spans="1:12" x14ac:dyDescent="0.3">
      <c r="A2687" s="2" t="s">
        <v>5908</v>
      </c>
      <c r="B2687" s="2" t="s">
        <v>5909</v>
      </c>
      <c r="C2687" s="2" t="s">
        <v>32</v>
      </c>
      <c r="D2687" s="2">
        <v>1</v>
      </c>
      <c r="E2687" s="4" t="s">
        <v>25099</v>
      </c>
      <c r="F2687" s="2" t="s">
        <v>35</v>
      </c>
      <c r="G2687" s="2" t="s">
        <v>92</v>
      </c>
      <c r="H2687" s="2" t="s">
        <v>48</v>
      </c>
      <c r="I2687" s="2" t="s">
        <v>17</v>
      </c>
      <c r="J2687" s="2" t="s">
        <v>29</v>
      </c>
      <c r="K2687" s="2">
        <v>29</v>
      </c>
      <c r="L2687" s="2" t="s">
        <v>25088</v>
      </c>
    </row>
    <row r="2688" spans="1:12" x14ac:dyDescent="0.3">
      <c r="A2688" s="2" t="s">
        <v>5910</v>
      </c>
      <c r="B2688" s="2" t="s">
        <v>5911</v>
      </c>
      <c r="C2688" s="2" t="s">
        <v>32</v>
      </c>
      <c r="D2688" s="2">
        <v>1</v>
      </c>
      <c r="E2688" s="4" t="s">
        <v>25093</v>
      </c>
      <c r="F2688" s="2" t="s">
        <v>35</v>
      </c>
      <c r="G2688" s="2" t="s">
        <v>836</v>
      </c>
      <c r="H2688" s="2" t="s">
        <v>139</v>
      </c>
      <c r="I2688" s="2" t="s">
        <v>17</v>
      </c>
      <c r="J2688" s="2" t="s">
        <v>18</v>
      </c>
      <c r="K2688" s="2">
        <v>17</v>
      </c>
      <c r="L2688" s="2" t="s">
        <v>25088</v>
      </c>
    </row>
    <row r="2689" spans="1:12" x14ac:dyDescent="0.3">
      <c r="A2689" s="2" t="s">
        <v>5912</v>
      </c>
      <c r="B2689" s="2" t="s">
        <v>5913</v>
      </c>
      <c r="C2689" s="2" t="s">
        <v>32</v>
      </c>
      <c r="D2689" s="2">
        <v>1</v>
      </c>
      <c r="E2689" s="4" t="s">
        <v>25096</v>
      </c>
      <c r="F2689" s="2" t="s">
        <v>14</v>
      </c>
      <c r="G2689" s="2" t="s">
        <v>164</v>
      </c>
      <c r="H2689" s="2" t="s">
        <v>141</v>
      </c>
      <c r="I2689" s="2" t="s">
        <v>58</v>
      </c>
      <c r="J2689" s="2" t="s">
        <v>29</v>
      </c>
      <c r="K2689" s="2">
        <v>42</v>
      </c>
      <c r="L2689" s="2" t="s">
        <v>25098</v>
      </c>
    </row>
    <row r="2690" spans="1:12" x14ac:dyDescent="0.3">
      <c r="A2690" s="2" t="s">
        <v>5914</v>
      </c>
      <c r="B2690" s="2" t="s">
        <v>5915</v>
      </c>
      <c r="C2690" s="2" t="s">
        <v>13</v>
      </c>
      <c r="D2690" s="2">
        <v>6</v>
      </c>
      <c r="E2690" s="4">
        <v>44084</v>
      </c>
      <c r="F2690" s="2" t="s">
        <v>14</v>
      </c>
      <c r="G2690" s="2" t="s">
        <v>80</v>
      </c>
      <c r="H2690" s="2" t="s">
        <v>77</v>
      </c>
      <c r="I2690" s="2" t="s">
        <v>58</v>
      </c>
      <c r="J2690" s="2" t="s">
        <v>18</v>
      </c>
      <c r="K2690" s="2">
        <v>17</v>
      </c>
      <c r="L2690" s="2" t="s">
        <v>19</v>
      </c>
    </row>
    <row r="2691" spans="1:12" x14ac:dyDescent="0.3">
      <c r="A2691" s="2" t="s">
        <v>5916</v>
      </c>
      <c r="B2691" s="2" t="s">
        <v>5917</v>
      </c>
      <c r="C2691" s="2" t="s">
        <v>32</v>
      </c>
      <c r="D2691" s="2">
        <v>4</v>
      </c>
      <c r="E2691" s="4" t="s">
        <v>25101</v>
      </c>
      <c r="F2691" s="2" t="s">
        <v>14</v>
      </c>
      <c r="G2691" s="2" t="s">
        <v>87</v>
      </c>
      <c r="H2691" s="2" t="s">
        <v>88</v>
      </c>
      <c r="I2691" s="2" t="s">
        <v>58</v>
      </c>
      <c r="J2691" s="2" t="s">
        <v>49</v>
      </c>
      <c r="K2691" s="2">
        <v>22</v>
      </c>
      <c r="L2691" s="2" t="s">
        <v>25088</v>
      </c>
    </row>
    <row r="2692" spans="1:12" x14ac:dyDescent="0.3">
      <c r="A2692" s="2" t="s">
        <v>5918</v>
      </c>
      <c r="B2692" s="2" t="s">
        <v>5919</v>
      </c>
      <c r="C2692" s="2" t="s">
        <v>13</v>
      </c>
      <c r="D2692" s="2">
        <v>6</v>
      </c>
      <c r="E2692" s="4">
        <v>43961</v>
      </c>
      <c r="F2692" s="2" t="s">
        <v>14</v>
      </c>
      <c r="G2692" s="2" t="s">
        <v>733</v>
      </c>
      <c r="H2692" s="2" t="s">
        <v>48</v>
      </c>
      <c r="I2692" s="2" t="s">
        <v>17</v>
      </c>
      <c r="J2692" s="2" t="s">
        <v>18</v>
      </c>
      <c r="K2692" s="2">
        <v>34</v>
      </c>
      <c r="L2692" s="2" t="s">
        <v>19</v>
      </c>
    </row>
    <row r="2693" spans="1:12" x14ac:dyDescent="0.3">
      <c r="A2693" s="2" t="s">
        <v>5920</v>
      </c>
      <c r="B2693" s="2" t="s">
        <v>5921</v>
      </c>
      <c r="C2693" s="2" t="s">
        <v>32</v>
      </c>
      <c r="D2693" s="2">
        <v>3</v>
      </c>
      <c r="E2693" s="4">
        <v>43961</v>
      </c>
      <c r="F2693" s="2" t="s">
        <v>14</v>
      </c>
      <c r="G2693" s="2" t="s">
        <v>525</v>
      </c>
      <c r="H2693" s="2" t="s">
        <v>53</v>
      </c>
      <c r="I2693" s="2" t="s">
        <v>17</v>
      </c>
      <c r="J2693" s="2" t="s">
        <v>18</v>
      </c>
      <c r="K2693" s="2">
        <v>10</v>
      </c>
      <c r="L2693" s="2" t="s">
        <v>19</v>
      </c>
    </row>
    <row r="2694" spans="1:12" x14ac:dyDescent="0.3">
      <c r="A2694" s="2" t="s">
        <v>5922</v>
      </c>
      <c r="B2694" s="2" t="s">
        <v>5923</v>
      </c>
      <c r="C2694" s="2" t="s">
        <v>13</v>
      </c>
      <c r="D2694" s="2">
        <v>5</v>
      </c>
      <c r="E2694" s="4">
        <v>44022</v>
      </c>
      <c r="F2694" s="2" t="s">
        <v>14</v>
      </c>
      <c r="G2694" s="2" t="s">
        <v>47</v>
      </c>
      <c r="H2694" s="2" t="s">
        <v>48</v>
      </c>
      <c r="I2694" s="2" t="s">
        <v>51</v>
      </c>
      <c r="J2694" s="2" t="s">
        <v>49</v>
      </c>
      <c r="K2694" s="2">
        <v>27</v>
      </c>
      <c r="L2694" s="2" t="s">
        <v>25</v>
      </c>
    </row>
    <row r="2695" spans="1:12" x14ac:dyDescent="0.3">
      <c r="A2695" s="2" t="s">
        <v>5924</v>
      </c>
      <c r="B2695" s="2" t="s">
        <v>5925</v>
      </c>
      <c r="C2695" s="2" t="s">
        <v>32</v>
      </c>
      <c r="D2695" s="2">
        <v>4</v>
      </c>
      <c r="E2695" s="4" t="s">
        <v>25103</v>
      </c>
      <c r="F2695" s="2" t="s">
        <v>14</v>
      </c>
      <c r="G2695" s="2" t="s">
        <v>105</v>
      </c>
      <c r="H2695" s="2" t="s">
        <v>45</v>
      </c>
      <c r="I2695" s="2" t="s">
        <v>24</v>
      </c>
      <c r="J2695" s="2" t="s">
        <v>18</v>
      </c>
      <c r="K2695" s="2">
        <v>27</v>
      </c>
      <c r="L2695" s="2" t="s">
        <v>25088</v>
      </c>
    </row>
    <row r="2696" spans="1:12" x14ac:dyDescent="0.3">
      <c r="A2696" s="2" t="s">
        <v>5926</v>
      </c>
      <c r="B2696" s="2" t="s">
        <v>5927</v>
      </c>
      <c r="C2696" s="2" t="s">
        <v>13</v>
      </c>
      <c r="D2696" s="2">
        <v>6</v>
      </c>
      <c r="E2696" s="4" t="s">
        <v>25085</v>
      </c>
      <c r="F2696" s="2" t="s">
        <v>14</v>
      </c>
      <c r="G2696" s="2" t="s">
        <v>119</v>
      </c>
      <c r="H2696" s="2" t="s">
        <v>120</v>
      </c>
      <c r="I2696" s="2" t="s">
        <v>17</v>
      </c>
      <c r="J2696" s="2" t="s">
        <v>18</v>
      </c>
      <c r="K2696" s="2">
        <v>29</v>
      </c>
      <c r="L2696" s="2" t="s">
        <v>25088</v>
      </c>
    </row>
    <row r="2697" spans="1:12" x14ac:dyDescent="0.3">
      <c r="A2697" s="2" t="s">
        <v>5928</v>
      </c>
      <c r="B2697" s="2" t="s">
        <v>5929</v>
      </c>
      <c r="C2697" s="2" t="s">
        <v>26</v>
      </c>
      <c r="D2697" s="2">
        <v>4</v>
      </c>
      <c r="E2697" s="4" t="s">
        <v>25095</v>
      </c>
      <c r="F2697" s="2" t="s">
        <v>14</v>
      </c>
      <c r="G2697" s="2" t="s">
        <v>1367</v>
      </c>
      <c r="H2697" s="2" t="s">
        <v>28</v>
      </c>
      <c r="I2697" s="2" t="s">
        <v>58</v>
      </c>
      <c r="J2697" s="2" t="s">
        <v>49</v>
      </c>
      <c r="K2697" s="2">
        <v>43</v>
      </c>
      <c r="L2697" s="2" t="s">
        <v>25088</v>
      </c>
    </row>
    <row r="2698" spans="1:12" x14ac:dyDescent="0.3">
      <c r="A2698" s="2" t="s">
        <v>5930</v>
      </c>
      <c r="B2698" s="2" t="s">
        <v>5931</v>
      </c>
      <c r="C2698" s="2" t="s">
        <v>26</v>
      </c>
      <c r="D2698" s="2">
        <v>5</v>
      </c>
      <c r="E2698" s="4">
        <v>44114</v>
      </c>
      <c r="F2698" s="2" t="s">
        <v>14</v>
      </c>
      <c r="G2698" s="2" t="s">
        <v>275</v>
      </c>
      <c r="H2698" s="2" t="s">
        <v>28</v>
      </c>
      <c r="I2698" s="2" t="s">
        <v>51</v>
      </c>
      <c r="J2698" s="2" t="s">
        <v>49</v>
      </c>
      <c r="K2698" s="2">
        <v>25</v>
      </c>
      <c r="L2698" s="2" t="s">
        <v>25089</v>
      </c>
    </row>
    <row r="2699" spans="1:12" x14ac:dyDescent="0.3">
      <c r="A2699" s="2" t="s">
        <v>5932</v>
      </c>
      <c r="B2699" s="2" t="s">
        <v>5933</v>
      </c>
      <c r="C2699" s="2" t="s">
        <v>32</v>
      </c>
      <c r="D2699" s="2">
        <v>4</v>
      </c>
      <c r="E2699" s="4" t="s">
        <v>25099</v>
      </c>
      <c r="F2699" s="2" t="s">
        <v>14</v>
      </c>
      <c r="G2699" s="2" t="s">
        <v>1582</v>
      </c>
      <c r="H2699" s="2" t="s">
        <v>28</v>
      </c>
      <c r="I2699" s="2" t="s">
        <v>17</v>
      </c>
      <c r="J2699" s="2" t="s">
        <v>18</v>
      </c>
      <c r="K2699" s="2">
        <v>15</v>
      </c>
      <c r="L2699" s="2" t="s">
        <v>25088</v>
      </c>
    </row>
    <row r="2700" spans="1:12" x14ac:dyDescent="0.3">
      <c r="A2700" s="2" t="s">
        <v>5934</v>
      </c>
      <c r="B2700" s="2" t="s">
        <v>5935</v>
      </c>
      <c r="C2700" s="2" t="s">
        <v>26</v>
      </c>
      <c r="D2700" s="2">
        <v>4</v>
      </c>
      <c r="E2700" s="4" t="s">
        <v>25102</v>
      </c>
      <c r="F2700" s="2" t="s">
        <v>35</v>
      </c>
      <c r="G2700" s="2" t="s">
        <v>50</v>
      </c>
      <c r="H2700" s="2" t="s">
        <v>45</v>
      </c>
      <c r="I2700" s="2" t="s">
        <v>17</v>
      </c>
      <c r="J2700" s="2" t="s">
        <v>18</v>
      </c>
      <c r="K2700" s="2">
        <v>36</v>
      </c>
      <c r="L2700" s="2" t="s">
        <v>25088</v>
      </c>
    </row>
    <row r="2701" spans="1:12" x14ac:dyDescent="0.3">
      <c r="A2701" s="2" t="s">
        <v>5936</v>
      </c>
      <c r="B2701" s="2" t="s">
        <v>5937</v>
      </c>
      <c r="C2701" s="2" t="s">
        <v>32</v>
      </c>
      <c r="D2701" s="2">
        <v>3</v>
      </c>
      <c r="E2701" s="4">
        <v>44022</v>
      </c>
      <c r="F2701" s="2" t="s">
        <v>14</v>
      </c>
      <c r="G2701" s="2" t="s">
        <v>955</v>
      </c>
      <c r="H2701" s="2" t="s">
        <v>48</v>
      </c>
      <c r="I2701" s="2" t="s">
        <v>24</v>
      </c>
      <c r="J2701" s="2" t="s">
        <v>49</v>
      </c>
      <c r="K2701" s="2">
        <v>43</v>
      </c>
      <c r="L2701" s="2" t="s">
        <v>25</v>
      </c>
    </row>
    <row r="2702" spans="1:12" x14ac:dyDescent="0.3">
      <c r="A2702" s="2" t="s">
        <v>5938</v>
      </c>
      <c r="B2702" s="2" t="s">
        <v>5939</v>
      </c>
      <c r="C2702" s="2" t="s">
        <v>26</v>
      </c>
      <c r="D2702" s="2">
        <v>6</v>
      </c>
      <c r="E2702" s="4">
        <v>44175</v>
      </c>
      <c r="F2702" s="2" t="s">
        <v>14</v>
      </c>
      <c r="G2702" s="2" t="s">
        <v>47</v>
      </c>
      <c r="H2702" s="2" t="s">
        <v>48</v>
      </c>
      <c r="I2702" s="2" t="s">
        <v>58</v>
      </c>
      <c r="J2702" s="2" t="s">
        <v>18</v>
      </c>
      <c r="K2702" s="2">
        <v>33</v>
      </c>
      <c r="L2702" s="2" t="s">
        <v>25</v>
      </c>
    </row>
    <row r="2703" spans="1:12" x14ac:dyDescent="0.3">
      <c r="A2703" s="2" t="s">
        <v>5940</v>
      </c>
      <c r="B2703" s="2" t="s">
        <v>5941</v>
      </c>
      <c r="C2703" s="2" t="s">
        <v>32</v>
      </c>
      <c r="D2703" s="2">
        <v>4</v>
      </c>
      <c r="E2703" s="4" t="s">
        <v>25096</v>
      </c>
      <c r="F2703" s="2" t="s">
        <v>14</v>
      </c>
      <c r="G2703" s="2" t="s">
        <v>345</v>
      </c>
      <c r="H2703" s="2" t="s">
        <v>28</v>
      </c>
      <c r="I2703" s="2" t="s">
        <v>24</v>
      </c>
      <c r="J2703" s="2" t="s">
        <v>49</v>
      </c>
      <c r="K2703" s="2">
        <v>11</v>
      </c>
      <c r="L2703" s="2" t="s">
        <v>25088</v>
      </c>
    </row>
    <row r="2704" spans="1:12" x14ac:dyDescent="0.3">
      <c r="A2704" s="2" t="s">
        <v>5942</v>
      </c>
      <c r="B2704" s="2" t="s">
        <v>5943</v>
      </c>
      <c r="C2704" s="2" t="s">
        <v>26</v>
      </c>
      <c r="D2704" s="2">
        <v>5</v>
      </c>
      <c r="E2704" s="4" t="s">
        <v>25097</v>
      </c>
      <c r="F2704" s="2" t="s">
        <v>14</v>
      </c>
      <c r="G2704" s="2" t="s">
        <v>478</v>
      </c>
      <c r="H2704" s="2" t="s">
        <v>71</v>
      </c>
      <c r="I2704" s="2" t="s">
        <v>58</v>
      </c>
      <c r="J2704" s="2" t="s">
        <v>49</v>
      </c>
      <c r="K2704" s="2">
        <v>24</v>
      </c>
      <c r="L2704" s="2" t="s">
        <v>25089</v>
      </c>
    </row>
    <row r="2705" spans="1:12" x14ac:dyDescent="0.3">
      <c r="A2705" s="2" t="s">
        <v>5944</v>
      </c>
      <c r="B2705" s="2" t="s">
        <v>5945</v>
      </c>
      <c r="C2705" s="2" t="s">
        <v>13</v>
      </c>
      <c r="D2705" s="2">
        <v>5</v>
      </c>
      <c r="E2705" s="4">
        <v>43900</v>
      </c>
      <c r="F2705" s="2" t="s">
        <v>35</v>
      </c>
      <c r="G2705" s="2" t="s">
        <v>228</v>
      </c>
      <c r="H2705" s="2" t="s">
        <v>139</v>
      </c>
      <c r="I2705" s="2" t="s">
        <v>17</v>
      </c>
      <c r="J2705" s="2" t="s">
        <v>18</v>
      </c>
      <c r="K2705" s="2">
        <v>29</v>
      </c>
      <c r="L2705" s="2" t="s">
        <v>63</v>
      </c>
    </row>
    <row r="2706" spans="1:12" x14ac:dyDescent="0.3">
      <c r="A2706" s="2" t="s">
        <v>5946</v>
      </c>
      <c r="B2706" s="2" t="s">
        <v>5947</v>
      </c>
      <c r="C2706" s="2" t="s">
        <v>32</v>
      </c>
      <c r="D2706" s="2">
        <v>3</v>
      </c>
      <c r="E2706" s="4">
        <v>43900</v>
      </c>
      <c r="F2706" s="2" t="s">
        <v>14</v>
      </c>
      <c r="G2706" s="2" t="s">
        <v>55</v>
      </c>
      <c r="H2706" s="2" t="s">
        <v>112</v>
      </c>
      <c r="I2706" s="2" t="s">
        <v>51</v>
      </c>
      <c r="J2706" s="2" t="s">
        <v>18</v>
      </c>
      <c r="K2706" s="2">
        <v>27</v>
      </c>
      <c r="L2706" s="2" t="s">
        <v>25</v>
      </c>
    </row>
    <row r="2707" spans="1:12" x14ac:dyDescent="0.3">
      <c r="A2707" s="2" t="s">
        <v>5948</v>
      </c>
      <c r="B2707" s="2" t="s">
        <v>5949</v>
      </c>
      <c r="C2707" s="2" t="s">
        <v>13</v>
      </c>
      <c r="D2707" s="2">
        <v>8</v>
      </c>
      <c r="E2707" s="4" t="s">
        <v>25104</v>
      </c>
      <c r="F2707" s="2" t="s">
        <v>14</v>
      </c>
      <c r="G2707" s="2" t="s">
        <v>207</v>
      </c>
      <c r="H2707" s="2" t="s">
        <v>100</v>
      </c>
      <c r="I2707" s="2" t="s">
        <v>58</v>
      </c>
      <c r="J2707" s="2" t="s">
        <v>18</v>
      </c>
      <c r="K2707" s="2">
        <v>13</v>
      </c>
      <c r="L2707" s="2" t="s">
        <v>25088</v>
      </c>
    </row>
    <row r="2708" spans="1:12" x14ac:dyDescent="0.3">
      <c r="A2708" s="2" t="s">
        <v>5950</v>
      </c>
      <c r="B2708" s="2" t="s">
        <v>5951</v>
      </c>
      <c r="C2708" s="2" t="s">
        <v>26</v>
      </c>
      <c r="D2708" s="2">
        <v>6</v>
      </c>
      <c r="E2708" s="4">
        <v>44114</v>
      </c>
      <c r="F2708" s="2" t="s">
        <v>14</v>
      </c>
      <c r="G2708" s="2" t="s">
        <v>621</v>
      </c>
      <c r="H2708" s="2" t="s">
        <v>77</v>
      </c>
      <c r="I2708" s="2" t="s">
        <v>51</v>
      </c>
      <c r="J2708" s="2" t="s">
        <v>49</v>
      </c>
      <c r="K2708" s="2">
        <v>43</v>
      </c>
      <c r="L2708" s="2" t="s">
        <v>25088</v>
      </c>
    </row>
    <row r="2709" spans="1:12" x14ac:dyDescent="0.3">
      <c r="A2709" s="2" t="s">
        <v>5952</v>
      </c>
      <c r="B2709" s="2" t="s">
        <v>5953</v>
      </c>
      <c r="C2709" s="2" t="s">
        <v>26</v>
      </c>
      <c r="D2709" s="2">
        <v>6</v>
      </c>
      <c r="E2709" s="4">
        <v>44175</v>
      </c>
      <c r="F2709" s="2" t="s">
        <v>14</v>
      </c>
      <c r="G2709" s="2" t="s">
        <v>190</v>
      </c>
      <c r="H2709" s="2" t="s">
        <v>57</v>
      </c>
      <c r="I2709" s="2" t="s">
        <v>51</v>
      </c>
      <c r="J2709" s="2" t="s">
        <v>18</v>
      </c>
      <c r="K2709" s="2">
        <v>12</v>
      </c>
      <c r="L2709" s="2" t="s">
        <v>19</v>
      </c>
    </row>
    <row r="2710" spans="1:12" x14ac:dyDescent="0.3">
      <c r="A2710" s="2" t="s">
        <v>5954</v>
      </c>
      <c r="B2710" s="2" t="s">
        <v>5955</v>
      </c>
      <c r="C2710" s="2" t="s">
        <v>26</v>
      </c>
      <c r="D2710" s="2">
        <v>5</v>
      </c>
      <c r="E2710" s="4" t="s">
        <v>25106</v>
      </c>
      <c r="F2710" s="2" t="s">
        <v>14</v>
      </c>
      <c r="G2710" s="2" t="s">
        <v>989</v>
      </c>
      <c r="H2710" s="2" t="s">
        <v>16</v>
      </c>
      <c r="I2710" s="2" t="s">
        <v>24</v>
      </c>
      <c r="J2710" s="2" t="s">
        <v>49</v>
      </c>
      <c r="K2710" s="2">
        <v>41</v>
      </c>
      <c r="L2710" s="2" t="s">
        <v>25088</v>
      </c>
    </row>
    <row r="2711" spans="1:12" x14ac:dyDescent="0.3">
      <c r="A2711" s="2" t="s">
        <v>5956</v>
      </c>
      <c r="B2711" s="2" t="s">
        <v>5957</v>
      </c>
      <c r="C2711" s="2" t="s">
        <v>13</v>
      </c>
      <c r="D2711" s="2">
        <v>8</v>
      </c>
      <c r="E2711" s="4" t="s">
        <v>25102</v>
      </c>
      <c r="F2711" s="2" t="s">
        <v>35</v>
      </c>
      <c r="G2711" s="2" t="s">
        <v>1770</v>
      </c>
      <c r="H2711" s="2" t="s">
        <v>139</v>
      </c>
      <c r="I2711" s="2" t="s">
        <v>17</v>
      </c>
      <c r="J2711" s="2" t="s">
        <v>18</v>
      </c>
      <c r="K2711" s="2">
        <v>32</v>
      </c>
      <c r="L2711" s="2" t="s">
        <v>25089</v>
      </c>
    </row>
    <row r="2712" spans="1:12" x14ac:dyDescent="0.3">
      <c r="A2712" s="2" t="s">
        <v>5958</v>
      </c>
      <c r="B2712" s="2" t="s">
        <v>5959</v>
      </c>
      <c r="C2712" s="2" t="s">
        <v>26</v>
      </c>
      <c r="D2712" s="2">
        <v>4</v>
      </c>
      <c r="E2712" s="4" t="s">
        <v>25099</v>
      </c>
      <c r="F2712" s="2" t="s">
        <v>14</v>
      </c>
      <c r="G2712" s="2" t="s">
        <v>160</v>
      </c>
      <c r="H2712" s="2" t="s">
        <v>45</v>
      </c>
      <c r="I2712" s="2" t="s">
        <v>17</v>
      </c>
      <c r="J2712" s="2" t="s">
        <v>18</v>
      </c>
      <c r="K2712" s="2">
        <v>44</v>
      </c>
      <c r="L2712" s="2" t="s">
        <v>25098</v>
      </c>
    </row>
    <row r="2713" spans="1:12" x14ac:dyDescent="0.3">
      <c r="A2713" s="2" t="s">
        <v>5960</v>
      </c>
      <c r="B2713" s="2" t="s">
        <v>5961</v>
      </c>
      <c r="C2713" s="2" t="s">
        <v>13</v>
      </c>
      <c r="D2713" s="2">
        <v>8</v>
      </c>
      <c r="E2713" s="4" t="s">
        <v>25095</v>
      </c>
      <c r="F2713" s="2" t="s">
        <v>14</v>
      </c>
      <c r="G2713" s="2" t="s">
        <v>386</v>
      </c>
      <c r="H2713" s="2" t="s">
        <v>23</v>
      </c>
      <c r="I2713" s="2" t="s">
        <v>51</v>
      </c>
      <c r="J2713" s="2" t="s">
        <v>18</v>
      </c>
      <c r="K2713" s="2">
        <v>21</v>
      </c>
      <c r="L2713" s="2" t="s">
        <v>25088</v>
      </c>
    </row>
    <row r="2714" spans="1:12" x14ac:dyDescent="0.3">
      <c r="A2714" s="2" t="s">
        <v>5962</v>
      </c>
      <c r="B2714" s="2" t="s">
        <v>5963</v>
      </c>
      <c r="C2714" s="2" t="s">
        <v>46</v>
      </c>
      <c r="D2714" s="2">
        <v>8</v>
      </c>
      <c r="E2714" s="4">
        <v>44084</v>
      </c>
      <c r="F2714" s="2" t="s">
        <v>14</v>
      </c>
      <c r="G2714" s="2" t="s">
        <v>189</v>
      </c>
      <c r="H2714" s="2" t="s">
        <v>45</v>
      </c>
      <c r="I2714" s="2" t="s">
        <v>58</v>
      </c>
      <c r="J2714" s="2" t="s">
        <v>18</v>
      </c>
      <c r="K2714" s="2">
        <v>27</v>
      </c>
      <c r="L2714" s="2" t="s">
        <v>25</v>
      </c>
    </row>
    <row r="2715" spans="1:12" x14ac:dyDescent="0.3">
      <c r="A2715" s="2" t="s">
        <v>5964</v>
      </c>
      <c r="B2715" s="2" t="s">
        <v>5965</v>
      </c>
      <c r="C2715" s="2" t="s">
        <v>20</v>
      </c>
      <c r="D2715" s="2">
        <v>9</v>
      </c>
      <c r="E2715" s="4">
        <v>43961</v>
      </c>
      <c r="F2715" s="2" t="s">
        <v>14</v>
      </c>
      <c r="G2715" s="2" t="s">
        <v>50</v>
      </c>
      <c r="H2715" s="2" t="s">
        <v>45</v>
      </c>
      <c r="I2715" s="2" t="s">
        <v>17</v>
      </c>
      <c r="J2715" s="2" t="s">
        <v>49</v>
      </c>
      <c r="K2715" s="2">
        <v>24</v>
      </c>
      <c r="L2715" s="2" t="s">
        <v>25</v>
      </c>
    </row>
    <row r="2716" spans="1:12" x14ac:dyDescent="0.3">
      <c r="A2716" s="2" t="s">
        <v>5966</v>
      </c>
      <c r="B2716" s="2" t="s">
        <v>5967</v>
      </c>
      <c r="C2716" s="2" t="s">
        <v>13</v>
      </c>
      <c r="D2716" s="2">
        <v>6</v>
      </c>
      <c r="E2716" s="4" t="s">
        <v>25094</v>
      </c>
      <c r="F2716" s="2" t="s">
        <v>14</v>
      </c>
      <c r="G2716" s="2" t="s">
        <v>245</v>
      </c>
      <c r="H2716" s="2" t="s">
        <v>45</v>
      </c>
      <c r="I2716" s="2" t="s">
        <v>58</v>
      </c>
      <c r="J2716" s="2" t="s">
        <v>18</v>
      </c>
      <c r="K2716" s="2">
        <v>8</v>
      </c>
      <c r="L2716" s="2" t="s">
        <v>25098</v>
      </c>
    </row>
    <row r="2717" spans="1:12" x14ac:dyDescent="0.3">
      <c r="A2717" s="2" t="s">
        <v>5968</v>
      </c>
      <c r="B2717" s="2" t="s">
        <v>5969</v>
      </c>
      <c r="C2717" s="2" t="s">
        <v>13</v>
      </c>
      <c r="D2717" s="2">
        <v>8</v>
      </c>
      <c r="E2717" s="4">
        <v>44145</v>
      </c>
      <c r="F2717" s="2" t="s">
        <v>14</v>
      </c>
      <c r="G2717" s="2" t="s">
        <v>99</v>
      </c>
      <c r="H2717" s="2" t="s">
        <v>100</v>
      </c>
      <c r="I2717" s="2" t="s">
        <v>58</v>
      </c>
      <c r="J2717" s="2" t="s">
        <v>18</v>
      </c>
      <c r="K2717" s="2">
        <v>17</v>
      </c>
      <c r="L2717" s="2" t="s">
        <v>25</v>
      </c>
    </row>
    <row r="2718" spans="1:12" x14ac:dyDescent="0.3">
      <c r="A2718" s="2" t="s">
        <v>5970</v>
      </c>
      <c r="B2718" s="2" t="s">
        <v>5971</v>
      </c>
      <c r="C2718" s="2" t="s">
        <v>20</v>
      </c>
      <c r="D2718" s="2">
        <v>9</v>
      </c>
      <c r="E2718" s="4" t="s">
        <v>25104</v>
      </c>
      <c r="F2718" s="2" t="s">
        <v>35</v>
      </c>
      <c r="G2718" s="2" t="s">
        <v>119</v>
      </c>
      <c r="H2718" s="2" t="s">
        <v>120</v>
      </c>
      <c r="I2718" s="2" t="s">
        <v>17</v>
      </c>
      <c r="J2718" s="2" t="s">
        <v>18</v>
      </c>
      <c r="K2718" s="2">
        <v>26</v>
      </c>
      <c r="L2718" s="2" t="s">
        <v>25088</v>
      </c>
    </row>
    <row r="2719" spans="1:12" x14ac:dyDescent="0.3">
      <c r="A2719" s="2" t="s">
        <v>5972</v>
      </c>
      <c r="B2719" s="2" t="s">
        <v>5973</v>
      </c>
      <c r="C2719" s="2" t="s">
        <v>26</v>
      </c>
      <c r="D2719" s="2">
        <v>3</v>
      </c>
      <c r="E2719" s="4" t="s">
        <v>25101</v>
      </c>
      <c r="F2719" s="2" t="s">
        <v>21</v>
      </c>
      <c r="G2719" s="2" t="s">
        <v>105</v>
      </c>
      <c r="H2719" s="2" t="s">
        <v>45</v>
      </c>
      <c r="I2719" s="2" t="s">
        <v>24</v>
      </c>
      <c r="J2719" s="2" t="s">
        <v>18</v>
      </c>
      <c r="K2719" s="2">
        <v>17</v>
      </c>
      <c r="L2719" s="2" t="s">
        <v>25089</v>
      </c>
    </row>
    <row r="2720" spans="1:12" x14ac:dyDescent="0.3">
      <c r="A2720" s="2" t="s">
        <v>5974</v>
      </c>
      <c r="B2720" s="2" t="s">
        <v>5975</v>
      </c>
      <c r="C2720" s="2" t="s">
        <v>26</v>
      </c>
      <c r="D2720" s="2">
        <v>5</v>
      </c>
      <c r="E2720" s="4">
        <v>43840</v>
      </c>
      <c r="F2720" s="2" t="s">
        <v>14</v>
      </c>
      <c r="G2720" s="2" t="s">
        <v>135</v>
      </c>
      <c r="H2720" s="2" t="s">
        <v>69</v>
      </c>
      <c r="I2720" s="2" t="s">
        <v>51</v>
      </c>
      <c r="J2720" s="2" t="s">
        <v>18</v>
      </c>
      <c r="K2720" s="2">
        <v>32</v>
      </c>
      <c r="L2720" s="2" t="s">
        <v>73</v>
      </c>
    </row>
    <row r="2721" spans="1:12" x14ac:dyDescent="0.3">
      <c r="A2721" s="2" t="s">
        <v>5976</v>
      </c>
      <c r="B2721" s="2" t="s">
        <v>5977</v>
      </c>
      <c r="C2721" s="2" t="s">
        <v>26</v>
      </c>
      <c r="D2721" s="2">
        <v>3</v>
      </c>
      <c r="E2721" s="4" t="s">
        <v>25092</v>
      </c>
      <c r="F2721" s="2" t="s">
        <v>14</v>
      </c>
      <c r="G2721" s="2" t="s">
        <v>315</v>
      </c>
      <c r="H2721" s="2" t="s">
        <v>37</v>
      </c>
      <c r="I2721" s="2" t="s">
        <v>58</v>
      </c>
      <c r="J2721" s="2" t="s">
        <v>18</v>
      </c>
      <c r="K2721" s="2">
        <v>8</v>
      </c>
      <c r="L2721" s="2" t="s">
        <v>25098</v>
      </c>
    </row>
    <row r="2722" spans="1:12" x14ac:dyDescent="0.3">
      <c r="A2722" s="2" t="s">
        <v>5978</v>
      </c>
      <c r="B2722" s="2" t="s">
        <v>5979</v>
      </c>
      <c r="C2722" s="2" t="s">
        <v>13</v>
      </c>
      <c r="D2722" s="2">
        <v>6</v>
      </c>
      <c r="E2722" s="4" t="s">
        <v>25096</v>
      </c>
      <c r="F2722" s="2" t="s">
        <v>35</v>
      </c>
      <c r="G2722" s="2" t="s">
        <v>409</v>
      </c>
      <c r="H2722" s="2" t="s">
        <v>149</v>
      </c>
      <c r="I2722" s="2" t="s">
        <v>17</v>
      </c>
      <c r="J2722" s="2" t="s">
        <v>18</v>
      </c>
      <c r="K2722" s="2">
        <v>7</v>
      </c>
      <c r="L2722" s="2" t="s">
        <v>25088</v>
      </c>
    </row>
    <row r="2723" spans="1:12" x14ac:dyDescent="0.3">
      <c r="A2723" s="2" t="s">
        <v>5980</v>
      </c>
      <c r="B2723" s="2" t="s">
        <v>5981</v>
      </c>
      <c r="C2723" s="2" t="s">
        <v>13</v>
      </c>
      <c r="D2723" s="2">
        <v>6</v>
      </c>
      <c r="E2723" s="4" t="s">
        <v>25106</v>
      </c>
      <c r="F2723" s="2" t="s">
        <v>14</v>
      </c>
      <c r="G2723" s="2" t="s">
        <v>353</v>
      </c>
      <c r="H2723" s="2" t="s">
        <v>141</v>
      </c>
      <c r="I2723" s="2" t="s">
        <v>51</v>
      </c>
      <c r="J2723" s="2" t="s">
        <v>18</v>
      </c>
      <c r="K2723" s="2">
        <v>44</v>
      </c>
      <c r="L2723" s="2" t="s">
        <v>25091</v>
      </c>
    </row>
    <row r="2724" spans="1:12" x14ac:dyDescent="0.3">
      <c r="A2724" s="2" t="s">
        <v>5982</v>
      </c>
      <c r="B2724" s="2" t="s">
        <v>5983</v>
      </c>
      <c r="C2724" s="2" t="s">
        <v>46</v>
      </c>
      <c r="D2724" s="2">
        <v>8</v>
      </c>
      <c r="E2724" s="4" t="s">
        <v>25097</v>
      </c>
      <c r="F2724" s="2" t="s">
        <v>14</v>
      </c>
      <c r="G2724" s="2" t="s">
        <v>178</v>
      </c>
      <c r="H2724" s="2" t="s">
        <v>162</v>
      </c>
      <c r="I2724" s="2" t="s">
        <v>58</v>
      </c>
      <c r="J2724" s="2" t="s">
        <v>18</v>
      </c>
      <c r="K2724" s="2">
        <v>17</v>
      </c>
      <c r="L2724" s="2" t="s">
        <v>25098</v>
      </c>
    </row>
    <row r="2725" spans="1:12" x14ac:dyDescent="0.3">
      <c r="A2725" s="2" t="s">
        <v>5984</v>
      </c>
      <c r="B2725" s="2" t="s">
        <v>5985</v>
      </c>
      <c r="C2725" s="2" t="s">
        <v>46</v>
      </c>
      <c r="D2725" s="2">
        <v>8</v>
      </c>
      <c r="E2725" s="4" t="s">
        <v>25095</v>
      </c>
      <c r="F2725" s="2" t="s">
        <v>14</v>
      </c>
      <c r="G2725" s="2" t="s">
        <v>1410</v>
      </c>
      <c r="H2725" s="2" t="s">
        <v>77</v>
      </c>
      <c r="I2725" s="2" t="s">
        <v>17</v>
      </c>
      <c r="J2725" s="2" t="s">
        <v>18</v>
      </c>
      <c r="K2725" s="2">
        <v>32</v>
      </c>
      <c r="L2725" s="2" t="s">
        <v>25098</v>
      </c>
    </row>
    <row r="2726" spans="1:12" x14ac:dyDescent="0.3">
      <c r="A2726" s="2" t="s">
        <v>5986</v>
      </c>
      <c r="B2726" s="2" t="s">
        <v>5987</v>
      </c>
      <c r="C2726" s="2" t="s">
        <v>20</v>
      </c>
      <c r="D2726" s="2">
        <v>10</v>
      </c>
      <c r="E2726" s="4" t="s">
        <v>25085</v>
      </c>
      <c r="F2726" s="2" t="s">
        <v>14</v>
      </c>
      <c r="G2726" s="2" t="s">
        <v>182</v>
      </c>
      <c r="H2726" s="2" t="s">
        <v>77</v>
      </c>
      <c r="I2726" s="2" t="s">
        <v>51</v>
      </c>
      <c r="J2726" s="2" t="s">
        <v>18</v>
      </c>
      <c r="K2726" s="2">
        <v>21</v>
      </c>
      <c r="L2726" s="2" t="s">
        <v>25088</v>
      </c>
    </row>
    <row r="2727" spans="1:12" x14ac:dyDescent="0.3">
      <c r="A2727" s="2" t="s">
        <v>5988</v>
      </c>
      <c r="B2727" s="2" t="s">
        <v>5989</v>
      </c>
      <c r="C2727" s="2" t="s">
        <v>26</v>
      </c>
      <c r="D2727" s="2">
        <v>5</v>
      </c>
      <c r="E2727" s="4">
        <v>44053</v>
      </c>
      <c r="F2727" s="2" t="s">
        <v>14</v>
      </c>
      <c r="G2727" s="2" t="s">
        <v>1063</v>
      </c>
      <c r="H2727" s="2" t="s">
        <v>45</v>
      </c>
      <c r="I2727" s="2" t="s">
        <v>51</v>
      </c>
      <c r="J2727" s="2" t="s">
        <v>18</v>
      </c>
      <c r="K2727" s="2">
        <v>43</v>
      </c>
      <c r="L2727" s="2" t="s">
        <v>19</v>
      </c>
    </row>
    <row r="2728" spans="1:12" x14ac:dyDescent="0.3">
      <c r="A2728" s="2" t="s">
        <v>5990</v>
      </c>
      <c r="B2728" s="2" t="s">
        <v>5991</v>
      </c>
      <c r="C2728" s="2" t="s">
        <v>13</v>
      </c>
      <c r="D2728" s="2">
        <v>8</v>
      </c>
      <c r="E2728" s="4">
        <v>43840</v>
      </c>
      <c r="F2728" s="2" t="s">
        <v>35</v>
      </c>
      <c r="G2728" s="2" t="s">
        <v>178</v>
      </c>
      <c r="H2728" s="2" t="s">
        <v>162</v>
      </c>
      <c r="I2728" s="2" t="s">
        <v>17</v>
      </c>
      <c r="J2728" s="2" t="s">
        <v>49</v>
      </c>
      <c r="K2728" s="2">
        <v>29</v>
      </c>
      <c r="L2728" s="2" t="s">
        <v>19</v>
      </c>
    </row>
    <row r="2729" spans="1:12" x14ac:dyDescent="0.3">
      <c r="A2729" s="2" t="s">
        <v>5992</v>
      </c>
      <c r="B2729" s="2" t="s">
        <v>5993</v>
      </c>
      <c r="C2729" s="2" t="s">
        <v>26</v>
      </c>
      <c r="D2729" s="2">
        <v>3</v>
      </c>
      <c r="E2729" s="4" t="s">
        <v>25097</v>
      </c>
      <c r="F2729" s="2" t="s">
        <v>14</v>
      </c>
      <c r="G2729" s="2" t="s">
        <v>207</v>
      </c>
      <c r="H2729" s="2" t="s">
        <v>100</v>
      </c>
      <c r="I2729" s="2" t="s">
        <v>58</v>
      </c>
      <c r="J2729" s="2" t="s">
        <v>18</v>
      </c>
      <c r="K2729" s="2">
        <v>33</v>
      </c>
      <c r="L2729" s="2" t="s">
        <v>25089</v>
      </c>
    </row>
    <row r="2730" spans="1:12" x14ac:dyDescent="0.3">
      <c r="A2730" s="2" t="s">
        <v>5994</v>
      </c>
      <c r="B2730" s="2" t="s">
        <v>5995</v>
      </c>
      <c r="C2730" s="2" t="s">
        <v>26</v>
      </c>
      <c r="D2730" s="2">
        <v>4</v>
      </c>
      <c r="E2730" s="4" t="s">
        <v>25095</v>
      </c>
      <c r="F2730" s="2" t="s">
        <v>35</v>
      </c>
      <c r="G2730" s="2" t="s">
        <v>138</v>
      </c>
      <c r="H2730" s="2" t="s">
        <v>139</v>
      </c>
      <c r="I2730" s="2" t="s">
        <v>17</v>
      </c>
      <c r="J2730" s="2" t="s">
        <v>18</v>
      </c>
      <c r="K2730" s="2">
        <v>39</v>
      </c>
      <c r="L2730" s="2" t="s">
        <v>25098</v>
      </c>
    </row>
    <row r="2731" spans="1:12" x14ac:dyDescent="0.3">
      <c r="A2731" s="2" t="s">
        <v>5996</v>
      </c>
      <c r="B2731" s="2" t="s">
        <v>5997</v>
      </c>
      <c r="C2731" s="2" t="s">
        <v>20</v>
      </c>
      <c r="D2731" s="2">
        <v>9</v>
      </c>
      <c r="E2731" s="4">
        <v>43992</v>
      </c>
      <c r="F2731" s="2" t="s">
        <v>35</v>
      </c>
      <c r="G2731" s="2" t="s">
        <v>92</v>
      </c>
      <c r="H2731" s="2" t="s">
        <v>48</v>
      </c>
      <c r="I2731" s="2" t="s">
        <v>17</v>
      </c>
      <c r="J2731" s="2" t="s">
        <v>18</v>
      </c>
      <c r="K2731" s="2">
        <v>33</v>
      </c>
      <c r="L2731" s="2" t="s">
        <v>25</v>
      </c>
    </row>
    <row r="2732" spans="1:12" x14ac:dyDescent="0.3">
      <c r="A2732" s="2" t="s">
        <v>5998</v>
      </c>
      <c r="B2732" s="2" t="s">
        <v>5999</v>
      </c>
      <c r="C2732" s="2" t="s">
        <v>46</v>
      </c>
      <c r="D2732" s="2">
        <v>7</v>
      </c>
      <c r="E2732" s="4">
        <v>44053</v>
      </c>
      <c r="F2732" s="2" t="s">
        <v>14</v>
      </c>
      <c r="G2732" s="2" t="s">
        <v>190</v>
      </c>
      <c r="H2732" s="2" t="s">
        <v>57</v>
      </c>
      <c r="I2732" s="2" t="s">
        <v>17</v>
      </c>
      <c r="J2732" s="2" t="s">
        <v>18</v>
      </c>
      <c r="K2732" s="2">
        <v>37</v>
      </c>
      <c r="L2732" s="2" t="s">
        <v>73</v>
      </c>
    </row>
    <row r="2733" spans="1:12" x14ac:dyDescent="0.3">
      <c r="A2733" s="2" t="s">
        <v>6000</v>
      </c>
      <c r="B2733" s="2" t="s">
        <v>6001</v>
      </c>
      <c r="C2733" s="2" t="s">
        <v>32</v>
      </c>
      <c r="D2733" s="2">
        <v>3</v>
      </c>
      <c r="E2733" s="4" t="s">
        <v>25103</v>
      </c>
      <c r="F2733" s="2" t="s">
        <v>21</v>
      </c>
      <c r="G2733" s="2" t="s">
        <v>703</v>
      </c>
      <c r="H2733" s="2" t="s">
        <v>131</v>
      </c>
      <c r="I2733" s="2" t="s">
        <v>51</v>
      </c>
      <c r="J2733" s="2" t="s">
        <v>49</v>
      </c>
      <c r="K2733" s="2">
        <v>8</v>
      </c>
      <c r="L2733" s="2" t="s">
        <v>25098</v>
      </c>
    </row>
    <row r="2734" spans="1:12" x14ac:dyDescent="0.3">
      <c r="A2734" s="2" t="s">
        <v>6002</v>
      </c>
      <c r="B2734" s="2" t="s">
        <v>6003</v>
      </c>
      <c r="C2734" s="2" t="s">
        <v>13</v>
      </c>
      <c r="D2734" s="2">
        <v>8</v>
      </c>
      <c r="E2734" s="4">
        <v>43931</v>
      </c>
      <c r="F2734" s="2" t="s">
        <v>14</v>
      </c>
      <c r="G2734" s="2" t="s">
        <v>207</v>
      </c>
      <c r="H2734" s="2" t="s">
        <v>100</v>
      </c>
      <c r="I2734" s="2" t="s">
        <v>58</v>
      </c>
      <c r="J2734" s="2" t="s">
        <v>18</v>
      </c>
      <c r="K2734" s="2">
        <v>34</v>
      </c>
      <c r="L2734" s="2" t="s">
        <v>25</v>
      </c>
    </row>
    <row r="2735" spans="1:12" x14ac:dyDescent="0.3">
      <c r="A2735" s="2" t="s">
        <v>6004</v>
      </c>
      <c r="B2735" s="2" t="s">
        <v>6005</v>
      </c>
      <c r="C2735" s="2" t="s">
        <v>32</v>
      </c>
      <c r="D2735" s="2">
        <v>4</v>
      </c>
      <c r="E2735" s="4" t="s">
        <v>25106</v>
      </c>
      <c r="F2735" s="2" t="s">
        <v>14</v>
      </c>
      <c r="G2735" s="2" t="s">
        <v>915</v>
      </c>
      <c r="H2735" s="2" t="s">
        <v>131</v>
      </c>
      <c r="I2735" s="2" t="s">
        <v>24</v>
      </c>
      <c r="J2735" s="2" t="s">
        <v>18</v>
      </c>
      <c r="K2735" s="2">
        <v>42</v>
      </c>
      <c r="L2735" s="2" t="s">
        <v>25088</v>
      </c>
    </row>
    <row r="2736" spans="1:12" x14ac:dyDescent="0.3">
      <c r="A2736" s="2" t="s">
        <v>6006</v>
      </c>
      <c r="B2736" s="2" t="s">
        <v>6007</v>
      </c>
      <c r="C2736" s="2" t="s">
        <v>32</v>
      </c>
      <c r="D2736" s="2">
        <v>2</v>
      </c>
      <c r="E2736" s="4">
        <v>43992</v>
      </c>
      <c r="F2736" s="2" t="s">
        <v>14</v>
      </c>
      <c r="G2736" s="2" t="s">
        <v>249</v>
      </c>
      <c r="H2736" s="2" t="s">
        <v>169</v>
      </c>
      <c r="I2736" s="2" t="s">
        <v>24</v>
      </c>
      <c r="J2736" s="2" t="s">
        <v>18</v>
      </c>
      <c r="K2736" s="2">
        <v>31</v>
      </c>
      <c r="L2736" s="2" t="s">
        <v>19</v>
      </c>
    </row>
    <row r="2737" spans="1:12" x14ac:dyDescent="0.3">
      <c r="A2737" s="2" t="s">
        <v>6008</v>
      </c>
      <c r="B2737" s="2" t="s">
        <v>6009</v>
      </c>
      <c r="C2737" s="2" t="s">
        <v>26</v>
      </c>
      <c r="D2737" s="2">
        <v>6</v>
      </c>
      <c r="E2737" s="4" t="s">
        <v>25094</v>
      </c>
      <c r="F2737" s="2" t="s">
        <v>14</v>
      </c>
      <c r="G2737" s="2" t="s">
        <v>694</v>
      </c>
      <c r="H2737" s="2" t="s">
        <v>28</v>
      </c>
      <c r="I2737" s="2" t="s">
        <v>58</v>
      </c>
      <c r="J2737" s="2" t="s">
        <v>49</v>
      </c>
      <c r="K2737" s="2">
        <v>22</v>
      </c>
      <c r="L2737" s="2" t="s">
        <v>25088</v>
      </c>
    </row>
    <row r="2738" spans="1:12" x14ac:dyDescent="0.3">
      <c r="A2738" s="2" t="s">
        <v>6010</v>
      </c>
      <c r="B2738" s="2" t="s">
        <v>6011</v>
      </c>
      <c r="C2738" s="2" t="s">
        <v>26</v>
      </c>
      <c r="D2738" s="2">
        <v>3</v>
      </c>
      <c r="E2738" s="4">
        <v>43900</v>
      </c>
      <c r="F2738" s="2" t="s">
        <v>14</v>
      </c>
      <c r="G2738" s="2" t="s">
        <v>85</v>
      </c>
      <c r="H2738" s="2" t="s">
        <v>86</v>
      </c>
      <c r="I2738" s="2" t="s">
        <v>51</v>
      </c>
      <c r="J2738" s="2" t="s">
        <v>49</v>
      </c>
      <c r="K2738" s="2">
        <v>12</v>
      </c>
      <c r="L2738" s="2" t="s">
        <v>19</v>
      </c>
    </row>
    <row r="2739" spans="1:12" x14ac:dyDescent="0.3">
      <c r="A2739" s="2" t="s">
        <v>6012</v>
      </c>
      <c r="B2739" s="2" t="s">
        <v>6013</v>
      </c>
      <c r="C2739" s="2" t="s">
        <v>26</v>
      </c>
      <c r="D2739" s="2">
        <v>4</v>
      </c>
      <c r="E2739" s="4">
        <v>44114</v>
      </c>
      <c r="F2739" s="2" t="s">
        <v>14</v>
      </c>
      <c r="G2739" s="2" t="s">
        <v>182</v>
      </c>
      <c r="H2739" s="2" t="s">
        <v>77</v>
      </c>
      <c r="I2739" s="2" t="s">
        <v>24</v>
      </c>
      <c r="J2739" s="2" t="s">
        <v>49</v>
      </c>
      <c r="K2739" s="2">
        <v>22</v>
      </c>
      <c r="L2739" s="2" t="s">
        <v>25088</v>
      </c>
    </row>
    <row r="2740" spans="1:12" x14ac:dyDescent="0.3">
      <c r="A2740" s="2" t="s">
        <v>6014</v>
      </c>
      <c r="B2740" s="2" t="s">
        <v>6015</v>
      </c>
      <c r="C2740" s="2" t="s">
        <v>46</v>
      </c>
      <c r="D2740" s="2">
        <v>7</v>
      </c>
      <c r="E2740" s="4" t="s">
        <v>25083</v>
      </c>
      <c r="F2740" s="2" t="s">
        <v>14</v>
      </c>
      <c r="G2740" s="2" t="s">
        <v>784</v>
      </c>
      <c r="H2740" s="2" t="s">
        <v>392</v>
      </c>
      <c r="I2740" s="2" t="s">
        <v>24</v>
      </c>
      <c r="J2740" s="2" t="s">
        <v>18</v>
      </c>
      <c r="K2740" s="2">
        <v>30</v>
      </c>
      <c r="L2740" s="2" t="s">
        <v>25089</v>
      </c>
    </row>
    <row r="2741" spans="1:12" x14ac:dyDescent="0.3">
      <c r="A2741" s="2" t="s">
        <v>6016</v>
      </c>
      <c r="B2741" s="2" t="s">
        <v>6017</v>
      </c>
      <c r="C2741" s="2" t="s">
        <v>32</v>
      </c>
      <c r="D2741" s="2">
        <v>1</v>
      </c>
      <c r="E2741" s="4">
        <v>44175</v>
      </c>
      <c r="F2741" s="2" t="s">
        <v>14</v>
      </c>
      <c r="G2741" s="2" t="s">
        <v>379</v>
      </c>
      <c r="H2741" s="2" t="s">
        <v>77</v>
      </c>
      <c r="I2741" s="2" t="s">
        <v>51</v>
      </c>
      <c r="J2741" s="2" t="s">
        <v>29</v>
      </c>
      <c r="K2741" s="2">
        <v>44</v>
      </c>
      <c r="L2741" s="2" t="s">
        <v>25</v>
      </c>
    </row>
    <row r="2742" spans="1:12" x14ac:dyDescent="0.3">
      <c r="A2742" s="2" t="s">
        <v>6018</v>
      </c>
      <c r="B2742" s="2" t="s">
        <v>6019</v>
      </c>
      <c r="C2742" s="2" t="s">
        <v>13</v>
      </c>
      <c r="D2742" s="2">
        <v>6</v>
      </c>
      <c r="E2742" s="4">
        <v>43992</v>
      </c>
      <c r="F2742" s="2" t="s">
        <v>21</v>
      </c>
      <c r="G2742" s="2" t="s">
        <v>47</v>
      </c>
      <c r="H2742" s="2" t="s">
        <v>48</v>
      </c>
      <c r="I2742" s="2" t="s">
        <v>51</v>
      </c>
      <c r="J2742" s="2" t="s">
        <v>18</v>
      </c>
      <c r="K2742" s="2">
        <v>25</v>
      </c>
      <c r="L2742" s="2" t="s">
        <v>25</v>
      </c>
    </row>
    <row r="2743" spans="1:12" x14ac:dyDescent="0.3">
      <c r="A2743" s="2" t="s">
        <v>6020</v>
      </c>
      <c r="B2743" s="2" t="s">
        <v>6021</v>
      </c>
      <c r="C2743" s="2" t="s">
        <v>20</v>
      </c>
      <c r="D2743" s="2">
        <v>10</v>
      </c>
      <c r="E2743" s="4">
        <v>43871</v>
      </c>
      <c r="F2743" s="2" t="s">
        <v>35</v>
      </c>
      <c r="G2743" s="2" t="s">
        <v>163</v>
      </c>
      <c r="H2743" s="2" t="s">
        <v>45</v>
      </c>
      <c r="I2743" s="2" t="s">
        <v>17</v>
      </c>
      <c r="J2743" s="2" t="s">
        <v>18</v>
      </c>
      <c r="K2743" s="2">
        <v>18</v>
      </c>
      <c r="L2743" s="2" t="s">
        <v>19</v>
      </c>
    </row>
    <row r="2744" spans="1:12" x14ac:dyDescent="0.3">
      <c r="A2744" s="2" t="s">
        <v>6022</v>
      </c>
      <c r="B2744" s="2" t="s">
        <v>6023</v>
      </c>
      <c r="C2744" s="2" t="s">
        <v>32</v>
      </c>
      <c r="D2744" s="2">
        <v>3</v>
      </c>
      <c r="E2744" s="4" t="s">
        <v>25085</v>
      </c>
      <c r="F2744" s="2" t="s">
        <v>14</v>
      </c>
      <c r="G2744" s="2" t="s">
        <v>211</v>
      </c>
      <c r="H2744" s="2" t="s">
        <v>102</v>
      </c>
      <c r="I2744" s="2" t="s">
        <v>51</v>
      </c>
      <c r="J2744" s="2" t="s">
        <v>18</v>
      </c>
      <c r="K2744" s="2">
        <v>41</v>
      </c>
      <c r="L2744" s="2" t="s">
        <v>25098</v>
      </c>
    </row>
    <row r="2745" spans="1:12" x14ac:dyDescent="0.3">
      <c r="A2745" s="2" t="s">
        <v>6024</v>
      </c>
      <c r="B2745" s="2" t="s">
        <v>6025</v>
      </c>
      <c r="C2745" s="2" t="s">
        <v>13</v>
      </c>
      <c r="D2745" s="2">
        <v>7</v>
      </c>
      <c r="E2745" s="4">
        <v>43871</v>
      </c>
      <c r="F2745" s="2" t="s">
        <v>14</v>
      </c>
      <c r="G2745" s="2" t="s">
        <v>134</v>
      </c>
      <c r="H2745" s="2" t="s">
        <v>45</v>
      </c>
      <c r="I2745" s="2" t="s">
        <v>17</v>
      </c>
      <c r="J2745" s="2" t="s">
        <v>18</v>
      </c>
      <c r="K2745" s="2">
        <v>10</v>
      </c>
      <c r="L2745" s="2" t="s">
        <v>73</v>
      </c>
    </row>
    <row r="2746" spans="1:12" x14ac:dyDescent="0.3">
      <c r="A2746" s="2" t="s">
        <v>6026</v>
      </c>
      <c r="B2746" s="2" t="s">
        <v>6027</v>
      </c>
      <c r="C2746" s="2" t="s">
        <v>26</v>
      </c>
      <c r="D2746" s="2">
        <v>5</v>
      </c>
      <c r="E2746" s="4">
        <v>44175</v>
      </c>
      <c r="F2746" s="2" t="s">
        <v>21</v>
      </c>
      <c r="G2746" s="2" t="s">
        <v>245</v>
      </c>
      <c r="H2746" s="2" t="s">
        <v>45</v>
      </c>
      <c r="I2746" s="2" t="s">
        <v>24</v>
      </c>
      <c r="J2746" s="2" t="s">
        <v>18</v>
      </c>
      <c r="K2746" s="2">
        <v>6</v>
      </c>
      <c r="L2746" s="2" t="s">
        <v>25</v>
      </c>
    </row>
    <row r="2747" spans="1:12" x14ac:dyDescent="0.3">
      <c r="A2747" s="2" t="s">
        <v>6028</v>
      </c>
      <c r="B2747" s="2" t="s">
        <v>6029</v>
      </c>
      <c r="C2747" s="2" t="s">
        <v>26</v>
      </c>
      <c r="D2747" s="2">
        <v>4</v>
      </c>
      <c r="E2747" s="4" t="s">
        <v>25100</v>
      </c>
      <c r="F2747" s="2" t="s">
        <v>14</v>
      </c>
      <c r="G2747" s="2" t="s">
        <v>800</v>
      </c>
      <c r="H2747" s="2" t="s">
        <v>48</v>
      </c>
      <c r="I2747" s="2" t="s">
        <v>51</v>
      </c>
      <c r="J2747" s="2" t="s">
        <v>18</v>
      </c>
      <c r="K2747" s="2">
        <v>29</v>
      </c>
      <c r="L2747" s="2" t="s">
        <v>25089</v>
      </c>
    </row>
    <row r="2748" spans="1:12" x14ac:dyDescent="0.3">
      <c r="A2748" s="2" t="s">
        <v>6030</v>
      </c>
      <c r="B2748" s="2" t="s">
        <v>6031</v>
      </c>
      <c r="C2748" s="2" t="s">
        <v>26</v>
      </c>
      <c r="D2748" s="2">
        <v>4</v>
      </c>
      <c r="E2748" s="4">
        <v>44084</v>
      </c>
      <c r="F2748" s="2" t="s">
        <v>21</v>
      </c>
      <c r="G2748" s="2" t="s">
        <v>50</v>
      </c>
      <c r="H2748" s="2" t="s">
        <v>45</v>
      </c>
      <c r="I2748" s="2" t="s">
        <v>24</v>
      </c>
      <c r="J2748" s="2" t="s">
        <v>18</v>
      </c>
      <c r="K2748" s="2">
        <v>29</v>
      </c>
      <c r="L2748" s="2" t="s">
        <v>25</v>
      </c>
    </row>
    <row r="2749" spans="1:12" x14ac:dyDescent="0.3">
      <c r="A2749" s="2" t="s">
        <v>6032</v>
      </c>
      <c r="B2749" s="2" t="s">
        <v>6033</v>
      </c>
      <c r="C2749" s="2" t="s">
        <v>32</v>
      </c>
      <c r="D2749" s="2">
        <v>4</v>
      </c>
      <c r="E2749" s="4">
        <v>44053</v>
      </c>
      <c r="F2749" s="2" t="s">
        <v>14</v>
      </c>
      <c r="G2749" s="2" t="s">
        <v>85</v>
      </c>
      <c r="H2749" s="2" t="s">
        <v>86</v>
      </c>
      <c r="I2749" s="2" t="s">
        <v>24</v>
      </c>
      <c r="J2749" s="2" t="s">
        <v>18</v>
      </c>
      <c r="K2749" s="2">
        <v>43</v>
      </c>
      <c r="L2749" s="2" t="s">
        <v>63</v>
      </c>
    </row>
    <row r="2750" spans="1:12" x14ac:dyDescent="0.3">
      <c r="A2750" s="2" t="s">
        <v>6034</v>
      </c>
      <c r="B2750" s="2" t="s">
        <v>6035</v>
      </c>
      <c r="C2750" s="2" t="s">
        <v>13</v>
      </c>
      <c r="D2750" s="2">
        <v>6</v>
      </c>
      <c r="E2750" s="4">
        <v>44053</v>
      </c>
      <c r="F2750" s="2" t="s">
        <v>14</v>
      </c>
      <c r="G2750" s="2" t="s">
        <v>52</v>
      </c>
      <c r="H2750" s="2" t="s">
        <v>53</v>
      </c>
      <c r="I2750" s="2" t="s">
        <v>51</v>
      </c>
      <c r="J2750" s="2" t="s">
        <v>29</v>
      </c>
      <c r="K2750" s="2">
        <v>23</v>
      </c>
      <c r="L2750" s="2" t="s">
        <v>63</v>
      </c>
    </row>
    <row r="2751" spans="1:12" x14ac:dyDescent="0.3">
      <c r="A2751" s="2" t="s">
        <v>6036</v>
      </c>
      <c r="B2751" s="2" t="s">
        <v>6037</v>
      </c>
      <c r="C2751" s="2" t="s">
        <v>26</v>
      </c>
      <c r="D2751" s="2">
        <v>5</v>
      </c>
      <c r="E2751" s="4" t="s">
        <v>25095</v>
      </c>
      <c r="F2751" s="2" t="s">
        <v>21</v>
      </c>
      <c r="G2751" s="2" t="s">
        <v>374</v>
      </c>
      <c r="H2751" s="2" t="s">
        <v>352</v>
      </c>
      <c r="I2751" s="2" t="s">
        <v>58</v>
      </c>
      <c r="J2751" s="2" t="s">
        <v>18</v>
      </c>
      <c r="K2751" s="2">
        <v>42</v>
      </c>
      <c r="L2751" s="2" t="s">
        <v>25089</v>
      </c>
    </row>
    <row r="2752" spans="1:12" x14ac:dyDescent="0.3">
      <c r="A2752" s="2" t="s">
        <v>6038</v>
      </c>
      <c r="B2752" s="2" t="s">
        <v>6039</v>
      </c>
      <c r="C2752" s="2" t="s">
        <v>26</v>
      </c>
      <c r="D2752" s="2">
        <v>6</v>
      </c>
      <c r="E2752" s="4">
        <v>44084</v>
      </c>
      <c r="F2752" s="2" t="s">
        <v>14</v>
      </c>
      <c r="G2752" s="2" t="s">
        <v>355</v>
      </c>
      <c r="H2752" s="2" t="s">
        <v>45</v>
      </c>
      <c r="I2752" s="2" t="s">
        <v>51</v>
      </c>
      <c r="J2752" s="2" t="s">
        <v>18</v>
      </c>
      <c r="K2752" s="2">
        <v>18</v>
      </c>
      <c r="L2752" s="2" t="s">
        <v>19</v>
      </c>
    </row>
    <row r="2753" spans="1:12" x14ac:dyDescent="0.3">
      <c r="A2753" s="2" t="s">
        <v>6040</v>
      </c>
      <c r="B2753" s="2" t="s">
        <v>6041</v>
      </c>
      <c r="C2753" s="2" t="s">
        <v>46</v>
      </c>
      <c r="D2753" s="2">
        <v>7</v>
      </c>
      <c r="E2753" s="4" t="s">
        <v>25096</v>
      </c>
      <c r="F2753" s="2" t="s">
        <v>14</v>
      </c>
      <c r="G2753" s="2" t="s">
        <v>345</v>
      </c>
      <c r="H2753" s="2" t="s">
        <v>28</v>
      </c>
      <c r="I2753" s="2" t="s">
        <v>17</v>
      </c>
      <c r="J2753" s="2" t="s">
        <v>29</v>
      </c>
      <c r="K2753" s="2">
        <v>43</v>
      </c>
      <c r="L2753" s="2" t="s">
        <v>25089</v>
      </c>
    </row>
    <row r="2754" spans="1:12" x14ac:dyDescent="0.3">
      <c r="A2754" s="2" t="s">
        <v>6042</v>
      </c>
      <c r="B2754" s="2" t="s">
        <v>6043</v>
      </c>
      <c r="C2754" s="2" t="s">
        <v>26</v>
      </c>
      <c r="D2754" s="2">
        <v>4</v>
      </c>
      <c r="E2754" s="4">
        <v>43931</v>
      </c>
      <c r="F2754" s="2" t="s">
        <v>14</v>
      </c>
      <c r="G2754" s="2" t="s">
        <v>91</v>
      </c>
      <c r="H2754" s="2" t="s">
        <v>69</v>
      </c>
      <c r="I2754" s="2" t="s">
        <v>58</v>
      </c>
      <c r="J2754" s="2" t="s">
        <v>49</v>
      </c>
      <c r="K2754" s="2">
        <v>36</v>
      </c>
      <c r="L2754" s="2" t="s">
        <v>19</v>
      </c>
    </row>
    <row r="2755" spans="1:12" x14ac:dyDescent="0.3">
      <c r="A2755" s="2" t="s">
        <v>6044</v>
      </c>
      <c r="B2755" s="2" t="s">
        <v>6045</v>
      </c>
      <c r="C2755" s="2" t="s">
        <v>32</v>
      </c>
      <c r="D2755" s="2">
        <v>4</v>
      </c>
      <c r="E2755" s="4">
        <v>44084</v>
      </c>
      <c r="F2755" s="2" t="s">
        <v>14</v>
      </c>
      <c r="G2755" s="2" t="s">
        <v>147</v>
      </c>
      <c r="H2755" s="2" t="s">
        <v>77</v>
      </c>
      <c r="I2755" s="2" t="s">
        <v>24</v>
      </c>
      <c r="J2755" s="2" t="s">
        <v>18</v>
      </c>
      <c r="K2755" s="2">
        <v>33</v>
      </c>
      <c r="L2755" s="2" t="s">
        <v>25</v>
      </c>
    </row>
    <row r="2756" spans="1:12" x14ac:dyDescent="0.3">
      <c r="A2756" s="2" t="s">
        <v>6046</v>
      </c>
      <c r="B2756" s="2" t="s">
        <v>6047</v>
      </c>
      <c r="C2756" s="2" t="s">
        <v>32</v>
      </c>
      <c r="D2756" s="2">
        <v>3</v>
      </c>
      <c r="E2756" s="4" t="s">
        <v>25102</v>
      </c>
      <c r="F2756" s="2" t="s">
        <v>14</v>
      </c>
      <c r="G2756" s="2" t="s">
        <v>540</v>
      </c>
      <c r="H2756" s="2" t="s">
        <v>55</v>
      </c>
      <c r="I2756" s="2" t="s">
        <v>17</v>
      </c>
      <c r="J2756" s="2" t="s">
        <v>18</v>
      </c>
      <c r="K2756" s="2">
        <v>32</v>
      </c>
      <c r="L2756" s="2" t="s">
        <v>25091</v>
      </c>
    </row>
    <row r="2757" spans="1:12" x14ac:dyDescent="0.3">
      <c r="A2757" s="2" t="s">
        <v>6048</v>
      </c>
      <c r="B2757" s="2" t="s">
        <v>6049</v>
      </c>
      <c r="C2757" s="2" t="s">
        <v>26</v>
      </c>
      <c r="D2757" s="2">
        <v>6</v>
      </c>
      <c r="E2757" s="4" t="s">
        <v>25084</v>
      </c>
      <c r="F2757" s="2" t="s">
        <v>14</v>
      </c>
      <c r="G2757" s="2" t="s">
        <v>225</v>
      </c>
      <c r="H2757" s="2" t="s">
        <v>28</v>
      </c>
      <c r="I2757" s="2" t="s">
        <v>51</v>
      </c>
      <c r="J2757" s="2" t="s">
        <v>18</v>
      </c>
      <c r="K2757" s="2">
        <v>42</v>
      </c>
      <c r="L2757" s="2" t="s">
        <v>25089</v>
      </c>
    </row>
    <row r="2758" spans="1:12" x14ac:dyDescent="0.3">
      <c r="A2758" s="2" t="s">
        <v>6050</v>
      </c>
      <c r="B2758" s="2" t="s">
        <v>6051</v>
      </c>
      <c r="C2758" s="2" t="s">
        <v>32</v>
      </c>
      <c r="D2758" s="2">
        <v>2</v>
      </c>
      <c r="E2758" s="4">
        <v>43840</v>
      </c>
      <c r="F2758" s="2" t="s">
        <v>14</v>
      </c>
      <c r="G2758" s="2" t="s">
        <v>296</v>
      </c>
      <c r="H2758" s="2" t="s">
        <v>37</v>
      </c>
      <c r="I2758" s="2" t="s">
        <v>17</v>
      </c>
      <c r="J2758" s="2" t="s">
        <v>49</v>
      </c>
      <c r="K2758" s="2">
        <v>42</v>
      </c>
      <c r="L2758" s="2" t="s">
        <v>73</v>
      </c>
    </row>
    <row r="2759" spans="1:12" x14ac:dyDescent="0.3">
      <c r="A2759" s="2" t="s">
        <v>6052</v>
      </c>
      <c r="B2759" s="2" t="s">
        <v>6053</v>
      </c>
      <c r="C2759" s="2" t="s">
        <v>46</v>
      </c>
      <c r="D2759" s="2">
        <v>9</v>
      </c>
      <c r="E2759" s="4">
        <v>43931</v>
      </c>
      <c r="F2759" s="2" t="s">
        <v>14</v>
      </c>
      <c r="G2759" s="2" t="s">
        <v>2211</v>
      </c>
      <c r="H2759" s="2" t="s">
        <v>100</v>
      </c>
      <c r="I2759" s="2" t="s">
        <v>51</v>
      </c>
      <c r="J2759" s="2" t="s">
        <v>18</v>
      </c>
      <c r="K2759" s="2">
        <v>39</v>
      </c>
      <c r="L2759" s="2" t="s">
        <v>19</v>
      </c>
    </row>
    <row r="2760" spans="1:12" x14ac:dyDescent="0.3">
      <c r="A2760" s="2" t="s">
        <v>6054</v>
      </c>
      <c r="B2760" s="2" t="s">
        <v>6055</v>
      </c>
      <c r="C2760" s="2" t="s">
        <v>26</v>
      </c>
      <c r="D2760" s="2">
        <v>5</v>
      </c>
      <c r="E2760" s="4">
        <v>44022</v>
      </c>
      <c r="F2760" s="2" t="s">
        <v>14</v>
      </c>
      <c r="G2760" s="2" t="s">
        <v>163</v>
      </c>
      <c r="H2760" s="2" t="s">
        <v>45</v>
      </c>
      <c r="I2760" s="2" t="s">
        <v>51</v>
      </c>
      <c r="J2760" s="2" t="s">
        <v>18</v>
      </c>
      <c r="K2760" s="2">
        <v>20</v>
      </c>
      <c r="L2760" s="2" t="s">
        <v>63</v>
      </c>
    </row>
    <row r="2761" spans="1:12" x14ac:dyDescent="0.3">
      <c r="A2761" s="2" t="s">
        <v>6056</v>
      </c>
      <c r="B2761" s="2" t="s">
        <v>6057</v>
      </c>
      <c r="C2761" s="2" t="s">
        <v>13</v>
      </c>
      <c r="D2761" s="2">
        <v>8</v>
      </c>
      <c r="E2761" s="4" t="s">
        <v>25094</v>
      </c>
      <c r="F2761" s="2" t="s">
        <v>14</v>
      </c>
      <c r="G2761" s="2" t="s">
        <v>337</v>
      </c>
      <c r="H2761" s="2" t="s">
        <v>48</v>
      </c>
      <c r="I2761" s="2" t="s">
        <v>17</v>
      </c>
      <c r="J2761" s="2" t="s">
        <v>49</v>
      </c>
      <c r="K2761" s="2">
        <v>33</v>
      </c>
      <c r="L2761" s="2" t="s">
        <v>25089</v>
      </c>
    </row>
    <row r="2762" spans="1:12" x14ac:dyDescent="0.3">
      <c r="A2762" s="2" t="s">
        <v>6058</v>
      </c>
      <c r="B2762" s="2" t="s">
        <v>6059</v>
      </c>
      <c r="C2762" s="2" t="s">
        <v>26</v>
      </c>
      <c r="D2762" s="2">
        <v>6</v>
      </c>
      <c r="E2762" s="4">
        <v>44145</v>
      </c>
      <c r="F2762" s="2" t="s">
        <v>14</v>
      </c>
      <c r="G2762" s="2" t="s">
        <v>55</v>
      </c>
      <c r="H2762" s="2" t="s">
        <v>112</v>
      </c>
      <c r="I2762" s="2" t="s">
        <v>58</v>
      </c>
      <c r="J2762" s="2" t="s">
        <v>49</v>
      </c>
      <c r="K2762" s="2">
        <v>12</v>
      </c>
      <c r="L2762" s="2" t="s">
        <v>63</v>
      </c>
    </row>
    <row r="2763" spans="1:12" x14ac:dyDescent="0.3">
      <c r="A2763" s="2" t="s">
        <v>6060</v>
      </c>
      <c r="B2763" s="2" t="s">
        <v>6061</v>
      </c>
      <c r="C2763" s="2" t="s">
        <v>13</v>
      </c>
      <c r="D2763" s="2">
        <v>6</v>
      </c>
      <c r="E2763" s="4" t="s">
        <v>25090</v>
      </c>
      <c r="F2763" s="2" t="s">
        <v>21</v>
      </c>
      <c r="G2763" s="2" t="s">
        <v>52</v>
      </c>
      <c r="H2763" s="2" t="s">
        <v>53</v>
      </c>
      <c r="I2763" s="2" t="s">
        <v>51</v>
      </c>
      <c r="J2763" s="2" t="s">
        <v>49</v>
      </c>
      <c r="K2763" s="2">
        <v>20</v>
      </c>
      <c r="L2763" s="2" t="s">
        <v>25088</v>
      </c>
    </row>
    <row r="2764" spans="1:12" x14ac:dyDescent="0.3">
      <c r="A2764" s="2" t="s">
        <v>6062</v>
      </c>
      <c r="B2764" s="2" t="s">
        <v>6063</v>
      </c>
      <c r="C2764" s="2" t="s">
        <v>26</v>
      </c>
      <c r="D2764" s="2">
        <v>6</v>
      </c>
      <c r="E2764" s="4" t="s">
        <v>25096</v>
      </c>
      <c r="F2764" s="2" t="s">
        <v>14</v>
      </c>
      <c r="G2764" s="2" t="s">
        <v>189</v>
      </c>
      <c r="H2764" s="2" t="s">
        <v>45</v>
      </c>
      <c r="I2764" s="2" t="s">
        <v>24</v>
      </c>
      <c r="J2764" s="2" t="s">
        <v>18</v>
      </c>
      <c r="K2764" s="2">
        <v>26</v>
      </c>
      <c r="L2764" s="2" t="s">
        <v>25098</v>
      </c>
    </row>
    <row r="2765" spans="1:12" x14ac:dyDescent="0.3">
      <c r="A2765" s="2" t="s">
        <v>6064</v>
      </c>
      <c r="B2765" s="2" t="s">
        <v>6065</v>
      </c>
      <c r="C2765" s="2" t="s">
        <v>13</v>
      </c>
      <c r="D2765" s="2">
        <v>5</v>
      </c>
      <c r="E2765" s="4" t="s">
        <v>25085</v>
      </c>
      <c r="F2765" s="2" t="s">
        <v>35</v>
      </c>
      <c r="G2765" s="2" t="s">
        <v>189</v>
      </c>
      <c r="H2765" s="2" t="s">
        <v>45</v>
      </c>
      <c r="I2765" s="2" t="s">
        <v>17</v>
      </c>
      <c r="J2765" s="2" t="s">
        <v>18</v>
      </c>
      <c r="K2765" s="2">
        <v>33</v>
      </c>
      <c r="L2765" s="2" t="s">
        <v>25098</v>
      </c>
    </row>
    <row r="2766" spans="1:12" x14ac:dyDescent="0.3">
      <c r="A2766" s="2" t="s">
        <v>6066</v>
      </c>
      <c r="B2766" s="2" t="s">
        <v>6067</v>
      </c>
      <c r="C2766" s="2" t="s">
        <v>26</v>
      </c>
      <c r="D2766" s="2">
        <v>6</v>
      </c>
      <c r="E2766" s="4" t="s">
        <v>25083</v>
      </c>
      <c r="F2766" s="2" t="s">
        <v>14</v>
      </c>
      <c r="G2766" s="2" t="s">
        <v>250</v>
      </c>
      <c r="H2766" s="2" t="s">
        <v>86</v>
      </c>
      <c r="I2766" s="2" t="s">
        <v>24</v>
      </c>
      <c r="J2766" s="2" t="s">
        <v>18</v>
      </c>
      <c r="K2766" s="2">
        <v>16</v>
      </c>
      <c r="L2766" s="2" t="s">
        <v>25098</v>
      </c>
    </row>
    <row r="2767" spans="1:12" x14ac:dyDescent="0.3">
      <c r="A2767" s="2" t="s">
        <v>6068</v>
      </c>
      <c r="B2767" s="2" t="s">
        <v>6069</v>
      </c>
      <c r="C2767" s="2" t="s">
        <v>26</v>
      </c>
      <c r="D2767" s="2">
        <v>5</v>
      </c>
      <c r="E2767" s="4">
        <v>43871</v>
      </c>
      <c r="F2767" s="2" t="s">
        <v>14</v>
      </c>
      <c r="G2767" s="2" t="s">
        <v>945</v>
      </c>
      <c r="H2767" s="2" t="s">
        <v>45</v>
      </c>
      <c r="I2767" s="2" t="s">
        <v>24</v>
      </c>
      <c r="J2767" s="2" t="s">
        <v>18</v>
      </c>
      <c r="K2767" s="2">
        <v>27</v>
      </c>
      <c r="L2767" s="2" t="s">
        <v>25</v>
      </c>
    </row>
    <row r="2768" spans="1:12" x14ac:dyDescent="0.3">
      <c r="A2768" s="2" t="s">
        <v>6070</v>
      </c>
      <c r="B2768" s="2" t="s">
        <v>6071</v>
      </c>
      <c r="C2768" s="2" t="s">
        <v>32</v>
      </c>
      <c r="D2768" s="2">
        <v>4</v>
      </c>
      <c r="E2768" s="4" t="s">
        <v>25102</v>
      </c>
      <c r="F2768" s="2" t="s">
        <v>14</v>
      </c>
      <c r="G2768" s="2" t="s">
        <v>857</v>
      </c>
      <c r="H2768" s="2" t="s">
        <v>120</v>
      </c>
      <c r="I2768" s="2" t="s">
        <v>51</v>
      </c>
      <c r="J2768" s="2" t="s">
        <v>18</v>
      </c>
      <c r="K2768" s="2">
        <v>5</v>
      </c>
      <c r="L2768" s="2" t="s">
        <v>25089</v>
      </c>
    </row>
    <row r="2769" spans="1:12" x14ac:dyDescent="0.3">
      <c r="A2769" s="2" t="s">
        <v>6072</v>
      </c>
      <c r="B2769" s="2" t="s">
        <v>6073</v>
      </c>
      <c r="C2769" s="2" t="s">
        <v>13</v>
      </c>
      <c r="D2769" s="2">
        <v>5</v>
      </c>
      <c r="E2769" s="4" t="s">
        <v>25097</v>
      </c>
      <c r="F2769" s="2" t="s">
        <v>14</v>
      </c>
      <c r="G2769" s="2" t="s">
        <v>129</v>
      </c>
      <c r="H2769" s="2" t="s">
        <v>77</v>
      </c>
      <c r="I2769" s="2" t="s">
        <v>17</v>
      </c>
      <c r="J2769" s="2" t="s">
        <v>18</v>
      </c>
      <c r="K2769" s="2">
        <v>6</v>
      </c>
      <c r="L2769" s="2" t="s">
        <v>25088</v>
      </c>
    </row>
    <row r="2770" spans="1:12" x14ac:dyDescent="0.3">
      <c r="A2770" s="2" t="s">
        <v>6074</v>
      </c>
      <c r="B2770" s="2" t="s">
        <v>6075</v>
      </c>
      <c r="C2770" s="2" t="s">
        <v>32</v>
      </c>
      <c r="D2770" s="2">
        <v>2</v>
      </c>
      <c r="E2770" s="4" t="s">
        <v>25083</v>
      </c>
      <c r="F2770" s="2" t="s">
        <v>14</v>
      </c>
      <c r="G2770" s="2" t="s">
        <v>190</v>
      </c>
      <c r="H2770" s="2" t="s">
        <v>23</v>
      </c>
      <c r="I2770" s="2" t="s">
        <v>17</v>
      </c>
      <c r="J2770" s="2" t="s">
        <v>49</v>
      </c>
      <c r="K2770" s="2">
        <v>14</v>
      </c>
      <c r="L2770" s="2" t="s">
        <v>25088</v>
      </c>
    </row>
    <row r="2771" spans="1:12" x14ac:dyDescent="0.3">
      <c r="A2771" s="2" t="s">
        <v>6076</v>
      </c>
      <c r="B2771" s="2" t="s">
        <v>6077</v>
      </c>
      <c r="C2771" s="2" t="s">
        <v>46</v>
      </c>
      <c r="D2771" s="2">
        <v>8</v>
      </c>
      <c r="E2771" s="4" t="s">
        <v>25102</v>
      </c>
      <c r="F2771" s="2" t="s">
        <v>14</v>
      </c>
      <c r="G2771" s="2" t="s">
        <v>792</v>
      </c>
      <c r="H2771" s="2" t="s">
        <v>280</v>
      </c>
      <c r="I2771" s="2" t="s">
        <v>17</v>
      </c>
      <c r="J2771" s="2" t="s">
        <v>49</v>
      </c>
      <c r="K2771" s="2">
        <v>34</v>
      </c>
      <c r="L2771" s="2" t="s">
        <v>25089</v>
      </c>
    </row>
    <row r="2772" spans="1:12" x14ac:dyDescent="0.3">
      <c r="A2772" s="2" t="s">
        <v>6078</v>
      </c>
      <c r="B2772" s="2" t="s">
        <v>6079</v>
      </c>
      <c r="C2772" s="2" t="s">
        <v>46</v>
      </c>
      <c r="D2772" s="2">
        <v>8</v>
      </c>
      <c r="E2772" s="4">
        <v>44175</v>
      </c>
      <c r="F2772" s="2" t="s">
        <v>21</v>
      </c>
      <c r="G2772" s="2" t="s">
        <v>207</v>
      </c>
      <c r="H2772" s="2" t="s">
        <v>100</v>
      </c>
      <c r="I2772" s="2" t="s">
        <v>58</v>
      </c>
      <c r="J2772" s="2" t="s">
        <v>18</v>
      </c>
      <c r="K2772" s="2">
        <v>43</v>
      </c>
      <c r="L2772" s="2" t="s">
        <v>19</v>
      </c>
    </row>
    <row r="2773" spans="1:12" x14ac:dyDescent="0.3">
      <c r="A2773" s="2" t="s">
        <v>6080</v>
      </c>
      <c r="B2773" s="2" t="s">
        <v>6081</v>
      </c>
      <c r="C2773" s="2" t="s">
        <v>32</v>
      </c>
      <c r="D2773" s="2">
        <v>1</v>
      </c>
      <c r="E2773" s="4" t="s">
        <v>25105</v>
      </c>
      <c r="F2773" s="2" t="s">
        <v>14</v>
      </c>
      <c r="G2773" s="2" t="s">
        <v>341</v>
      </c>
      <c r="H2773" s="2" t="s">
        <v>77</v>
      </c>
      <c r="I2773" s="2" t="s">
        <v>51</v>
      </c>
      <c r="J2773" s="2" t="s">
        <v>29</v>
      </c>
      <c r="K2773" s="2">
        <v>27</v>
      </c>
      <c r="L2773" s="2" t="s">
        <v>25091</v>
      </c>
    </row>
    <row r="2774" spans="1:12" x14ac:dyDescent="0.3">
      <c r="A2774" s="2" t="s">
        <v>6082</v>
      </c>
      <c r="B2774" s="2" t="s">
        <v>6083</v>
      </c>
      <c r="C2774" s="2" t="s">
        <v>20</v>
      </c>
      <c r="D2774" s="2">
        <v>9</v>
      </c>
      <c r="E2774" s="4">
        <v>43840</v>
      </c>
      <c r="F2774" s="2" t="s">
        <v>14</v>
      </c>
      <c r="G2774" s="2" t="s">
        <v>2188</v>
      </c>
      <c r="H2774" s="2" t="s">
        <v>162</v>
      </c>
      <c r="I2774" s="2" t="s">
        <v>58</v>
      </c>
      <c r="J2774" s="2" t="s">
        <v>18</v>
      </c>
      <c r="K2774" s="2">
        <v>22</v>
      </c>
      <c r="L2774" s="2" t="s">
        <v>73</v>
      </c>
    </row>
    <row r="2775" spans="1:12" x14ac:dyDescent="0.3">
      <c r="A2775" s="2" t="s">
        <v>6084</v>
      </c>
      <c r="B2775" s="2" t="s">
        <v>6085</v>
      </c>
      <c r="C2775" s="2" t="s">
        <v>20</v>
      </c>
      <c r="D2775" s="2">
        <v>10</v>
      </c>
      <c r="E2775" s="4" t="s">
        <v>25097</v>
      </c>
      <c r="F2775" s="2" t="s">
        <v>21</v>
      </c>
      <c r="G2775" s="2" t="s">
        <v>723</v>
      </c>
      <c r="H2775" s="2" t="s">
        <v>491</v>
      </c>
      <c r="I2775" s="2" t="s">
        <v>58</v>
      </c>
      <c r="J2775" s="2" t="s">
        <v>18</v>
      </c>
      <c r="K2775" s="2">
        <v>8</v>
      </c>
      <c r="L2775" s="2" t="s">
        <v>25088</v>
      </c>
    </row>
    <row r="2776" spans="1:12" x14ac:dyDescent="0.3">
      <c r="A2776" s="2" t="s">
        <v>6086</v>
      </c>
      <c r="B2776" s="2" t="s">
        <v>6087</v>
      </c>
      <c r="C2776" s="2" t="s">
        <v>32</v>
      </c>
      <c r="D2776" s="2">
        <v>3</v>
      </c>
      <c r="E2776" s="4" t="s">
        <v>25097</v>
      </c>
      <c r="F2776" s="2" t="s">
        <v>14</v>
      </c>
      <c r="G2776" s="2" t="s">
        <v>1227</v>
      </c>
      <c r="H2776" s="2" t="s">
        <v>28</v>
      </c>
      <c r="I2776" s="2" t="s">
        <v>17</v>
      </c>
      <c r="J2776" s="2" t="s">
        <v>18</v>
      </c>
      <c r="K2776" s="2">
        <v>39</v>
      </c>
      <c r="L2776" s="2" t="s">
        <v>25088</v>
      </c>
    </row>
    <row r="2777" spans="1:12" x14ac:dyDescent="0.3">
      <c r="A2777" s="2" t="s">
        <v>6088</v>
      </c>
      <c r="B2777" s="2" t="s">
        <v>6089</v>
      </c>
      <c r="C2777" s="2" t="s">
        <v>32</v>
      </c>
      <c r="D2777" s="2">
        <v>2</v>
      </c>
      <c r="E2777" s="4" t="s">
        <v>25104</v>
      </c>
      <c r="F2777" s="2" t="s">
        <v>14</v>
      </c>
      <c r="G2777" s="2" t="s">
        <v>55</v>
      </c>
      <c r="H2777" s="2" t="s">
        <v>112</v>
      </c>
      <c r="I2777" s="2" t="s">
        <v>17</v>
      </c>
      <c r="J2777" s="2" t="s">
        <v>18</v>
      </c>
      <c r="K2777" s="2">
        <v>28</v>
      </c>
      <c r="L2777" s="2" t="s">
        <v>25089</v>
      </c>
    </row>
    <row r="2778" spans="1:12" x14ac:dyDescent="0.3">
      <c r="A2778" s="2" t="s">
        <v>6090</v>
      </c>
      <c r="B2778" s="2" t="s">
        <v>6091</v>
      </c>
      <c r="C2778" s="2" t="s">
        <v>32</v>
      </c>
      <c r="D2778" s="2">
        <v>2</v>
      </c>
      <c r="E2778" s="4" t="s">
        <v>25100</v>
      </c>
      <c r="F2778" s="2" t="s">
        <v>14</v>
      </c>
      <c r="G2778" s="2" t="s">
        <v>91</v>
      </c>
      <c r="H2778" s="2" t="s">
        <v>69</v>
      </c>
      <c r="I2778" s="2" t="s">
        <v>51</v>
      </c>
      <c r="J2778" s="2" t="s">
        <v>18</v>
      </c>
      <c r="K2778" s="2">
        <v>22</v>
      </c>
      <c r="L2778" s="2" t="s">
        <v>25088</v>
      </c>
    </row>
    <row r="2779" spans="1:12" x14ac:dyDescent="0.3">
      <c r="A2779" s="2" t="s">
        <v>6092</v>
      </c>
      <c r="B2779" s="2" t="s">
        <v>6093</v>
      </c>
      <c r="C2779" s="2" t="s">
        <v>13</v>
      </c>
      <c r="D2779" s="2">
        <v>6</v>
      </c>
      <c r="E2779" s="4" t="s">
        <v>25094</v>
      </c>
      <c r="F2779" s="2" t="s">
        <v>35</v>
      </c>
      <c r="G2779" s="2" t="s">
        <v>55</v>
      </c>
      <c r="H2779" s="2" t="s">
        <v>112</v>
      </c>
      <c r="I2779" s="2" t="s">
        <v>17</v>
      </c>
      <c r="J2779" s="2" t="s">
        <v>49</v>
      </c>
      <c r="K2779" s="2">
        <v>7</v>
      </c>
      <c r="L2779" s="2" t="s">
        <v>25089</v>
      </c>
    </row>
    <row r="2780" spans="1:12" x14ac:dyDescent="0.3">
      <c r="A2780" s="2" t="s">
        <v>6094</v>
      </c>
      <c r="B2780" s="2" t="s">
        <v>6095</v>
      </c>
      <c r="C2780" s="2" t="s">
        <v>26</v>
      </c>
      <c r="D2780" s="2">
        <v>3</v>
      </c>
      <c r="E2780" s="4" t="s">
        <v>25096</v>
      </c>
      <c r="F2780" s="2" t="s">
        <v>35</v>
      </c>
      <c r="G2780" s="2" t="s">
        <v>584</v>
      </c>
      <c r="H2780" s="2" t="s">
        <v>48</v>
      </c>
      <c r="I2780" s="2" t="s">
        <v>17</v>
      </c>
      <c r="J2780" s="2" t="s">
        <v>18</v>
      </c>
      <c r="K2780" s="2">
        <v>38</v>
      </c>
      <c r="L2780" s="2" t="s">
        <v>25091</v>
      </c>
    </row>
    <row r="2781" spans="1:12" x14ac:dyDescent="0.3">
      <c r="A2781" s="2" t="s">
        <v>6096</v>
      </c>
      <c r="B2781" s="2" t="s">
        <v>6097</v>
      </c>
      <c r="C2781" s="2" t="s">
        <v>46</v>
      </c>
      <c r="D2781" s="2">
        <v>9</v>
      </c>
      <c r="E2781" s="4" t="s">
        <v>25097</v>
      </c>
      <c r="F2781" s="2" t="s">
        <v>21</v>
      </c>
      <c r="G2781" s="2" t="s">
        <v>55</v>
      </c>
      <c r="H2781" s="2" t="s">
        <v>112</v>
      </c>
      <c r="I2781" s="2" t="s">
        <v>24</v>
      </c>
      <c r="J2781" s="2" t="s">
        <v>49</v>
      </c>
      <c r="K2781" s="2">
        <v>34</v>
      </c>
      <c r="L2781" s="2" t="s">
        <v>25089</v>
      </c>
    </row>
    <row r="2782" spans="1:12" x14ac:dyDescent="0.3">
      <c r="A2782" s="2" t="s">
        <v>6098</v>
      </c>
      <c r="B2782" s="2" t="s">
        <v>6099</v>
      </c>
      <c r="C2782" s="2" t="s">
        <v>32</v>
      </c>
      <c r="D2782" s="2">
        <v>4</v>
      </c>
      <c r="E2782" s="4">
        <v>43871</v>
      </c>
      <c r="F2782" s="2" t="s">
        <v>14</v>
      </c>
      <c r="G2782" s="2" t="s">
        <v>439</v>
      </c>
      <c r="H2782" s="2" t="s">
        <v>28</v>
      </c>
      <c r="I2782" s="2" t="s">
        <v>24</v>
      </c>
      <c r="J2782" s="2" t="s">
        <v>18</v>
      </c>
      <c r="K2782" s="2">
        <v>20</v>
      </c>
      <c r="L2782" s="2" t="s">
        <v>25</v>
      </c>
    </row>
    <row r="2783" spans="1:12" x14ac:dyDescent="0.3">
      <c r="A2783" s="2" t="s">
        <v>6100</v>
      </c>
      <c r="B2783" s="2" t="s">
        <v>6101</v>
      </c>
      <c r="C2783" s="2" t="s">
        <v>13</v>
      </c>
      <c r="D2783" s="2">
        <v>5</v>
      </c>
      <c r="E2783" s="4">
        <v>44084</v>
      </c>
      <c r="F2783" s="2" t="s">
        <v>14</v>
      </c>
      <c r="G2783" s="2" t="s">
        <v>33</v>
      </c>
      <c r="H2783" s="2" t="s">
        <v>34</v>
      </c>
      <c r="I2783" s="2" t="s">
        <v>24</v>
      </c>
      <c r="J2783" s="2" t="s">
        <v>18</v>
      </c>
      <c r="K2783" s="2">
        <v>14</v>
      </c>
      <c r="L2783" s="2" t="s">
        <v>19</v>
      </c>
    </row>
    <row r="2784" spans="1:12" x14ac:dyDescent="0.3">
      <c r="A2784" s="2" t="s">
        <v>6102</v>
      </c>
      <c r="B2784" s="2" t="s">
        <v>6103</v>
      </c>
      <c r="C2784" s="2" t="s">
        <v>26</v>
      </c>
      <c r="D2784" s="2">
        <v>4</v>
      </c>
      <c r="E2784" s="4">
        <v>44053</v>
      </c>
      <c r="F2784" s="2" t="s">
        <v>14</v>
      </c>
      <c r="G2784" s="2" t="s">
        <v>249</v>
      </c>
      <c r="H2784" s="2" t="s">
        <v>169</v>
      </c>
      <c r="I2784" s="2" t="s">
        <v>51</v>
      </c>
      <c r="J2784" s="2" t="s">
        <v>18</v>
      </c>
      <c r="K2784" s="2">
        <v>31</v>
      </c>
      <c r="L2784" s="2" t="s">
        <v>73</v>
      </c>
    </row>
    <row r="2785" spans="1:12" x14ac:dyDescent="0.3">
      <c r="A2785" s="2" t="s">
        <v>6104</v>
      </c>
      <c r="B2785" s="2" t="s">
        <v>6105</v>
      </c>
      <c r="C2785" s="2" t="s">
        <v>32</v>
      </c>
      <c r="D2785" s="2">
        <v>2</v>
      </c>
      <c r="E2785" s="4">
        <v>44022</v>
      </c>
      <c r="F2785" s="2" t="s">
        <v>21</v>
      </c>
      <c r="G2785" s="2" t="s">
        <v>784</v>
      </c>
      <c r="H2785" s="2" t="s">
        <v>392</v>
      </c>
      <c r="I2785" s="2" t="s">
        <v>24</v>
      </c>
      <c r="J2785" s="2" t="s">
        <v>49</v>
      </c>
      <c r="K2785" s="2">
        <v>11</v>
      </c>
      <c r="L2785" s="2" t="s">
        <v>19</v>
      </c>
    </row>
    <row r="2786" spans="1:12" x14ac:dyDescent="0.3">
      <c r="A2786" s="2" t="s">
        <v>6106</v>
      </c>
      <c r="B2786" s="2" t="s">
        <v>6107</v>
      </c>
      <c r="C2786" s="2" t="s">
        <v>13</v>
      </c>
      <c r="D2786" s="2">
        <v>8</v>
      </c>
      <c r="E2786" s="4">
        <v>43871</v>
      </c>
      <c r="F2786" s="2" t="s">
        <v>14</v>
      </c>
      <c r="G2786" s="2" t="s">
        <v>364</v>
      </c>
      <c r="H2786" s="2" t="s">
        <v>37</v>
      </c>
      <c r="I2786" s="2" t="s">
        <v>24</v>
      </c>
      <c r="J2786" s="2" t="s">
        <v>18</v>
      </c>
      <c r="K2786" s="2">
        <v>44</v>
      </c>
      <c r="L2786" s="2" t="s">
        <v>25</v>
      </c>
    </row>
    <row r="2787" spans="1:12" x14ac:dyDescent="0.3">
      <c r="A2787" s="2" t="s">
        <v>6108</v>
      </c>
      <c r="B2787" s="2" t="s">
        <v>6109</v>
      </c>
      <c r="C2787" s="2" t="s">
        <v>13</v>
      </c>
      <c r="D2787" s="2">
        <v>8</v>
      </c>
      <c r="E2787" s="4" t="s">
        <v>25092</v>
      </c>
      <c r="F2787" s="2" t="s">
        <v>14</v>
      </c>
      <c r="G2787" s="2" t="s">
        <v>528</v>
      </c>
      <c r="H2787" s="2" t="s">
        <v>139</v>
      </c>
      <c r="I2787" s="2" t="s">
        <v>58</v>
      </c>
      <c r="J2787" s="2" t="s">
        <v>18</v>
      </c>
      <c r="K2787" s="2">
        <v>5</v>
      </c>
      <c r="L2787" s="2" t="s">
        <v>25098</v>
      </c>
    </row>
    <row r="2788" spans="1:12" x14ac:dyDescent="0.3">
      <c r="A2788" s="2" t="s">
        <v>6110</v>
      </c>
      <c r="B2788" s="2" t="s">
        <v>6111</v>
      </c>
      <c r="C2788" s="2" t="s">
        <v>26</v>
      </c>
      <c r="D2788" s="2">
        <v>4</v>
      </c>
      <c r="E2788" s="4">
        <v>44175</v>
      </c>
      <c r="F2788" s="2" t="s">
        <v>14</v>
      </c>
      <c r="G2788" s="2" t="s">
        <v>147</v>
      </c>
      <c r="H2788" s="2" t="s">
        <v>77</v>
      </c>
      <c r="I2788" s="2" t="s">
        <v>17</v>
      </c>
      <c r="J2788" s="2" t="s">
        <v>18</v>
      </c>
      <c r="K2788" s="2">
        <v>20</v>
      </c>
      <c r="L2788" s="2" t="s">
        <v>73</v>
      </c>
    </row>
    <row r="2789" spans="1:12" x14ac:dyDescent="0.3">
      <c r="A2789" s="2" t="s">
        <v>6112</v>
      </c>
      <c r="B2789" s="2" t="s">
        <v>6113</v>
      </c>
      <c r="C2789" s="2" t="s">
        <v>46</v>
      </c>
      <c r="D2789" s="2">
        <v>7</v>
      </c>
      <c r="E2789" s="4" t="s">
        <v>25093</v>
      </c>
      <c r="F2789" s="2" t="s">
        <v>14</v>
      </c>
      <c r="G2789" s="2" t="s">
        <v>192</v>
      </c>
      <c r="H2789" s="2" t="s">
        <v>28</v>
      </c>
      <c r="I2789" s="2" t="s">
        <v>51</v>
      </c>
      <c r="J2789" s="2" t="s">
        <v>18</v>
      </c>
      <c r="K2789" s="2">
        <v>43</v>
      </c>
      <c r="L2789" s="2" t="s">
        <v>25088</v>
      </c>
    </row>
    <row r="2790" spans="1:12" x14ac:dyDescent="0.3">
      <c r="A2790" s="2" t="s">
        <v>6114</v>
      </c>
      <c r="B2790" s="2" t="s">
        <v>6115</v>
      </c>
      <c r="C2790" s="2" t="s">
        <v>26</v>
      </c>
      <c r="D2790" s="2">
        <v>5</v>
      </c>
      <c r="E2790" s="4">
        <v>43900</v>
      </c>
      <c r="F2790" s="2" t="s">
        <v>14</v>
      </c>
      <c r="G2790" s="2" t="s">
        <v>164</v>
      </c>
      <c r="H2790" s="2" t="s">
        <v>141</v>
      </c>
      <c r="I2790" s="2" t="s">
        <v>51</v>
      </c>
      <c r="J2790" s="2" t="s">
        <v>49</v>
      </c>
      <c r="K2790" s="2">
        <v>34</v>
      </c>
      <c r="L2790" s="2" t="s">
        <v>73</v>
      </c>
    </row>
    <row r="2791" spans="1:12" x14ac:dyDescent="0.3">
      <c r="A2791" s="2" t="s">
        <v>6116</v>
      </c>
      <c r="B2791" s="2" t="s">
        <v>6117</v>
      </c>
      <c r="C2791" s="2" t="s">
        <v>46</v>
      </c>
      <c r="D2791" s="2">
        <v>8</v>
      </c>
      <c r="E2791" s="4" t="s">
        <v>25097</v>
      </c>
      <c r="F2791" s="2" t="s">
        <v>14</v>
      </c>
      <c r="G2791" s="2" t="s">
        <v>1099</v>
      </c>
      <c r="H2791" s="2" t="s">
        <v>162</v>
      </c>
      <c r="I2791" s="2" t="s">
        <v>24</v>
      </c>
      <c r="J2791" s="2" t="s">
        <v>18</v>
      </c>
      <c r="K2791" s="2">
        <v>17</v>
      </c>
      <c r="L2791" s="2" t="s">
        <v>25098</v>
      </c>
    </row>
    <row r="2792" spans="1:12" x14ac:dyDescent="0.3">
      <c r="A2792" s="2" t="s">
        <v>6118</v>
      </c>
      <c r="B2792" s="2" t="s">
        <v>6119</v>
      </c>
      <c r="C2792" s="2" t="s">
        <v>13</v>
      </c>
      <c r="D2792" s="2">
        <v>5</v>
      </c>
      <c r="E2792" s="4" t="s">
        <v>25102</v>
      </c>
      <c r="F2792" s="2" t="s">
        <v>21</v>
      </c>
      <c r="G2792" s="2" t="s">
        <v>412</v>
      </c>
      <c r="H2792" s="2" t="s">
        <v>82</v>
      </c>
      <c r="I2792" s="2" t="s">
        <v>24</v>
      </c>
      <c r="J2792" s="2" t="s">
        <v>18</v>
      </c>
      <c r="K2792" s="2">
        <v>45</v>
      </c>
      <c r="L2792" s="2" t="s">
        <v>25088</v>
      </c>
    </row>
    <row r="2793" spans="1:12" x14ac:dyDescent="0.3">
      <c r="A2793" s="2" t="s">
        <v>6120</v>
      </c>
      <c r="B2793" s="2" t="s">
        <v>6121</v>
      </c>
      <c r="C2793" s="2" t="s">
        <v>32</v>
      </c>
      <c r="D2793" s="2">
        <v>2</v>
      </c>
      <c r="E2793" s="4">
        <v>43900</v>
      </c>
      <c r="F2793" s="2" t="s">
        <v>14</v>
      </c>
      <c r="G2793" s="2" t="s">
        <v>44</v>
      </c>
      <c r="H2793" s="2" t="s">
        <v>45</v>
      </c>
      <c r="I2793" s="2" t="s">
        <v>58</v>
      </c>
      <c r="J2793" s="2" t="s">
        <v>29</v>
      </c>
      <c r="K2793" s="2">
        <v>37</v>
      </c>
      <c r="L2793" s="2" t="s">
        <v>19</v>
      </c>
    </row>
    <row r="2794" spans="1:12" x14ac:dyDescent="0.3">
      <c r="A2794" s="2" t="s">
        <v>6122</v>
      </c>
      <c r="B2794" s="2" t="s">
        <v>6123</v>
      </c>
      <c r="C2794" s="2" t="s">
        <v>32</v>
      </c>
      <c r="D2794" s="2">
        <v>1</v>
      </c>
      <c r="E2794" s="4" t="s">
        <v>25102</v>
      </c>
      <c r="F2794" s="2" t="s">
        <v>21</v>
      </c>
      <c r="G2794" s="2" t="s">
        <v>200</v>
      </c>
      <c r="H2794" s="2" t="s">
        <v>53</v>
      </c>
      <c r="I2794" s="2" t="s">
        <v>24</v>
      </c>
      <c r="J2794" s="2" t="s">
        <v>49</v>
      </c>
      <c r="K2794" s="2">
        <v>11</v>
      </c>
      <c r="L2794" s="2" t="s">
        <v>25098</v>
      </c>
    </row>
    <row r="2795" spans="1:12" x14ac:dyDescent="0.3">
      <c r="A2795" s="2" t="s">
        <v>6124</v>
      </c>
      <c r="B2795" s="2" t="s">
        <v>6125</v>
      </c>
      <c r="C2795" s="2" t="s">
        <v>32</v>
      </c>
      <c r="D2795" s="2">
        <v>4</v>
      </c>
      <c r="E2795" s="4">
        <v>43961</v>
      </c>
      <c r="F2795" s="2" t="s">
        <v>14</v>
      </c>
      <c r="G2795" s="2" t="s">
        <v>174</v>
      </c>
      <c r="H2795" s="2" t="s">
        <v>116</v>
      </c>
      <c r="I2795" s="2" t="s">
        <v>51</v>
      </c>
      <c r="J2795" s="2" t="s">
        <v>29</v>
      </c>
      <c r="K2795" s="2">
        <v>34</v>
      </c>
      <c r="L2795" s="2" t="s">
        <v>19</v>
      </c>
    </row>
    <row r="2796" spans="1:12" x14ac:dyDescent="0.3">
      <c r="A2796" s="2" t="s">
        <v>6126</v>
      </c>
      <c r="B2796" s="2" t="s">
        <v>6127</v>
      </c>
      <c r="C2796" s="2" t="s">
        <v>46</v>
      </c>
      <c r="D2796" s="2">
        <v>9</v>
      </c>
      <c r="E2796" s="4" t="s">
        <v>25083</v>
      </c>
      <c r="F2796" s="2" t="s">
        <v>21</v>
      </c>
      <c r="G2796" s="2" t="s">
        <v>185</v>
      </c>
      <c r="H2796" s="2" t="s">
        <v>53</v>
      </c>
      <c r="I2796" s="2" t="s">
        <v>58</v>
      </c>
      <c r="J2796" s="2" t="s">
        <v>18</v>
      </c>
      <c r="K2796" s="2">
        <v>26</v>
      </c>
      <c r="L2796" s="2" t="s">
        <v>25098</v>
      </c>
    </row>
    <row r="2797" spans="1:12" x14ac:dyDescent="0.3">
      <c r="A2797" s="2" t="s">
        <v>6128</v>
      </c>
      <c r="B2797" s="2" t="s">
        <v>6129</v>
      </c>
      <c r="C2797" s="2" t="s">
        <v>26</v>
      </c>
      <c r="D2797" s="2">
        <v>6</v>
      </c>
      <c r="E2797" s="4">
        <v>44053</v>
      </c>
      <c r="F2797" s="2" t="s">
        <v>35</v>
      </c>
      <c r="G2797" s="2" t="s">
        <v>501</v>
      </c>
      <c r="H2797" s="2" t="s">
        <v>655</v>
      </c>
      <c r="I2797" s="2" t="s">
        <v>17</v>
      </c>
      <c r="J2797" s="2" t="s">
        <v>49</v>
      </c>
      <c r="K2797" s="2">
        <v>19</v>
      </c>
      <c r="L2797" s="2" t="s">
        <v>19</v>
      </c>
    </row>
    <row r="2798" spans="1:12" x14ac:dyDescent="0.3">
      <c r="A2798" s="2" t="s">
        <v>6130</v>
      </c>
      <c r="B2798" s="2" t="s">
        <v>6131</v>
      </c>
      <c r="C2798" s="2" t="s">
        <v>26</v>
      </c>
      <c r="D2798" s="2">
        <v>4</v>
      </c>
      <c r="E2798" s="4">
        <v>44022</v>
      </c>
      <c r="F2798" s="2" t="s">
        <v>14</v>
      </c>
      <c r="G2798" s="2" t="s">
        <v>415</v>
      </c>
      <c r="H2798" s="2" t="s">
        <v>141</v>
      </c>
      <c r="I2798" s="2" t="s">
        <v>58</v>
      </c>
      <c r="J2798" s="2" t="s">
        <v>49</v>
      </c>
      <c r="K2798" s="2">
        <v>42</v>
      </c>
      <c r="L2798" s="2" t="s">
        <v>63</v>
      </c>
    </row>
    <row r="2799" spans="1:12" x14ac:dyDescent="0.3">
      <c r="A2799" s="2" t="s">
        <v>6132</v>
      </c>
      <c r="B2799" s="2" t="s">
        <v>6133</v>
      </c>
      <c r="C2799" s="2" t="s">
        <v>20</v>
      </c>
      <c r="D2799" s="2">
        <v>9</v>
      </c>
      <c r="E2799" s="4" t="s">
        <v>25097</v>
      </c>
      <c r="F2799" s="2" t="s">
        <v>14</v>
      </c>
      <c r="G2799" s="2" t="s">
        <v>793</v>
      </c>
      <c r="H2799" s="2" t="s">
        <v>154</v>
      </c>
      <c r="I2799" s="2" t="s">
        <v>24</v>
      </c>
      <c r="J2799" s="2" t="s">
        <v>49</v>
      </c>
      <c r="K2799" s="2">
        <v>23</v>
      </c>
      <c r="L2799" s="2" t="s">
        <v>25088</v>
      </c>
    </row>
    <row r="2800" spans="1:12" x14ac:dyDescent="0.3">
      <c r="A2800" s="2" t="s">
        <v>6134</v>
      </c>
      <c r="B2800" s="2" t="s">
        <v>6135</v>
      </c>
      <c r="C2800" s="2" t="s">
        <v>20</v>
      </c>
      <c r="D2800" s="2">
        <v>10</v>
      </c>
      <c r="E2800" s="4" t="s">
        <v>25096</v>
      </c>
      <c r="F2800" s="2" t="s">
        <v>21</v>
      </c>
      <c r="G2800" s="2" t="s">
        <v>105</v>
      </c>
      <c r="H2800" s="2" t="s">
        <v>45</v>
      </c>
      <c r="I2800" s="2" t="s">
        <v>24</v>
      </c>
      <c r="J2800" s="2" t="s">
        <v>18</v>
      </c>
      <c r="K2800" s="2">
        <v>28</v>
      </c>
      <c r="L2800" s="2" t="s">
        <v>25098</v>
      </c>
    </row>
    <row r="2801" spans="1:12" x14ac:dyDescent="0.3">
      <c r="A2801" s="2" t="s">
        <v>6136</v>
      </c>
      <c r="B2801" s="2" t="s">
        <v>6137</v>
      </c>
      <c r="C2801" s="2" t="s">
        <v>32</v>
      </c>
      <c r="D2801" s="2">
        <v>1</v>
      </c>
      <c r="E2801" s="4">
        <v>44145</v>
      </c>
      <c r="F2801" s="2" t="s">
        <v>14</v>
      </c>
      <c r="G2801" s="2" t="s">
        <v>193</v>
      </c>
      <c r="H2801" s="2" t="s">
        <v>169</v>
      </c>
      <c r="I2801" s="2" t="s">
        <v>24</v>
      </c>
      <c r="J2801" s="2" t="s">
        <v>18</v>
      </c>
      <c r="K2801" s="2">
        <v>36</v>
      </c>
      <c r="L2801" s="2" t="s">
        <v>25</v>
      </c>
    </row>
    <row r="2802" spans="1:12" x14ac:dyDescent="0.3">
      <c r="A2802" s="2" t="s">
        <v>6138</v>
      </c>
      <c r="B2802" s="2" t="s">
        <v>6139</v>
      </c>
      <c r="C2802" s="2" t="s">
        <v>32</v>
      </c>
      <c r="D2802" s="2">
        <v>2</v>
      </c>
      <c r="E2802" s="4" t="s">
        <v>25104</v>
      </c>
      <c r="F2802" s="2" t="s">
        <v>14</v>
      </c>
      <c r="G2802" s="2" t="s">
        <v>906</v>
      </c>
      <c r="H2802" s="2" t="s">
        <v>28</v>
      </c>
      <c r="I2802" s="2" t="s">
        <v>24</v>
      </c>
      <c r="J2802" s="2" t="s">
        <v>18</v>
      </c>
      <c r="K2802" s="2">
        <v>32</v>
      </c>
      <c r="L2802" s="2" t="s">
        <v>25088</v>
      </c>
    </row>
    <row r="2803" spans="1:12" x14ac:dyDescent="0.3">
      <c r="A2803" s="2" t="s">
        <v>6140</v>
      </c>
      <c r="B2803" s="2" t="s">
        <v>6141</v>
      </c>
      <c r="C2803" s="2" t="s">
        <v>32</v>
      </c>
      <c r="D2803" s="2">
        <v>2</v>
      </c>
      <c r="E2803" s="4">
        <v>44084</v>
      </c>
      <c r="F2803" s="2" t="s">
        <v>14</v>
      </c>
      <c r="G2803" s="2" t="s">
        <v>687</v>
      </c>
      <c r="H2803" s="2" t="s">
        <v>94</v>
      </c>
      <c r="I2803" s="2" t="s">
        <v>24</v>
      </c>
      <c r="J2803" s="2" t="s">
        <v>49</v>
      </c>
      <c r="K2803" s="2">
        <v>38</v>
      </c>
      <c r="L2803" s="2" t="s">
        <v>25</v>
      </c>
    </row>
    <row r="2804" spans="1:12" x14ac:dyDescent="0.3">
      <c r="A2804" s="2" t="s">
        <v>6142</v>
      </c>
      <c r="B2804" s="2" t="s">
        <v>6143</v>
      </c>
      <c r="C2804" s="2" t="s">
        <v>26</v>
      </c>
      <c r="D2804" s="2">
        <v>3</v>
      </c>
      <c r="E2804" s="4">
        <v>44175</v>
      </c>
      <c r="F2804" s="2" t="s">
        <v>14</v>
      </c>
      <c r="G2804" s="2" t="s">
        <v>189</v>
      </c>
      <c r="H2804" s="2" t="s">
        <v>45</v>
      </c>
      <c r="I2804" s="2" t="s">
        <v>51</v>
      </c>
      <c r="J2804" s="2" t="s">
        <v>18</v>
      </c>
      <c r="K2804" s="2">
        <v>22</v>
      </c>
      <c r="L2804" s="2" t="s">
        <v>19</v>
      </c>
    </row>
    <row r="2805" spans="1:12" x14ac:dyDescent="0.3">
      <c r="A2805" s="2" t="s">
        <v>6144</v>
      </c>
      <c r="B2805" s="2" t="s">
        <v>6145</v>
      </c>
      <c r="C2805" s="2" t="s">
        <v>13</v>
      </c>
      <c r="D2805" s="2">
        <v>5</v>
      </c>
      <c r="E2805" s="4" t="s">
        <v>25106</v>
      </c>
      <c r="F2805" s="2" t="s">
        <v>21</v>
      </c>
      <c r="G2805" s="2" t="s">
        <v>281</v>
      </c>
      <c r="H2805" s="2" t="s">
        <v>77</v>
      </c>
      <c r="I2805" s="2" t="s">
        <v>51</v>
      </c>
      <c r="J2805" s="2" t="s">
        <v>29</v>
      </c>
      <c r="K2805" s="2">
        <v>13</v>
      </c>
      <c r="L2805" s="2" t="s">
        <v>25089</v>
      </c>
    </row>
    <row r="2806" spans="1:12" x14ac:dyDescent="0.3">
      <c r="A2806" s="2" t="s">
        <v>6146</v>
      </c>
      <c r="B2806" s="2" t="s">
        <v>6147</v>
      </c>
      <c r="C2806" s="2" t="s">
        <v>46</v>
      </c>
      <c r="D2806" s="2">
        <v>9</v>
      </c>
      <c r="E2806" s="4" t="s">
        <v>25105</v>
      </c>
      <c r="F2806" s="2" t="s">
        <v>14</v>
      </c>
      <c r="G2806" s="2" t="s">
        <v>933</v>
      </c>
      <c r="H2806" s="2" t="s">
        <v>655</v>
      </c>
      <c r="I2806" s="2" t="s">
        <v>58</v>
      </c>
      <c r="J2806" s="2" t="s">
        <v>18</v>
      </c>
      <c r="K2806" s="2">
        <v>22</v>
      </c>
      <c r="L2806" s="2" t="s">
        <v>25091</v>
      </c>
    </row>
    <row r="2807" spans="1:12" x14ac:dyDescent="0.3">
      <c r="A2807" s="2" t="s">
        <v>6148</v>
      </c>
      <c r="B2807" s="2" t="s">
        <v>6149</v>
      </c>
      <c r="C2807" s="2" t="s">
        <v>46</v>
      </c>
      <c r="D2807" s="2">
        <v>7</v>
      </c>
      <c r="E2807" s="4" t="s">
        <v>25105</v>
      </c>
      <c r="F2807" s="2" t="s">
        <v>14</v>
      </c>
      <c r="G2807" s="2" t="s">
        <v>138</v>
      </c>
      <c r="H2807" s="2" t="s">
        <v>139</v>
      </c>
      <c r="I2807" s="2" t="s">
        <v>51</v>
      </c>
      <c r="J2807" s="2" t="s">
        <v>49</v>
      </c>
      <c r="K2807" s="2">
        <v>45</v>
      </c>
      <c r="L2807" s="2" t="s">
        <v>25089</v>
      </c>
    </row>
    <row r="2808" spans="1:12" x14ac:dyDescent="0.3">
      <c r="A2808" s="2" t="s">
        <v>6150</v>
      </c>
      <c r="B2808" s="2" t="s">
        <v>6151</v>
      </c>
      <c r="C2808" s="2" t="s">
        <v>26</v>
      </c>
      <c r="D2808" s="2">
        <v>5</v>
      </c>
      <c r="E2808" s="4">
        <v>44175</v>
      </c>
      <c r="F2808" s="2" t="s">
        <v>21</v>
      </c>
      <c r="G2808" s="2" t="s">
        <v>400</v>
      </c>
      <c r="H2808" s="2" t="s">
        <v>77</v>
      </c>
      <c r="I2808" s="2" t="s">
        <v>24</v>
      </c>
      <c r="J2808" s="2" t="s">
        <v>49</v>
      </c>
      <c r="K2808" s="2">
        <v>25</v>
      </c>
      <c r="L2808" s="2" t="s">
        <v>25</v>
      </c>
    </row>
    <row r="2809" spans="1:12" x14ac:dyDescent="0.3">
      <c r="A2809" s="2" t="s">
        <v>6152</v>
      </c>
      <c r="B2809" s="2" t="s">
        <v>6153</v>
      </c>
      <c r="C2809" s="2" t="s">
        <v>26</v>
      </c>
      <c r="D2809" s="2">
        <v>3</v>
      </c>
      <c r="E2809" s="4" t="s">
        <v>25101</v>
      </c>
      <c r="F2809" s="2" t="s">
        <v>35</v>
      </c>
      <c r="G2809" s="2" t="s">
        <v>353</v>
      </c>
      <c r="H2809" s="2" t="s">
        <v>141</v>
      </c>
      <c r="I2809" s="2" t="s">
        <v>17</v>
      </c>
      <c r="J2809" s="2" t="s">
        <v>49</v>
      </c>
      <c r="K2809" s="2">
        <v>29</v>
      </c>
      <c r="L2809" s="2" t="s">
        <v>25091</v>
      </c>
    </row>
    <row r="2810" spans="1:12" x14ac:dyDescent="0.3">
      <c r="A2810" s="2" t="s">
        <v>6154</v>
      </c>
      <c r="B2810" s="2" t="s">
        <v>6155</v>
      </c>
      <c r="C2810" s="2" t="s">
        <v>26</v>
      </c>
      <c r="D2810" s="2">
        <v>5</v>
      </c>
      <c r="E2810" s="4">
        <v>44022</v>
      </c>
      <c r="F2810" s="2" t="s">
        <v>21</v>
      </c>
      <c r="G2810" s="2" t="s">
        <v>189</v>
      </c>
      <c r="H2810" s="2" t="s">
        <v>45</v>
      </c>
      <c r="I2810" s="2" t="s">
        <v>24</v>
      </c>
      <c r="J2810" s="2" t="s">
        <v>49</v>
      </c>
      <c r="K2810" s="2">
        <v>21</v>
      </c>
      <c r="L2810" s="2" t="s">
        <v>25</v>
      </c>
    </row>
    <row r="2811" spans="1:12" x14ac:dyDescent="0.3">
      <c r="A2811" s="2" t="s">
        <v>6156</v>
      </c>
      <c r="B2811" s="2" t="s">
        <v>6157</v>
      </c>
      <c r="C2811" s="2" t="s">
        <v>46</v>
      </c>
      <c r="D2811" s="2">
        <v>8</v>
      </c>
      <c r="E2811" s="4" t="s">
        <v>25100</v>
      </c>
      <c r="F2811" s="2" t="s">
        <v>35</v>
      </c>
      <c r="G2811" s="2" t="s">
        <v>255</v>
      </c>
      <c r="H2811" s="2" t="s">
        <v>28</v>
      </c>
      <c r="I2811" s="2" t="s">
        <v>17</v>
      </c>
      <c r="J2811" s="2" t="s">
        <v>18</v>
      </c>
      <c r="K2811" s="2">
        <v>26</v>
      </c>
      <c r="L2811" s="2" t="s">
        <v>25088</v>
      </c>
    </row>
    <row r="2812" spans="1:12" x14ac:dyDescent="0.3">
      <c r="A2812" s="2" t="s">
        <v>6158</v>
      </c>
      <c r="B2812" s="2" t="s">
        <v>6159</v>
      </c>
      <c r="C2812" s="2" t="s">
        <v>20</v>
      </c>
      <c r="D2812" s="2">
        <v>10</v>
      </c>
      <c r="E2812" s="4" t="s">
        <v>25097</v>
      </c>
      <c r="F2812" s="2" t="s">
        <v>14</v>
      </c>
      <c r="G2812" s="2" t="s">
        <v>779</v>
      </c>
      <c r="H2812" s="2" t="s">
        <v>45</v>
      </c>
      <c r="I2812" s="2" t="s">
        <v>24</v>
      </c>
      <c r="J2812" s="2" t="s">
        <v>18</v>
      </c>
      <c r="K2812" s="2">
        <v>7</v>
      </c>
      <c r="L2812" s="2" t="s">
        <v>25098</v>
      </c>
    </row>
    <row r="2813" spans="1:12" x14ac:dyDescent="0.3">
      <c r="A2813" s="2" t="s">
        <v>6160</v>
      </c>
      <c r="B2813" s="2" t="s">
        <v>6161</v>
      </c>
      <c r="C2813" s="2" t="s">
        <v>20</v>
      </c>
      <c r="D2813" s="2">
        <v>10</v>
      </c>
      <c r="E2813" s="4" t="s">
        <v>25102</v>
      </c>
      <c r="F2813" s="2" t="s">
        <v>35</v>
      </c>
      <c r="G2813" s="2" t="s">
        <v>1118</v>
      </c>
      <c r="H2813" s="2" t="s">
        <v>41</v>
      </c>
      <c r="I2813" s="2" t="s">
        <v>17</v>
      </c>
      <c r="J2813" s="2" t="s">
        <v>18</v>
      </c>
      <c r="K2813" s="2">
        <v>38</v>
      </c>
      <c r="L2813" s="2" t="s">
        <v>25098</v>
      </c>
    </row>
    <row r="2814" spans="1:12" x14ac:dyDescent="0.3">
      <c r="A2814" s="2" t="s">
        <v>6162</v>
      </c>
      <c r="B2814" s="2" t="s">
        <v>6163</v>
      </c>
      <c r="C2814" s="2" t="s">
        <v>13</v>
      </c>
      <c r="D2814" s="2">
        <v>7</v>
      </c>
      <c r="E2814" s="4">
        <v>44175</v>
      </c>
      <c r="F2814" s="2" t="s">
        <v>21</v>
      </c>
      <c r="G2814" s="2" t="s">
        <v>281</v>
      </c>
      <c r="H2814" s="2" t="s">
        <v>77</v>
      </c>
      <c r="I2814" s="2" t="s">
        <v>24</v>
      </c>
      <c r="J2814" s="2" t="s">
        <v>18</v>
      </c>
      <c r="K2814" s="2">
        <v>25</v>
      </c>
      <c r="L2814" s="2" t="s">
        <v>25</v>
      </c>
    </row>
    <row r="2815" spans="1:12" x14ac:dyDescent="0.3">
      <c r="A2815" s="2" t="s">
        <v>6164</v>
      </c>
      <c r="B2815" s="2" t="s">
        <v>6165</v>
      </c>
      <c r="C2815" s="2" t="s">
        <v>32</v>
      </c>
      <c r="D2815" s="2">
        <v>4</v>
      </c>
      <c r="E2815" s="4">
        <v>43931</v>
      </c>
      <c r="F2815" s="2" t="s">
        <v>14</v>
      </c>
      <c r="G2815" s="2" t="s">
        <v>488</v>
      </c>
      <c r="H2815" s="2" t="s">
        <v>77</v>
      </c>
      <c r="I2815" s="2" t="s">
        <v>51</v>
      </c>
      <c r="J2815" s="2" t="s">
        <v>29</v>
      </c>
      <c r="K2815" s="2">
        <v>14</v>
      </c>
      <c r="L2815" s="2" t="s">
        <v>25</v>
      </c>
    </row>
    <row r="2816" spans="1:12" x14ac:dyDescent="0.3">
      <c r="A2816" s="2" t="s">
        <v>6166</v>
      </c>
      <c r="B2816" s="2" t="s">
        <v>6167</v>
      </c>
      <c r="C2816" s="2" t="s">
        <v>46</v>
      </c>
      <c r="D2816" s="2">
        <v>8</v>
      </c>
      <c r="E2816" s="4">
        <v>43900</v>
      </c>
      <c r="F2816" s="2" t="s">
        <v>14</v>
      </c>
      <c r="G2816" s="2" t="s">
        <v>240</v>
      </c>
      <c r="H2816" s="2" t="s">
        <v>131</v>
      </c>
      <c r="I2816" s="2" t="s">
        <v>17</v>
      </c>
      <c r="J2816" s="2" t="s">
        <v>49</v>
      </c>
      <c r="K2816" s="2">
        <v>10</v>
      </c>
      <c r="L2816" s="2" t="s">
        <v>25</v>
      </c>
    </row>
    <row r="2817" spans="1:12" x14ac:dyDescent="0.3">
      <c r="A2817" s="2" t="s">
        <v>6168</v>
      </c>
      <c r="B2817" s="2" t="s">
        <v>6169</v>
      </c>
      <c r="C2817" s="2" t="s">
        <v>26</v>
      </c>
      <c r="D2817" s="2">
        <v>3</v>
      </c>
      <c r="E2817" s="4" t="s">
        <v>25097</v>
      </c>
      <c r="F2817" s="2" t="s">
        <v>21</v>
      </c>
      <c r="G2817" s="2" t="s">
        <v>4072</v>
      </c>
      <c r="H2817" s="2" t="s">
        <v>77</v>
      </c>
      <c r="I2817" s="2" t="s">
        <v>51</v>
      </c>
      <c r="J2817" s="2" t="s">
        <v>29</v>
      </c>
      <c r="K2817" s="2">
        <v>39</v>
      </c>
      <c r="L2817" s="2" t="s">
        <v>25088</v>
      </c>
    </row>
    <row r="2818" spans="1:12" x14ac:dyDescent="0.3">
      <c r="A2818" s="2" t="s">
        <v>6170</v>
      </c>
      <c r="B2818" s="2" t="s">
        <v>6171</v>
      </c>
      <c r="C2818" s="2" t="s">
        <v>32</v>
      </c>
      <c r="D2818" s="2">
        <v>3</v>
      </c>
      <c r="E2818" s="4">
        <v>43871</v>
      </c>
      <c r="F2818" s="2" t="s">
        <v>14</v>
      </c>
      <c r="G2818" s="2" t="s">
        <v>161</v>
      </c>
      <c r="H2818" s="2" t="s">
        <v>162</v>
      </c>
      <c r="I2818" s="2" t="s">
        <v>58</v>
      </c>
      <c r="J2818" s="2" t="s">
        <v>49</v>
      </c>
      <c r="K2818" s="2">
        <v>44</v>
      </c>
      <c r="L2818" s="2" t="s">
        <v>25</v>
      </c>
    </row>
    <row r="2819" spans="1:12" x14ac:dyDescent="0.3">
      <c r="A2819" s="2" t="s">
        <v>6172</v>
      </c>
      <c r="B2819" s="2" t="s">
        <v>6173</v>
      </c>
      <c r="C2819" s="2" t="s">
        <v>26</v>
      </c>
      <c r="D2819" s="2">
        <v>6</v>
      </c>
      <c r="E2819" s="4" t="s">
        <v>25093</v>
      </c>
      <c r="F2819" s="2" t="s">
        <v>14</v>
      </c>
      <c r="G2819" s="2" t="s">
        <v>189</v>
      </c>
      <c r="H2819" s="2" t="s">
        <v>45</v>
      </c>
      <c r="I2819" s="2" t="s">
        <v>58</v>
      </c>
      <c r="J2819" s="2" t="s">
        <v>18</v>
      </c>
      <c r="K2819" s="2">
        <v>16</v>
      </c>
      <c r="L2819" s="2" t="s">
        <v>25089</v>
      </c>
    </row>
    <row r="2820" spans="1:12" x14ac:dyDescent="0.3">
      <c r="A2820" s="2" t="s">
        <v>6174</v>
      </c>
      <c r="B2820" s="2" t="s">
        <v>6175</v>
      </c>
      <c r="C2820" s="2" t="s">
        <v>46</v>
      </c>
      <c r="D2820" s="2">
        <v>8</v>
      </c>
      <c r="E2820" s="4">
        <v>44175</v>
      </c>
      <c r="F2820" s="2" t="s">
        <v>14</v>
      </c>
      <c r="G2820" s="2" t="s">
        <v>92</v>
      </c>
      <c r="H2820" s="2" t="s">
        <v>48</v>
      </c>
      <c r="I2820" s="2" t="s">
        <v>51</v>
      </c>
      <c r="J2820" s="2" t="s">
        <v>49</v>
      </c>
      <c r="K2820" s="2">
        <v>18</v>
      </c>
      <c r="L2820" s="2" t="s">
        <v>73</v>
      </c>
    </row>
    <row r="2821" spans="1:12" x14ac:dyDescent="0.3">
      <c r="A2821" s="2" t="s">
        <v>6176</v>
      </c>
      <c r="B2821" s="2" t="s">
        <v>6177</v>
      </c>
      <c r="C2821" s="2" t="s">
        <v>46</v>
      </c>
      <c r="D2821" s="2">
        <v>7</v>
      </c>
      <c r="E2821" s="4">
        <v>44114</v>
      </c>
      <c r="F2821" s="2" t="s">
        <v>14</v>
      </c>
      <c r="G2821" s="2" t="s">
        <v>164</v>
      </c>
      <c r="H2821" s="2" t="s">
        <v>141</v>
      </c>
      <c r="I2821" s="2" t="s">
        <v>58</v>
      </c>
      <c r="J2821" s="2" t="s">
        <v>29</v>
      </c>
      <c r="K2821" s="2">
        <v>32</v>
      </c>
      <c r="L2821" s="2" t="s">
        <v>25091</v>
      </c>
    </row>
    <row r="2822" spans="1:12" x14ac:dyDescent="0.3">
      <c r="A2822" s="2" t="s">
        <v>6178</v>
      </c>
      <c r="B2822" s="2" t="s">
        <v>6179</v>
      </c>
      <c r="C2822" s="2" t="s">
        <v>26</v>
      </c>
      <c r="D2822" s="2">
        <v>3</v>
      </c>
      <c r="E2822" s="4" t="s">
        <v>25102</v>
      </c>
      <c r="F2822" s="2" t="s">
        <v>14</v>
      </c>
      <c r="G2822" s="2" t="s">
        <v>388</v>
      </c>
      <c r="H2822" s="2" t="s">
        <v>116</v>
      </c>
      <c r="I2822" s="2" t="s">
        <v>17</v>
      </c>
      <c r="J2822" s="2" t="s">
        <v>18</v>
      </c>
      <c r="K2822" s="2">
        <v>25</v>
      </c>
      <c r="L2822" s="2" t="s">
        <v>25098</v>
      </c>
    </row>
    <row r="2823" spans="1:12" x14ac:dyDescent="0.3">
      <c r="A2823" s="2" t="s">
        <v>6180</v>
      </c>
      <c r="B2823" s="2" t="s">
        <v>6181</v>
      </c>
      <c r="C2823" s="2" t="s">
        <v>32</v>
      </c>
      <c r="D2823" s="2">
        <v>3</v>
      </c>
      <c r="E2823" s="4">
        <v>44175</v>
      </c>
      <c r="F2823" s="2" t="s">
        <v>14</v>
      </c>
      <c r="G2823" s="2" t="s">
        <v>55</v>
      </c>
      <c r="H2823" s="2" t="s">
        <v>112</v>
      </c>
      <c r="I2823" s="2" t="s">
        <v>58</v>
      </c>
      <c r="J2823" s="2" t="s">
        <v>18</v>
      </c>
      <c r="K2823" s="2">
        <v>14</v>
      </c>
      <c r="L2823" s="2" t="s">
        <v>25</v>
      </c>
    </row>
    <row r="2824" spans="1:12" x14ac:dyDescent="0.3">
      <c r="A2824" s="2" t="s">
        <v>6182</v>
      </c>
      <c r="B2824" s="2" t="s">
        <v>6183</v>
      </c>
      <c r="C2824" s="2" t="s">
        <v>13</v>
      </c>
      <c r="D2824" s="2">
        <v>7</v>
      </c>
      <c r="E2824" s="4" t="s">
        <v>25106</v>
      </c>
      <c r="F2824" s="2" t="s">
        <v>14</v>
      </c>
      <c r="G2824" s="2" t="s">
        <v>697</v>
      </c>
      <c r="H2824" s="2" t="s">
        <v>28</v>
      </c>
      <c r="I2824" s="2" t="s">
        <v>17</v>
      </c>
      <c r="J2824" s="2" t="s">
        <v>18</v>
      </c>
      <c r="K2824" s="2">
        <v>15</v>
      </c>
      <c r="L2824" s="2" t="s">
        <v>25091</v>
      </c>
    </row>
    <row r="2825" spans="1:12" x14ac:dyDescent="0.3">
      <c r="A2825" s="2" t="s">
        <v>6184</v>
      </c>
      <c r="B2825" s="2" t="s">
        <v>6185</v>
      </c>
      <c r="C2825" s="2" t="s">
        <v>13</v>
      </c>
      <c r="D2825" s="2">
        <v>7</v>
      </c>
      <c r="E2825" s="4">
        <v>44022</v>
      </c>
      <c r="F2825" s="2" t="s">
        <v>14</v>
      </c>
      <c r="G2825" s="2" t="s">
        <v>245</v>
      </c>
      <c r="H2825" s="2" t="s">
        <v>45</v>
      </c>
      <c r="I2825" s="2" t="s">
        <v>24</v>
      </c>
      <c r="J2825" s="2" t="s">
        <v>49</v>
      </c>
      <c r="K2825" s="2">
        <v>14</v>
      </c>
      <c r="L2825" s="2" t="s">
        <v>63</v>
      </c>
    </row>
    <row r="2826" spans="1:12" x14ac:dyDescent="0.3">
      <c r="A2826" s="2" t="s">
        <v>6186</v>
      </c>
      <c r="B2826" s="2" t="s">
        <v>6187</v>
      </c>
      <c r="C2826" s="2" t="s">
        <v>13</v>
      </c>
      <c r="D2826" s="2">
        <v>5</v>
      </c>
      <c r="E2826" s="4" t="s">
        <v>25084</v>
      </c>
      <c r="F2826" s="2" t="s">
        <v>35</v>
      </c>
      <c r="G2826" s="2" t="s">
        <v>164</v>
      </c>
      <c r="H2826" s="2" t="s">
        <v>141</v>
      </c>
      <c r="I2826" s="2" t="s">
        <v>17</v>
      </c>
      <c r="J2826" s="2" t="s">
        <v>29</v>
      </c>
      <c r="K2826" s="2">
        <v>37</v>
      </c>
      <c r="L2826" s="2" t="s">
        <v>25089</v>
      </c>
    </row>
    <row r="2827" spans="1:12" x14ac:dyDescent="0.3">
      <c r="A2827" s="2" t="s">
        <v>6188</v>
      </c>
      <c r="B2827" s="2" t="s">
        <v>6189</v>
      </c>
      <c r="C2827" s="2" t="s">
        <v>32</v>
      </c>
      <c r="D2827" s="2">
        <v>3</v>
      </c>
      <c r="E2827" s="4">
        <v>44022</v>
      </c>
      <c r="F2827" s="2" t="s">
        <v>14</v>
      </c>
      <c r="G2827" s="2" t="s">
        <v>1367</v>
      </c>
      <c r="H2827" s="2" t="s">
        <v>28</v>
      </c>
      <c r="I2827" s="2" t="s">
        <v>17</v>
      </c>
      <c r="J2827" s="2" t="s">
        <v>29</v>
      </c>
      <c r="K2827" s="2">
        <v>35</v>
      </c>
      <c r="L2827" s="2" t="s">
        <v>73</v>
      </c>
    </row>
    <row r="2828" spans="1:12" x14ac:dyDescent="0.3">
      <c r="A2828" s="2" t="s">
        <v>6190</v>
      </c>
      <c r="B2828" s="2" t="s">
        <v>6191</v>
      </c>
      <c r="C2828" s="2" t="s">
        <v>20</v>
      </c>
      <c r="D2828" s="2">
        <v>10</v>
      </c>
      <c r="E2828" s="4">
        <v>43961</v>
      </c>
      <c r="F2828" s="2" t="s">
        <v>21</v>
      </c>
      <c r="G2828" s="2" t="s">
        <v>2856</v>
      </c>
      <c r="H2828" s="2" t="s">
        <v>280</v>
      </c>
      <c r="I2828" s="2" t="s">
        <v>51</v>
      </c>
      <c r="J2828" s="2" t="s">
        <v>18</v>
      </c>
      <c r="K2828" s="2">
        <v>41</v>
      </c>
      <c r="L2828" s="2" t="s">
        <v>19</v>
      </c>
    </row>
    <row r="2829" spans="1:12" x14ac:dyDescent="0.3">
      <c r="A2829" s="2" t="s">
        <v>6192</v>
      </c>
      <c r="B2829" s="2" t="s">
        <v>6193</v>
      </c>
      <c r="C2829" s="2" t="s">
        <v>20</v>
      </c>
      <c r="D2829" s="2">
        <v>9</v>
      </c>
      <c r="E2829" s="4" t="s">
        <v>25095</v>
      </c>
      <c r="F2829" s="2" t="s">
        <v>35</v>
      </c>
      <c r="G2829" s="2" t="s">
        <v>525</v>
      </c>
      <c r="H2829" s="2" t="s">
        <v>53</v>
      </c>
      <c r="I2829" s="2" t="s">
        <v>17</v>
      </c>
      <c r="J2829" s="2" t="s">
        <v>49</v>
      </c>
      <c r="K2829" s="2">
        <v>19</v>
      </c>
      <c r="L2829" s="2" t="s">
        <v>25098</v>
      </c>
    </row>
    <row r="2830" spans="1:12" x14ac:dyDescent="0.3">
      <c r="A2830" s="2" t="s">
        <v>6194</v>
      </c>
      <c r="B2830" s="2" t="s">
        <v>6195</v>
      </c>
      <c r="C2830" s="2" t="s">
        <v>26</v>
      </c>
      <c r="D2830" s="2">
        <v>6</v>
      </c>
      <c r="E2830" s="4">
        <v>44053</v>
      </c>
      <c r="F2830" s="2" t="s">
        <v>14</v>
      </c>
      <c r="G2830" s="2" t="s">
        <v>135</v>
      </c>
      <c r="H2830" s="2" t="s">
        <v>69</v>
      </c>
      <c r="I2830" s="2" t="s">
        <v>24</v>
      </c>
      <c r="J2830" s="2" t="s">
        <v>18</v>
      </c>
      <c r="K2830" s="2">
        <v>39</v>
      </c>
      <c r="L2830" s="2" t="s">
        <v>25</v>
      </c>
    </row>
    <row r="2831" spans="1:12" x14ac:dyDescent="0.3">
      <c r="A2831" s="2" t="s">
        <v>6196</v>
      </c>
      <c r="B2831" s="2" t="s">
        <v>6197</v>
      </c>
      <c r="C2831" s="2" t="s">
        <v>32</v>
      </c>
      <c r="D2831" s="2">
        <v>2</v>
      </c>
      <c r="E2831" s="4" t="s">
        <v>25106</v>
      </c>
      <c r="F2831" s="2" t="s">
        <v>35</v>
      </c>
      <c r="G2831" s="2" t="s">
        <v>138</v>
      </c>
      <c r="H2831" s="2" t="s">
        <v>139</v>
      </c>
      <c r="I2831" s="2" t="s">
        <v>17</v>
      </c>
      <c r="J2831" s="2" t="s">
        <v>29</v>
      </c>
      <c r="K2831" s="2">
        <v>35</v>
      </c>
      <c r="L2831" s="2" t="s">
        <v>25089</v>
      </c>
    </row>
    <row r="2832" spans="1:12" x14ac:dyDescent="0.3">
      <c r="A2832" s="2" t="s">
        <v>6198</v>
      </c>
      <c r="B2832" s="2" t="s">
        <v>6199</v>
      </c>
      <c r="C2832" s="2" t="s">
        <v>26</v>
      </c>
      <c r="D2832" s="2">
        <v>3</v>
      </c>
      <c r="E2832" s="4">
        <v>43871</v>
      </c>
      <c r="F2832" s="2" t="s">
        <v>21</v>
      </c>
      <c r="G2832" s="2" t="s">
        <v>351</v>
      </c>
      <c r="H2832" s="2" t="s">
        <v>352</v>
      </c>
      <c r="I2832" s="2" t="s">
        <v>51</v>
      </c>
      <c r="J2832" s="2" t="s">
        <v>18</v>
      </c>
      <c r="K2832" s="2">
        <v>5</v>
      </c>
      <c r="L2832" s="2" t="s">
        <v>19</v>
      </c>
    </row>
    <row r="2833" spans="1:12" x14ac:dyDescent="0.3">
      <c r="A2833" s="2" t="s">
        <v>6200</v>
      </c>
      <c r="B2833" s="2" t="s">
        <v>6201</v>
      </c>
      <c r="C2833" s="2" t="s">
        <v>26</v>
      </c>
      <c r="D2833" s="2">
        <v>5</v>
      </c>
      <c r="E2833" s="4" t="s">
        <v>25085</v>
      </c>
      <c r="F2833" s="2" t="s">
        <v>14</v>
      </c>
      <c r="G2833" s="2" t="s">
        <v>1213</v>
      </c>
      <c r="H2833" s="2" t="s">
        <v>655</v>
      </c>
      <c r="I2833" s="2" t="s">
        <v>51</v>
      </c>
      <c r="J2833" s="2" t="s">
        <v>18</v>
      </c>
      <c r="K2833" s="2">
        <v>9</v>
      </c>
      <c r="L2833" s="2" t="s">
        <v>25091</v>
      </c>
    </row>
    <row r="2834" spans="1:12" x14ac:dyDescent="0.3">
      <c r="A2834" s="2" t="s">
        <v>6202</v>
      </c>
      <c r="B2834" s="2" t="s">
        <v>6203</v>
      </c>
      <c r="C2834" s="2" t="s">
        <v>32</v>
      </c>
      <c r="D2834" s="2">
        <v>4</v>
      </c>
      <c r="E2834" s="4" t="s">
        <v>25084</v>
      </c>
      <c r="F2834" s="2" t="s">
        <v>14</v>
      </c>
      <c r="G2834" s="2" t="s">
        <v>354</v>
      </c>
      <c r="H2834" s="2" t="s">
        <v>55</v>
      </c>
      <c r="I2834" s="2" t="s">
        <v>58</v>
      </c>
      <c r="J2834" s="2" t="s">
        <v>18</v>
      </c>
      <c r="K2834" s="2">
        <v>43</v>
      </c>
      <c r="L2834" s="2" t="s">
        <v>25089</v>
      </c>
    </row>
    <row r="2835" spans="1:12" x14ac:dyDescent="0.3">
      <c r="A2835" s="2" t="s">
        <v>6204</v>
      </c>
      <c r="B2835" s="2" t="s">
        <v>6205</v>
      </c>
      <c r="C2835" s="2" t="s">
        <v>46</v>
      </c>
      <c r="D2835" s="2">
        <v>7</v>
      </c>
      <c r="E2835" s="4">
        <v>44114</v>
      </c>
      <c r="F2835" s="2" t="s">
        <v>14</v>
      </c>
      <c r="G2835" s="2" t="s">
        <v>70</v>
      </c>
      <c r="H2835" s="2" t="s">
        <v>71</v>
      </c>
      <c r="I2835" s="2" t="s">
        <v>17</v>
      </c>
      <c r="J2835" s="2" t="s">
        <v>18</v>
      </c>
      <c r="K2835" s="2">
        <v>16</v>
      </c>
      <c r="L2835" s="2" t="s">
        <v>25089</v>
      </c>
    </row>
    <row r="2836" spans="1:12" x14ac:dyDescent="0.3">
      <c r="A2836" s="2" t="s">
        <v>6206</v>
      </c>
      <c r="B2836" s="2" t="s">
        <v>6207</v>
      </c>
      <c r="C2836" s="2" t="s">
        <v>46</v>
      </c>
      <c r="D2836" s="2">
        <v>9</v>
      </c>
      <c r="E2836" s="4" t="s">
        <v>25096</v>
      </c>
      <c r="F2836" s="2" t="s">
        <v>14</v>
      </c>
      <c r="G2836" s="2" t="s">
        <v>275</v>
      </c>
      <c r="H2836" s="2" t="s">
        <v>28</v>
      </c>
      <c r="I2836" s="2" t="s">
        <v>17</v>
      </c>
      <c r="J2836" s="2" t="s">
        <v>49</v>
      </c>
      <c r="K2836" s="2">
        <v>27</v>
      </c>
      <c r="L2836" s="2" t="s">
        <v>25088</v>
      </c>
    </row>
    <row r="2837" spans="1:12" x14ac:dyDescent="0.3">
      <c r="A2837" s="2" t="s">
        <v>6208</v>
      </c>
      <c r="B2837" s="2" t="s">
        <v>6209</v>
      </c>
      <c r="C2837" s="2" t="s">
        <v>26</v>
      </c>
      <c r="D2837" s="2">
        <v>5</v>
      </c>
      <c r="E2837" s="4" t="s">
        <v>25096</v>
      </c>
      <c r="F2837" s="2" t="s">
        <v>35</v>
      </c>
      <c r="G2837" s="2" t="s">
        <v>61</v>
      </c>
      <c r="H2837" s="2" t="s">
        <v>116</v>
      </c>
      <c r="I2837" s="2" t="s">
        <v>17</v>
      </c>
      <c r="J2837" s="2" t="s">
        <v>49</v>
      </c>
      <c r="K2837" s="2">
        <v>40</v>
      </c>
      <c r="L2837" s="2" t="s">
        <v>25089</v>
      </c>
    </row>
    <row r="2838" spans="1:12" x14ac:dyDescent="0.3">
      <c r="A2838" s="2" t="s">
        <v>6210</v>
      </c>
      <c r="B2838" s="2" t="s">
        <v>6211</v>
      </c>
      <c r="C2838" s="2" t="s">
        <v>32</v>
      </c>
      <c r="D2838" s="2">
        <v>1</v>
      </c>
      <c r="E2838" s="4">
        <v>43961</v>
      </c>
      <c r="F2838" s="2" t="s">
        <v>14</v>
      </c>
      <c r="G2838" s="2" t="s">
        <v>3802</v>
      </c>
      <c r="H2838" s="2" t="s">
        <v>352</v>
      </c>
      <c r="I2838" s="2" t="s">
        <v>51</v>
      </c>
      <c r="J2838" s="2" t="s">
        <v>18</v>
      </c>
      <c r="K2838" s="2">
        <v>35</v>
      </c>
      <c r="L2838" s="2" t="s">
        <v>19</v>
      </c>
    </row>
    <row r="2839" spans="1:12" x14ac:dyDescent="0.3">
      <c r="A2839" s="2" t="s">
        <v>6212</v>
      </c>
      <c r="B2839" s="2" t="s">
        <v>6213</v>
      </c>
      <c r="C2839" s="2" t="s">
        <v>20</v>
      </c>
      <c r="D2839" s="2">
        <v>9</v>
      </c>
      <c r="E2839" s="4" t="s">
        <v>25092</v>
      </c>
      <c r="F2839" s="2" t="s">
        <v>21</v>
      </c>
      <c r="G2839" s="2" t="s">
        <v>119</v>
      </c>
      <c r="H2839" s="2" t="s">
        <v>120</v>
      </c>
      <c r="I2839" s="2" t="s">
        <v>51</v>
      </c>
      <c r="J2839" s="2" t="s">
        <v>18</v>
      </c>
      <c r="K2839" s="2">
        <v>31</v>
      </c>
      <c r="L2839" s="2" t="s">
        <v>25091</v>
      </c>
    </row>
    <row r="2840" spans="1:12" x14ac:dyDescent="0.3">
      <c r="A2840" s="2" t="s">
        <v>6214</v>
      </c>
      <c r="B2840" s="2" t="s">
        <v>6215</v>
      </c>
      <c r="C2840" s="2" t="s">
        <v>13</v>
      </c>
      <c r="D2840" s="2">
        <v>5</v>
      </c>
      <c r="E2840" s="4">
        <v>43900</v>
      </c>
      <c r="F2840" s="2" t="s">
        <v>14</v>
      </c>
      <c r="G2840" s="2" t="s">
        <v>522</v>
      </c>
      <c r="H2840" s="2" t="s">
        <v>181</v>
      </c>
      <c r="I2840" s="2" t="s">
        <v>58</v>
      </c>
      <c r="J2840" s="2" t="s">
        <v>18</v>
      </c>
      <c r="K2840" s="2">
        <v>17</v>
      </c>
      <c r="L2840" s="2" t="s">
        <v>19</v>
      </c>
    </row>
    <row r="2841" spans="1:12" x14ac:dyDescent="0.3">
      <c r="A2841" s="2" t="s">
        <v>6216</v>
      </c>
      <c r="B2841" s="2" t="s">
        <v>6217</v>
      </c>
      <c r="C2841" s="2" t="s">
        <v>46</v>
      </c>
      <c r="D2841" s="2">
        <v>7</v>
      </c>
      <c r="E2841" s="4" t="s">
        <v>25085</v>
      </c>
      <c r="F2841" s="2" t="s">
        <v>35</v>
      </c>
      <c r="G2841" s="2" t="s">
        <v>501</v>
      </c>
      <c r="H2841" s="2" t="s">
        <v>655</v>
      </c>
      <c r="I2841" s="2" t="s">
        <v>17</v>
      </c>
      <c r="J2841" s="2" t="s">
        <v>18</v>
      </c>
      <c r="K2841" s="2">
        <v>5</v>
      </c>
      <c r="L2841" s="2" t="s">
        <v>25089</v>
      </c>
    </row>
    <row r="2842" spans="1:12" x14ac:dyDescent="0.3">
      <c r="A2842" s="2" t="s">
        <v>6218</v>
      </c>
      <c r="B2842" s="2" t="s">
        <v>6219</v>
      </c>
      <c r="C2842" s="2" t="s">
        <v>26</v>
      </c>
      <c r="D2842" s="2">
        <v>3</v>
      </c>
      <c r="E2842" s="4">
        <v>43871</v>
      </c>
      <c r="F2842" s="2" t="s">
        <v>21</v>
      </c>
      <c r="G2842" s="2" t="s">
        <v>161</v>
      </c>
      <c r="H2842" s="2" t="s">
        <v>162</v>
      </c>
      <c r="I2842" s="2" t="s">
        <v>51</v>
      </c>
      <c r="J2842" s="2" t="s">
        <v>18</v>
      </c>
      <c r="K2842" s="2">
        <v>22</v>
      </c>
      <c r="L2842" s="2" t="s">
        <v>73</v>
      </c>
    </row>
    <row r="2843" spans="1:12" x14ac:dyDescent="0.3">
      <c r="A2843" s="2" t="s">
        <v>6220</v>
      </c>
      <c r="B2843" s="2" t="s">
        <v>6221</v>
      </c>
      <c r="C2843" s="2" t="s">
        <v>20</v>
      </c>
      <c r="D2843" s="2">
        <v>10</v>
      </c>
      <c r="E2843" s="4">
        <v>44022</v>
      </c>
      <c r="F2843" s="2" t="s">
        <v>35</v>
      </c>
      <c r="G2843" s="2" t="s">
        <v>161</v>
      </c>
      <c r="H2843" s="2" t="s">
        <v>162</v>
      </c>
      <c r="I2843" s="2" t="s">
        <v>17</v>
      </c>
      <c r="J2843" s="2" t="s">
        <v>49</v>
      </c>
      <c r="K2843" s="2">
        <v>12</v>
      </c>
      <c r="L2843" s="2" t="s">
        <v>19</v>
      </c>
    </row>
    <row r="2844" spans="1:12" x14ac:dyDescent="0.3">
      <c r="A2844" s="2" t="s">
        <v>6222</v>
      </c>
      <c r="B2844" s="2" t="s">
        <v>6223</v>
      </c>
      <c r="C2844" s="2" t="s">
        <v>26</v>
      </c>
      <c r="D2844" s="2">
        <v>6</v>
      </c>
      <c r="E2844" s="4" t="s">
        <v>25102</v>
      </c>
      <c r="F2844" s="2" t="s">
        <v>14</v>
      </c>
      <c r="G2844" s="2" t="s">
        <v>975</v>
      </c>
      <c r="H2844" s="2" t="s">
        <v>77</v>
      </c>
      <c r="I2844" s="2" t="s">
        <v>51</v>
      </c>
      <c r="J2844" s="2" t="s">
        <v>18</v>
      </c>
      <c r="K2844" s="2">
        <v>27</v>
      </c>
      <c r="L2844" s="2" t="s">
        <v>25088</v>
      </c>
    </row>
    <row r="2845" spans="1:12" x14ac:dyDescent="0.3">
      <c r="A2845" s="2" t="s">
        <v>6224</v>
      </c>
      <c r="B2845" s="2" t="s">
        <v>6225</v>
      </c>
      <c r="C2845" s="2" t="s">
        <v>32</v>
      </c>
      <c r="D2845" s="2">
        <v>3</v>
      </c>
      <c r="E2845" s="4">
        <v>43931</v>
      </c>
      <c r="F2845" s="2" t="s">
        <v>14</v>
      </c>
      <c r="G2845" s="2" t="s">
        <v>1688</v>
      </c>
      <c r="H2845" s="2" t="s">
        <v>141</v>
      </c>
      <c r="I2845" s="2" t="s">
        <v>24</v>
      </c>
      <c r="J2845" s="2" t="s">
        <v>18</v>
      </c>
      <c r="K2845" s="2">
        <v>10</v>
      </c>
      <c r="L2845" s="2" t="s">
        <v>19</v>
      </c>
    </row>
    <row r="2846" spans="1:12" x14ac:dyDescent="0.3">
      <c r="A2846" s="2" t="s">
        <v>6226</v>
      </c>
      <c r="B2846" s="2" t="s">
        <v>6227</v>
      </c>
      <c r="C2846" s="2" t="s">
        <v>26</v>
      </c>
      <c r="D2846" s="2">
        <v>6</v>
      </c>
      <c r="E2846" s="4" t="s">
        <v>25092</v>
      </c>
      <c r="F2846" s="2" t="s">
        <v>21</v>
      </c>
      <c r="G2846" s="2" t="s">
        <v>353</v>
      </c>
      <c r="H2846" s="2" t="s">
        <v>141</v>
      </c>
      <c r="I2846" s="2" t="s">
        <v>24</v>
      </c>
      <c r="J2846" s="2" t="s">
        <v>18</v>
      </c>
      <c r="K2846" s="2">
        <v>19</v>
      </c>
      <c r="L2846" s="2" t="s">
        <v>25089</v>
      </c>
    </row>
    <row r="2847" spans="1:12" x14ac:dyDescent="0.3">
      <c r="A2847" s="2" t="s">
        <v>6228</v>
      </c>
      <c r="B2847" s="2" t="s">
        <v>6229</v>
      </c>
      <c r="C2847" s="2" t="s">
        <v>13</v>
      </c>
      <c r="D2847" s="2">
        <v>7</v>
      </c>
      <c r="E2847" s="4" t="s">
        <v>25101</v>
      </c>
      <c r="F2847" s="2" t="s">
        <v>14</v>
      </c>
      <c r="G2847" s="2" t="s">
        <v>218</v>
      </c>
      <c r="H2847" s="2" t="s">
        <v>28</v>
      </c>
      <c r="I2847" s="2" t="s">
        <v>17</v>
      </c>
      <c r="J2847" s="2" t="s">
        <v>18</v>
      </c>
      <c r="K2847" s="2">
        <v>39</v>
      </c>
      <c r="L2847" s="2" t="s">
        <v>25098</v>
      </c>
    </row>
    <row r="2848" spans="1:12" x14ac:dyDescent="0.3">
      <c r="A2848" s="2" t="s">
        <v>6230</v>
      </c>
      <c r="B2848" s="2" t="s">
        <v>6231</v>
      </c>
      <c r="C2848" s="2" t="s">
        <v>32</v>
      </c>
      <c r="D2848" s="2">
        <v>4</v>
      </c>
      <c r="E2848" s="4" t="s">
        <v>25102</v>
      </c>
      <c r="F2848" s="2" t="s">
        <v>35</v>
      </c>
      <c r="G2848" s="2" t="s">
        <v>106</v>
      </c>
      <c r="H2848" s="2" t="s">
        <v>55</v>
      </c>
      <c r="I2848" s="2" t="s">
        <v>17</v>
      </c>
      <c r="J2848" s="2" t="s">
        <v>49</v>
      </c>
      <c r="K2848" s="2">
        <v>24</v>
      </c>
      <c r="L2848" s="2" t="s">
        <v>25088</v>
      </c>
    </row>
    <row r="2849" spans="1:12" x14ac:dyDescent="0.3">
      <c r="A2849" s="2" t="s">
        <v>6232</v>
      </c>
      <c r="B2849" s="2" t="s">
        <v>6233</v>
      </c>
      <c r="C2849" s="2" t="s">
        <v>26</v>
      </c>
      <c r="D2849" s="2">
        <v>5</v>
      </c>
      <c r="E2849" s="4" t="s">
        <v>25097</v>
      </c>
      <c r="F2849" s="2" t="s">
        <v>14</v>
      </c>
      <c r="G2849" s="2" t="s">
        <v>105</v>
      </c>
      <c r="H2849" s="2" t="s">
        <v>45</v>
      </c>
      <c r="I2849" s="2" t="s">
        <v>58</v>
      </c>
      <c r="J2849" s="2" t="s">
        <v>18</v>
      </c>
      <c r="K2849" s="2">
        <v>15</v>
      </c>
      <c r="L2849" s="2" t="s">
        <v>25088</v>
      </c>
    </row>
    <row r="2850" spans="1:12" x14ac:dyDescent="0.3">
      <c r="A2850" s="2" t="s">
        <v>6234</v>
      </c>
      <c r="B2850" s="2" t="s">
        <v>6235</v>
      </c>
      <c r="C2850" s="2" t="s">
        <v>32</v>
      </c>
      <c r="D2850" s="2">
        <v>3</v>
      </c>
      <c r="E2850" s="4">
        <v>44053</v>
      </c>
      <c r="F2850" s="2" t="s">
        <v>14</v>
      </c>
      <c r="G2850" s="2" t="s">
        <v>168</v>
      </c>
      <c r="H2850" s="2" t="s">
        <v>169</v>
      </c>
      <c r="I2850" s="2" t="s">
        <v>58</v>
      </c>
      <c r="J2850" s="2" t="s">
        <v>18</v>
      </c>
      <c r="K2850" s="2">
        <v>23</v>
      </c>
      <c r="L2850" s="2" t="s">
        <v>73</v>
      </c>
    </row>
    <row r="2851" spans="1:12" x14ac:dyDescent="0.3">
      <c r="A2851" s="2" t="s">
        <v>6236</v>
      </c>
      <c r="B2851" s="2" t="s">
        <v>6237</v>
      </c>
      <c r="C2851" s="2" t="s">
        <v>26</v>
      </c>
      <c r="D2851" s="2">
        <v>6</v>
      </c>
      <c r="E2851" s="4" t="s">
        <v>25084</v>
      </c>
      <c r="F2851" s="2" t="s">
        <v>21</v>
      </c>
      <c r="G2851" s="2" t="s">
        <v>135</v>
      </c>
      <c r="H2851" s="2" t="s">
        <v>69</v>
      </c>
      <c r="I2851" s="2" t="s">
        <v>51</v>
      </c>
      <c r="J2851" s="2" t="s">
        <v>18</v>
      </c>
      <c r="K2851" s="2">
        <v>11</v>
      </c>
      <c r="L2851" s="2" t="s">
        <v>25089</v>
      </c>
    </row>
    <row r="2852" spans="1:12" x14ac:dyDescent="0.3">
      <c r="A2852" s="2" t="s">
        <v>6238</v>
      </c>
      <c r="B2852" s="2" t="s">
        <v>6239</v>
      </c>
      <c r="C2852" s="2" t="s">
        <v>26</v>
      </c>
      <c r="D2852" s="2">
        <v>5</v>
      </c>
      <c r="E2852" s="4">
        <v>43900</v>
      </c>
      <c r="F2852" s="2" t="s">
        <v>14</v>
      </c>
      <c r="G2852" s="2" t="s">
        <v>584</v>
      </c>
      <c r="H2852" s="2" t="s">
        <v>48</v>
      </c>
      <c r="I2852" s="2" t="s">
        <v>51</v>
      </c>
      <c r="J2852" s="2" t="s">
        <v>18</v>
      </c>
      <c r="K2852" s="2">
        <v>20</v>
      </c>
      <c r="L2852" s="2" t="s">
        <v>19</v>
      </c>
    </row>
    <row r="2853" spans="1:12" x14ac:dyDescent="0.3">
      <c r="A2853" s="2" t="s">
        <v>6240</v>
      </c>
      <c r="B2853" s="2" t="s">
        <v>6241</v>
      </c>
      <c r="C2853" s="2" t="s">
        <v>13</v>
      </c>
      <c r="D2853" s="2">
        <v>7</v>
      </c>
      <c r="E2853" s="4" t="s">
        <v>25104</v>
      </c>
      <c r="F2853" s="2" t="s">
        <v>35</v>
      </c>
      <c r="G2853" s="2" t="s">
        <v>165</v>
      </c>
      <c r="H2853" s="2" t="s">
        <v>77</v>
      </c>
      <c r="I2853" s="2" t="s">
        <v>17</v>
      </c>
      <c r="J2853" s="2" t="s">
        <v>18</v>
      </c>
      <c r="K2853" s="2">
        <v>14</v>
      </c>
      <c r="L2853" s="2" t="s">
        <v>25088</v>
      </c>
    </row>
    <row r="2854" spans="1:12" x14ac:dyDescent="0.3">
      <c r="A2854" s="2" t="s">
        <v>6242</v>
      </c>
      <c r="B2854" s="2" t="s">
        <v>6243</v>
      </c>
      <c r="C2854" s="2" t="s">
        <v>46</v>
      </c>
      <c r="D2854" s="2">
        <v>7</v>
      </c>
      <c r="E2854" s="4">
        <v>44145</v>
      </c>
      <c r="F2854" s="2" t="s">
        <v>14</v>
      </c>
      <c r="G2854" s="2" t="s">
        <v>52</v>
      </c>
      <c r="H2854" s="2" t="s">
        <v>53</v>
      </c>
      <c r="I2854" s="2" t="s">
        <v>58</v>
      </c>
      <c r="J2854" s="2" t="s">
        <v>29</v>
      </c>
      <c r="K2854" s="2">
        <v>35</v>
      </c>
      <c r="L2854" s="2" t="s">
        <v>19</v>
      </c>
    </row>
    <row r="2855" spans="1:12" x14ac:dyDescent="0.3">
      <c r="A2855" s="2" t="s">
        <v>6244</v>
      </c>
      <c r="B2855" s="2" t="s">
        <v>6245</v>
      </c>
      <c r="C2855" s="2" t="s">
        <v>26</v>
      </c>
      <c r="D2855" s="2">
        <v>5</v>
      </c>
      <c r="E2855" s="4" t="s">
        <v>25083</v>
      </c>
      <c r="F2855" s="2" t="s">
        <v>14</v>
      </c>
      <c r="G2855" s="2" t="s">
        <v>138</v>
      </c>
      <c r="H2855" s="2" t="s">
        <v>139</v>
      </c>
      <c r="I2855" s="2" t="s">
        <v>51</v>
      </c>
      <c r="J2855" s="2" t="s">
        <v>18</v>
      </c>
      <c r="K2855" s="2">
        <v>33</v>
      </c>
      <c r="L2855" s="2" t="s">
        <v>25089</v>
      </c>
    </row>
    <row r="2856" spans="1:12" x14ac:dyDescent="0.3">
      <c r="A2856" s="2" t="s">
        <v>6246</v>
      </c>
      <c r="B2856" s="2" t="s">
        <v>6247</v>
      </c>
      <c r="C2856" s="2" t="s">
        <v>13</v>
      </c>
      <c r="D2856" s="2">
        <v>8</v>
      </c>
      <c r="E2856" s="4">
        <v>44175</v>
      </c>
      <c r="F2856" s="2" t="s">
        <v>14</v>
      </c>
      <c r="G2856" s="2" t="s">
        <v>337</v>
      </c>
      <c r="H2856" s="2" t="s">
        <v>48</v>
      </c>
      <c r="I2856" s="2" t="s">
        <v>17</v>
      </c>
      <c r="J2856" s="2" t="s">
        <v>18</v>
      </c>
      <c r="K2856" s="2">
        <v>8</v>
      </c>
      <c r="L2856" s="2" t="s">
        <v>19</v>
      </c>
    </row>
    <row r="2857" spans="1:12" x14ac:dyDescent="0.3">
      <c r="A2857" s="2" t="s">
        <v>6248</v>
      </c>
      <c r="B2857" s="2" t="s">
        <v>6249</v>
      </c>
      <c r="C2857" s="2" t="s">
        <v>13</v>
      </c>
      <c r="D2857" s="2">
        <v>7</v>
      </c>
      <c r="E2857" s="4">
        <v>44145</v>
      </c>
      <c r="F2857" s="2" t="s">
        <v>14</v>
      </c>
      <c r="G2857" s="2" t="s">
        <v>388</v>
      </c>
      <c r="H2857" s="2" t="s">
        <v>116</v>
      </c>
      <c r="I2857" s="2" t="s">
        <v>51</v>
      </c>
      <c r="J2857" s="2" t="s">
        <v>18</v>
      </c>
      <c r="K2857" s="2">
        <v>33</v>
      </c>
      <c r="L2857" s="2" t="s">
        <v>19</v>
      </c>
    </row>
    <row r="2858" spans="1:12" x14ac:dyDescent="0.3">
      <c r="A2858" s="2" t="s">
        <v>6250</v>
      </c>
      <c r="B2858" s="2" t="s">
        <v>6251</v>
      </c>
      <c r="C2858" s="2" t="s">
        <v>32</v>
      </c>
      <c r="D2858" s="2">
        <v>2</v>
      </c>
      <c r="E2858" s="4" t="s">
        <v>25101</v>
      </c>
      <c r="F2858" s="2" t="s">
        <v>14</v>
      </c>
      <c r="G2858" s="2" t="s">
        <v>27</v>
      </c>
      <c r="H2858" s="2" t="s">
        <v>28</v>
      </c>
      <c r="I2858" s="2" t="s">
        <v>17</v>
      </c>
      <c r="J2858" s="2" t="s">
        <v>29</v>
      </c>
      <c r="K2858" s="2">
        <v>38</v>
      </c>
      <c r="L2858" s="2" t="s">
        <v>25088</v>
      </c>
    </row>
    <row r="2859" spans="1:12" x14ac:dyDescent="0.3">
      <c r="A2859" s="2" t="s">
        <v>6252</v>
      </c>
      <c r="B2859" s="2" t="s">
        <v>6253</v>
      </c>
      <c r="C2859" s="2" t="s">
        <v>26</v>
      </c>
      <c r="D2859" s="2">
        <v>3</v>
      </c>
      <c r="E2859" s="4">
        <v>44084</v>
      </c>
      <c r="F2859" s="2" t="s">
        <v>14</v>
      </c>
      <c r="G2859" s="2" t="s">
        <v>105</v>
      </c>
      <c r="H2859" s="2" t="s">
        <v>45</v>
      </c>
      <c r="I2859" s="2" t="s">
        <v>17</v>
      </c>
      <c r="J2859" s="2" t="s">
        <v>18</v>
      </c>
      <c r="K2859" s="2">
        <v>27</v>
      </c>
      <c r="L2859" s="2" t="s">
        <v>73</v>
      </c>
    </row>
    <row r="2860" spans="1:12" x14ac:dyDescent="0.3">
      <c r="A2860" s="2" t="s">
        <v>6254</v>
      </c>
      <c r="B2860" s="2" t="s">
        <v>6255</v>
      </c>
      <c r="C2860" s="2" t="s">
        <v>32</v>
      </c>
      <c r="D2860" s="2">
        <v>2</v>
      </c>
      <c r="E2860" s="4">
        <v>44084</v>
      </c>
      <c r="F2860" s="2" t="s">
        <v>35</v>
      </c>
      <c r="G2860" s="2" t="s">
        <v>175</v>
      </c>
      <c r="H2860" s="2" t="s">
        <v>82</v>
      </c>
      <c r="I2860" s="2" t="s">
        <v>17</v>
      </c>
      <c r="J2860" s="2" t="s">
        <v>18</v>
      </c>
      <c r="K2860" s="2">
        <v>7</v>
      </c>
      <c r="L2860" s="2" t="s">
        <v>63</v>
      </c>
    </row>
    <row r="2861" spans="1:12" x14ac:dyDescent="0.3">
      <c r="A2861" s="2" t="s">
        <v>6256</v>
      </c>
      <c r="B2861" s="2" t="s">
        <v>6257</v>
      </c>
      <c r="C2861" s="2" t="s">
        <v>20</v>
      </c>
      <c r="D2861" s="2">
        <v>9</v>
      </c>
      <c r="E2861" s="4" t="s">
        <v>25085</v>
      </c>
      <c r="F2861" s="2" t="s">
        <v>14</v>
      </c>
      <c r="G2861" s="2" t="s">
        <v>1907</v>
      </c>
      <c r="H2861" s="2" t="s">
        <v>28</v>
      </c>
      <c r="I2861" s="2" t="s">
        <v>17</v>
      </c>
      <c r="J2861" s="2" t="s">
        <v>29</v>
      </c>
      <c r="K2861" s="2">
        <v>31</v>
      </c>
      <c r="L2861" s="2" t="s">
        <v>25089</v>
      </c>
    </row>
    <row r="2862" spans="1:12" x14ac:dyDescent="0.3">
      <c r="A2862" s="2" t="s">
        <v>6258</v>
      </c>
      <c r="B2862" s="2" t="s">
        <v>6259</v>
      </c>
      <c r="C2862" s="2" t="s">
        <v>32</v>
      </c>
      <c r="D2862" s="2">
        <v>3</v>
      </c>
      <c r="E2862" s="4">
        <v>43961</v>
      </c>
      <c r="F2862" s="2" t="s">
        <v>14</v>
      </c>
      <c r="G2862" s="2" t="s">
        <v>3221</v>
      </c>
      <c r="H2862" s="2" t="s">
        <v>139</v>
      </c>
      <c r="I2862" s="2" t="s">
        <v>17</v>
      </c>
      <c r="J2862" s="2" t="s">
        <v>18</v>
      </c>
      <c r="K2862" s="2">
        <v>33</v>
      </c>
      <c r="L2862" s="2" t="s">
        <v>25</v>
      </c>
    </row>
    <row r="2863" spans="1:12" x14ac:dyDescent="0.3">
      <c r="A2863" s="2" t="s">
        <v>6260</v>
      </c>
      <c r="B2863" s="2" t="s">
        <v>6261</v>
      </c>
      <c r="C2863" s="2" t="s">
        <v>20</v>
      </c>
      <c r="D2863" s="2">
        <v>10</v>
      </c>
      <c r="E2863" s="4" t="s">
        <v>25100</v>
      </c>
      <c r="F2863" s="2" t="s">
        <v>14</v>
      </c>
      <c r="G2863" s="2" t="s">
        <v>1276</v>
      </c>
      <c r="H2863" s="2" t="s">
        <v>69</v>
      </c>
      <c r="I2863" s="2" t="s">
        <v>51</v>
      </c>
      <c r="J2863" s="2" t="s">
        <v>18</v>
      </c>
      <c r="K2863" s="2">
        <v>39</v>
      </c>
      <c r="L2863" s="2" t="s">
        <v>25089</v>
      </c>
    </row>
    <row r="2864" spans="1:12" x14ac:dyDescent="0.3">
      <c r="A2864" s="2" t="s">
        <v>6262</v>
      </c>
      <c r="B2864" s="2" t="s">
        <v>6263</v>
      </c>
      <c r="C2864" s="2" t="s">
        <v>13</v>
      </c>
      <c r="D2864" s="2">
        <v>7</v>
      </c>
      <c r="E2864" s="4" t="s">
        <v>25099</v>
      </c>
      <c r="F2864" s="2" t="s">
        <v>35</v>
      </c>
      <c r="G2864" s="2" t="s">
        <v>91</v>
      </c>
      <c r="H2864" s="2" t="s">
        <v>69</v>
      </c>
      <c r="I2864" s="2" t="s">
        <v>17</v>
      </c>
      <c r="J2864" s="2" t="s">
        <v>18</v>
      </c>
      <c r="K2864" s="2">
        <v>12</v>
      </c>
      <c r="L2864" s="2" t="s">
        <v>25088</v>
      </c>
    </row>
    <row r="2865" spans="1:12" x14ac:dyDescent="0.3">
      <c r="A2865" s="2" t="s">
        <v>6264</v>
      </c>
      <c r="B2865" s="2" t="s">
        <v>6265</v>
      </c>
      <c r="C2865" s="2" t="s">
        <v>13</v>
      </c>
      <c r="D2865" s="2">
        <v>7</v>
      </c>
      <c r="E2865" s="4">
        <v>44053</v>
      </c>
      <c r="F2865" s="2" t="s">
        <v>35</v>
      </c>
      <c r="G2865" s="2" t="s">
        <v>1200</v>
      </c>
      <c r="H2865" s="2" t="s">
        <v>169</v>
      </c>
      <c r="I2865" s="2" t="s">
        <v>17</v>
      </c>
      <c r="J2865" s="2" t="s">
        <v>18</v>
      </c>
      <c r="K2865" s="2">
        <v>8</v>
      </c>
      <c r="L2865" s="2" t="s">
        <v>25</v>
      </c>
    </row>
    <row r="2866" spans="1:12" x14ac:dyDescent="0.3">
      <c r="A2866" s="2" t="s">
        <v>6266</v>
      </c>
      <c r="B2866" s="2" t="s">
        <v>6267</v>
      </c>
      <c r="C2866" s="2" t="s">
        <v>26</v>
      </c>
      <c r="D2866" s="2">
        <v>6</v>
      </c>
      <c r="E2866" s="4" t="s">
        <v>25106</v>
      </c>
      <c r="F2866" s="2" t="s">
        <v>14</v>
      </c>
      <c r="G2866" s="2" t="s">
        <v>195</v>
      </c>
      <c r="H2866" s="2" t="s">
        <v>77</v>
      </c>
      <c r="I2866" s="2" t="s">
        <v>58</v>
      </c>
      <c r="J2866" s="2" t="s">
        <v>18</v>
      </c>
      <c r="K2866" s="2">
        <v>26</v>
      </c>
      <c r="L2866" s="2" t="s">
        <v>25089</v>
      </c>
    </row>
    <row r="2867" spans="1:12" x14ac:dyDescent="0.3">
      <c r="A2867" s="2" t="s">
        <v>6268</v>
      </c>
      <c r="B2867" s="2" t="s">
        <v>6269</v>
      </c>
      <c r="C2867" s="2" t="s">
        <v>26</v>
      </c>
      <c r="D2867" s="2">
        <v>5</v>
      </c>
      <c r="E2867" s="4" t="s">
        <v>25102</v>
      </c>
      <c r="F2867" s="2" t="s">
        <v>14</v>
      </c>
      <c r="G2867" s="2" t="s">
        <v>305</v>
      </c>
      <c r="H2867" s="2" t="s">
        <v>45</v>
      </c>
      <c r="I2867" s="2" t="s">
        <v>24</v>
      </c>
      <c r="J2867" s="2" t="s">
        <v>18</v>
      </c>
      <c r="K2867" s="2">
        <v>5</v>
      </c>
      <c r="L2867" s="2" t="s">
        <v>25088</v>
      </c>
    </row>
    <row r="2868" spans="1:12" x14ac:dyDescent="0.3">
      <c r="A2868" s="2" t="s">
        <v>6270</v>
      </c>
      <c r="B2868" s="2" t="s">
        <v>6271</v>
      </c>
      <c r="C2868" s="2" t="s">
        <v>26</v>
      </c>
      <c r="D2868" s="2">
        <v>4</v>
      </c>
      <c r="E2868" s="4" t="s">
        <v>25093</v>
      </c>
      <c r="F2868" s="2" t="s">
        <v>14</v>
      </c>
      <c r="G2868" s="2" t="s">
        <v>726</v>
      </c>
      <c r="H2868" s="2" t="s">
        <v>37</v>
      </c>
      <c r="I2868" s="2" t="s">
        <v>24</v>
      </c>
      <c r="J2868" s="2" t="s">
        <v>49</v>
      </c>
      <c r="K2868" s="2">
        <v>11</v>
      </c>
      <c r="L2868" s="2" t="s">
        <v>25088</v>
      </c>
    </row>
    <row r="2869" spans="1:12" x14ac:dyDescent="0.3">
      <c r="A2869" s="2" t="s">
        <v>6272</v>
      </c>
      <c r="B2869" s="2" t="s">
        <v>6273</v>
      </c>
      <c r="C2869" s="2" t="s">
        <v>32</v>
      </c>
      <c r="D2869" s="2">
        <v>4</v>
      </c>
      <c r="E2869" s="4" t="s">
        <v>25095</v>
      </c>
      <c r="F2869" s="2" t="s">
        <v>35</v>
      </c>
      <c r="G2869" s="2" t="s">
        <v>160</v>
      </c>
      <c r="H2869" s="2" t="s">
        <v>45</v>
      </c>
      <c r="I2869" s="2" t="s">
        <v>17</v>
      </c>
      <c r="J2869" s="2" t="s">
        <v>49</v>
      </c>
      <c r="K2869" s="2">
        <v>27</v>
      </c>
      <c r="L2869" s="2" t="s">
        <v>25088</v>
      </c>
    </row>
    <row r="2870" spans="1:12" x14ac:dyDescent="0.3">
      <c r="A2870" s="2" t="s">
        <v>6274</v>
      </c>
      <c r="B2870" s="2" t="s">
        <v>6275</v>
      </c>
      <c r="C2870" s="2" t="s">
        <v>26</v>
      </c>
      <c r="D2870" s="2">
        <v>5</v>
      </c>
      <c r="E2870" s="4" t="s">
        <v>25090</v>
      </c>
      <c r="F2870" s="2" t="s">
        <v>14</v>
      </c>
      <c r="G2870" s="2" t="s">
        <v>194</v>
      </c>
      <c r="H2870" s="2" t="s">
        <v>55</v>
      </c>
      <c r="I2870" s="2" t="s">
        <v>24</v>
      </c>
      <c r="J2870" s="2" t="s">
        <v>18</v>
      </c>
      <c r="K2870" s="2">
        <v>39</v>
      </c>
      <c r="L2870" s="2" t="s">
        <v>25088</v>
      </c>
    </row>
    <row r="2871" spans="1:12" x14ac:dyDescent="0.3">
      <c r="A2871" s="2" t="s">
        <v>6276</v>
      </c>
      <c r="B2871" s="2" t="s">
        <v>6277</v>
      </c>
      <c r="C2871" s="2" t="s">
        <v>13</v>
      </c>
      <c r="D2871" s="2">
        <v>7</v>
      </c>
      <c r="E2871" s="4" t="s">
        <v>25085</v>
      </c>
      <c r="F2871" s="2" t="s">
        <v>14</v>
      </c>
      <c r="G2871" s="2" t="s">
        <v>50</v>
      </c>
      <c r="H2871" s="2" t="s">
        <v>45</v>
      </c>
      <c r="I2871" s="2" t="s">
        <v>17</v>
      </c>
      <c r="J2871" s="2" t="s">
        <v>49</v>
      </c>
      <c r="K2871" s="2">
        <v>22</v>
      </c>
      <c r="L2871" s="2" t="s">
        <v>25098</v>
      </c>
    </row>
    <row r="2872" spans="1:12" x14ac:dyDescent="0.3">
      <c r="A2872" s="2" t="s">
        <v>6278</v>
      </c>
      <c r="B2872" s="2" t="s">
        <v>6279</v>
      </c>
      <c r="C2872" s="2" t="s">
        <v>20</v>
      </c>
      <c r="D2872" s="2">
        <v>9</v>
      </c>
      <c r="E2872" s="4" t="s">
        <v>25105</v>
      </c>
      <c r="F2872" s="2" t="s">
        <v>14</v>
      </c>
      <c r="G2872" s="2" t="s">
        <v>893</v>
      </c>
      <c r="H2872" s="2" t="s">
        <v>28</v>
      </c>
      <c r="I2872" s="2" t="s">
        <v>24</v>
      </c>
      <c r="J2872" s="2" t="s">
        <v>18</v>
      </c>
      <c r="K2872" s="2">
        <v>41</v>
      </c>
      <c r="L2872" s="2" t="s">
        <v>25088</v>
      </c>
    </row>
    <row r="2873" spans="1:12" x14ac:dyDescent="0.3">
      <c r="A2873" s="2" t="s">
        <v>6280</v>
      </c>
      <c r="B2873" s="2" t="s">
        <v>6281</v>
      </c>
      <c r="C2873" s="2" t="s">
        <v>46</v>
      </c>
      <c r="D2873" s="2">
        <v>8</v>
      </c>
      <c r="E2873" s="4" t="s">
        <v>25106</v>
      </c>
      <c r="F2873" s="2" t="s">
        <v>35</v>
      </c>
      <c r="G2873" s="2" t="s">
        <v>989</v>
      </c>
      <c r="H2873" s="2" t="s">
        <v>16</v>
      </c>
      <c r="I2873" s="2" t="s">
        <v>17</v>
      </c>
      <c r="J2873" s="2" t="s">
        <v>18</v>
      </c>
      <c r="K2873" s="2">
        <v>10</v>
      </c>
      <c r="L2873" s="2" t="s">
        <v>25089</v>
      </c>
    </row>
    <row r="2874" spans="1:12" x14ac:dyDescent="0.3">
      <c r="A2874" s="2" t="s">
        <v>6282</v>
      </c>
      <c r="B2874" s="2" t="s">
        <v>6283</v>
      </c>
      <c r="C2874" s="2" t="s">
        <v>26</v>
      </c>
      <c r="D2874" s="2">
        <v>5</v>
      </c>
      <c r="E2874" s="4" t="s">
        <v>25104</v>
      </c>
      <c r="F2874" s="2" t="s">
        <v>14</v>
      </c>
      <c r="G2874" s="2" t="s">
        <v>195</v>
      </c>
      <c r="H2874" s="2" t="s">
        <v>77</v>
      </c>
      <c r="I2874" s="2" t="s">
        <v>51</v>
      </c>
      <c r="J2874" s="2" t="s">
        <v>49</v>
      </c>
      <c r="K2874" s="2">
        <v>24</v>
      </c>
      <c r="L2874" s="2" t="s">
        <v>25091</v>
      </c>
    </row>
    <row r="2875" spans="1:12" x14ac:dyDescent="0.3">
      <c r="A2875" s="2" t="s">
        <v>6284</v>
      </c>
      <c r="B2875" s="2" t="s">
        <v>6285</v>
      </c>
      <c r="C2875" s="2" t="s">
        <v>26</v>
      </c>
      <c r="D2875" s="2">
        <v>3</v>
      </c>
      <c r="E2875" s="4">
        <v>44175</v>
      </c>
      <c r="F2875" s="2" t="s">
        <v>35</v>
      </c>
      <c r="G2875" s="2" t="s">
        <v>511</v>
      </c>
      <c r="H2875" s="2" t="s">
        <v>28</v>
      </c>
      <c r="I2875" s="2" t="s">
        <v>17</v>
      </c>
      <c r="J2875" s="2" t="s">
        <v>18</v>
      </c>
      <c r="K2875" s="2">
        <v>30</v>
      </c>
      <c r="L2875" s="2" t="s">
        <v>19</v>
      </c>
    </row>
    <row r="2876" spans="1:12" x14ac:dyDescent="0.3">
      <c r="A2876" s="2" t="s">
        <v>6286</v>
      </c>
      <c r="B2876" s="2" t="s">
        <v>6287</v>
      </c>
      <c r="C2876" s="2" t="s">
        <v>26</v>
      </c>
      <c r="D2876" s="2">
        <v>3</v>
      </c>
      <c r="E2876" s="4">
        <v>43871</v>
      </c>
      <c r="F2876" s="2" t="s">
        <v>14</v>
      </c>
      <c r="G2876" s="2" t="s">
        <v>134</v>
      </c>
      <c r="H2876" s="2" t="s">
        <v>45</v>
      </c>
      <c r="I2876" s="2" t="s">
        <v>51</v>
      </c>
      <c r="J2876" s="2" t="s">
        <v>18</v>
      </c>
      <c r="K2876" s="2">
        <v>19</v>
      </c>
      <c r="L2876" s="2" t="s">
        <v>19</v>
      </c>
    </row>
    <row r="2877" spans="1:12" x14ac:dyDescent="0.3">
      <c r="A2877" s="2" t="s">
        <v>6288</v>
      </c>
      <c r="B2877" s="2" t="s">
        <v>6289</v>
      </c>
      <c r="C2877" s="2" t="s">
        <v>13</v>
      </c>
      <c r="D2877" s="2">
        <v>5</v>
      </c>
      <c r="E2877" s="4" t="s">
        <v>25093</v>
      </c>
      <c r="F2877" s="2" t="s">
        <v>14</v>
      </c>
      <c r="G2877" s="2" t="s">
        <v>93</v>
      </c>
      <c r="H2877" s="2" t="s">
        <v>94</v>
      </c>
      <c r="I2877" s="2" t="s">
        <v>17</v>
      </c>
      <c r="J2877" s="2" t="s">
        <v>18</v>
      </c>
      <c r="K2877" s="2">
        <v>36</v>
      </c>
      <c r="L2877" s="2" t="s">
        <v>25088</v>
      </c>
    </row>
    <row r="2878" spans="1:12" x14ac:dyDescent="0.3">
      <c r="A2878" s="2" t="s">
        <v>6290</v>
      </c>
      <c r="B2878" s="2" t="s">
        <v>6291</v>
      </c>
      <c r="C2878" s="2" t="s">
        <v>13</v>
      </c>
      <c r="D2878" s="2">
        <v>5</v>
      </c>
      <c r="E2878" s="4">
        <v>44145</v>
      </c>
      <c r="F2878" s="2" t="s">
        <v>14</v>
      </c>
      <c r="G2878" s="2" t="s">
        <v>200</v>
      </c>
      <c r="H2878" s="2" t="s">
        <v>53</v>
      </c>
      <c r="I2878" s="2" t="s">
        <v>24</v>
      </c>
      <c r="J2878" s="2" t="s">
        <v>18</v>
      </c>
      <c r="K2878" s="2">
        <v>17</v>
      </c>
      <c r="L2878" s="2" t="s">
        <v>19</v>
      </c>
    </row>
    <row r="2879" spans="1:12" x14ac:dyDescent="0.3">
      <c r="A2879" s="2" t="s">
        <v>6292</v>
      </c>
      <c r="B2879" s="2" t="s">
        <v>6293</v>
      </c>
      <c r="C2879" s="2" t="s">
        <v>13</v>
      </c>
      <c r="D2879" s="2">
        <v>6</v>
      </c>
      <c r="E2879" s="4" t="s">
        <v>25103</v>
      </c>
      <c r="F2879" s="2" t="s">
        <v>14</v>
      </c>
      <c r="G2879" s="2" t="s">
        <v>458</v>
      </c>
      <c r="H2879" s="2" t="s">
        <v>28</v>
      </c>
      <c r="I2879" s="2" t="s">
        <v>17</v>
      </c>
      <c r="J2879" s="2" t="s">
        <v>18</v>
      </c>
      <c r="K2879" s="2">
        <v>13</v>
      </c>
      <c r="L2879" s="2" t="s">
        <v>25089</v>
      </c>
    </row>
    <row r="2880" spans="1:12" x14ac:dyDescent="0.3">
      <c r="A2880" s="2" t="s">
        <v>6294</v>
      </c>
      <c r="B2880" s="2" t="s">
        <v>6295</v>
      </c>
      <c r="C2880" s="2" t="s">
        <v>20</v>
      </c>
      <c r="D2880" s="2">
        <v>10</v>
      </c>
      <c r="E2880" s="4" t="s">
        <v>25103</v>
      </c>
      <c r="F2880" s="2" t="s">
        <v>14</v>
      </c>
      <c r="G2880" s="2" t="s">
        <v>99</v>
      </c>
      <c r="H2880" s="2" t="s">
        <v>77</v>
      </c>
      <c r="I2880" s="2" t="s">
        <v>24</v>
      </c>
      <c r="J2880" s="2" t="s">
        <v>18</v>
      </c>
      <c r="K2880" s="2">
        <v>16</v>
      </c>
      <c r="L2880" s="2" t="s">
        <v>25089</v>
      </c>
    </row>
    <row r="2881" spans="1:12" x14ac:dyDescent="0.3">
      <c r="A2881" s="2" t="s">
        <v>6296</v>
      </c>
      <c r="B2881" s="2" t="s">
        <v>6297</v>
      </c>
      <c r="C2881" s="2" t="s">
        <v>46</v>
      </c>
      <c r="D2881" s="2">
        <v>9</v>
      </c>
      <c r="E2881" s="4">
        <v>44114</v>
      </c>
      <c r="F2881" s="2" t="s">
        <v>35</v>
      </c>
      <c r="G2881" s="2" t="s">
        <v>439</v>
      </c>
      <c r="H2881" s="2" t="s">
        <v>28</v>
      </c>
      <c r="I2881" s="2" t="s">
        <v>17</v>
      </c>
      <c r="J2881" s="2" t="s">
        <v>29</v>
      </c>
      <c r="K2881" s="2">
        <v>37</v>
      </c>
      <c r="L2881" s="2" t="s">
        <v>25088</v>
      </c>
    </row>
    <row r="2882" spans="1:12" x14ac:dyDescent="0.3">
      <c r="A2882" s="2" t="s">
        <v>6298</v>
      </c>
      <c r="B2882" s="2" t="s">
        <v>6299</v>
      </c>
      <c r="C2882" s="2" t="s">
        <v>26</v>
      </c>
      <c r="D2882" s="2">
        <v>5</v>
      </c>
      <c r="E2882" s="4">
        <v>44175</v>
      </c>
      <c r="F2882" s="2" t="s">
        <v>21</v>
      </c>
      <c r="G2882" s="2" t="s">
        <v>3221</v>
      </c>
      <c r="H2882" s="2" t="s">
        <v>139</v>
      </c>
      <c r="I2882" s="2" t="s">
        <v>24</v>
      </c>
      <c r="J2882" s="2" t="s">
        <v>18</v>
      </c>
      <c r="K2882" s="2">
        <v>24</v>
      </c>
      <c r="L2882" s="2" t="s">
        <v>25</v>
      </c>
    </row>
    <row r="2883" spans="1:12" x14ac:dyDescent="0.3">
      <c r="A2883" s="2" t="s">
        <v>6300</v>
      </c>
      <c r="B2883" s="2" t="s">
        <v>6301</v>
      </c>
      <c r="C2883" s="2" t="s">
        <v>32</v>
      </c>
      <c r="D2883" s="2">
        <v>2</v>
      </c>
      <c r="E2883" s="4">
        <v>44114</v>
      </c>
      <c r="F2883" s="2" t="s">
        <v>14</v>
      </c>
      <c r="G2883" s="2" t="s">
        <v>95</v>
      </c>
      <c r="H2883" s="2" t="s">
        <v>28</v>
      </c>
      <c r="I2883" s="2" t="s">
        <v>24</v>
      </c>
      <c r="J2883" s="2" t="s">
        <v>49</v>
      </c>
      <c r="K2883" s="2">
        <v>30</v>
      </c>
      <c r="L2883" s="2" t="s">
        <v>25089</v>
      </c>
    </row>
    <row r="2884" spans="1:12" x14ac:dyDescent="0.3">
      <c r="A2884" s="2" t="s">
        <v>6302</v>
      </c>
      <c r="B2884" s="2" t="s">
        <v>6303</v>
      </c>
      <c r="C2884" s="2" t="s">
        <v>13</v>
      </c>
      <c r="D2884" s="2">
        <v>6</v>
      </c>
      <c r="E2884" s="4" t="s">
        <v>25093</v>
      </c>
      <c r="F2884" s="2" t="s">
        <v>35</v>
      </c>
      <c r="G2884" s="2" t="s">
        <v>40</v>
      </c>
      <c r="H2884" s="2" t="s">
        <v>41</v>
      </c>
      <c r="I2884" s="2" t="s">
        <v>17</v>
      </c>
      <c r="J2884" s="2" t="s">
        <v>18</v>
      </c>
      <c r="K2884" s="2">
        <v>27</v>
      </c>
      <c r="L2884" s="2" t="s">
        <v>25098</v>
      </c>
    </row>
    <row r="2885" spans="1:12" x14ac:dyDescent="0.3">
      <c r="A2885" s="2" t="s">
        <v>6304</v>
      </c>
      <c r="B2885" s="2" t="s">
        <v>6305</v>
      </c>
      <c r="C2885" s="2" t="s">
        <v>32</v>
      </c>
      <c r="D2885" s="2">
        <v>3</v>
      </c>
      <c r="E2885" s="4" t="s">
        <v>25085</v>
      </c>
      <c r="F2885" s="2" t="s">
        <v>14</v>
      </c>
      <c r="G2885" s="2" t="s">
        <v>250</v>
      </c>
      <c r="H2885" s="2" t="s">
        <v>86</v>
      </c>
      <c r="I2885" s="2" t="s">
        <v>24</v>
      </c>
      <c r="J2885" s="2" t="s">
        <v>49</v>
      </c>
      <c r="K2885" s="2">
        <v>10</v>
      </c>
      <c r="L2885" s="2" t="s">
        <v>25088</v>
      </c>
    </row>
    <row r="2886" spans="1:12" x14ac:dyDescent="0.3">
      <c r="A2886" s="2" t="s">
        <v>6306</v>
      </c>
      <c r="B2886" s="2" t="s">
        <v>6307</v>
      </c>
      <c r="C2886" s="2" t="s">
        <v>26</v>
      </c>
      <c r="D2886" s="2">
        <v>4</v>
      </c>
      <c r="E2886" s="4">
        <v>43931</v>
      </c>
      <c r="F2886" s="2" t="s">
        <v>14</v>
      </c>
      <c r="G2886" s="2" t="s">
        <v>584</v>
      </c>
      <c r="H2886" s="2" t="s">
        <v>48</v>
      </c>
      <c r="I2886" s="2" t="s">
        <v>24</v>
      </c>
      <c r="J2886" s="2" t="s">
        <v>18</v>
      </c>
      <c r="K2886" s="2">
        <v>9</v>
      </c>
      <c r="L2886" s="2" t="s">
        <v>73</v>
      </c>
    </row>
    <row r="2887" spans="1:12" x14ac:dyDescent="0.3">
      <c r="A2887" s="2" t="s">
        <v>6308</v>
      </c>
      <c r="B2887" s="2" t="s">
        <v>6309</v>
      </c>
      <c r="C2887" s="2" t="s">
        <v>20</v>
      </c>
      <c r="D2887" s="2">
        <v>9</v>
      </c>
      <c r="E2887" s="4" t="s">
        <v>25100</v>
      </c>
      <c r="F2887" s="2" t="s">
        <v>14</v>
      </c>
      <c r="G2887" s="2" t="s">
        <v>147</v>
      </c>
      <c r="H2887" s="2" t="s">
        <v>77</v>
      </c>
      <c r="I2887" s="2" t="s">
        <v>17</v>
      </c>
      <c r="J2887" s="2" t="s">
        <v>29</v>
      </c>
      <c r="K2887" s="2">
        <v>7</v>
      </c>
      <c r="L2887" s="2" t="s">
        <v>25098</v>
      </c>
    </row>
    <row r="2888" spans="1:12" x14ac:dyDescent="0.3">
      <c r="A2888" s="2" t="s">
        <v>6310</v>
      </c>
      <c r="B2888" s="2" t="s">
        <v>6311</v>
      </c>
      <c r="C2888" s="2" t="s">
        <v>13</v>
      </c>
      <c r="D2888" s="2">
        <v>6</v>
      </c>
      <c r="E2888" s="4">
        <v>44175</v>
      </c>
      <c r="F2888" s="2" t="s">
        <v>14</v>
      </c>
      <c r="G2888" s="2" t="s">
        <v>297</v>
      </c>
      <c r="H2888" s="2" t="s">
        <v>141</v>
      </c>
      <c r="I2888" s="2" t="s">
        <v>51</v>
      </c>
      <c r="J2888" s="2" t="s">
        <v>18</v>
      </c>
      <c r="K2888" s="2">
        <v>10</v>
      </c>
      <c r="L2888" s="2" t="s">
        <v>19</v>
      </c>
    </row>
    <row r="2889" spans="1:12" x14ac:dyDescent="0.3">
      <c r="A2889" s="2" t="s">
        <v>6312</v>
      </c>
      <c r="B2889" s="2" t="s">
        <v>6313</v>
      </c>
      <c r="C2889" s="2" t="s">
        <v>13</v>
      </c>
      <c r="D2889" s="2">
        <v>5</v>
      </c>
      <c r="E2889" s="4" t="s">
        <v>25084</v>
      </c>
      <c r="F2889" s="2" t="s">
        <v>14</v>
      </c>
      <c r="G2889" s="2" t="s">
        <v>388</v>
      </c>
      <c r="H2889" s="2" t="s">
        <v>116</v>
      </c>
      <c r="I2889" s="2" t="s">
        <v>17</v>
      </c>
      <c r="J2889" s="2" t="s">
        <v>18</v>
      </c>
      <c r="K2889" s="2">
        <v>25</v>
      </c>
      <c r="L2889" s="2" t="s">
        <v>25088</v>
      </c>
    </row>
    <row r="2890" spans="1:12" x14ac:dyDescent="0.3">
      <c r="A2890" s="2" t="s">
        <v>6314</v>
      </c>
      <c r="B2890" s="2" t="s">
        <v>6315</v>
      </c>
      <c r="C2890" s="2" t="s">
        <v>46</v>
      </c>
      <c r="D2890" s="2">
        <v>9</v>
      </c>
      <c r="E2890" s="4" t="s">
        <v>25085</v>
      </c>
      <c r="F2890" s="2" t="s">
        <v>14</v>
      </c>
      <c r="G2890" s="2" t="s">
        <v>245</v>
      </c>
      <c r="H2890" s="2" t="s">
        <v>45</v>
      </c>
      <c r="I2890" s="2" t="s">
        <v>51</v>
      </c>
      <c r="J2890" s="2" t="s">
        <v>18</v>
      </c>
      <c r="K2890" s="2">
        <v>34</v>
      </c>
      <c r="L2890" s="2" t="s">
        <v>25089</v>
      </c>
    </row>
    <row r="2891" spans="1:12" x14ac:dyDescent="0.3">
      <c r="A2891" s="2" t="s">
        <v>6316</v>
      </c>
      <c r="B2891" s="2" t="s">
        <v>6317</v>
      </c>
      <c r="C2891" s="2" t="s">
        <v>26</v>
      </c>
      <c r="D2891" s="2">
        <v>5</v>
      </c>
      <c r="E2891" s="4">
        <v>44022</v>
      </c>
      <c r="F2891" s="2" t="s">
        <v>21</v>
      </c>
      <c r="G2891" s="2" t="s">
        <v>119</v>
      </c>
      <c r="H2891" s="2" t="s">
        <v>120</v>
      </c>
      <c r="I2891" s="2" t="s">
        <v>58</v>
      </c>
      <c r="J2891" s="2" t="s">
        <v>18</v>
      </c>
      <c r="K2891" s="2">
        <v>16</v>
      </c>
      <c r="L2891" s="2" t="s">
        <v>25</v>
      </c>
    </row>
    <row r="2892" spans="1:12" x14ac:dyDescent="0.3">
      <c r="A2892" s="2" t="s">
        <v>6318</v>
      </c>
      <c r="B2892" s="2" t="s">
        <v>6319</v>
      </c>
      <c r="C2892" s="2" t="s">
        <v>26</v>
      </c>
      <c r="D2892" s="2">
        <v>4</v>
      </c>
      <c r="E2892" s="4" t="s">
        <v>25099</v>
      </c>
      <c r="F2892" s="2" t="s">
        <v>14</v>
      </c>
      <c r="G2892" s="2" t="s">
        <v>267</v>
      </c>
      <c r="H2892" s="2" t="s">
        <v>28</v>
      </c>
      <c r="I2892" s="2" t="s">
        <v>24</v>
      </c>
      <c r="J2892" s="2" t="s">
        <v>18</v>
      </c>
      <c r="K2892" s="2">
        <v>35</v>
      </c>
      <c r="L2892" s="2" t="s">
        <v>25091</v>
      </c>
    </row>
    <row r="2893" spans="1:12" x14ac:dyDescent="0.3">
      <c r="A2893" s="2" t="s">
        <v>6320</v>
      </c>
      <c r="B2893" s="2" t="s">
        <v>6321</v>
      </c>
      <c r="C2893" s="2" t="s">
        <v>32</v>
      </c>
      <c r="D2893" s="2">
        <v>2</v>
      </c>
      <c r="E2893" s="4" t="s">
        <v>25096</v>
      </c>
      <c r="F2893" s="2" t="s">
        <v>14</v>
      </c>
      <c r="G2893" s="2" t="s">
        <v>976</v>
      </c>
      <c r="H2893" s="2" t="s">
        <v>94</v>
      </c>
      <c r="I2893" s="2" t="s">
        <v>58</v>
      </c>
      <c r="J2893" s="2" t="s">
        <v>49</v>
      </c>
      <c r="K2893" s="2">
        <v>36</v>
      </c>
      <c r="L2893" s="2" t="s">
        <v>25091</v>
      </c>
    </row>
    <row r="2894" spans="1:12" x14ac:dyDescent="0.3">
      <c r="A2894" s="2" t="s">
        <v>6322</v>
      </c>
      <c r="B2894" s="2" t="s">
        <v>6323</v>
      </c>
      <c r="C2894" s="2" t="s">
        <v>32</v>
      </c>
      <c r="D2894" s="2">
        <v>4</v>
      </c>
      <c r="E2894" s="4">
        <v>43961</v>
      </c>
      <c r="F2894" s="2" t="s">
        <v>21</v>
      </c>
      <c r="G2894" s="2" t="s">
        <v>1231</v>
      </c>
      <c r="H2894" s="2" t="s">
        <v>62</v>
      </c>
      <c r="I2894" s="2" t="s">
        <v>51</v>
      </c>
      <c r="J2894" s="2" t="s">
        <v>18</v>
      </c>
      <c r="K2894" s="2">
        <v>35</v>
      </c>
      <c r="L2894" s="2" t="s">
        <v>25</v>
      </c>
    </row>
    <row r="2895" spans="1:12" x14ac:dyDescent="0.3">
      <c r="A2895" s="2" t="s">
        <v>6324</v>
      </c>
      <c r="B2895" s="2" t="s">
        <v>6325</v>
      </c>
      <c r="C2895" s="2" t="s">
        <v>46</v>
      </c>
      <c r="D2895" s="2">
        <v>9</v>
      </c>
      <c r="E2895" s="4" t="s">
        <v>25099</v>
      </c>
      <c r="F2895" s="2" t="s">
        <v>14</v>
      </c>
      <c r="G2895" s="2" t="s">
        <v>626</v>
      </c>
      <c r="H2895" s="2" t="s">
        <v>82</v>
      </c>
      <c r="I2895" s="2" t="s">
        <v>24</v>
      </c>
      <c r="J2895" s="2" t="s">
        <v>49</v>
      </c>
      <c r="K2895" s="2">
        <v>33</v>
      </c>
      <c r="L2895" s="2" t="s">
        <v>25088</v>
      </c>
    </row>
    <row r="2896" spans="1:12" x14ac:dyDescent="0.3">
      <c r="A2896" s="2" t="s">
        <v>6326</v>
      </c>
      <c r="B2896" s="2" t="s">
        <v>6327</v>
      </c>
      <c r="C2896" s="2" t="s">
        <v>32</v>
      </c>
      <c r="D2896" s="2">
        <v>2</v>
      </c>
      <c r="E2896" s="4" t="s">
        <v>25100</v>
      </c>
      <c r="F2896" s="2" t="s">
        <v>14</v>
      </c>
      <c r="G2896" s="2" t="s">
        <v>168</v>
      </c>
      <c r="H2896" s="2" t="s">
        <v>169</v>
      </c>
      <c r="I2896" s="2" t="s">
        <v>58</v>
      </c>
      <c r="J2896" s="2" t="s">
        <v>49</v>
      </c>
      <c r="K2896" s="2">
        <v>43</v>
      </c>
      <c r="L2896" s="2" t="s">
        <v>25088</v>
      </c>
    </row>
    <row r="2897" spans="1:12" x14ac:dyDescent="0.3">
      <c r="A2897" s="2" t="s">
        <v>6328</v>
      </c>
      <c r="B2897" s="2" t="s">
        <v>6329</v>
      </c>
      <c r="C2897" s="2" t="s">
        <v>26</v>
      </c>
      <c r="D2897" s="2">
        <v>6</v>
      </c>
      <c r="E2897" s="4" t="s">
        <v>25090</v>
      </c>
      <c r="F2897" s="2" t="s">
        <v>14</v>
      </c>
      <c r="G2897" s="2" t="s">
        <v>147</v>
      </c>
      <c r="H2897" s="2" t="s">
        <v>77</v>
      </c>
      <c r="I2897" s="2" t="s">
        <v>51</v>
      </c>
      <c r="J2897" s="2" t="s">
        <v>18</v>
      </c>
      <c r="K2897" s="2">
        <v>9</v>
      </c>
      <c r="L2897" s="2" t="s">
        <v>25088</v>
      </c>
    </row>
    <row r="2898" spans="1:12" x14ac:dyDescent="0.3">
      <c r="A2898" s="2" t="s">
        <v>6330</v>
      </c>
      <c r="B2898" s="2" t="s">
        <v>6331</v>
      </c>
      <c r="C2898" s="2" t="s">
        <v>13</v>
      </c>
      <c r="D2898" s="2">
        <v>5</v>
      </c>
      <c r="E2898" s="4" t="s">
        <v>25097</v>
      </c>
      <c r="F2898" s="2" t="s">
        <v>14</v>
      </c>
      <c r="G2898" s="2" t="s">
        <v>680</v>
      </c>
      <c r="H2898" s="2" t="s">
        <v>77</v>
      </c>
      <c r="I2898" s="2" t="s">
        <v>17</v>
      </c>
      <c r="J2898" s="2" t="s">
        <v>18</v>
      </c>
      <c r="K2898" s="2">
        <v>5</v>
      </c>
      <c r="L2898" s="2" t="s">
        <v>25088</v>
      </c>
    </row>
    <row r="2899" spans="1:12" x14ac:dyDescent="0.3">
      <c r="A2899" s="2" t="s">
        <v>6332</v>
      </c>
      <c r="B2899" s="2" t="s">
        <v>6333</v>
      </c>
      <c r="C2899" s="2" t="s">
        <v>32</v>
      </c>
      <c r="D2899" s="2">
        <v>2</v>
      </c>
      <c r="E2899" s="4" t="s">
        <v>25097</v>
      </c>
      <c r="F2899" s="2" t="s">
        <v>14</v>
      </c>
      <c r="G2899" s="2" t="s">
        <v>225</v>
      </c>
      <c r="H2899" s="2" t="s">
        <v>28</v>
      </c>
      <c r="I2899" s="2" t="s">
        <v>24</v>
      </c>
      <c r="J2899" s="2" t="s">
        <v>18</v>
      </c>
      <c r="K2899" s="2">
        <v>33</v>
      </c>
      <c r="L2899" s="2" t="s">
        <v>25088</v>
      </c>
    </row>
    <row r="2900" spans="1:12" x14ac:dyDescent="0.3">
      <c r="A2900" s="2" t="s">
        <v>6334</v>
      </c>
      <c r="B2900" s="2" t="s">
        <v>6335</v>
      </c>
      <c r="C2900" s="2" t="s">
        <v>32</v>
      </c>
      <c r="D2900" s="2">
        <v>3</v>
      </c>
      <c r="E2900" s="4" t="s">
        <v>25100</v>
      </c>
      <c r="F2900" s="2" t="s">
        <v>14</v>
      </c>
      <c r="G2900" s="2" t="s">
        <v>1907</v>
      </c>
      <c r="H2900" s="2" t="s">
        <v>28</v>
      </c>
      <c r="I2900" s="2" t="s">
        <v>51</v>
      </c>
      <c r="J2900" s="2" t="s">
        <v>29</v>
      </c>
      <c r="K2900" s="2">
        <v>23</v>
      </c>
      <c r="L2900" s="2" t="s">
        <v>25098</v>
      </c>
    </row>
    <row r="2901" spans="1:12" x14ac:dyDescent="0.3">
      <c r="A2901" s="2" t="s">
        <v>6336</v>
      </c>
      <c r="B2901" s="2" t="s">
        <v>6337</v>
      </c>
      <c r="C2901" s="2" t="s">
        <v>46</v>
      </c>
      <c r="D2901" s="2">
        <v>9</v>
      </c>
      <c r="E2901" s="4" t="s">
        <v>25083</v>
      </c>
      <c r="F2901" s="2" t="s">
        <v>14</v>
      </c>
      <c r="G2901" s="2" t="s">
        <v>703</v>
      </c>
      <c r="H2901" s="2" t="s">
        <v>131</v>
      </c>
      <c r="I2901" s="2" t="s">
        <v>24</v>
      </c>
      <c r="J2901" s="2" t="s">
        <v>49</v>
      </c>
      <c r="K2901" s="2">
        <v>18</v>
      </c>
      <c r="L2901" s="2" t="s">
        <v>25089</v>
      </c>
    </row>
    <row r="2902" spans="1:12" x14ac:dyDescent="0.3">
      <c r="A2902" s="2" t="s">
        <v>6338</v>
      </c>
      <c r="B2902" s="2" t="s">
        <v>6339</v>
      </c>
      <c r="C2902" s="2" t="s">
        <v>26</v>
      </c>
      <c r="D2902" s="2">
        <v>6</v>
      </c>
      <c r="E2902" s="4">
        <v>44145</v>
      </c>
      <c r="F2902" s="2" t="s">
        <v>14</v>
      </c>
      <c r="G2902" s="2" t="s">
        <v>1044</v>
      </c>
      <c r="H2902" s="2" t="s">
        <v>45</v>
      </c>
      <c r="I2902" s="2" t="s">
        <v>58</v>
      </c>
      <c r="J2902" s="2" t="s">
        <v>18</v>
      </c>
      <c r="K2902" s="2">
        <v>35</v>
      </c>
      <c r="L2902" s="2" t="s">
        <v>25</v>
      </c>
    </row>
    <row r="2903" spans="1:12" x14ac:dyDescent="0.3">
      <c r="A2903" s="2" t="s">
        <v>6340</v>
      </c>
      <c r="B2903" s="2" t="s">
        <v>6341</v>
      </c>
      <c r="C2903" s="2" t="s">
        <v>46</v>
      </c>
      <c r="D2903" s="2">
        <v>9</v>
      </c>
      <c r="E2903" s="4" t="s">
        <v>25103</v>
      </c>
      <c r="F2903" s="2" t="s">
        <v>14</v>
      </c>
      <c r="G2903" s="2" t="s">
        <v>684</v>
      </c>
      <c r="H2903" s="2" t="s">
        <v>55</v>
      </c>
      <c r="I2903" s="2" t="s">
        <v>51</v>
      </c>
      <c r="J2903" s="2" t="s">
        <v>49</v>
      </c>
      <c r="K2903" s="2">
        <v>24</v>
      </c>
      <c r="L2903" s="2" t="s">
        <v>25088</v>
      </c>
    </row>
    <row r="2904" spans="1:12" x14ac:dyDescent="0.3">
      <c r="A2904" s="2" t="s">
        <v>6342</v>
      </c>
      <c r="B2904" s="2" t="s">
        <v>6343</v>
      </c>
      <c r="C2904" s="2" t="s">
        <v>26</v>
      </c>
      <c r="D2904" s="2">
        <v>4</v>
      </c>
      <c r="E2904" s="4" t="s">
        <v>25101</v>
      </c>
      <c r="F2904" s="2" t="s">
        <v>14</v>
      </c>
      <c r="G2904" s="2" t="s">
        <v>1213</v>
      </c>
      <c r="H2904" s="2" t="s">
        <v>655</v>
      </c>
      <c r="I2904" s="2" t="s">
        <v>58</v>
      </c>
      <c r="J2904" s="2" t="s">
        <v>18</v>
      </c>
      <c r="K2904" s="2">
        <v>24</v>
      </c>
      <c r="L2904" s="2" t="s">
        <v>25089</v>
      </c>
    </row>
    <row r="2905" spans="1:12" x14ac:dyDescent="0.3">
      <c r="A2905" s="2" t="s">
        <v>6344</v>
      </c>
      <c r="B2905" s="2" t="s">
        <v>6345</v>
      </c>
      <c r="C2905" s="2" t="s">
        <v>26</v>
      </c>
      <c r="D2905" s="2">
        <v>5</v>
      </c>
      <c r="E2905" s="4" t="s">
        <v>25095</v>
      </c>
      <c r="F2905" s="2" t="s">
        <v>14</v>
      </c>
      <c r="G2905" s="2" t="s">
        <v>336</v>
      </c>
      <c r="H2905" s="2" t="s">
        <v>100</v>
      </c>
      <c r="I2905" s="2" t="s">
        <v>17</v>
      </c>
      <c r="J2905" s="2" t="s">
        <v>18</v>
      </c>
      <c r="K2905" s="2">
        <v>25</v>
      </c>
      <c r="L2905" s="2" t="s">
        <v>25089</v>
      </c>
    </row>
    <row r="2906" spans="1:12" x14ac:dyDescent="0.3">
      <c r="A2906" s="2" t="s">
        <v>6346</v>
      </c>
      <c r="B2906" s="2" t="s">
        <v>6347</v>
      </c>
      <c r="C2906" s="2" t="s">
        <v>32</v>
      </c>
      <c r="D2906" s="2">
        <v>3</v>
      </c>
      <c r="E2906" s="4">
        <v>44114</v>
      </c>
      <c r="F2906" s="2" t="s">
        <v>14</v>
      </c>
      <c r="G2906" s="2" t="s">
        <v>134</v>
      </c>
      <c r="H2906" s="2" t="s">
        <v>45</v>
      </c>
      <c r="I2906" s="2" t="s">
        <v>51</v>
      </c>
      <c r="J2906" s="2" t="s">
        <v>18</v>
      </c>
      <c r="K2906" s="2">
        <v>31</v>
      </c>
      <c r="L2906" s="2" t="s">
        <v>25088</v>
      </c>
    </row>
    <row r="2907" spans="1:12" x14ac:dyDescent="0.3">
      <c r="A2907" s="2" t="s">
        <v>6348</v>
      </c>
      <c r="B2907" s="2" t="s">
        <v>6349</v>
      </c>
      <c r="C2907" s="2" t="s">
        <v>26</v>
      </c>
      <c r="D2907" s="2">
        <v>6</v>
      </c>
      <c r="E2907" s="4" t="s">
        <v>25102</v>
      </c>
      <c r="F2907" s="2" t="s">
        <v>14</v>
      </c>
      <c r="G2907" s="2" t="s">
        <v>2552</v>
      </c>
      <c r="H2907" s="2" t="s">
        <v>154</v>
      </c>
      <c r="I2907" s="2" t="s">
        <v>24</v>
      </c>
      <c r="J2907" s="2" t="s">
        <v>29</v>
      </c>
      <c r="K2907" s="2">
        <v>7</v>
      </c>
      <c r="L2907" s="2" t="s">
        <v>25088</v>
      </c>
    </row>
    <row r="2908" spans="1:12" x14ac:dyDescent="0.3">
      <c r="A2908" s="2" t="s">
        <v>6350</v>
      </c>
      <c r="B2908" s="2" t="s">
        <v>6351</v>
      </c>
      <c r="C2908" s="2" t="s">
        <v>26</v>
      </c>
      <c r="D2908" s="2">
        <v>6</v>
      </c>
      <c r="E2908" s="4">
        <v>44175</v>
      </c>
      <c r="F2908" s="2" t="s">
        <v>14</v>
      </c>
      <c r="G2908" s="2" t="s">
        <v>353</v>
      </c>
      <c r="H2908" s="2" t="s">
        <v>141</v>
      </c>
      <c r="I2908" s="2" t="s">
        <v>17</v>
      </c>
      <c r="J2908" s="2" t="s">
        <v>18</v>
      </c>
      <c r="K2908" s="2">
        <v>9</v>
      </c>
      <c r="L2908" s="2" t="s">
        <v>19</v>
      </c>
    </row>
    <row r="2909" spans="1:12" x14ac:dyDescent="0.3">
      <c r="A2909" s="2" t="s">
        <v>6352</v>
      </c>
      <c r="B2909" s="2" t="s">
        <v>6353</v>
      </c>
      <c r="C2909" s="2" t="s">
        <v>46</v>
      </c>
      <c r="D2909" s="2">
        <v>9</v>
      </c>
      <c r="E2909" s="4" t="s">
        <v>25083</v>
      </c>
      <c r="F2909" s="2" t="s">
        <v>14</v>
      </c>
      <c r="G2909" s="2" t="s">
        <v>514</v>
      </c>
      <c r="H2909" s="2" t="s">
        <v>53</v>
      </c>
      <c r="I2909" s="2" t="s">
        <v>51</v>
      </c>
      <c r="J2909" s="2" t="s">
        <v>18</v>
      </c>
      <c r="K2909" s="2">
        <v>8</v>
      </c>
      <c r="L2909" s="2" t="s">
        <v>25089</v>
      </c>
    </row>
    <row r="2910" spans="1:12" x14ac:dyDescent="0.3">
      <c r="A2910" s="2" t="s">
        <v>6354</v>
      </c>
      <c r="B2910" s="2" t="s">
        <v>6355</v>
      </c>
      <c r="C2910" s="2" t="s">
        <v>46</v>
      </c>
      <c r="D2910" s="2">
        <v>8</v>
      </c>
      <c r="E2910" s="4" t="s">
        <v>25097</v>
      </c>
      <c r="F2910" s="2" t="s">
        <v>14</v>
      </c>
      <c r="G2910" s="2" t="s">
        <v>148</v>
      </c>
      <c r="H2910" s="2" t="s">
        <v>82</v>
      </c>
      <c r="I2910" s="2" t="s">
        <v>24</v>
      </c>
      <c r="J2910" s="2" t="s">
        <v>18</v>
      </c>
      <c r="K2910" s="2">
        <v>12</v>
      </c>
      <c r="L2910" s="2" t="s">
        <v>25088</v>
      </c>
    </row>
    <row r="2911" spans="1:12" x14ac:dyDescent="0.3">
      <c r="A2911" s="2" t="s">
        <v>6356</v>
      </c>
      <c r="B2911" s="2" t="s">
        <v>6357</v>
      </c>
      <c r="C2911" s="2" t="s">
        <v>32</v>
      </c>
      <c r="D2911" s="2">
        <v>3</v>
      </c>
      <c r="E2911" s="4" t="s">
        <v>25097</v>
      </c>
      <c r="F2911" s="2" t="s">
        <v>35</v>
      </c>
      <c r="G2911" s="2" t="s">
        <v>249</v>
      </c>
      <c r="H2911" s="2" t="s">
        <v>169</v>
      </c>
      <c r="I2911" s="2" t="s">
        <v>17</v>
      </c>
      <c r="J2911" s="2" t="s">
        <v>49</v>
      </c>
      <c r="K2911" s="2">
        <v>23</v>
      </c>
      <c r="L2911" s="2" t="s">
        <v>25089</v>
      </c>
    </row>
    <row r="2912" spans="1:12" x14ac:dyDescent="0.3">
      <c r="A2912" s="2" t="s">
        <v>6358</v>
      </c>
      <c r="B2912" s="2" t="s">
        <v>6359</v>
      </c>
      <c r="C2912" s="2" t="s">
        <v>26</v>
      </c>
      <c r="D2912" s="2">
        <v>3</v>
      </c>
      <c r="E2912" s="4" t="s">
        <v>25102</v>
      </c>
      <c r="F2912" s="2" t="s">
        <v>14</v>
      </c>
      <c r="G2912" s="2" t="s">
        <v>793</v>
      </c>
      <c r="H2912" s="2" t="s">
        <v>154</v>
      </c>
      <c r="I2912" s="2" t="s">
        <v>58</v>
      </c>
      <c r="J2912" s="2" t="s">
        <v>18</v>
      </c>
      <c r="K2912" s="2">
        <v>25</v>
      </c>
      <c r="L2912" s="2" t="s">
        <v>25091</v>
      </c>
    </row>
    <row r="2913" spans="1:12" x14ac:dyDescent="0.3">
      <c r="A2913" s="2" t="s">
        <v>6360</v>
      </c>
      <c r="B2913" s="2" t="s">
        <v>6361</v>
      </c>
      <c r="C2913" s="2" t="s">
        <v>46</v>
      </c>
      <c r="D2913" s="2">
        <v>9</v>
      </c>
      <c r="E2913" s="4">
        <v>44114</v>
      </c>
      <c r="F2913" s="2" t="s">
        <v>14</v>
      </c>
      <c r="G2913" s="2" t="s">
        <v>50</v>
      </c>
      <c r="H2913" s="2" t="s">
        <v>45</v>
      </c>
      <c r="I2913" s="2" t="s">
        <v>58</v>
      </c>
      <c r="J2913" s="2" t="s">
        <v>18</v>
      </c>
      <c r="K2913" s="2">
        <v>44</v>
      </c>
      <c r="L2913" s="2" t="s">
        <v>25088</v>
      </c>
    </row>
    <row r="2914" spans="1:12" x14ac:dyDescent="0.3">
      <c r="A2914" s="2" t="s">
        <v>6362</v>
      </c>
      <c r="B2914" s="2" t="s">
        <v>6363</v>
      </c>
      <c r="C2914" s="2" t="s">
        <v>26</v>
      </c>
      <c r="D2914" s="2">
        <v>6</v>
      </c>
      <c r="E2914" s="4" t="s">
        <v>25103</v>
      </c>
      <c r="F2914" s="2" t="s">
        <v>14</v>
      </c>
      <c r="G2914" s="2" t="s">
        <v>305</v>
      </c>
      <c r="H2914" s="2" t="s">
        <v>45</v>
      </c>
      <c r="I2914" s="2" t="s">
        <v>51</v>
      </c>
      <c r="J2914" s="2" t="s">
        <v>29</v>
      </c>
      <c r="K2914" s="2">
        <v>15</v>
      </c>
      <c r="L2914" s="2" t="s">
        <v>25089</v>
      </c>
    </row>
    <row r="2915" spans="1:12" x14ac:dyDescent="0.3">
      <c r="A2915" s="2" t="s">
        <v>6364</v>
      </c>
      <c r="B2915" s="2" t="s">
        <v>6365</v>
      </c>
      <c r="C2915" s="2" t="s">
        <v>20</v>
      </c>
      <c r="D2915" s="2">
        <v>10</v>
      </c>
      <c r="E2915" s="4" t="s">
        <v>25102</v>
      </c>
      <c r="F2915" s="2" t="s">
        <v>35</v>
      </c>
      <c r="G2915" s="2" t="s">
        <v>2715</v>
      </c>
      <c r="H2915" s="2" t="s">
        <v>28</v>
      </c>
      <c r="I2915" s="2" t="s">
        <v>17</v>
      </c>
      <c r="J2915" s="2" t="s">
        <v>29</v>
      </c>
      <c r="K2915" s="2">
        <v>18</v>
      </c>
      <c r="L2915" s="2" t="s">
        <v>25088</v>
      </c>
    </row>
    <row r="2916" spans="1:12" x14ac:dyDescent="0.3">
      <c r="A2916" s="2" t="s">
        <v>6366</v>
      </c>
      <c r="B2916" s="2" t="s">
        <v>6367</v>
      </c>
      <c r="C2916" s="2" t="s">
        <v>46</v>
      </c>
      <c r="D2916" s="2">
        <v>9</v>
      </c>
      <c r="E2916" s="4" t="s">
        <v>25097</v>
      </c>
      <c r="F2916" s="2" t="s">
        <v>14</v>
      </c>
      <c r="G2916" s="2" t="s">
        <v>296</v>
      </c>
      <c r="H2916" s="2" t="s">
        <v>37</v>
      </c>
      <c r="I2916" s="2" t="s">
        <v>24</v>
      </c>
      <c r="J2916" s="2" t="s">
        <v>18</v>
      </c>
      <c r="K2916" s="2">
        <v>40</v>
      </c>
      <c r="L2916" s="2" t="s">
        <v>25089</v>
      </c>
    </row>
    <row r="2917" spans="1:12" x14ac:dyDescent="0.3">
      <c r="A2917" s="2" t="s">
        <v>6368</v>
      </c>
      <c r="B2917" s="2" t="s">
        <v>6369</v>
      </c>
      <c r="C2917" s="2" t="s">
        <v>32</v>
      </c>
      <c r="D2917" s="2">
        <v>1</v>
      </c>
      <c r="E2917" s="4">
        <v>43900</v>
      </c>
      <c r="F2917" s="2" t="s">
        <v>14</v>
      </c>
      <c r="G2917" s="2" t="s">
        <v>1141</v>
      </c>
      <c r="H2917" s="2" t="s">
        <v>102</v>
      </c>
      <c r="I2917" s="2" t="s">
        <v>24</v>
      </c>
      <c r="J2917" s="2" t="s">
        <v>49</v>
      </c>
      <c r="K2917" s="2">
        <v>36</v>
      </c>
      <c r="L2917" s="2" t="s">
        <v>73</v>
      </c>
    </row>
    <row r="2918" spans="1:12" x14ac:dyDescent="0.3">
      <c r="A2918" s="2" t="s">
        <v>6370</v>
      </c>
      <c r="B2918" s="2" t="s">
        <v>6371</v>
      </c>
      <c r="C2918" s="2" t="s">
        <v>26</v>
      </c>
      <c r="D2918" s="2">
        <v>6</v>
      </c>
      <c r="E2918" s="4" t="s">
        <v>25092</v>
      </c>
      <c r="F2918" s="2" t="s">
        <v>14</v>
      </c>
      <c r="G2918" s="2" t="s">
        <v>1410</v>
      </c>
      <c r="H2918" s="2" t="s">
        <v>77</v>
      </c>
      <c r="I2918" s="2" t="s">
        <v>58</v>
      </c>
      <c r="J2918" s="2" t="s">
        <v>18</v>
      </c>
      <c r="K2918" s="2">
        <v>38</v>
      </c>
      <c r="L2918" s="2" t="s">
        <v>25088</v>
      </c>
    </row>
    <row r="2919" spans="1:12" x14ac:dyDescent="0.3">
      <c r="A2919" s="2" t="s">
        <v>6372</v>
      </c>
      <c r="B2919" s="2" t="s">
        <v>6373</v>
      </c>
      <c r="C2919" s="2" t="s">
        <v>26</v>
      </c>
      <c r="D2919" s="2">
        <v>4</v>
      </c>
      <c r="E2919" s="4" t="s">
        <v>25084</v>
      </c>
      <c r="F2919" s="2" t="s">
        <v>35</v>
      </c>
      <c r="G2919" s="2" t="s">
        <v>161</v>
      </c>
      <c r="H2919" s="2" t="s">
        <v>162</v>
      </c>
      <c r="I2919" s="2" t="s">
        <v>17</v>
      </c>
      <c r="J2919" s="2" t="s">
        <v>18</v>
      </c>
      <c r="K2919" s="2">
        <v>24</v>
      </c>
      <c r="L2919" s="2" t="s">
        <v>25089</v>
      </c>
    </row>
    <row r="2920" spans="1:12" x14ac:dyDescent="0.3">
      <c r="A2920" s="2" t="s">
        <v>6374</v>
      </c>
      <c r="B2920" s="2" t="s">
        <v>6375</v>
      </c>
      <c r="C2920" s="2" t="s">
        <v>13</v>
      </c>
      <c r="D2920" s="2">
        <v>6</v>
      </c>
      <c r="E2920" s="4" t="s">
        <v>25099</v>
      </c>
      <c r="F2920" s="2" t="s">
        <v>14</v>
      </c>
      <c r="G2920" s="2" t="s">
        <v>207</v>
      </c>
      <c r="H2920" s="2" t="s">
        <v>100</v>
      </c>
      <c r="I2920" s="2" t="s">
        <v>58</v>
      </c>
      <c r="J2920" s="2" t="s">
        <v>18</v>
      </c>
      <c r="K2920" s="2">
        <v>22</v>
      </c>
      <c r="L2920" s="2" t="s">
        <v>25088</v>
      </c>
    </row>
    <row r="2921" spans="1:12" x14ac:dyDescent="0.3">
      <c r="A2921" s="2" t="s">
        <v>6376</v>
      </c>
      <c r="B2921" s="2" t="s">
        <v>6377</v>
      </c>
      <c r="C2921" s="2" t="s">
        <v>46</v>
      </c>
      <c r="D2921" s="2">
        <v>8</v>
      </c>
      <c r="E2921" s="4" t="s">
        <v>25083</v>
      </c>
      <c r="F2921" s="2" t="s">
        <v>14</v>
      </c>
      <c r="G2921" s="2" t="s">
        <v>207</v>
      </c>
      <c r="H2921" s="2" t="s">
        <v>100</v>
      </c>
      <c r="I2921" s="2" t="s">
        <v>58</v>
      </c>
      <c r="J2921" s="2" t="s">
        <v>49</v>
      </c>
      <c r="K2921" s="2">
        <v>15</v>
      </c>
      <c r="L2921" s="2" t="s">
        <v>25089</v>
      </c>
    </row>
    <row r="2922" spans="1:12" x14ac:dyDescent="0.3">
      <c r="A2922" s="2" t="s">
        <v>6378</v>
      </c>
      <c r="B2922" s="2" t="s">
        <v>6379</v>
      </c>
      <c r="C2922" s="2" t="s">
        <v>26</v>
      </c>
      <c r="D2922" s="2">
        <v>6</v>
      </c>
      <c r="E2922" s="4">
        <v>44114</v>
      </c>
      <c r="F2922" s="2" t="s">
        <v>14</v>
      </c>
      <c r="G2922" s="2" t="s">
        <v>147</v>
      </c>
      <c r="H2922" s="2" t="s">
        <v>77</v>
      </c>
      <c r="I2922" s="2" t="s">
        <v>17</v>
      </c>
      <c r="J2922" s="2" t="s">
        <v>18</v>
      </c>
      <c r="K2922" s="2">
        <v>29</v>
      </c>
      <c r="L2922" s="2" t="s">
        <v>25088</v>
      </c>
    </row>
    <row r="2923" spans="1:12" x14ac:dyDescent="0.3">
      <c r="A2923" s="2" t="s">
        <v>6380</v>
      </c>
      <c r="B2923" s="2" t="s">
        <v>6381</v>
      </c>
      <c r="C2923" s="2" t="s">
        <v>20</v>
      </c>
      <c r="D2923" s="2">
        <v>10</v>
      </c>
      <c r="E2923" s="4">
        <v>44084</v>
      </c>
      <c r="F2923" s="2" t="s">
        <v>35</v>
      </c>
      <c r="G2923" s="2" t="s">
        <v>1053</v>
      </c>
      <c r="H2923" s="2" t="s">
        <v>23</v>
      </c>
      <c r="I2923" s="2" t="s">
        <v>17</v>
      </c>
      <c r="J2923" s="2" t="s">
        <v>49</v>
      </c>
      <c r="K2923" s="2">
        <v>6</v>
      </c>
      <c r="L2923" s="2" t="s">
        <v>73</v>
      </c>
    </row>
    <row r="2924" spans="1:12" x14ac:dyDescent="0.3">
      <c r="A2924" s="2" t="s">
        <v>6382</v>
      </c>
      <c r="B2924" s="2" t="s">
        <v>6383</v>
      </c>
      <c r="C2924" s="2" t="s">
        <v>20</v>
      </c>
      <c r="D2924" s="2">
        <v>9</v>
      </c>
      <c r="E2924" s="4" t="s">
        <v>25096</v>
      </c>
      <c r="F2924" s="2" t="s">
        <v>14</v>
      </c>
      <c r="G2924" s="2" t="s">
        <v>91</v>
      </c>
      <c r="H2924" s="2" t="s">
        <v>69</v>
      </c>
      <c r="I2924" s="2" t="s">
        <v>51</v>
      </c>
      <c r="J2924" s="2" t="s">
        <v>29</v>
      </c>
      <c r="K2924" s="2">
        <v>16</v>
      </c>
      <c r="L2924" s="2" t="s">
        <v>25089</v>
      </c>
    </row>
    <row r="2925" spans="1:12" x14ac:dyDescent="0.3">
      <c r="A2925" s="2" t="s">
        <v>6384</v>
      </c>
      <c r="B2925" s="2" t="s">
        <v>6385</v>
      </c>
      <c r="C2925" s="2" t="s">
        <v>32</v>
      </c>
      <c r="D2925" s="2">
        <v>3</v>
      </c>
      <c r="E2925" s="4" t="s">
        <v>25102</v>
      </c>
      <c r="F2925" s="2" t="s">
        <v>21</v>
      </c>
      <c r="G2925" s="2" t="s">
        <v>442</v>
      </c>
      <c r="H2925" s="2" t="s">
        <v>28</v>
      </c>
      <c r="I2925" s="2" t="s">
        <v>51</v>
      </c>
      <c r="J2925" s="2" t="s">
        <v>18</v>
      </c>
      <c r="K2925" s="2">
        <v>33</v>
      </c>
      <c r="L2925" s="2" t="s">
        <v>25088</v>
      </c>
    </row>
    <row r="2926" spans="1:12" x14ac:dyDescent="0.3">
      <c r="A2926" s="2" t="s">
        <v>6386</v>
      </c>
      <c r="B2926" s="2" t="s">
        <v>6387</v>
      </c>
      <c r="C2926" s="2" t="s">
        <v>32</v>
      </c>
      <c r="D2926" s="2">
        <v>2</v>
      </c>
      <c r="E2926" s="4" t="s">
        <v>25083</v>
      </c>
      <c r="F2926" s="2" t="s">
        <v>14</v>
      </c>
      <c r="G2926" s="2" t="s">
        <v>353</v>
      </c>
      <c r="H2926" s="2" t="s">
        <v>141</v>
      </c>
      <c r="I2926" s="2" t="s">
        <v>51</v>
      </c>
      <c r="J2926" s="2" t="s">
        <v>18</v>
      </c>
      <c r="K2926" s="2">
        <v>32</v>
      </c>
      <c r="L2926" s="2" t="s">
        <v>25088</v>
      </c>
    </row>
    <row r="2927" spans="1:12" x14ac:dyDescent="0.3">
      <c r="A2927" s="2" t="s">
        <v>6388</v>
      </c>
      <c r="B2927" s="2" t="s">
        <v>6389</v>
      </c>
      <c r="C2927" s="2" t="s">
        <v>32</v>
      </c>
      <c r="D2927" s="2">
        <v>4</v>
      </c>
      <c r="E2927" s="4" t="s">
        <v>25103</v>
      </c>
      <c r="F2927" s="2" t="s">
        <v>14</v>
      </c>
      <c r="G2927" s="2" t="s">
        <v>525</v>
      </c>
      <c r="H2927" s="2" t="s">
        <v>53</v>
      </c>
      <c r="I2927" s="2" t="s">
        <v>17</v>
      </c>
      <c r="J2927" s="2" t="s">
        <v>18</v>
      </c>
      <c r="K2927" s="2">
        <v>11</v>
      </c>
      <c r="L2927" s="2" t="s">
        <v>25089</v>
      </c>
    </row>
    <row r="2928" spans="1:12" x14ac:dyDescent="0.3">
      <c r="A2928" s="2" t="s">
        <v>6390</v>
      </c>
      <c r="B2928" s="2" t="s">
        <v>6391</v>
      </c>
      <c r="C2928" s="2" t="s">
        <v>13</v>
      </c>
      <c r="D2928" s="2">
        <v>7</v>
      </c>
      <c r="E2928" s="4" t="s">
        <v>25083</v>
      </c>
      <c r="F2928" s="2" t="s">
        <v>14</v>
      </c>
      <c r="G2928" s="2" t="s">
        <v>193</v>
      </c>
      <c r="H2928" s="2" t="s">
        <v>169</v>
      </c>
      <c r="I2928" s="2" t="s">
        <v>24</v>
      </c>
      <c r="J2928" s="2" t="s">
        <v>18</v>
      </c>
      <c r="K2928" s="2">
        <v>39</v>
      </c>
      <c r="L2928" s="2" t="s">
        <v>25098</v>
      </c>
    </row>
    <row r="2929" spans="1:12" x14ac:dyDescent="0.3">
      <c r="A2929" s="2" t="s">
        <v>6392</v>
      </c>
      <c r="B2929" s="2" t="s">
        <v>6393</v>
      </c>
      <c r="C2929" s="2" t="s">
        <v>20</v>
      </c>
      <c r="D2929" s="2">
        <v>9</v>
      </c>
      <c r="E2929" s="4" t="s">
        <v>25083</v>
      </c>
      <c r="F2929" s="2" t="s">
        <v>14</v>
      </c>
      <c r="G2929" s="2" t="s">
        <v>237</v>
      </c>
      <c r="H2929" s="2" t="s">
        <v>48</v>
      </c>
      <c r="I2929" s="2" t="s">
        <v>51</v>
      </c>
      <c r="J2929" s="2" t="s">
        <v>18</v>
      </c>
      <c r="K2929" s="2">
        <v>28</v>
      </c>
      <c r="L2929" s="2" t="s">
        <v>25089</v>
      </c>
    </row>
    <row r="2930" spans="1:12" x14ac:dyDescent="0.3">
      <c r="A2930" s="2" t="s">
        <v>6394</v>
      </c>
      <c r="B2930" s="2" t="s">
        <v>6395</v>
      </c>
      <c r="C2930" s="2" t="s">
        <v>13</v>
      </c>
      <c r="D2930" s="2">
        <v>5</v>
      </c>
      <c r="E2930" s="4">
        <v>43840</v>
      </c>
      <c r="F2930" s="2" t="s">
        <v>14</v>
      </c>
      <c r="G2930" s="2" t="s">
        <v>225</v>
      </c>
      <c r="H2930" s="2" t="s">
        <v>28</v>
      </c>
      <c r="I2930" s="2" t="s">
        <v>58</v>
      </c>
      <c r="J2930" s="2" t="s">
        <v>18</v>
      </c>
      <c r="K2930" s="2">
        <v>25</v>
      </c>
      <c r="L2930" s="2" t="s">
        <v>73</v>
      </c>
    </row>
    <row r="2931" spans="1:12" x14ac:dyDescent="0.3">
      <c r="A2931" s="2" t="s">
        <v>6396</v>
      </c>
      <c r="B2931" s="2" t="s">
        <v>6397</v>
      </c>
      <c r="C2931" s="2" t="s">
        <v>26</v>
      </c>
      <c r="D2931" s="2">
        <v>5</v>
      </c>
      <c r="E2931" s="4" t="s">
        <v>25104</v>
      </c>
      <c r="F2931" s="2" t="s">
        <v>14</v>
      </c>
      <c r="G2931" s="2" t="s">
        <v>730</v>
      </c>
      <c r="H2931" s="2" t="s">
        <v>181</v>
      </c>
      <c r="I2931" s="2" t="s">
        <v>58</v>
      </c>
      <c r="J2931" s="2" t="s">
        <v>18</v>
      </c>
      <c r="K2931" s="2">
        <v>32</v>
      </c>
      <c r="L2931" s="2" t="s">
        <v>25088</v>
      </c>
    </row>
    <row r="2932" spans="1:12" x14ac:dyDescent="0.3">
      <c r="A2932" s="2" t="s">
        <v>6398</v>
      </c>
      <c r="B2932" s="2" t="s">
        <v>6399</v>
      </c>
      <c r="C2932" s="2" t="s">
        <v>26</v>
      </c>
      <c r="D2932" s="2">
        <v>4</v>
      </c>
      <c r="E2932" s="4" t="s">
        <v>25105</v>
      </c>
      <c r="F2932" s="2" t="s">
        <v>21</v>
      </c>
      <c r="G2932" s="2" t="s">
        <v>255</v>
      </c>
      <c r="H2932" s="2" t="s">
        <v>28</v>
      </c>
      <c r="I2932" s="2" t="s">
        <v>24</v>
      </c>
      <c r="J2932" s="2" t="s">
        <v>18</v>
      </c>
      <c r="K2932" s="2">
        <v>8</v>
      </c>
      <c r="L2932" s="2" t="s">
        <v>25091</v>
      </c>
    </row>
    <row r="2933" spans="1:12" x14ac:dyDescent="0.3">
      <c r="A2933" s="2" t="s">
        <v>6400</v>
      </c>
      <c r="B2933" s="2" t="s">
        <v>6401</v>
      </c>
      <c r="C2933" s="2" t="s">
        <v>46</v>
      </c>
      <c r="D2933" s="2">
        <v>7</v>
      </c>
      <c r="E2933" s="4" t="s">
        <v>25100</v>
      </c>
      <c r="F2933" s="2" t="s">
        <v>14</v>
      </c>
      <c r="G2933" s="2" t="s">
        <v>47</v>
      </c>
      <c r="H2933" s="2" t="s">
        <v>48</v>
      </c>
      <c r="I2933" s="2" t="s">
        <v>58</v>
      </c>
      <c r="J2933" s="2" t="s">
        <v>49</v>
      </c>
      <c r="K2933" s="2">
        <v>23</v>
      </c>
      <c r="L2933" s="2" t="s">
        <v>25098</v>
      </c>
    </row>
    <row r="2934" spans="1:12" x14ac:dyDescent="0.3">
      <c r="A2934" s="2" t="s">
        <v>6402</v>
      </c>
      <c r="B2934" s="2" t="s">
        <v>6403</v>
      </c>
      <c r="C2934" s="2" t="s">
        <v>26</v>
      </c>
      <c r="D2934" s="2">
        <v>5</v>
      </c>
      <c r="E2934" s="4" t="s">
        <v>25106</v>
      </c>
      <c r="F2934" s="2" t="s">
        <v>14</v>
      </c>
      <c r="G2934" s="2" t="s">
        <v>282</v>
      </c>
      <c r="H2934" s="2" t="s">
        <v>181</v>
      </c>
      <c r="I2934" s="2" t="s">
        <v>24</v>
      </c>
      <c r="J2934" s="2" t="s">
        <v>18</v>
      </c>
      <c r="K2934" s="2">
        <v>16</v>
      </c>
      <c r="L2934" s="2" t="s">
        <v>25089</v>
      </c>
    </row>
    <row r="2935" spans="1:12" x14ac:dyDescent="0.3">
      <c r="A2935" s="2" t="s">
        <v>6404</v>
      </c>
      <c r="B2935" s="2" t="s">
        <v>6405</v>
      </c>
      <c r="C2935" s="2" t="s">
        <v>32</v>
      </c>
      <c r="D2935" s="2">
        <v>4</v>
      </c>
      <c r="E2935" s="4">
        <v>43900</v>
      </c>
      <c r="F2935" s="2" t="s">
        <v>35</v>
      </c>
      <c r="G2935" s="2" t="s">
        <v>350</v>
      </c>
      <c r="H2935" s="2" t="s">
        <v>71</v>
      </c>
      <c r="I2935" s="2" t="s">
        <v>17</v>
      </c>
      <c r="J2935" s="2" t="s">
        <v>18</v>
      </c>
      <c r="K2935" s="2">
        <v>21</v>
      </c>
      <c r="L2935" s="2" t="s">
        <v>73</v>
      </c>
    </row>
    <row r="2936" spans="1:12" x14ac:dyDescent="0.3">
      <c r="A2936" s="2" t="s">
        <v>6406</v>
      </c>
      <c r="B2936" s="2" t="s">
        <v>6407</v>
      </c>
      <c r="C2936" s="2" t="s">
        <v>20</v>
      </c>
      <c r="D2936" s="2">
        <v>9</v>
      </c>
      <c r="E2936" s="4">
        <v>43931</v>
      </c>
      <c r="F2936" s="2" t="s">
        <v>35</v>
      </c>
      <c r="G2936" s="2" t="s">
        <v>353</v>
      </c>
      <c r="H2936" s="2" t="s">
        <v>141</v>
      </c>
      <c r="I2936" s="2" t="s">
        <v>17</v>
      </c>
      <c r="J2936" s="2" t="s">
        <v>18</v>
      </c>
      <c r="K2936" s="2">
        <v>29</v>
      </c>
      <c r="L2936" s="2" t="s">
        <v>19</v>
      </c>
    </row>
    <row r="2937" spans="1:12" x14ac:dyDescent="0.3">
      <c r="A2937" s="2" t="s">
        <v>6408</v>
      </c>
      <c r="B2937" s="2" t="s">
        <v>6409</v>
      </c>
      <c r="C2937" s="2" t="s">
        <v>13</v>
      </c>
      <c r="D2937" s="2">
        <v>5</v>
      </c>
      <c r="E2937" s="4" t="s">
        <v>25105</v>
      </c>
      <c r="F2937" s="2" t="s">
        <v>14</v>
      </c>
      <c r="G2937" s="2" t="s">
        <v>771</v>
      </c>
      <c r="H2937" s="2" t="s">
        <v>116</v>
      </c>
      <c r="I2937" s="2" t="s">
        <v>51</v>
      </c>
      <c r="J2937" s="2" t="s">
        <v>49</v>
      </c>
      <c r="K2937" s="2">
        <v>22</v>
      </c>
      <c r="L2937" s="2" t="s">
        <v>25098</v>
      </c>
    </row>
    <row r="2938" spans="1:12" x14ac:dyDescent="0.3">
      <c r="A2938" s="2" t="s">
        <v>6410</v>
      </c>
      <c r="B2938" s="2" t="s">
        <v>6411</v>
      </c>
      <c r="C2938" s="2" t="s">
        <v>26</v>
      </c>
      <c r="D2938" s="2">
        <v>6</v>
      </c>
      <c r="E2938" s="4">
        <v>44084</v>
      </c>
      <c r="F2938" s="2" t="s">
        <v>14</v>
      </c>
      <c r="G2938" s="2" t="s">
        <v>893</v>
      </c>
      <c r="H2938" s="2" t="s">
        <v>28</v>
      </c>
      <c r="I2938" s="2" t="s">
        <v>58</v>
      </c>
      <c r="J2938" s="2" t="s">
        <v>18</v>
      </c>
      <c r="K2938" s="2">
        <v>38</v>
      </c>
      <c r="L2938" s="2" t="s">
        <v>19</v>
      </c>
    </row>
    <row r="2939" spans="1:12" x14ac:dyDescent="0.3">
      <c r="A2939" s="2" t="s">
        <v>6412</v>
      </c>
      <c r="B2939" s="2" t="s">
        <v>6413</v>
      </c>
      <c r="C2939" s="2" t="s">
        <v>26</v>
      </c>
      <c r="D2939" s="2">
        <v>6</v>
      </c>
      <c r="E2939" s="4" t="s">
        <v>25099</v>
      </c>
      <c r="F2939" s="2" t="s">
        <v>14</v>
      </c>
      <c r="G2939" s="2" t="s">
        <v>281</v>
      </c>
      <c r="H2939" s="2" t="s">
        <v>77</v>
      </c>
      <c r="I2939" s="2" t="s">
        <v>58</v>
      </c>
      <c r="J2939" s="2" t="s">
        <v>29</v>
      </c>
      <c r="K2939" s="2">
        <v>24</v>
      </c>
      <c r="L2939" s="2" t="s">
        <v>25088</v>
      </c>
    </row>
    <row r="2940" spans="1:12" x14ac:dyDescent="0.3">
      <c r="A2940" s="2" t="s">
        <v>6414</v>
      </c>
      <c r="B2940" s="2" t="s">
        <v>6415</v>
      </c>
      <c r="C2940" s="2" t="s">
        <v>13</v>
      </c>
      <c r="D2940" s="2">
        <v>7</v>
      </c>
      <c r="E2940" s="4" t="s">
        <v>25097</v>
      </c>
      <c r="F2940" s="2" t="s">
        <v>14</v>
      </c>
      <c r="G2940" s="2" t="s">
        <v>215</v>
      </c>
      <c r="H2940" s="2" t="s">
        <v>45</v>
      </c>
      <c r="I2940" s="2" t="s">
        <v>58</v>
      </c>
      <c r="J2940" s="2" t="s">
        <v>49</v>
      </c>
      <c r="K2940" s="2">
        <v>42</v>
      </c>
      <c r="L2940" s="2" t="s">
        <v>25089</v>
      </c>
    </row>
    <row r="2941" spans="1:12" x14ac:dyDescent="0.3">
      <c r="A2941" s="2" t="s">
        <v>6416</v>
      </c>
      <c r="B2941" s="2" t="s">
        <v>6417</v>
      </c>
      <c r="C2941" s="2" t="s">
        <v>46</v>
      </c>
      <c r="D2941" s="2">
        <v>9</v>
      </c>
      <c r="E2941" s="4">
        <v>43900</v>
      </c>
      <c r="F2941" s="2" t="s">
        <v>14</v>
      </c>
      <c r="G2941" s="2" t="s">
        <v>61</v>
      </c>
      <c r="H2941" s="2" t="s">
        <v>116</v>
      </c>
      <c r="I2941" s="2" t="s">
        <v>24</v>
      </c>
      <c r="J2941" s="2" t="s">
        <v>18</v>
      </c>
      <c r="K2941" s="2">
        <v>16</v>
      </c>
      <c r="L2941" s="2" t="s">
        <v>19</v>
      </c>
    </row>
    <row r="2942" spans="1:12" x14ac:dyDescent="0.3">
      <c r="A2942" s="2" t="s">
        <v>6418</v>
      </c>
      <c r="B2942" s="2" t="s">
        <v>6419</v>
      </c>
      <c r="C2942" s="2" t="s">
        <v>32</v>
      </c>
      <c r="D2942" s="2">
        <v>3</v>
      </c>
      <c r="E2942" s="4">
        <v>44175</v>
      </c>
      <c r="F2942" s="2" t="s">
        <v>14</v>
      </c>
      <c r="G2942" s="2" t="s">
        <v>47</v>
      </c>
      <c r="H2942" s="2" t="s">
        <v>48</v>
      </c>
      <c r="I2942" s="2" t="s">
        <v>24</v>
      </c>
      <c r="J2942" s="2" t="s">
        <v>49</v>
      </c>
      <c r="K2942" s="2">
        <v>7</v>
      </c>
      <c r="L2942" s="2" t="s">
        <v>19</v>
      </c>
    </row>
    <row r="2943" spans="1:12" x14ac:dyDescent="0.3">
      <c r="A2943" s="2" t="s">
        <v>6420</v>
      </c>
      <c r="B2943" s="2" t="s">
        <v>6421</v>
      </c>
      <c r="C2943" s="2" t="s">
        <v>46</v>
      </c>
      <c r="D2943" s="2">
        <v>7</v>
      </c>
      <c r="E2943" s="4">
        <v>44022</v>
      </c>
      <c r="F2943" s="2" t="s">
        <v>14</v>
      </c>
      <c r="G2943" s="2" t="s">
        <v>164</v>
      </c>
      <c r="H2943" s="2" t="s">
        <v>141</v>
      </c>
      <c r="I2943" s="2" t="s">
        <v>24</v>
      </c>
      <c r="J2943" s="2" t="s">
        <v>29</v>
      </c>
      <c r="K2943" s="2">
        <v>10</v>
      </c>
      <c r="L2943" s="2" t="s">
        <v>19</v>
      </c>
    </row>
    <row r="2944" spans="1:12" x14ac:dyDescent="0.3">
      <c r="A2944" s="2" t="s">
        <v>6422</v>
      </c>
      <c r="B2944" s="2" t="s">
        <v>6423</v>
      </c>
      <c r="C2944" s="2" t="s">
        <v>13</v>
      </c>
      <c r="D2944" s="2">
        <v>6</v>
      </c>
      <c r="E2944" s="4" t="s">
        <v>25099</v>
      </c>
      <c r="F2944" s="2" t="s">
        <v>14</v>
      </c>
      <c r="G2944" s="2" t="s">
        <v>186</v>
      </c>
      <c r="H2944" s="2" t="s">
        <v>28</v>
      </c>
      <c r="I2944" s="2" t="s">
        <v>51</v>
      </c>
      <c r="J2944" s="2" t="s">
        <v>18</v>
      </c>
      <c r="K2944" s="2">
        <v>22</v>
      </c>
      <c r="L2944" s="2" t="s">
        <v>25091</v>
      </c>
    </row>
    <row r="2945" spans="1:12" x14ac:dyDescent="0.3">
      <c r="A2945" s="2" t="s">
        <v>6424</v>
      </c>
      <c r="B2945" s="2" t="s">
        <v>6425</v>
      </c>
      <c r="C2945" s="2" t="s">
        <v>13</v>
      </c>
      <c r="D2945" s="2">
        <v>7</v>
      </c>
      <c r="E2945" s="4" t="s">
        <v>25093</v>
      </c>
      <c r="F2945" s="2" t="s">
        <v>14</v>
      </c>
      <c r="G2945" s="2" t="s">
        <v>358</v>
      </c>
      <c r="H2945" s="2" t="s">
        <v>359</v>
      </c>
      <c r="I2945" s="2" t="s">
        <v>51</v>
      </c>
      <c r="J2945" s="2" t="s">
        <v>18</v>
      </c>
      <c r="K2945" s="2">
        <v>40</v>
      </c>
      <c r="L2945" s="2" t="s">
        <v>25089</v>
      </c>
    </row>
    <row r="2946" spans="1:12" x14ac:dyDescent="0.3">
      <c r="A2946" s="2" t="s">
        <v>6426</v>
      </c>
      <c r="B2946" s="2" t="s">
        <v>6427</v>
      </c>
      <c r="C2946" s="2" t="s">
        <v>13</v>
      </c>
      <c r="D2946" s="2">
        <v>5</v>
      </c>
      <c r="E2946" s="4">
        <v>44114</v>
      </c>
      <c r="F2946" s="2" t="s">
        <v>21</v>
      </c>
      <c r="G2946" s="2" t="s">
        <v>593</v>
      </c>
      <c r="H2946" s="2" t="s">
        <v>28</v>
      </c>
      <c r="I2946" s="2" t="s">
        <v>51</v>
      </c>
      <c r="J2946" s="2" t="s">
        <v>18</v>
      </c>
      <c r="K2946" s="2">
        <v>21</v>
      </c>
      <c r="L2946" s="2" t="s">
        <v>25098</v>
      </c>
    </row>
    <row r="2947" spans="1:12" x14ac:dyDescent="0.3">
      <c r="A2947" s="2" t="s">
        <v>6428</v>
      </c>
      <c r="B2947" s="2" t="s">
        <v>6429</v>
      </c>
      <c r="C2947" s="2" t="s">
        <v>32</v>
      </c>
      <c r="D2947" s="2">
        <v>1</v>
      </c>
      <c r="E2947" s="4" t="s">
        <v>25101</v>
      </c>
      <c r="F2947" s="2" t="s">
        <v>14</v>
      </c>
      <c r="G2947" s="2" t="s">
        <v>569</v>
      </c>
      <c r="H2947" s="2" t="s">
        <v>502</v>
      </c>
      <c r="I2947" s="2" t="s">
        <v>58</v>
      </c>
      <c r="J2947" s="2" t="s">
        <v>49</v>
      </c>
      <c r="K2947" s="2">
        <v>8</v>
      </c>
      <c r="L2947" s="2" t="s">
        <v>25088</v>
      </c>
    </row>
    <row r="2948" spans="1:12" x14ac:dyDescent="0.3">
      <c r="A2948" s="2" t="s">
        <v>6430</v>
      </c>
      <c r="B2948" s="2" t="s">
        <v>6431</v>
      </c>
      <c r="C2948" s="2" t="s">
        <v>13</v>
      </c>
      <c r="D2948" s="2">
        <v>8</v>
      </c>
      <c r="E2948" s="4" t="s">
        <v>25096</v>
      </c>
      <c r="F2948" s="2" t="s">
        <v>14</v>
      </c>
      <c r="G2948" s="2" t="s">
        <v>126</v>
      </c>
      <c r="H2948" s="2" t="s">
        <v>28</v>
      </c>
      <c r="I2948" s="2" t="s">
        <v>24</v>
      </c>
      <c r="J2948" s="2" t="s">
        <v>18</v>
      </c>
      <c r="K2948" s="2">
        <v>40</v>
      </c>
      <c r="L2948" s="2" t="s">
        <v>25088</v>
      </c>
    </row>
    <row r="2949" spans="1:12" x14ac:dyDescent="0.3">
      <c r="A2949" s="2" t="s">
        <v>6432</v>
      </c>
      <c r="B2949" s="2" t="s">
        <v>6433</v>
      </c>
      <c r="C2949" s="2" t="s">
        <v>13</v>
      </c>
      <c r="D2949" s="2">
        <v>8</v>
      </c>
      <c r="E2949" s="4" t="s">
        <v>25084</v>
      </c>
      <c r="F2949" s="2" t="s">
        <v>14</v>
      </c>
      <c r="G2949" s="2" t="s">
        <v>514</v>
      </c>
      <c r="H2949" s="2" t="s">
        <v>53</v>
      </c>
      <c r="I2949" s="2" t="s">
        <v>58</v>
      </c>
      <c r="J2949" s="2" t="s">
        <v>18</v>
      </c>
      <c r="K2949" s="2">
        <v>42</v>
      </c>
      <c r="L2949" s="2" t="s">
        <v>25089</v>
      </c>
    </row>
    <row r="2950" spans="1:12" x14ac:dyDescent="0.3">
      <c r="A2950" s="2" t="s">
        <v>6434</v>
      </c>
      <c r="B2950" s="2" t="s">
        <v>6435</v>
      </c>
      <c r="C2950" s="2" t="s">
        <v>46</v>
      </c>
      <c r="D2950" s="2">
        <v>7</v>
      </c>
      <c r="E2950" s="4">
        <v>44145</v>
      </c>
      <c r="F2950" s="2" t="s">
        <v>14</v>
      </c>
      <c r="G2950" s="2" t="s">
        <v>224</v>
      </c>
      <c r="H2950" s="2" t="s">
        <v>62</v>
      </c>
      <c r="I2950" s="2" t="s">
        <v>58</v>
      </c>
      <c r="J2950" s="2" t="s">
        <v>49</v>
      </c>
      <c r="K2950" s="2">
        <v>15</v>
      </c>
      <c r="L2950" s="2" t="s">
        <v>63</v>
      </c>
    </row>
    <row r="2951" spans="1:12" x14ac:dyDescent="0.3">
      <c r="A2951" s="2" t="s">
        <v>6436</v>
      </c>
      <c r="B2951" s="2" t="s">
        <v>6437</v>
      </c>
      <c r="C2951" s="2" t="s">
        <v>32</v>
      </c>
      <c r="D2951" s="2">
        <v>4</v>
      </c>
      <c r="E2951" s="4">
        <v>44175</v>
      </c>
      <c r="F2951" s="2" t="s">
        <v>35</v>
      </c>
      <c r="G2951" s="2" t="s">
        <v>164</v>
      </c>
      <c r="H2951" s="2" t="s">
        <v>141</v>
      </c>
      <c r="I2951" s="2" t="s">
        <v>17</v>
      </c>
      <c r="J2951" s="2" t="s">
        <v>18</v>
      </c>
      <c r="K2951" s="2">
        <v>18</v>
      </c>
      <c r="L2951" s="2" t="s">
        <v>19</v>
      </c>
    </row>
    <row r="2952" spans="1:12" x14ac:dyDescent="0.3">
      <c r="A2952" s="2" t="s">
        <v>6438</v>
      </c>
      <c r="B2952" s="2" t="s">
        <v>6439</v>
      </c>
      <c r="C2952" s="2" t="s">
        <v>20</v>
      </c>
      <c r="D2952" s="2">
        <v>10</v>
      </c>
      <c r="E2952" s="4" t="s">
        <v>25090</v>
      </c>
      <c r="F2952" s="2" t="s">
        <v>14</v>
      </c>
      <c r="G2952" s="2" t="s">
        <v>85</v>
      </c>
      <c r="H2952" s="2" t="s">
        <v>86</v>
      </c>
      <c r="I2952" s="2" t="s">
        <v>58</v>
      </c>
      <c r="J2952" s="2" t="s">
        <v>18</v>
      </c>
      <c r="K2952" s="2">
        <v>12</v>
      </c>
      <c r="L2952" s="2" t="s">
        <v>25088</v>
      </c>
    </row>
    <row r="2953" spans="1:12" x14ac:dyDescent="0.3">
      <c r="A2953" s="2" t="s">
        <v>6440</v>
      </c>
      <c r="B2953" s="2" t="s">
        <v>6441</v>
      </c>
      <c r="C2953" s="2" t="s">
        <v>26</v>
      </c>
      <c r="D2953" s="2">
        <v>6</v>
      </c>
      <c r="E2953" s="4" t="s">
        <v>25085</v>
      </c>
      <c r="F2953" s="2" t="s">
        <v>14</v>
      </c>
      <c r="G2953" s="2" t="s">
        <v>354</v>
      </c>
      <c r="H2953" s="2" t="s">
        <v>55</v>
      </c>
      <c r="I2953" s="2" t="s">
        <v>51</v>
      </c>
      <c r="J2953" s="2" t="s">
        <v>18</v>
      </c>
      <c r="K2953" s="2">
        <v>25</v>
      </c>
      <c r="L2953" s="2" t="s">
        <v>25088</v>
      </c>
    </row>
    <row r="2954" spans="1:12" x14ac:dyDescent="0.3">
      <c r="A2954" s="2" t="s">
        <v>6442</v>
      </c>
      <c r="B2954" s="2" t="s">
        <v>6443</v>
      </c>
      <c r="C2954" s="2" t="s">
        <v>46</v>
      </c>
      <c r="D2954" s="2">
        <v>8</v>
      </c>
      <c r="E2954" s="4">
        <v>43931</v>
      </c>
      <c r="F2954" s="2" t="s">
        <v>14</v>
      </c>
      <c r="G2954" s="2" t="s">
        <v>400</v>
      </c>
      <c r="H2954" s="2" t="s">
        <v>77</v>
      </c>
      <c r="I2954" s="2" t="s">
        <v>51</v>
      </c>
      <c r="J2954" s="2" t="s">
        <v>49</v>
      </c>
      <c r="K2954" s="2">
        <v>35</v>
      </c>
      <c r="L2954" s="2" t="s">
        <v>19</v>
      </c>
    </row>
    <row r="2955" spans="1:12" x14ac:dyDescent="0.3">
      <c r="A2955" s="2" t="s">
        <v>6444</v>
      </c>
      <c r="B2955" s="2" t="s">
        <v>6445</v>
      </c>
      <c r="C2955" s="2" t="s">
        <v>20</v>
      </c>
      <c r="D2955" s="2">
        <v>9</v>
      </c>
      <c r="E2955" s="4" t="s">
        <v>25095</v>
      </c>
      <c r="F2955" s="2" t="s">
        <v>14</v>
      </c>
      <c r="G2955" s="2" t="s">
        <v>200</v>
      </c>
      <c r="H2955" s="2" t="s">
        <v>53</v>
      </c>
      <c r="I2955" s="2" t="s">
        <v>17</v>
      </c>
      <c r="J2955" s="2" t="s">
        <v>49</v>
      </c>
      <c r="K2955" s="2">
        <v>36</v>
      </c>
      <c r="L2955" s="2" t="s">
        <v>25089</v>
      </c>
    </row>
    <row r="2956" spans="1:12" x14ac:dyDescent="0.3">
      <c r="A2956" s="2" t="s">
        <v>6446</v>
      </c>
      <c r="B2956" s="2" t="s">
        <v>6447</v>
      </c>
      <c r="C2956" s="2" t="s">
        <v>46</v>
      </c>
      <c r="D2956" s="2">
        <v>9</v>
      </c>
      <c r="E2956" s="4">
        <v>43840</v>
      </c>
      <c r="F2956" s="2" t="s">
        <v>14</v>
      </c>
      <c r="G2956" s="2" t="s">
        <v>193</v>
      </c>
      <c r="H2956" s="2" t="s">
        <v>169</v>
      </c>
      <c r="I2956" s="2" t="s">
        <v>24</v>
      </c>
      <c r="J2956" s="2" t="s">
        <v>18</v>
      </c>
      <c r="K2956" s="2">
        <v>35</v>
      </c>
      <c r="L2956" s="2" t="s">
        <v>19</v>
      </c>
    </row>
    <row r="2957" spans="1:12" x14ac:dyDescent="0.3">
      <c r="A2957" s="2" t="s">
        <v>6448</v>
      </c>
      <c r="B2957" s="2" t="s">
        <v>6449</v>
      </c>
      <c r="C2957" s="2" t="s">
        <v>20</v>
      </c>
      <c r="D2957" s="2">
        <v>9</v>
      </c>
      <c r="E2957" s="4" t="s">
        <v>25102</v>
      </c>
      <c r="F2957" s="2" t="s">
        <v>14</v>
      </c>
      <c r="G2957" s="2" t="s">
        <v>1062</v>
      </c>
      <c r="H2957" s="2" t="s">
        <v>45</v>
      </c>
      <c r="I2957" s="2" t="s">
        <v>24</v>
      </c>
      <c r="J2957" s="2" t="s">
        <v>49</v>
      </c>
      <c r="K2957" s="2">
        <v>29</v>
      </c>
      <c r="L2957" s="2" t="s">
        <v>25088</v>
      </c>
    </row>
    <row r="2958" spans="1:12" x14ac:dyDescent="0.3">
      <c r="A2958" s="2" t="s">
        <v>6450</v>
      </c>
      <c r="B2958" s="2" t="s">
        <v>6451</v>
      </c>
      <c r="C2958" s="2" t="s">
        <v>13</v>
      </c>
      <c r="D2958" s="2">
        <v>6</v>
      </c>
      <c r="E2958" s="4">
        <v>44175</v>
      </c>
      <c r="F2958" s="2" t="s">
        <v>14</v>
      </c>
      <c r="G2958" s="2" t="s">
        <v>955</v>
      </c>
      <c r="H2958" s="2" t="s">
        <v>48</v>
      </c>
      <c r="I2958" s="2" t="s">
        <v>17</v>
      </c>
      <c r="J2958" s="2" t="s">
        <v>49</v>
      </c>
      <c r="K2958" s="2">
        <v>25</v>
      </c>
      <c r="L2958" s="2" t="s">
        <v>25</v>
      </c>
    </row>
    <row r="2959" spans="1:12" x14ac:dyDescent="0.3">
      <c r="A2959" s="2" t="s">
        <v>6452</v>
      </c>
      <c r="B2959" s="2" t="s">
        <v>6453</v>
      </c>
      <c r="C2959" s="2" t="s">
        <v>26</v>
      </c>
      <c r="D2959" s="2">
        <v>3</v>
      </c>
      <c r="E2959" s="4" t="s">
        <v>25096</v>
      </c>
      <c r="F2959" s="2" t="s">
        <v>14</v>
      </c>
      <c r="G2959" s="2" t="s">
        <v>275</v>
      </c>
      <c r="H2959" s="2" t="s">
        <v>28</v>
      </c>
      <c r="I2959" s="2" t="s">
        <v>24</v>
      </c>
      <c r="J2959" s="2" t="s">
        <v>18</v>
      </c>
      <c r="K2959" s="2">
        <v>33</v>
      </c>
      <c r="L2959" s="2" t="s">
        <v>25091</v>
      </c>
    </row>
    <row r="2960" spans="1:12" x14ac:dyDescent="0.3">
      <c r="A2960" s="2" t="s">
        <v>6454</v>
      </c>
      <c r="B2960" s="2" t="s">
        <v>6455</v>
      </c>
      <c r="C2960" s="2" t="s">
        <v>32</v>
      </c>
      <c r="D2960" s="2">
        <v>2</v>
      </c>
      <c r="E2960" s="4" t="s">
        <v>25101</v>
      </c>
      <c r="F2960" s="2" t="s">
        <v>14</v>
      </c>
      <c r="G2960" s="2" t="s">
        <v>388</v>
      </c>
      <c r="H2960" s="2" t="s">
        <v>116</v>
      </c>
      <c r="I2960" s="2" t="s">
        <v>24</v>
      </c>
      <c r="J2960" s="2" t="s">
        <v>18</v>
      </c>
      <c r="K2960" s="2">
        <v>31</v>
      </c>
      <c r="L2960" s="2" t="s">
        <v>25088</v>
      </c>
    </row>
    <row r="2961" spans="1:12" x14ac:dyDescent="0.3">
      <c r="A2961" s="2" t="s">
        <v>6456</v>
      </c>
      <c r="B2961" s="2" t="s">
        <v>6457</v>
      </c>
      <c r="C2961" s="2" t="s">
        <v>13</v>
      </c>
      <c r="D2961" s="2">
        <v>6</v>
      </c>
      <c r="E2961" s="4" t="s">
        <v>25099</v>
      </c>
      <c r="F2961" s="2" t="s">
        <v>21</v>
      </c>
      <c r="G2961" s="2" t="s">
        <v>93</v>
      </c>
      <c r="H2961" s="2" t="s">
        <v>94</v>
      </c>
      <c r="I2961" s="2" t="s">
        <v>51</v>
      </c>
      <c r="J2961" s="2" t="s">
        <v>49</v>
      </c>
      <c r="K2961" s="2">
        <v>5</v>
      </c>
      <c r="L2961" s="2" t="s">
        <v>25088</v>
      </c>
    </row>
    <row r="2962" spans="1:12" x14ac:dyDescent="0.3">
      <c r="A2962" s="2" t="s">
        <v>6458</v>
      </c>
      <c r="B2962" s="2" t="s">
        <v>6459</v>
      </c>
      <c r="C2962" s="2" t="s">
        <v>32</v>
      </c>
      <c r="D2962" s="2">
        <v>1</v>
      </c>
      <c r="E2962" s="4" t="s">
        <v>25083</v>
      </c>
      <c r="F2962" s="2" t="s">
        <v>14</v>
      </c>
      <c r="G2962" s="2" t="s">
        <v>290</v>
      </c>
      <c r="H2962" s="2" t="s">
        <v>69</v>
      </c>
      <c r="I2962" s="2" t="s">
        <v>24</v>
      </c>
      <c r="J2962" s="2" t="s">
        <v>18</v>
      </c>
      <c r="K2962" s="2">
        <v>17</v>
      </c>
      <c r="L2962" s="2" t="s">
        <v>25088</v>
      </c>
    </row>
    <row r="2963" spans="1:12" x14ac:dyDescent="0.3">
      <c r="A2963" s="2" t="s">
        <v>6460</v>
      </c>
      <c r="B2963" s="2" t="s">
        <v>6461</v>
      </c>
      <c r="C2963" s="2" t="s">
        <v>26</v>
      </c>
      <c r="D2963" s="2">
        <v>6</v>
      </c>
      <c r="E2963" s="4">
        <v>44114</v>
      </c>
      <c r="F2963" s="2" t="s">
        <v>14</v>
      </c>
      <c r="G2963" s="2" t="s">
        <v>1243</v>
      </c>
      <c r="H2963" s="2" t="s">
        <v>28</v>
      </c>
      <c r="I2963" s="2" t="s">
        <v>51</v>
      </c>
      <c r="J2963" s="2" t="s">
        <v>18</v>
      </c>
      <c r="K2963" s="2">
        <v>34</v>
      </c>
      <c r="L2963" s="2" t="s">
        <v>25089</v>
      </c>
    </row>
    <row r="2964" spans="1:12" x14ac:dyDescent="0.3">
      <c r="A2964" s="2" t="s">
        <v>6462</v>
      </c>
      <c r="B2964" s="2" t="s">
        <v>6463</v>
      </c>
      <c r="C2964" s="2" t="s">
        <v>32</v>
      </c>
      <c r="D2964" s="2">
        <v>4</v>
      </c>
      <c r="E2964" s="4" t="s">
        <v>25085</v>
      </c>
      <c r="F2964" s="2" t="s">
        <v>14</v>
      </c>
      <c r="G2964" s="2" t="s">
        <v>297</v>
      </c>
      <c r="H2964" s="2" t="s">
        <v>141</v>
      </c>
      <c r="I2964" s="2" t="s">
        <v>51</v>
      </c>
      <c r="J2964" s="2" t="s">
        <v>18</v>
      </c>
      <c r="K2964" s="2">
        <v>29</v>
      </c>
      <c r="L2964" s="2" t="s">
        <v>25098</v>
      </c>
    </row>
    <row r="2965" spans="1:12" x14ac:dyDescent="0.3">
      <c r="A2965" s="2" t="s">
        <v>6464</v>
      </c>
      <c r="B2965" s="2" t="s">
        <v>6465</v>
      </c>
      <c r="C2965" s="2" t="s">
        <v>32</v>
      </c>
      <c r="D2965" s="2">
        <v>2</v>
      </c>
      <c r="E2965" s="4">
        <v>43840</v>
      </c>
      <c r="F2965" s="2" t="s">
        <v>35</v>
      </c>
      <c r="G2965" s="2" t="s">
        <v>379</v>
      </c>
      <c r="H2965" s="2" t="s">
        <v>45</v>
      </c>
      <c r="I2965" s="2" t="s">
        <v>17</v>
      </c>
      <c r="J2965" s="2" t="s">
        <v>49</v>
      </c>
      <c r="K2965" s="2">
        <v>5</v>
      </c>
      <c r="L2965" s="2" t="s">
        <v>19</v>
      </c>
    </row>
    <row r="2966" spans="1:12" x14ac:dyDescent="0.3">
      <c r="A2966" s="2" t="s">
        <v>6466</v>
      </c>
      <c r="B2966" s="2" t="s">
        <v>6467</v>
      </c>
      <c r="C2966" s="2" t="s">
        <v>32</v>
      </c>
      <c r="D2966" s="2">
        <v>4</v>
      </c>
      <c r="E2966" s="4" t="s">
        <v>25105</v>
      </c>
      <c r="F2966" s="2" t="s">
        <v>21</v>
      </c>
      <c r="G2966" s="2" t="s">
        <v>144</v>
      </c>
      <c r="H2966" s="2" t="s">
        <v>145</v>
      </c>
      <c r="I2966" s="2" t="s">
        <v>24</v>
      </c>
      <c r="J2966" s="2" t="s">
        <v>18</v>
      </c>
      <c r="K2966" s="2">
        <v>8</v>
      </c>
      <c r="L2966" s="2" t="s">
        <v>25098</v>
      </c>
    </row>
    <row r="2967" spans="1:12" x14ac:dyDescent="0.3">
      <c r="A2967" s="2" t="s">
        <v>6468</v>
      </c>
      <c r="B2967" s="2" t="s">
        <v>6469</v>
      </c>
      <c r="C2967" s="2" t="s">
        <v>20</v>
      </c>
      <c r="D2967" s="2">
        <v>9</v>
      </c>
      <c r="E2967" s="4">
        <v>44084</v>
      </c>
      <c r="F2967" s="2" t="s">
        <v>21</v>
      </c>
      <c r="G2967" s="2" t="s">
        <v>61</v>
      </c>
      <c r="H2967" s="2" t="s">
        <v>116</v>
      </c>
      <c r="I2967" s="2" t="s">
        <v>51</v>
      </c>
      <c r="J2967" s="2" t="s">
        <v>18</v>
      </c>
      <c r="K2967" s="2">
        <v>44</v>
      </c>
      <c r="L2967" s="2" t="s">
        <v>25</v>
      </c>
    </row>
    <row r="2968" spans="1:12" x14ac:dyDescent="0.3">
      <c r="A2968" s="2" t="s">
        <v>6470</v>
      </c>
      <c r="B2968" s="2" t="s">
        <v>6471</v>
      </c>
      <c r="C2968" s="2" t="s">
        <v>26</v>
      </c>
      <c r="D2968" s="2">
        <v>4</v>
      </c>
      <c r="E2968" s="4" t="s">
        <v>25096</v>
      </c>
      <c r="F2968" s="2" t="s">
        <v>14</v>
      </c>
      <c r="G2968" s="2" t="s">
        <v>164</v>
      </c>
      <c r="H2968" s="2" t="s">
        <v>141</v>
      </c>
      <c r="I2968" s="2" t="s">
        <v>58</v>
      </c>
      <c r="J2968" s="2" t="s">
        <v>49</v>
      </c>
      <c r="K2968" s="2">
        <v>31</v>
      </c>
      <c r="L2968" s="2" t="s">
        <v>25089</v>
      </c>
    </row>
    <row r="2969" spans="1:12" x14ac:dyDescent="0.3">
      <c r="A2969" s="2" t="s">
        <v>6472</v>
      </c>
      <c r="B2969" s="2" t="s">
        <v>6473</v>
      </c>
      <c r="C2969" s="2" t="s">
        <v>26</v>
      </c>
      <c r="D2969" s="2">
        <v>3</v>
      </c>
      <c r="E2969" s="4">
        <v>44053</v>
      </c>
      <c r="F2969" s="2" t="s">
        <v>35</v>
      </c>
      <c r="G2969" s="2" t="s">
        <v>55</v>
      </c>
      <c r="H2969" s="2" t="s">
        <v>112</v>
      </c>
      <c r="I2969" s="2" t="s">
        <v>17</v>
      </c>
      <c r="J2969" s="2" t="s">
        <v>18</v>
      </c>
      <c r="K2969" s="2">
        <v>31</v>
      </c>
      <c r="L2969" s="2" t="s">
        <v>19</v>
      </c>
    </row>
    <row r="2970" spans="1:12" x14ac:dyDescent="0.3">
      <c r="A2970" s="2" t="s">
        <v>6474</v>
      </c>
      <c r="B2970" s="2" t="s">
        <v>6475</v>
      </c>
      <c r="C2970" s="2" t="s">
        <v>26</v>
      </c>
      <c r="D2970" s="2">
        <v>3</v>
      </c>
      <c r="E2970" s="4" t="s">
        <v>25096</v>
      </c>
      <c r="F2970" s="2" t="s">
        <v>21</v>
      </c>
      <c r="G2970" s="2" t="s">
        <v>2405</v>
      </c>
      <c r="H2970" s="2" t="s">
        <v>141</v>
      </c>
      <c r="I2970" s="2" t="s">
        <v>24</v>
      </c>
      <c r="J2970" s="2" t="s">
        <v>18</v>
      </c>
      <c r="K2970" s="2">
        <v>39</v>
      </c>
      <c r="L2970" s="2" t="s">
        <v>25088</v>
      </c>
    </row>
    <row r="2971" spans="1:12" x14ac:dyDescent="0.3">
      <c r="A2971" s="2" t="s">
        <v>6476</v>
      </c>
      <c r="B2971" s="2" t="s">
        <v>6477</v>
      </c>
      <c r="C2971" s="2" t="s">
        <v>20</v>
      </c>
      <c r="D2971" s="2">
        <v>10</v>
      </c>
      <c r="E2971" s="4">
        <v>43931</v>
      </c>
      <c r="F2971" s="2" t="s">
        <v>14</v>
      </c>
      <c r="G2971" s="2" t="s">
        <v>406</v>
      </c>
      <c r="H2971" s="2" t="s">
        <v>100</v>
      </c>
      <c r="I2971" s="2" t="s">
        <v>58</v>
      </c>
      <c r="J2971" s="2" t="s">
        <v>18</v>
      </c>
      <c r="K2971" s="2">
        <v>24</v>
      </c>
      <c r="L2971" s="2" t="s">
        <v>25</v>
      </c>
    </row>
    <row r="2972" spans="1:12" x14ac:dyDescent="0.3">
      <c r="A2972" s="2" t="s">
        <v>6478</v>
      </c>
      <c r="B2972" s="2" t="s">
        <v>6479</v>
      </c>
      <c r="C2972" s="2" t="s">
        <v>13</v>
      </c>
      <c r="D2972" s="2">
        <v>6</v>
      </c>
      <c r="E2972" s="4" t="s">
        <v>25101</v>
      </c>
      <c r="F2972" s="2" t="s">
        <v>14</v>
      </c>
      <c r="G2972" s="2" t="s">
        <v>147</v>
      </c>
      <c r="H2972" s="2" t="s">
        <v>77</v>
      </c>
      <c r="I2972" s="2" t="s">
        <v>17</v>
      </c>
      <c r="J2972" s="2" t="s">
        <v>49</v>
      </c>
      <c r="K2972" s="2">
        <v>43</v>
      </c>
      <c r="L2972" s="2" t="s">
        <v>25089</v>
      </c>
    </row>
    <row r="2973" spans="1:12" x14ac:dyDescent="0.3">
      <c r="A2973" s="2" t="s">
        <v>6480</v>
      </c>
      <c r="B2973" s="2" t="s">
        <v>6481</v>
      </c>
      <c r="C2973" s="2" t="s">
        <v>13</v>
      </c>
      <c r="D2973" s="2">
        <v>7</v>
      </c>
      <c r="E2973" s="4">
        <v>44053</v>
      </c>
      <c r="F2973" s="2" t="s">
        <v>14</v>
      </c>
      <c r="G2973" s="2" t="s">
        <v>33</v>
      </c>
      <c r="H2973" s="2" t="s">
        <v>34</v>
      </c>
      <c r="I2973" s="2" t="s">
        <v>24</v>
      </c>
      <c r="J2973" s="2" t="s">
        <v>49</v>
      </c>
      <c r="K2973" s="2">
        <v>35</v>
      </c>
      <c r="L2973" s="2" t="s">
        <v>19</v>
      </c>
    </row>
    <row r="2974" spans="1:12" x14ac:dyDescent="0.3">
      <c r="A2974" s="2" t="s">
        <v>6482</v>
      </c>
      <c r="B2974" s="2" t="s">
        <v>6483</v>
      </c>
      <c r="C2974" s="2" t="s">
        <v>46</v>
      </c>
      <c r="D2974" s="2">
        <v>8</v>
      </c>
      <c r="E2974" s="4" t="s">
        <v>25093</v>
      </c>
      <c r="F2974" s="2" t="s">
        <v>14</v>
      </c>
      <c r="G2974" s="2" t="s">
        <v>910</v>
      </c>
      <c r="H2974" s="2" t="s">
        <v>423</v>
      </c>
      <c r="I2974" s="2" t="s">
        <v>51</v>
      </c>
      <c r="J2974" s="2" t="s">
        <v>49</v>
      </c>
      <c r="K2974" s="2">
        <v>21</v>
      </c>
      <c r="L2974" s="2" t="s">
        <v>25088</v>
      </c>
    </row>
    <row r="2975" spans="1:12" x14ac:dyDescent="0.3">
      <c r="A2975" s="2" t="s">
        <v>6484</v>
      </c>
      <c r="B2975" s="2" t="s">
        <v>6485</v>
      </c>
      <c r="C2975" s="2" t="s">
        <v>20</v>
      </c>
      <c r="D2975" s="2">
        <v>10</v>
      </c>
      <c r="E2975" s="4">
        <v>43931</v>
      </c>
      <c r="F2975" s="2" t="s">
        <v>14</v>
      </c>
      <c r="G2975" s="2" t="s">
        <v>250</v>
      </c>
      <c r="H2975" s="2" t="s">
        <v>86</v>
      </c>
      <c r="I2975" s="2" t="s">
        <v>17</v>
      </c>
      <c r="J2975" s="2" t="s">
        <v>29</v>
      </c>
      <c r="K2975" s="2">
        <v>24</v>
      </c>
      <c r="L2975" s="2" t="s">
        <v>25</v>
      </c>
    </row>
    <row r="2976" spans="1:12" x14ac:dyDescent="0.3">
      <c r="A2976" s="2" t="s">
        <v>6486</v>
      </c>
      <c r="B2976" s="2" t="s">
        <v>6487</v>
      </c>
      <c r="C2976" s="2" t="s">
        <v>13</v>
      </c>
      <c r="D2976" s="2">
        <v>8</v>
      </c>
      <c r="E2976" s="4" t="s">
        <v>25100</v>
      </c>
      <c r="F2976" s="2" t="s">
        <v>14</v>
      </c>
      <c r="G2976" s="2" t="s">
        <v>36</v>
      </c>
      <c r="H2976" s="2" t="s">
        <v>37</v>
      </c>
      <c r="I2976" s="2" t="s">
        <v>24</v>
      </c>
      <c r="J2976" s="2" t="s">
        <v>18</v>
      </c>
      <c r="K2976" s="2">
        <v>28</v>
      </c>
      <c r="L2976" s="2" t="s">
        <v>25088</v>
      </c>
    </row>
    <row r="2977" spans="1:12" x14ac:dyDescent="0.3">
      <c r="A2977" s="2" t="s">
        <v>6488</v>
      </c>
      <c r="B2977" s="2" t="s">
        <v>6489</v>
      </c>
      <c r="C2977" s="2" t="s">
        <v>26</v>
      </c>
      <c r="D2977" s="2">
        <v>5</v>
      </c>
      <c r="E2977" s="4">
        <v>43992</v>
      </c>
      <c r="F2977" s="2" t="s">
        <v>14</v>
      </c>
      <c r="G2977" s="2" t="s">
        <v>152</v>
      </c>
      <c r="H2977" s="2" t="s">
        <v>48</v>
      </c>
      <c r="I2977" s="2" t="s">
        <v>17</v>
      </c>
      <c r="J2977" s="2" t="s">
        <v>18</v>
      </c>
      <c r="K2977" s="2">
        <v>40</v>
      </c>
      <c r="L2977" s="2" t="s">
        <v>73</v>
      </c>
    </row>
    <row r="2978" spans="1:12" x14ac:dyDescent="0.3">
      <c r="A2978" s="2" t="s">
        <v>6490</v>
      </c>
      <c r="B2978" s="2" t="s">
        <v>6491</v>
      </c>
      <c r="C2978" s="2" t="s">
        <v>13</v>
      </c>
      <c r="D2978" s="2">
        <v>8</v>
      </c>
      <c r="E2978" s="4" t="s">
        <v>25094</v>
      </c>
      <c r="F2978" s="2" t="s">
        <v>21</v>
      </c>
      <c r="G2978" s="2" t="s">
        <v>55</v>
      </c>
      <c r="H2978" s="2" t="s">
        <v>112</v>
      </c>
      <c r="I2978" s="2" t="s">
        <v>24</v>
      </c>
      <c r="J2978" s="2" t="s">
        <v>18</v>
      </c>
      <c r="K2978" s="2">
        <v>23</v>
      </c>
      <c r="L2978" s="2" t="s">
        <v>25088</v>
      </c>
    </row>
    <row r="2979" spans="1:12" x14ac:dyDescent="0.3">
      <c r="A2979" s="2" t="s">
        <v>6492</v>
      </c>
      <c r="B2979" s="2" t="s">
        <v>6493</v>
      </c>
      <c r="C2979" s="2" t="s">
        <v>26</v>
      </c>
      <c r="D2979" s="2">
        <v>6</v>
      </c>
      <c r="E2979" s="4">
        <v>43961</v>
      </c>
      <c r="F2979" s="2" t="s">
        <v>21</v>
      </c>
      <c r="G2979" s="2" t="s">
        <v>98</v>
      </c>
      <c r="H2979" s="2" t="s">
        <v>77</v>
      </c>
      <c r="I2979" s="2" t="s">
        <v>51</v>
      </c>
      <c r="J2979" s="2" t="s">
        <v>18</v>
      </c>
      <c r="K2979" s="2">
        <v>30</v>
      </c>
      <c r="L2979" s="2" t="s">
        <v>19</v>
      </c>
    </row>
    <row r="2980" spans="1:12" x14ac:dyDescent="0.3">
      <c r="A2980" s="2" t="s">
        <v>6494</v>
      </c>
      <c r="B2980" s="2" t="s">
        <v>6495</v>
      </c>
      <c r="C2980" s="2" t="s">
        <v>26</v>
      </c>
      <c r="D2980" s="2">
        <v>4</v>
      </c>
      <c r="E2980" s="4" t="s">
        <v>25092</v>
      </c>
      <c r="F2980" s="2" t="s">
        <v>14</v>
      </c>
      <c r="G2980" s="2" t="s">
        <v>305</v>
      </c>
      <c r="H2980" s="2" t="s">
        <v>45</v>
      </c>
      <c r="I2980" s="2" t="s">
        <v>17</v>
      </c>
      <c r="J2980" s="2" t="s">
        <v>18</v>
      </c>
      <c r="K2980" s="2">
        <v>39</v>
      </c>
      <c r="L2980" s="2" t="s">
        <v>25091</v>
      </c>
    </row>
    <row r="2981" spans="1:12" x14ac:dyDescent="0.3">
      <c r="A2981" s="2" t="s">
        <v>6496</v>
      </c>
      <c r="B2981" s="2" t="s">
        <v>6497</v>
      </c>
      <c r="C2981" s="2" t="s">
        <v>20</v>
      </c>
      <c r="D2981" s="2">
        <v>10</v>
      </c>
      <c r="E2981" s="4" t="s">
        <v>25105</v>
      </c>
      <c r="F2981" s="2" t="s">
        <v>14</v>
      </c>
      <c r="G2981" s="2" t="s">
        <v>161</v>
      </c>
      <c r="H2981" s="2" t="s">
        <v>162</v>
      </c>
      <c r="I2981" s="2" t="s">
        <v>17</v>
      </c>
      <c r="J2981" s="2" t="s">
        <v>49</v>
      </c>
      <c r="K2981" s="2">
        <v>23</v>
      </c>
      <c r="L2981" s="2" t="s">
        <v>25089</v>
      </c>
    </row>
    <row r="2982" spans="1:12" x14ac:dyDescent="0.3">
      <c r="A2982" s="2" t="s">
        <v>6498</v>
      </c>
      <c r="B2982" s="2" t="s">
        <v>6499</v>
      </c>
      <c r="C2982" s="2" t="s">
        <v>26</v>
      </c>
      <c r="D2982" s="2">
        <v>6</v>
      </c>
      <c r="E2982" s="4">
        <v>44053</v>
      </c>
      <c r="F2982" s="2" t="s">
        <v>35</v>
      </c>
      <c r="G2982" s="2" t="s">
        <v>148</v>
      </c>
      <c r="H2982" s="2" t="s">
        <v>149</v>
      </c>
      <c r="I2982" s="2" t="s">
        <v>17</v>
      </c>
      <c r="J2982" s="2" t="s">
        <v>29</v>
      </c>
      <c r="K2982" s="2">
        <v>42</v>
      </c>
      <c r="L2982" s="2" t="s">
        <v>19</v>
      </c>
    </row>
    <row r="2983" spans="1:12" x14ac:dyDescent="0.3">
      <c r="A2983" s="2" t="s">
        <v>6500</v>
      </c>
      <c r="B2983" s="2" t="s">
        <v>6501</v>
      </c>
      <c r="C2983" s="2" t="s">
        <v>26</v>
      </c>
      <c r="D2983" s="2">
        <v>3</v>
      </c>
      <c r="E2983" s="4" t="s">
        <v>25083</v>
      </c>
      <c r="F2983" s="2" t="s">
        <v>21</v>
      </c>
      <c r="G2983" s="2" t="s">
        <v>1536</v>
      </c>
      <c r="H2983" s="2" t="s">
        <v>154</v>
      </c>
      <c r="I2983" s="2" t="s">
        <v>58</v>
      </c>
      <c r="J2983" s="2" t="s">
        <v>18</v>
      </c>
      <c r="K2983" s="2">
        <v>18</v>
      </c>
      <c r="L2983" s="2" t="s">
        <v>25098</v>
      </c>
    </row>
    <row r="2984" spans="1:12" x14ac:dyDescent="0.3">
      <c r="A2984" s="2" t="s">
        <v>6502</v>
      </c>
      <c r="B2984" s="2" t="s">
        <v>6503</v>
      </c>
      <c r="C2984" s="2" t="s">
        <v>32</v>
      </c>
      <c r="D2984" s="2">
        <v>4</v>
      </c>
      <c r="E2984" s="4">
        <v>43931</v>
      </c>
      <c r="F2984" s="2" t="s">
        <v>14</v>
      </c>
      <c r="G2984" s="2" t="s">
        <v>247</v>
      </c>
      <c r="H2984" s="2" t="s">
        <v>248</v>
      </c>
      <c r="I2984" s="2" t="s">
        <v>17</v>
      </c>
      <c r="J2984" s="2" t="s">
        <v>18</v>
      </c>
      <c r="K2984" s="2">
        <v>37</v>
      </c>
      <c r="L2984" s="2" t="s">
        <v>25</v>
      </c>
    </row>
    <row r="2985" spans="1:12" x14ac:dyDescent="0.3">
      <c r="A2985" s="2" t="s">
        <v>6504</v>
      </c>
      <c r="B2985" s="2" t="s">
        <v>6505</v>
      </c>
      <c r="C2985" s="2" t="s">
        <v>26</v>
      </c>
      <c r="D2985" s="2">
        <v>4</v>
      </c>
      <c r="E2985" s="4" t="s">
        <v>25094</v>
      </c>
      <c r="F2985" s="2" t="s">
        <v>35</v>
      </c>
      <c r="G2985" s="2" t="s">
        <v>296</v>
      </c>
      <c r="H2985" s="2" t="s">
        <v>37</v>
      </c>
      <c r="I2985" s="2" t="s">
        <v>17</v>
      </c>
      <c r="J2985" s="2" t="s">
        <v>18</v>
      </c>
      <c r="K2985" s="2">
        <v>41</v>
      </c>
      <c r="L2985" s="2" t="s">
        <v>25091</v>
      </c>
    </row>
    <row r="2986" spans="1:12" x14ac:dyDescent="0.3">
      <c r="A2986" s="2" t="s">
        <v>6506</v>
      </c>
      <c r="B2986" s="2" t="s">
        <v>6507</v>
      </c>
      <c r="C2986" s="2" t="s">
        <v>13</v>
      </c>
      <c r="D2986" s="2">
        <v>7</v>
      </c>
      <c r="E2986" s="4" t="s">
        <v>25085</v>
      </c>
      <c r="F2986" s="2" t="s">
        <v>14</v>
      </c>
      <c r="G2986" s="2" t="s">
        <v>275</v>
      </c>
      <c r="H2986" s="2" t="s">
        <v>28</v>
      </c>
      <c r="I2986" s="2" t="s">
        <v>58</v>
      </c>
      <c r="J2986" s="2" t="s">
        <v>18</v>
      </c>
      <c r="K2986" s="2">
        <v>5</v>
      </c>
      <c r="L2986" s="2" t="s">
        <v>25089</v>
      </c>
    </row>
    <row r="2987" spans="1:12" x14ac:dyDescent="0.3">
      <c r="A2987" s="2" t="s">
        <v>6508</v>
      </c>
      <c r="B2987" s="2" t="s">
        <v>6509</v>
      </c>
      <c r="C2987" s="2" t="s">
        <v>13</v>
      </c>
      <c r="D2987" s="2">
        <v>5</v>
      </c>
      <c r="E2987" s="4">
        <v>43871</v>
      </c>
      <c r="F2987" s="2" t="s">
        <v>14</v>
      </c>
      <c r="G2987" s="2" t="s">
        <v>93</v>
      </c>
      <c r="H2987" s="2" t="s">
        <v>94</v>
      </c>
      <c r="I2987" s="2" t="s">
        <v>17</v>
      </c>
      <c r="J2987" s="2" t="s">
        <v>18</v>
      </c>
      <c r="K2987" s="2">
        <v>16</v>
      </c>
      <c r="L2987" s="2" t="s">
        <v>19</v>
      </c>
    </row>
    <row r="2988" spans="1:12" x14ac:dyDescent="0.3">
      <c r="A2988" s="2" t="s">
        <v>6510</v>
      </c>
      <c r="B2988" s="2" t="s">
        <v>6511</v>
      </c>
      <c r="C2988" s="2" t="s">
        <v>13</v>
      </c>
      <c r="D2988" s="2">
        <v>8</v>
      </c>
      <c r="E2988" s="4" t="s">
        <v>25085</v>
      </c>
      <c r="F2988" s="2" t="s">
        <v>14</v>
      </c>
      <c r="G2988" s="2" t="s">
        <v>129</v>
      </c>
      <c r="H2988" s="2" t="s">
        <v>77</v>
      </c>
      <c r="I2988" s="2" t="s">
        <v>17</v>
      </c>
      <c r="J2988" s="2" t="s">
        <v>49</v>
      </c>
      <c r="K2988" s="2">
        <v>44</v>
      </c>
      <c r="L2988" s="2" t="s">
        <v>25088</v>
      </c>
    </row>
    <row r="2989" spans="1:12" x14ac:dyDescent="0.3">
      <c r="A2989" s="2" t="s">
        <v>6512</v>
      </c>
      <c r="B2989" s="2" t="s">
        <v>6513</v>
      </c>
      <c r="C2989" s="2" t="s">
        <v>13</v>
      </c>
      <c r="D2989" s="2">
        <v>7</v>
      </c>
      <c r="E2989" s="4" t="s">
        <v>25095</v>
      </c>
      <c r="F2989" s="2" t="s">
        <v>14</v>
      </c>
      <c r="G2989" s="2" t="s">
        <v>1092</v>
      </c>
      <c r="H2989" s="2" t="s">
        <v>94</v>
      </c>
      <c r="I2989" s="2" t="s">
        <v>51</v>
      </c>
      <c r="J2989" s="2" t="s">
        <v>49</v>
      </c>
      <c r="K2989" s="2">
        <v>16</v>
      </c>
      <c r="L2989" s="2" t="s">
        <v>25089</v>
      </c>
    </row>
    <row r="2990" spans="1:12" x14ac:dyDescent="0.3">
      <c r="A2990" s="2" t="s">
        <v>6514</v>
      </c>
      <c r="B2990" s="2" t="s">
        <v>6515</v>
      </c>
      <c r="C2990" s="2" t="s">
        <v>26</v>
      </c>
      <c r="D2990" s="2">
        <v>4</v>
      </c>
      <c r="E2990" s="4" t="s">
        <v>25100</v>
      </c>
      <c r="F2990" s="2" t="s">
        <v>14</v>
      </c>
      <c r="G2990" s="2" t="s">
        <v>453</v>
      </c>
      <c r="H2990" s="2" t="s">
        <v>37</v>
      </c>
      <c r="I2990" s="2" t="s">
        <v>58</v>
      </c>
      <c r="J2990" s="2" t="s">
        <v>49</v>
      </c>
      <c r="K2990" s="2">
        <v>21</v>
      </c>
      <c r="L2990" s="2" t="s">
        <v>25088</v>
      </c>
    </row>
    <row r="2991" spans="1:12" x14ac:dyDescent="0.3">
      <c r="A2991" s="2" t="s">
        <v>6516</v>
      </c>
      <c r="B2991" s="2" t="s">
        <v>6517</v>
      </c>
      <c r="C2991" s="2" t="s">
        <v>46</v>
      </c>
      <c r="D2991" s="2">
        <v>9</v>
      </c>
      <c r="E2991" s="4">
        <v>43961</v>
      </c>
      <c r="F2991" s="2" t="s">
        <v>14</v>
      </c>
      <c r="G2991" s="2" t="s">
        <v>2856</v>
      </c>
      <c r="H2991" s="2" t="s">
        <v>280</v>
      </c>
      <c r="I2991" s="2" t="s">
        <v>58</v>
      </c>
      <c r="J2991" s="2" t="s">
        <v>18</v>
      </c>
      <c r="K2991" s="2">
        <v>21</v>
      </c>
      <c r="L2991" s="2" t="s">
        <v>19</v>
      </c>
    </row>
    <row r="2992" spans="1:12" x14ac:dyDescent="0.3">
      <c r="A2992" s="2" t="s">
        <v>6518</v>
      </c>
      <c r="B2992" s="2" t="s">
        <v>6519</v>
      </c>
      <c r="C2992" s="2" t="s">
        <v>26</v>
      </c>
      <c r="D2992" s="2">
        <v>6</v>
      </c>
      <c r="E2992" s="4" t="s">
        <v>25090</v>
      </c>
      <c r="F2992" s="2" t="s">
        <v>14</v>
      </c>
      <c r="G2992" s="2" t="s">
        <v>415</v>
      </c>
      <c r="H2992" s="2" t="s">
        <v>141</v>
      </c>
      <c r="I2992" s="2" t="s">
        <v>17</v>
      </c>
      <c r="J2992" s="2" t="s">
        <v>18</v>
      </c>
      <c r="K2992" s="2">
        <v>35</v>
      </c>
      <c r="L2992" s="2" t="s">
        <v>25091</v>
      </c>
    </row>
    <row r="2993" spans="1:12" x14ac:dyDescent="0.3">
      <c r="A2993" s="2" t="s">
        <v>6520</v>
      </c>
      <c r="B2993" s="2" t="s">
        <v>6521</v>
      </c>
      <c r="C2993" s="2" t="s">
        <v>13</v>
      </c>
      <c r="D2993" s="2">
        <v>7</v>
      </c>
      <c r="E2993" s="4" t="s">
        <v>25093</v>
      </c>
      <c r="F2993" s="2" t="s">
        <v>21</v>
      </c>
      <c r="G2993" s="2" t="s">
        <v>178</v>
      </c>
      <c r="H2993" s="2" t="s">
        <v>162</v>
      </c>
      <c r="I2993" s="2" t="s">
        <v>58</v>
      </c>
      <c r="J2993" s="2" t="s">
        <v>29</v>
      </c>
      <c r="K2993" s="2">
        <v>9</v>
      </c>
      <c r="L2993" s="2" t="s">
        <v>25089</v>
      </c>
    </row>
    <row r="2994" spans="1:12" x14ac:dyDescent="0.3">
      <c r="A2994" s="2" t="s">
        <v>6522</v>
      </c>
      <c r="B2994" s="2" t="s">
        <v>6523</v>
      </c>
      <c r="C2994" s="2" t="s">
        <v>26</v>
      </c>
      <c r="D2994" s="2">
        <v>3</v>
      </c>
      <c r="E2994" s="4" t="s">
        <v>25085</v>
      </c>
      <c r="F2994" s="2" t="s">
        <v>14</v>
      </c>
      <c r="G2994" s="2" t="s">
        <v>580</v>
      </c>
      <c r="H2994" s="2" t="s">
        <v>581</v>
      </c>
      <c r="I2994" s="2" t="s">
        <v>17</v>
      </c>
      <c r="J2994" s="2" t="s">
        <v>18</v>
      </c>
      <c r="K2994" s="2">
        <v>30</v>
      </c>
      <c r="L2994" s="2" t="s">
        <v>25088</v>
      </c>
    </row>
    <row r="2995" spans="1:12" x14ac:dyDescent="0.3">
      <c r="A2995" s="2" t="s">
        <v>6524</v>
      </c>
      <c r="B2995" s="2" t="s">
        <v>6525</v>
      </c>
      <c r="C2995" s="2" t="s">
        <v>13</v>
      </c>
      <c r="D2995" s="2">
        <v>8</v>
      </c>
      <c r="E2995" s="4">
        <v>44145</v>
      </c>
      <c r="F2995" s="2" t="s">
        <v>21</v>
      </c>
      <c r="G2995" s="2" t="s">
        <v>250</v>
      </c>
      <c r="H2995" s="2" t="s">
        <v>86</v>
      </c>
      <c r="I2995" s="2" t="s">
        <v>24</v>
      </c>
      <c r="J2995" s="2" t="s">
        <v>18</v>
      </c>
      <c r="K2995" s="2">
        <v>14</v>
      </c>
      <c r="L2995" s="2" t="s">
        <v>19</v>
      </c>
    </row>
    <row r="2996" spans="1:12" x14ac:dyDescent="0.3">
      <c r="A2996" s="2" t="s">
        <v>6526</v>
      </c>
      <c r="B2996" s="2" t="s">
        <v>6527</v>
      </c>
      <c r="C2996" s="2" t="s">
        <v>13</v>
      </c>
      <c r="D2996" s="2">
        <v>7</v>
      </c>
      <c r="E2996" s="4" t="s">
        <v>25101</v>
      </c>
      <c r="F2996" s="2" t="s">
        <v>14</v>
      </c>
      <c r="G2996" s="2" t="s">
        <v>572</v>
      </c>
      <c r="H2996" s="2" t="s">
        <v>77</v>
      </c>
      <c r="I2996" s="2" t="s">
        <v>17</v>
      </c>
      <c r="J2996" s="2" t="s">
        <v>18</v>
      </c>
      <c r="K2996" s="2">
        <v>42</v>
      </c>
      <c r="L2996" s="2" t="s">
        <v>25088</v>
      </c>
    </row>
    <row r="2997" spans="1:12" x14ac:dyDescent="0.3">
      <c r="A2997" s="2" t="s">
        <v>6528</v>
      </c>
      <c r="B2997" s="2" t="s">
        <v>6529</v>
      </c>
      <c r="C2997" s="2" t="s">
        <v>26</v>
      </c>
      <c r="D2997" s="2">
        <v>4</v>
      </c>
      <c r="E2997" s="4" t="s">
        <v>25102</v>
      </c>
      <c r="F2997" s="2" t="s">
        <v>14</v>
      </c>
      <c r="G2997" s="2" t="s">
        <v>163</v>
      </c>
      <c r="H2997" s="2" t="s">
        <v>45</v>
      </c>
      <c r="I2997" s="2" t="s">
        <v>24</v>
      </c>
      <c r="J2997" s="2" t="s">
        <v>18</v>
      </c>
      <c r="K2997" s="2">
        <v>27</v>
      </c>
      <c r="L2997" s="2" t="s">
        <v>25091</v>
      </c>
    </row>
    <row r="2998" spans="1:12" x14ac:dyDescent="0.3">
      <c r="A2998" s="2" t="s">
        <v>6530</v>
      </c>
      <c r="B2998" s="2" t="s">
        <v>6531</v>
      </c>
      <c r="C2998" s="2" t="s">
        <v>32</v>
      </c>
      <c r="D2998" s="2">
        <v>3</v>
      </c>
      <c r="E2998" s="4" t="s">
        <v>25099</v>
      </c>
      <c r="F2998" s="2" t="s">
        <v>14</v>
      </c>
      <c r="G2998" s="2" t="s">
        <v>771</v>
      </c>
      <c r="H2998" s="2" t="s">
        <v>116</v>
      </c>
      <c r="I2998" s="2" t="s">
        <v>58</v>
      </c>
      <c r="J2998" s="2" t="s">
        <v>29</v>
      </c>
      <c r="K2998" s="2">
        <v>33</v>
      </c>
      <c r="L2998" s="2" t="s">
        <v>25089</v>
      </c>
    </row>
    <row r="2999" spans="1:12" x14ac:dyDescent="0.3">
      <c r="A2999" s="2" t="s">
        <v>6532</v>
      </c>
      <c r="B2999" s="2" t="s">
        <v>6533</v>
      </c>
      <c r="C2999" s="2" t="s">
        <v>26</v>
      </c>
      <c r="D2999" s="2">
        <v>6</v>
      </c>
      <c r="E2999" s="4" t="s">
        <v>25100</v>
      </c>
      <c r="F2999" s="2" t="s">
        <v>35</v>
      </c>
      <c r="G2999" s="2" t="s">
        <v>388</v>
      </c>
      <c r="H2999" s="2" t="s">
        <v>116</v>
      </c>
      <c r="I2999" s="2" t="s">
        <v>17</v>
      </c>
      <c r="J2999" s="2" t="s">
        <v>49</v>
      </c>
      <c r="K2999" s="2">
        <v>43</v>
      </c>
      <c r="L2999" s="2" t="s">
        <v>25088</v>
      </c>
    </row>
    <row r="3000" spans="1:12" x14ac:dyDescent="0.3">
      <c r="A3000" s="2" t="s">
        <v>6534</v>
      </c>
      <c r="B3000" s="2" t="s">
        <v>6535</v>
      </c>
      <c r="C3000" s="2" t="s">
        <v>13</v>
      </c>
      <c r="D3000" s="2">
        <v>6</v>
      </c>
      <c r="E3000" s="4" t="s">
        <v>25090</v>
      </c>
      <c r="F3000" s="2" t="s">
        <v>14</v>
      </c>
      <c r="G3000" s="2" t="s">
        <v>1785</v>
      </c>
      <c r="H3000" s="2" t="s">
        <v>45</v>
      </c>
      <c r="I3000" s="2" t="s">
        <v>17</v>
      </c>
      <c r="J3000" s="2" t="s">
        <v>49</v>
      </c>
      <c r="K3000" s="2">
        <v>7</v>
      </c>
      <c r="L3000" s="2" t="s">
        <v>25089</v>
      </c>
    </row>
    <row r="3001" spans="1:12" x14ac:dyDescent="0.3">
      <c r="A3001" s="2" t="s">
        <v>6536</v>
      </c>
      <c r="B3001" s="2" t="s">
        <v>6537</v>
      </c>
      <c r="C3001" s="2" t="s">
        <v>32</v>
      </c>
      <c r="D3001" s="2">
        <v>3</v>
      </c>
      <c r="E3001" s="4">
        <v>43900</v>
      </c>
      <c r="F3001" s="2" t="s">
        <v>35</v>
      </c>
      <c r="G3001" s="2" t="s">
        <v>93</v>
      </c>
      <c r="H3001" s="2" t="s">
        <v>94</v>
      </c>
      <c r="I3001" s="2" t="s">
        <v>17</v>
      </c>
      <c r="J3001" s="2" t="s">
        <v>49</v>
      </c>
      <c r="K3001" s="2">
        <v>25</v>
      </c>
      <c r="L3001" s="2" t="s">
        <v>25</v>
      </c>
    </row>
    <row r="3002" spans="1:12" x14ac:dyDescent="0.3">
      <c r="A3002" s="2" t="s">
        <v>6538</v>
      </c>
      <c r="B3002" s="2" t="s">
        <v>6539</v>
      </c>
      <c r="C3002" s="2" t="s">
        <v>46</v>
      </c>
      <c r="D3002" s="2">
        <v>7</v>
      </c>
      <c r="E3002" s="4">
        <v>44175</v>
      </c>
      <c r="F3002" s="2" t="s">
        <v>14</v>
      </c>
      <c r="G3002" s="2" t="s">
        <v>1013</v>
      </c>
      <c r="H3002" s="2" t="s">
        <v>149</v>
      </c>
      <c r="I3002" s="2" t="s">
        <v>58</v>
      </c>
      <c r="J3002" s="2" t="s">
        <v>18</v>
      </c>
      <c r="K3002" s="2">
        <v>29</v>
      </c>
      <c r="L3002" s="2" t="s">
        <v>25</v>
      </c>
    </row>
    <row r="3003" spans="1:12" x14ac:dyDescent="0.3">
      <c r="A3003" s="2" t="s">
        <v>6540</v>
      </c>
      <c r="B3003" s="2" t="s">
        <v>6541</v>
      </c>
      <c r="C3003" s="2" t="s">
        <v>13</v>
      </c>
      <c r="D3003" s="2">
        <v>7</v>
      </c>
      <c r="E3003" s="4" t="s">
        <v>25097</v>
      </c>
      <c r="F3003" s="2" t="s">
        <v>14</v>
      </c>
      <c r="G3003" s="2" t="s">
        <v>1355</v>
      </c>
      <c r="H3003" s="2" t="s">
        <v>16</v>
      </c>
      <c r="I3003" s="2" t="s">
        <v>17</v>
      </c>
      <c r="J3003" s="2" t="s">
        <v>49</v>
      </c>
      <c r="K3003" s="2">
        <v>45</v>
      </c>
      <c r="L3003" s="2" t="s">
        <v>25089</v>
      </c>
    </row>
    <row r="3004" spans="1:12" x14ac:dyDescent="0.3">
      <c r="A3004" s="2" t="s">
        <v>6542</v>
      </c>
      <c r="B3004" s="2" t="s">
        <v>6543</v>
      </c>
      <c r="C3004" s="2" t="s">
        <v>32</v>
      </c>
      <c r="D3004" s="2">
        <v>1</v>
      </c>
      <c r="E3004" s="4">
        <v>44175</v>
      </c>
      <c r="F3004" s="2" t="s">
        <v>35</v>
      </c>
      <c r="G3004" s="2" t="s">
        <v>1850</v>
      </c>
      <c r="H3004" s="2" t="s">
        <v>116</v>
      </c>
      <c r="I3004" s="2" t="s">
        <v>17</v>
      </c>
      <c r="J3004" s="2" t="s">
        <v>18</v>
      </c>
      <c r="K3004" s="2">
        <v>16</v>
      </c>
      <c r="L3004" s="2" t="s">
        <v>25</v>
      </c>
    </row>
    <row r="3005" spans="1:12" x14ac:dyDescent="0.3">
      <c r="A3005" s="2" t="s">
        <v>6544</v>
      </c>
      <c r="B3005" s="2" t="s">
        <v>6545</v>
      </c>
      <c r="C3005" s="2" t="s">
        <v>13</v>
      </c>
      <c r="D3005" s="2">
        <v>8</v>
      </c>
      <c r="E3005" s="4">
        <v>43840</v>
      </c>
      <c r="F3005" s="2" t="s">
        <v>14</v>
      </c>
      <c r="G3005" s="2" t="s">
        <v>400</v>
      </c>
      <c r="H3005" s="2" t="s">
        <v>77</v>
      </c>
      <c r="I3005" s="2" t="s">
        <v>58</v>
      </c>
      <c r="J3005" s="2" t="s">
        <v>49</v>
      </c>
      <c r="K3005" s="2">
        <v>44</v>
      </c>
      <c r="L3005" s="2" t="s">
        <v>25</v>
      </c>
    </row>
    <row r="3006" spans="1:12" x14ac:dyDescent="0.3">
      <c r="A3006" s="2" t="s">
        <v>6546</v>
      </c>
      <c r="B3006" s="2" t="s">
        <v>6547</v>
      </c>
      <c r="C3006" s="2" t="s">
        <v>13</v>
      </c>
      <c r="D3006" s="2">
        <v>7</v>
      </c>
      <c r="E3006" s="4">
        <v>43961</v>
      </c>
      <c r="F3006" s="2" t="s">
        <v>35</v>
      </c>
      <c r="G3006" s="2" t="s">
        <v>161</v>
      </c>
      <c r="H3006" s="2" t="s">
        <v>162</v>
      </c>
      <c r="I3006" s="2" t="s">
        <v>17</v>
      </c>
      <c r="J3006" s="2" t="s">
        <v>49</v>
      </c>
      <c r="K3006" s="2">
        <v>29</v>
      </c>
      <c r="L3006" s="2" t="s">
        <v>73</v>
      </c>
    </row>
    <row r="3007" spans="1:12" x14ac:dyDescent="0.3">
      <c r="A3007" s="2" t="s">
        <v>6548</v>
      </c>
      <c r="B3007" s="2" t="s">
        <v>6549</v>
      </c>
      <c r="C3007" s="2" t="s">
        <v>13</v>
      </c>
      <c r="D3007" s="2">
        <v>5</v>
      </c>
      <c r="E3007" s="4">
        <v>43871</v>
      </c>
      <c r="F3007" s="2" t="s">
        <v>21</v>
      </c>
      <c r="G3007" s="2" t="s">
        <v>598</v>
      </c>
      <c r="H3007" s="2" t="s">
        <v>116</v>
      </c>
      <c r="I3007" s="2" t="s">
        <v>24</v>
      </c>
      <c r="J3007" s="2" t="s">
        <v>49</v>
      </c>
      <c r="K3007" s="2">
        <v>10</v>
      </c>
      <c r="L3007" s="2" t="s">
        <v>25</v>
      </c>
    </row>
    <row r="3008" spans="1:12" x14ac:dyDescent="0.3">
      <c r="A3008" s="2" t="s">
        <v>6550</v>
      </c>
      <c r="B3008" s="2" t="s">
        <v>6551</v>
      </c>
      <c r="C3008" s="2" t="s">
        <v>46</v>
      </c>
      <c r="D3008" s="2">
        <v>7</v>
      </c>
      <c r="E3008" s="4" t="s">
        <v>25097</v>
      </c>
      <c r="F3008" s="2" t="s">
        <v>21</v>
      </c>
      <c r="G3008" s="2" t="s">
        <v>1228</v>
      </c>
      <c r="H3008" s="2" t="s">
        <v>28</v>
      </c>
      <c r="I3008" s="2" t="s">
        <v>24</v>
      </c>
      <c r="J3008" s="2" t="s">
        <v>18</v>
      </c>
      <c r="K3008" s="2">
        <v>32</v>
      </c>
      <c r="L3008" s="2" t="s">
        <v>25088</v>
      </c>
    </row>
    <row r="3009" spans="1:12" x14ac:dyDescent="0.3">
      <c r="A3009" s="2" t="s">
        <v>6552</v>
      </c>
      <c r="B3009" s="2" t="s">
        <v>6553</v>
      </c>
      <c r="C3009" s="2" t="s">
        <v>26</v>
      </c>
      <c r="D3009" s="2">
        <v>4</v>
      </c>
      <c r="E3009" s="4" t="s">
        <v>25097</v>
      </c>
      <c r="F3009" s="2" t="s">
        <v>14</v>
      </c>
      <c r="G3009" s="2" t="s">
        <v>374</v>
      </c>
      <c r="H3009" s="2" t="s">
        <v>352</v>
      </c>
      <c r="I3009" s="2" t="s">
        <v>51</v>
      </c>
      <c r="J3009" s="2" t="s">
        <v>18</v>
      </c>
      <c r="K3009" s="2">
        <v>29</v>
      </c>
      <c r="L3009" s="2" t="s">
        <v>25098</v>
      </c>
    </row>
    <row r="3010" spans="1:12" x14ac:dyDescent="0.3">
      <c r="A3010" s="2" t="s">
        <v>6554</v>
      </c>
      <c r="B3010" s="2" t="s">
        <v>6555</v>
      </c>
      <c r="C3010" s="2" t="s">
        <v>13</v>
      </c>
      <c r="D3010" s="2">
        <v>7</v>
      </c>
      <c r="E3010" s="4">
        <v>43961</v>
      </c>
      <c r="F3010" s="2" t="s">
        <v>14</v>
      </c>
      <c r="G3010" s="2" t="s">
        <v>36</v>
      </c>
      <c r="H3010" s="2" t="s">
        <v>37</v>
      </c>
      <c r="I3010" s="2" t="s">
        <v>51</v>
      </c>
      <c r="J3010" s="2" t="s">
        <v>18</v>
      </c>
      <c r="K3010" s="2">
        <v>31</v>
      </c>
      <c r="L3010" s="2" t="s">
        <v>19</v>
      </c>
    </row>
    <row r="3011" spans="1:12" x14ac:dyDescent="0.3">
      <c r="A3011" s="2" t="s">
        <v>6556</v>
      </c>
      <c r="B3011" s="2" t="s">
        <v>6557</v>
      </c>
      <c r="C3011" s="2" t="s">
        <v>26</v>
      </c>
      <c r="D3011" s="2">
        <v>4</v>
      </c>
      <c r="E3011" s="4">
        <v>43931</v>
      </c>
      <c r="F3011" s="2" t="s">
        <v>14</v>
      </c>
      <c r="G3011" s="2" t="s">
        <v>192</v>
      </c>
      <c r="H3011" s="2" t="s">
        <v>28</v>
      </c>
      <c r="I3011" s="2" t="s">
        <v>24</v>
      </c>
      <c r="J3011" s="2" t="s">
        <v>18</v>
      </c>
      <c r="K3011" s="2">
        <v>44</v>
      </c>
      <c r="L3011" s="2" t="s">
        <v>19</v>
      </c>
    </row>
    <row r="3012" spans="1:12" x14ac:dyDescent="0.3">
      <c r="A3012" s="2" t="s">
        <v>6558</v>
      </c>
      <c r="B3012" s="2" t="s">
        <v>6559</v>
      </c>
      <c r="C3012" s="2" t="s">
        <v>46</v>
      </c>
      <c r="D3012" s="2">
        <v>9</v>
      </c>
      <c r="E3012" s="4" t="s">
        <v>25084</v>
      </c>
      <c r="F3012" s="2" t="s">
        <v>14</v>
      </c>
      <c r="G3012" s="2" t="s">
        <v>315</v>
      </c>
      <c r="H3012" s="2" t="s">
        <v>37</v>
      </c>
      <c r="I3012" s="2" t="s">
        <v>24</v>
      </c>
      <c r="J3012" s="2" t="s">
        <v>49</v>
      </c>
      <c r="K3012" s="2">
        <v>39</v>
      </c>
      <c r="L3012" s="2" t="s">
        <v>25089</v>
      </c>
    </row>
    <row r="3013" spans="1:12" x14ac:dyDescent="0.3">
      <c r="A3013" s="2" t="s">
        <v>6560</v>
      </c>
      <c r="B3013" s="2" t="s">
        <v>6561</v>
      </c>
      <c r="C3013" s="2" t="s">
        <v>13</v>
      </c>
      <c r="D3013" s="2">
        <v>6</v>
      </c>
      <c r="E3013" s="4">
        <v>43840</v>
      </c>
      <c r="F3013" s="2" t="s">
        <v>14</v>
      </c>
      <c r="G3013" s="2" t="s">
        <v>784</v>
      </c>
      <c r="H3013" s="2" t="s">
        <v>392</v>
      </c>
      <c r="I3013" s="2" t="s">
        <v>58</v>
      </c>
      <c r="J3013" s="2" t="s">
        <v>18</v>
      </c>
      <c r="K3013" s="2">
        <v>18</v>
      </c>
      <c r="L3013" s="2" t="s">
        <v>73</v>
      </c>
    </row>
    <row r="3014" spans="1:12" x14ac:dyDescent="0.3">
      <c r="A3014" s="2" t="s">
        <v>6562</v>
      </c>
      <c r="B3014" s="2" t="s">
        <v>6563</v>
      </c>
      <c r="C3014" s="2" t="s">
        <v>26</v>
      </c>
      <c r="D3014" s="2">
        <v>4</v>
      </c>
      <c r="E3014" s="4" t="s">
        <v>25095</v>
      </c>
      <c r="F3014" s="2" t="s">
        <v>14</v>
      </c>
      <c r="G3014" s="2" t="s">
        <v>99</v>
      </c>
      <c r="H3014" s="2" t="s">
        <v>100</v>
      </c>
      <c r="I3014" s="2" t="s">
        <v>51</v>
      </c>
      <c r="J3014" s="2" t="s">
        <v>49</v>
      </c>
      <c r="K3014" s="2">
        <v>30</v>
      </c>
      <c r="L3014" s="2" t="s">
        <v>25089</v>
      </c>
    </row>
    <row r="3015" spans="1:12" x14ac:dyDescent="0.3">
      <c r="A3015" s="2" t="s">
        <v>6564</v>
      </c>
      <c r="B3015" s="2" t="s">
        <v>6565</v>
      </c>
      <c r="C3015" s="2" t="s">
        <v>13</v>
      </c>
      <c r="D3015" s="2">
        <v>6</v>
      </c>
      <c r="E3015" s="4">
        <v>44114</v>
      </c>
      <c r="F3015" s="2" t="s">
        <v>21</v>
      </c>
      <c r="G3015" s="2" t="s">
        <v>92</v>
      </c>
      <c r="H3015" s="2" t="s">
        <v>48</v>
      </c>
      <c r="I3015" s="2" t="s">
        <v>51</v>
      </c>
      <c r="J3015" s="2" t="s">
        <v>18</v>
      </c>
      <c r="K3015" s="2">
        <v>25</v>
      </c>
      <c r="L3015" s="2" t="s">
        <v>25098</v>
      </c>
    </row>
    <row r="3016" spans="1:12" x14ac:dyDescent="0.3">
      <c r="A3016" s="2" t="s">
        <v>6566</v>
      </c>
      <c r="B3016" s="2" t="s">
        <v>6567</v>
      </c>
      <c r="C3016" s="2" t="s">
        <v>32</v>
      </c>
      <c r="D3016" s="2">
        <v>3</v>
      </c>
      <c r="E3016" s="4" t="s">
        <v>25104</v>
      </c>
      <c r="F3016" s="2" t="s">
        <v>14</v>
      </c>
      <c r="G3016" s="2" t="s">
        <v>185</v>
      </c>
      <c r="H3016" s="2" t="s">
        <v>53</v>
      </c>
      <c r="I3016" s="2" t="s">
        <v>58</v>
      </c>
      <c r="J3016" s="2" t="s">
        <v>18</v>
      </c>
      <c r="K3016" s="2">
        <v>14</v>
      </c>
      <c r="L3016" s="2" t="s">
        <v>25089</v>
      </c>
    </row>
    <row r="3017" spans="1:12" x14ac:dyDescent="0.3">
      <c r="A3017" s="2" t="s">
        <v>6568</v>
      </c>
      <c r="B3017" s="2" t="s">
        <v>6569</v>
      </c>
      <c r="C3017" s="2" t="s">
        <v>13</v>
      </c>
      <c r="D3017" s="2">
        <v>6</v>
      </c>
      <c r="E3017" s="4" t="s">
        <v>25101</v>
      </c>
      <c r="F3017" s="2" t="s">
        <v>21</v>
      </c>
      <c r="G3017" s="2" t="s">
        <v>388</v>
      </c>
      <c r="H3017" s="2" t="s">
        <v>116</v>
      </c>
      <c r="I3017" s="2" t="s">
        <v>24</v>
      </c>
      <c r="J3017" s="2" t="s">
        <v>29</v>
      </c>
      <c r="K3017" s="2">
        <v>9</v>
      </c>
      <c r="L3017" s="2" t="s">
        <v>25088</v>
      </c>
    </row>
    <row r="3018" spans="1:12" x14ac:dyDescent="0.3">
      <c r="A3018" s="2" t="s">
        <v>6570</v>
      </c>
      <c r="B3018" s="2" t="s">
        <v>6571</v>
      </c>
      <c r="C3018" s="2" t="s">
        <v>26</v>
      </c>
      <c r="D3018" s="2">
        <v>3</v>
      </c>
      <c r="E3018" s="4" t="s">
        <v>25102</v>
      </c>
      <c r="F3018" s="2" t="s">
        <v>14</v>
      </c>
      <c r="G3018" s="2" t="s">
        <v>105</v>
      </c>
      <c r="H3018" s="2" t="s">
        <v>45</v>
      </c>
      <c r="I3018" s="2" t="s">
        <v>58</v>
      </c>
      <c r="J3018" s="2" t="s">
        <v>18</v>
      </c>
      <c r="K3018" s="2">
        <v>5</v>
      </c>
      <c r="L3018" s="2" t="s">
        <v>25089</v>
      </c>
    </row>
    <row r="3019" spans="1:12" x14ac:dyDescent="0.3">
      <c r="A3019" s="2" t="s">
        <v>6572</v>
      </c>
      <c r="B3019" s="2" t="s">
        <v>6573</v>
      </c>
      <c r="C3019" s="2" t="s">
        <v>46</v>
      </c>
      <c r="D3019" s="2">
        <v>9</v>
      </c>
      <c r="E3019" s="4">
        <v>44175</v>
      </c>
      <c r="F3019" s="2" t="s">
        <v>21</v>
      </c>
      <c r="G3019" s="2" t="s">
        <v>36</v>
      </c>
      <c r="H3019" s="2" t="s">
        <v>37</v>
      </c>
      <c r="I3019" s="2" t="s">
        <v>24</v>
      </c>
      <c r="J3019" s="2" t="s">
        <v>29</v>
      </c>
      <c r="K3019" s="2">
        <v>36</v>
      </c>
      <c r="L3019" s="2" t="s">
        <v>73</v>
      </c>
    </row>
    <row r="3020" spans="1:12" x14ac:dyDescent="0.3">
      <c r="A3020" s="2" t="s">
        <v>6574</v>
      </c>
      <c r="B3020" s="2" t="s">
        <v>6575</v>
      </c>
      <c r="C3020" s="2" t="s">
        <v>26</v>
      </c>
      <c r="D3020" s="2">
        <v>5</v>
      </c>
      <c r="E3020" s="4">
        <v>43992</v>
      </c>
      <c r="F3020" s="2" t="s">
        <v>14</v>
      </c>
      <c r="G3020" s="2" t="s">
        <v>237</v>
      </c>
      <c r="H3020" s="2" t="s">
        <v>48</v>
      </c>
      <c r="I3020" s="2" t="s">
        <v>24</v>
      </c>
      <c r="J3020" s="2" t="s">
        <v>49</v>
      </c>
      <c r="K3020" s="2">
        <v>44</v>
      </c>
      <c r="L3020" s="2" t="s">
        <v>19</v>
      </c>
    </row>
    <row r="3021" spans="1:12" x14ac:dyDescent="0.3">
      <c r="A3021" s="2" t="s">
        <v>6576</v>
      </c>
      <c r="B3021" s="2" t="s">
        <v>6577</v>
      </c>
      <c r="C3021" s="2" t="s">
        <v>26</v>
      </c>
      <c r="D3021" s="2">
        <v>6</v>
      </c>
      <c r="E3021" s="4" t="s">
        <v>25093</v>
      </c>
      <c r="F3021" s="2" t="s">
        <v>35</v>
      </c>
      <c r="G3021" s="2" t="s">
        <v>406</v>
      </c>
      <c r="H3021" s="2" t="s">
        <v>100</v>
      </c>
      <c r="I3021" s="2" t="s">
        <v>17</v>
      </c>
      <c r="J3021" s="2" t="s">
        <v>18</v>
      </c>
      <c r="K3021" s="2">
        <v>10</v>
      </c>
      <c r="L3021" s="2" t="s">
        <v>25091</v>
      </c>
    </row>
    <row r="3022" spans="1:12" x14ac:dyDescent="0.3">
      <c r="A3022" s="2" t="s">
        <v>6578</v>
      </c>
      <c r="B3022" s="2" t="s">
        <v>6579</v>
      </c>
      <c r="C3022" s="2" t="s">
        <v>26</v>
      </c>
      <c r="D3022" s="2">
        <v>4</v>
      </c>
      <c r="E3022" s="4" t="s">
        <v>25103</v>
      </c>
      <c r="F3022" s="2" t="s">
        <v>14</v>
      </c>
      <c r="G3022" s="2" t="s">
        <v>105</v>
      </c>
      <c r="H3022" s="2" t="s">
        <v>45</v>
      </c>
      <c r="I3022" s="2" t="s">
        <v>51</v>
      </c>
      <c r="J3022" s="2" t="s">
        <v>29</v>
      </c>
      <c r="K3022" s="2">
        <v>31</v>
      </c>
      <c r="L3022" s="2" t="s">
        <v>25089</v>
      </c>
    </row>
    <row r="3023" spans="1:12" x14ac:dyDescent="0.3">
      <c r="A3023" s="2" t="s">
        <v>6580</v>
      </c>
      <c r="B3023" s="2" t="s">
        <v>6581</v>
      </c>
      <c r="C3023" s="2" t="s">
        <v>20</v>
      </c>
      <c r="D3023" s="2">
        <v>10</v>
      </c>
      <c r="E3023" s="4" t="s">
        <v>25101</v>
      </c>
      <c r="F3023" s="2" t="s">
        <v>14</v>
      </c>
      <c r="G3023" s="2" t="s">
        <v>766</v>
      </c>
      <c r="H3023" s="2" t="s">
        <v>120</v>
      </c>
      <c r="I3023" s="2" t="s">
        <v>51</v>
      </c>
      <c r="J3023" s="2" t="s">
        <v>18</v>
      </c>
      <c r="K3023" s="2">
        <v>22</v>
      </c>
      <c r="L3023" s="2" t="s">
        <v>25089</v>
      </c>
    </row>
    <row r="3024" spans="1:12" x14ac:dyDescent="0.3">
      <c r="A3024" s="2" t="s">
        <v>6582</v>
      </c>
      <c r="B3024" s="2" t="s">
        <v>6583</v>
      </c>
      <c r="C3024" s="2" t="s">
        <v>32</v>
      </c>
      <c r="D3024" s="2">
        <v>3</v>
      </c>
      <c r="E3024" s="4" t="s">
        <v>25101</v>
      </c>
      <c r="F3024" s="2" t="s">
        <v>21</v>
      </c>
      <c r="G3024" s="2" t="s">
        <v>419</v>
      </c>
      <c r="H3024" s="2" t="s">
        <v>28</v>
      </c>
      <c r="I3024" s="2" t="s">
        <v>58</v>
      </c>
      <c r="J3024" s="2" t="s">
        <v>18</v>
      </c>
      <c r="K3024" s="2">
        <v>37</v>
      </c>
      <c r="L3024" s="2" t="s">
        <v>25088</v>
      </c>
    </row>
    <row r="3025" spans="1:12" x14ac:dyDescent="0.3">
      <c r="A3025" s="2" t="s">
        <v>6584</v>
      </c>
      <c r="B3025" s="2" t="s">
        <v>6585</v>
      </c>
      <c r="C3025" s="2" t="s">
        <v>32</v>
      </c>
      <c r="D3025" s="2">
        <v>2</v>
      </c>
      <c r="E3025" s="4">
        <v>43871</v>
      </c>
      <c r="F3025" s="2" t="s">
        <v>35</v>
      </c>
      <c r="G3025" s="2" t="s">
        <v>178</v>
      </c>
      <c r="H3025" s="2" t="s">
        <v>162</v>
      </c>
      <c r="I3025" s="2" t="s">
        <v>17</v>
      </c>
      <c r="J3025" s="2" t="s">
        <v>49</v>
      </c>
      <c r="K3025" s="2">
        <v>19</v>
      </c>
      <c r="L3025" s="2" t="s">
        <v>19</v>
      </c>
    </row>
    <row r="3026" spans="1:12" x14ac:dyDescent="0.3">
      <c r="A3026" s="2" t="s">
        <v>6586</v>
      </c>
      <c r="B3026" s="2" t="s">
        <v>6587</v>
      </c>
      <c r="C3026" s="2" t="s">
        <v>26</v>
      </c>
      <c r="D3026" s="2">
        <v>3</v>
      </c>
      <c r="E3026" s="4">
        <v>44175</v>
      </c>
      <c r="F3026" s="2" t="s">
        <v>14</v>
      </c>
      <c r="G3026" s="2" t="s">
        <v>165</v>
      </c>
      <c r="H3026" s="2" t="s">
        <v>77</v>
      </c>
      <c r="I3026" s="2" t="s">
        <v>17</v>
      </c>
      <c r="J3026" s="2" t="s">
        <v>18</v>
      </c>
      <c r="K3026" s="2">
        <v>37</v>
      </c>
      <c r="L3026" s="2" t="s">
        <v>63</v>
      </c>
    </row>
    <row r="3027" spans="1:12" x14ac:dyDescent="0.3">
      <c r="A3027" s="2" t="s">
        <v>6588</v>
      </c>
      <c r="B3027" s="2" t="s">
        <v>6589</v>
      </c>
      <c r="C3027" s="2" t="s">
        <v>26</v>
      </c>
      <c r="D3027" s="2">
        <v>3</v>
      </c>
      <c r="E3027" s="4" t="s">
        <v>25101</v>
      </c>
      <c r="F3027" s="2" t="s">
        <v>14</v>
      </c>
      <c r="G3027" s="2" t="s">
        <v>351</v>
      </c>
      <c r="H3027" s="2" t="s">
        <v>352</v>
      </c>
      <c r="I3027" s="2" t="s">
        <v>58</v>
      </c>
      <c r="J3027" s="2" t="s">
        <v>49</v>
      </c>
      <c r="K3027" s="2">
        <v>7</v>
      </c>
      <c r="L3027" s="2" t="s">
        <v>25088</v>
      </c>
    </row>
    <row r="3028" spans="1:12" x14ac:dyDescent="0.3">
      <c r="A3028" s="2" t="s">
        <v>6590</v>
      </c>
      <c r="B3028" s="2" t="s">
        <v>6591</v>
      </c>
      <c r="C3028" s="2" t="s">
        <v>26</v>
      </c>
      <c r="D3028" s="2">
        <v>6</v>
      </c>
      <c r="E3028" s="4" t="s">
        <v>25100</v>
      </c>
      <c r="F3028" s="2" t="s">
        <v>14</v>
      </c>
      <c r="G3028" s="2" t="s">
        <v>189</v>
      </c>
      <c r="H3028" s="2" t="s">
        <v>45</v>
      </c>
      <c r="I3028" s="2" t="s">
        <v>51</v>
      </c>
      <c r="J3028" s="2" t="s">
        <v>18</v>
      </c>
      <c r="K3028" s="2">
        <v>7</v>
      </c>
      <c r="L3028" s="2" t="s">
        <v>25088</v>
      </c>
    </row>
    <row r="3029" spans="1:12" x14ac:dyDescent="0.3">
      <c r="A3029" s="2" t="s">
        <v>6592</v>
      </c>
      <c r="B3029" s="2" t="s">
        <v>6593</v>
      </c>
      <c r="C3029" s="2" t="s">
        <v>26</v>
      </c>
      <c r="D3029" s="2">
        <v>4</v>
      </c>
      <c r="E3029" s="4">
        <v>44084</v>
      </c>
      <c r="F3029" s="2" t="s">
        <v>14</v>
      </c>
      <c r="G3029" s="2" t="s">
        <v>279</v>
      </c>
      <c r="H3029" s="2" t="s">
        <v>280</v>
      </c>
      <c r="I3029" s="2" t="s">
        <v>51</v>
      </c>
      <c r="J3029" s="2" t="s">
        <v>18</v>
      </c>
      <c r="K3029" s="2">
        <v>41</v>
      </c>
      <c r="L3029" s="2" t="s">
        <v>25</v>
      </c>
    </row>
    <row r="3030" spans="1:12" x14ac:dyDescent="0.3">
      <c r="A3030" s="2" t="s">
        <v>6594</v>
      </c>
      <c r="B3030" s="2" t="s">
        <v>6595</v>
      </c>
      <c r="C3030" s="2" t="s">
        <v>20</v>
      </c>
      <c r="D3030" s="2">
        <v>9</v>
      </c>
      <c r="E3030" s="4">
        <v>43931</v>
      </c>
      <c r="F3030" s="2" t="s">
        <v>14</v>
      </c>
      <c r="G3030" s="2" t="s">
        <v>1984</v>
      </c>
      <c r="H3030" s="2" t="s">
        <v>423</v>
      </c>
      <c r="I3030" s="2" t="s">
        <v>24</v>
      </c>
      <c r="J3030" s="2" t="s">
        <v>18</v>
      </c>
      <c r="K3030" s="2">
        <v>15</v>
      </c>
      <c r="L3030" s="2" t="s">
        <v>19</v>
      </c>
    </row>
    <row r="3031" spans="1:12" x14ac:dyDescent="0.3">
      <c r="A3031" s="2" t="s">
        <v>6596</v>
      </c>
      <c r="B3031" s="2" t="s">
        <v>6597</v>
      </c>
      <c r="C3031" s="2" t="s">
        <v>32</v>
      </c>
      <c r="D3031" s="2">
        <v>4</v>
      </c>
      <c r="E3031" s="4" t="s">
        <v>25105</v>
      </c>
      <c r="F3031" s="2" t="s">
        <v>35</v>
      </c>
      <c r="G3031" s="2" t="s">
        <v>98</v>
      </c>
      <c r="H3031" s="2" t="s">
        <v>77</v>
      </c>
      <c r="I3031" s="2" t="s">
        <v>17</v>
      </c>
      <c r="J3031" s="2" t="s">
        <v>18</v>
      </c>
      <c r="K3031" s="2">
        <v>37</v>
      </c>
      <c r="L3031" s="2" t="s">
        <v>25091</v>
      </c>
    </row>
    <row r="3032" spans="1:12" x14ac:dyDescent="0.3">
      <c r="A3032" s="2" t="s">
        <v>6598</v>
      </c>
      <c r="B3032" s="2" t="s">
        <v>6599</v>
      </c>
      <c r="C3032" s="2" t="s">
        <v>13</v>
      </c>
      <c r="D3032" s="2">
        <v>8</v>
      </c>
      <c r="E3032" s="4" t="s">
        <v>25093</v>
      </c>
      <c r="F3032" s="2" t="s">
        <v>14</v>
      </c>
      <c r="G3032" s="2" t="s">
        <v>2253</v>
      </c>
      <c r="H3032" s="2" t="s">
        <v>48</v>
      </c>
      <c r="I3032" s="2" t="s">
        <v>51</v>
      </c>
      <c r="J3032" s="2" t="s">
        <v>18</v>
      </c>
      <c r="K3032" s="2">
        <v>27</v>
      </c>
      <c r="L3032" s="2" t="s">
        <v>25088</v>
      </c>
    </row>
    <row r="3033" spans="1:12" x14ac:dyDescent="0.3">
      <c r="A3033" s="2" t="s">
        <v>6600</v>
      </c>
      <c r="B3033" s="2" t="s">
        <v>6601</v>
      </c>
      <c r="C3033" s="2" t="s">
        <v>32</v>
      </c>
      <c r="D3033" s="2">
        <v>3</v>
      </c>
      <c r="E3033" s="4">
        <v>44022</v>
      </c>
      <c r="F3033" s="2" t="s">
        <v>21</v>
      </c>
      <c r="G3033" s="2" t="s">
        <v>93</v>
      </c>
      <c r="H3033" s="2" t="s">
        <v>94</v>
      </c>
      <c r="I3033" s="2" t="s">
        <v>24</v>
      </c>
      <c r="J3033" s="2" t="s">
        <v>49</v>
      </c>
      <c r="K3033" s="2">
        <v>38</v>
      </c>
      <c r="L3033" s="2" t="s">
        <v>73</v>
      </c>
    </row>
    <row r="3034" spans="1:12" x14ac:dyDescent="0.3">
      <c r="A3034" s="2" t="s">
        <v>6602</v>
      </c>
      <c r="B3034" s="2" t="s">
        <v>6603</v>
      </c>
      <c r="C3034" s="2" t="s">
        <v>26</v>
      </c>
      <c r="D3034" s="2">
        <v>5</v>
      </c>
      <c r="E3034" s="4" t="s">
        <v>25103</v>
      </c>
      <c r="F3034" s="2" t="s">
        <v>14</v>
      </c>
      <c r="G3034" s="2" t="s">
        <v>174</v>
      </c>
      <c r="H3034" s="2" t="s">
        <v>162</v>
      </c>
      <c r="I3034" s="2" t="s">
        <v>24</v>
      </c>
      <c r="J3034" s="2" t="s">
        <v>49</v>
      </c>
      <c r="K3034" s="2">
        <v>27</v>
      </c>
      <c r="L3034" s="2" t="s">
        <v>25088</v>
      </c>
    </row>
    <row r="3035" spans="1:12" x14ac:dyDescent="0.3">
      <c r="A3035" s="2" t="s">
        <v>6604</v>
      </c>
      <c r="B3035" s="2" t="s">
        <v>6605</v>
      </c>
      <c r="C3035" s="2" t="s">
        <v>32</v>
      </c>
      <c r="D3035" s="2">
        <v>3</v>
      </c>
      <c r="E3035" s="4" t="s">
        <v>25097</v>
      </c>
      <c r="F3035" s="2" t="s">
        <v>14</v>
      </c>
      <c r="G3035" s="2" t="s">
        <v>99</v>
      </c>
      <c r="H3035" s="2" t="s">
        <v>100</v>
      </c>
      <c r="I3035" s="2" t="s">
        <v>24</v>
      </c>
      <c r="J3035" s="2" t="s">
        <v>18</v>
      </c>
      <c r="K3035" s="2">
        <v>6</v>
      </c>
      <c r="L3035" s="2" t="s">
        <v>25089</v>
      </c>
    </row>
    <row r="3036" spans="1:12" x14ac:dyDescent="0.3">
      <c r="A3036" s="2" t="s">
        <v>6606</v>
      </c>
      <c r="B3036" s="2" t="s">
        <v>6607</v>
      </c>
      <c r="C3036" s="2" t="s">
        <v>26</v>
      </c>
      <c r="D3036" s="2">
        <v>5</v>
      </c>
      <c r="E3036" s="4" t="s">
        <v>25099</v>
      </c>
      <c r="F3036" s="2" t="s">
        <v>14</v>
      </c>
      <c r="G3036" s="2" t="s">
        <v>224</v>
      </c>
      <c r="H3036" s="2" t="s">
        <v>62</v>
      </c>
      <c r="I3036" s="2" t="s">
        <v>17</v>
      </c>
      <c r="J3036" s="2" t="s">
        <v>49</v>
      </c>
      <c r="K3036" s="2">
        <v>19</v>
      </c>
      <c r="L3036" s="2" t="s">
        <v>25091</v>
      </c>
    </row>
    <row r="3037" spans="1:12" x14ac:dyDescent="0.3">
      <c r="A3037" s="2" t="s">
        <v>6608</v>
      </c>
      <c r="B3037" s="2" t="s">
        <v>6609</v>
      </c>
      <c r="C3037" s="2" t="s">
        <v>32</v>
      </c>
      <c r="D3037" s="2">
        <v>3</v>
      </c>
      <c r="E3037" s="4">
        <v>43961</v>
      </c>
      <c r="F3037" s="2" t="s">
        <v>14</v>
      </c>
      <c r="G3037" s="2" t="s">
        <v>703</v>
      </c>
      <c r="H3037" s="2" t="s">
        <v>116</v>
      </c>
      <c r="I3037" s="2" t="s">
        <v>17</v>
      </c>
      <c r="J3037" s="2" t="s">
        <v>49</v>
      </c>
      <c r="K3037" s="2">
        <v>19</v>
      </c>
      <c r="L3037" s="2" t="s">
        <v>73</v>
      </c>
    </row>
    <row r="3038" spans="1:12" x14ac:dyDescent="0.3">
      <c r="A3038" s="2" t="s">
        <v>6610</v>
      </c>
      <c r="B3038" s="2" t="s">
        <v>6611</v>
      </c>
      <c r="C3038" s="2" t="s">
        <v>32</v>
      </c>
      <c r="D3038" s="2">
        <v>4</v>
      </c>
      <c r="E3038" s="4" t="s">
        <v>25100</v>
      </c>
      <c r="F3038" s="2" t="s">
        <v>14</v>
      </c>
      <c r="G3038" s="2" t="s">
        <v>774</v>
      </c>
      <c r="H3038" s="2" t="s">
        <v>45</v>
      </c>
      <c r="I3038" s="2" t="s">
        <v>17</v>
      </c>
      <c r="J3038" s="2" t="s">
        <v>18</v>
      </c>
      <c r="K3038" s="2">
        <v>40</v>
      </c>
      <c r="L3038" s="2" t="s">
        <v>25091</v>
      </c>
    </row>
    <row r="3039" spans="1:12" x14ac:dyDescent="0.3">
      <c r="A3039" s="2" t="s">
        <v>6612</v>
      </c>
      <c r="B3039" s="2" t="s">
        <v>6613</v>
      </c>
      <c r="C3039" s="2" t="s">
        <v>26</v>
      </c>
      <c r="D3039" s="2">
        <v>3</v>
      </c>
      <c r="E3039" s="4" t="s">
        <v>25106</v>
      </c>
      <c r="F3039" s="2" t="s">
        <v>21</v>
      </c>
      <c r="G3039" s="2" t="s">
        <v>144</v>
      </c>
      <c r="H3039" s="2" t="s">
        <v>145</v>
      </c>
      <c r="I3039" s="2" t="s">
        <v>58</v>
      </c>
      <c r="J3039" s="2" t="s">
        <v>49</v>
      </c>
      <c r="K3039" s="2">
        <v>32</v>
      </c>
      <c r="L3039" s="2" t="s">
        <v>25098</v>
      </c>
    </row>
    <row r="3040" spans="1:12" x14ac:dyDescent="0.3">
      <c r="A3040" s="2" t="s">
        <v>6614</v>
      </c>
      <c r="B3040" s="2" t="s">
        <v>6615</v>
      </c>
      <c r="C3040" s="2" t="s">
        <v>13</v>
      </c>
      <c r="D3040" s="2">
        <v>8</v>
      </c>
      <c r="E3040" s="4">
        <v>43840</v>
      </c>
      <c r="F3040" s="2" t="s">
        <v>14</v>
      </c>
      <c r="G3040" s="2" t="s">
        <v>250</v>
      </c>
      <c r="H3040" s="2" t="s">
        <v>86</v>
      </c>
      <c r="I3040" s="2" t="s">
        <v>58</v>
      </c>
      <c r="J3040" s="2" t="s">
        <v>29</v>
      </c>
      <c r="K3040" s="2">
        <v>42</v>
      </c>
      <c r="L3040" s="2" t="s">
        <v>73</v>
      </c>
    </row>
    <row r="3041" spans="1:12" x14ac:dyDescent="0.3">
      <c r="A3041" s="2" t="s">
        <v>6616</v>
      </c>
      <c r="B3041" s="2" t="s">
        <v>6617</v>
      </c>
      <c r="C3041" s="2" t="s">
        <v>20</v>
      </c>
      <c r="D3041" s="2">
        <v>10</v>
      </c>
      <c r="E3041" s="4">
        <v>44022</v>
      </c>
      <c r="F3041" s="2" t="s">
        <v>35</v>
      </c>
      <c r="G3041" s="2" t="s">
        <v>98</v>
      </c>
      <c r="H3041" s="2" t="s">
        <v>77</v>
      </c>
      <c r="I3041" s="2" t="s">
        <v>17</v>
      </c>
      <c r="J3041" s="2" t="s">
        <v>18</v>
      </c>
      <c r="K3041" s="2">
        <v>40</v>
      </c>
      <c r="L3041" s="2" t="s">
        <v>25</v>
      </c>
    </row>
    <row r="3042" spans="1:12" x14ac:dyDescent="0.3">
      <c r="A3042" s="2" t="s">
        <v>6618</v>
      </c>
      <c r="B3042" s="2" t="s">
        <v>6619</v>
      </c>
      <c r="C3042" s="2" t="s">
        <v>13</v>
      </c>
      <c r="D3042" s="2">
        <v>6</v>
      </c>
      <c r="E3042" s="4" t="s">
        <v>25095</v>
      </c>
      <c r="F3042" s="2" t="s">
        <v>35</v>
      </c>
      <c r="G3042" s="2" t="s">
        <v>867</v>
      </c>
      <c r="H3042" s="2" t="s">
        <v>45</v>
      </c>
      <c r="I3042" s="2" t="s">
        <v>17</v>
      </c>
      <c r="J3042" s="2" t="s">
        <v>18</v>
      </c>
      <c r="K3042" s="2">
        <v>31</v>
      </c>
      <c r="L3042" s="2" t="s">
        <v>25091</v>
      </c>
    </row>
    <row r="3043" spans="1:12" x14ac:dyDescent="0.3">
      <c r="A3043" s="2" t="s">
        <v>6620</v>
      </c>
      <c r="B3043" s="2" t="s">
        <v>6621</v>
      </c>
      <c r="C3043" s="2" t="s">
        <v>32</v>
      </c>
      <c r="D3043" s="2">
        <v>3</v>
      </c>
      <c r="E3043" s="4" t="s">
        <v>25099</v>
      </c>
      <c r="F3043" s="2" t="s">
        <v>14</v>
      </c>
      <c r="G3043" s="2" t="s">
        <v>733</v>
      </c>
      <c r="H3043" s="2" t="s">
        <v>48</v>
      </c>
      <c r="I3043" s="2" t="s">
        <v>58</v>
      </c>
      <c r="J3043" s="2" t="s">
        <v>18</v>
      </c>
      <c r="K3043" s="2">
        <v>15</v>
      </c>
      <c r="L3043" s="2" t="s">
        <v>25088</v>
      </c>
    </row>
    <row r="3044" spans="1:12" x14ac:dyDescent="0.3">
      <c r="A3044" s="2" t="s">
        <v>6622</v>
      </c>
      <c r="B3044" s="2" t="s">
        <v>6623</v>
      </c>
      <c r="C3044" s="2" t="s">
        <v>13</v>
      </c>
      <c r="D3044" s="2">
        <v>8</v>
      </c>
      <c r="E3044" s="4" t="s">
        <v>25096</v>
      </c>
      <c r="F3044" s="2" t="s">
        <v>21</v>
      </c>
      <c r="G3044" s="2" t="s">
        <v>723</v>
      </c>
      <c r="H3044" s="2" t="s">
        <v>491</v>
      </c>
      <c r="I3044" s="2" t="s">
        <v>24</v>
      </c>
      <c r="J3044" s="2" t="s">
        <v>18</v>
      </c>
      <c r="K3044" s="2">
        <v>22</v>
      </c>
      <c r="L3044" s="2" t="s">
        <v>25088</v>
      </c>
    </row>
    <row r="3045" spans="1:12" x14ac:dyDescent="0.3">
      <c r="A3045" s="2" t="s">
        <v>6624</v>
      </c>
      <c r="B3045" s="2" t="s">
        <v>6625</v>
      </c>
      <c r="C3045" s="2" t="s">
        <v>46</v>
      </c>
      <c r="D3045" s="2">
        <v>7</v>
      </c>
      <c r="E3045" s="4" t="s">
        <v>25090</v>
      </c>
      <c r="F3045" s="2" t="s">
        <v>14</v>
      </c>
      <c r="G3045" s="2" t="s">
        <v>55</v>
      </c>
      <c r="H3045" s="2" t="s">
        <v>112</v>
      </c>
      <c r="I3045" s="2" t="s">
        <v>24</v>
      </c>
      <c r="J3045" s="2" t="s">
        <v>49</v>
      </c>
      <c r="K3045" s="2">
        <v>11</v>
      </c>
      <c r="L3045" s="2" t="s">
        <v>25088</v>
      </c>
    </row>
    <row r="3046" spans="1:12" x14ac:dyDescent="0.3">
      <c r="A3046" s="2" t="s">
        <v>6626</v>
      </c>
      <c r="B3046" s="2" t="s">
        <v>6627</v>
      </c>
      <c r="C3046" s="2" t="s">
        <v>20</v>
      </c>
      <c r="D3046" s="2">
        <v>10</v>
      </c>
      <c r="E3046" s="4" t="s">
        <v>25103</v>
      </c>
      <c r="F3046" s="2" t="s">
        <v>21</v>
      </c>
      <c r="G3046" s="2" t="s">
        <v>400</v>
      </c>
      <c r="H3046" s="2" t="s">
        <v>77</v>
      </c>
      <c r="I3046" s="2" t="s">
        <v>51</v>
      </c>
      <c r="J3046" s="2" t="s">
        <v>18</v>
      </c>
      <c r="K3046" s="2">
        <v>6</v>
      </c>
      <c r="L3046" s="2" t="s">
        <v>25098</v>
      </c>
    </row>
    <row r="3047" spans="1:12" x14ac:dyDescent="0.3">
      <c r="A3047" s="2" t="s">
        <v>6628</v>
      </c>
      <c r="B3047" s="2" t="s">
        <v>6629</v>
      </c>
      <c r="C3047" s="2" t="s">
        <v>32</v>
      </c>
      <c r="D3047" s="2">
        <v>1</v>
      </c>
      <c r="E3047" s="4" t="s">
        <v>25103</v>
      </c>
      <c r="F3047" s="2" t="s">
        <v>35</v>
      </c>
      <c r="G3047" s="2" t="s">
        <v>98</v>
      </c>
      <c r="H3047" s="2" t="s">
        <v>77</v>
      </c>
      <c r="I3047" s="2" t="s">
        <v>17</v>
      </c>
      <c r="J3047" s="2" t="s">
        <v>18</v>
      </c>
      <c r="K3047" s="2">
        <v>25</v>
      </c>
      <c r="L3047" s="2" t="s">
        <v>25089</v>
      </c>
    </row>
    <row r="3048" spans="1:12" x14ac:dyDescent="0.3">
      <c r="A3048" s="2" t="s">
        <v>6630</v>
      </c>
      <c r="B3048" s="2" t="s">
        <v>6631</v>
      </c>
      <c r="C3048" s="2" t="s">
        <v>32</v>
      </c>
      <c r="D3048" s="2">
        <v>3</v>
      </c>
      <c r="E3048" s="4" t="s">
        <v>25094</v>
      </c>
      <c r="F3048" s="2" t="s">
        <v>35</v>
      </c>
      <c r="G3048" s="2" t="s">
        <v>170</v>
      </c>
      <c r="H3048" s="2" t="s">
        <v>28</v>
      </c>
      <c r="I3048" s="2" t="s">
        <v>17</v>
      </c>
      <c r="J3048" s="2" t="s">
        <v>49</v>
      </c>
      <c r="K3048" s="2">
        <v>32</v>
      </c>
      <c r="L3048" s="2" t="s">
        <v>25088</v>
      </c>
    </row>
    <row r="3049" spans="1:12" x14ac:dyDescent="0.3">
      <c r="A3049" s="2" t="s">
        <v>6632</v>
      </c>
      <c r="B3049" s="2" t="s">
        <v>6633</v>
      </c>
      <c r="C3049" s="2" t="s">
        <v>46</v>
      </c>
      <c r="D3049" s="2">
        <v>7</v>
      </c>
      <c r="E3049" s="4">
        <v>43992</v>
      </c>
      <c r="F3049" s="2" t="s">
        <v>14</v>
      </c>
      <c r="G3049" s="2" t="s">
        <v>237</v>
      </c>
      <c r="H3049" s="2" t="s">
        <v>48</v>
      </c>
      <c r="I3049" s="2" t="s">
        <v>51</v>
      </c>
      <c r="J3049" s="2" t="s">
        <v>18</v>
      </c>
      <c r="K3049" s="2">
        <v>18</v>
      </c>
      <c r="L3049" s="2" t="s">
        <v>25</v>
      </c>
    </row>
    <row r="3050" spans="1:12" x14ac:dyDescent="0.3">
      <c r="A3050" s="2" t="s">
        <v>6634</v>
      </c>
      <c r="B3050" s="2" t="s">
        <v>6635</v>
      </c>
      <c r="C3050" s="2" t="s">
        <v>13</v>
      </c>
      <c r="D3050" s="2">
        <v>5</v>
      </c>
      <c r="E3050" s="4" t="s">
        <v>25100</v>
      </c>
      <c r="F3050" s="2" t="s">
        <v>14</v>
      </c>
      <c r="G3050" s="2" t="s">
        <v>364</v>
      </c>
      <c r="H3050" s="2" t="s">
        <v>37</v>
      </c>
      <c r="I3050" s="2" t="s">
        <v>51</v>
      </c>
      <c r="J3050" s="2" t="s">
        <v>18</v>
      </c>
      <c r="K3050" s="2">
        <v>17</v>
      </c>
      <c r="L3050" s="2" t="s">
        <v>25088</v>
      </c>
    </row>
    <row r="3051" spans="1:12" x14ac:dyDescent="0.3">
      <c r="A3051" s="2" t="s">
        <v>6636</v>
      </c>
      <c r="B3051" s="2" t="s">
        <v>6637</v>
      </c>
      <c r="C3051" s="2" t="s">
        <v>13</v>
      </c>
      <c r="D3051" s="2">
        <v>5</v>
      </c>
      <c r="E3051" s="4" t="s">
        <v>25101</v>
      </c>
      <c r="F3051" s="2" t="s">
        <v>14</v>
      </c>
      <c r="G3051" s="2" t="s">
        <v>925</v>
      </c>
      <c r="H3051" s="2" t="s">
        <v>28</v>
      </c>
      <c r="I3051" s="2" t="s">
        <v>58</v>
      </c>
      <c r="J3051" s="2" t="s">
        <v>18</v>
      </c>
      <c r="K3051" s="2">
        <v>30</v>
      </c>
      <c r="L3051" s="2" t="s">
        <v>25088</v>
      </c>
    </row>
    <row r="3052" spans="1:12" x14ac:dyDescent="0.3">
      <c r="A3052" s="2" t="s">
        <v>6638</v>
      </c>
      <c r="B3052" s="2" t="s">
        <v>6639</v>
      </c>
      <c r="C3052" s="2" t="s">
        <v>26</v>
      </c>
      <c r="D3052" s="2">
        <v>6</v>
      </c>
      <c r="E3052" s="4" t="s">
        <v>25101</v>
      </c>
      <c r="F3052" s="2" t="s">
        <v>14</v>
      </c>
      <c r="G3052" s="2" t="s">
        <v>50</v>
      </c>
      <c r="H3052" s="2" t="s">
        <v>45</v>
      </c>
      <c r="I3052" s="2" t="s">
        <v>51</v>
      </c>
      <c r="J3052" s="2" t="s">
        <v>29</v>
      </c>
      <c r="K3052" s="2">
        <v>13</v>
      </c>
      <c r="L3052" s="2" t="s">
        <v>25089</v>
      </c>
    </row>
    <row r="3053" spans="1:12" x14ac:dyDescent="0.3">
      <c r="A3053" s="2" t="s">
        <v>6640</v>
      </c>
      <c r="B3053" s="2" t="s">
        <v>6641</v>
      </c>
      <c r="C3053" s="2" t="s">
        <v>13</v>
      </c>
      <c r="D3053" s="2">
        <v>5</v>
      </c>
      <c r="E3053" s="4">
        <v>44084</v>
      </c>
      <c r="F3053" s="2" t="s">
        <v>14</v>
      </c>
      <c r="G3053" s="2" t="s">
        <v>290</v>
      </c>
      <c r="H3053" s="2" t="s">
        <v>69</v>
      </c>
      <c r="I3053" s="2" t="s">
        <v>24</v>
      </c>
      <c r="J3053" s="2" t="s">
        <v>18</v>
      </c>
      <c r="K3053" s="2">
        <v>17</v>
      </c>
      <c r="L3053" s="2" t="s">
        <v>63</v>
      </c>
    </row>
    <row r="3054" spans="1:12" x14ac:dyDescent="0.3">
      <c r="A3054" s="2" t="s">
        <v>6642</v>
      </c>
      <c r="B3054" s="2" t="s">
        <v>6643</v>
      </c>
      <c r="C3054" s="2" t="s">
        <v>13</v>
      </c>
      <c r="D3054" s="2">
        <v>5</v>
      </c>
      <c r="E3054" s="4" t="s">
        <v>25105</v>
      </c>
      <c r="F3054" s="2" t="s">
        <v>14</v>
      </c>
      <c r="G3054" s="2" t="s">
        <v>189</v>
      </c>
      <c r="H3054" s="2" t="s">
        <v>45</v>
      </c>
      <c r="I3054" s="2" t="s">
        <v>58</v>
      </c>
      <c r="J3054" s="2" t="s">
        <v>18</v>
      </c>
      <c r="K3054" s="2">
        <v>14</v>
      </c>
      <c r="L3054" s="2" t="s">
        <v>25089</v>
      </c>
    </row>
    <row r="3055" spans="1:12" x14ac:dyDescent="0.3">
      <c r="A3055" s="2" t="s">
        <v>6644</v>
      </c>
      <c r="B3055" s="2" t="s">
        <v>6645</v>
      </c>
      <c r="C3055" s="2" t="s">
        <v>13</v>
      </c>
      <c r="D3055" s="2">
        <v>5</v>
      </c>
      <c r="E3055" s="4">
        <v>43900</v>
      </c>
      <c r="F3055" s="2" t="s">
        <v>35</v>
      </c>
      <c r="G3055" s="2" t="s">
        <v>1165</v>
      </c>
      <c r="H3055" s="2" t="s">
        <v>37</v>
      </c>
      <c r="I3055" s="2" t="s">
        <v>17</v>
      </c>
      <c r="J3055" s="2" t="s">
        <v>49</v>
      </c>
      <c r="K3055" s="2">
        <v>23</v>
      </c>
      <c r="L3055" s="2" t="s">
        <v>19</v>
      </c>
    </row>
    <row r="3056" spans="1:12" x14ac:dyDescent="0.3">
      <c r="A3056" s="2" t="s">
        <v>6646</v>
      </c>
      <c r="B3056" s="2" t="s">
        <v>6647</v>
      </c>
      <c r="C3056" s="2" t="s">
        <v>32</v>
      </c>
      <c r="D3056" s="2">
        <v>4</v>
      </c>
      <c r="E3056" s="4">
        <v>44114</v>
      </c>
      <c r="F3056" s="2" t="s">
        <v>21</v>
      </c>
      <c r="G3056" s="2" t="s">
        <v>757</v>
      </c>
      <c r="H3056" s="2" t="s">
        <v>45</v>
      </c>
      <c r="I3056" s="2" t="s">
        <v>51</v>
      </c>
      <c r="J3056" s="2" t="s">
        <v>18</v>
      </c>
      <c r="K3056" s="2">
        <v>35</v>
      </c>
      <c r="L3056" s="2" t="s">
        <v>25098</v>
      </c>
    </row>
    <row r="3057" spans="1:12" x14ac:dyDescent="0.3">
      <c r="A3057" s="2" t="s">
        <v>6648</v>
      </c>
      <c r="B3057" s="2" t="s">
        <v>6649</v>
      </c>
      <c r="C3057" s="2" t="s">
        <v>26</v>
      </c>
      <c r="D3057" s="2">
        <v>6</v>
      </c>
      <c r="E3057" s="4">
        <v>44175</v>
      </c>
      <c r="F3057" s="2" t="s">
        <v>14</v>
      </c>
      <c r="G3057" s="2" t="s">
        <v>174</v>
      </c>
      <c r="H3057" s="2" t="s">
        <v>116</v>
      </c>
      <c r="I3057" s="2" t="s">
        <v>51</v>
      </c>
      <c r="J3057" s="2" t="s">
        <v>18</v>
      </c>
      <c r="K3057" s="2">
        <v>10</v>
      </c>
      <c r="L3057" s="2" t="s">
        <v>25</v>
      </c>
    </row>
    <row r="3058" spans="1:12" x14ac:dyDescent="0.3">
      <c r="A3058" s="2" t="s">
        <v>6650</v>
      </c>
      <c r="B3058" s="2" t="s">
        <v>6651</v>
      </c>
      <c r="C3058" s="2" t="s">
        <v>26</v>
      </c>
      <c r="D3058" s="2">
        <v>3</v>
      </c>
      <c r="E3058" s="4" t="s">
        <v>25094</v>
      </c>
      <c r="F3058" s="2" t="s">
        <v>14</v>
      </c>
      <c r="G3058" s="2" t="s">
        <v>178</v>
      </c>
      <c r="H3058" s="2" t="s">
        <v>162</v>
      </c>
      <c r="I3058" s="2" t="s">
        <v>51</v>
      </c>
      <c r="J3058" s="2" t="s">
        <v>18</v>
      </c>
      <c r="K3058" s="2">
        <v>20</v>
      </c>
      <c r="L3058" s="2" t="s">
        <v>25088</v>
      </c>
    </row>
    <row r="3059" spans="1:12" x14ac:dyDescent="0.3">
      <c r="A3059" s="2" t="s">
        <v>6652</v>
      </c>
      <c r="B3059" s="2" t="s">
        <v>6653</v>
      </c>
      <c r="C3059" s="2" t="s">
        <v>26</v>
      </c>
      <c r="D3059" s="2">
        <v>3</v>
      </c>
      <c r="E3059" s="4" t="s">
        <v>25085</v>
      </c>
      <c r="F3059" s="2" t="s">
        <v>14</v>
      </c>
      <c r="G3059" s="2" t="s">
        <v>438</v>
      </c>
      <c r="H3059" s="2" t="s">
        <v>77</v>
      </c>
      <c r="I3059" s="2" t="s">
        <v>51</v>
      </c>
      <c r="J3059" s="2" t="s">
        <v>49</v>
      </c>
      <c r="K3059" s="2">
        <v>43</v>
      </c>
      <c r="L3059" s="2" t="s">
        <v>25091</v>
      </c>
    </row>
    <row r="3060" spans="1:12" x14ac:dyDescent="0.3">
      <c r="A3060" s="2" t="s">
        <v>6654</v>
      </c>
      <c r="B3060" s="2" t="s">
        <v>6655</v>
      </c>
      <c r="C3060" s="2" t="s">
        <v>32</v>
      </c>
      <c r="D3060" s="2">
        <v>2</v>
      </c>
      <c r="E3060" s="4">
        <v>43992</v>
      </c>
      <c r="F3060" s="2" t="s">
        <v>35</v>
      </c>
      <c r="G3060" s="2" t="s">
        <v>134</v>
      </c>
      <c r="H3060" s="2" t="s">
        <v>45</v>
      </c>
      <c r="I3060" s="2" t="s">
        <v>17</v>
      </c>
      <c r="J3060" s="2" t="s">
        <v>18</v>
      </c>
      <c r="K3060" s="2">
        <v>5</v>
      </c>
      <c r="L3060" s="2" t="s">
        <v>25</v>
      </c>
    </row>
    <row r="3061" spans="1:12" x14ac:dyDescent="0.3">
      <c r="A3061" s="2" t="s">
        <v>6656</v>
      </c>
      <c r="B3061" s="2" t="s">
        <v>6657</v>
      </c>
      <c r="C3061" s="2" t="s">
        <v>13</v>
      </c>
      <c r="D3061" s="2">
        <v>7</v>
      </c>
      <c r="E3061" s="4" t="s">
        <v>25085</v>
      </c>
      <c r="F3061" s="2" t="s">
        <v>14</v>
      </c>
      <c r="G3061" s="2" t="s">
        <v>350</v>
      </c>
      <c r="H3061" s="2" t="s">
        <v>71</v>
      </c>
      <c r="I3061" s="2" t="s">
        <v>51</v>
      </c>
      <c r="J3061" s="2" t="s">
        <v>18</v>
      </c>
      <c r="K3061" s="2">
        <v>12</v>
      </c>
      <c r="L3061" s="2" t="s">
        <v>25088</v>
      </c>
    </row>
    <row r="3062" spans="1:12" x14ac:dyDescent="0.3">
      <c r="A3062" s="2" t="s">
        <v>6658</v>
      </c>
      <c r="B3062" s="2" t="s">
        <v>6659</v>
      </c>
      <c r="C3062" s="2" t="s">
        <v>26</v>
      </c>
      <c r="D3062" s="2">
        <v>3</v>
      </c>
      <c r="E3062" s="4" t="s">
        <v>25092</v>
      </c>
      <c r="F3062" s="2" t="s">
        <v>14</v>
      </c>
      <c r="G3062" s="2" t="s">
        <v>405</v>
      </c>
      <c r="H3062" s="2" t="s">
        <v>28</v>
      </c>
      <c r="I3062" s="2" t="s">
        <v>17</v>
      </c>
      <c r="J3062" s="2" t="s">
        <v>49</v>
      </c>
      <c r="K3062" s="2">
        <v>19</v>
      </c>
      <c r="L3062" s="2" t="s">
        <v>25089</v>
      </c>
    </row>
    <row r="3063" spans="1:12" x14ac:dyDescent="0.3">
      <c r="A3063" s="2" t="s">
        <v>6660</v>
      </c>
      <c r="B3063" s="2" t="s">
        <v>6661</v>
      </c>
      <c r="C3063" s="2" t="s">
        <v>13</v>
      </c>
      <c r="D3063" s="2">
        <v>5</v>
      </c>
      <c r="E3063" s="4">
        <v>43871</v>
      </c>
      <c r="F3063" s="2" t="s">
        <v>14</v>
      </c>
      <c r="G3063" s="2" t="s">
        <v>47</v>
      </c>
      <c r="H3063" s="2" t="s">
        <v>48</v>
      </c>
      <c r="I3063" s="2" t="s">
        <v>17</v>
      </c>
      <c r="J3063" s="2" t="s">
        <v>18</v>
      </c>
      <c r="K3063" s="2">
        <v>10</v>
      </c>
      <c r="L3063" s="2" t="s">
        <v>63</v>
      </c>
    </row>
    <row r="3064" spans="1:12" x14ac:dyDescent="0.3">
      <c r="A3064" s="2" t="s">
        <v>6662</v>
      </c>
      <c r="B3064" s="2" t="s">
        <v>6663</v>
      </c>
      <c r="C3064" s="2" t="s">
        <v>20</v>
      </c>
      <c r="D3064" s="2">
        <v>10</v>
      </c>
      <c r="E3064" s="4" t="s">
        <v>25097</v>
      </c>
      <c r="F3064" s="2" t="s">
        <v>21</v>
      </c>
      <c r="G3064" s="2" t="s">
        <v>61</v>
      </c>
      <c r="H3064" s="2" t="s">
        <v>116</v>
      </c>
      <c r="I3064" s="2" t="s">
        <v>51</v>
      </c>
      <c r="J3064" s="2" t="s">
        <v>18</v>
      </c>
      <c r="K3064" s="2">
        <v>13</v>
      </c>
      <c r="L3064" s="2" t="s">
        <v>25091</v>
      </c>
    </row>
    <row r="3065" spans="1:12" x14ac:dyDescent="0.3">
      <c r="A3065" s="2" t="s">
        <v>6664</v>
      </c>
      <c r="B3065" s="2" t="s">
        <v>6665</v>
      </c>
      <c r="C3065" s="2" t="s">
        <v>26</v>
      </c>
      <c r="D3065" s="2">
        <v>5</v>
      </c>
      <c r="E3065" s="4" t="s">
        <v>25090</v>
      </c>
      <c r="F3065" s="2" t="s">
        <v>14</v>
      </c>
      <c r="G3065" s="2" t="s">
        <v>140</v>
      </c>
      <c r="H3065" s="2" t="s">
        <v>141</v>
      </c>
      <c r="I3065" s="2" t="s">
        <v>17</v>
      </c>
      <c r="J3065" s="2" t="s">
        <v>18</v>
      </c>
      <c r="K3065" s="2">
        <v>21</v>
      </c>
      <c r="L3065" s="2" t="s">
        <v>25091</v>
      </c>
    </row>
    <row r="3066" spans="1:12" x14ac:dyDescent="0.3">
      <c r="A3066" s="2" t="s">
        <v>6666</v>
      </c>
      <c r="B3066" s="2" t="s">
        <v>6667</v>
      </c>
      <c r="C3066" s="2" t="s">
        <v>13</v>
      </c>
      <c r="D3066" s="2">
        <v>7</v>
      </c>
      <c r="E3066" s="4" t="s">
        <v>25090</v>
      </c>
      <c r="F3066" s="2" t="s">
        <v>35</v>
      </c>
      <c r="G3066" s="2" t="s">
        <v>56</v>
      </c>
      <c r="H3066" s="2" t="s">
        <v>57</v>
      </c>
      <c r="I3066" s="2" t="s">
        <v>17</v>
      </c>
      <c r="J3066" s="2" t="s">
        <v>49</v>
      </c>
      <c r="K3066" s="2">
        <v>5</v>
      </c>
      <c r="L3066" s="2" t="s">
        <v>25098</v>
      </c>
    </row>
    <row r="3067" spans="1:12" x14ac:dyDescent="0.3">
      <c r="A3067" s="2" t="s">
        <v>6668</v>
      </c>
      <c r="B3067" s="2" t="s">
        <v>6669</v>
      </c>
      <c r="C3067" s="2" t="s">
        <v>26</v>
      </c>
      <c r="D3067" s="2">
        <v>4</v>
      </c>
      <c r="E3067" s="4" t="s">
        <v>25093</v>
      </c>
      <c r="F3067" s="2" t="s">
        <v>14</v>
      </c>
      <c r="G3067" s="2" t="s">
        <v>955</v>
      </c>
      <c r="H3067" s="2" t="s">
        <v>48</v>
      </c>
      <c r="I3067" s="2" t="s">
        <v>58</v>
      </c>
      <c r="J3067" s="2" t="s">
        <v>18</v>
      </c>
      <c r="K3067" s="2">
        <v>16</v>
      </c>
      <c r="L3067" s="2" t="s">
        <v>25098</v>
      </c>
    </row>
    <row r="3068" spans="1:12" x14ac:dyDescent="0.3">
      <c r="A3068" s="2" t="s">
        <v>6670</v>
      </c>
      <c r="B3068" s="2" t="s">
        <v>6671</v>
      </c>
      <c r="C3068" s="2" t="s">
        <v>26</v>
      </c>
      <c r="D3068" s="2">
        <v>5</v>
      </c>
      <c r="E3068" s="4" t="s">
        <v>25101</v>
      </c>
      <c r="F3068" s="2" t="s">
        <v>35</v>
      </c>
      <c r="G3068" s="2" t="s">
        <v>1689</v>
      </c>
      <c r="H3068" s="2" t="s">
        <v>48</v>
      </c>
      <c r="I3068" s="2" t="s">
        <v>17</v>
      </c>
      <c r="J3068" s="2" t="s">
        <v>29</v>
      </c>
      <c r="K3068" s="2">
        <v>41</v>
      </c>
      <c r="L3068" s="2" t="s">
        <v>25089</v>
      </c>
    </row>
    <row r="3069" spans="1:12" x14ac:dyDescent="0.3">
      <c r="A3069" s="2" t="s">
        <v>6672</v>
      </c>
      <c r="B3069" s="2" t="s">
        <v>6673</v>
      </c>
      <c r="C3069" s="2" t="s">
        <v>26</v>
      </c>
      <c r="D3069" s="2">
        <v>6</v>
      </c>
      <c r="E3069" s="4" t="s">
        <v>25085</v>
      </c>
      <c r="F3069" s="2" t="s">
        <v>14</v>
      </c>
      <c r="G3069" s="2" t="s">
        <v>489</v>
      </c>
      <c r="H3069" s="2" t="s">
        <v>65</v>
      </c>
      <c r="I3069" s="2" t="s">
        <v>24</v>
      </c>
      <c r="J3069" s="2" t="s">
        <v>18</v>
      </c>
      <c r="K3069" s="2">
        <v>41</v>
      </c>
      <c r="L3069" s="2" t="s">
        <v>25088</v>
      </c>
    </row>
    <row r="3070" spans="1:12" x14ac:dyDescent="0.3">
      <c r="A3070" s="2" t="s">
        <v>6674</v>
      </c>
      <c r="B3070" s="2" t="s">
        <v>6675</v>
      </c>
      <c r="C3070" s="2" t="s">
        <v>20</v>
      </c>
      <c r="D3070" s="2">
        <v>10</v>
      </c>
      <c r="E3070" s="4">
        <v>43931</v>
      </c>
      <c r="F3070" s="2" t="s">
        <v>14</v>
      </c>
      <c r="G3070" s="2" t="s">
        <v>192</v>
      </c>
      <c r="H3070" s="2" t="s">
        <v>28</v>
      </c>
      <c r="I3070" s="2" t="s">
        <v>17</v>
      </c>
      <c r="J3070" s="2" t="s">
        <v>29</v>
      </c>
      <c r="K3070" s="2">
        <v>14</v>
      </c>
      <c r="L3070" s="2" t="s">
        <v>19</v>
      </c>
    </row>
    <row r="3071" spans="1:12" x14ac:dyDescent="0.3">
      <c r="A3071" s="2" t="s">
        <v>6676</v>
      </c>
      <c r="B3071" s="2" t="s">
        <v>6677</v>
      </c>
      <c r="C3071" s="2" t="s">
        <v>20</v>
      </c>
      <c r="D3071" s="2">
        <v>10</v>
      </c>
      <c r="E3071" s="4" t="s">
        <v>25084</v>
      </c>
      <c r="F3071" s="2" t="s">
        <v>14</v>
      </c>
      <c r="G3071" s="2" t="s">
        <v>351</v>
      </c>
      <c r="H3071" s="2" t="s">
        <v>352</v>
      </c>
      <c r="I3071" s="2" t="s">
        <v>24</v>
      </c>
      <c r="J3071" s="2" t="s">
        <v>29</v>
      </c>
      <c r="K3071" s="2">
        <v>36</v>
      </c>
      <c r="L3071" s="2" t="s">
        <v>25089</v>
      </c>
    </row>
    <row r="3072" spans="1:12" x14ac:dyDescent="0.3">
      <c r="A3072" s="2" t="s">
        <v>6678</v>
      </c>
      <c r="B3072" s="2" t="s">
        <v>6679</v>
      </c>
      <c r="C3072" s="2" t="s">
        <v>13</v>
      </c>
      <c r="D3072" s="2">
        <v>6</v>
      </c>
      <c r="E3072" s="4">
        <v>43871</v>
      </c>
      <c r="F3072" s="2" t="s">
        <v>14</v>
      </c>
      <c r="G3072" s="2" t="s">
        <v>129</v>
      </c>
      <c r="H3072" s="2" t="s">
        <v>77</v>
      </c>
      <c r="I3072" s="2" t="s">
        <v>51</v>
      </c>
      <c r="J3072" s="2" t="s">
        <v>49</v>
      </c>
      <c r="K3072" s="2">
        <v>24</v>
      </c>
      <c r="L3072" s="2" t="s">
        <v>19</v>
      </c>
    </row>
    <row r="3073" spans="1:12" x14ac:dyDescent="0.3">
      <c r="A3073" s="2" t="s">
        <v>6680</v>
      </c>
      <c r="B3073" s="2" t="s">
        <v>6681</v>
      </c>
      <c r="C3073" s="2" t="s">
        <v>32</v>
      </c>
      <c r="D3073" s="2">
        <v>4</v>
      </c>
      <c r="E3073" s="4">
        <v>43931</v>
      </c>
      <c r="F3073" s="2" t="s">
        <v>14</v>
      </c>
      <c r="G3073" s="2" t="s">
        <v>405</v>
      </c>
      <c r="H3073" s="2" t="s">
        <v>28</v>
      </c>
      <c r="I3073" s="2" t="s">
        <v>58</v>
      </c>
      <c r="J3073" s="2" t="s">
        <v>18</v>
      </c>
      <c r="K3073" s="2">
        <v>42</v>
      </c>
      <c r="L3073" s="2" t="s">
        <v>73</v>
      </c>
    </row>
    <row r="3074" spans="1:12" x14ac:dyDescent="0.3">
      <c r="A3074" s="2" t="s">
        <v>6682</v>
      </c>
      <c r="B3074" s="2" t="s">
        <v>6683</v>
      </c>
      <c r="C3074" s="2" t="s">
        <v>32</v>
      </c>
      <c r="D3074" s="2">
        <v>3</v>
      </c>
      <c r="E3074" s="4" t="s">
        <v>25083</v>
      </c>
      <c r="F3074" s="2" t="s">
        <v>14</v>
      </c>
      <c r="G3074" s="2" t="s">
        <v>1730</v>
      </c>
      <c r="H3074" s="2" t="s">
        <v>94</v>
      </c>
      <c r="I3074" s="2" t="s">
        <v>51</v>
      </c>
      <c r="J3074" s="2" t="s">
        <v>18</v>
      </c>
      <c r="K3074" s="2">
        <v>7</v>
      </c>
      <c r="L3074" s="2" t="s">
        <v>25088</v>
      </c>
    </row>
    <row r="3075" spans="1:12" x14ac:dyDescent="0.3">
      <c r="A3075" s="2" t="s">
        <v>6684</v>
      </c>
      <c r="B3075" s="2" t="s">
        <v>6685</v>
      </c>
      <c r="C3075" s="2" t="s">
        <v>26</v>
      </c>
      <c r="D3075" s="2">
        <v>5</v>
      </c>
      <c r="E3075" s="4">
        <v>44145</v>
      </c>
      <c r="F3075" s="2" t="s">
        <v>21</v>
      </c>
      <c r="G3075" s="2" t="s">
        <v>50</v>
      </c>
      <c r="H3075" s="2" t="s">
        <v>45</v>
      </c>
      <c r="I3075" s="2" t="s">
        <v>24</v>
      </c>
      <c r="J3075" s="2" t="s">
        <v>29</v>
      </c>
      <c r="K3075" s="2">
        <v>21</v>
      </c>
      <c r="L3075" s="2" t="s">
        <v>25</v>
      </c>
    </row>
    <row r="3076" spans="1:12" x14ac:dyDescent="0.3">
      <c r="A3076" s="2" t="s">
        <v>6686</v>
      </c>
      <c r="B3076" s="2" t="s">
        <v>6687</v>
      </c>
      <c r="C3076" s="2" t="s">
        <v>26</v>
      </c>
      <c r="D3076" s="2">
        <v>4</v>
      </c>
      <c r="E3076" s="4" t="s">
        <v>25085</v>
      </c>
      <c r="F3076" s="2" t="s">
        <v>21</v>
      </c>
      <c r="G3076" s="2" t="s">
        <v>182</v>
      </c>
      <c r="H3076" s="2" t="s">
        <v>77</v>
      </c>
      <c r="I3076" s="2" t="s">
        <v>24</v>
      </c>
      <c r="J3076" s="2" t="s">
        <v>18</v>
      </c>
      <c r="K3076" s="2">
        <v>41</v>
      </c>
      <c r="L3076" s="2" t="s">
        <v>25088</v>
      </c>
    </row>
    <row r="3077" spans="1:12" x14ac:dyDescent="0.3">
      <c r="A3077" s="2" t="s">
        <v>6688</v>
      </c>
      <c r="B3077" s="2" t="s">
        <v>6689</v>
      </c>
      <c r="C3077" s="2" t="s">
        <v>13</v>
      </c>
      <c r="D3077" s="2">
        <v>6</v>
      </c>
      <c r="E3077" s="4" t="s">
        <v>25102</v>
      </c>
      <c r="F3077" s="2" t="s">
        <v>14</v>
      </c>
      <c r="G3077" s="2" t="s">
        <v>478</v>
      </c>
      <c r="H3077" s="2" t="s">
        <v>71</v>
      </c>
      <c r="I3077" s="2" t="s">
        <v>17</v>
      </c>
      <c r="J3077" s="2" t="s">
        <v>49</v>
      </c>
      <c r="K3077" s="2">
        <v>28</v>
      </c>
      <c r="L3077" s="2" t="s">
        <v>25089</v>
      </c>
    </row>
    <row r="3078" spans="1:12" x14ac:dyDescent="0.3">
      <c r="A3078" s="2" t="s">
        <v>6690</v>
      </c>
      <c r="B3078" s="2" t="s">
        <v>6691</v>
      </c>
      <c r="C3078" s="2" t="s">
        <v>26</v>
      </c>
      <c r="D3078" s="2">
        <v>6</v>
      </c>
      <c r="E3078" s="4">
        <v>44022</v>
      </c>
      <c r="F3078" s="2" t="s">
        <v>14</v>
      </c>
      <c r="G3078" s="2" t="s">
        <v>224</v>
      </c>
      <c r="H3078" s="2" t="s">
        <v>62</v>
      </c>
      <c r="I3078" s="2" t="s">
        <v>24</v>
      </c>
      <c r="J3078" s="2" t="s">
        <v>18</v>
      </c>
      <c r="K3078" s="2">
        <v>9</v>
      </c>
      <c r="L3078" s="2" t="s">
        <v>25</v>
      </c>
    </row>
    <row r="3079" spans="1:12" x14ac:dyDescent="0.3">
      <c r="A3079" s="2" t="s">
        <v>6692</v>
      </c>
      <c r="B3079" s="2" t="s">
        <v>6693</v>
      </c>
      <c r="C3079" s="2" t="s">
        <v>13</v>
      </c>
      <c r="D3079" s="2">
        <v>5</v>
      </c>
      <c r="E3079" s="4" t="s">
        <v>25101</v>
      </c>
      <c r="F3079" s="2" t="s">
        <v>35</v>
      </c>
      <c r="G3079" s="2" t="s">
        <v>148</v>
      </c>
      <c r="H3079" s="2" t="s">
        <v>149</v>
      </c>
      <c r="I3079" s="2" t="s">
        <v>17</v>
      </c>
      <c r="J3079" s="2" t="s">
        <v>49</v>
      </c>
      <c r="K3079" s="2">
        <v>32</v>
      </c>
      <c r="L3079" s="2" t="s">
        <v>25089</v>
      </c>
    </row>
    <row r="3080" spans="1:12" x14ac:dyDescent="0.3">
      <c r="A3080" s="2" t="s">
        <v>6694</v>
      </c>
      <c r="B3080" s="2" t="s">
        <v>6695</v>
      </c>
      <c r="C3080" s="2" t="s">
        <v>26</v>
      </c>
      <c r="D3080" s="2">
        <v>3</v>
      </c>
      <c r="E3080" s="4">
        <v>43961</v>
      </c>
      <c r="F3080" s="2" t="s">
        <v>14</v>
      </c>
      <c r="G3080" s="2" t="s">
        <v>195</v>
      </c>
      <c r="H3080" s="2" t="s">
        <v>77</v>
      </c>
      <c r="I3080" s="2" t="s">
        <v>51</v>
      </c>
      <c r="J3080" s="2" t="s">
        <v>49</v>
      </c>
      <c r="K3080" s="2">
        <v>44</v>
      </c>
      <c r="L3080" s="2" t="s">
        <v>19</v>
      </c>
    </row>
    <row r="3081" spans="1:12" x14ac:dyDescent="0.3">
      <c r="A3081" s="2" t="s">
        <v>6696</v>
      </c>
      <c r="B3081" s="2" t="s">
        <v>6697</v>
      </c>
      <c r="C3081" s="2" t="s">
        <v>26</v>
      </c>
      <c r="D3081" s="2">
        <v>6</v>
      </c>
      <c r="E3081" s="4">
        <v>44022</v>
      </c>
      <c r="F3081" s="2" t="s">
        <v>14</v>
      </c>
      <c r="G3081" s="2" t="s">
        <v>549</v>
      </c>
      <c r="H3081" s="2" t="s">
        <v>94</v>
      </c>
      <c r="I3081" s="2" t="s">
        <v>51</v>
      </c>
      <c r="J3081" s="2" t="s">
        <v>29</v>
      </c>
      <c r="K3081" s="2">
        <v>17</v>
      </c>
      <c r="L3081" s="2" t="s">
        <v>25</v>
      </c>
    </row>
    <row r="3082" spans="1:12" x14ac:dyDescent="0.3">
      <c r="A3082" s="2" t="s">
        <v>6698</v>
      </c>
      <c r="B3082" s="2" t="s">
        <v>6699</v>
      </c>
      <c r="C3082" s="2" t="s">
        <v>26</v>
      </c>
      <c r="D3082" s="2">
        <v>5</v>
      </c>
      <c r="E3082" s="4">
        <v>43931</v>
      </c>
      <c r="F3082" s="2" t="s">
        <v>14</v>
      </c>
      <c r="G3082" s="2" t="s">
        <v>852</v>
      </c>
      <c r="H3082" s="2" t="s">
        <v>333</v>
      </c>
      <c r="I3082" s="2" t="s">
        <v>24</v>
      </c>
      <c r="J3082" s="2" t="s">
        <v>18</v>
      </c>
      <c r="K3082" s="2">
        <v>37</v>
      </c>
      <c r="L3082" s="2" t="s">
        <v>19</v>
      </c>
    </row>
    <row r="3083" spans="1:12" x14ac:dyDescent="0.3">
      <c r="A3083" s="2" t="s">
        <v>6700</v>
      </c>
      <c r="B3083" s="2" t="s">
        <v>6701</v>
      </c>
      <c r="C3083" s="2" t="s">
        <v>26</v>
      </c>
      <c r="D3083" s="2">
        <v>5</v>
      </c>
      <c r="E3083" s="4">
        <v>43840</v>
      </c>
      <c r="F3083" s="2" t="s">
        <v>14</v>
      </c>
      <c r="G3083" s="2" t="s">
        <v>680</v>
      </c>
      <c r="H3083" s="2" t="s">
        <v>77</v>
      </c>
      <c r="I3083" s="2" t="s">
        <v>58</v>
      </c>
      <c r="J3083" s="2" t="s">
        <v>49</v>
      </c>
      <c r="K3083" s="2">
        <v>36</v>
      </c>
      <c r="L3083" s="2" t="s">
        <v>73</v>
      </c>
    </row>
    <row r="3084" spans="1:12" x14ac:dyDescent="0.3">
      <c r="A3084" s="2" t="s">
        <v>6702</v>
      </c>
      <c r="B3084" s="2" t="s">
        <v>6703</v>
      </c>
      <c r="C3084" s="2" t="s">
        <v>32</v>
      </c>
      <c r="D3084" s="2">
        <v>1</v>
      </c>
      <c r="E3084" s="4">
        <v>43992</v>
      </c>
      <c r="F3084" s="2" t="s">
        <v>14</v>
      </c>
      <c r="G3084" s="2" t="s">
        <v>757</v>
      </c>
      <c r="H3084" s="2" t="s">
        <v>45</v>
      </c>
      <c r="I3084" s="2" t="s">
        <v>24</v>
      </c>
      <c r="J3084" s="2" t="s">
        <v>18</v>
      </c>
      <c r="K3084" s="2">
        <v>44</v>
      </c>
      <c r="L3084" s="2" t="s">
        <v>19</v>
      </c>
    </row>
    <row r="3085" spans="1:12" x14ac:dyDescent="0.3">
      <c r="A3085" s="2" t="s">
        <v>6704</v>
      </c>
      <c r="B3085" s="2" t="s">
        <v>6705</v>
      </c>
      <c r="C3085" s="2" t="s">
        <v>26</v>
      </c>
      <c r="D3085" s="2">
        <v>3</v>
      </c>
      <c r="E3085" s="4" t="s">
        <v>25093</v>
      </c>
      <c r="F3085" s="2" t="s">
        <v>14</v>
      </c>
      <c r="G3085" s="2" t="s">
        <v>164</v>
      </c>
      <c r="H3085" s="2" t="s">
        <v>141</v>
      </c>
      <c r="I3085" s="2" t="s">
        <v>51</v>
      </c>
      <c r="J3085" s="2" t="s">
        <v>18</v>
      </c>
      <c r="K3085" s="2">
        <v>11</v>
      </c>
      <c r="L3085" s="2" t="s">
        <v>25088</v>
      </c>
    </row>
    <row r="3086" spans="1:12" x14ac:dyDescent="0.3">
      <c r="A3086" s="2" t="s">
        <v>6706</v>
      </c>
      <c r="B3086" s="2" t="s">
        <v>6707</v>
      </c>
      <c r="C3086" s="2" t="s">
        <v>32</v>
      </c>
      <c r="D3086" s="2">
        <v>4</v>
      </c>
      <c r="E3086" s="4" t="s">
        <v>25085</v>
      </c>
      <c r="F3086" s="2" t="s">
        <v>14</v>
      </c>
      <c r="G3086" s="2" t="s">
        <v>733</v>
      </c>
      <c r="H3086" s="2" t="s">
        <v>48</v>
      </c>
      <c r="I3086" s="2" t="s">
        <v>24</v>
      </c>
      <c r="J3086" s="2" t="s">
        <v>49</v>
      </c>
      <c r="K3086" s="2">
        <v>17</v>
      </c>
      <c r="L3086" s="2" t="s">
        <v>25089</v>
      </c>
    </row>
    <row r="3087" spans="1:12" x14ac:dyDescent="0.3">
      <c r="A3087" s="2" t="s">
        <v>6708</v>
      </c>
      <c r="B3087" s="2" t="s">
        <v>6709</v>
      </c>
      <c r="C3087" s="2" t="s">
        <v>26</v>
      </c>
      <c r="D3087" s="2">
        <v>5</v>
      </c>
      <c r="E3087" s="4" t="s">
        <v>25102</v>
      </c>
      <c r="F3087" s="2" t="s">
        <v>14</v>
      </c>
      <c r="G3087" s="2" t="s">
        <v>55</v>
      </c>
      <c r="H3087" s="2" t="s">
        <v>112</v>
      </c>
      <c r="I3087" s="2" t="s">
        <v>24</v>
      </c>
      <c r="J3087" s="2" t="s">
        <v>18</v>
      </c>
      <c r="K3087" s="2">
        <v>40</v>
      </c>
      <c r="L3087" s="2" t="s">
        <v>25088</v>
      </c>
    </row>
    <row r="3088" spans="1:12" x14ac:dyDescent="0.3">
      <c r="A3088" s="2" t="s">
        <v>6710</v>
      </c>
      <c r="B3088" s="2" t="s">
        <v>6711</v>
      </c>
      <c r="C3088" s="2" t="s">
        <v>13</v>
      </c>
      <c r="D3088" s="2">
        <v>5</v>
      </c>
      <c r="E3088" s="4" t="s">
        <v>25103</v>
      </c>
      <c r="F3088" s="2" t="s">
        <v>14</v>
      </c>
      <c r="G3088" s="2" t="s">
        <v>47</v>
      </c>
      <c r="H3088" s="2" t="s">
        <v>48</v>
      </c>
      <c r="I3088" s="2" t="s">
        <v>17</v>
      </c>
      <c r="J3088" s="2" t="s">
        <v>18</v>
      </c>
      <c r="K3088" s="2">
        <v>29</v>
      </c>
      <c r="L3088" s="2" t="s">
        <v>25089</v>
      </c>
    </row>
    <row r="3089" spans="1:12" x14ac:dyDescent="0.3">
      <c r="A3089" s="2" t="s">
        <v>6712</v>
      </c>
      <c r="B3089" s="2" t="s">
        <v>6713</v>
      </c>
      <c r="C3089" s="2" t="s">
        <v>32</v>
      </c>
      <c r="D3089" s="2">
        <v>1</v>
      </c>
      <c r="E3089" s="4">
        <v>43961</v>
      </c>
      <c r="F3089" s="2" t="s">
        <v>21</v>
      </c>
      <c r="G3089" s="2" t="s">
        <v>93</v>
      </c>
      <c r="H3089" s="2" t="s">
        <v>94</v>
      </c>
      <c r="I3089" s="2" t="s">
        <v>51</v>
      </c>
      <c r="J3089" s="2" t="s">
        <v>49</v>
      </c>
      <c r="K3089" s="2">
        <v>27</v>
      </c>
      <c r="L3089" s="2" t="s">
        <v>73</v>
      </c>
    </row>
    <row r="3090" spans="1:12" x14ac:dyDescent="0.3">
      <c r="A3090" s="2" t="s">
        <v>6714</v>
      </c>
      <c r="B3090" s="2" t="s">
        <v>6715</v>
      </c>
      <c r="C3090" s="2" t="s">
        <v>26</v>
      </c>
      <c r="D3090" s="2">
        <v>6</v>
      </c>
      <c r="E3090" s="4" t="s">
        <v>25096</v>
      </c>
      <c r="F3090" s="2" t="s">
        <v>14</v>
      </c>
      <c r="G3090" s="2" t="s">
        <v>47</v>
      </c>
      <c r="H3090" s="2" t="s">
        <v>48</v>
      </c>
      <c r="I3090" s="2" t="s">
        <v>17</v>
      </c>
      <c r="J3090" s="2" t="s">
        <v>18</v>
      </c>
      <c r="K3090" s="2">
        <v>11</v>
      </c>
      <c r="L3090" s="2" t="s">
        <v>25088</v>
      </c>
    </row>
    <row r="3091" spans="1:12" x14ac:dyDescent="0.3">
      <c r="A3091" s="2" t="s">
        <v>6716</v>
      </c>
      <c r="B3091" s="2" t="s">
        <v>6717</v>
      </c>
      <c r="C3091" s="2" t="s">
        <v>13</v>
      </c>
      <c r="D3091" s="2">
        <v>7</v>
      </c>
      <c r="E3091" s="4" t="s">
        <v>25092</v>
      </c>
      <c r="F3091" s="2" t="s">
        <v>14</v>
      </c>
      <c r="G3091" s="2" t="s">
        <v>91</v>
      </c>
      <c r="H3091" s="2" t="s">
        <v>69</v>
      </c>
      <c r="I3091" s="2" t="s">
        <v>24</v>
      </c>
      <c r="J3091" s="2" t="s">
        <v>18</v>
      </c>
      <c r="K3091" s="2">
        <v>9</v>
      </c>
      <c r="L3091" s="2" t="s">
        <v>25089</v>
      </c>
    </row>
    <row r="3092" spans="1:12" x14ac:dyDescent="0.3">
      <c r="A3092" s="2" t="s">
        <v>6718</v>
      </c>
      <c r="B3092" s="2" t="s">
        <v>6719</v>
      </c>
      <c r="C3092" s="2" t="s">
        <v>20</v>
      </c>
      <c r="D3092" s="2">
        <v>10</v>
      </c>
      <c r="E3092" s="4">
        <v>43931</v>
      </c>
      <c r="F3092" s="2" t="s">
        <v>14</v>
      </c>
      <c r="G3092" s="2" t="s">
        <v>138</v>
      </c>
      <c r="H3092" s="2" t="s">
        <v>139</v>
      </c>
      <c r="I3092" s="2" t="s">
        <v>24</v>
      </c>
      <c r="J3092" s="2" t="s">
        <v>49</v>
      </c>
      <c r="K3092" s="2">
        <v>29</v>
      </c>
      <c r="L3092" s="2" t="s">
        <v>25</v>
      </c>
    </row>
    <row r="3093" spans="1:12" x14ac:dyDescent="0.3">
      <c r="A3093" s="2" t="s">
        <v>6720</v>
      </c>
      <c r="B3093" s="2" t="s">
        <v>6721</v>
      </c>
      <c r="C3093" s="2" t="s">
        <v>13</v>
      </c>
      <c r="D3093" s="2">
        <v>7</v>
      </c>
      <c r="E3093" s="4" t="s">
        <v>25096</v>
      </c>
      <c r="F3093" s="2" t="s">
        <v>21</v>
      </c>
      <c r="G3093" s="2" t="s">
        <v>784</v>
      </c>
      <c r="H3093" s="2" t="s">
        <v>392</v>
      </c>
      <c r="I3093" s="2" t="s">
        <v>24</v>
      </c>
      <c r="J3093" s="2" t="s">
        <v>18</v>
      </c>
      <c r="K3093" s="2">
        <v>28</v>
      </c>
      <c r="L3093" s="2" t="s">
        <v>25098</v>
      </c>
    </row>
    <row r="3094" spans="1:12" x14ac:dyDescent="0.3">
      <c r="A3094" s="2" t="s">
        <v>6722</v>
      </c>
      <c r="B3094" s="2" t="s">
        <v>6723</v>
      </c>
      <c r="C3094" s="2" t="s">
        <v>13</v>
      </c>
      <c r="D3094" s="2">
        <v>6</v>
      </c>
      <c r="E3094" s="4">
        <v>44175</v>
      </c>
      <c r="F3094" s="2" t="s">
        <v>21</v>
      </c>
      <c r="G3094" s="2" t="s">
        <v>681</v>
      </c>
      <c r="H3094" s="2" t="s">
        <v>53</v>
      </c>
      <c r="I3094" s="2" t="s">
        <v>51</v>
      </c>
      <c r="J3094" s="2" t="s">
        <v>18</v>
      </c>
      <c r="K3094" s="2">
        <v>15</v>
      </c>
      <c r="L3094" s="2" t="s">
        <v>73</v>
      </c>
    </row>
    <row r="3095" spans="1:12" x14ac:dyDescent="0.3">
      <c r="A3095" s="2" t="s">
        <v>6724</v>
      </c>
      <c r="B3095" s="2" t="s">
        <v>6725</v>
      </c>
      <c r="C3095" s="2" t="s">
        <v>13</v>
      </c>
      <c r="D3095" s="2">
        <v>6</v>
      </c>
      <c r="E3095" s="4" t="s">
        <v>25105</v>
      </c>
      <c r="F3095" s="2" t="s">
        <v>14</v>
      </c>
      <c r="G3095" s="2" t="s">
        <v>386</v>
      </c>
      <c r="H3095" s="2" t="s">
        <v>352</v>
      </c>
      <c r="I3095" s="2" t="s">
        <v>24</v>
      </c>
      <c r="J3095" s="2" t="s">
        <v>29</v>
      </c>
      <c r="K3095" s="2">
        <v>41</v>
      </c>
      <c r="L3095" s="2" t="s">
        <v>25088</v>
      </c>
    </row>
    <row r="3096" spans="1:12" x14ac:dyDescent="0.3">
      <c r="A3096" s="2" t="s">
        <v>6726</v>
      </c>
      <c r="B3096" s="2" t="s">
        <v>6727</v>
      </c>
      <c r="C3096" s="2" t="s">
        <v>26</v>
      </c>
      <c r="D3096" s="2">
        <v>4</v>
      </c>
      <c r="E3096" s="4" t="s">
        <v>25097</v>
      </c>
      <c r="F3096" s="2" t="s">
        <v>14</v>
      </c>
      <c r="G3096" s="2" t="s">
        <v>247</v>
      </c>
      <c r="H3096" s="2" t="s">
        <v>248</v>
      </c>
      <c r="I3096" s="2" t="s">
        <v>24</v>
      </c>
      <c r="J3096" s="2" t="s">
        <v>18</v>
      </c>
      <c r="K3096" s="2">
        <v>16</v>
      </c>
      <c r="L3096" s="2" t="s">
        <v>25089</v>
      </c>
    </row>
    <row r="3097" spans="1:12" x14ac:dyDescent="0.3">
      <c r="A3097" s="2" t="s">
        <v>6728</v>
      </c>
      <c r="B3097" s="2" t="s">
        <v>6729</v>
      </c>
      <c r="C3097" s="2" t="s">
        <v>26</v>
      </c>
      <c r="D3097" s="2">
        <v>6</v>
      </c>
      <c r="E3097" s="4">
        <v>43900</v>
      </c>
      <c r="F3097" s="2" t="s">
        <v>14</v>
      </c>
      <c r="G3097" s="2" t="s">
        <v>903</v>
      </c>
      <c r="H3097" s="2" t="s">
        <v>53</v>
      </c>
      <c r="I3097" s="2" t="s">
        <v>51</v>
      </c>
      <c r="J3097" s="2" t="s">
        <v>18</v>
      </c>
      <c r="K3097" s="2">
        <v>19</v>
      </c>
      <c r="L3097" s="2" t="s">
        <v>73</v>
      </c>
    </row>
    <row r="3098" spans="1:12" x14ac:dyDescent="0.3">
      <c r="A3098" s="2" t="s">
        <v>6730</v>
      </c>
      <c r="B3098" s="2" t="s">
        <v>6731</v>
      </c>
      <c r="C3098" s="2" t="s">
        <v>46</v>
      </c>
      <c r="D3098" s="2">
        <v>8</v>
      </c>
      <c r="E3098" s="4">
        <v>43931</v>
      </c>
      <c r="F3098" s="2" t="s">
        <v>21</v>
      </c>
      <c r="G3098" s="2" t="s">
        <v>189</v>
      </c>
      <c r="H3098" s="2" t="s">
        <v>45</v>
      </c>
      <c r="I3098" s="2" t="s">
        <v>58</v>
      </c>
      <c r="J3098" s="2" t="s">
        <v>29</v>
      </c>
      <c r="K3098" s="2">
        <v>26</v>
      </c>
      <c r="L3098" s="2" t="s">
        <v>19</v>
      </c>
    </row>
    <row r="3099" spans="1:12" x14ac:dyDescent="0.3">
      <c r="A3099" s="2" t="s">
        <v>6732</v>
      </c>
      <c r="B3099" s="2" t="s">
        <v>6733</v>
      </c>
      <c r="C3099" s="2" t="s">
        <v>20</v>
      </c>
      <c r="D3099" s="2">
        <v>10</v>
      </c>
      <c r="E3099" s="4" t="s">
        <v>25104</v>
      </c>
      <c r="F3099" s="2" t="s">
        <v>14</v>
      </c>
      <c r="G3099" s="2" t="s">
        <v>47</v>
      </c>
      <c r="H3099" s="2" t="s">
        <v>48</v>
      </c>
      <c r="I3099" s="2" t="s">
        <v>24</v>
      </c>
      <c r="J3099" s="2" t="s">
        <v>18</v>
      </c>
      <c r="K3099" s="2">
        <v>40</v>
      </c>
      <c r="L3099" s="2" t="s">
        <v>25089</v>
      </c>
    </row>
    <row r="3100" spans="1:12" x14ac:dyDescent="0.3">
      <c r="A3100" s="2" t="s">
        <v>6734</v>
      </c>
      <c r="B3100" s="2" t="s">
        <v>6735</v>
      </c>
      <c r="C3100" s="2" t="s">
        <v>26</v>
      </c>
      <c r="D3100" s="2">
        <v>3</v>
      </c>
      <c r="E3100" s="4">
        <v>43961</v>
      </c>
      <c r="F3100" s="2" t="s">
        <v>35</v>
      </c>
      <c r="G3100" s="2" t="s">
        <v>985</v>
      </c>
      <c r="H3100" s="2" t="s">
        <v>77</v>
      </c>
      <c r="I3100" s="2" t="s">
        <v>17</v>
      </c>
      <c r="J3100" s="2" t="s">
        <v>18</v>
      </c>
      <c r="K3100" s="2">
        <v>42</v>
      </c>
      <c r="L3100" s="2" t="s">
        <v>63</v>
      </c>
    </row>
    <row r="3101" spans="1:12" x14ac:dyDescent="0.3">
      <c r="A3101" s="2" t="s">
        <v>6736</v>
      </c>
      <c r="B3101" s="2" t="s">
        <v>6737</v>
      </c>
      <c r="C3101" s="2" t="s">
        <v>13</v>
      </c>
      <c r="D3101" s="2">
        <v>7</v>
      </c>
      <c r="E3101" s="4" t="s">
        <v>25104</v>
      </c>
      <c r="F3101" s="2" t="s">
        <v>14</v>
      </c>
      <c r="G3101" s="2" t="s">
        <v>173</v>
      </c>
      <c r="H3101" s="2" t="s">
        <v>48</v>
      </c>
      <c r="I3101" s="2" t="s">
        <v>58</v>
      </c>
      <c r="J3101" s="2" t="s">
        <v>18</v>
      </c>
      <c r="K3101" s="2">
        <v>28</v>
      </c>
      <c r="L3101" s="2" t="s">
        <v>25089</v>
      </c>
    </row>
    <row r="3102" spans="1:12" x14ac:dyDescent="0.3">
      <c r="A3102" s="2" t="s">
        <v>6738</v>
      </c>
      <c r="B3102" s="2" t="s">
        <v>6739</v>
      </c>
      <c r="C3102" s="2" t="s">
        <v>46</v>
      </c>
      <c r="D3102" s="2">
        <v>7</v>
      </c>
      <c r="E3102" s="4" t="s">
        <v>25101</v>
      </c>
      <c r="F3102" s="2" t="s">
        <v>14</v>
      </c>
      <c r="G3102" s="2" t="s">
        <v>40</v>
      </c>
      <c r="H3102" s="2" t="s">
        <v>41</v>
      </c>
      <c r="I3102" s="2" t="s">
        <v>24</v>
      </c>
      <c r="J3102" s="2" t="s">
        <v>29</v>
      </c>
      <c r="K3102" s="2">
        <v>17</v>
      </c>
      <c r="L3102" s="2" t="s">
        <v>25098</v>
      </c>
    </row>
    <row r="3103" spans="1:12" x14ac:dyDescent="0.3">
      <c r="A3103" s="2" t="s">
        <v>6740</v>
      </c>
      <c r="B3103" s="2" t="s">
        <v>6741</v>
      </c>
      <c r="C3103" s="2" t="s">
        <v>13</v>
      </c>
      <c r="D3103" s="2">
        <v>6</v>
      </c>
      <c r="E3103" s="4" t="s">
        <v>25103</v>
      </c>
      <c r="F3103" s="2" t="s">
        <v>14</v>
      </c>
      <c r="G3103" s="2" t="s">
        <v>687</v>
      </c>
      <c r="H3103" s="2" t="s">
        <v>94</v>
      </c>
      <c r="I3103" s="2" t="s">
        <v>51</v>
      </c>
      <c r="J3103" s="2" t="s">
        <v>18</v>
      </c>
      <c r="K3103" s="2">
        <v>22</v>
      </c>
      <c r="L3103" s="2" t="s">
        <v>25098</v>
      </c>
    </row>
    <row r="3104" spans="1:12" x14ac:dyDescent="0.3">
      <c r="A3104" s="2" t="s">
        <v>6742</v>
      </c>
      <c r="B3104" s="2" t="s">
        <v>6743</v>
      </c>
      <c r="C3104" s="2" t="s">
        <v>46</v>
      </c>
      <c r="D3104" s="2">
        <v>9</v>
      </c>
      <c r="E3104" s="4">
        <v>44145</v>
      </c>
      <c r="F3104" s="2" t="s">
        <v>35</v>
      </c>
      <c r="G3104" s="2" t="s">
        <v>400</v>
      </c>
      <c r="H3104" s="2" t="s">
        <v>77</v>
      </c>
      <c r="I3104" s="2" t="s">
        <v>17</v>
      </c>
      <c r="J3104" s="2" t="s">
        <v>18</v>
      </c>
      <c r="K3104" s="2">
        <v>16</v>
      </c>
      <c r="L3104" s="2" t="s">
        <v>19</v>
      </c>
    </row>
    <row r="3105" spans="1:12" x14ac:dyDescent="0.3">
      <c r="A3105" s="2" t="s">
        <v>6744</v>
      </c>
      <c r="B3105" s="2" t="s">
        <v>6745</v>
      </c>
      <c r="C3105" s="2" t="s">
        <v>46</v>
      </c>
      <c r="D3105" s="2">
        <v>8</v>
      </c>
      <c r="E3105" s="4" t="s">
        <v>25095</v>
      </c>
      <c r="F3105" s="2" t="s">
        <v>35</v>
      </c>
      <c r="G3105" s="2" t="s">
        <v>1643</v>
      </c>
      <c r="H3105" s="2" t="s">
        <v>280</v>
      </c>
      <c r="I3105" s="2" t="s">
        <v>17</v>
      </c>
      <c r="J3105" s="2" t="s">
        <v>49</v>
      </c>
      <c r="K3105" s="2">
        <v>42</v>
      </c>
      <c r="L3105" s="2" t="s">
        <v>25088</v>
      </c>
    </row>
    <row r="3106" spans="1:12" x14ac:dyDescent="0.3">
      <c r="A3106" s="2" t="s">
        <v>6746</v>
      </c>
      <c r="B3106" s="2" t="s">
        <v>6747</v>
      </c>
      <c r="C3106" s="2" t="s">
        <v>13</v>
      </c>
      <c r="D3106" s="2">
        <v>8</v>
      </c>
      <c r="E3106" s="4">
        <v>44175</v>
      </c>
      <c r="F3106" s="2" t="s">
        <v>35</v>
      </c>
      <c r="G3106" s="2" t="s">
        <v>105</v>
      </c>
      <c r="H3106" s="2" t="s">
        <v>45</v>
      </c>
      <c r="I3106" s="2" t="s">
        <v>17</v>
      </c>
      <c r="J3106" s="2" t="s">
        <v>18</v>
      </c>
      <c r="K3106" s="2">
        <v>38</v>
      </c>
      <c r="L3106" s="2" t="s">
        <v>25</v>
      </c>
    </row>
    <row r="3107" spans="1:12" x14ac:dyDescent="0.3">
      <c r="A3107" s="2" t="s">
        <v>6748</v>
      </c>
      <c r="B3107" s="2" t="s">
        <v>6749</v>
      </c>
      <c r="C3107" s="2" t="s">
        <v>13</v>
      </c>
      <c r="D3107" s="2">
        <v>7</v>
      </c>
      <c r="E3107" s="4" t="s">
        <v>25103</v>
      </c>
      <c r="F3107" s="2" t="s">
        <v>14</v>
      </c>
      <c r="G3107" s="2" t="s">
        <v>1362</v>
      </c>
      <c r="H3107" s="2" t="s">
        <v>77</v>
      </c>
      <c r="I3107" s="2" t="s">
        <v>51</v>
      </c>
      <c r="J3107" s="2" t="s">
        <v>18</v>
      </c>
      <c r="K3107" s="2">
        <v>27</v>
      </c>
      <c r="L3107" s="2" t="s">
        <v>25089</v>
      </c>
    </row>
    <row r="3108" spans="1:12" x14ac:dyDescent="0.3">
      <c r="A3108" s="2" t="s">
        <v>6750</v>
      </c>
      <c r="B3108" s="2" t="s">
        <v>6751</v>
      </c>
      <c r="C3108" s="2" t="s">
        <v>26</v>
      </c>
      <c r="D3108" s="2">
        <v>4</v>
      </c>
      <c r="E3108" s="4">
        <v>44084</v>
      </c>
      <c r="F3108" s="2" t="s">
        <v>14</v>
      </c>
      <c r="G3108" s="2" t="s">
        <v>134</v>
      </c>
      <c r="H3108" s="2" t="s">
        <v>45</v>
      </c>
      <c r="I3108" s="2" t="s">
        <v>24</v>
      </c>
      <c r="J3108" s="2" t="s">
        <v>18</v>
      </c>
      <c r="K3108" s="2">
        <v>43</v>
      </c>
      <c r="L3108" s="2" t="s">
        <v>25</v>
      </c>
    </row>
    <row r="3109" spans="1:12" x14ac:dyDescent="0.3">
      <c r="A3109" s="2" t="s">
        <v>6752</v>
      </c>
      <c r="B3109" s="2" t="s">
        <v>6753</v>
      </c>
      <c r="C3109" s="2" t="s">
        <v>26</v>
      </c>
      <c r="D3109" s="2">
        <v>4</v>
      </c>
      <c r="E3109" s="4" t="s">
        <v>25090</v>
      </c>
      <c r="F3109" s="2" t="s">
        <v>14</v>
      </c>
      <c r="G3109" s="2" t="s">
        <v>153</v>
      </c>
      <c r="H3109" s="2" t="s">
        <v>154</v>
      </c>
      <c r="I3109" s="2" t="s">
        <v>17</v>
      </c>
      <c r="J3109" s="2" t="s">
        <v>29</v>
      </c>
      <c r="K3109" s="2">
        <v>38</v>
      </c>
      <c r="L3109" s="2" t="s">
        <v>25089</v>
      </c>
    </row>
    <row r="3110" spans="1:12" x14ac:dyDescent="0.3">
      <c r="A3110" s="2" t="s">
        <v>6754</v>
      </c>
      <c r="B3110" s="2" t="s">
        <v>6755</v>
      </c>
      <c r="C3110" s="2" t="s">
        <v>26</v>
      </c>
      <c r="D3110" s="2">
        <v>4</v>
      </c>
      <c r="E3110" s="4" t="s">
        <v>25101</v>
      </c>
      <c r="F3110" s="2" t="s">
        <v>14</v>
      </c>
      <c r="G3110" s="2" t="s">
        <v>317</v>
      </c>
      <c r="H3110" s="2" t="s">
        <v>23</v>
      </c>
      <c r="I3110" s="2" t="s">
        <v>58</v>
      </c>
      <c r="J3110" s="2" t="s">
        <v>18</v>
      </c>
      <c r="K3110" s="2">
        <v>18</v>
      </c>
      <c r="L3110" s="2" t="s">
        <v>25091</v>
      </c>
    </row>
    <row r="3111" spans="1:12" x14ac:dyDescent="0.3">
      <c r="A3111" s="2" t="s">
        <v>6756</v>
      </c>
      <c r="B3111" s="2" t="s">
        <v>6757</v>
      </c>
      <c r="C3111" s="2" t="s">
        <v>46</v>
      </c>
      <c r="D3111" s="2">
        <v>8</v>
      </c>
      <c r="E3111" s="4">
        <v>44053</v>
      </c>
      <c r="F3111" s="2" t="s">
        <v>14</v>
      </c>
      <c r="G3111" s="2" t="s">
        <v>275</v>
      </c>
      <c r="H3111" s="2" t="s">
        <v>28</v>
      </c>
      <c r="I3111" s="2" t="s">
        <v>58</v>
      </c>
      <c r="J3111" s="2" t="s">
        <v>18</v>
      </c>
      <c r="K3111" s="2">
        <v>16</v>
      </c>
      <c r="L3111" s="2" t="s">
        <v>19</v>
      </c>
    </row>
    <row r="3112" spans="1:12" x14ac:dyDescent="0.3">
      <c r="A3112" s="2" t="s">
        <v>6758</v>
      </c>
      <c r="B3112" s="2" t="s">
        <v>6759</v>
      </c>
      <c r="C3112" s="2" t="s">
        <v>13</v>
      </c>
      <c r="D3112" s="2">
        <v>5</v>
      </c>
      <c r="E3112" s="4">
        <v>43871</v>
      </c>
      <c r="F3112" s="2" t="s">
        <v>14</v>
      </c>
      <c r="G3112" s="2" t="s">
        <v>332</v>
      </c>
      <c r="H3112" s="2" t="s">
        <v>333</v>
      </c>
      <c r="I3112" s="2" t="s">
        <v>24</v>
      </c>
      <c r="J3112" s="2" t="s">
        <v>18</v>
      </c>
      <c r="K3112" s="2">
        <v>28</v>
      </c>
      <c r="L3112" s="2" t="s">
        <v>73</v>
      </c>
    </row>
    <row r="3113" spans="1:12" x14ac:dyDescent="0.3">
      <c r="A3113" s="2" t="s">
        <v>6760</v>
      </c>
      <c r="B3113" s="2" t="s">
        <v>6761</v>
      </c>
      <c r="C3113" s="2" t="s">
        <v>13</v>
      </c>
      <c r="D3113" s="2">
        <v>6</v>
      </c>
      <c r="E3113" s="4">
        <v>44175</v>
      </c>
      <c r="F3113" s="2" t="s">
        <v>14</v>
      </c>
      <c r="G3113" s="2" t="s">
        <v>337</v>
      </c>
      <c r="H3113" s="2" t="s">
        <v>48</v>
      </c>
      <c r="I3113" s="2" t="s">
        <v>17</v>
      </c>
      <c r="J3113" s="2" t="s">
        <v>29</v>
      </c>
      <c r="K3113" s="2">
        <v>22</v>
      </c>
      <c r="L3113" s="2" t="s">
        <v>25</v>
      </c>
    </row>
    <row r="3114" spans="1:12" x14ac:dyDescent="0.3">
      <c r="A3114" s="2" t="s">
        <v>6762</v>
      </c>
      <c r="B3114" s="2" t="s">
        <v>6763</v>
      </c>
      <c r="C3114" s="2" t="s">
        <v>26</v>
      </c>
      <c r="D3114" s="2">
        <v>4</v>
      </c>
      <c r="E3114" s="4">
        <v>43900</v>
      </c>
      <c r="F3114" s="2" t="s">
        <v>14</v>
      </c>
      <c r="G3114" s="2" t="s">
        <v>405</v>
      </c>
      <c r="H3114" s="2" t="s">
        <v>28</v>
      </c>
      <c r="I3114" s="2" t="s">
        <v>58</v>
      </c>
      <c r="J3114" s="2" t="s">
        <v>18</v>
      </c>
      <c r="K3114" s="2">
        <v>35</v>
      </c>
      <c r="L3114" s="2" t="s">
        <v>25</v>
      </c>
    </row>
    <row r="3115" spans="1:12" x14ac:dyDescent="0.3">
      <c r="A3115" s="2" t="s">
        <v>6764</v>
      </c>
      <c r="B3115" s="2" t="s">
        <v>6765</v>
      </c>
      <c r="C3115" s="2" t="s">
        <v>32</v>
      </c>
      <c r="D3115" s="2">
        <v>1</v>
      </c>
      <c r="E3115" s="4" t="s">
        <v>25102</v>
      </c>
      <c r="F3115" s="2" t="s">
        <v>14</v>
      </c>
      <c r="G3115" s="2" t="s">
        <v>192</v>
      </c>
      <c r="H3115" s="2" t="s">
        <v>28</v>
      </c>
      <c r="I3115" s="2" t="s">
        <v>58</v>
      </c>
      <c r="J3115" s="2" t="s">
        <v>18</v>
      </c>
      <c r="K3115" s="2">
        <v>32</v>
      </c>
      <c r="L3115" s="2" t="s">
        <v>25089</v>
      </c>
    </row>
    <row r="3116" spans="1:12" x14ac:dyDescent="0.3">
      <c r="A3116" s="2" t="s">
        <v>6766</v>
      </c>
      <c r="B3116" s="2" t="s">
        <v>6767</v>
      </c>
      <c r="C3116" s="2" t="s">
        <v>32</v>
      </c>
      <c r="D3116" s="2">
        <v>3</v>
      </c>
      <c r="E3116" s="4" t="s">
        <v>25093</v>
      </c>
      <c r="F3116" s="2" t="s">
        <v>14</v>
      </c>
      <c r="G3116" s="2" t="s">
        <v>255</v>
      </c>
      <c r="H3116" s="2" t="s">
        <v>28</v>
      </c>
      <c r="I3116" s="2" t="s">
        <v>24</v>
      </c>
      <c r="J3116" s="2" t="s">
        <v>18</v>
      </c>
      <c r="K3116" s="2">
        <v>25</v>
      </c>
      <c r="L3116" s="2" t="s">
        <v>25091</v>
      </c>
    </row>
    <row r="3117" spans="1:12" x14ac:dyDescent="0.3">
      <c r="A3117" s="2" t="s">
        <v>6768</v>
      </c>
      <c r="B3117" s="2" t="s">
        <v>6769</v>
      </c>
      <c r="C3117" s="2" t="s">
        <v>26</v>
      </c>
      <c r="D3117" s="2">
        <v>3</v>
      </c>
      <c r="E3117" s="4" t="s">
        <v>25104</v>
      </c>
      <c r="F3117" s="2" t="s">
        <v>21</v>
      </c>
      <c r="G3117" s="2" t="s">
        <v>315</v>
      </c>
      <c r="H3117" s="2" t="s">
        <v>37</v>
      </c>
      <c r="I3117" s="2" t="s">
        <v>24</v>
      </c>
      <c r="J3117" s="2" t="s">
        <v>49</v>
      </c>
      <c r="K3117" s="2">
        <v>39</v>
      </c>
      <c r="L3117" s="2" t="s">
        <v>25088</v>
      </c>
    </row>
    <row r="3118" spans="1:12" x14ac:dyDescent="0.3">
      <c r="A3118" s="2" t="s">
        <v>6770</v>
      </c>
      <c r="B3118" s="2" t="s">
        <v>6771</v>
      </c>
      <c r="C3118" s="2" t="s">
        <v>13</v>
      </c>
      <c r="D3118" s="2">
        <v>6</v>
      </c>
      <c r="E3118" s="4" t="s">
        <v>25100</v>
      </c>
      <c r="F3118" s="2" t="s">
        <v>35</v>
      </c>
      <c r="G3118" s="2" t="s">
        <v>101</v>
      </c>
      <c r="H3118" s="2" t="s">
        <v>102</v>
      </c>
      <c r="I3118" s="2" t="s">
        <v>17</v>
      </c>
      <c r="J3118" s="2" t="s">
        <v>18</v>
      </c>
      <c r="K3118" s="2">
        <v>42</v>
      </c>
      <c r="L3118" s="2" t="s">
        <v>25088</v>
      </c>
    </row>
    <row r="3119" spans="1:12" x14ac:dyDescent="0.3">
      <c r="A3119" s="2" t="s">
        <v>6772</v>
      </c>
      <c r="B3119" s="2" t="s">
        <v>6773</v>
      </c>
      <c r="C3119" s="2" t="s">
        <v>13</v>
      </c>
      <c r="D3119" s="2">
        <v>5</v>
      </c>
      <c r="E3119" s="4" t="s">
        <v>25092</v>
      </c>
      <c r="F3119" s="2" t="s">
        <v>14</v>
      </c>
      <c r="G3119" s="2" t="s">
        <v>247</v>
      </c>
      <c r="H3119" s="2" t="s">
        <v>248</v>
      </c>
      <c r="I3119" s="2" t="s">
        <v>17</v>
      </c>
      <c r="J3119" s="2" t="s">
        <v>18</v>
      </c>
      <c r="K3119" s="2">
        <v>34</v>
      </c>
      <c r="L3119" s="2" t="s">
        <v>25089</v>
      </c>
    </row>
    <row r="3120" spans="1:12" x14ac:dyDescent="0.3">
      <c r="A3120" s="2" t="s">
        <v>6774</v>
      </c>
      <c r="B3120" s="2" t="s">
        <v>6775</v>
      </c>
      <c r="C3120" s="2" t="s">
        <v>26</v>
      </c>
      <c r="D3120" s="2">
        <v>6</v>
      </c>
      <c r="E3120" s="4">
        <v>44084</v>
      </c>
      <c r="F3120" s="2" t="s">
        <v>35</v>
      </c>
      <c r="G3120" s="2" t="s">
        <v>709</v>
      </c>
      <c r="H3120" s="2" t="s">
        <v>53</v>
      </c>
      <c r="I3120" s="2" t="s">
        <v>17</v>
      </c>
      <c r="J3120" s="2" t="s">
        <v>49</v>
      </c>
      <c r="K3120" s="2">
        <v>7</v>
      </c>
      <c r="L3120" s="2" t="s">
        <v>73</v>
      </c>
    </row>
    <row r="3121" spans="1:12" x14ac:dyDescent="0.3">
      <c r="A3121" s="2" t="s">
        <v>6776</v>
      </c>
      <c r="B3121" s="2" t="s">
        <v>6777</v>
      </c>
      <c r="C3121" s="2" t="s">
        <v>13</v>
      </c>
      <c r="D3121" s="2">
        <v>8</v>
      </c>
      <c r="E3121" s="4" t="s">
        <v>25094</v>
      </c>
      <c r="F3121" s="2" t="s">
        <v>21</v>
      </c>
      <c r="G3121" s="2" t="s">
        <v>40</v>
      </c>
      <c r="H3121" s="2" t="s">
        <v>41</v>
      </c>
      <c r="I3121" s="2" t="s">
        <v>58</v>
      </c>
      <c r="J3121" s="2" t="s">
        <v>18</v>
      </c>
      <c r="K3121" s="2">
        <v>26</v>
      </c>
      <c r="L3121" s="2" t="s">
        <v>25089</v>
      </c>
    </row>
    <row r="3122" spans="1:12" x14ac:dyDescent="0.3">
      <c r="A3122" s="2" t="s">
        <v>6778</v>
      </c>
      <c r="B3122" s="2" t="s">
        <v>6779</v>
      </c>
      <c r="C3122" s="2" t="s">
        <v>26</v>
      </c>
      <c r="D3122" s="2">
        <v>4</v>
      </c>
      <c r="E3122" s="4" t="s">
        <v>25106</v>
      </c>
      <c r="F3122" s="2" t="s">
        <v>14</v>
      </c>
      <c r="G3122" s="2" t="s">
        <v>115</v>
      </c>
      <c r="H3122" s="2" t="s">
        <v>116</v>
      </c>
      <c r="I3122" s="2" t="s">
        <v>24</v>
      </c>
      <c r="J3122" s="2" t="s">
        <v>18</v>
      </c>
      <c r="K3122" s="2">
        <v>23</v>
      </c>
      <c r="L3122" s="2" t="s">
        <v>25089</v>
      </c>
    </row>
    <row r="3123" spans="1:12" x14ac:dyDescent="0.3">
      <c r="A3123" s="2" t="s">
        <v>6780</v>
      </c>
      <c r="B3123" s="2" t="s">
        <v>6781</v>
      </c>
      <c r="C3123" s="2" t="s">
        <v>13</v>
      </c>
      <c r="D3123" s="2">
        <v>6</v>
      </c>
      <c r="E3123" s="4">
        <v>43992</v>
      </c>
      <c r="F3123" s="2" t="s">
        <v>14</v>
      </c>
      <c r="G3123" s="2" t="s">
        <v>91</v>
      </c>
      <c r="H3123" s="2" t="s">
        <v>69</v>
      </c>
      <c r="I3123" s="2" t="s">
        <v>51</v>
      </c>
      <c r="J3123" s="2" t="s">
        <v>18</v>
      </c>
      <c r="K3123" s="2">
        <v>38</v>
      </c>
      <c r="L3123" s="2" t="s">
        <v>19</v>
      </c>
    </row>
    <row r="3124" spans="1:12" x14ac:dyDescent="0.3">
      <c r="A3124" s="2" t="s">
        <v>6782</v>
      </c>
      <c r="B3124" s="2" t="s">
        <v>6783</v>
      </c>
      <c r="C3124" s="2" t="s">
        <v>46</v>
      </c>
      <c r="D3124" s="2">
        <v>9</v>
      </c>
      <c r="E3124" s="4" t="s">
        <v>25093</v>
      </c>
      <c r="F3124" s="2" t="s">
        <v>14</v>
      </c>
      <c r="G3124" s="2" t="s">
        <v>315</v>
      </c>
      <c r="H3124" s="2" t="s">
        <v>37</v>
      </c>
      <c r="I3124" s="2" t="s">
        <v>17</v>
      </c>
      <c r="J3124" s="2" t="s">
        <v>18</v>
      </c>
      <c r="K3124" s="2">
        <v>36</v>
      </c>
      <c r="L3124" s="2" t="s">
        <v>25089</v>
      </c>
    </row>
    <row r="3125" spans="1:12" x14ac:dyDescent="0.3">
      <c r="A3125" s="2" t="s">
        <v>6784</v>
      </c>
      <c r="B3125" s="2" t="s">
        <v>6785</v>
      </c>
      <c r="C3125" s="2" t="s">
        <v>26</v>
      </c>
      <c r="D3125" s="2">
        <v>4</v>
      </c>
      <c r="E3125" s="4">
        <v>44175</v>
      </c>
      <c r="F3125" s="2" t="s">
        <v>14</v>
      </c>
      <c r="G3125" s="2" t="s">
        <v>1407</v>
      </c>
      <c r="H3125" s="2" t="s">
        <v>162</v>
      </c>
      <c r="I3125" s="2" t="s">
        <v>24</v>
      </c>
      <c r="J3125" s="2" t="s">
        <v>18</v>
      </c>
      <c r="K3125" s="2">
        <v>33</v>
      </c>
      <c r="L3125" s="2" t="s">
        <v>19</v>
      </c>
    </row>
    <row r="3126" spans="1:12" x14ac:dyDescent="0.3">
      <c r="A3126" s="2" t="s">
        <v>6786</v>
      </c>
      <c r="B3126" s="2" t="s">
        <v>6787</v>
      </c>
      <c r="C3126" s="2" t="s">
        <v>46</v>
      </c>
      <c r="D3126" s="2">
        <v>8</v>
      </c>
      <c r="E3126" s="4" t="s">
        <v>25104</v>
      </c>
      <c r="F3126" s="2" t="s">
        <v>14</v>
      </c>
      <c r="G3126" s="2" t="s">
        <v>275</v>
      </c>
      <c r="H3126" s="2" t="s">
        <v>28</v>
      </c>
      <c r="I3126" s="2" t="s">
        <v>24</v>
      </c>
      <c r="J3126" s="2" t="s">
        <v>18</v>
      </c>
      <c r="K3126" s="2">
        <v>25</v>
      </c>
      <c r="L3126" s="2" t="s">
        <v>25089</v>
      </c>
    </row>
    <row r="3127" spans="1:12" x14ac:dyDescent="0.3">
      <c r="A3127" s="2" t="s">
        <v>6788</v>
      </c>
      <c r="B3127" s="2" t="s">
        <v>6789</v>
      </c>
      <c r="C3127" s="2" t="s">
        <v>26</v>
      </c>
      <c r="D3127" s="2">
        <v>5</v>
      </c>
      <c r="E3127" s="4" t="s">
        <v>25096</v>
      </c>
      <c r="F3127" s="2" t="s">
        <v>14</v>
      </c>
      <c r="G3127" s="2" t="s">
        <v>224</v>
      </c>
      <c r="H3127" s="2" t="s">
        <v>62</v>
      </c>
      <c r="I3127" s="2" t="s">
        <v>24</v>
      </c>
      <c r="J3127" s="2" t="s">
        <v>18</v>
      </c>
      <c r="K3127" s="2">
        <v>30</v>
      </c>
      <c r="L3127" s="2" t="s">
        <v>25089</v>
      </c>
    </row>
    <row r="3128" spans="1:12" x14ac:dyDescent="0.3">
      <c r="A3128" s="2" t="s">
        <v>6790</v>
      </c>
      <c r="B3128" s="2" t="s">
        <v>6791</v>
      </c>
      <c r="C3128" s="2" t="s">
        <v>32</v>
      </c>
      <c r="D3128" s="2">
        <v>4</v>
      </c>
      <c r="E3128" s="4" t="s">
        <v>25097</v>
      </c>
      <c r="F3128" s="2" t="s">
        <v>14</v>
      </c>
      <c r="G3128" s="2" t="s">
        <v>245</v>
      </c>
      <c r="H3128" s="2" t="s">
        <v>45</v>
      </c>
      <c r="I3128" s="2" t="s">
        <v>24</v>
      </c>
      <c r="J3128" s="2" t="s">
        <v>29</v>
      </c>
      <c r="K3128" s="2">
        <v>43</v>
      </c>
      <c r="L3128" s="2" t="s">
        <v>25089</v>
      </c>
    </row>
    <row r="3129" spans="1:12" x14ac:dyDescent="0.3">
      <c r="A3129" s="2" t="s">
        <v>6792</v>
      </c>
      <c r="B3129" s="2" t="s">
        <v>6793</v>
      </c>
      <c r="C3129" s="2" t="s">
        <v>32</v>
      </c>
      <c r="D3129" s="2">
        <v>1</v>
      </c>
      <c r="E3129" s="4">
        <v>44022</v>
      </c>
      <c r="F3129" s="2" t="s">
        <v>35</v>
      </c>
      <c r="G3129" s="2" t="s">
        <v>704</v>
      </c>
      <c r="H3129" s="2" t="s">
        <v>77</v>
      </c>
      <c r="I3129" s="2" t="s">
        <v>17</v>
      </c>
      <c r="J3129" s="2" t="s">
        <v>49</v>
      </c>
      <c r="K3129" s="2">
        <v>21</v>
      </c>
      <c r="L3129" s="2" t="s">
        <v>19</v>
      </c>
    </row>
    <row r="3130" spans="1:12" x14ac:dyDescent="0.3">
      <c r="A3130" s="2" t="s">
        <v>6794</v>
      </c>
      <c r="B3130" s="2" t="s">
        <v>6795</v>
      </c>
      <c r="C3130" s="2" t="s">
        <v>32</v>
      </c>
      <c r="D3130" s="2">
        <v>4</v>
      </c>
      <c r="E3130" s="4" t="s">
        <v>25104</v>
      </c>
      <c r="F3130" s="2" t="s">
        <v>14</v>
      </c>
      <c r="G3130" s="2" t="s">
        <v>47</v>
      </c>
      <c r="H3130" s="2" t="s">
        <v>48</v>
      </c>
      <c r="I3130" s="2" t="s">
        <v>51</v>
      </c>
      <c r="J3130" s="2" t="s">
        <v>49</v>
      </c>
      <c r="K3130" s="2">
        <v>16</v>
      </c>
      <c r="L3130" s="2" t="s">
        <v>25089</v>
      </c>
    </row>
    <row r="3131" spans="1:12" x14ac:dyDescent="0.3">
      <c r="A3131" s="2" t="s">
        <v>6796</v>
      </c>
      <c r="B3131" s="2" t="s">
        <v>6797</v>
      </c>
      <c r="C3131" s="2" t="s">
        <v>13</v>
      </c>
      <c r="D3131" s="2">
        <v>8</v>
      </c>
      <c r="E3131" s="4" t="s">
        <v>25100</v>
      </c>
      <c r="F3131" s="2" t="s">
        <v>14</v>
      </c>
      <c r="G3131" s="2" t="s">
        <v>1238</v>
      </c>
      <c r="H3131" s="2" t="s">
        <v>28</v>
      </c>
      <c r="I3131" s="2" t="s">
        <v>51</v>
      </c>
      <c r="J3131" s="2" t="s">
        <v>49</v>
      </c>
      <c r="K3131" s="2">
        <v>41</v>
      </c>
      <c r="L3131" s="2" t="s">
        <v>25098</v>
      </c>
    </row>
    <row r="3132" spans="1:12" x14ac:dyDescent="0.3">
      <c r="A3132" s="2" t="s">
        <v>6798</v>
      </c>
      <c r="B3132" s="2" t="s">
        <v>6799</v>
      </c>
      <c r="C3132" s="2" t="s">
        <v>46</v>
      </c>
      <c r="D3132" s="2">
        <v>8</v>
      </c>
      <c r="E3132" s="4">
        <v>43900</v>
      </c>
      <c r="F3132" s="2" t="s">
        <v>14</v>
      </c>
      <c r="G3132" s="2" t="s">
        <v>584</v>
      </c>
      <c r="H3132" s="2" t="s">
        <v>48</v>
      </c>
      <c r="I3132" s="2" t="s">
        <v>58</v>
      </c>
      <c r="J3132" s="2" t="s">
        <v>18</v>
      </c>
      <c r="K3132" s="2">
        <v>38</v>
      </c>
      <c r="L3132" s="2" t="s">
        <v>25</v>
      </c>
    </row>
    <row r="3133" spans="1:12" x14ac:dyDescent="0.3">
      <c r="A3133" s="2" t="s">
        <v>6800</v>
      </c>
      <c r="B3133" s="2" t="s">
        <v>6801</v>
      </c>
      <c r="C3133" s="2" t="s">
        <v>32</v>
      </c>
      <c r="D3133" s="2">
        <v>3</v>
      </c>
      <c r="E3133" s="4" t="s">
        <v>25093</v>
      </c>
      <c r="F3133" s="2" t="s">
        <v>14</v>
      </c>
      <c r="G3133" s="2" t="s">
        <v>192</v>
      </c>
      <c r="H3133" s="2" t="s">
        <v>28</v>
      </c>
      <c r="I3133" s="2" t="s">
        <v>24</v>
      </c>
      <c r="J3133" s="2" t="s">
        <v>18</v>
      </c>
      <c r="K3133" s="2">
        <v>42</v>
      </c>
      <c r="L3133" s="2" t="s">
        <v>25088</v>
      </c>
    </row>
    <row r="3134" spans="1:12" x14ac:dyDescent="0.3">
      <c r="A3134" s="2" t="s">
        <v>6802</v>
      </c>
      <c r="B3134" s="2" t="s">
        <v>6803</v>
      </c>
      <c r="C3134" s="2" t="s">
        <v>46</v>
      </c>
      <c r="D3134" s="2">
        <v>8</v>
      </c>
      <c r="E3134" s="4" t="s">
        <v>25094</v>
      </c>
      <c r="F3134" s="2" t="s">
        <v>14</v>
      </c>
      <c r="G3134" s="2" t="s">
        <v>410</v>
      </c>
      <c r="H3134" s="2" t="s">
        <v>77</v>
      </c>
      <c r="I3134" s="2" t="s">
        <v>24</v>
      </c>
      <c r="J3134" s="2" t="s">
        <v>49</v>
      </c>
      <c r="K3134" s="2">
        <v>35</v>
      </c>
      <c r="L3134" s="2" t="s">
        <v>25089</v>
      </c>
    </row>
    <row r="3135" spans="1:12" x14ac:dyDescent="0.3">
      <c r="A3135" s="2" t="s">
        <v>6804</v>
      </c>
      <c r="B3135" s="2" t="s">
        <v>6805</v>
      </c>
      <c r="C3135" s="2" t="s">
        <v>26</v>
      </c>
      <c r="D3135" s="2">
        <v>4</v>
      </c>
      <c r="E3135" s="4">
        <v>44084</v>
      </c>
      <c r="F3135" s="2" t="s">
        <v>14</v>
      </c>
      <c r="G3135" s="2" t="s">
        <v>279</v>
      </c>
      <c r="H3135" s="2" t="s">
        <v>280</v>
      </c>
      <c r="I3135" s="2" t="s">
        <v>51</v>
      </c>
      <c r="J3135" s="2" t="s">
        <v>18</v>
      </c>
      <c r="K3135" s="2">
        <v>44</v>
      </c>
      <c r="L3135" s="2" t="s">
        <v>73</v>
      </c>
    </row>
    <row r="3136" spans="1:12" x14ac:dyDescent="0.3">
      <c r="A3136" s="2" t="s">
        <v>6806</v>
      </c>
      <c r="B3136" s="2" t="s">
        <v>6807</v>
      </c>
      <c r="C3136" s="2" t="s">
        <v>32</v>
      </c>
      <c r="D3136" s="2">
        <v>2</v>
      </c>
      <c r="E3136" s="4" t="s">
        <v>25095</v>
      </c>
      <c r="F3136" s="2" t="s">
        <v>35</v>
      </c>
      <c r="G3136" s="2" t="s">
        <v>275</v>
      </c>
      <c r="H3136" s="2" t="s">
        <v>28</v>
      </c>
      <c r="I3136" s="2" t="s">
        <v>17</v>
      </c>
      <c r="J3136" s="2" t="s">
        <v>18</v>
      </c>
      <c r="K3136" s="2">
        <v>41</v>
      </c>
      <c r="L3136" s="2" t="s">
        <v>25089</v>
      </c>
    </row>
    <row r="3137" spans="1:12" x14ac:dyDescent="0.3">
      <c r="A3137" s="2" t="s">
        <v>6808</v>
      </c>
      <c r="B3137" s="2" t="s">
        <v>6809</v>
      </c>
      <c r="C3137" s="2" t="s">
        <v>26</v>
      </c>
      <c r="D3137" s="2">
        <v>6</v>
      </c>
      <c r="E3137" s="4" t="s">
        <v>25104</v>
      </c>
      <c r="F3137" s="2" t="s">
        <v>35</v>
      </c>
      <c r="G3137" s="2" t="s">
        <v>836</v>
      </c>
      <c r="H3137" s="2" t="s">
        <v>139</v>
      </c>
      <c r="I3137" s="2" t="s">
        <v>17</v>
      </c>
      <c r="J3137" s="2" t="s">
        <v>29</v>
      </c>
      <c r="K3137" s="2">
        <v>33</v>
      </c>
      <c r="L3137" s="2" t="s">
        <v>25098</v>
      </c>
    </row>
    <row r="3138" spans="1:12" x14ac:dyDescent="0.3">
      <c r="A3138" s="2" t="s">
        <v>6810</v>
      </c>
      <c r="B3138" s="2" t="s">
        <v>6811</v>
      </c>
      <c r="C3138" s="2" t="s">
        <v>26</v>
      </c>
      <c r="D3138" s="2">
        <v>5</v>
      </c>
      <c r="E3138" s="4" t="s">
        <v>25104</v>
      </c>
      <c r="F3138" s="2" t="s">
        <v>35</v>
      </c>
      <c r="G3138" s="2" t="s">
        <v>178</v>
      </c>
      <c r="H3138" s="2" t="s">
        <v>162</v>
      </c>
      <c r="I3138" s="2" t="s">
        <v>17</v>
      </c>
      <c r="J3138" s="2" t="s">
        <v>18</v>
      </c>
      <c r="K3138" s="2">
        <v>20</v>
      </c>
      <c r="L3138" s="2" t="s">
        <v>25089</v>
      </c>
    </row>
    <row r="3139" spans="1:12" x14ac:dyDescent="0.3">
      <c r="A3139" s="2" t="s">
        <v>6812</v>
      </c>
      <c r="B3139" s="2" t="s">
        <v>6813</v>
      </c>
      <c r="C3139" s="2" t="s">
        <v>13</v>
      </c>
      <c r="D3139" s="2">
        <v>6</v>
      </c>
      <c r="E3139" s="4" t="s">
        <v>25093</v>
      </c>
      <c r="F3139" s="2" t="s">
        <v>21</v>
      </c>
      <c r="G3139" s="2" t="s">
        <v>353</v>
      </c>
      <c r="H3139" s="2" t="s">
        <v>141</v>
      </c>
      <c r="I3139" s="2" t="s">
        <v>51</v>
      </c>
      <c r="J3139" s="2" t="s">
        <v>29</v>
      </c>
      <c r="K3139" s="2">
        <v>39</v>
      </c>
      <c r="L3139" s="2" t="s">
        <v>25088</v>
      </c>
    </row>
    <row r="3140" spans="1:12" x14ac:dyDescent="0.3">
      <c r="A3140" s="2" t="s">
        <v>6814</v>
      </c>
      <c r="B3140" s="2" t="s">
        <v>6815</v>
      </c>
      <c r="C3140" s="2" t="s">
        <v>20</v>
      </c>
      <c r="D3140" s="2">
        <v>9</v>
      </c>
      <c r="E3140" s="4" t="s">
        <v>25084</v>
      </c>
      <c r="F3140" s="2" t="s">
        <v>21</v>
      </c>
      <c r="G3140" s="2" t="s">
        <v>706</v>
      </c>
      <c r="H3140" s="2" t="s">
        <v>352</v>
      </c>
      <c r="I3140" s="2" t="s">
        <v>24</v>
      </c>
      <c r="J3140" s="2" t="s">
        <v>18</v>
      </c>
      <c r="K3140" s="2">
        <v>15</v>
      </c>
      <c r="L3140" s="2" t="s">
        <v>25088</v>
      </c>
    </row>
    <row r="3141" spans="1:12" x14ac:dyDescent="0.3">
      <c r="A3141" s="2" t="s">
        <v>6816</v>
      </c>
      <c r="B3141" s="2" t="s">
        <v>6817</v>
      </c>
      <c r="C3141" s="2" t="s">
        <v>26</v>
      </c>
      <c r="D3141" s="2">
        <v>4</v>
      </c>
      <c r="E3141" s="4">
        <v>44053</v>
      </c>
      <c r="F3141" s="2" t="s">
        <v>14</v>
      </c>
      <c r="G3141" s="2" t="s">
        <v>189</v>
      </c>
      <c r="H3141" s="2" t="s">
        <v>45</v>
      </c>
      <c r="I3141" s="2" t="s">
        <v>17</v>
      </c>
      <c r="J3141" s="2" t="s">
        <v>18</v>
      </c>
      <c r="K3141" s="2">
        <v>27</v>
      </c>
      <c r="L3141" s="2" t="s">
        <v>63</v>
      </c>
    </row>
    <row r="3142" spans="1:12" x14ac:dyDescent="0.3">
      <c r="A3142" s="2" t="s">
        <v>6818</v>
      </c>
      <c r="B3142" s="2" t="s">
        <v>6819</v>
      </c>
      <c r="C3142" s="2" t="s">
        <v>26</v>
      </c>
      <c r="D3142" s="2">
        <v>4</v>
      </c>
      <c r="E3142" s="4">
        <v>44145</v>
      </c>
      <c r="F3142" s="2" t="s">
        <v>14</v>
      </c>
      <c r="G3142" s="2" t="s">
        <v>1374</v>
      </c>
      <c r="H3142" s="2" t="s">
        <v>77</v>
      </c>
      <c r="I3142" s="2" t="s">
        <v>58</v>
      </c>
      <c r="J3142" s="2" t="s">
        <v>49</v>
      </c>
      <c r="K3142" s="2">
        <v>44</v>
      </c>
      <c r="L3142" s="2" t="s">
        <v>19</v>
      </c>
    </row>
    <row r="3143" spans="1:12" x14ac:dyDescent="0.3">
      <c r="A3143" s="2" t="s">
        <v>6820</v>
      </c>
      <c r="B3143" s="2" t="s">
        <v>6821</v>
      </c>
      <c r="C3143" s="2" t="s">
        <v>13</v>
      </c>
      <c r="D3143" s="2">
        <v>5</v>
      </c>
      <c r="E3143" s="4" t="s">
        <v>25104</v>
      </c>
      <c r="F3143" s="2" t="s">
        <v>14</v>
      </c>
      <c r="G3143" s="2" t="s">
        <v>178</v>
      </c>
      <c r="H3143" s="2" t="s">
        <v>162</v>
      </c>
      <c r="I3143" s="2" t="s">
        <v>24</v>
      </c>
      <c r="J3143" s="2" t="s">
        <v>18</v>
      </c>
      <c r="K3143" s="2">
        <v>9</v>
      </c>
      <c r="L3143" s="2" t="s">
        <v>25091</v>
      </c>
    </row>
    <row r="3144" spans="1:12" x14ac:dyDescent="0.3">
      <c r="A3144" s="2" t="s">
        <v>6822</v>
      </c>
      <c r="B3144" s="2" t="s">
        <v>6823</v>
      </c>
      <c r="C3144" s="2" t="s">
        <v>32</v>
      </c>
      <c r="D3144" s="2">
        <v>1</v>
      </c>
      <c r="E3144" s="4">
        <v>43931</v>
      </c>
      <c r="F3144" s="2" t="s">
        <v>14</v>
      </c>
      <c r="G3144" s="2" t="s">
        <v>1869</v>
      </c>
      <c r="H3144" s="2" t="s">
        <v>141</v>
      </c>
      <c r="I3144" s="2" t="s">
        <v>51</v>
      </c>
      <c r="J3144" s="2" t="s">
        <v>18</v>
      </c>
      <c r="K3144" s="2">
        <v>39</v>
      </c>
      <c r="L3144" s="2" t="s">
        <v>25</v>
      </c>
    </row>
    <row r="3145" spans="1:12" x14ac:dyDescent="0.3">
      <c r="A3145" s="2" t="s">
        <v>6824</v>
      </c>
      <c r="B3145" s="2" t="s">
        <v>6825</v>
      </c>
      <c r="C3145" s="2" t="s">
        <v>32</v>
      </c>
      <c r="D3145" s="2">
        <v>1</v>
      </c>
      <c r="E3145" s="4">
        <v>44053</v>
      </c>
      <c r="F3145" s="2" t="s">
        <v>14</v>
      </c>
      <c r="G3145" s="2" t="s">
        <v>47</v>
      </c>
      <c r="H3145" s="2" t="s">
        <v>48</v>
      </c>
      <c r="I3145" s="2" t="s">
        <v>51</v>
      </c>
      <c r="J3145" s="2" t="s">
        <v>49</v>
      </c>
      <c r="K3145" s="2">
        <v>10</v>
      </c>
      <c r="L3145" s="2" t="s">
        <v>73</v>
      </c>
    </row>
    <row r="3146" spans="1:12" x14ac:dyDescent="0.3">
      <c r="A3146" s="2" t="s">
        <v>6826</v>
      </c>
      <c r="B3146" s="2" t="s">
        <v>6827</v>
      </c>
      <c r="C3146" s="2" t="s">
        <v>26</v>
      </c>
      <c r="D3146" s="2">
        <v>6</v>
      </c>
      <c r="E3146" s="4">
        <v>44145</v>
      </c>
      <c r="F3146" s="2" t="s">
        <v>14</v>
      </c>
      <c r="G3146" s="2" t="s">
        <v>189</v>
      </c>
      <c r="H3146" s="2" t="s">
        <v>45</v>
      </c>
      <c r="I3146" s="2" t="s">
        <v>58</v>
      </c>
      <c r="J3146" s="2" t="s">
        <v>29</v>
      </c>
      <c r="K3146" s="2">
        <v>22</v>
      </c>
      <c r="L3146" s="2" t="s">
        <v>19</v>
      </c>
    </row>
    <row r="3147" spans="1:12" x14ac:dyDescent="0.3">
      <c r="A3147" s="2" t="s">
        <v>6828</v>
      </c>
      <c r="B3147" s="2" t="s">
        <v>6829</v>
      </c>
      <c r="C3147" s="2" t="s">
        <v>32</v>
      </c>
      <c r="D3147" s="2">
        <v>1</v>
      </c>
      <c r="E3147" s="4" t="s">
        <v>25102</v>
      </c>
      <c r="F3147" s="2" t="s">
        <v>14</v>
      </c>
      <c r="G3147" s="2" t="s">
        <v>255</v>
      </c>
      <c r="H3147" s="2" t="s">
        <v>28</v>
      </c>
      <c r="I3147" s="2" t="s">
        <v>51</v>
      </c>
      <c r="J3147" s="2" t="s">
        <v>18</v>
      </c>
      <c r="K3147" s="2">
        <v>35</v>
      </c>
      <c r="L3147" s="2" t="s">
        <v>25089</v>
      </c>
    </row>
    <row r="3148" spans="1:12" x14ac:dyDescent="0.3">
      <c r="A3148" s="2" t="s">
        <v>6830</v>
      </c>
      <c r="B3148" s="2" t="s">
        <v>6831</v>
      </c>
      <c r="C3148" s="2" t="s">
        <v>26</v>
      </c>
      <c r="D3148" s="2">
        <v>5</v>
      </c>
      <c r="E3148" s="4">
        <v>43871</v>
      </c>
      <c r="F3148" s="2" t="s">
        <v>14</v>
      </c>
      <c r="G3148" s="2" t="s">
        <v>173</v>
      </c>
      <c r="H3148" s="2" t="s">
        <v>48</v>
      </c>
      <c r="I3148" s="2" t="s">
        <v>58</v>
      </c>
      <c r="J3148" s="2" t="s">
        <v>49</v>
      </c>
      <c r="K3148" s="2">
        <v>27</v>
      </c>
      <c r="L3148" s="2" t="s">
        <v>19</v>
      </c>
    </row>
    <row r="3149" spans="1:12" x14ac:dyDescent="0.3">
      <c r="A3149" s="2" t="s">
        <v>6832</v>
      </c>
      <c r="B3149" s="2" t="s">
        <v>6833</v>
      </c>
      <c r="C3149" s="2" t="s">
        <v>32</v>
      </c>
      <c r="D3149" s="2">
        <v>2</v>
      </c>
      <c r="E3149" s="4">
        <v>43900</v>
      </c>
      <c r="F3149" s="2" t="s">
        <v>14</v>
      </c>
      <c r="G3149" s="2" t="s">
        <v>281</v>
      </c>
      <c r="H3149" s="2" t="s">
        <v>77</v>
      </c>
      <c r="I3149" s="2" t="s">
        <v>58</v>
      </c>
      <c r="J3149" s="2" t="s">
        <v>18</v>
      </c>
      <c r="K3149" s="2">
        <v>41</v>
      </c>
      <c r="L3149" s="2" t="s">
        <v>25</v>
      </c>
    </row>
    <row r="3150" spans="1:12" x14ac:dyDescent="0.3">
      <c r="A3150" s="2" t="s">
        <v>6834</v>
      </c>
      <c r="B3150" s="2" t="s">
        <v>6835</v>
      </c>
      <c r="C3150" s="2" t="s">
        <v>26</v>
      </c>
      <c r="D3150" s="2">
        <v>6</v>
      </c>
      <c r="E3150" s="4" t="s">
        <v>25085</v>
      </c>
      <c r="F3150" s="2" t="s">
        <v>14</v>
      </c>
      <c r="G3150" s="2" t="s">
        <v>47</v>
      </c>
      <c r="H3150" s="2" t="s">
        <v>48</v>
      </c>
      <c r="I3150" s="2" t="s">
        <v>51</v>
      </c>
      <c r="J3150" s="2" t="s">
        <v>18</v>
      </c>
      <c r="K3150" s="2">
        <v>25</v>
      </c>
      <c r="L3150" s="2" t="s">
        <v>25091</v>
      </c>
    </row>
    <row r="3151" spans="1:12" x14ac:dyDescent="0.3">
      <c r="A3151" s="2" t="s">
        <v>6836</v>
      </c>
      <c r="B3151" s="2" t="s">
        <v>6837</v>
      </c>
      <c r="C3151" s="2" t="s">
        <v>13</v>
      </c>
      <c r="D3151" s="2">
        <v>6</v>
      </c>
      <c r="E3151" s="4">
        <v>43992</v>
      </c>
      <c r="F3151" s="2" t="s">
        <v>21</v>
      </c>
      <c r="G3151" s="2" t="s">
        <v>40</v>
      </c>
      <c r="H3151" s="2" t="s">
        <v>41</v>
      </c>
      <c r="I3151" s="2" t="s">
        <v>58</v>
      </c>
      <c r="J3151" s="2" t="s">
        <v>18</v>
      </c>
      <c r="K3151" s="2">
        <v>34</v>
      </c>
      <c r="L3151" s="2" t="s">
        <v>25</v>
      </c>
    </row>
    <row r="3152" spans="1:12" x14ac:dyDescent="0.3">
      <c r="A3152" s="2" t="s">
        <v>6838</v>
      </c>
      <c r="B3152" s="2" t="s">
        <v>6839</v>
      </c>
      <c r="C3152" s="2" t="s">
        <v>32</v>
      </c>
      <c r="D3152" s="2">
        <v>2</v>
      </c>
      <c r="E3152" s="4" t="s">
        <v>25096</v>
      </c>
      <c r="F3152" s="2" t="s">
        <v>14</v>
      </c>
      <c r="G3152" s="2" t="s">
        <v>146</v>
      </c>
      <c r="H3152" s="2" t="s">
        <v>94</v>
      </c>
      <c r="I3152" s="2" t="s">
        <v>51</v>
      </c>
      <c r="J3152" s="2" t="s">
        <v>18</v>
      </c>
      <c r="K3152" s="2">
        <v>36</v>
      </c>
      <c r="L3152" s="2" t="s">
        <v>25089</v>
      </c>
    </row>
    <row r="3153" spans="1:12" x14ac:dyDescent="0.3">
      <c r="A3153" s="2" t="s">
        <v>6840</v>
      </c>
      <c r="B3153" s="2" t="s">
        <v>6841</v>
      </c>
      <c r="C3153" s="2" t="s">
        <v>46</v>
      </c>
      <c r="D3153" s="2">
        <v>7</v>
      </c>
      <c r="E3153" s="4">
        <v>43871</v>
      </c>
      <c r="F3153" s="2" t="s">
        <v>14</v>
      </c>
      <c r="G3153" s="2" t="s">
        <v>774</v>
      </c>
      <c r="H3153" s="2" t="s">
        <v>45</v>
      </c>
      <c r="I3153" s="2" t="s">
        <v>51</v>
      </c>
      <c r="J3153" s="2" t="s">
        <v>29</v>
      </c>
      <c r="K3153" s="2">
        <v>8</v>
      </c>
      <c r="L3153" s="2" t="s">
        <v>73</v>
      </c>
    </row>
    <row r="3154" spans="1:12" x14ac:dyDescent="0.3">
      <c r="A3154" s="2" t="s">
        <v>6842</v>
      </c>
      <c r="B3154" s="2" t="s">
        <v>6843</v>
      </c>
      <c r="C3154" s="2" t="s">
        <v>32</v>
      </c>
      <c r="D3154" s="2">
        <v>1</v>
      </c>
      <c r="E3154" s="4">
        <v>43992</v>
      </c>
      <c r="F3154" s="2" t="s">
        <v>14</v>
      </c>
      <c r="G3154" s="2" t="s">
        <v>374</v>
      </c>
      <c r="H3154" s="2" t="s">
        <v>352</v>
      </c>
      <c r="I3154" s="2" t="s">
        <v>17</v>
      </c>
      <c r="J3154" s="2" t="s">
        <v>18</v>
      </c>
      <c r="K3154" s="2">
        <v>11</v>
      </c>
      <c r="L3154" s="2" t="s">
        <v>19</v>
      </c>
    </row>
    <row r="3155" spans="1:12" x14ac:dyDescent="0.3">
      <c r="A3155" s="2" t="s">
        <v>6844</v>
      </c>
      <c r="B3155" s="2" t="s">
        <v>6845</v>
      </c>
      <c r="C3155" s="2" t="s">
        <v>13</v>
      </c>
      <c r="D3155" s="2">
        <v>6</v>
      </c>
      <c r="E3155" s="4" t="s">
        <v>25085</v>
      </c>
      <c r="F3155" s="2" t="s">
        <v>14</v>
      </c>
      <c r="G3155" s="2" t="s">
        <v>98</v>
      </c>
      <c r="H3155" s="2" t="s">
        <v>77</v>
      </c>
      <c r="I3155" s="2" t="s">
        <v>58</v>
      </c>
      <c r="J3155" s="2" t="s">
        <v>49</v>
      </c>
      <c r="K3155" s="2">
        <v>22</v>
      </c>
      <c r="L3155" s="2" t="s">
        <v>25089</v>
      </c>
    </row>
    <row r="3156" spans="1:12" x14ac:dyDescent="0.3">
      <c r="A3156" s="2" t="s">
        <v>6846</v>
      </c>
      <c r="B3156" s="2" t="s">
        <v>6847</v>
      </c>
      <c r="C3156" s="2" t="s">
        <v>46</v>
      </c>
      <c r="D3156" s="2">
        <v>9</v>
      </c>
      <c r="E3156" s="4" t="s">
        <v>25102</v>
      </c>
      <c r="F3156" s="2" t="s">
        <v>14</v>
      </c>
      <c r="G3156" s="2" t="s">
        <v>189</v>
      </c>
      <c r="H3156" s="2" t="s">
        <v>45</v>
      </c>
      <c r="I3156" s="2" t="s">
        <v>17</v>
      </c>
      <c r="J3156" s="2" t="s">
        <v>18</v>
      </c>
      <c r="K3156" s="2">
        <v>34</v>
      </c>
      <c r="L3156" s="2" t="s">
        <v>25091</v>
      </c>
    </row>
    <row r="3157" spans="1:12" x14ac:dyDescent="0.3">
      <c r="A3157" s="2" t="s">
        <v>6848</v>
      </c>
      <c r="B3157" s="2" t="s">
        <v>6849</v>
      </c>
      <c r="C3157" s="2" t="s">
        <v>20</v>
      </c>
      <c r="D3157" s="2">
        <v>9</v>
      </c>
      <c r="E3157" s="4" t="s">
        <v>25095</v>
      </c>
      <c r="F3157" s="2" t="s">
        <v>14</v>
      </c>
      <c r="G3157" s="2" t="s">
        <v>276</v>
      </c>
      <c r="H3157" s="2" t="s">
        <v>88</v>
      </c>
      <c r="I3157" s="2" t="s">
        <v>51</v>
      </c>
      <c r="J3157" s="2" t="s">
        <v>49</v>
      </c>
      <c r="K3157" s="2">
        <v>21</v>
      </c>
      <c r="L3157" s="2" t="s">
        <v>25088</v>
      </c>
    </row>
    <row r="3158" spans="1:12" x14ac:dyDescent="0.3">
      <c r="A3158" s="2" t="s">
        <v>6850</v>
      </c>
      <c r="B3158" s="2" t="s">
        <v>6851</v>
      </c>
      <c r="C3158" s="2" t="s">
        <v>32</v>
      </c>
      <c r="D3158" s="2">
        <v>2</v>
      </c>
      <c r="E3158" s="4">
        <v>43900</v>
      </c>
      <c r="F3158" s="2" t="s">
        <v>14</v>
      </c>
      <c r="G3158" s="2" t="s">
        <v>1479</v>
      </c>
      <c r="H3158" s="2" t="s">
        <v>145</v>
      </c>
      <c r="I3158" s="2" t="s">
        <v>58</v>
      </c>
      <c r="J3158" s="2" t="s">
        <v>49</v>
      </c>
      <c r="K3158" s="2">
        <v>33</v>
      </c>
      <c r="L3158" s="2" t="s">
        <v>19</v>
      </c>
    </row>
    <row r="3159" spans="1:12" x14ac:dyDescent="0.3">
      <c r="A3159" s="2" t="s">
        <v>6852</v>
      </c>
      <c r="B3159" s="2" t="s">
        <v>6853</v>
      </c>
      <c r="C3159" s="2" t="s">
        <v>46</v>
      </c>
      <c r="D3159" s="2">
        <v>8</v>
      </c>
      <c r="E3159" s="4">
        <v>44022</v>
      </c>
      <c r="F3159" s="2" t="s">
        <v>14</v>
      </c>
      <c r="G3159" s="2" t="s">
        <v>193</v>
      </c>
      <c r="H3159" s="2" t="s">
        <v>169</v>
      </c>
      <c r="I3159" s="2" t="s">
        <v>51</v>
      </c>
      <c r="J3159" s="2" t="s">
        <v>29</v>
      </c>
      <c r="K3159" s="2">
        <v>20</v>
      </c>
      <c r="L3159" s="2" t="s">
        <v>73</v>
      </c>
    </row>
    <row r="3160" spans="1:12" x14ac:dyDescent="0.3">
      <c r="A3160" s="2" t="s">
        <v>6854</v>
      </c>
      <c r="B3160" s="2" t="s">
        <v>6855</v>
      </c>
      <c r="C3160" s="2" t="s">
        <v>32</v>
      </c>
      <c r="D3160" s="2">
        <v>1</v>
      </c>
      <c r="E3160" s="4" t="s">
        <v>25094</v>
      </c>
      <c r="F3160" s="2" t="s">
        <v>35</v>
      </c>
      <c r="G3160" s="2" t="s">
        <v>400</v>
      </c>
      <c r="H3160" s="2" t="s">
        <v>77</v>
      </c>
      <c r="I3160" s="2" t="s">
        <v>17</v>
      </c>
      <c r="J3160" s="2" t="s">
        <v>49</v>
      </c>
      <c r="K3160" s="2">
        <v>32</v>
      </c>
      <c r="L3160" s="2" t="s">
        <v>25089</v>
      </c>
    </row>
    <row r="3161" spans="1:12" x14ac:dyDescent="0.3">
      <c r="A3161" s="2" t="s">
        <v>6856</v>
      </c>
      <c r="B3161" s="2" t="s">
        <v>6857</v>
      </c>
      <c r="C3161" s="2" t="s">
        <v>26</v>
      </c>
      <c r="D3161" s="2">
        <v>5</v>
      </c>
      <c r="E3161" s="4" t="s">
        <v>25106</v>
      </c>
      <c r="F3161" s="2" t="s">
        <v>14</v>
      </c>
      <c r="G3161" s="2" t="s">
        <v>250</v>
      </c>
      <c r="H3161" s="2" t="s">
        <v>86</v>
      </c>
      <c r="I3161" s="2" t="s">
        <v>17</v>
      </c>
      <c r="J3161" s="2" t="s">
        <v>18</v>
      </c>
      <c r="K3161" s="2">
        <v>32</v>
      </c>
      <c r="L3161" s="2" t="s">
        <v>25088</v>
      </c>
    </row>
    <row r="3162" spans="1:12" x14ac:dyDescent="0.3">
      <c r="A3162" s="2" t="s">
        <v>6858</v>
      </c>
      <c r="B3162" s="2" t="s">
        <v>6859</v>
      </c>
      <c r="C3162" s="2" t="s">
        <v>26</v>
      </c>
      <c r="D3162" s="2">
        <v>5</v>
      </c>
      <c r="E3162" s="4">
        <v>44084</v>
      </c>
      <c r="F3162" s="2" t="s">
        <v>14</v>
      </c>
      <c r="G3162" s="2" t="s">
        <v>2964</v>
      </c>
      <c r="H3162" s="2" t="s">
        <v>65</v>
      </c>
      <c r="I3162" s="2" t="s">
        <v>24</v>
      </c>
      <c r="J3162" s="2" t="s">
        <v>18</v>
      </c>
      <c r="K3162" s="2">
        <v>8</v>
      </c>
      <c r="L3162" s="2" t="s">
        <v>19</v>
      </c>
    </row>
    <row r="3163" spans="1:12" x14ac:dyDescent="0.3">
      <c r="A3163" s="2" t="s">
        <v>6860</v>
      </c>
      <c r="B3163" s="2" t="s">
        <v>6861</v>
      </c>
      <c r="C3163" s="2" t="s">
        <v>20</v>
      </c>
      <c r="D3163" s="2">
        <v>9</v>
      </c>
      <c r="E3163" s="4">
        <v>43992</v>
      </c>
      <c r="F3163" s="2" t="s">
        <v>14</v>
      </c>
      <c r="G3163" s="2" t="s">
        <v>93</v>
      </c>
      <c r="H3163" s="2" t="s">
        <v>94</v>
      </c>
      <c r="I3163" s="2" t="s">
        <v>51</v>
      </c>
      <c r="J3163" s="2" t="s">
        <v>18</v>
      </c>
      <c r="K3163" s="2">
        <v>20</v>
      </c>
      <c r="L3163" s="2" t="s">
        <v>63</v>
      </c>
    </row>
    <row r="3164" spans="1:12" x14ac:dyDescent="0.3">
      <c r="A3164" s="2" t="s">
        <v>6862</v>
      </c>
      <c r="B3164" s="2" t="s">
        <v>6863</v>
      </c>
      <c r="C3164" s="2" t="s">
        <v>26</v>
      </c>
      <c r="D3164" s="2">
        <v>5</v>
      </c>
      <c r="E3164" s="4" t="s">
        <v>25097</v>
      </c>
      <c r="F3164" s="2" t="s">
        <v>21</v>
      </c>
      <c r="G3164" s="2" t="s">
        <v>99</v>
      </c>
      <c r="H3164" s="2" t="s">
        <v>100</v>
      </c>
      <c r="I3164" s="2" t="s">
        <v>51</v>
      </c>
      <c r="J3164" s="2" t="s">
        <v>49</v>
      </c>
      <c r="K3164" s="2">
        <v>45</v>
      </c>
      <c r="L3164" s="2" t="s">
        <v>25088</v>
      </c>
    </row>
    <row r="3165" spans="1:12" x14ac:dyDescent="0.3">
      <c r="A3165" s="2" t="s">
        <v>6864</v>
      </c>
      <c r="B3165" s="2" t="s">
        <v>6865</v>
      </c>
      <c r="C3165" s="2" t="s">
        <v>32</v>
      </c>
      <c r="D3165" s="2">
        <v>3</v>
      </c>
      <c r="E3165" s="4">
        <v>43871</v>
      </c>
      <c r="F3165" s="2" t="s">
        <v>14</v>
      </c>
      <c r="G3165" s="2" t="s">
        <v>1268</v>
      </c>
      <c r="H3165" s="2" t="s">
        <v>77</v>
      </c>
      <c r="I3165" s="2" t="s">
        <v>58</v>
      </c>
      <c r="J3165" s="2" t="s">
        <v>18</v>
      </c>
      <c r="K3165" s="2">
        <v>27</v>
      </c>
      <c r="L3165" s="2" t="s">
        <v>73</v>
      </c>
    </row>
    <row r="3166" spans="1:12" x14ac:dyDescent="0.3">
      <c r="A3166" s="2" t="s">
        <v>6866</v>
      </c>
      <c r="B3166" s="2" t="s">
        <v>6867</v>
      </c>
      <c r="C3166" s="2" t="s">
        <v>20</v>
      </c>
      <c r="D3166" s="2">
        <v>9</v>
      </c>
      <c r="E3166" s="4" t="s">
        <v>25102</v>
      </c>
      <c r="F3166" s="2" t="s">
        <v>14</v>
      </c>
      <c r="G3166" s="2" t="s">
        <v>305</v>
      </c>
      <c r="H3166" s="2" t="s">
        <v>45</v>
      </c>
      <c r="I3166" s="2" t="s">
        <v>51</v>
      </c>
      <c r="J3166" s="2" t="s">
        <v>18</v>
      </c>
      <c r="K3166" s="2">
        <v>33</v>
      </c>
      <c r="L3166" s="2" t="s">
        <v>25091</v>
      </c>
    </row>
    <row r="3167" spans="1:12" x14ac:dyDescent="0.3">
      <c r="A3167" s="2" t="s">
        <v>6868</v>
      </c>
      <c r="B3167" s="2" t="s">
        <v>6869</v>
      </c>
      <c r="C3167" s="2" t="s">
        <v>13</v>
      </c>
      <c r="D3167" s="2">
        <v>8</v>
      </c>
      <c r="E3167" s="4" t="s">
        <v>25094</v>
      </c>
      <c r="F3167" s="2" t="s">
        <v>14</v>
      </c>
      <c r="G3167" s="2" t="s">
        <v>305</v>
      </c>
      <c r="H3167" s="2" t="s">
        <v>45</v>
      </c>
      <c r="I3167" s="2" t="s">
        <v>58</v>
      </c>
      <c r="J3167" s="2" t="s">
        <v>49</v>
      </c>
      <c r="K3167" s="2">
        <v>8</v>
      </c>
      <c r="L3167" s="2" t="s">
        <v>25088</v>
      </c>
    </row>
    <row r="3168" spans="1:12" x14ac:dyDescent="0.3">
      <c r="A3168" s="2" t="s">
        <v>6870</v>
      </c>
      <c r="B3168" s="2" t="s">
        <v>6871</v>
      </c>
      <c r="C3168" s="2" t="s">
        <v>32</v>
      </c>
      <c r="D3168" s="2">
        <v>4</v>
      </c>
      <c r="E3168" s="4">
        <v>44175</v>
      </c>
      <c r="F3168" s="2" t="s">
        <v>14</v>
      </c>
      <c r="G3168" s="2" t="s">
        <v>793</v>
      </c>
      <c r="H3168" s="2" t="s">
        <v>154</v>
      </c>
      <c r="I3168" s="2" t="s">
        <v>58</v>
      </c>
      <c r="J3168" s="2" t="s">
        <v>29</v>
      </c>
      <c r="K3168" s="2">
        <v>31</v>
      </c>
      <c r="L3168" s="2" t="s">
        <v>19</v>
      </c>
    </row>
    <row r="3169" spans="1:12" x14ac:dyDescent="0.3">
      <c r="A3169" s="2" t="s">
        <v>6872</v>
      </c>
      <c r="B3169" s="2" t="s">
        <v>6873</v>
      </c>
      <c r="C3169" s="2" t="s">
        <v>20</v>
      </c>
      <c r="D3169" s="2">
        <v>9</v>
      </c>
      <c r="E3169" s="4" t="s">
        <v>25103</v>
      </c>
      <c r="F3169" s="2" t="s">
        <v>21</v>
      </c>
      <c r="G3169" s="2" t="s">
        <v>225</v>
      </c>
      <c r="H3169" s="2" t="s">
        <v>28</v>
      </c>
      <c r="I3169" s="2" t="s">
        <v>24</v>
      </c>
      <c r="J3169" s="2" t="s">
        <v>18</v>
      </c>
      <c r="K3169" s="2">
        <v>11</v>
      </c>
      <c r="L3169" s="2" t="s">
        <v>25089</v>
      </c>
    </row>
    <row r="3170" spans="1:12" x14ac:dyDescent="0.3">
      <c r="A3170" s="2" t="s">
        <v>6874</v>
      </c>
      <c r="B3170" s="2" t="s">
        <v>6875</v>
      </c>
      <c r="C3170" s="2" t="s">
        <v>13</v>
      </c>
      <c r="D3170" s="2">
        <v>8</v>
      </c>
      <c r="E3170" s="4">
        <v>44022</v>
      </c>
      <c r="F3170" s="2" t="s">
        <v>21</v>
      </c>
      <c r="G3170" s="2" t="s">
        <v>180</v>
      </c>
      <c r="H3170" s="2" t="s">
        <v>181</v>
      </c>
      <c r="I3170" s="2" t="s">
        <v>24</v>
      </c>
      <c r="J3170" s="2" t="s">
        <v>18</v>
      </c>
      <c r="K3170" s="2">
        <v>26</v>
      </c>
      <c r="L3170" s="2" t="s">
        <v>25</v>
      </c>
    </row>
    <row r="3171" spans="1:12" x14ac:dyDescent="0.3">
      <c r="A3171" s="2" t="s">
        <v>6876</v>
      </c>
      <c r="B3171" s="2" t="s">
        <v>6877</v>
      </c>
      <c r="C3171" s="2" t="s">
        <v>32</v>
      </c>
      <c r="D3171" s="2">
        <v>4</v>
      </c>
      <c r="E3171" s="4">
        <v>44084</v>
      </c>
      <c r="F3171" s="2" t="s">
        <v>14</v>
      </c>
      <c r="G3171" s="2" t="s">
        <v>4397</v>
      </c>
      <c r="H3171" s="2" t="s">
        <v>77</v>
      </c>
      <c r="I3171" s="2" t="s">
        <v>51</v>
      </c>
      <c r="J3171" s="2" t="s">
        <v>18</v>
      </c>
      <c r="K3171" s="2">
        <v>39</v>
      </c>
      <c r="L3171" s="2" t="s">
        <v>19</v>
      </c>
    </row>
    <row r="3172" spans="1:12" x14ac:dyDescent="0.3">
      <c r="A3172" s="2" t="s">
        <v>6878</v>
      </c>
      <c r="B3172" s="2" t="s">
        <v>6879</v>
      </c>
      <c r="C3172" s="2" t="s">
        <v>26</v>
      </c>
      <c r="D3172" s="2">
        <v>6</v>
      </c>
      <c r="E3172" s="4">
        <v>44053</v>
      </c>
      <c r="F3172" s="2" t="s">
        <v>14</v>
      </c>
      <c r="G3172" s="2" t="s">
        <v>391</v>
      </c>
      <c r="H3172" s="2" t="s">
        <v>392</v>
      </c>
      <c r="I3172" s="2" t="s">
        <v>17</v>
      </c>
      <c r="J3172" s="2" t="s">
        <v>18</v>
      </c>
      <c r="K3172" s="2">
        <v>26</v>
      </c>
      <c r="L3172" s="2" t="s">
        <v>19</v>
      </c>
    </row>
    <row r="3173" spans="1:12" x14ac:dyDescent="0.3">
      <c r="A3173" s="2" t="s">
        <v>6880</v>
      </c>
      <c r="B3173" s="2" t="s">
        <v>6881</v>
      </c>
      <c r="C3173" s="2" t="s">
        <v>26</v>
      </c>
      <c r="D3173" s="2">
        <v>3</v>
      </c>
      <c r="E3173" s="4" t="s">
        <v>25105</v>
      </c>
      <c r="F3173" s="2" t="s">
        <v>14</v>
      </c>
      <c r="G3173" s="2" t="s">
        <v>405</v>
      </c>
      <c r="H3173" s="2" t="s">
        <v>28</v>
      </c>
      <c r="I3173" s="2" t="s">
        <v>24</v>
      </c>
      <c r="J3173" s="2" t="s">
        <v>18</v>
      </c>
      <c r="K3173" s="2">
        <v>16</v>
      </c>
      <c r="L3173" s="2" t="s">
        <v>25098</v>
      </c>
    </row>
    <row r="3174" spans="1:12" x14ac:dyDescent="0.3">
      <c r="A3174" s="2" t="s">
        <v>6882</v>
      </c>
      <c r="B3174" s="2" t="s">
        <v>6883</v>
      </c>
      <c r="C3174" s="2" t="s">
        <v>26</v>
      </c>
      <c r="D3174" s="2">
        <v>4</v>
      </c>
      <c r="E3174" s="4" t="s">
        <v>25090</v>
      </c>
      <c r="F3174" s="2" t="s">
        <v>14</v>
      </c>
      <c r="G3174" s="2" t="s">
        <v>358</v>
      </c>
      <c r="H3174" s="2" t="s">
        <v>359</v>
      </c>
      <c r="I3174" s="2" t="s">
        <v>24</v>
      </c>
      <c r="J3174" s="2" t="s">
        <v>18</v>
      </c>
      <c r="K3174" s="2">
        <v>39</v>
      </c>
      <c r="L3174" s="2" t="s">
        <v>25098</v>
      </c>
    </row>
    <row r="3175" spans="1:12" x14ac:dyDescent="0.3">
      <c r="A3175" s="2" t="s">
        <v>6884</v>
      </c>
      <c r="B3175" s="2" t="s">
        <v>6885</v>
      </c>
      <c r="C3175" s="2" t="s">
        <v>32</v>
      </c>
      <c r="D3175" s="2">
        <v>2</v>
      </c>
      <c r="E3175" s="4" t="s">
        <v>25104</v>
      </c>
      <c r="F3175" s="2" t="s">
        <v>35</v>
      </c>
      <c r="G3175" s="2" t="s">
        <v>189</v>
      </c>
      <c r="H3175" s="2" t="s">
        <v>45</v>
      </c>
      <c r="I3175" s="2" t="s">
        <v>17</v>
      </c>
      <c r="J3175" s="2" t="s">
        <v>18</v>
      </c>
      <c r="K3175" s="2">
        <v>33</v>
      </c>
      <c r="L3175" s="2" t="s">
        <v>25089</v>
      </c>
    </row>
    <row r="3176" spans="1:12" x14ac:dyDescent="0.3">
      <c r="A3176" s="2" t="s">
        <v>6886</v>
      </c>
      <c r="B3176" s="2" t="s">
        <v>6887</v>
      </c>
      <c r="C3176" s="2" t="s">
        <v>46</v>
      </c>
      <c r="D3176" s="2">
        <v>7</v>
      </c>
      <c r="E3176" s="4" t="s">
        <v>25105</v>
      </c>
      <c r="F3176" s="2" t="s">
        <v>21</v>
      </c>
      <c r="G3176" s="2" t="s">
        <v>55</v>
      </c>
      <c r="H3176" s="2" t="s">
        <v>112</v>
      </c>
      <c r="I3176" s="2" t="s">
        <v>51</v>
      </c>
      <c r="J3176" s="2" t="s">
        <v>18</v>
      </c>
      <c r="K3176" s="2">
        <v>37</v>
      </c>
      <c r="L3176" s="2" t="s">
        <v>25089</v>
      </c>
    </row>
    <row r="3177" spans="1:12" x14ac:dyDescent="0.3">
      <c r="A3177" s="2" t="s">
        <v>6888</v>
      </c>
      <c r="B3177" s="2" t="s">
        <v>6889</v>
      </c>
      <c r="C3177" s="2" t="s">
        <v>32</v>
      </c>
      <c r="D3177" s="2">
        <v>3</v>
      </c>
      <c r="E3177" s="4">
        <v>43840</v>
      </c>
      <c r="F3177" s="2" t="s">
        <v>14</v>
      </c>
      <c r="G3177" s="2" t="s">
        <v>892</v>
      </c>
      <c r="H3177" s="2" t="s">
        <v>77</v>
      </c>
      <c r="I3177" s="2" t="s">
        <v>24</v>
      </c>
      <c r="J3177" s="2" t="s">
        <v>18</v>
      </c>
      <c r="K3177" s="2">
        <v>14</v>
      </c>
      <c r="L3177" s="2" t="s">
        <v>19</v>
      </c>
    </row>
    <row r="3178" spans="1:12" x14ac:dyDescent="0.3">
      <c r="A3178" s="2" t="s">
        <v>6890</v>
      </c>
      <c r="B3178" s="2" t="s">
        <v>6891</v>
      </c>
      <c r="C3178" s="2" t="s">
        <v>26</v>
      </c>
      <c r="D3178" s="2">
        <v>3</v>
      </c>
      <c r="E3178" s="4" t="s">
        <v>25105</v>
      </c>
      <c r="F3178" s="2" t="s">
        <v>21</v>
      </c>
      <c r="G3178" s="2" t="s">
        <v>250</v>
      </c>
      <c r="H3178" s="2" t="s">
        <v>86</v>
      </c>
      <c r="I3178" s="2" t="s">
        <v>58</v>
      </c>
      <c r="J3178" s="2" t="s">
        <v>29</v>
      </c>
      <c r="K3178" s="2">
        <v>23</v>
      </c>
      <c r="L3178" s="2" t="s">
        <v>25088</v>
      </c>
    </row>
    <row r="3179" spans="1:12" x14ac:dyDescent="0.3">
      <c r="A3179" s="2" t="s">
        <v>6892</v>
      </c>
      <c r="B3179" s="2" t="s">
        <v>6893</v>
      </c>
      <c r="C3179" s="2" t="s">
        <v>13</v>
      </c>
      <c r="D3179" s="2">
        <v>7</v>
      </c>
      <c r="E3179" s="4" t="s">
        <v>25093</v>
      </c>
      <c r="F3179" s="2" t="s">
        <v>14</v>
      </c>
      <c r="G3179" s="2" t="s">
        <v>229</v>
      </c>
      <c r="H3179" s="2" t="s">
        <v>55</v>
      </c>
      <c r="I3179" s="2" t="s">
        <v>58</v>
      </c>
      <c r="J3179" s="2" t="s">
        <v>18</v>
      </c>
      <c r="K3179" s="2">
        <v>36</v>
      </c>
      <c r="L3179" s="2" t="s">
        <v>25091</v>
      </c>
    </row>
    <row r="3180" spans="1:12" x14ac:dyDescent="0.3">
      <c r="A3180" s="2" t="s">
        <v>6894</v>
      </c>
      <c r="B3180" s="2" t="s">
        <v>6895</v>
      </c>
      <c r="C3180" s="2" t="s">
        <v>13</v>
      </c>
      <c r="D3180" s="2">
        <v>7</v>
      </c>
      <c r="E3180" s="4" t="s">
        <v>25103</v>
      </c>
      <c r="F3180" s="2" t="s">
        <v>21</v>
      </c>
      <c r="G3180" s="2" t="s">
        <v>105</v>
      </c>
      <c r="H3180" s="2" t="s">
        <v>45</v>
      </c>
      <c r="I3180" s="2" t="s">
        <v>51</v>
      </c>
      <c r="J3180" s="2" t="s">
        <v>18</v>
      </c>
      <c r="K3180" s="2">
        <v>8</v>
      </c>
      <c r="L3180" s="2" t="s">
        <v>25088</v>
      </c>
    </row>
    <row r="3181" spans="1:12" x14ac:dyDescent="0.3">
      <c r="A3181" s="2" t="s">
        <v>6896</v>
      </c>
      <c r="B3181" s="2" t="s">
        <v>6897</v>
      </c>
      <c r="C3181" s="2" t="s">
        <v>26</v>
      </c>
      <c r="D3181" s="2">
        <v>6</v>
      </c>
      <c r="E3181" s="4" t="s">
        <v>25105</v>
      </c>
      <c r="F3181" s="2" t="s">
        <v>14</v>
      </c>
      <c r="G3181" s="2" t="s">
        <v>93</v>
      </c>
      <c r="H3181" s="2" t="s">
        <v>94</v>
      </c>
      <c r="I3181" s="2" t="s">
        <v>17</v>
      </c>
      <c r="J3181" s="2" t="s">
        <v>18</v>
      </c>
      <c r="K3181" s="2">
        <v>8</v>
      </c>
      <c r="L3181" s="2" t="s">
        <v>25098</v>
      </c>
    </row>
    <row r="3182" spans="1:12" x14ac:dyDescent="0.3">
      <c r="A3182" s="2" t="s">
        <v>6898</v>
      </c>
      <c r="B3182" s="2" t="s">
        <v>6899</v>
      </c>
      <c r="C3182" s="2" t="s">
        <v>20</v>
      </c>
      <c r="D3182" s="2">
        <v>9</v>
      </c>
      <c r="E3182" s="4" t="s">
        <v>25099</v>
      </c>
      <c r="F3182" s="2" t="s">
        <v>14</v>
      </c>
      <c r="G3182" s="2" t="s">
        <v>501</v>
      </c>
      <c r="H3182" s="2" t="s">
        <v>502</v>
      </c>
      <c r="I3182" s="2" t="s">
        <v>51</v>
      </c>
      <c r="J3182" s="2" t="s">
        <v>18</v>
      </c>
      <c r="K3182" s="2">
        <v>39</v>
      </c>
      <c r="L3182" s="2" t="s">
        <v>25088</v>
      </c>
    </row>
    <row r="3183" spans="1:12" x14ac:dyDescent="0.3">
      <c r="A3183" s="2" t="s">
        <v>6900</v>
      </c>
      <c r="B3183" s="2" t="s">
        <v>6901</v>
      </c>
      <c r="C3183" s="2" t="s">
        <v>13</v>
      </c>
      <c r="D3183" s="2">
        <v>6</v>
      </c>
      <c r="E3183" s="4">
        <v>44053</v>
      </c>
      <c r="F3183" s="2" t="s">
        <v>35</v>
      </c>
      <c r="G3183" s="2" t="s">
        <v>56</v>
      </c>
      <c r="H3183" s="2" t="s">
        <v>57</v>
      </c>
      <c r="I3183" s="2" t="s">
        <v>17</v>
      </c>
      <c r="J3183" s="2" t="s">
        <v>18</v>
      </c>
      <c r="K3183" s="2">
        <v>37</v>
      </c>
      <c r="L3183" s="2" t="s">
        <v>25</v>
      </c>
    </row>
    <row r="3184" spans="1:12" x14ac:dyDescent="0.3">
      <c r="A3184" s="2" t="s">
        <v>6902</v>
      </c>
      <c r="B3184" s="2" t="s">
        <v>6903</v>
      </c>
      <c r="C3184" s="2" t="s">
        <v>13</v>
      </c>
      <c r="D3184" s="2">
        <v>7</v>
      </c>
      <c r="E3184" s="4">
        <v>44084</v>
      </c>
      <c r="F3184" s="2" t="s">
        <v>14</v>
      </c>
      <c r="G3184" s="2" t="s">
        <v>195</v>
      </c>
      <c r="H3184" s="2" t="s">
        <v>77</v>
      </c>
      <c r="I3184" s="2" t="s">
        <v>17</v>
      </c>
      <c r="J3184" s="2" t="s">
        <v>49</v>
      </c>
      <c r="K3184" s="2">
        <v>8</v>
      </c>
      <c r="L3184" s="2" t="s">
        <v>25</v>
      </c>
    </row>
    <row r="3185" spans="1:12" x14ac:dyDescent="0.3">
      <c r="A3185" s="2" t="s">
        <v>6904</v>
      </c>
      <c r="B3185" s="2" t="s">
        <v>6905</v>
      </c>
      <c r="C3185" s="2" t="s">
        <v>13</v>
      </c>
      <c r="D3185" s="2">
        <v>5</v>
      </c>
      <c r="E3185" s="4" t="s">
        <v>25106</v>
      </c>
      <c r="F3185" s="2" t="s">
        <v>14</v>
      </c>
      <c r="G3185" s="2" t="s">
        <v>225</v>
      </c>
      <c r="H3185" s="2" t="s">
        <v>28</v>
      </c>
      <c r="I3185" s="2" t="s">
        <v>58</v>
      </c>
      <c r="J3185" s="2" t="s">
        <v>49</v>
      </c>
      <c r="K3185" s="2">
        <v>33</v>
      </c>
      <c r="L3185" s="2" t="s">
        <v>25089</v>
      </c>
    </row>
    <row r="3186" spans="1:12" x14ac:dyDescent="0.3">
      <c r="A3186" s="2" t="s">
        <v>6906</v>
      </c>
      <c r="B3186" s="2" t="s">
        <v>6907</v>
      </c>
      <c r="C3186" s="2" t="s">
        <v>20</v>
      </c>
      <c r="D3186" s="2">
        <v>10</v>
      </c>
      <c r="E3186" s="4" t="s">
        <v>25090</v>
      </c>
      <c r="F3186" s="2" t="s">
        <v>14</v>
      </c>
      <c r="G3186" s="2" t="s">
        <v>354</v>
      </c>
      <c r="H3186" s="2" t="s">
        <v>55</v>
      </c>
      <c r="I3186" s="2" t="s">
        <v>17</v>
      </c>
      <c r="J3186" s="2" t="s">
        <v>49</v>
      </c>
      <c r="K3186" s="2">
        <v>9</v>
      </c>
      <c r="L3186" s="2" t="s">
        <v>25089</v>
      </c>
    </row>
    <row r="3187" spans="1:12" x14ac:dyDescent="0.3">
      <c r="A3187" s="2" t="s">
        <v>6908</v>
      </c>
      <c r="B3187" s="2" t="s">
        <v>6909</v>
      </c>
      <c r="C3187" s="2" t="s">
        <v>32</v>
      </c>
      <c r="D3187" s="2">
        <v>4</v>
      </c>
      <c r="E3187" s="4" t="s">
        <v>25105</v>
      </c>
      <c r="F3187" s="2" t="s">
        <v>14</v>
      </c>
      <c r="G3187" s="2" t="s">
        <v>857</v>
      </c>
      <c r="H3187" s="2" t="s">
        <v>120</v>
      </c>
      <c r="I3187" s="2" t="s">
        <v>51</v>
      </c>
      <c r="J3187" s="2" t="s">
        <v>49</v>
      </c>
      <c r="K3187" s="2">
        <v>9</v>
      </c>
      <c r="L3187" s="2" t="s">
        <v>25088</v>
      </c>
    </row>
    <row r="3188" spans="1:12" x14ac:dyDescent="0.3">
      <c r="A3188" s="2" t="s">
        <v>6910</v>
      </c>
      <c r="B3188" s="2" t="s">
        <v>6911</v>
      </c>
      <c r="C3188" s="2" t="s">
        <v>20</v>
      </c>
      <c r="D3188" s="2">
        <v>10</v>
      </c>
      <c r="E3188" s="4" t="s">
        <v>25094</v>
      </c>
      <c r="F3188" s="2" t="s">
        <v>35</v>
      </c>
      <c r="G3188" s="2" t="s">
        <v>3320</v>
      </c>
      <c r="H3188" s="2" t="s">
        <v>41</v>
      </c>
      <c r="I3188" s="2" t="s">
        <v>17</v>
      </c>
      <c r="J3188" s="2" t="s">
        <v>18</v>
      </c>
      <c r="K3188" s="2">
        <v>8</v>
      </c>
      <c r="L3188" s="2" t="s">
        <v>25088</v>
      </c>
    </row>
    <row r="3189" spans="1:12" x14ac:dyDescent="0.3">
      <c r="A3189" s="2" t="s">
        <v>6912</v>
      </c>
      <c r="B3189" s="2" t="s">
        <v>6913</v>
      </c>
      <c r="C3189" s="2" t="s">
        <v>13</v>
      </c>
      <c r="D3189" s="2">
        <v>6</v>
      </c>
      <c r="E3189" s="4" t="s">
        <v>25093</v>
      </c>
      <c r="F3189" s="2" t="s">
        <v>21</v>
      </c>
      <c r="G3189" s="2" t="s">
        <v>1582</v>
      </c>
      <c r="H3189" s="2" t="s">
        <v>28</v>
      </c>
      <c r="I3189" s="2" t="s">
        <v>58</v>
      </c>
      <c r="J3189" s="2" t="s">
        <v>18</v>
      </c>
      <c r="K3189" s="2">
        <v>35</v>
      </c>
      <c r="L3189" s="2" t="s">
        <v>25089</v>
      </c>
    </row>
    <row r="3190" spans="1:12" x14ac:dyDescent="0.3">
      <c r="A3190" s="2" t="s">
        <v>6914</v>
      </c>
      <c r="B3190" s="2" t="s">
        <v>6915</v>
      </c>
      <c r="C3190" s="2" t="s">
        <v>32</v>
      </c>
      <c r="D3190" s="2">
        <v>3</v>
      </c>
      <c r="E3190" s="4" t="s">
        <v>25096</v>
      </c>
      <c r="F3190" s="2" t="s">
        <v>14</v>
      </c>
      <c r="G3190" s="2" t="s">
        <v>598</v>
      </c>
      <c r="H3190" s="2" t="s">
        <v>94</v>
      </c>
      <c r="I3190" s="2" t="s">
        <v>17</v>
      </c>
      <c r="J3190" s="2" t="s">
        <v>18</v>
      </c>
      <c r="K3190" s="2">
        <v>26</v>
      </c>
      <c r="L3190" s="2" t="s">
        <v>25089</v>
      </c>
    </row>
    <row r="3191" spans="1:12" x14ac:dyDescent="0.3">
      <c r="A3191" s="2" t="s">
        <v>6916</v>
      </c>
      <c r="B3191" s="2" t="s">
        <v>6917</v>
      </c>
      <c r="C3191" s="2" t="s">
        <v>13</v>
      </c>
      <c r="D3191" s="2">
        <v>6</v>
      </c>
      <c r="E3191" s="4" t="s">
        <v>25093</v>
      </c>
      <c r="F3191" s="2" t="s">
        <v>14</v>
      </c>
      <c r="G3191" s="2" t="s">
        <v>55</v>
      </c>
      <c r="H3191" s="2" t="s">
        <v>112</v>
      </c>
      <c r="I3191" s="2" t="s">
        <v>58</v>
      </c>
      <c r="J3191" s="2" t="s">
        <v>18</v>
      </c>
      <c r="K3191" s="2">
        <v>36</v>
      </c>
      <c r="L3191" s="2" t="s">
        <v>25088</v>
      </c>
    </row>
    <row r="3192" spans="1:12" x14ac:dyDescent="0.3">
      <c r="A3192" s="2" t="s">
        <v>6918</v>
      </c>
      <c r="B3192" s="2" t="s">
        <v>6919</v>
      </c>
      <c r="C3192" s="2" t="s">
        <v>46</v>
      </c>
      <c r="D3192" s="2">
        <v>8</v>
      </c>
      <c r="E3192" s="4">
        <v>44145</v>
      </c>
      <c r="F3192" s="2" t="s">
        <v>14</v>
      </c>
      <c r="G3192" s="2" t="s">
        <v>33</v>
      </c>
      <c r="H3192" s="2" t="s">
        <v>34</v>
      </c>
      <c r="I3192" s="2" t="s">
        <v>51</v>
      </c>
      <c r="J3192" s="2" t="s">
        <v>18</v>
      </c>
      <c r="K3192" s="2">
        <v>5</v>
      </c>
      <c r="L3192" s="2" t="s">
        <v>19</v>
      </c>
    </row>
    <row r="3193" spans="1:12" x14ac:dyDescent="0.3">
      <c r="A3193" s="2" t="s">
        <v>6920</v>
      </c>
      <c r="B3193" s="2" t="s">
        <v>6921</v>
      </c>
      <c r="C3193" s="2" t="s">
        <v>26</v>
      </c>
      <c r="D3193" s="2">
        <v>5</v>
      </c>
      <c r="E3193" s="4" t="s">
        <v>25104</v>
      </c>
      <c r="F3193" s="2" t="s">
        <v>14</v>
      </c>
      <c r="G3193" s="2" t="s">
        <v>1561</v>
      </c>
      <c r="H3193" s="2" t="s">
        <v>45</v>
      </c>
      <c r="I3193" s="2" t="s">
        <v>17</v>
      </c>
      <c r="J3193" s="2" t="s">
        <v>18</v>
      </c>
      <c r="K3193" s="2">
        <v>43</v>
      </c>
      <c r="L3193" s="2" t="s">
        <v>25091</v>
      </c>
    </row>
    <row r="3194" spans="1:12" x14ac:dyDescent="0.3">
      <c r="A3194" s="2" t="s">
        <v>6922</v>
      </c>
      <c r="B3194" s="2" t="s">
        <v>6923</v>
      </c>
      <c r="C3194" s="2" t="s">
        <v>26</v>
      </c>
      <c r="D3194" s="2">
        <v>6</v>
      </c>
      <c r="E3194" s="4" t="s">
        <v>25083</v>
      </c>
      <c r="F3194" s="2" t="s">
        <v>14</v>
      </c>
      <c r="G3194" s="2" t="s">
        <v>733</v>
      </c>
      <c r="H3194" s="2" t="s">
        <v>48</v>
      </c>
      <c r="I3194" s="2" t="s">
        <v>51</v>
      </c>
      <c r="J3194" s="2" t="s">
        <v>18</v>
      </c>
      <c r="K3194" s="2">
        <v>41</v>
      </c>
      <c r="L3194" s="2" t="s">
        <v>25089</v>
      </c>
    </row>
    <row r="3195" spans="1:12" x14ac:dyDescent="0.3">
      <c r="A3195" s="2" t="s">
        <v>6924</v>
      </c>
      <c r="B3195" s="2" t="s">
        <v>6925</v>
      </c>
      <c r="C3195" s="2" t="s">
        <v>26</v>
      </c>
      <c r="D3195" s="2">
        <v>3</v>
      </c>
      <c r="E3195" s="4" t="s">
        <v>25093</v>
      </c>
      <c r="F3195" s="2" t="s">
        <v>14</v>
      </c>
      <c r="G3195" s="2" t="s">
        <v>87</v>
      </c>
      <c r="H3195" s="2" t="s">
        <v>88</v>
      </c>
      <c r="I3195" s="2" t="s">
        <v>51</v>
      </c>
      <c r="J3195" s="2" t="s">
        <v>18</v>
      </c>
      <c r="K3195" s="2">
        <v>24</v>
      </c>
      <c r="L3195" s="2" t="s">
        <v>25089</v>
      </c>
    </row>
    <row r="3196" spans="1:12" x14ac:dyDescent="0.3">
      <c r="A3196" s="2" t="s">
        <v>6926</v>
      </c>
      <c r="B3196" s="2" t="s">
        <v>6927</v>
      </c>
      <c r="C3196" s="2" t="s">
        <v>26</v>
      </c>
      <c r="D3196" s="2">
        <v>5</v>
      </c>
      <c r="E3196" s="4" t="s">
        <v>25097</v>
      </c>
      <c r="F3196" s="2" t="s">
        <v>21</v>
      </c>
      <c r="G3196" s="2" t="s">
        <v>351</v>
      </c>
      <c r="H3196" s="2" t="s">
        <v>352</v>
      </c>
      <c r="I3196" s="2" t="s">
        <v>58</v>
      </c>
      <c r="J3196" s="2" t="s">
        <v>29</v>
      </c>
      <c r="K3196" s="2">
        <v>7</v>
      </c>
      <c r="L3196" s="2" t="s">
        <v>25088</v>
      </c>
    </row>
    <row r="3197" spans="1:12" x14ac:dyDescent="0.3">
      <c r="A3197" s="2" t="s">
        <v>6928</v>
      </c>
      <c r="B3197" s="2" t="s">
        <v>6929</v>
      </c>
      <c r="C3197" s="2" t="s">
        <v>32</v>
      </c>
      <c r="D3197" s="2">
        <v>1</v>
      </c>
      <c r="E3197" s="4" t="s">
        <v>25085</v>
      </c>
      <c r="F3197" s="2" t="s">
        <v>14</v>
      </c>
      <c r="G3197" s="2" t="s">
        <v>193</v>
      </c>
      <c r="H3197" s="2" t="s">
        <v>169</v>
      </c>
      <c r="I3197" s="2" t="s">
        <v>24</v>
      </c>
      <c r="J3197" s="2" t="s">
        <v>18</v>
      </c>
      <c r="K3197" s="2">
        <v>27</v>
      </c>
      <c r="L3197" s="2" t="s">
        <v>25089</v>
      </c>
    </row>
    <row r="3198" spans="1:12" x14ac:dyDescent="0.3">
      <c r="A3198" s="2" t="s">
        <v>6930</v>
      </c>
      <c r="B3198" s="2" t="s">
        <v>6931</v>
      </c>
      <c r="C3198" s="2" t="s">
        <v>13</v>
      </c>
      <c r="D3198" s="2">
        <v>6</v>
      </c>
      <c r="E3198" s="4">
        <v>43961</v>
      </c>
      <c r="F3198" s="2" t="s">
        <v>14</v>
      </c>
      <c r="G3198" s="2" t="s">
        <v>93</v>
      </c>
      <c r="H3198" s="2" t="s">
        <v>94</v>
      </c>
      <c r="I3198" s="2" t="s">
        <v>58</v>
      </c>
      <c r="J3198" s="2" t="s">
        <v>29</v>
      </c>
      <c r="K3198" s="2">
        <v>43</v>
      </c>
      <c r="L3198" s="2" t="s">
        <v>63</v>
      </c>
    </row>
    <row r="3199" spans="1:12" x14ac:dyDescent="0.3">
      <c r="A3199" s="2" t="s">
        <v>6932</v>
      </c>
      <c r="B3199" s="2" t="s">
        <v>6933</v>
      </c>
      <c r="C3199" s="2" t="s">
        <v>13</v>
      </c>
      <c r="D3199" s="2">
        <v>5</v>
      </c>
      <c r="E3199" s="4" t="s">
        <v>25104</v>
      </c>
      <c r="F3199" s="2" t="s">
        <v>21</v>
      </c>
      <c r="G3199" s="2" t="s">
        <v>1053</v>
      </c>
      <c r="H3199" s="2" t="s">
        <v>23</v>
      </c>
      <c r="I3199" s="2" t="s">
        <v>51</v>
      </c>
      <c r="J3199" s="2" t="s">
        <v>49</v>
      </c>
      <c r="K3199" s="2">
        <v>19</v>
      </c>
      <c r="L3199" s="2" t="s">
        <v>25098</v>
      </c>
    </row>
    <row r="3200" spans="1:12" x14ac:dyDescent="0.3">
      <c r="A3200" s="2" t="s">
        <v>6934</v>
      </c>
      <c r="B3200" s="2" t="s">
        <v>6935</v>
      </c>
      <c r="C3200" s="2" t="s">
        <v>32</v>
      </c>
      <c r="D3200" s="2">
        <v>2</v>
      </c>
      <c r="E3200" s="4" t="s">
        <v>25095</v>
      </c>
      <c r="F3200" s="2" t="s">
        <v>14</v>
      </c>
      <c r="G3200" s="2" t="s">
        <v>364</v>
      </c>
      <c r="H3200" s="2" t="s">
        <v>37</v>
      </c>
      <c r="I3200" s="2" t="s">
        <v>51</v>
      </c>
      <c r="J3200" s="2" t="s">
        <v>18</v>
      </c>
      <c r="K3200" s="2">
        <v>5</v>
      </c>
      <c r="L3200" s="2" t="s">
        <v>25089</v>
      </c>
    </row>
    <row r="3201" spans="1:12" x14ac:dyDescent="0.3">
      <c r="A3201" s="2" t="s">
        <v>6936</v>
      </c>
      <c r="B3201" s="2" t="s">
        <v>6937</v>
      </c>
      <c r="C3201" s="2" t="s">
        <v>20</v>
      </c>
      <c r="D3201" s="2">
        <v>10</v>
      </c>
      <c r="E3201" s="4">
        <v>43871</v>
      </c>
      <c r="F3201" s="2" t="s">
        <v>14</v>
      </c>
      <c r="G3201" s="2" t="s">
        <v>40</v>
      </c>
      <c r="H3201" s="2" t="s">
        <v>41</v>
      </c>
      <c r="I3201" s="2" t="s">
        <v>58</v>
      </c>
      <c r="J3201" s="2" t="s">
        <v>18</v>
      </c>
      <c r="K3201" s="2">
        <v>28</v>
      </c>
      <c r="L3201" s="2" t="s">
        <v>19</v>
      </c>
    </row>
    <row r="3202" spans="1:12" x14ac:dyDescent="0.3">
      <c r="A3202" s="2" t="s">
        <v>6938</v>
      </c>
      <c r="B3202" s="2" t="s">
        <v>6939</v>
      </c>
      <c r="C3202" s="2" t="s">
        <v>13</v>
      </c>
      <c r="D3202" s="2">
        <v>7</v>
      </c>
      <c r="E3202" s="4">
        <v>44053</v>
      </c>
      <c r="F3202" s="2" t="s">
        <v>35</v>
      </c>
      <c r="G3202" s="2" t="s">
        <v>412</v>
      </c>
      <c r="H3202" s="2" t="s">
        <v>82</v>
      </c>
      <c r="I3202" s="2" t="s">
        <v>17</v>
      </c>
      <c r="J3202" s="2" t="s">
        <v>49</v>
      </c>
      <c r="K3202" s="2">
        <v>25</v>
      </c>
      <c r="L3202" s="2" t="s">
        <v>19</v>
      </c>
    </row>
    <row r="3203" spans="1:12" x14ac:dyDescent="0.3">
      <c r="A3203" s="2" t="s">
        <v>6940</v>
      </c>
      <c r="B3203" s="2" t="s">
        <v>6941</v>
      </c>
      <c r="C3203" s="2" t="s">
        <v>26</v>
      </c>
      <c r="D3203" s="2">
        <v>4</v>
      </c>
      <c r="E3203" s="4">
        <v>44053</v>
      </c>
      <c r="F3203" s="2" t="s">
        <v>14</v>
      </c>
      <c r="G3203" s="2" t="s">
        <v>505</v>
      </c>
      <c r="H3203" s="2" t="s">
        <v>139</v>
      </c>
      <c r="I3203" s="2" t="s">
        <v>51</v>
      </c>
      <c r="J3203" s="2" t="s">
        <v>18</v>
      </c>
      <c r="K3203" s="2">
        <v>6</v>
      </c>
      <c r="L3203" s="2" t="s">
        <v>25</v>
      </c>
    </row>
    <row r="3204" spans="1:12" x14ac:dyDescent="0.3">
      <c r="A3204" s="2" t="s">
        <v>6942</v>
      </c>
      <c r="B3204" s="2" t="s">
        <v>6943</v>
      </c>
      <c r="C3204" s="2" t="s">
        <v>20</v>
      </c>
      <c r="D3204" s="2">
        <v>10</v>
      </c>
      <c r="E3204" s="4">
        <v>44022</v>
      </c>
      <c r="F3204" s="2" t="s">
        <v>35</v>
      </c>
      <c r="G3204" s="2" t="s">
        <v>351</v>
      </c>
      <c r="H3204" s="2" t="s">
        <v>352</v>
      </c>
      <c r="I3204" s="2" t="s">
        <v>17</v>
      </c>
      <c r="J3204" s="2" t="s">
        <v>18</v>
      </c>
      <c r="K3204" s="2">
        <v>20</v>
      </c>
      <c r="L3204" s="2" t="s">
        <v>19</v>
      </c>
    </row>
    <row r="3205" spans="1:12" x14ac:dyDescent="0.3">
      <c r="A3205" s="2" t="s">
        <v>6944</v>
      </c>
      <c r="B3205" s="2" t="s">
        <v>6945</v>
      </c>
      <c r="C3205" s="2" t="s">
        <v>26</v>
      </c>
      <c r="D3205" s="2">
        <v>4</v>
      </c>
      <c r="E3205" s="4">
        <v>44145</v>
      </c>
      <c r="F3205" s="2" t="s">
        <v>21</v>
      </c>
      <c r="G3205" s="2" t="s">
        <v>93</v>
      </c>
      <c r="H3205" s="2" t="s">
        <v>94</v>
      </c>
      <c r="I3205" s="2" t="s">
        <v>24</v>
      </c>
      <c r="J3205" s="2" t="s">
        <v>18</v>
      </c>
      <c r="K3205" s="2">
        <v>25</v>
      </c>
      <c r="L3205" s="2" t="s">
        <v>73</v>
      </c>
    </row>
    <row r="3206" spans="1:12" x14ac:dyDescent="0.3">
      <c r="A3206" s="2" t="s">
        <v>6946</v>
      </c>
      <c r="B3206" s="2" t="s">
        <v>6947</v>
      </c>
      <c r="C3206" s="2" t="s">
        <v>26</v>
      </c>
      <c r="D3206" s="2">
        <v>3</v>
      </c>
      <c r="E3206" s="4">
        <v>44053</v>
      </c>
      <c r="F3206" s="2" t="s">
        <v>14</v>
      </c>
      <c r="G3206" s="2" t="s">
        <v>163</v>
      </c>
      <c r="H3206" s="2" t="s">
        <v>45</v>
      </c>
      <c r="I3206" s="2" t="s">
        <v>58</v>
      </c>
      <c r="J3206" s="2" t="s">
        <v>18</v>
      </c>
      <c r="K3206" s="2">
        <v>42</v>
      </c>
      <c r="L3206" s="2" t="s">
        <v>25</v>
      </c>
    </row>
    <row r="3207" spans="1:12" x14ac:dyDescent="0.3">
      <c r="A3207" s="2" t="s">
        <v>6948</v>
      </c>
      <c r="B3207" s="2" t="s">
        <v>6949</v>
      </c>
      <c r="C3207" s="2" t="s">
        <v>13</v>
      </c>
      <c r="D3207" s="2">
        <v>7</v>
      </c>
      <c r="E3207" s="4">
        <v>44145</v>
      </c>
      <c r="F3207" s="2" t="s">
        <v>14</v>
      </c>
      <c r="G3207" s="2" t="s">
        <v>119</v>
      </c>
      <c r="H3207" s="2" t="s">
        <v>120</v>
      </c>
      <c r="I3207" s="2" t="s">
        <v>17</v>
      </c>
      <c r="J3207" s="2" t="s">
        <v>49</v>
      </c>
      <c r="K3207" s="2">
        <v>18</v>
      </c>
      <c r="L3207" s="2" t="s">
        <v>19</v>
      </c>
    </row>
    <row r="3208" spans="1:12" x14ac:dyDescent="0.3">
      <c r="A3208" s="2" t="s">
        <v>6950</v>
      </c>
      <c r="B3208" s="2" t="s">
        <v>6951</v>
      </c>
      <c r="C3208" s="2" t="s">
        <v>46</v>
      </c>
      <c r="D3208" s="2">
        <v>8</v>
      </c>
      <c r="E3208" s="4" t="s">
        <v>25097</v>
      </c>
      <c r="F3208" s="2" t="s">
        <v>14</v>
      </c>
      <c r="G3208" s="2" t="s">
        <v>55</v>
      </c>
      <c r="H3208" s="2" t="s">
        <v>112</v>
      </c>
      <c r="I3208" s="2" t="s">
        <v>51</v>
      </c>
      <c r="J3208" s="2" t="s">
        <v>18</v>
      </c>
      <c r="K3208" s="2">
        <v>20</v>
      </c>
      <c r="L3208" s="2" t="s">
        <v>25088</v>
      </c>
    </row>
    <row r="3209" spans="1:12" x14ac:dyDescent="0.3">
      <c r="A3209" s="2" t="s">
        <v>6952</v>
      </c>
      <c r="B3209" s="2" t="s">
        <v>6953</v>
      </c>
      <c r="C3209" s="2" t="s">
        <v>13</v>
      </c>
      <c r="D3209" s="2">
        <v>8</v>
      </c>
      <c r="E3209" s="4" t="s">
        <v>25085</v>
      </c>
      <c r="F3209" s="2" t="s">
        <v>14</v>
      </c>
      <c r="G3209" s="2" t="s">
        <v>478</v>
      </c>
      <c r="H3209" s="2" t="s">
        <v>71</v>
      </c>
      <c r="I3209" s="2" t="s">
        <v>24</v>
      </c>
      <c r="J3209" s="2" t="s">
        <v>49</v>
      </c>
      <c r="K3209" s="2">
        <v>15</v>
      </c>
      <c r="L3209" s="2" t="s">
        <v>25098</v>
      </c>
    </row>
    <row r="3210" spans="1:12" x14ac:dyDescent="0.3">
      <c r="A3210" s="2" t="s">
        <v>6954</v>
      </c>
      <c r="B3210" s="2" t="s">
        <v>6955</v>
      </c>
      <c r="C3210" s="2" t="s">
        <v>26</v>
      </c>
      <c r="D3210" s="2">
        <v>4</v>
      </c>
      <c r="E3210" s="4" t="s">
        <v>25092</v>
      </c>
      <c r="F3210" s="2" t="s">
        <v>14</v>
      </c>
      <c r="G3210" s="2" t="s">
        <v>135</v>
      </c>
      <c r="H3210" s="2" t="s">
        <v>69</v>
      </c>
      <c r="I3210" s="2" t="s">
        <v>24</v>
      </c>
      <c r="J3210" s="2" t="s">
        <v>18</v>
      </c>
      <c r="K3210" s="2">
        <v>34</v>
      </c>
      <c r="L3210" s="2" t="s">
        <v>25088</v>
      </c>
    </row>
    <row r="3211" spans="1:12" x14ac:dyDescent="0.3">
      <c r="A3211" s="2" t="s">
        <v>6956</v>
      </c>
      <c r="B3211" s="2" t="s">
        <v>6957</v>
      </c>
      <c r="C3211" s="2" t="s">
        <v>26</v>
      </c>
      <c r="D3211" s="2">
        <v>4</v>
      </c>
      <c r="E3211" s="4" t="s">
        <v>25085</v>
      </c>
      <c r="F3211" s="2" t="s">
        <v>14</v>
      </c>
      <c r="G3211" s="2" t="s">
        <v>168</v>
      </c>
      <c r="H3211" s="2" t="s">
        <v>169</v>
      </c>
      <c r="I3211" s="2" t="s">
        <v>58</v>
      </c>
      <c r="J3211" s="2" t="s">
        <v>18</v>
      </c>
      <c r="K3211" s="2">
        <v>8</v>
      </c>
      <c r="L3211" s="2" t="s">
        <v>25098</v>
      </c>
    </row>
    <row r="3212" spans="1:12" x14ac:dyDescent="0.3">
      <c r="A3212" s="2" t="s">
        <v>6958</v>
      </c>
      <c r="B3212" s="2" t="s">
        <v>6959</v>
      </c>
      <c r="C3212" s="2" t="s">
        <v>46</v>
      </c>
      <c r="D3212" s="2">
        <v>7</v>
      </c>
      <c r="E3212" s="4" t="s">
        <v>25100</v>
      </c>
      <c r="F3212" s="2" t="s">
        <v>35</v>
      </c>
      <c r="G3212" s="2" t="s">
        <v>354</v>
      </c>
      <c r="H3212" s="2" t="s">
        <v>55</v>
      </c>
      <c r="I3212" s="2" t="s">
        <v>17</v>
      </c>
      <c r="J3212" s="2" t="s">
        <v>18</v>
      </c>
      <c r="K3212" s="2">
        <v>44</v>
      </c>
      <c r="L3212" s="2" t="s">
        <v>25088</v>
      </c>
    </row>
    <row r="3213" spans="1:12" x14ac:dyDescent="0.3">
      <c r="A3213" s="2" t="s">
        <v>6960</v>
      </c>
      <c r="B3213" s="2" t="s">
        <v>6961</v>
      </c>
      <c r="C3213" s="2" t="s">
        <v>26</v>
      </c>
      <c r="D3213" s="2">
        <v>5</v>
      </c>
      <c r="E3213" s="4">
        <v>44145</v>
      </c>
      <c r="F3213" s="2" t="s">
        <v>14</v>
      </c>
      <c r="G3213" s="2" t="s">
        <v>3802</v>
      </c>
      <c r="H3213" s="2" t="s">
        <v>352</v>
      </c>
      <c r="I3213" s="2" t="s">
        <v>17</v>
      </c>
      <c r="J3213" s="2" t="s">
        <v>18</v>
      </c>
      <c r="K3213" s="2">
        <v>10</v>
      </c>
      <c r="L3213" s="2" t="s">
        <v>19</v>
      </c>
    </row>
    <row r="3214" spans="1:12" x14ac:dyDescent="0.3">
      <c r="A3214" s="2" t="s">
        <v>6962</v>
      </c>
      <c r="B3214" s="2" t="s">
        <v>6963</v>
      </c>
      <c r="C3214" s="2" t="s">
        <v>26</v>
      </c>
      <c r="D3214" s="2">
        <v>5</v>
      </c>
      <c r="E3214" s="4" t="s">
        <v>25094</v>
      </c>
      <c r="F3214" s="2" t="s">
        <v>14</v>
      </c>
      <c r="G3214" s="2" t="s">
        <v>93</v>
      </c>
      <c r="H3214" s="2" t="s">
        <v>94</v>
      </c>
      <c r="I3214" s="2" t="s">
        <v>17</v>
      </c>
      <c r="J3214" s="2" t="s">
        <v>18</v>
      </c>
      <c r="K3214" s="2">
        <v>37</v>
      </c>
      <c r="L3214" s="2" t="s">
        <v>25089</v>
      </c>
    </row>
    <row r="3215" spans="1:12" x14ac:dyDescent="0.3">
      <c r="A3215" s="2" t="s">
        <v>6964</v>
      </c>
      <c r="B3215" s="2" t="s">
        <v>6965</v>
      </c>
      <c r="C3215" s="2" t="s">
        <v>13</v>
      </c>
      <c r="D3215" s="2">
        <v>8</v>
      </c>
      <c r="E3215" s="4">
        <v>44145</v>
      </c>
      <c r="F3215" s="2" t="s">
        <v>14</v>
      </c>
      <c r="G3215" s="2" t="s">
        <v>1447</v>
      </c>
      <c r="H3215" s="2" t="s">
        <v>581</v>
      </c>
      <c r="I3215" s="2" t="s">
        <v>17</v>
      </c>
      <c r="J3215" s="2" t="s">
        <v>29</v>
      </c>
      <c r="K3215" s="2">
        <v>27</v>
      </c>
      <c r="L3215" s="2" t="s">
        <v>25</v>
      </c>
    </row>
    <row r="3216" spans="1:12" x14ac:dyDescent="0.3">
      <c r="A3216" s="2" t="s">
        <v>6966</v>
      </c>
      <c r="B3216" s="2" t="s">
        <v>6967</v>
      </c>
      <c r="C3216" s="2" t="s">
        <v>26</v>
      </c>
      <c r="D3216" s="2">
        <v>5</v>
      </c>
      <c r="E3216" s="4" t="s">
        <v>25084</v>
      </c>
      <c r="F3216" s="2" t="s">
        <v>14</v>
      </c>
      <c r="G3216" s="2" t="s">
        <v>1869</v>
      </c>
      <c r="H3216" s="2" t="s">
        <v>141</v>
      </c>
      <c r="I3216" s="2" t="s">
        <v>17</v>
      </c>
      <c r="J3216" s="2" t="s">
        <v>18</v>
      </c>
      <c r="K3216" s="2">
        <v>8</v>
      </c>
      <c r="L3216" s="2" t="s">
        <v>25088</v>
      </c>
    </row>
    <row r="3217" spans="1:12" x14ac:dyDescent="0.3">
      <c r="A3217" s="2" t="s">
        <v>6968</v>
      </c>
      <c r="B3217" s="2" t="s">
        <v>6969</v>
      </c>
      <c r="C3217" s="2" t="s">
        <v>13</v>
      </c>
      <c r="D3217" s="2">
        <v>5</v>
      </c>
      <c r="E3217" s="4" t="s">
        <v>25103</v>
      </c>
      <c r="F3217" s="2" t="s">
        <v>21</v>
      </c>
      <c r="G3217" s="2" t="s">
        <v>185</v>
      </c>
      <c r="H3217" s="2" t="s">
        <v>53</v>
      </c>
      <c r="I3217" s="2" t="s">
        <v>24</v>
      </c>
      <c r="J3217" s="2" t="s">
        <v>18</v>
      </c>
      <c r="K3217" s="2">
        <v>28</v>
      </c>
      <c r="L3217" s="2" t="s">
        <v>25089</v>
      </c>
    </row>
    <row r="3218" spans="1:12" x14ac:dyDescent="0.3">
      <c r="A3218" s="2" t="s">
        <v>6970</v>
      </c>
      <c r="B3218" s="2" t="s">
        <v>6971</v>
      </c>
      <c r="C3218" s="2" t="s">
        <v>13</v>
      </c>
      <c r="D3218" s="2">
        <v>5</v>
      </c>
      <c r="E3218" s="4">
        <v>43871</v>
      </c>
      <c r="F3218" s="2" t="s">
        <v>21</v>
      </c>
      <c r="G3218" s="2" t="s">
        <v>388</v>
      </c>
      <c r="H3218" s="2" t="s">
        <v>116</v>
      </c>
      <c r="I3218" s="2" t="s">
        <v>24</v>
      </c>
      <c r="J3218" s="2" t="s">
        <v>18</v>
      </c>
      <c r="K3218" s="2">
        <v>29</v>
      </c>
      <c r="L3218" s="2" t="s">
        <v>73</v>
      </c>
    </row>
    <row r="3219" spans="1:12" x14ac:dyDescent="0.3">
      <c r="A3219" s="2" t="s">
        <v>6972</v>
      </c>
      <c r="B3219" s="2" t="s">
        <v>6973</v>
      </c>
      <c r="C3219" s="2" t="s">
        <v>26</v>
      </c>
      <c r="D3219" s="2">
        <v>5</v>
      </c>
      <c r="E3219" s="4" t="s">
        <v>25093</v>
      </c>
      <c r="F3219" s="2" t="s">
        <v>21</v>
      </c>
      <c r="G3219" s="2" t="s">
        <v>165</v>
      </c>
      <c r="H3219" s="2" t="s">
        <v>77</v>
      </c>
      <c r="I3219" s="2" t="s">
        <v>58</v>
      </c>
      <c r="J3219" s="2" t="s">
        <v>18</v>
      </c>
      <c r="K3219" s="2">
        <v>24</v>
      </c>
      <c r="L3219" s="2" t="s">
        <v>25089</v>
      </c>
    </row>
    <row r="3220" spans="1:12" x14ac:dyDescent="0.3">
      <c r="A3220" s="2" t="s">
        <v>6974</v>
      </c>
      <c r="B3220" s="2" t="s">
        <v>6975</v>
      </c>
      <c r="C3220" s="2" t="s">
        <v>32</v>
      </c>
      <c r="D3220" s="2">
        <v>1</v>
      </c>
      <c r="E3220" s="4" t="s">
        <v>25102</v>
      </c>
      <c r="F3220" s="2" t="s">
        <v>14</v>
      </c>
      <c r="G3220" s="2" t="s">
        <v>92</v>
      </c>
      <c r="H3220" s="2" t="s">
        <v>48</v>
      </c>
      <c r="I3220" s="2" t="s">
        <v>51</v>
      </c>
      <c r="J3220" s="2" t="s">
        <v>18</v>
      </c>
      <c r="K3220" s="2">
        <v>36</v>
      </c>
      <c r="L3220" s="2" t="s">
        <v>25091</v>
      </c>
    </row>
    <row r="3221" spans="1:12" x14ac:dyDescent="0.3">
      <c r="A3221" s="2" t="s">
        <v>6976</v>
      </c>
      <c r="B3221" s="2" t="s">
        <v>6977</v>
      </c>
      <c r="C3221" s="2" t="s">
        <v>26</v>
      </c>
      <c r="D3221" s="2">
        <v>5</v>
      </c>
      <c r="E3221" s="4">
        <v>43992</v>
      </c>
      <c r="F3221" s="2" t="s">
        <v>14</v>
      </c>
      <c r="G3221" s="2" t="s">
        <v>344</v>
      </c>
      <c r="H3221" s="2" t="s">
        <v>100</v>
      </c>
      <c r="I3221" s="2" t="s">
        <v>24</v>
      </c>
      <c r="J3221" s="2" t="s">
        <v>18</v>
      </c>
      <c r="K3221" s="2">
        <v>44</v>
      </c>
      <c r="L3221" s="2" t="s">
        <v>25</v>
      </c>
    </row>
    <row r="3222" spans="1:12" x14ac:dyDescent="0.3">
      <c r="A3222" s="2" t="s">
        <v>6978</v>
      </c>
      <c r="B3222" s="2" t="s">
        <v>6979</v>
      </c>
      <c r="C3222" s="2" t="s">
        <v>26</v>
      </c>
      <c r="D3222" s="2">
        <v>3</v>
      </c>
      <c r="E3222" s="4" t="s">
        <v>25097</v>
      </c>
      <c r="F3222" s="2" t="s">
        <v>14</v>
      </c>
      <c r="G3222" s="2" t="s">
        <v>1228</v>
      </c>
      <c r="H3222" s="2" t="s">
        <v>28</v>
      </c>
      <c r="I3222" s="2" t="s">
        <v>51</v>
      </c>
      <c r="J3222" s="2" t="s">
        <v>49</v>
      </c>
      <c r="K3222" s="2">
        <v>40</v>
      </c>
      <c r="L3222" s="2" t="s">
        <v>25088</v>
      </c>
    </row>
    <row r="3223" spans="1:12" x14ac:dyDescent="0.3">
      <c r="A3223" s="2" t="s">
        <v>6980</v>
      </c>
      <c r="B3223" s="2" t="s">
        <v>6981</v>
      </c>
      <c r="C3223" s="2" t="s">
        <v>46</v>
      </c>
      <c r="D3223" s="2">
        <v>9</v>
      </c>
      <c r="E3223" s="4" t="s">
        <v>25103</v>
      </c>
      <c r="F3223" s="2" t="s">
        <v>14</v>
      </c>
      <c r="G3223" s="2" t="s">
        <v>2810</v>
      </c>
      <c r="H3223" s="2" t="s">
        <v>177</v>
      </c>
      <c r="I3223" s="2" t="s">
        <v>24</v>
      </c>
      <c r="J3223" s="2" t="s">
        <v>18</v>
      </c>
      <c r="K3223" s="2">
        <v>9</v>
      </c>
      <c r="L3223" s="2" t="s">
        <v>25088</v>
      </c>
    </row>
    <row r="3224" spans="1:12" x14ac:dyDescent="0.3">
      <c r="A3224" s="2" t="s">
        <v>6982</v>
      </c>
      <c r="B3224" s="2" t="s">
        <v>6983</v>
      </c>
      <c r="C3224" s="2" t="s">
        <v>13</v>
      </c>
      <c r="D3224" s="2">
        <v>8</v>
      </c>
      <c r="E3224" s="4">
        <v>43900</v>
      </c>
      <c r="F3224" s="2" t="s">
        <v>14</v>
      </c>
      <c r="G3224" s="2" t="s">
        <v>350</v>
      </c>
      <c r="H3224" s="2" t="s">
        <v>71</v>
      </c>
      <c r="I3224" s="2" t="s">
        <v>17</v>
      </c>
      <c r="J3224" s="2" t="s">
        <v>18</v>
      </c>
      <c r="K3224" s="2">
        <v>32</v>
      </c>
      <c r="L3224" s="2" t="s">
        <v>19</v>
      </c>
    </row>
    <row r="3225" spans="1:12" x14ac:dyDescent="0.3">
      <c r="A3225" s="2" t="s">
        <v>6984</v>
      </c>
      <c r="B3225" s="2" t="s">
        <v>6985</v>
      </c>
      <c r="C3225" s="2" t="s">
        <v>13</v>
      </c>
      <c r="D3225" s="2">
        <v>6</v>
      </c>
      <c r="E3225" s="4">
        <v>44053</v>
      </c>
      <c r="F3225" s="2" t="s">
        <v>21</v>
      </c>
      <c r="G3225" s="2" t="s">
        <v>337</v>
      </c>
      <c r="H3225" s="2" t="s">
        <v>48</v>
      </c>
      <c r="I3225" s="2" t="s">
        <v>24</v>
      </c>
      <c r="J3225" s="2" t="s">
        <v>18</v>
      </c>
      <c r="K3225" s="2">
        <v>35</v>
      </c>
      <c r="L3225" s="2" t="s">
        <v>19</v>
      </c>
    </row>
    <row r="3226" spans="1:12" x14ac:dyDescent="0.3">
      <c r="A3226" s="2" t="s">
        <v>6986</v>
      </c>
      <c r="B3226" s="2" t="s">
        <v>6987</v>
      </c>
      <c r="C3226" s="2" t="s">
        <v>26</v>
      </c>
      <c r="D3226" s="2">
        <v>4</v>
      </c>
      <c r="E3226" s="4" t="s">
        <v>25102</v>
      </c>
      <c r="F3226" s="2" t="s">
        <v>14</v>
      </c>
      <c r="G3226" s="2" t="s">
        <v>55</v>
      </c>
      <c r="H3226" s="2" t="s">
        <v>112</v>
      </c>
      <c r="I3226" s="2" t="s">
        <v>58</v>
      </c>
      <c r="J3226" s="2" t="s">
        <v>18</v>
      </c>
      <c r="K3226" s="2">
        <v>8</v>
      </c>
      <c r="L3226" s="2" t="s">
        <v>25088</v>
      </c>
    </row>
    <row r="3227" spans="1:12" x14ac:dyDescent="0.3">
      <c r="A3227" s="2" t="s">
        <v>6988</v>
      </c>
      <c r="B3227" s="2" t="s">
        <v>6989</v>
      </c>
      <c r="C3227" s="2" t="s">
        <v>26</v>
      </c>
      <c r="D3227" s="2">
        <v>5</v>
      </c>
      <c r="E3227" s="4">
        <v>44145</v>
      </c>
      <c r="F3227" s="2" t="s">
        <v>21</v>
      </c>
      <c r="G3227" s="2" t="s">
        <v>225</v>
      </c>
      <c r="H3227" s="2" t="s">
        <v>28</v>
      </c>
      <c r="I3227" s="2" t="s">
        <v>24</v>
      </c>
      <c r="J3227" s="2" t="s">
        <v>18</v>
      </c>
      <c r="K3227" s="2">
        <v>43</v>
      </c>
      <c r="L3227" s="2" t="s">
        <v>63</v>
      </c>
    </row>
    <row r="3228" spans="1:12" x14ac:dyDescent="0.3">
      <c r="A3228" s="2" t="s">
        <v>6990</v>
      </c>
      <c r="B3228" s="2" t="s">
        <v>6991</v>
      </c>
      <c r="C3228" s="2" t="s">
        <v>20</v>
      </c>
      <c r="D3228" s="2">
        <v>9</v>
      </c>
      <c r="E3228" s="4">
        <v>44053</v>
      </c>
      <c r="F3228" s="2" t="s">
        <v>14</v>
      </c>
      <c r="G3228" s="2" t="s">
        <v>305</v>
      </c>
      <c r="H3228" s="2" t="s">
        <v>45</v>
      </c>
      <c r="I3228" s="2" t="s">
        <v>17</v>
      </c>
      <c r="J3228" s="2" t="s">
        <v>18</v>
      </c>
      <c r="K3228" s="2">
        <v>28</v>
      </c>
      <c r="L3228" s="2" t="s">
        <v>63</v>
      </c>
    </row>
    <row r="3229" spans="1:12" x14ac:dyDescent="0.3">
      <c r="A3229" s="2" t="s">
        <v>6992</v>
      </c>
      <c r="B3229" s="2" t="s">
        <v>6993</v>
      </c>
      <c r="C3229" s="2" t="s">
        <v>13</v>
      </c>
      <c r="D3229" s="2">
        <v>7</v>
      </c>
      <c r="E3229" s="4" t="s">
        <v>25106</v>
      </c>
      <c r="F3229" s="2" t="s">
        <v>35</v>
      </c>
      <c r="G3229" s="2" t="s">
        <v>835</v>
      </c>
      <c r="H3229" s="2" t="s">
        <v>77</v>
      </c>
      <c r="I3229" s="2" t="s">
        <v>17</v>
      </c>
      <c r="J3229" s="2" t="s">
        <v>18</v>
      </c>
      <c r="K3229" s="2">
        <v>31</v>
      </c>
      <c r="L3229" s="2" t="s">
        <v>25088</v>
      </c>
    </row>
    <row r="3230" spans="1:12" x14ac:dyDescent="0.3">
      <c r="A3230" s="2" t="s">
        <v>6994</v>
      </c>
      <c r="B3230" s="2" t="s">
        <v>6995</v>
      </c>
      <c r="C3230" s="2" t="s">
        <v>46</v>
      </c>
      <c r="D3230" s="2">
        <v>7</v>
      </c>
      <c r="E3230" s="4" t="s">
        <v>25085</v>
      </c>
      <c r="F3230" s="2" t="s">
        <v>14</v>
      </c>
      <c r="G3230" s="2" t="s">
        <v>388</v>
      </c>
      <c r="H3230" s="2" t="s">
        <v>116</v>
      </c>
      <c r="I3230" s="2" t="s">
        <v>58</v>
      </c>
      <c r="J3230" s="2" t="s">
        <v>18</v>
      </c>
      <c r="K3230" s="2">
        <v>38</v>
      </c>
      <c r="L3230" s="2" t="s">
        <v>25098</v>
      </c>
    </row>
    <row r="3231" spans="1:12" x14ac:dyDescent="0.3">
      <c r="A3231" s="2" t="s">
        <v>6996</v>
      </c>
      <c r="B3231" s="2" t="s">
        <v>6997</v>
      </c>
      <c r="C3231" s="2" t="s">
        <v>13</v>
      </c>
      <c r="D3231" s="2">
        <v>7</v>
      </c>
      <c r="E3231" s="4">
        <v>43900</v>
      </c>
      <c r="F3231" s="2" t="s">
        <v>14</v>
      </c>
      <c r="G3231" s="2" t="s">
        <v>660</v>
      </c>
      <c r="H3231" s="2" t="s">
        <v>82</v>
      </c>
      <c r="I3231" s="2" t="s">
        <v>58</v>
      </c>
      <c r="J3231" s="2" t="s">
        <v>18</v>
      </c>
      <c r="K3231" s="2">
        <v>41</v>
      </c>
      <c r="L3231" s="2" t="s">
        <v>73</v>
      </c>
    </row>
    <row r="3232" spans="1:12" x14ac:dyDescent="0.3">
      <c r="A3232" s="2" t="s">
        <v>6998</v>
      </c>
      <c r="B3232" s="2" t="s">
        <v>6999</v>
      </c>
      <c r="C3232" s="2" t="s">
        <v>26</v>
      </c>
      <c r="D3232" s="2">
        <v>3</v>
      </c>
      <c r="E3232" s="4">
        <v>43840</v>
      </c>
      <c r="F3232" s="2" t="s">
        <v>14</v>
      </c>
      <c r="G3232" s="2" t="s">
        <v>219</v>
      </c>
      <c r="H3232" s="2" t="s">
        <v>149</v>
      </c>
      <c r="I3232" s="2" t="s">
        <v>24</v>
      </c>
      <c r="J3232" s="2" t="s">
        <v>49</v>
      </c>
      <c r="K3232" s="2">
        <v>22</v>
      </c>
      <c r="L3232" s="2" t="s">
        <v>19</v>
      </c>
    </row>
    <row r="3233" spans="1:12" x14ac:dyDescent="0.3">
      <c r="A3233" s="2" t="s">
        <v>7000</v>
      </c>
      <c r="B3233" s="2" t="s">
        <v>7001</v>
      </c>
      <c r="C3233" s="2" t="s">
        <v>26</v>
      </c>
      <c r="D3233" s="2">
        <v>6</v>
      </c>
      <c r="E3233" s="4" t="s">
        <v>25093</v>
      </c>
      <c r="F3233" s="2" t="s">
        <v>21</v>
      </c>
      <c r="G3233" s="2" t="s">
        <v>195</v>
      </c>
      <c r="H3233" s="2" t="s">
        <v>77</v>
      </c>
      <c r="I3233" s="2" t="s">
        <v>51</v>
      </c>
      <c r="J3233" s="2" t="s">
        <v>18</v>
      </c>
      <c r="K3233" s="2">
        <v>37</v>
      </c>
      <c r="L3233" s="2" t="s">
        <v>25088</v>
      </c>
    </row>
    <row r="3234" spans="1:12" x14ac:dyDescent="0.3">
      <c r="A3234" s="2" t="s">
        <v>7002</v>
      </c>
      <c r="B3234" s="2" t="s">
        <v>7003</v>
      </c>
      <c r="C3234" s="2" t="s">
        <v>46</v>
      </c>
      <c r="D3234" s="2">
        <v>8</v>
      </c>
      <c r="E3234" s="4" t="s">
        <v>25090</v>
      </c>
      <c r="F3234" s="2" t="s">
        <v>14</v>
      </c>
      <c r="G3234" s="2" t="s">
        <v>225</v>
      </c>
      <c r="H3234" s="2" t="s">
        <v>28</v>
      </c>
      <c r="I3234" s="2" t="s">
        <v>51</v>
      </c>
      <c r="J3234" s="2" t="s">
        <v>18</v>
      </c>
      <c r="K3234" s="2">
        <v>36</v>
      </c>
      <c r="L3234" s="2" t="s">
        <v>25088</v>
      </c>
    </row>
    <row r="3235" spans="1:12" x14ac:dyDescent="0.3">
      <c r="A3235" s="2" t="s">
        <v>7004</v>
      </c>
      <c r="B3235" s="2" t="s">
        <v>7005</v>
      </c>
      <c r="C3235" s="2" t="s">
        <v>32</v>
      </c>
      <c r="D3235" s="2">
        <v>3</v>
      </c>
      <c r="E3235" s="4" t="s">
        <v>25100</v>
      </c>
      <c r="F3235" s="2" t="s">
        <v>14</v>
      </c>
      <c r="G3235" s="2" t="s">
        <v>134</v>
      </c>
      <c r="H3235" s="2" t="s">
        <v>45</v>
      </c>
      <c r="I3235" s="2" t="s">
        <v>51</v>
      </c>
      <c r="J3235" s="2" t="s">
        <v>49</v>
      </c>
      <c r="K3235" s="2">
        <v>14</v>
      </c>
      <c r="L3235" s="2" t="s">
        <v>25089</v>
      </c>
    </row>
    <row r="3236" spans="1:12" x14ac:dyDescent="0.3">
      <c r="A3236" s="2" t="s">
        <v>7006</v>
      </c>
      <c r="B3236" s="2" t="s">
        <v>7007</v>
      </c>
      <c r="C3236" s="2" t="s">
        <v>26</v>
      </c>
      <c r="D3236" s="2">
        <v>6</v>
      </c>
      <c r="E3236" s="4" t="s">
        <v>25106</v>
      </c>
      <c r="F3236" s="2" t="s">
        <v>14</v>
      </c>
      <c r="G3236" s="2" t="s">
        <v>1064</v>
      </c>
      <c r="H3236" s="2" t="s">
        <v>28</v>
      </c>
      <c r="I3236" s="2" t="s">
        <v>17</v>
      </c>
      <c r="J3236" s="2" t="s">
        <v>18</v>
      </c>
      <c r="K3236" s="2">
        <v>25</v>
      </c>
      <c r="L3236" s="2" t="s">
        <v>25098</v>
      </c>
    </row>
    <row r="3237" spans="1:12" x14ac:dyDescent="0.3">
      <c r="A3237" s="2" t="s">
        <v>7008</v>
      </c>
      <c r="B3237" s="2" t="s">
        <v>7009</v>
      </c>
      <c r="C3237" s="2" t="s">
        <v>32</v>
      </c>
      <c r="D3237" s="2">
        <v>1</v>
      </c>
      <c r="E3237" s="4">
        <v>44175</v>
      </c>
      <c r="F3237" s="2" t="s">
        <v>35</v>
      </c>
      <c r="G3237" s="2" t="s">
        <v>3789</v>
      </c>
      <c r="H3237" s="2" t="s">
        <v>100</v>
      </c>
      <c r="I3237" s="2" t="s">
        <v>17</v>
      </c>
      <c r="J3237" s="2" t="s">
        <v>18</v>
      </c>
      <c r="K3237" s="2">
        <v>8</v>
      </c>
      <c r="L3237" s="2" t="s">
        <v>19</v>
      </c>
    </row>
    <row r="3238" spans="1:12" x14ac:dyDescent="0.3">
      <c r="A3238" s="2" t="s">
        <v>7010</v>
      </c>
      <c r="B3238" s="2" t="s">
        <v>7011</v>
      </c>
      <c r="C3238" s="2" t="s">
        <v>46</v>
      </c>
      <c r="D3238" s="2">
        <v>7</v>
      </c>
      <c r="E3238" s="4" t="s">
        <v>25099</v>
      </c>
      <c r="F3238" s="2" t="s">
        <v>14</v>
      </c>
      <c r="G3238" s="2" t="s">
        <v>119</v>
      </c>
      <c r="H3238" s="2" t="s">
        <v>120</v>
      </c>
      <c r="I3238" s="2" t="s">
        <v>58</v>
      </c>
      <c r="J3238" s="2" t="s">
        <v>29</v>
      </c>
      <c r="K3238" s="2">
        <v>37</v>
      </c>
      <c r="L3238" s="2" t="s">
        <v>25091</v>
      </c>
    </row>
    <row r="3239" spans="1:12" x14ac:dyDescent="0.3">
      <c r="A3239" s="2" t="s">
        <v>7012</v>
      </c>
      <c r="B3239" s="2" t="s">
        <v>7013</v>
      </c>
      <c r="C3239" s="2" t="s">
        <v>32</v>
      </c>
      <c r="D3239" s="2">
        <v>3</v>
      </c>
      <c r="E3239" s="4">
        <v>43900</v>
      </c>
      <c r="F3239" s="2" t="s">
        <v>14</v>
      </c>
      <c r="G3239" s="2" t="s">
        <v>27</v>
      </c>
      <c r="H3239" s="2" t="s">
        <v>28</v>
      </c>
      <c r="I3239" s="2" t="s">
        <v>24</v>
      </c>
      <c r="J3239" s="2" t="s">
        <v>18</v>
      </c>
      <c r="K3239" s="2">
        <v>6</v>
      </c>
      <c r="L3239" s="2" t="s">
        <v>19</v>
      </c>
    </row>
    <row r="3240" spans="1:12" x14ac:dyDescent="0.3">
      <c r="A3240" s="2" t="s">
        <v>7014</v>
      </c>
      <c r="B3240" s="2" t="s">
        <v>7015</v>
      </c>
      <c r="C3240" s="2" t="s">
        <v>13</v>
      </c>
      <c r="D3240" s="2">
        <v>6</v>
      </c>
      <c r="E3240" s="4" t="s">
        <v>25092</v>
      </c>
      <c r="F3240" s="2" t="s">
        <v>14</v>
      </c>
      <c r="G3240" s="2" t="s">
        <v>250</v>
      </c>
      <c r="H3240" s="2" t="s">
        <v>86</v>
      </c>
      <c r="I3240" s="2" t="s">
        <v>17</v>
      </c>
      <c r="J3240" s="2" t="s">
        <v>18</v>
      </c>
      <c r="K3240" s="2">
        <v>41</v>
      </c>
      <c r="L3240" s="2" t="s">
        <v>25089</v>
      </c>
    </row>
    <row r="3241" spans="1:12" x14ac:dyDescent="0.3">
      <c r="A3241" s="2" t="s">
        <v>7016</v>
      </c>
      <c r="B3241" s="2" t="s">
        <v>7017</v>
      </c>
      <c r="C3241" s="2" t="s">
        <v>26</v>
      </c>
      <c r="D3241" s="2">
        <v>3</v>
      </c>
      <c r="E3241" s="4">
        <v>44022</v>
      </c>
      <c r="F3241" s="2" t="s">
        <v>21</v>
      </c>
      <c r="G3241" s="2" t="s">
        <v>893</v>
      </c>
      <c r="H3241" s="2" t="s">
        <v>28</v>
      </c>
      <c r="I3241" s="2" t="s">
        <v>51</v>
      </c>
      <c r="J3241" s="2" t="s">
        <v>18</v>
      </c>
      <c r="K3241" s="2">
        <v>42</v>
      </c>
      <c r="L3241" s="2" t="s">
        <v>25</v>
      </c>
    </row>
    <row r="3242" spans="1:12" x14ac:dyDescent="0.3">
      <c r="A3242" s="2" t="s">
        <v>7018</v>
      </c>
      <c r="B3242" s="2" t="s">
        <v>7019</v>
      </c>
      <c r="C3242" s="2" t="s">
        <v>20</v>
      </c>
      <c r="D3242" s="2">
        <v>10</v>
      </c>
      <c r="E3242" s="4" t="s">
        <v>25104</v>
      </c>
      <c r="F3242" s="2" t="s">
        <v>14</v>
      </c>
      <c r="G3242" s="2" t="s">
        <v>55</v>
      </c>
      <c r="H3242" s="2" t="s">
        <v>112</v>
      </c>
      <c r="I3242" s="2" t="s">
        <v>51</v>
      </c>
      <c r="J3242" s="2" t="s">
        <v>29</v>
      </c>
      <c r="K3242" s="2">
        <v>7</v>
      </c>
      <c r="L3242" s="2" t="s">
        <v>25098</v>
      </c>
    </row>
    <row r="3243" spans="1:12" x14ac:dyDescent="0.3">
      <c r="A3243" s="2" t="s">
        <v>7020</v>
      </c>
      <c r="B3243" s="2" t="s">
        <v>7021</v>
      </c>
      <c r="C3243" s="2" t="s">
        <v>26</v>
      </c>
      <c r="D3243" s="2">
        <v>6</v>
      </c>
      <c r="E3243" s="4" t="s">
        <v>25094</v>
      </c>
      <c r="F3243" s="2" t="s">
        <v>14</v>
      </c>
      <c r="G3243" s="2" t="s">
        <v>279</v>
      </c>
      <c r="H3243" s="2" t="s">
        <v>280</v>
      </c>
      <c r="I3243" s="2" t="s">
        <v>17</v>
      </c>
      <c r="J3243" s="2" t="s">
        <v>18</v>
      </c>
      <c r="K3243" s="2">
        <v>34</v>
      </c>
      <c r="L3243" s="2" t="s">
        <v>25088</v>
      </c>
    </row>
    <row r="3244" spans="1:12" x14ac:dyDescent="0.3">
      <c r="A3244" s="2" t="s">
        <v>7022</v>
      </c>
      <c r="B3244" s="2" t="s">
        <v>7023</v>
      </c>
      <c r="C3244" s="2" t="s">
        <v>32</v>
      </c>
      <c r="D3244" s="2">
        <v>4</v>
      </c>
      <c r="E3244" s="4">
        <v>43840</v>
      </c>
      <c r="F3244" s="2" t="s">
        <v>14</v>
      </c>
      <c r="G3244" s="2" t="s">
        <v>130</v>
      </c>
      <c r="H3244" s="2" t="s">
        <v>131</v>
      </c>
      <c r="I3244" s="2" t="s">
        <v>24</v>
      </c>
      <c r="J3244" s="2" t="s">
        <v>49</v>
      </c>
      <c r="K3244" s="2">
        <v>16</v>
      </c>
      <c r="L3244" s="2" t="s">
        <v>19</v>
      </c>
    </row>
    <row r="3245" spans="1:12" x14ac:dyDescent="0.3">
      <c r="A3245" s="2" t="s">
        <v>7024</v>
      </c>
      <c r="B3245" s="2" t="s">
        <v>7025</v>
      </c>
      <c r="C3245" s="2" t="s">
        <v>46</v>
      </c>
      <c r="D3245" s="2">
        <v>9</v>
      </c>
      <c r="E3245" s="4" t="s">
        <v>25100</v>
      </c>
      <c r="F3245" s="2" t="s">
        <v>14</v>
      </c>
      <c r="G3245" s="2" t="s">
        <v>975</v>
      </c>
      <c r="H3245" s="2" t="s">
        <v>77</v>
      </c>
      <c r="I3245" s="2" t="s">
        <v>51</v>
      </c>
      <c r="J3245" s="2" t="s">
        <v>49</v>
      </c>
      <c r="K3245" s="2">
        <v>20</v>
      </c>
      <c r="L3245" s="2" t="s">
        <v>25089</v>
      </c>
    </row>
    <row r="3246" spans="1:12" x14ac:dyDescent="0.3">
      <c r="A3246" s="2" t="s">
        <v>7026</v>
      </c>
      <c r="B3246" s="2" t="s">
        <v>7027</v>
      </c>
      <c r="C3246" s="2" t="s">
        <v>26</v>
      </c>
      <c r="D3246" s="2">
        <v>3</v>
      </c>
      <c r="E3246" s="4" t="s">
        <v>25084</v>
      </c>
      <c r="F3246" s="2" t="s">
        <v>21</v>
      </c>
      <c r="G3246" s="2" t="s">
        <v>140</v>
      </c>
      <c r="H3246" s="2" t="s">
        <v>141</v>
      </c>
      <c r="I3246" s="2" t="s">
        <v>24</v>
      </c>
      <c r="J3246" s="2" t="s">
        <v>18</v>
      </c>
      <c r="K3246" s="2">
        <v>17</v>
      </c>
      <c r="L3246" s="2" t="s">
        <v>25098</v>
      </c>
    </row>
    <row r="3247" spans="1:12" x14ac:dyDescent="0.3">
      <c r="A3247" s="2" t="s">
        <v>7028</v>
      </c>
      <c r="B3247" s="2" t="s">
        <v>7029</v>
      </c>
      <c r="C3247" s="2" t="s">
        <v>20</v>
      </c>
      <c r="D3247" s="2">
        <v>9</v>
      </c>
      <c r="E3247" s="4">
        <v>43931</v>
      </c>
      <c r="F3247" s="2" t="s">
        <v>14</v>
      </c>
      <c r="G3247" s="2" t="s">
        <v>147</v>
      </c>
      <c r="H3247" s="2" t="s">
        <v>77</v>
      </c>
      <c r="I3247" s="2" t="s">
        <v>51</v>
      </c>
      <c r="J3247" s="2" t="s">
        <v>18</v>
      </c>
      <c r="K3247" s="2">
        <v>7</v>
      </c>
      <c r="L3247" s="2" t="s">
        <v>25</v>
      </c>
    </row>
    <row r="3248" spans="1:12" x14ac:dyDescent="0.3">
      <c r="A3248" s="2" t="s">
        <v>7030</v>
      </c>
      <c r="B3248" s="2" t="s">
        <v>7031</v>
      </c>
      <c r="C3248" s="2" t="s">
        <v>13</v>
      </c>
      <c r="D3248" s="2">
        <v>5</v>
      </c>
      <c r="E3248" s="4">
        <v>43961</v>
      </c>
      <c r="F3248" s="2" t="s">
        <v>14</v>
      </c>
      <c r="G3248" s="2" t="s">
        <v>106</v>
      </c>
      <c r="H3248" s="2" t="s">
        <v>55</v>
      </c>
      <c r="I3248" s="2" t="s">
        <v>24</v>
      </c>
      <c r="J3248" s="2" t="s">
        <v>49</v>
      </c>
      <c r="K3248" s="2">
        <v>23</v>
      </c>
      <c r="L3248" s="2" t="s">
        <v>19</v>
      </c>
    </row>
    <row r="3249" spans="1:12" x14ac:dyDescent="0.3">
      <c r="A3249" s="2" t="s">
        <v>7032</v>
      </c>
      <c r="B3249" s="2" t="s">
        <v>7033</v>
      </c>
      <c r="C3249" s="2" t="s">
        <v>26</v>
      </c>
      <c r="D3249" s="2">
        <v>4</v>
      </c>
      <c r="E3249" s="4" t="s">
        <v>25103</v>
      </c>
      <c r="F3249" s="2" t="s">
        <v>14</v>
      </c>
      <c r="G3249" s="2" t="s">
        <v>522</v>
      </c>
      <c r="H3249" s="2" t="s">
        <v>181</v>
      </c>
      <c r="I3249" s="2" t="s">
        <v>24</v>
      </c>
      <c r="J3249" s="2" t="s">
        <v>29</v>
      </c>
      <c r="K3249" s="2">
        <v>44</v>
      </c>
      <c r="L3249" s="2" t="s">
        <v>25091</v>
      </c>
    </row>
    <row r="3250" spans="1:12" x14ac:dyDescent="0.3">
      <c r="A3250" s="2" t="s">
        <v>7034</v>
      </c>
      <c r="B3250" s="2" t="s">
        <v>7035</v>
      </c>
      <c r="C3250" s="2" t="s">
        <v>32</v>
      </c>
      <c r="D3250" s="2">
        <v>2</v>
      </c>
      <c r="E3250" s="4">
        <v>43961</v>
      </c>
      <c r="F3250" s="2" t="s">
        <v>21</v>
      </c>
      <c r="G3250" s="2" t="s">
        <v>228</v>
      </c>
      <c r="H3250" s="2" t="s">
        <v>139</v>
      </c>
      <c r="I3250" s="2" t="s">
        <v>24</v>
      </c>
      <c r="J3250" s="2" t="s">
        <v>49</v>
      </c>
      <c r="K3250" s="2">
        <v>38</v>
      </c>
      <c r="L3250" s="2" t="s">
        <v>25</v>
      </c>
    </row>
    <row r="3251" spans="1:12" x14ac:dyDescent="0.3">
      <c r="A3251" s="2" t="s">
        <v>7036</v>
      </c>
      <c r="B3251" s="2" t="s">
        <v>7037</v>
      </c>
      <c r="C3251" s="2" t="s">
        <v>26</v>
      </c>
      <c r="D3251" s="2">
        <v>4</v>
      </c>
      <c r="E3251" s="4">
        <v>44022</v>
      </c>
      <c r="F3251" s="2" t="s">
        <v>14</v>
      </c>
      <c r="G3251" s="2" t="s">
        <v>192</v>
      </c>
      <c r="H3251" s="2" t="s">
        <v>28</v>
      </c>
      <c r="I3251" s="2" t="s">
        <v>58</v>
      </c>
      <c r="J3251" s="2" t="s">
        <v>18</v>
      </c>
      <c r="K3251" s="2">
        <v>21</v>
      </c>
      <c r="L3251" s="2" t="s">
        <v>25</v>
      </c>
    </row>
    <row r="3252" spans="1:12" x14ac:dyDescent="0.3">
      <c r="A3252" s="2" t="s">
        <v>7038</v>
      </c>
      <c r="B3252" s="2" t="s">
        <v>7039</v>
      </c>
      <c r="C3252" s="2" t="s">
        <v>46</v>
      </c>
      <c r="D3252" s="2">
        <v>9</v>
      </c>
      <c r="E3252" s="4" t="s">
        <v>25100</v>
      </c>
      <c r="F3252" s="2" t="s">
        <v>14</v>
      </c>
      <c r="G3252" s="2" t="s">
        <v>55</v>
      </c>
      <c r="H3252" s="2" t="s">
        <v>112</v>
      </c>
      <c r="I3252" s="2" t="s">
        <v>51</v>
      </c>
      <c r="J3252" s="2" t="s">
        <v>49</v>
      </c>
      <c r="K3252" s="2">
        <v>34</v>
      </c>
      <c r="L3252" s="2" t="s">
        <v>25089</v>
      </c>
    </row>
    <row r="3253" spans="1:12" x14ac:dyDescent="0.3">
      <c r="A3253" s="2" t="s">
        <v>7040</v>
      </c>
      <c r="B3253" s="2" t="s">
        <v>7041</v>
      </c>
      <c r="C3253" s="2" t="s">
        <v>32</v>
      </c>
      <c r="D3253" s="2">
        <v>1</v>
      </c>
      <c r="E3253" s="4">
        <v>44145</v>
      </c>
      <c r="F3253" s="2" t="s">
        <v>14</v>
      </c>
      <c r="G3253" s="2" t="s">
        <v>55</v>
      </c>
      <c r="H3253" s="2" t="s">
        <v>112</v>
      </c>
      <c r="I3253" s="2" t="s">
        <v>24</v>
      </c>
      <c r="J3253" s="2" t="s">
        <v>18</v>
      </c>
      <c r="K3253" s="2">
        <v>40</v>
      </c>
      <c r="L3253" s="2" t="s">
        <v>19</v>
      </c>
    </row>
    <row r="3254" spans="1:12" x14ac:dyDescent="0.3">
      <c r="A3254" s="2" t="s">
        <v>7042</v>
      </c>
      <c r="B3254" s="2" t="s">
        <v>7043</v>
      </c>
      <c r="C3254" s="2" t="s">
        <v>46</v>
      </c>
      <c r="D3254" s="2">
        <v>7</v>
      </c>
      <c r="E3254" s="4" t="s">
        <v>25100</v>
      </c>
      <c r="F3254" s="2" t="s">
        <v>14</v>
      </c>
      <c r="G3254" s="2" t="s">
        <v>152</v>
      </c>
      <c r="H3254" s="2" t="s">
        <v>48</v>
      </c>
      <c r="I3254" s="2" t="s">
        <v>17</v>
      </c>
      <c r="J3254" s="2" t="s">
        <v>29</v>
      </c>
      <c r="K3254" s="2">
        <v>36</v>
      </c>
      <c r="L3254" s="2" t="s">
        <v>25091</v>
      </c>
    </row>
    <row r="3255" spans="1:12" x14ac:dyDescent="0.3">
      <c r="A3255" s="2" t="s">
        <v>7044</v>
      </c>
      <c r="B3255" s="2" t="s">
        <v>7045</v>
      </c>
      <c r="C3255" s="2" t="s">
        <v>13</v>
      </c>
      <c r="D3255" s="2">
        <v>8</v>
      </c>
      <c r="E3255" s="4" t="s">
        <v>25097</v>
      </c>
      <c r="F3255" s="2" t="s">
        <v>14</v>
      </c>
      <c r="G3255" s="2" t="s">
        <v>1688</v>
      </c>
      <c r="H3255" s="2" t="s">
        <v>141</v>
      </c>
      <c r="I3255" s="2" t="s">
        <v>51</v>
      </c>
      <c r="J3255" s="2" t="s">
        <v>29</v>
      </c>
      <c r="K3255" s="2">
        <v>43</v>
      </c>
      <c r="L3255" s="2" t="s">
        <v>25089</v>
      </c>
    </row>
    <row r="3256" spans="1:12" x14ac:dyDescent="0.3">
      <c r="A3256" s="2" t="s">
        <v>7046</v>
      </c>
      <c r="B3256" s="2" t="s">
        <v>7047</v>
      </c>
      <c r="C3256" s="2" t="s">
        <v>46</v>
      </c>
      <c r="D3256" s="2">
        <v>9</v>
      </c>
      <c r="E3256" s="4">
        <v>44053</v>
      </c>
      <c r="F3256" s="2" t="s">
        <v>14</v>
      </c>
      <c r="G3256" s="2" t="s">
        <v>391</v>
      </c>
      <c r="H3256" s="2" t="s">
        <v>392</v>
      </c>
      <c r="I3256" s="2" t="s">
        <v>17</v>
      </c>
      <c r="J3256" s="2" t="s">
        <v>49</v>
      </c>
      <c r="K3256" s="2">
        <v>15</v>
      </c>
      <c r="L3256" s="2" t="s">
        <v>63</v>
      </c>
    </row>
    <row r="3257" spans="1:12" x14ac:dyDescent="0.3">
      <c r="A3257" s="2" t="s">
        <v>7048</v>
      </c>
      <c r="B3257" s="2" t="s">
        <v>7049</v>
      </c>
      <c r="C3257" s="2" t="s">
        <v>13</v>
      </c>
      <c r="D3257" s="2">
        <v>5</v>
      </c>
      <c r="E3257" s="4" t="s">
        <v>25084</v>
      </c>
      <c r="F3257" s="2" t="s">
        <v>14</v>
      </c>
      <c r="G3257" s="2" t="s">
        <v>190</v>
      </c>
      <c r="H3257" s="2" t="s">
        <v>23</v>
      </c>
      <c r="I3257" s="2" t="s">
        <v>58</v>
      </c>
      <c r="J3257" s="2" t="s">
        <v>29</v>
      </c>
      <c r="K3257" s="2">
        <v>10</v>
      </c>
      <c r="L3257" s="2" t="s">
        <v>25089</v>
      </c>
    </row>
    <row r="3258" spans="1:12" x14ac:dyDescent="0.3">
      <c r="A3258" s="2" t="s">
        <v>7050</v>
      </c>
      <c r="B3258" s="2" t="s">
        <v>7051</v>
      </c>
      <c r="C3258" s="2" t="s">
        <v>46</v>
      </c>
      <c r="D3258" s="2">
        <v>9</v>
      </c>
      <c r="E3258" s="4" t="s">
        <v>25102</v>
      </c>
      <c r="F3258" s="2" t="s">
        <v>35</v>
      </c>
      <c r="G3258" s="2" t="s">
        <v>98</v>
      </c>
      <c r="H3258" s="2" t="s">
        <v>77</v>
      </c>
      <c r="I3258" s="2" t="s">
        <v>17</v>
      </c>
      <c r="J3258" s="2" t="s">
        <v>18</v>
      </c>
      <c r="K3258" s="2">
        <v>29</v>
      </c>
      <c r="L3258" s="2" t="s">
        <v>25088</v>
      </c>
    </row>
    <row r="3259" spans="1:12" x14ac:dyDescent="0.3">
      <c r="A3259" s="2" t="s">
        <v>7052</v>
      </c>
      <c r="B3259" s="2" t="s">
        <v>7053</v>
      </c>
      <c r="C3259" s="2" t="s">
        <v>46</v>
      </c>
      <c r="D3259" s="2">
        <v>9</v>
      </c>
      <c r="E3259" s="4" t="s">
        <v>25083</v>
      </c>
      <c r="F3259" s="2" t="s">
        <v>21</v>
      </c>
      <c r="G3259" s="2" t="s">
        <v>305</v>
      </c>
      <c r="H3259" s="2" t="s">
        <v>45</v>
      </c>
      <c r="I3259" s="2" t="s">
        <v>24</v>
      </c>
      <c r="J3259" s="2" t="s">
        <v>29</v>
      </c>
      <c r="K3259" s="2">
        <v>27</v>
      </c>
      <c r="L3259" s="2" t="s">
        <v>25088</v>
      </c>
    </row>
    <row r="3260" spans="1:12" x14ac:dyDescent="0.3">
      <c r="A3260" s="2" t="s">
        <v>7054</v>
      </c>
      <c r="B3260" s="2" t="s">
        <v>7055</v>
      </c>
      <c r="C3260" s="2" t="s">
        <v>26</v>
      </c>
      <c r="D3260" s="2">
        <v>6</v>
      </c>
      <c r="E3260" s="4">
        <v>44175</v>
      </c>
      <c r="F3260" s="2" t="s">
        <v>21</v>
      </c>
      <c r="G3260" s="2" t="s">
        <v>138</v>
      </c>
      <c r="H3260" s="2" t="s">
        <v>139</v>
      </c>
      <c r="I3260" s="2" t="s">
        <v>51</v>
      </c>
      <c r="J3260" s="2" t="s">
        <v>49</v>
      </c>
      <c r="K3260" s="2">
        <v>18</v>
      </c>
      <c r="L3260" s="2" t="s">
        <v>19</v>
      </c>
    </row>
    <row r="3261" spans="1:12" x14ac:dyDescent="0.3">
      <c r="A3261" s="2" t="s">
        <v>7056</v>
      </c>
      <c r="B3261" s="2" t="s">
        <v>7057</v>
      </c>
      <c r="C3261" s="2" t="s">
        <v>26</v>
      </c>
      <c r="D3261" s="2">
        <v>6</v>
      </c>
      <c r="E3261" s="4" t="s">
        <v>25092</v>
      </c>
      <c r="F3261" s="2" t="s">
        <v>35</v>
      </c>
      <c r="G3261" s="2" t="s">
        <v>405</v>
      </c>
      <c r="H3261" s="2" t="s">
        <v>28</v>
      </c>
      <c r="I3261" s="2" t="s">
        <v>17</v>
      </c>
      <c r="J3261" s="2" t="s">
        <v>18</v>
      </c>
      <c r="K3261" s="2">
        <v>17</v>
      </c>
      <c r="L3261" s="2" t="s">
        <v>25088</v>
      </c>
    </row>
    <row r="3262" spans="1:12" x14ac:dyDescent="0.3">
      <c r="A3262" s="2" t="s">
        <v>7058</v>
      </c>
      <c r="B3262" s="2" t="s">
        <v>7059</v>
      </c>
      <c r="C3262" s="2" t="s">
        <v>46</v>
      </c>
      <c r="D3262" s="2">
        <v>9</v>
      </c>
      <c r="E3262" s="4">
        <v>44114</v>
      </c>
      <c r="F3262" s="2" t="s">
        <v>14</v>
      </c>
      <c r="G3262" s="2" t="s">
        <v>962</v>
      </c>
      <c r="H3262" s="2" t="s">
        <v>77</v>
      </c>
      <c r="I3262" s="2" t="s">
        <v>58</v>
      </c>
      <c r="J3262" s="2" t="s">
        <v>49</v>
      </c>
      <c r="K3262" s="2">
        <v>18</v>
      </c>
      <c r="L3262" s="2" t="s">
        <v>25098</v>
      </c>
    </row>
    <row r="3263" spans="1:12" x14ac:dyDescent="0.3">
      <c r="A3263" s="2" t="s">
        <v>7060</v>
      </c>
      <c r="B3263" s="2" t="s">
        <v>7061</v>
      </c>
      <c r="C3263" s="2" t="s">
        <v>13</v>
      </c>
      <c r="D3263" s="2">
        <v>8</v>
      </c>
      <c r="E3263" s="4" t="s">
        <v>25103</v>
      </c>
      <c r="F3263" s="2" t="s">
        <v>35</v>
      </c>
      <c r="G3263" s="2" t="s">
        <v>337</v>
      </c>
      <c r="H3263" s="2" t="s">
        <v>48</v>
      </c>
      <c r="I3263" s="2" t="s">
        <v>17</v>
      </c>
      <c r="J3263" s="2" t="s">
        <v>18</v>
      </c>
      <c r="K3263" s="2">
        <v>8</v>
      </c>
      <c r="L3263" s="2" t="s">
        <v>25088</v>
      </c>
    </row>
    <row r="3264" spans="1:12" x14ac:dyDescent="0.3">
      <c r="A3264" s="2" t="s">
        <v>7062</v>
      </c>
      <c r="B3264" s="2" t="s">
        <v>7063</v>
      </c>
      <c r="C3264" s="2" t="s">
        <v>32</v>
      </c>
      <c r="D3264" s="2">
        <v>2</v>
      </c>
      <c r="E3264" s="4" t="s">
        <v>25105</v>
      </c>
      <c r="F3264" s="2" t="s">
        <v>35</v>
      </c>
      <c r="G3264" s="2" t="s">
        <v>374</v>
      </c>
      <c r="H3264" s="2" t="s">
        <v>352</v>
      </c>
      <c r="I3264" s="2" t="s">
        <v>17</v>
      </c>
      <c r="J3264" s="2" t="s">
        <v>18</v>
      </c>
      <c r="K3264" s="2">
        <v>7</v>
      </c>
      <c r="L3264" s="2" t="s">
        <v>25088</v>
      </c>
    </row>
    <row r="3265" spans="1:12" x14ac:dyDescent="0.3">
      <c r="A3265" s="2" t="s">
        <v>7064</v>
      </c>
      <c r="B3265" s="2" t="s">
        <v>7065</v>
      </c>
      <c r="C3265" s="2" t="s">
        <v>32</v>
      </c>
      <c r="D3265" s="2">
        <v>4</v>
      </c>
      <c r="E3265" s="4">
        <v>44145</v>
      </c>
      <c r="F3265" s="2" t="s">
        <v>14</v>
      </c>
      <c r="G3265" s="2" t="s">
        <v>569</v>
      </c>
      <c r="H3265" s="2" t="s">
        <v>502</v>
      </c>
      <c r="I3265" s="2" t="s">
        <v>17</v>
      </c>
      <c r="J3265" s="2" t="s">
        <v>29</v>
      </c>
      <c r="K3265" s="2">
        <v>13</v>
      </c>
      <c r="L3265" s="2" t="s">
        <v>73</v>
      </c>
    </row>
    <row r="3266" spans="1:12" x14ac:dyDescent="0.3">
      <c r="A3266" s="2" t="s">
        <v>7066</v>
      </c>
      <c r="B3266" s="2" t="s">
        <v>7067</v>
      </c>
      <c r="C3266" s="2" t="s">
        <v>13</v>
      </c>
      <c r="D3266" s="2">
        <v>8</v>
      </c>
      <c r="E3266" s="4">
        <v>43900</v>
      </c>
      <c r="F3266" s="2" t="s">
        <v>14</v>
      </c>
      <c r="G3266" s="2" t="s">
        <v>33</v>
      </c>
      <c r="H3266" s="2" t="s">
        <v>34</v>
      </c>
      <c r="I3266" s="2" t="s">
        <v>17</v>
      </c>
      <c r="J3266" s="2" t="s">
        <v>18</v>
      </c>
      <c r="K3266" s="2">
        <v>6</v>
      </c>
      <c r="L3266" s="2" t="s">
        <v>73</v>
      </c>
    </row>
    <row r="3267" spans="1:12" x14ac:dyDescent="0.3">
      <c r="A3267" s="2" t="s">
        <v>7068</v>
      </c>
      <c r="B3267" s="2" t="s">
        <v>7069</v>
      </c>
      <c r="C3267" s="2" t="s">
        <v>20</v>
      </c>
      <c r="D3267" s="2">
        <v>10</v>
      </c>
      <c r="E3267" s="4">
        <v>43961</v>
      </c>
      <c r="F3267" s="2" t="s">
        <v>14</v>
      </c>
      <c r="G3267" s="2" t="s">
        <v>394</v>
      </c>
      <c r="H3267" s="2" t="s">
        <v>131</v>
      </c>
      <c r="I3267" s="2" t="s">
        <v>58</v>
      </c>
      <c r="J3267" s="2" t="s">
        <v>18</v>
      </c>
      <c r="K3267" s="2">
        <v>44</v>
      </c>
      <c r="L3267" s="2" t="s">
        <v>25</v>
      </c>
    </row>
    <row r="3268" spans="1:12" x14ac:dyDescent="0.3">
      <c r="A3268" s="2" t="s">
        <v>7070</v>
      </c>
      <c r="B3268" s="2" t="s">
        <v>7071</v>
      </c>
      <c r="C3268" s="2" t="s">
        <v>46</v>
      </c>
      <c r="D3268" s="2">
        <v>7</v>
      </c>
      <c r="E3268" s="4" t="s">
        <v>25096</v>
      </c>
      <c r="F3268" s="2" t="s">
        <v>14</v>
      </c>
      <c r="G3268" s="2" t="s">
        <v>2789</v>
      </c>
      <c r="H3268" s="2" t="s">
        <v>41</v>
      </c>
      <c r="I3268" s="2" t="s">
        <v>24</v>
      </c>
      <c r="J3268" s="2" t="s">
        <v>18</v>
      </c>
      <c r="K3268" s="2">
        <v>7</v>
      </c>
      <c r="L3268" s="2" t="s">
        <v>25089</v>
      </c>
    </row>
    <row r="3269" spans="1:12" x14ac:dyDescent="0.3">
      <c r="A3269" s="2" t="s">
        <v>7072</v>
      </c>
      <c r="B3269" s="2" t="s">
        <v>7073</v>
      </c>
      <c r="C3269" s="2" t="s">
        <v>26</v>
      </c>
      <c r="D3269" s="2">
        <v>5</v>
      </c>
      <c r="E3269" s="4">
        <v>44053</v>
      </c>
      <c r="F3269" s="2" t="s">
        <v>14</v>
      </c>
      <c r="G3269" s="2" t="s">
        <v>55</v>
      </c>
      <c r="H3269" s="2" t="s">
        <v>112</v>
      </c>
      <c r="I3269" s="2" t="s">
        <v>58</v>
      </c>
      <c r="J3269" s="2" t="s">
        <v>18</v>
      </c>
      <c r="K3269" s="2">
        <v>40</v>
      </c>
      <c r="L3269" s="2" t="s">
        <v>19</v>
      </c>
    </row>
    <row r="3270" spans="1:12" x14ac:dyDescent="0.3">
      <c r="A3270" s="2" t="s">
        <v>7074</v>
      </c>
      <c r="B3270" s="2" t="s">
        <v>7075</v>
      </c>
      <c r="C3270" s="2" t="s">
        <v>13</v>
      </c>
      <c r="D3270" s="2">
        <v>7</v>
      </c>
      <c r="E3270" s="4" t="s">
        <v>25102</v>
      </c>
      <c r="F3270" s="2" t="s">
        <v>35</v>
      </c>
      <c r="G3270" s="2" t="s">
        <v>224</v>
      </c>
      <c r="H3270" s="2" t="s">
        <v>62</v>
      </c>
      <c r="I3270" s="2" t="s">
        <v>17</v>
      </c>
      <c r="J3270" s="2" t="s">
        <v>49</v>
      </c>
      <c r="K3270" s="2">
        <v>22</v>
      </c>
      <c r="L3270" s="2" t="s">
        <v>25088</v>
      </c>
    </row>
    <row r="3271" spans="1:12" x14ac:dyDescent="0.3">
      <c r="A3271" s="2" t="s">
        <v>7076</v>
      </c>
      <c r="B3271" s="2" t="s">
        <v>7077</v>
      </c>
      <c r="C3271" s="2" t="s">
        <v>46</v>
      </c>
      <c r="D3271" s="2">
        <v>7</v>
      </c>
      <c r="E3271" s="4" t="s">
        <v>25103</v>
      </c>
      <c r="F3271" s="2" t="s">
        <v>14</v>
      </c>
      <c r="G3271" s="2" t="s">
        <v>246</v>
      </c>
      <c r="H3271" s="2" t="s">
        <v>53</v>
      </c>
      <c r="I3271" s="2" t="s">
        <v>58</v>
      </c>
      <c r="J3271" s="2" t="s">
        <v>49</v>
      </c>
      <c r="K3271" s="2">
        <v>29</v>
      </c>
      <c r="L3271" s="2" t="s">
        <v>25098</v>
      </c>
    </row>
    <row r="3272" spans="1:12" x14ac:dyDescent="0.3">
      <c r="A3272" s="2" t="s">
        <v>7078</v>
      </c>
      <c r="B3272" s="2" t="s">
        <v>7079</v>
      </c>
      <c r="C3272" s="2" t="s">
        <v>13</v>
      </c>
      <c r="D3272" s="2">
        <v>6</v>
      </c>
      <c r="E3272" s="4" t="s">
        <v>25092</v>
      </c>
      <c r="F3272" s="2" t="s">
        <v>21</v>
      </c>
      <c r="G3272" s="2" t="s">
        <v>305</v>
      </c>
      <c r="H3272" s="2" t="s">
        <v>45</v>
      </c>
      <c r="I3272" s="2" t="s">
        <v>24</v>
      </c>
      <c r="J3272" s="2" t="s">
        <v>18</v>
      </c>
      <c r="K3272" s="2">
        <v>22</v>
      </c>
      <c r="L3272" s="2" t="s">
        <v>25088</v>
      </c>
    </row>
    <row r="3273" spans="1:12" x14ac:dyDescent="0.3">
      <c r="A3273" s="2" t="s">
        <v>7080</v>
      </c>
      <c r="B3273" s="2" t="s">
        <v>7081</v>
      </c>
      <c r="C3273" s="2" t="s">
        <v>26</v>
      </c>
      <c r="D3273" s="2">
        <v>5</v>
      </c>
      <c r="E3273" s="4" t="s">
        <v>25104</v>
      </c>
      <c r="F3273" s="2" t="s">
        <v>14</v>
      </c>
      <c r="G3273" s="2" t="s">
        <v>290</v>
      </c>
      <c r="H3273" s="2" t="s">
        <v>69</v>
      </c>
      <c r="I3273" s="2" t="s">
        <v>58</v>
      </c>
      <c r="J3273" s="2" t="s">
        <v>18</v>
      </c>
      <c r="K3273" s="2">
        <v>44</v>
      </c>
      <c r="L3273" s="2" t="s">
        <v>25089</v>
      </c>
    </row>
    <row r="3274" spans="1:12" x14ac:dyDescent="0.3">
      <c r="A3274" s="2" t="s">
        <v>7082</v>
      </c>
      <c r="B3274" s="2" t="s">
        <v>7083</v>
      </c>
      <c r="C3274" s="2" t="s">
        <v>26</v>
      </c>
      <c r="D3274" s="2">
        <v>6</v>
      </c>
      <c r="E3274" s="4">
        <v>43840</v>
      </c>
      <c r="F3274" s="2" t="s">
        <v>35</v>
      </c>
      <c r="G3274" s="2" t="s">
        <v>165</v>
      </c>
      <c r="H3274" s="2" t="s">
        <v>77</v>
      </c>
      <c r="I3274" s="2" t="s">
        <v>17</v>
      </c>
      <c r="J3274" s="2" t="s">
        <v>18</v>
      </c>
      <c r="K3274" s="2">
        <v>45</v>
      </c>
      <c r="L3274" s="2" t="s">
        <v>73</v>
      </c>
    </row>
    <row r="3275" spans="1:12" x14ac:dyDescent="0.3">
      <c r="A3275" s="2" t="s">
        <v>7084</v>
      </c>
      <c r="B3275" s="2" t="s">
        <v>7085</v>
      </c>
      <c r="C3275" s="2" t="s">
        <v>32</v>
      </c>
      <c r="D3275" s="2">
        <v>4</v>
      </c>
      <c r="E3275" s="4" t="s">
        <v>25085</v>
      </c>
      <c r="F3275" s="2" t="s">
        <v>14</v>
      </c>
      <c r="G3275" s="2" t="s">
        <v>316</v>
      </c>
      <c r="H3275" s="2" t="s">
        <v>280</v>
      </c>
      <c r="I3275" s="2" t="s">
        <v>17</v>
      </c>
      <c r="J3275" s="2" t="s">
        <v>18</v>
      </c>
      <c r="K3275" s="2">
        <v>13</v>
      </c>
      <c r="L3275" s="2" t="s">
        <v>25098</v>
      </c>
    </row>
    <row r="3276" spans="1:12" x14ac:dyDescent="0.3">
      <c r="A3276" s="2" t="s">
        <v>7086</v>
      </c>
      <c r="B3276" s="2" t="s">
        <v>7087</v>
      </c>
      <c r="C3276" s="2" t="s">
        <v>20</v>
      </c>
      <c r="D3276" s="2">
        <v>10</v>
      </c>
      <c r="E3276" s="4" t="s">
        <v>25106</v>
      </c>
      <c r="F3276" s="2" t="s">
        <v>14</v>
      </c>
      <c r="G3276" s="2" t="s">
        <v>189</v>
      </c>
      <c r="H3276" s="2" t="s">
        <v>45</v>
      </c>
      <c r="I3276" s="2" t="s">
        <v>17</v>
      </c>
      <c r="J3276" s="2" t="s">
        <v>49</v>
      </c>
      <c r="K3276" s="2">
        <v>33</v>
      </c>
      <c r="L3276" s="2" t="s">
        <v>25088</v>
      </c>
    </row>
    <row r="3277" spans="1:12" x14ac:dyDescent="0.3">
      <c r="A3277" s="2" t="s">
        <v>7088</v>
      </c>
      <c r="B3277" s="2" t="s">
        <v>7089</v>
      </c>
      <c r="C3277" s="2" t="s">
        <v>46</v>
      </c>
      <c r="D3277" s="2">
        <v>7</v>
      </c>
      <c r="E3277" s="4" t="s">
        <v>25106</v>
      </c>
      <c r="F3277" s="2" t="s">
        <v>14</v>
      </c>
      <c r="G3277" s="2" t="s">
        <v>450</v>
      </c>
      <c r="H3277" s="2" t="s">
        <v>141</v>
      </c>
      <c r="I3277" s="2" t="s">
        <v>51</v>
      </c>
      <c r="J3277" s="2" t="s">
        <v>18</v>
      </c>
      <c r="K3277" s="2">
        <v>15</v>
      </c>
      <c r="L3277" s="2" t="s">
        <v>25089</v>
      </c>
    </row>
    <row r="3278" spans="1:12" x14ac:dyDescent="0.3">
      <c r="A3278" s="2" t="s">
        <v>7090</v>
      </c>
      <c r="B3278" s="2" t="s">
        <v>7091</v>
      </c>
      <c r="C3278" s="2" t="s">
        <v>13</v>
      </c>
      <c r="D3278" s="2">
        <v>7</v>
      </c>
      <c r="E3278" s="4" t="s">
        <v>25096</v>
      </c>
      <c r="F3278" s="2" t="s">
        <v>14</v>
      </c>
      <c r="G3278" s="2" t="s">
        <v>33</v>
      </c>
      <c r="H3278" s="2" t="s">
        <v>34</v>
      </c>
      <c r="I3278" s="2" t="s">
        <v>17</v>
      </c>
      <c r="J3278" s="2" t="s">
        <v>49</v>
      </c>
      <c r="K3278" s="2">
        <v>15</v>
      </c>
      <c r="L3278" s="2" t="s">
        <v>25091</v>
      </c>
    </row>
    <row r="3279" spans="1:12" x14ac:dyDescent="0.3">
      <c r="A3279" s="2" t="s">
        <v>7092</v>
      </c>
      <c r="B3279" s="2" t="s">
        <v>7093</v>
      </c>
      <c r="C3279" s="2" t="s">
        <v>26</v>
      </c>
      <c r="D3279" s="2">
        <v>5</v>
      </c>
      <c r="E3279" s="4" t="s">
        <v>25097</v>
      </c>
      <c r="F3279" s="2" t="s">
        <v>14</v>
      </c>
      <c r="G3279" s="2" t="s">
        <v>295</v>
      </c>
      <c r="H3279" s="2" t="s">
        <v>94</v>
      </c>
      <c r="I3279" s="2" t="s">
        <v>24</v>
      </c>
      <c r="J3279" s="2" t="s">
        <v>29</v>
      </c>
      <c r="K3279" s="2">
        <v>39</v>
      </c>
      <c r="L3279" s="2" t="s">
        <v>25091</v>
      </c>
    </row>
    <row r="3280" spans="1:12" x14ac:dyDescent="0.3">
      <c r="A3280" s="2" t="s">
        <v>7094</v>
      </c>
      <c r="B3280" s="2" t="s">
        <v>7095</v>
      </c>
      <c r="C3280" s="2" t="s">
        <v>20</v>
      </c>
      <c r="D3280" s="2">
        <v>9</v>
      </c>
      <c r="E3280" s="4" t="s">
        <v>25085</v>
      </c>
      <c r="F3280" s="2" t="s">
        <v>14</v>
      </c>
      <c r="G3280" s="2" t="s">
        <v>50</v>
      </c>
      <c r="H3280" s="2" t="s">
        <v>45</v>
      </c>
      <c r="I3280" s="2" t="s">
        <v>58</v>
      </c>
      <c r="J3280" s="2" t="s">
        <v>29</v>
      </c>
      <c r="K3280" s="2">
        <v>35</v>
      </c>
      <c r="L3280" s="2" t="s">
        <v>25098</v>
      </c>
    </row>
    <row r="3281" spans="1:12" x14ac:dyDescent="0.3">
      <c r="A3281" s="2" t="s">
        <v>7096</v>
      </c>
      <c r="B3281" s="2" t="s">
        <v>7097</v>
      </c>
      <c r="C3281" s="2" t="s">
        <v>26</v>
      </c>
      <c r="D3281" s="2">
        <v>5</v>
      </c>
      <c r="E3281" s="4" t="s">
        <v>25092</v>
      </c>
      <c r="F3281" s="2" t="s">
        <v>14</v>
      </c>
      <c r="G3281" s="2" t="s">
        <v>354</v>
      </c>
      <c r="H3281" s="2" t="s">
        <v>55</v>
      </c>
      <c r="I3281" s="2" t="s">
        <v>17</v>
      </c>
      <c r="J3281" s="2" t="s">
        <v>18</v>
      </c>
      <c r="K3281" s="2">
        <v>31</v>
      </c>
      <c r="L3281" s="2" t="s">
        <v>25088</v>
      </c>
    </row>
    <row r="3282" spans="1:12" x14ac:dyDescent="0.3">
      <c r="A3282" s="2" t="s">
        <v>7098</v>
      </c>
      <c r="B3282" s="2" t="s">
        <v>7099</v>
      </c>
      <c r="C3282" s="2" t="s">
        <v>26</v>
      </c>
      <c r="D3282" s="2">
        <v>4</v>
      </c>
      <c r="E3282" s="4" t="s">
        <v>25097</v>
      </c>
      <c r="F3282" s="2" t="s">
        <v>14</v>
      </c>
      <c r="G3282" s="2" t="s">
        <v>351</v>
      </c>
      <c r="H3282" s="2" t="s">
        <v>352</v>
      </c>
      <c r="I3282" s="2" t="s">
        <v>17</v>
      </c>
      <c r="J3282" s="2" t="s">
        <v>18</v>
      </c>
      <c r="K3282" s="2">
        <v>27</v>
      </c>
      <c r="L3282" s="2" t="s">
        <v>25091</v>
      </c>
    </row>
    <row r="3283" spans="1:12" x14ac:dyDescent="0.3">
      <c r="A3283" s="2" t="s">
        <v>7100</v>
      </c>
      <c r="B3283" s="2" t="s">
        <v>7101</v>
      </c>
      <c r="C3283" s="2" t="s">
        <v>26</v>
      </c>
      <c r="D3283" s="2">
        <v>6</v>
      </c>
      <c r="E3283" s="4" t="s">
        <v>25104</v>
      </c>
      <c r="F3283" s="2" t="s">
        <v>21</v>
      </c>
      <c r="G3283" s="2" t="s">
        <v>101</v>
      </c>
      <c r="H3283" s="2" t="s">
        <v>102</v>
      </c>
      <c r="I3283" s="2" t="s">
        <v>24</v>
      </c>
      <c r="J3283" s="2" t="s">
        <v>49</v>
      </c>
      <c r="K3283" s="2">
        <v>28</v>
      </c>
      <c r="L3283" s="2" t="s">
        <v>25089</v>
      </c>
    </row>
    <row r="3284" spans="1:12" x14ac:dyDescent="0.3">
      <c r="A3284" s="2" t="s">
        <v>7102</v>
      </c>
      <c r="B3284" s="2" t="s">
        <v>7103</v>
      </c>
      <c r="C3284" s="2" t="s">
        <v>13</v>
      </c>
      <c r="D3284" s="2">
        <v>6</v>
      </c>
      <c r="E3284" s="4" t="s">
        <v>25104</v>
      </c>
      <c r="F3284" s="2" t="s">
        <v>21</v>
      </c>
      <c r="G3284" s="2" t="s">
        <v>478</v>
      </c>
      <c r="H3284" s="2" t="s">
        <v>71</v>
      </c>
      <c r="I3284" s="2" t="s">
        <v>24</v>
      </c>
      <c r="J3284" s="2" t="s">
        <v>18</v>
      </c>
      <c r="K3284" s="2">
        <v>13</v>
      </c>
      <c r="L3284" s="2" t="s">
        <v>25089</v>
      </c>
    </row>
    <row r="3285" spans="1:12" x14ac:dyDescent="0.3">
      <c r="A3285" s="2" t="s">
        <v>7104</v>
      </c>
      <c r="B3285" s="2" t="s">
        <v>7105</v>
      </c>
      <c r="C3285" s="2" t="s">
        <v>20</v>
      </c>
      <c r="D3285" s="2">
        <v>9</v>
      </c>
      <c r="E3285" s="4">
        <v>43931</v>
      </c>
      <c r="F3285" s="2" t="s">
        <v>35</v>
      </c>
      <c r="G3285" s="2" t="s">
        <v>161</v>
      </c>
      <c r="H3285" s="2" t="s">
        <v>162</v>
      </c>
      <c r="I3285" s="2" t="s">
        <v>17</v>
      </c>
      <c r="J3285" s="2" t="s">
        <v>29</v>
      </c>
      <c r="K3285" s="2">
        <v>32</v>
      </c>
      <c r="L3285" s="2" t="s">
        <v>19</v>
      </c>
    </row>
    <row r="3286" spans="1:12" x14ac:dyDescent="0.3">
      <c r="A3286" s="2" t="s">
        <v>7106</v>
      </c>
      <c r="B3286" s="2" t="s">
        <v>7107</v>
      </c>
      <c r="C3286" s="2" t="s">
        <v>20</v>
      </c>
      <c r="D3286" s="2">
        <v>10</v>
      </c>
      <c r="E3286" s="4" t="s">
        <v>25100</v>
      </c>
      <c r="F3286" s="2" t="s">
        <v>14</v>
      </c>
      <c r="G3286" s="2" t="s">
        <v>255</v>
      </c>
      <c r="H3286" s="2" t="s">
        <v>28</v>
      </c>
      <c r="I3286" s="2" t="s">
        <v>24</v>
      </c>
      <c r="J3286" s="2" t="s">
        <v>18</v>
      </c>
      <c r="K3286" s="2">
        <v>18</v>
      </c>
      <c r="L3286" s="2" t="s">
        <v>25088</v>
      </c>
    </row>
    <row r="3287" spans="1:12" x14ac:dyDescent="0.3">
      <c r="A3287" s="2" t="s">
        <v>7108</v>
      </c>
      <c r="B3287" s="2" t="s">
        <v>7109</v>
      </c>
      <c r="C3287" s="2" t="s">
        <v>32</v>
      </c>
      <c r="D3287" s="2">
        <v>2</v>
      </c>
      <c r="E3287" s="4" t="s">
        <v>25102</v>
      </c>
      <c r="F3287" s="2" t="s">
        <v>14</v>
      </c>
      <c r="G3287" s="2" t="s">
        <v>163</v>
      </c>
      <c r="H3287" s="2" t="s">
        <v>45</v>
      </c>
      <c r="I3287" s="2" t="s">
        <v>24</v>
      </c>
      <c r="J3287" s="2" t="s">
        <v>18</v>
      </c>
      <c r="K3287" s="2">
        <v>34</v>
      </c>
      <c r="L3287" s="2" t="s">
        <v>25088</v>
      </c>
    </row>
    <row r="3288" spans="1:12" x14ac:dyDescent="0.3">
      <c r="A3288" s="2" t="s">
        <v>7110</v>
      </c>
      <c r="B3288" s="2" t="s">
        <v>7111</v>
      </c>
      <c r="C3288" s="2" t="s">
        <v>26</v>
      </c>
      <c r="D3288" s="2">
        <v>5</v>
      </c>
      <c r="E3288" s="4" t="s">
        <v>25085</v>
      </c>
      <c r="F3288" s="2" t="s">
        <v>14</v>
      </c>
      <c r="G3288" s="2" t="s">
        <v>107</v>
      </c>
      <c r="H3288" s="2" t="s">
        <v>16</v>
      </c>
      <c r="I3288" s="2" t="s">
        <v>58</v>
      </c>
      <c r="J3288" s="2" t="s">
        <v>18</v>
      </c>
      <c r="K3288" s="2">
        <v>12</v>
      </c>
      <c r="L3288" s="2" t="s">
        <v>25088</v>
      </c>
    </row>
    <row r="3289" spans="1:12" x14ac:dyDescent="0.3">
      <c r="A3289" s="2" t="s">
        <v>7112</v>
      </c>
      <c r="B3289" s="2" t="s">
        <v>7113</v>
      </c>
      <c r="C3289" s="2" t="s">
        <v>20</v>
      </c>
      <c r="D3289" s="2">
        <v>9</v>
      </c>
      <c r="E3289" s="4" t="s">
        <v>25100</v>
      </c>
      <c r="F3289" s="2" t="s">
        <v>14</v>
      </c>
      <c r="G3289" s="2" t="s">
        <v>207</v>
      </c>
      <c r="H3289" s="2" t="s">
        <v>100</v>
      </c>
      <c r="I3289" s="2" t="s">
        <v>51</v>
      </c>
      <c r="J3289" s="2" t="s">
        <v>18</v>
      </c>
      <c r="K3289" s="2">
        <v>30</v>
      </c>
      <c r="L3289" s="2" t="s">
        <v>25088</v>
      </c>
    </row>
    <row r="3290" spans="1:12" x14ac:dyDescent="0.3">
      <c r="A3290" s="2" t="s">
        <v>7114</v>
      </c>
      <c r="B3290" s="2" t="s">
        <v>7115</v>
      </c>
      <c r="C3290" s="2" t="s">
        <v>46</v>
      </c>
      <c r="D3290" s="2">
        <v>8</v>
      </c>
      <c r="E3290" s="4" t="s">
        <v>25090</v>
      </c>
      <c r="F3290" s="2" t="s">
        <v>14</v>
      </c>
      <c r="G3290" s="2" t="s">
        <v>192</v>
      </c>
      <c r="H3290" s="2" t="s">
        <v>28</v>
      </c>
      <c r="I3290" s="2" t="s">
        <v>17</v>
      </c>
      <c r="J3290" s="2" t="s">
        <v>18</v>
      </c>
      <c r="K3290" s="2">
        <v>32</v>
      </c>
      <c r="L3290" s="2" t="s">
        <v>25088</v>
      </c>
    </row>
    <row r="3291" spans="1:12" x14ac:dyDescent="0.3">
      <c r="A3291" s="2" t="s">
        <v>7116</v>
      </c>
      <c r="B3291" s="2" t="s">
        <v>7117</v>
      </c>
      <c r="C3291" s="2" t="s">
        <v>26</v>
      </c>
      <c r="D3291" s="2">
        <v>4</v>
      </c>
      <c r="E3291" s="4" t="s">
        <v>25102</v>
      </c>
      <c r="F3291" s="2" t="s">
        <v>14</v>
      </c>
      <c r="G3291" s="2" t="s">
        <v>4990</v>
      </c>
      <c r="H3291" s="2" t="s">
        <v>2294</v>
      </c>
      <c r="I3291" s="2" t="s">
        <v>24</v>
      </c>
      <c r="J3291" s="2" t="s">
        <v>18</v>
      </c>
      <c r="K3291" s="2">
        <v>8</v>
      </c>
      <c r="L3291" s="2" t="s">
        <v>25098</v>
      </c>
    </row>
    <row r="3292" spans="1:12" x14ac:dyDescent="0.3">
      <c r="A3292" s="2" t="s">
        <v>7118</v>
      </c>
      <c r="B3292" s="2" t="s">
        <v>7119</v>
      </c>
      <c r="C3292" s="2" t="s">
        <v>26</v>
      </c>
      <c r="D3292" s="2">
        <v>6</v>
      </c>
      <c r="E3292" s="4" t="s">
        <v>25096</v>
      </c>
      <c r="F3292" s="2" t="s">
        <v>35</v>
      </c>
      <c r="G3292" s="2" t="s">
        <v>192</v>
      </c>
      <c r="H3292" s="2" t="s">
        <v>28</v>
      </c>
      <c r="I3292" s="2" t="s">
        <v>17</v>
      </c>
      <c r="J3292" s="2" t="s">
        <v>29</v>
      </c>
      <c r="K3292" s="2">
        <v>19</v>
      </c>
      <c r="L3292" s="2" t="s">
        <v>25088</v>
      </c>
    </row>
    <row r="3293" spans="1:12" x14ac:dyDescent="0.3">
      <c r="A3293" s="2" t="s">
        <v>7120</v>
      </c>
      <c r="B3293" s="2" t="s">
        <v>7121</v>
      </c>
      <c r="C3293" s="2" t="s">
        <v>20</v>
      </c>
      <c r="D3293" s="2">
        <v>9</v>
      </c>
      <c r="E3293" s="4">
        <v>44084</v>
      </c>
      <c r="F3293" s="2" t="s">
        <v>14</v>
      </c>
      <c r="G3293" s="2" t="s">
        <v>835</v>
      </c>
      <c r="H3293" s="2" t="s">
        <v>77</v>
      </c>
      <c r="I3293" s="2" t="s">
        <v>17</v>
      </c>
      <c r="J3293" s="2" t="s">
        <v>18</v>
      </c>
      <c r="K3293" s="2">
        <v>15</v>
      </c>
      <c r="L3293" s="2" t="s">
        <v>19</v>
      </c>
    </row>
    <row r="3294" spans="1:12" x14ac:dyDescent="0.3">
      <c r="A3294" s="2" t="s">
        <v>7122</v>
      </c>
      <c r="B3294" s="2" t="s">
        <v>7123</v>
      </c>
      <c r="C3294" s="2" t="s">
        <v>13</v>
      </c>
      <c r="D3294" s="2">
        <v>8</v>
      </c>
      <c r="E3294" s="4" t="s">
        <v>25103</v>
      </c>
      <c r="F3294" s="2" t="s">
        <v>14</v>
      </c>
      <c r="G3294" s="2" t="s">
        <v>394</v>
      </c>
      <c r="H3294" s="2" t="s">
        <v>131</v>
      </c>
      <c r="I3294" s="2" t="s">
        <v>58</v>
      </c>
      <c r="J3294" s="2" t="s">
        <v>29</v>
      </c>
      <c r="K3294" s="2">
        <v>25</v>
      </c>
      <c r="L3294" s="2" t="s">
        <v>25088</v>
      </c>
    </row>
    <row r="3295" spans="1:12" x14ac:dyDescent="0.3">
      <c r="A3295" s="2" t="s">
        <v>7124</v>
      </c>
      <c r="B3295" s="2" t="s">
        <v>7125</v>
      </c>
      <c r="C3295" s="2" t="s">
        <v>26</v>
      </c>
      <c r="D3295" s="2">
        <v>3</v>
      </c>
      <c r="E3295" s="4">
        <v>43931</v>
      </c>
      <c r="F3295" s="2" t="s">
        <v>14</v>
      </c>
      <c r="G3295" s="2" t="s">
        <v>47</v>
      </c>
      <c r="H3295" s="2" t="s">
        <v>48</v>
      </c>
      <c r="I3295" s="2" t="s">
        <v>17</v>
      </c>
      <c r="J3295" s="2" t="s">
        <v>49</v>
      </c>
      <c r="K3295" s="2">
        <v>30</v>
      </c>
      <c r="L3295" s="2" t="s">
        <v>25</v>
      </c>
    </row>
    <row r="3296" spans="1:12" x14ac:dyDescent="0.3">
      <c r="A3296" s="2" t="s">
        <v>7126</v>
      </c>
      <c r="B3296" s="2" t="s">
        <v>7127</v>
      </c>
      <c r="C3296" s="2" t="s">
        <v>26</v>
      </c>
      <c r="D3296" s="2">
        <v>6</v>
      </c>
      <c r="E3296" s="4">
        <v>44114</v>
      </c>
      <c r="F3296" s="2" t="s">
        <v>14</v>
      </c>
      <c r="G3296" s="2" t="s">
        <v>163</v>
      </c>
      <c r="H3296" s="2" t="s">
        <v>45</v>
      </c>
      <c r="I3296" s="2" t="s">
        <v>17</v>
      </c>
      <c r="J3296" s="2" t="s">
        <v>18</v>
      </c>
      <c r="K3296" s="2">
        <v>17</v>
      </c>
      <c r="L3296" s="2" t="s">
        <v>25089</v>
      </c>
    </row>
    <row r="3297" spans="1:12" x14ac:dyDescent="0.3">
      <c r="A3297" s="2" t="s">
        <v>7128</v>
      </c>
      <c r="B3297" s="2" t="s">
        <v>7129</v>
      </c>
      <c r="C3297" s="2" t="s">
        <v>26</v>
      </c>
      <c r="D3297" s="2">
        <v>3</v>
      </c>
      <c r="E3297" s="4">
        <v>44084</v>
      </c>
      <c r="F3297" s="2" t="s">
        <v>14</v>
      </c>
      <c r="G3297" s="2" t="s">
        <v>1517</v>
      </c>
      <c r="H3297" s="2" t="s">
        <v>100</v>
      </c>
      <c r="I3297" s="2" t="s">
        <v>51</v>
      </c>
      <c r="J3297" s="2" t="s">
        <v>18</v>
      </c>
      <c r="K3297" s="2">
        <v>16</v>
      </c>
      <c r="L3297" s="2" t="s">
        <v>73</v>
      </c>
    </row>
    <row r="3298" spans="1:12" x14ac:dyDescent="0.3">
      <c r="A3298" s="2" t="s">
        <v>7130</v>
      </c>
      <c r="B3298" s="2" t="s">
        <v>7131</v>
      </c>
      <c r="C3298" s="2" t="s">
        <v>13</v>
      </c>
      <c r="D3298" s="2">
        <v>8</v>
      </c>
      <c r="E3298" s="4" t="s">
        <v>25106</v>
      </c>
      <c r="F3298" s="2" t="s">
        <v>21</v>
      </c>
      <c r="G3298" s="2" t="s">
        <v>225</v>
      </c>
      <c r="H3298" s="2" t="s">
        <v>28</v>
      </c>
      <c r="I3298" s="2" t="s">
        <v>51</v>
      </c>
      <c r="J3298" s="2" t="s">
        <v>18</v>
      </c>
      <c r="K3298" s="2">
        <v>41</v>
      </c>
      <c r="L3298" s="2" t="s">
        <v>25088</v>
      </c>
    </row>
    <row r="3299" spans="1:12" x14ac:dyDescent="0.3">
      <c r="A3299" s="2" t="s">
        <v>7132</v>
      </c>
      <c r="B3299" s="2" t="s">
        <v>7133</v>
      </c>
      <c r="C3299" s="2" t="s">
        <v>32</v>
      </c>
      <c r="D3299" s="2">
        <v>1</v>
      </c>
      <c r="E3299" s="4" t="s">
        <v>25096</v>
      </c>
      <c r="F3299" s="2" t="s">
        <v>14</v>
      </c>
      <c r="G3299" s="2" t="s">
        <v>190</v>
      </c>
      <c r="H3299" s="2" t="s">
        <v>23</v>
      </c>
      <c r="I3299" s="2" t="s">
        <v>17</v>
      </c>
      <c r="J3299" s="2" t="s">
        <v>49</v>
      </c>
      <c r="K3299" s="2">
        <v>7</v>
      </c>
      <c r="L3299" s="2" t="s">
        <v>25089</v>
      </c>
    </row>
    <row r="3300" spans="1:12" x14ac:dyDescent="0.3">
      <c r="A3300" s="2" t="s">
        <v>7134</v>
      </c>
      <c r="B3300" s="2" t="s">
        <v>7135</v>
      </c>
      <c r="C3300" s="2" t="s">
        <v>13</v>
      </c>
      <c r="D3300" s="2">
        <v>7</v>
      </c>
      <c r="E3300" s="4">
        <v>44084</v>
      </c>
      <c r="F3300" s="2" t="s">
        <v>14</v>
      </c>
      <c r="G3300" s="2" t="s">
        <v>179</v>
      </c>
      <c r="H3300" s="2" t="s">
        <v>28</v>
      </c>
      <c r="I3300" s="2" t="s">
        <v>58</v>
      </c>
      <c r="J3300" s="2" t="s">
        <v>18</v>
      </c>
      <c r="K3300" s="2">
        <v>45</v>
      </c>
      <c r="L3300" s="2" t="s">
        <v>19</v>
      </c>
    </row>
    <row r="3301" spans="1:12" x14ac:dyDescent="0.3">
      <c r="A3301" s="2" t="s">
        <v>7136</v>
      </c>
      <c r="B3301" s="2" t="s">
        <v>7137</v>
      </c>
      <c r="C3301" s="2" t="s">
        <v>26</v>
      </c>
      <c r="D3301" s="2">
        <v>6</v>
      </c>
      <c r="E3301" s="4">
        <v>44022</v>
      </c>
      <c r="F3301" s="2" t="s">
        <v>14</v>
      </c>
      <c r="G3301" s="2" t="s">
        <v>245</v>
      </c>
      <c r="H3301" s="2" t="s">
        <v>45</v>
      </c>
      <c r="I3301" s="2" t="s">
        <v>17</v>
      </c>
      <c r="J3301" s="2" t="s">
        <v>18</v>
      </c>
      <c r="K3301" s="2">
        <v>17</v>
      </c>
      <c r="L3301" s="2" t="s">
        <v>19</v>
      </c>
    </row>
    <row r="3302" spans="1:12" x14ac:dyDescent="0.3">
      <c r="A3302" s="2" t="s">
        <v>7138</v>
      </c>
      <c r="B3302" s="2" t="s">
        <v>7139</v>
      </c>
      <c r="C3302" s="2" t="s">
        <v>13</v>
      </c>
      <c r="D3302" s="2">
        <v>7</v>
      </c>
      <c r="E3302" s="4">
        <v>43961</v>
      </c>
      <c r="F3302" s="2" t="s">
        <v>14</v>
      </c>
      <c r="G3302" s="2" t="s">
        <v>105</v>
      </c>
      <c r="H3302" s="2" t="s">
        <v>45</v>
      </c>
      <c r="I3302" s="2" t="s">
        <v>58</v>
      </c>
      <c r="J3302" s="2" t="s">
        <v>49</v>
      </c>
      <c r="K3302" s="2">
        <v>35</v>
      </c>
      <c r="L3302" s="2" t="s">
        <v>19</v>
      </c>
    </row>
    <row r="3303" spans="1:12" x14ac:dyDescent="0.3">
      <c r="A3303" s="2" t="s">
        <v>7140</v>
      </c>
      <c r="B3303" s="2" t="s">
        <v>7141</v>
      </c>
      <c r="C3303" s="2" t="s">
        <v>20</v>
      </c>
      <c r="D3303" s="2">
        <v>10</v>
      </c>
      <c r="E3303" s="4" t="s">
        <v>25092</v>
      </c>
      <c r="F3303" s="2" t="s">
        <v>14</v>
      </c>
      <c r="G3303" s="2" t="s">
        <v>757</v>
      </c>
      <c r="H3303" s="2" t="s">
        <v>45</v>
      </c>
      <c r="I3303" s="2" t="s">
        <v>17</v>
      </c>
      <c r="J3303" s="2" t="s">
        <v>29</v>
      </c>
      <c r="K3303" s="2">
        <v>21</v>
      </c>
      <c r="L3303" s="2" t="s">
        <v>25098</v>
      </c>
    </row>
    <row r="3304" spans="1:12" x14ac:dyDescent="0.3">
      <c r="A3304" s="2" t="s">
        <v>7142</v>
      </c>
      <c r="B3304" s="2" t="s">
        <v>7143</v>
      </c>
      <c r="C3304" s="2" t="s">
        <v>26</v>
      </c>
      <c r="D3304" s="2">
        <v>6</v>
      </c>
      <c r="E3304" s="4" t="s">
        <v>25083</v>
      </c>
      <c r="F3304" s="2" t="s">
        <v>14</v>
      </c>
      <c r="G3304" s="2" t="s">
        <v>192</v>
      </c>
      <c r="H3304" s="2" t="s">
        <v>28</v>
      </c>
      <c r="I3304" s="2" t="s">
        <v>51</v>
      </c>
      <c r="J3304" s="2" t="s">
        <v>29</v>
      </c>
      <c r="K3304" s="2">
        <v>36</v>
      </c>
      <c r="L3304" s="2" t="s">
        <v>25088</v>
      </c>
    </row>
    <row r="3305" spans="1:12" x14ac:dyDescent="0.3">
      <c r="A3305" s="2" t="s">
        <v>7144</v>
      </c>
      <c r="B3305" s="2" t="s">
        <v>7145</v>
      </c>
      <c r="C3305" s="2" t="s">
        <v>13</v>
      </c>
      <c r="D3305" s="2">
        <v>6</v>
      </c>
      <c r="E3305" s="4" t="s">
        <v>25092</v>
      </c>
      <c r="F3305" s="2" t="s">
        <v>14</v>
      </c>
      <c r="G3305" s="2" t="s">
        <v>2810</v>
      </c>
      <c r="H3305" s="2" t="s">
        <v>177</v>
      </c>
      <c r="I3305" s="2" t="s">
        <v>58</v>
      </c>
      <c r="J3305" s="2" t="s">
        <v>18</v>
      </c>
      <c r="K3305" s="2">
        <v>24</v>
      </c>
      <c r="L3305" s="2" t="s">
        <v>25089</v>
      </c>
    </row>
    <row r="3306" spans="1:12" x14ac:dyDescent="0.3">
      <c r="A3306" s="2" t="s">
        <v>7146</v>
      </c>
      <c r="B3306" s="2" t="s">
        <v>7147</v>
      </c>
      <c r="C3306" s="2" t="s">
        <v>13</v>
      </c>
      <c r="D3306" s="2">
        <v>6</v>
      </c>
      <c r="E3306" s="4" t="s">
        <v>25097</v>
      </c>
      <c r="F3306" s="2" t="s">
        <v>14</v>
      </c>
      <c r="G3306" s="2" t="s">
        <v>351</v>
      </c>
      <c r="H3306" s="2" t="s">
        <v>352</v>
      </c>
      <c r="I3306" s="2" t="s">
        <v>58</v>
      </c>
      <c r="J3306" s="2" t="s">
        <v>49</v>
      </c>
      <c r="K3306" s="2">
        <v>44</v>
      </c>
      <c r="L3306" s="2" t="s">
        <v>25098</v>
      </c>
    </row>
    <row r="3307" spans="1:12" x14ac:dyDescent="0.3">
      <c r="A3307" s="2" t="s">
        <v>7148</v>
      </c>
      <c r="B3307" s="2" t="s">
        <v>7149</v>
      </c>
      <c r="C3307" s="2" t="s">
        <v>32</v>
      </c>
      <c r="D3307" s="2">
        <v>1</v>
      </c>
      <c r="E3307" s="4" t="s">
        <v>25090</v>
      </c>
      <c r="F3307" s="2" t="s">
        <v>14</v>
      </c>
      <c r="G3307" s="2" t="s">
        <v>50</v>
      </c>
      <c r="H3307" s="2" t="s">
        <v>45</v>
      </c>
      <c r="I3307" s="2" t="s">
        <v>24</v>
      </c>
      <c r="J3307" s="2" t="s">
        <v>18</v>
      </c>
      <c r="K3307" s="2">
        <v>9</v>
      </c>
      <c r="L3307" s="2" t="s">
        <v>25098</v>
      </c>
    </row>
    <row r="3308" spans="1:12" x14ac:dyDescent="0.3">
      <c r="A3308" s="2" t="s">
        <v>7150</v>
      </c>
      <c r="B3308" s="2" t="s">
        <v>7151</v>
      </c>
      <c r="C3308" s="2" t="s">
        <v>13</v>
      </c>
      <c r="D3308" s="2">
        <v>6</v>
      </c>
      <c r="E3308" s="4">
        <v>43900</v>
      </c>
      <c r="F3308" s="2" t="s">
        <v>14</v>
      </c>
      <c r="G3308" s="2" t="s">
        <v>185</v>
      </c>
      <c r="H3308" s="2" t="s">
        <v>53</v>
      </c>
      <c r="I3308" s="2" t="s">
        <v>51</v>
      </c>
      <c r="J3308" s="2" t="s">
        <v>18</v>
      </c>
      <c r="K3308" s="2">
        <v>25</v>
      </c>
      <c r="L3308" s="2" t="s">
        <v>63</v>
      </c>
    </row>
    <row r="3309" spans="1:12" x14ac:dyDescent="0.3">
      <c r="A3309" s="2" t="s">
        <v>7152</v>
      </c>
      <c r="B3309" s="2" t="s">
        <v>7153</v>
      </c>
      <c r="C3309" s="2" t="s">
        <v>26</v>
      </c>
      <c r="D3309" s="2">
        <v>4</v>
      </c>
      <c r="E3309" s="4" t="s">
        <v>25106</v>
      </c>
      <c r="F3309" s="2" t="s">
        <v>14</v>
      </c>
      <c r="G3309" s="2" t="s">
        <v>47</v>
      </c>
      <c r="H3309" s="2" t="s">
        <v>48</v>
      </c>
      <c r="I3309" s="2" t="s">
        <v>58</v>
      </c>
      <c r="J3309" s="2" t="s">
        <v>18</v>
      </c>
      <c r="K3309" s="2">
        <v>36</v>
      </c>
      <c r="L3309" s="2" t="s">
        <v>25098</v>
      </c>
    </row>
    <row r="3310" spans="1:12" x14ac:dyDescent="0.3">
      <c r="A3310" s="2" t="s">
        <v>7154</v>
      </c>
      <c r="B3310" s="2" t="s">
        <v>7155</v>
      </c>
      <c r="C3310" s="2" t="s">
        <v>46</v>
      </c>
      <c r="D3310" s="2">
        <v>9</v>
      </c>
      <c r="E3310" s="4">
        <v>43900</v>
      </c>
      <c r="F3310" s="2" t="s">
        <v>14</v>
      </c>
      <c r="G3310" s="2" t="s">
        <v>68</v>
      </c>
      <c r="H3310" s="2" t="s">
        <v>69</v>
      </c>
      <c r="I3310" s="2" t="s">
        <v>58</v>
      </c>
      <c r="J3310" s="2" t="s">
        <v>49</v>
      </c>
      <c r="K3310" s="2">
        <v>15</v>
      </c>
      <c r="L3310" s="2" t="s">
        <v>73</v>
      </c>
    </row>
    <row r="3311" spans="1:12" x14ac:dyDescent="0.3">
      <c r="A3311" s="2" t="s">
        <v>7156</v>
      </c>
      <c r="B3311" s="2" t="s">
        <v>7157</v>
      </c>
      <c r="C3311" s="2" t="s">
        <v>20</v>
      </c>
      <c r="D3311" s="2">
        <v>10</v>
      </c>
      <c r="E3311" s="4" t="s">
        <v>25094</v>
      </c>
      <c r="F3311" s="2" t="s">
        <v>14</v>
      </c>
      <c r="G3311" s="2" t="s">
        <v>52</v>
      </c>
      <c r="H3311" s="2" t="s">
        <v>53</v>
      </c>
      <c r="I3311" s="2" t="s">
        <v>58</v>
      </c>
      <c r="J3311" s="2" t="s">
        <v>49</v>
      </c>
      <c r="K3311" s="2">
        <v>29</v>
      </c>
      <c r="L3311" s="2" t="s">
        <v>25088</v>
      </c>
    </row>
    <row r="3312" spans="1:12" x14ac:dyDescent="0.3">
      <c r="A3312" s="2" t="s">
        <v>7158</v>
      </c>
      <c r="B3312" s="2" t="s">
        <v>7159</v>
      </c>
      <c r="C3312" s="2" t="s">
        <v>46</v>
      </c>
      <c r="D3312" s="2">
        <v>7</v>
      </c>
      <c r="E3312" s="4" t="s">
        <v>25105</v>
      </c>
      <c r="F3312" s="2" t="s">
        <v>14</v>
      </c>
      <c r="G3312" s="2" t="s">
        <v>577</v>
      </c>
      <c r="H3312" s="2" t="s">
        <v>77</v>
      </c>
      <c r="I3312" s="2" t="s">
        <v>24</v>
      </c>
      <c r="J3312" s="2" t="s">
        <v>18</v>
      </c>
      <c r="K3312" s="2">
        <v>38</v>
      </c>
      <c r="L3312" s="2" t="s">
        <v>25088</v>
      </c>
    </row>
    <row r="3313" spans="1:12" x14ac:dyDescent="0.3">
      <c r="A3313" s="2" t="s">
        <v>7160</v>
      </c>
      <c r="B3313" s="2" t="s">
        <v>7161</v>
      </c>
      <c r="C3313" s="2" t="s">
        <v>32</v>
      </c>
      <c r="D3313" s="2">
        <v>4</v>
      </c>
      <c r="E3313" s="4">
        <v>44145</v>
      </c>
      <c r="F3313" s="2" t="s">
        <v>14</v>
      </c>
      <c r="G3313" s="2" t="s">
        <v>1064</v>
      </c>
      <c r="H3313" s="2" t="s">
        <v>28</v>
      </c>
      <c r="I3313" s="2" t="s">
        <v>51</v>
      </c>
      <c r="J3313" s="2" t="s">
        <v>18</v>
      </c>
      <c r="K3313" s="2">
        <v>9</v>
      </c>
      <c r="L3313" s="2" t="s">
        <v>25</v>
      </c>
    </row>
    <row r="3314" spans="1:12" x14ac:dyDescent="0.3">
      <c r="A3314" s="2" t="s">
        <v>7162</v>
      </c>
      <c r="B3314" s="2" t="s">
        <v>7163</v>
      </c>
      <c r="C3314" s="2" t="s">
        <v>26</v>
      </c>
      <c r="D3314" s="2">
        <v>4</v>
      </c>
      <c r="E3314" s="4">
        <v>43840</v>
      </c>
      <c r="F3314" s="2" t="s">
        <v>14</v>
      </c>
      <c r="G3314" s="2" t="s">
        <v>723</v>
      </c>
      <c r="H3314" s="2" t="s">
        <v>491</v>
      </c>
      <c r="I3314" s="2" t="s">
        <v>17</v>
      </c>
      <c r="J3314" s="2" t="s">
        <v>18</v>
      </c>
      <c r="K3314" s="2">
        <v>45</v>
      </c>
      <c r="L3314" s="2" t="s">
        <v>19</v>
      </c>
    </row>
    <row r="3315" spans="1:12" x14ac:dyDescent="0.3">
      <c r="A3315" s="2" t="s">
        <v>7164</v>
      </c>
      <c r="B3315" s="2" t="s">
        <v>7165</v>
      </c>
      <c r="C3315" s="2" t="s">
        <v>13</v>
      </c>
      <c r="D3315" s="2">
        <v>5</v>
      </c>
      <c r="E3315" s="4">
        <v>43871</v>
      </c>
      <c r="F3315" s="2" t="s">
        <v>14</v>
      </c>
      <c r="G3315" s="2" t="s">
        <v>47</v>
      </c>
      <c r="H3315" s="2" t="s">
        <v>48</v>
      </c>
      <c r="I3315" s="2" t="s">
        <v>24</v>
      </c>
      <c r="J3315" s="2" t="s">
        <v>49</v>
      </c>
      <c r="K3315" s="2">
        <v>36</v>
      </c>
      <c r="L3315" s="2" t="s">
        <v>73</v>
      </c>
    </row>
    <row r="3316" spans="1:12" x14ac:dyDescent="0.3">
      <c r="A3316" s="2" t="s">
        <v>7166</v>
      </c>
      <c r="B3316" s="2" t="s">
        <v>7167</v>
      </c>
      <c r="C3316" s="2" t="s">
        <v>13</v>
      </c>
      <c r="D3316" s="2">
        <v>8</v>
      </c>
      <c r="E3316" s="4" t="s">
        <v>25094</v>
      </c>
      <c r="F3316" s="2" t="s">
        <v>14</v>
      </c>
      <c r="G3316" s="2" t="s">
        <v>1136</v>
      </c>
      <c r="H3316" s="2" t="s">
        <v>169</v>
      </c>
      <c r="I3316" s="2" t="s">
        <v>17</v>
      </c>
      <c r="J3316" s="2" t="s">
        <v>49</v>
      </c>
      <c r="K3316" s="2">
        <v>14</v>
      </c>
      <c r="L3316" s="2" t="s">
        <v>25098</v>
      </c>
    </row>
    <row r="3317" spans="1:12" x14ac:dyDescent="0.3">
      <c r="A3317" s="2" t="s">
        <v>7168</v>
      </c>
      <c r="B3317" s="2" t="s">
        <v>7169</v>
      </c>
      <c r="C3317" s="2" t="s">
        <v>13</v>
      </c>
      <c r="D3317" s="2">
        <v>5</v>
      </c>
      <c r="E3317" s="4">
        <v>44114</v>
      </c>
      <c r="F3317" s="2" t="s">
        <v>35</v>
      </c>
      <c r="G3317" s="2" t="s">
        <v>224</v>
      </c>
      <c r="H3317" s="2" t="s">
        <v>62</v>
      </c>
      <c r="I3317" s="2" t="s">
        <v>17</v>
      </c>
      <c r="J3317" s="2" t="s">
        <v>29</v>
      </c>
      <c r="K3317" s="2">
        <v>26</v>
      </c>
      <c r="L3317" s="2" t="s">
        <v>25088</v>
      </c>
    </row>
    <row r="3318" spans="1:12" x14ac:dyDescent="0.3">
      <c r="A3318" s="2" t="s">
        <v>7170</v>
      </c>
      <c r="B3318" s="2" t="s">
        <v>7171</v>
      </c>
      <c r="C3318" s="2" t="s">
        <v>13</v>
      </c>
      <c r="D3318" s="2">
        <v>5</v>
      </c>
      <c r="E3318" s="4" t="s">
        <v>25100</v>
      </c>
      <c r="F3318" s="2" t="s">
        <v>14</v>
      </c>
      <c r="G3318" s="2" t="s">
        <v>153</v>
      </c>
      <c r="H3318" s="2" t="s">
        <v>154</v>
      </c>
      <c r="I3318" s="2" t="s">
        <v>51</v>
      </c>
      <c r="J3318" s="2" t="s">
        <v>18</v>
      </c>
      <c r="K3318" s="2">
        <v>28</v>
      </c>
      <c r="L3318" s="2" t="s">
        <v>25098</v>
      </c>
    </row>
    <row r="3319" spans="1:12" x14ac:dyDescent="0.3">
      <c r="A3319" s="2" t="s">
        <v>7172</v>
      </c>
      <c r="B3319" s="2" t="s">
        <v>7173</v>
      </c>
      <c r="C3319" s="2" t="s">
        <v>13</v>
      </c>
      <c r="D3319" s="2">
        <v>8</v>
      </c>
      <c r="E3319" s="4" t="s">
        <v>25084</v>
      </c>
      <c r="F3319" s="2" t="s">
        <v>35</v>
      </c>
      <c r="G3319" s="2" t="s">
        <v>55</v>
      </c>
      <c r="H3319" s="2" t="s">
        <v>112</v>
      </c>
      <c r="I3319" s="2" t="s">
        <v>17</v>
      </c>
      <c r="J3319" s="2" t="s">
        <v>18</v>
      </c>
      <c r="K3319" s="2">
        <v>18</v>
      </c>
      <c r="L3319" s="2" t="s">
        <v>25088</v>
      </c>
    </row>
    <row r="3320" spans="1:12" x14ac:dyDescent="0.3">
      <c r="A3320" s="2" t="s">
        <v>7174</v>
      </c>
      <c r="B3320" s="2" t="s">
        <v>7175</v>
      </c>
      <c r="C3320" s="2" t="s">
        <v>13</v>
      </c>
      <c r="D3320" s="2">
        <v>8</v>
      </c>
      <c r="E3320" s="4">
        <v>44175</v>
      </c>
      <c r="F3320" s="2" t="s">
        <v>21</v>
      </c>
      <c r="G3320" s="2" t="s">
        <v>2715</v>
      </c>
      <c r="H3320" s="2" t="s">
        <v>28</v>
      </c>
      <c r="I3320" s="2" t="s">
        <v>51</v>
      </c>
      <c r="J3320" s="2" t="s">
        <v>18</v>
      </c>
      <c r="K3320" s="2">
        <v>21</v>
      </c>
      <c r="L3320" s="2" t="s">
        <v>19</v>
      </c>
    </row>
    <row r="3321" spans="1:12" x14ac:dyDescent="0.3">
      <c r="A3321" s="2" t="s">
        <v>7176</v>
      </c>
      <c r="B3321" s="2" t="s">
        <v>7177</v>
      </c>
      <c r="C3321" s="2" t="s">
        <v>32</v>
      </c>
      <c r="D3321" s="2">
        <v>4</v>
      </c>
      <c r="E3321" s="4" t="s">
        <v>25084</v>
      </c>
      <c r="F3321" s="2" t="s">
        <v>14</v>
      </c>
      <c r="G3321" s="2" t="s">
        <v>168</v>
      </c>
      <c r="H3321" s="2" t="s">
        <v>169</v>
      </c>
      <c r="I3321" s="2" t="s">
        <v>24</v>
      </c>
      <c r="J3321" s="2" t="s">
        <v>18</v>
      </c>
      <c r="K3321" s="2">
        <v>9</v>
      </c>
      <c r="L3321" s="2" t="s">
        <v>25089</v>
      </c>
    </row>
    <row r="3322" spans="1:12" x14ac:dyDescent="0.3">
      <c r="A3322" s="2" t="s">
        <v>7178</v>
      </c>
      <c r="B3322" s="2" t="s">
        <v>7179</v>
      </c>
      <c r="C3322" s="2" t="s">
        <v>13</v>
      </c>
      <c r="D3322" s="2">
        <v>7</v>
      </c>
      <c r="E3322" s="4">
        <v>44053</v>
      </c>
      <c r="F3322" s="2" t="s">
        <v>14</v>
      </c>
      <c r="G3322" s="2" t="s">
        <v>1749</v>
      </c>
      <c r="H3322" s="2" t="s">
        <v>69</v>
      </c>
      <c r="I3322" s="2" t="s">
        <v>17</v>
      </c>
      <c r="J3322" s="2" t="s">
        <v>18</v>
      </c>
      <c r="K3322" s="2">
        <v>38</v>
      </c>
      <c r="L3322" s="2" t="s">
        <v>19</v>
      </c>
    </row>
    <row r="3323" spans="1:12" x14ac:dyDescent="0.3">
      <c r="A3323" s="2" t="s">
        <v>7180</v>
      </c>
      <c r="B3323" s="2" t="s">
        <v>7181</v>
      </c>
      <c r="C3323" s="2" t="s">
        <v>13</v>
      </c>
      <c r="D3323" s="2">
        <v>6</v>
      </c>
      <c r="E3323" s="4">
        <v>44175</v>
      </c>
      <c r="F3323" s="2" t="s">
        <v>14</v>
      </c>
      <c r="G3323" s="2" t="s">
        <v>296</v>
      </c>
      <c r="H3323" s="2" t="s">
        <v>37</v>
      </c>
      <c r="I3323" s="2" t="s">
        <v>24</v>
      </c>
      <c r="J3323" s="2" t="s">
        <v>18</v>
      </c>
      <c r="K3323" s="2">
        <v>8</v>
      </c>
      <c r="L3323" s="2" t="s">
        <v>25</v>
      </c>
    </row>
    <row r="3324" spans="1:12" x14ac:dyDescent="0.3">
      <c r="A3324" s="2" t="s">
        <v>7182</v>
      </c>
      <c r="B3324" s="2" t="s">
        <v>7183</v>
      </c>
      <c r="C3324" s="2" t="s">
        <v>13</v>
      </c>
      <c r="D3324" s="2">
        <v>5</v>
      </c>
      <c r="E3324" s="4">
        <v>44114</v>
      </c>
      <c r="F3324" s="2" t="s">
        <v>21</v>
      </c>
      <c r="G3324" s="2" t="s">
        <v>180</v>
      </c>
      <c r="H3324" s="2" t="s">
        <v>181</v>
      </c>
      <c r="I3324" s="2" t="s">
        <v>51</v>
      </c>
      <c r="J3324" s="2" t="s">
        <v>29</v>
      </c>
      <c r="K3324" s="2">
        <v>23</v>
      </c>
      <c r="L3324" s="2" t="s">
        <v>25089</v>
      </c>
    </row>
    <row r="3325" spans="1:12" x14ac:dyDescent="0.3">
      <c r="A3325" s="2" t="s">
        <v>7184</v>
      </c>
      <c r="B3325" s="2" t="s">
        <v>7185</v>
      </c>
      <c r="C3325" s="2" t="s">
        <v>26</v>
      </c>
      <c r="D3325" s="2">
        <v>4</v>
      </c>
      <c r="E3325" s="4" t="s">
        <v>25097</v>
      </c>
      <c r="F3325" s="2" t="s">
        <v>14</v>
      </c>
      <c r="G3325" s="2" t="s">
        <v>219</v>
      </c>
      <c r="H3325" s="2" t="s">
        <v>149</v>
      </c>
      <c r="I3325" s="2" t="s">
        <v>51</v>
      </c>
      <c r="J3325" s="2" t="s">
        <v>18</v>
      </c>
      <c r="K3325" s="2">
        <v>5</v>
      </c>
      <c r="L3325" s="2" t="s">
        <v>25089</v>
      </c>
    </row>
    <row r="3326" spans="1:12" x14ac:dyDescent="0.3">
      <c r="A3326" s="2" t="s">
        <v>7186</v>
      </c>
      <c r="B3326" s="2" t="s">
        <v>7187</v>
      </c>
      <c r="C3326" s="2" t="s">
        <v>26</v>
      </c>
      <c r="D3326" s="2">
        <v>3</v>
      </c>
      <c r="E3326" s="4">
        <v>44145</v>
      </c>
      <c r="F3326" s="2" t="s">
        <v>14</v>
      </c>
      <c r="G3326" s="2" t="s">
        <v>275</v>
      </c>
      <c r="H3326" s="2" t="s">
        <v>28</v>
      </c>
      <c r="I3326" s="2" t="s">
        <v>17</v>
      </c>
      <c r="J3326" s="2" t="s">
        <v>18</v>
      </c>
      <c r="K3326" s="2">
        <v>26</v>
      </c>
      <c r="L3326" s="2" t="s">
        <v>19</v>
      </c>
    </row>
    <row r="3327" spans="1:12" x14ac:dyDescent="0.3">
      <c r="A3327" s="2" t="s">
        <v>7188</v>
      </c>
      <c r="B3327" s="2" t="s">
        <v>7189</v>
      </c>
      <c r="C3327" s="2" t="s">
        <v>32</v>
      </c>
      <c r="D3327" s="2">
        <v>1</v>
      </c>
      <c r="E3327" s="4" t="s">
        <v>25090</v>
      </c>
      <c r="F3327" s="2" t="s">
        <v>14</v>
      </c>
      <c r="G3327" s="2" t="s">
        <v>147</v>
      </c>
      <c r="H3327" s="2" t="s">
        <v>77</v>
      </c>
      <c r="I3327" s="2" t="s">
        <v>51</v>
      </c>
      <c r="J3327" s="2" t="s">
        <v>18</v>
      </c>
      <c r="K3327" s="2">
        <v>13</v>
      </c>
      <c r="L3327" s="2" t="s">
        <v>25089</v>
      </c>
    </row>
    <row r="3328" spans="1:12" x14ac:dyDescent="0.3">
      <c r="A3328" s="2" t="s">
        <v>7190</v>
      </c>
      <c r="B3328" s="2" t="s">
        <v>7191</v>
      </c>
      <c r="C3328" s="2" t="s">
        <v>26</v>
      </c>
      <c r="D3328" s="2">
        <v>4</v>
      </c>
      <c r="E3328" s="4" t="s">
        <v>25106</v>
      </c>
      <c r="F3328" s="2" t="s">
        <v>14</v>
      </c>
      <c r="G3328" s="2" t="s">
        <v>410</v>
      </c>
      <c r="H3328" s="2" t="s">
        <v>77</v>
      </c>
      <c r="I3328" s="2" t="s">
        <v>58</v>
      </c>
      <c r="J3328" s="2" t="s">
        <v>18</v>
      </c>
      <c r="K3328" s="2">
        <v>5</v>
      </c>
      <c r="L3328" s="2" t="s">
        <v>25089</v>
      </c>
    </row>
    <row r="3329" spans="1:12" x14ac:dyDescent="0.3">
      <c r="A3329" s="2" t="s">
        <v>7192</v>
      </c>
      <c r="B3329" s="2" t="s">
        <v>7193</v>
      </c>
      <c r="C3329" s="2" t="s">
        <v>13</v>
      </c>
      <c r="D3329" s="2">
        <v>5</v>
      </c>
      <c r="E3329" s="4" t="s">
        <v>25106</v>
      </c>
      <c r="F3329" s="2" t="s">
        <v>35</v>
      </c>
      <c r="G3329" s="2" t="s">
        <v>394</v>
      </c>
      <c r="H3329" s="2" t="s">
        <v>131</v>
      </c>
      <c r="I3329" s="2" t="s">
        <v>17</v>
      </c>
      <c r="J3329" s="2" t="s">
        <v>49</v>
      </c>
      <c r="K3329" s="2">
        <v>5</v>
      </c>
      <c r="L3329" s="2" t="s">
        <v>25098</v>
      </c>
    </row>
    <row r="3330" spans="1:12" x14ac:dyDescent="0.3">
      <c r="A3330" s="2" t="s">
        <v>7194</v>
      </c>
      <c r="B3330" s="2" t="s">
        <v>7195</v>
      </c>
      <c r="C3330" s="2" t="s">
        <v>13</v>
      </c>
      <c r="D3330" s="2">
        <v>6</v>
      </c>
      <c r="E3330" s="4">
        <v>44053</v>
      </c>
      <c r="F3330" s="2" t="s">
        <v>14</v>
      </c>
      <c r="G3330" s="2" t="s">
        <v>55</v>
      </c>
      <c r="H3330" s="2" t="s">
        <v>112</v>
      </c>
      <c r="I3330" s="2" t="s">
        <v>17</v>
      </c>
      <c r="J3330" s="2" t="s">
        <v>29</v>
      </c>
      <c r="K3330" s="2">
        <v>38</v>
      </c>
      <c r="L3330" s="2" t="s">
        <v>73</v>
      </c>
    </row>
    <row r="3331" spans="1:12" x14ac:dyDescent="0.3">
      <c r="A3331" s="2" t="s">
        <v>7196</v>
      </c>
      <c r="B3331" s="2" t="s">
        <v>7197</v>
      </c>
      <c r="C3331" s="2" t="s">
        <v>26</v>
      </c>
      <c r="D3331" s="2">
        <v>6</v>
      </c>
      <c r="E3331" s="4" t="s">
        <v>25096</v>
      </c>
      <c r="F3331" s="2" t="s">
        <v>14</v>
      </c>
      <c r="G3331" s="2" t="s">
        <v>379</v>
      </c>
      <c r="H3331" s="2" t="s">
        <v>77</v>
      </c>
      <c r="I3331" s="2" t="s">
        <v>51</v>
      </c>
      <c r="J3331" s="2" t="s">
        <v>18</v>
      </c>
      <c r="K3331" s="2">
        <v>31</v>
      </c>
      <c r="L3331" s="2" t="s">
        <v>25089</v>
      </c>
    </row>
    <row r="3332" spans="1:12" x14ac:dyDescent="0.3">
      <c r="A3332" s="2" t="s">
        <v>7198</v>
      </c>
      <c r="B3332" s="2" t="s">
        <v>7199</v>
      </c>
      <c r="C3332" s="2" t="s">
        <v>32</v>
      </c>
      <c r="D3332" s="2">
        <v>3</v>
      </c>
      <c r="E3332" s="4" t="s">
        <v>25096</v>
      </c>
      <c r="F3332" s="2" t="s">
        <v>14</v>
      </c>
      <c r="G3332" s="2" t="s">
        <v>47</v>
      </c>
      <c r="H3332" s="2" t="s">
        <v>48</v>
      </c>
      <c r="I3332" s="2" t="s">
        <v>58</v>
      </c>
      <c r="J3332" s="2" t="s">
        <v>49</v>
      </c>
      <c r="K3332" s="2">
        <v>30</v>
      </c>
      <c r="L3332" s="2" t="s">
        <v>25091</v>
      </c>
    </row>
    <row r="3333" spans="1:12" x14ac:dyDescent="0.3">
      <c r="A3333" s="2" t="s">
        <v>7200</v>
      </c>
      <c r="B3333" s="2" t="s">
        <v>7201</v>
      </c>
      <c r="C3333" s="2" t="s">
        <v>26</v>
      </c>
      <c r="D3333" s="2">
        <v>3</v>
      </c>
      <c r="E3333" s="4" t="s">
        <v>25085</v>
      </c>
      <c r="F3333" s="2" t="s">
        <v>21</v>
      </c>
      <c r="G3333" s="2" t="s">
        <v>126</v>
      </c>
      <c r="H3333" s="2" t="s">
        <v>28</v>
      </c>
      <c r="I3333" s="2" t="s">
        <v>51</v>
      </c>
      <c r="J3333" s="2" t="s">
        <v>49</v>
      </c>
      <c r="K3333" s="2">
        <v>34</v>
      </c>
      <c r="L3333" s="2" t="s">
        <v>25088</v>
      </c>
    </row>
    <row r="3334" spans="1:12" x14ac:dyDescent="0.3">
      <c r="A3334" s="2" t="s">
        <v>7202</v>
      </c>
      <c r="B3334" s="2" t="s">
        <v>7203</v>
      </c>
      <c r="C3334" s="2" t="s">
        <v>13</v>
      </c>
      <c r="D3334" s="2">
        <v>6</v>
      </c>
      <c r="E3334" s="4" t="s">
        <v>25090</v>
      </c>
      <c r="F3334" s="2" t="s">
        <v>35</v>
      </c>
      <c r="G3334" s="2" t="s">
        <v>1200</v>
      </c>
      <c r="H3334" s="2" t="s">
        <v>100</v>
      </c>
      <c r="I3334" s="2" t="s">
        <v>17</v>
      </c>
      <c r="J3334" s="2" t="s">
        <v>49</v>
      </c>
      <c r="K3334" s="2">
        <v>11</v>
      </c>
      <c r="L3334" s="2" t="s">
        <v>25089</v>
      </c>
    </row>
    <row r="3335" spans="1:12" x14ac:dyDescent="0.3">
      <c r="A3335" s="2" t="s">
        <v>7204</v>
      </c>
      <c r="B3335" s="2" t="s">
        <v>7205</v>
      </c>
      <c r="C3335" s="2" t="s">
        <v>20</v>
      </c>
      <c r="D3335" s="2">
        <v>9</v>
      </c>
      <c r="E3335" s="4" t="s">
        <v>25084</v>
      </c>
      <c r="F3335" s="2" t="s">
        <v>14</v>
      </c>
      <c r="G3335" s="2" t="s">
        <v>119</v>
      </c>
      <c r="H3335" s="2" t="s">
        <v>120</v>
      </c>
      <c r="I3335" s="2" t="s">
        <v>17</v>
      </c>
      <c r="J3335" s="2" t="s">
        <v>18</v>
      </c>
      <c r="K3335" s="2">
        <v>32</v>
      </c>
      <c r="L3335" s="2" t="s">
        <v>25088</v>
      </c>
    </row>
    <row r="3336" spans="1:12" x14ac:dyDescent="0.3">
      <c r="A3336" s="2" t="s">
        <v>7206</v>
      </c>
      <c r="B3336" s="2" t="s">
        <v>7207</v>
      </c>
      <c r="C3336" s="2" t="s">
        <v>32</v>
      </c>
      <c r="D3336" s="2">
        <v>1</v>
      </c>
      <c r="E3336" s="4" t="s">
        <v>25099</v>
      </c>
      <c r="F3336" s="2" t="s">
        <v>35</v>
      </c>
      <c r="G3336" s="2" t="s">
        <v>394</v>
      </c>
      <c r="H3336" s="2" t="s">
        <v>131</v>
      </c>
      <c r="I3336" s="2" t="s">
        <v>17</v>
      </c>
      <c r="J3336" s="2" t="s">
        <v>18</v>
      </c>
      <c r="K3336" s="2">
        <v>15</v>
      </c>
      <c r="L3336" s="2" t="s">
        <v>25088</v>
      </c>
    </row>
    <row r="3337" spans="1:12" x14ac:dyDescent="0.3">
      <c r="A3337" s="2" t="s">
        <v>7208</v>
      </c>
      <c r="B3337" s="2" t="s">
        <v>7209</v>
      </c>
      <c r="C3337" s="2" t="s">
        <v>26</v>
      </c>
      <c r="D3337" s="2">
        <v>6</v>
      </c>
      <c r="E3337" s="4" t="s">
        <v>25092</v>
      </c>
      <c r="F3337" s="2" t="s">
        <v>14</v>
      </c>
      <c r="G3337" s="2" t="s">
        <v>705</v>
      </c>
      <c r="H3337" s="2" t="s">
        <v>77</v>
      </c>
      <c r="I3337" s="2" t="s">
        <v>17</v>
      </c>
      <c r="J3337" s="2" t="s">
        <v>18</v>
      </c>
      <c r="K3337" s="2">
        <v>28</v>
      </c>
      <c r="L3337" s="2" t="s">
        <v>25089</v>
      </c>
    </row>
    <row r="3338" spans="1:12" x14ac:dyDescent="0.3">
      <c r="A3338" s="2" t="s">
        <v>7210</v>
      </c>
      <c r="B3338" s="2" t="s">
        <v>7211</v>
      </c>
      <c r="C3338" s="2" t="s">
        <v>13</v>
      </c>
      <c r="D3338" s="2">
        <v>5</v>
      </c>
      <c r="E3338" s="4" t="s">
        <v>25097</v>
      </c>
      <c r="F3338" s="2" t="s">
        <v>14</v>
      </c>
      <c r="G3338" s="2" t="s">
        <v>275</v>
      </c>
      <c r="H3338" s="2" t="s">
        <v>28</v>
      </c>
      <c r="I3338" s="2" t="s">
        <v>17</v>
      </c>
      <c r="J3338" s="2" t="s">
        <v>29</v>
      </c>
      <c r="K3338" s="2">
        <v>25</v>
      </c>
      <c r="L3338" s="2" t="s">
        <v>25088</v>
      </c>
    </row>
    <row r="3339" spans="1:12" x14ac:dyDescent="0.3">
      <c r="A3339" s="2" t="s">
        <v>7212</v>
      </c>
      <c r="B3339" s="2" t="s">
        <v>7213</v>
      </c>
      <c r="C3339" s="2" t="s">
        <v>13</v>
      </c>
      <c r="D3339" s="2">
        <v>8</v>
      </c>
      <c r="E3339" s="4">
        <v>44053</v>
      </c>
      <c r="F3339" s="2" t="s">
        <v>21</v>
      </c>
      <c r="G3339" s="2" t="s">
        <v>580</v>
      </c>
      <c r="H3339" s="2" t="s">
        <v>581</v>
      </c>
      <c r="I3339" s="2" t="s">
        <v>51</v>
      </c>
      <c r="J3339" s="2" t="s">
        <v>49</v>
      </c>
      <c r="K3339" s="2">
        <v>19</v>
      </c>
      <c r="L3339" s="2" t="s">
        <v>25</v>
      </c>
    </row>
    <row r="3340" spans="1:12" x14ac:dyDescent="0.3">
      <c r="A3340" s="2" t="s">
        <v>7214</v>
      </c>
      <c r="B3340" s="2" t="s">
        <v>7215</v>
      </c>
      <c r="C3340" s="2" t="s">
        <v>32</v>
      </c>
      <c r="D3340" s="2">
        <v>1</v>
      </c>
      <c r="E3340" s="4" t="s">
        <v>25083</v>
      </c>
      <c r="F3340" s="2" t="s">
        <v>14</v>
      </c>
      <c r="G3340" s="2" t="s">
        <v>305</v>
      </c>
      <c r="H3340" s="2" t="s">
        <v>45</v>
      </c>
      <c r="I3340" s="2" t="s">
        <v>51</v>
      </c>
      <c r="J3340" s="2" t="s">
        <v>49</v>
      </c>
      <c r="K3340" s="2">
        <v>25</v>
      </c>
      <c r="L3340" s="2" t="s">
        <v>25088</v>
      </c>
    </row>
    <row r="3341" spans="1:12" x14ac:dyDescent="0.3">
      <c r="A3341" s="2" t="s">
        <v>7216</v>
      </c>
      <c r="B3341" s="2" t="s">
        <v>7217</v>
      </c>
      <c r="C3341" s="2" t="s">
        <v>13</v>
      </c>
      <c r="D3341" s="2">
        <v>8</v>
      </c>
      <c r="E3341" s="4" t="s">
        <v>25094</v>
      </c>
      <c r="F3341" s="2" t="s">
        <v>14</v>
      </c>
      <c r="G3341" s="2" t="s">
        <v>1447</v>
      </c>
      <c r="H3341" s="2" t="s">
        <v>581</v>
      </c>
      <c r="I3341" s="2" t="s">
        <v>24</v>
      </c>
      <c r="J3341" s="2" t="s">
        <v>18</v>
      </c>
      <c r="K3341" s="2">
        <v>35</v>
      </c>
      <c r="L3341" s="2" t="s">
        <v>25091</v>
      </c>
    </row>
    <row r="3342" spans="1:12" x14ac:dyDescent="0.3">
      <c r="A3342" s="2" t="s">
        <v>7218</v>
      </c>
      <c r="B3342" s="2" t="s">
        <v>7219</v>
      </c>
      <c r="C3342" s="2" t="s">
        <v>46</v>
      </c>
      <c r="D3342" s="2">
        <v>8</v>
      </c>
      <c r="E3342" s="4">
        <v>43961</v>
      </c>
      <c r="F3342" s="2" t="s">
        <v>21</v>
      </c>
      <c r="G3342" s="2" t="s">
        <v>2208</v>
      </c>
      <c r="H3342" s="2" t="s">
        <v>65</v>
      </c>
      <c r="I3342" s="2" t="s">
        <v>24</v>
      </c>
      <c r="J3342" s="2" t="s">
        <v>49</v>
      </c>
      <c r="K3342" s="2">
        <v>10</v>
      </c>
      <c r="L3342" s="2" t="s">
        <v>19</v>
      </c>
    </row>
    <row r="3343" spans="1:12" x14ac:dyDescent="0.3">
      <c r="A3343" s="2" t="s">
        <v>7220</v>
      </c>
      <c r="B3343" s="2" t="s">
        <v>7221</v>
      </c>
      <c r="C3343" s="2" t="s">
        <v>20</v>
      </c>
      <c r="D3343" s="2">
        <v>9</v>
      </c>
      <c r="E3343" s="4" t="s">
        <v>25100</v>
      </c>
      <c r="F3343" s="2" t="s">
        <v>14</v>
      </c>
      <c r="G3343" s="2" t="s">
        <v>134</v>
      </c>
      <c r="H3343" s="2" t="s">
        <v>45</v>
      </c>
      <c r="I3343" s="2" t="s">
        <v>51</v>
      </c>
      <c r="J3343" s="2" t="s">
        <v>18</v>
      </c>
      <c r="K3343" s="2">
        <v>36</v>
      </c>
      <c r="L3343" s="2" t="s">
        <v>25088</v>
      </c>
    </row>
    <row r="3344" spans="1:12" x14ac:dyDescent="0.3">
      <c r="A3344" s="2" t="s">
        <v>7222</v>
      </c>
      <c r="B3344" s="2" t="s">
        <v>7223</v>
      </c>
      <c r="C3344" s="2" t="s">
        <v>13</v>
      </c>
      <c r="D3344" s="2">
        <v>5</v>
      </c>
      <c r="E3344" s="4">
        <v>44022</v>
      </c>
      <c r="F3344" s="2" t="s">
        <v>21</v>
      </c>
      <c r="G3344" s="2" t="s">
        <v>237</v>
      </c>
      <c r="H3344" s="2" t="s">
        <v>48</v>
      </c>
      <c r="I3344" s="2" t="s">
        <v>24</v>
      </c>
      <c r="J3344" s="2" t="s">
        <v>18</v>
      </c>
      <c r="K3344" s="2">
        <v>31</v>
      </c>
      <c r="L3344" s="2" t="s">
        <v>63</v>
      </c>
    </row>
    <row r="3345" spans="1:12" x14ac:dyDescent="0.3">
      <c r="A3345" s="2" t="s">
        <v>7224</v>
      </c>
      <c r="B3345" s="2" t="s">
        <v>7225</v>
      </c>
      <c r="C3345" s="2" t="s">
        <v>13</v>
      </c>
      <c r="D3345" s="2">
        <v>5</v>
      </c>
      <c r="E3345" s="4">
        <v>43961</v>
      </c>
      <c r="F3345" s="2" t="s">
        <v>14</v>
      </c>
      <c r="G3345" s="2" t="s">
        <v>394</v>
      </c>
      <c r="H3345" s="2" t="s">
        <v>131</v>
      </c>
      <c r="I3345" s="2" t="s">
        <v>24</v>
      </c>
      <c r="J3345" s="2" t="s">
        <v>18</v>
      </c>
      <c r="K3345" s="2">
        <v>5</v>
      </c>
      <c r="L3345" s="2" t="s">
        <v>19</v>
      </c>
    </row>
    <row r="3346" spans="1:12" x14ac:dyDescent="0.3">
      <c r="A3346" s="2" t="s">
        <v>7226</v>
      </c>
      <c r="B3346" s="2" t="s">
        <v>7227</v>
      </c>
      <c r="C3346" s="2" t="s">
        <v>20</v>
      </c>
      <c r="D3346" s="2">
        <v>9</v>
      </c>
      <c r="E3346" s="4">
        <v>43900</v>
      </c>
      <c r="F3346" s="2" t="s">
        <v>35</v>
      </c>
      <c r="G3346" s="2" t="s">
        <v>192</v>
      </c>
      <c r="H3346" s="2" t="s">
        <v>28</v>
      </c>
      <c r="I3346" s="2" t="s">
        <v>17</v>
      </c>
      <c r="J3346" s="2" t="s">
        <v>49</v>
      </c>
      <c r="K3346" s="2">
        <v>14</v>
      </c>
      <c r="L3346" s="2" t="s">
        <v>73</v>
      </c>
    </row>
    <row r="3347" spans="1:12" x14ac:dyDescent="0.3">
      <c r="A3347" s="2" t="s">
        <v>7228</v>
      </c>
      <c r="B3347" s="2" t="s">
        <v>7229</v>
      </c>
      <c r="C3347" s="2" t="s">
        <v>26</v>
      </c>
      <c r="D3347" s="2">
        <v>3</v>
      </c>
      <c r="E3347" s="4" t="s">
        <v>25085</v>
      </c>
      <c r="F3347" s="2" t="s">
        <v>14</v>
      </c>
      <c r="G3347" s="2" t="s">
        <v>55</v>
      </c>
      <c r="H3347" s="2" t="s">
        <v>112</v>
      </c>
      <c r="I3347" s="2" t="s">
        <v>58</v>
      </c>
      <c r="J3347" s="2" t="s">
        <v>49</v>
      </c>
      <c r="K3347" s="2">
        <v>10</v>
      </c>
      <c r="L3347" s="2" t="s">
        <v>25088</v>
      </c>
    </row>
    <row r="3348" spans="1:12" x14ac:dyDescent="0.3">
      <c r="A3348" s="2" t="s">
        <v>7230</v>
      </c>
      <c r="B3348" s="2" t="s">
        <v>7231</v>
      </c>
      <c r="C3348" s="2" t="s">
        <v>13</v>
      </c>
      <c r="D3348" s="2">
        <v>5</v>
      </c>
      <c r="E3348" s="4">
        <v>43992</v>
      </c>
      <c r="F3348" s="2" t="s">
        <v>14</v>
      </c>
      <c r="G3348" s="2" t="s">
        <v>279</v>
      </c>
      <c r="H3348" s="2" t="s">
        <v>280</v>
      </c>
      <c r="I3348" s="2" t="s">
        <v>58</v>
      </c>
      <c r="J3348" s="2" t="s">
        <v>18</v>
      </c>
      <c r="K3348" s="2">
        <v>30</v>
      </c>
      <c r="L3348" s="2" t="s">
        <v>73</v>
      </c>
    </row>
    <row r="3349" spans="1:12" x14ac:dyDescent="0.3">
      <c r="A3349" s="2" t="s">
        <v>7232</v>
      </c>
      <c r="B3349" s="2" t="s">
        <v>7233</v>
      </c>
      <c r="C3349" s="2" t="s">
        <v>13</v>
      </c>
      <c r="D3349" s="2">
        <v>7</v>
      </c>
      <c r="E3349" s="4" t="s">
        <v>25101</v>
      </c>
      <c r="F3349" s="2" t="s">
        <v>21</v>
      </c>
      <c r="G3349" s="2" t="s">
        <v>305</v>
      </c>
      <c r="H3349" s="2" t="s">
        <v>45</v>
      </c>
      <c r="I3349" s="2" t="s">
        <v>24</v>
      </c>
      <c r="J3349" s="2" t="s">
        <v>18</v>
      </c>
      <c r="K3349" s="2">
        <v>30</v>
      </c>
      <c r="L3349" s="2" t="s">
        <v>25088</v>
      </c>
    </row>
    <row r="3350" spans="1:12" x14ac:dyDescent="0.3">
      <c r="A3350" s="2" t="s">
        <v>7234</v>
      </c>
      <c r="B3350" s="2" t="s">
        <v>7235</v>
      </c>
      <c r="C3350" s="2" t="s">
        <v>46</v>
      </c>
      <c r="D3350" s="2">
        <v>7</v>
      </c>
      <c r="E3350" s="4" t="s">
        <v>25100</v>
      </c>
      <c r="F3350" s="2" t="s">
        <v>21</v>
      </c>
      <c r="G3350" s="2" t="s">
        <v>511</v>
      </c>
      <c r="H3350" s="2" t="s">
        <v>28</v>
      </c>
      <c r="I3350" s="2" t="s">
        <v>51</v>
      </c>
      <c r="J3350" s="2" t="s">
        <v>18</v>
      </c>
      <c r="K3350" s="2">
        <v>14</v>
      </c>
      <c r="L3350" s="2" t="s">
        <v>25088</v>
      </c>
    </row>
    <row r="3351" spans="1:12" x14ac:dyDescent="0.3">
      <c r="A3351" s="2" t="s">
        <v>7236</v>
      </c>
      <c r="B3351" s="2" t="s">
        <v>7237</v>
      </c>
      <c r="C3351" s="2" t="s">
        <v>13</v>
      </c>
      <c r="D3351" s="2">
        <v>5</v>
      </c>
      <c r="E3351" s="4" t="s">
        <v>25102</v>
      </c>
      <c r="F3351" s="2" t="s">
        <v>14</v>
      </c>
      <c r="G3351" s="2" t="s">
        <v>511</v>
      </c>
      <c r="H3351" s="2" t="s">
        <v>28</v>
      </c>
      <c r="I3351" s="2" t="s">
        <v>24</v>
      </c>
      <c r="J3351" s="2" t="s">
        <v>18</v>
      </c>
      <c r="K3351" s="2">
        <v>9</v>
      </c>
      <c r="L3351" s="2" t="s">
        <v>25088</v>
      </c>
    </row>
    <row r="3352" spans="1:12" x14ac:dyDescent="0.3">
      <c r="A3352" s="2" t="s">
        <v>7238</v>
      </c>
      <c r="B3352" s="2" t="s">
        <v>7239</v>
      </c>
      <c r="C3352" s="2" t="s">
        <v>26</v>
      </c>
      <c r="D3352" s="2">
        <v>6</v>
      </c>
      <c r="E3352" s="4" t="s">
        <v>25104</v>
      </c>
      <c r="F3352" s="2" t="s">
        <v>14</v>
      </c>
      <c r="G3352" s="2" t="s">
        <v>439</v>
      </c>
      <c r="H3352" s="2" t="s">
        <v>28</v>
      </c>
      <c r="I3352" s="2" t="s">
        <v>51</v>
      </c>
      <c r="J3352" s="2" t="s">
        <v>49</v>
      </c>
      <c r="K3352" s="2">
        <v>25</v>
      </c>
      <c r="L3352" s="2" t="s">
        <v>25089</v>
      </c>
    </row>
    <row r="3353" spans="1:12" x14ac:dyDescent="0.3">
      <c r="A3353" s="2" t="s">
        <v>7240</v>
      </c>
      <c r="B3353" s="2" t="s">
        <v>7241</v>
      </c>
      <c r="C3353" s="2" t="s">
        <v>13</v>
      </c>
      <c r="D3353" s="2">
        <v>6</v>
      </c>
      <c r="E3353" s="4" t="s">
        <v>25104</v>
      </c>
      <c r="F3353" s="2" t="s">
        <v>21</v>
      </c>
      <c r="G3353" s="2" t="s">
        <v>147</v>
      </c>
      <c r="H3353" s="2" t="s">
        <v>77</v>
      </c>
      <c r="I3353" s="2" t="s">
        <v>24</v>
      </c>
      <c r="J3353" s="2" t="s">
        <v>49</v>
      </c>
      <c r="K3353" s="2">
        <v>20</v>
      </c>
      <c r="L3353" s="2" t="s">
        <v>25088</v>
      </c>
    </row>
    <row r="3354" spans="1:12" x14ac:dyDescent="0.3">
      <c r="A3354" s="2" t="s">
        <v>7242</v>
      </c>
      <c r="B3354" s="2" t="s">
        <v>7243</v>
      </c>
      <c r="C3354" s="2" t="s">
        <v>32</v>
      </c>
      <c r="D3354" s="2">
        <v>4</v>
      </c>
      <c r="E3354" s="4" t="s">
        <v>25105</v>
      </c>
      <c r="F3354" s="2" t="s">
        <v>14</v>
      </c>
      <c r="G3354" s="2" t="s">
        <v>394</v>
      </c>
      <c r="H3354" s="2" t="s">
        <v>131</v>
      </c>
      <c r="I3354" s="2" t="s">
        <v>17</v>
      </c>
      <c r="J3354" s="2" t="s">
        <v>18</v>
      </c>
      <c r="K3354" s="2">
        <v>10</v>
      </c>
      <c r="L3354" s="2" t="s">
        <v>25098</v>
      </c>
    </row>
    <row r="3355" spans="1:12" x14ac:dyDescent="0.3">
      <c r="A3355" s="2" t="s">
        <v>7244</v>
      </c>
      <c r="B3355" s="2" t="s">
        <v>7245</v>
      </c>
      <c r="C3355" s="2" t="s">
        <v>26</v>
      </c>
      <c r="D3355" s="2">
        <v>6</v>
      </c>
      <c r="E3355" s="4" t="s">
        <v>25102</v>
      </c>
      <c r="F3355" s="2" t="s">
        <v>14</v>
      </c>
      <c r="G3355" s="2" t="s">
        <v>353</v>
      </c>
      <c r="H3355" s="2" t="s">
        <v>141</v>
      </c>
      <c r="I3355" s="2" t="s">
        <v>24</v>
      </c>
      <c r="J3355" s="2" t="s">
        <v>49</v>
      </c>
      <c r="K3355" s="2">
        <v>8</v>
      </c>
      <c r="L3355" s="2" t="s">
        <v>25089</v>
      </c>
    </row>
    <row r="3356" spans="1:12" x14ac:dyDescent="0.3">
      <c r="A3356" s="2" t="s">
        <v>7246</v>
      </c>
      <c r="B3356" s="2" t="s">
        <v>7247</v>
      </c>
      <c r="C3356" s="2" t="s">
        <v>20</v>
      </c>
      <c r="D3356" s="2">
        <v>10</v>
      </c>
      <c r="E3356" s="4" t="s">
        <v>25103</v>
      </c>
      <c r="F3356" s="2" t="s">
        <v>14</v>
      </c>
      <c r="G3356" s="2" t="s">
        <v>2810</v>
      </c>
      <c r="H3356" s="2" t="s">
        <v>177</v>
      </c>
      <c r="I3356" s="2" t="s">
        <v>17</v>
      </c>
      <c r="J3356" s="2" t="s">
        <v>18</v>
      </c>
      <c r="K3356" s="2">
        <v>15</v>
      </c>
      <c r="L3356" s="2" t="s">
        <v>25088</v>
      </c>
    </row>
    <row r="3357" spans="1:12" x14ac:dyDescent="0.3">
      <c r="A3357" s="2" t="s">
        <v>7248</v>
      </c>
      <c r="B3357" s="2" t="s">
        <v>7249</v>
      </c>
      <c r="C3357" s="2" t="s">
        <v>13</v>
      </c>
      <c r="D3357" s="2">
        <v>8</v>
      </c>
      <c r="E3357" s="4" t="s">
        <v>25084</v>
      </c>
      <c r="F3357" s="2" t="s">
        <v>21</v>
      </c>
      <c r="G3357" s="2" t="s">
        <v>52</v>
      </c>
      <c r="H3357" s="2" t="s">
        <v>53</v>
      </c>
      <c r="I3357" s="2" t="s">
        <v>24</v>
      </c>
      <c r="J3357" s="2" t="s">
        <v>18</v>
      </c>
      <c r="K3357" s="2">
        <v>9</v>
      </c>
      <c r="L3357" s="2" t="s">
        <v>25088</v>
      </c>
    </row>
    <row r="3358" spans="1:12" x14ac:dyDescent="0.3">
      <c r="A3358" s="2" t="s">
        <v>7250</v>
      </c>
      <c r="B3358" s="2" t="s">
        <v>7251</v>
      </c>
      <c r="C3358" s="2" t="s">
        <v>26</v>
      </c>
      <c r="D3358" s="2">
        <v>5</v>
      </c>
      <c r="E3358" s="4" t="s">
        <v>25106</v>
      </c>
      <c r="F3358" s="2" t="s">
        <v>14</v>
      </c>
      <c r="G3358" s="2" t="s">
        <v>393</v>
      </c>
      <c r="H3358" s="2" t="s">
        <v>100</v>
      </c>
      <c r="I3358" s="2" t="s">
        <v>17</v>
      </c>
      <c r="J3358" s="2" t="s">
        <v>18</v>
      </c>
      <c r="K3358" s="2">
        <v>40</v>
      </c>
      <c r="L3358" s="2" t="s">
        <v>25089</v>
      </c>
    </row>
    <row r="3359" spans="1:12" x14ac:dyDescent="0.3">
      <c r="A3359" s="2" t="s">
        <v>7252</v>
      </c>
      <c r="B3359" s="2" t="s">
        <v>7253</v>
      </c>
      <c r="C3359" s="2" t="s">
        <v>32</v>
      </c>
      <c r="D3359" s="2">
        <v>4</v>
      </c>
      <c r="E3359" s="4" t="s">
        <v>25099</v>
      </c>
      <c r="F3359" s="2" t="s">
        <v>14</v>
      </c>
      <c r="G3359" s="2" t="s">
        <v>105</v>
      </c>
      <c r="H3359" s="2" t="s">
        <v>45</v>
      </c>
      <c r="I3359" s="2" t="s">
        <v>51</v>
      </c>
      <c r="J3359" s="2" t="s">
        <v>18</v>
      </c>
      <c r="K3359" s="2">
        <v>27</v>
      </c>
      <c r="L3359" s="2" t="s">
        <v>25089</v>
      </c>
    </row>
    <row r="3360" spans="1:12" x14ac:dyDescent="0.3">
      <c r="A3360" s="2" t="s">
        <v>7254</v>
      </c>
      <c r="B3360" s="2" t="s">
        <v>7255</v>
      </c>
      <c r="C3360" s="2" t="s">
        <v>13</v>
      </c>
      <c r="D3360" s="2">
        <v>7</v>
      </c>
      <c r="E3360" s="4" t="s">
        <v>25101</v>
      </c>
      <c r="F3360" s="2" t="s">
        <v>21</v>
      </c>
      <c r="G3360" s="2" t="s">
        <v>190</v>
      </c>
      <c r="H3360" s="2" t="s">
        <v>57</v>
      </c>
      <c r="I3360" s="2" t="s">
        <v>51</v>
      </c>
      <c r="J3360" s="2" t="s">
        <v>18</v>
      </c>
      <c r="K3360" s="2">
        <v>43</v>
      </c>
      <c r="L3360" s="2" t="s">
        <v>25088</v>
      </c>
    </row>
    <row r="3361" spans="1:12" x14ac:dyDescent="0.3">
      <c r="A3361" s="2" t="s">
        <v>7256</v>
      </c>
      <c r="B3361" s="2" t="s">
        <v>7257</v>
      </c>
      <c r="C3361" s="2" t="s">
        <v>13</v>
      </c>
      <c r="D3361" s="2">
        <v>5</v>
      </c>
      <c r="E3361" s="4" t="s">
        <v>25085</v>
      </c>
      <c r="F3361" s="2" t="s">
        <v>35</v>
      </c>
      <c r="G3361" s="2" t="s">
        <v>207</v>
      </c>
      <c r="H3361" s="2" t="s">
        <v>100</v>
      </c>
      <c r="I3361" s="2" t="s">
        <v>17</v>
      </c>
      <c r="J3361" s="2" t="s">
        <v>18</v>
      </c>
      <c r="K3361" s="2">
        <v>5</v>
      </c>
      <c r="L3361" s="2" t="s">
        <v>25089</v>
      </c>
    </row>
    <row r="3362" spans="1:12" x14ac:dyDescent="0.3">
      <c r="A3362" s="2" t="s">
        <v>7258</v>
      </c>
      <c r="B3362" s="2" t="s">
        <v>7259</v>
      </c>
      <c r="C3362" s="2" t="s">
        <v>13</v>
      </c>
      <c r="D3362" s="2">
        <v>8</v>
      </c>
      <c r="E3362" s="4" t="s">
        <v>25096</v>
      </c>
      <c r="F3362" s="2" t="s">
        <v>21</v>
      </c>
      <c r="G3362" s="2" t="s">
        <v>275</v>
      </c>
      <c r="H3362" s="2" t="s">
        <v>28</v>
      </c>
      <c r="I3362" s="2" t="s">
        <v>51</v>
      </c>
      <c r="J3362" s="2" t="s">
        <v>29</v>
      </c>
      <c r="K3362" s="2">
        <v>32</v>
      </c>
      <c r="L3362" s="2" t="s">
        <v>25089</v>
      </c>
    </row>
    <row r="3363" spans="1:12" x14ac:dyDescent="0.3">
      <c r="A3363" s="2" t="s">
        <v>7260</v>
      </c>
      <c r="B3363" s="2" t="s">
        <v>7261</v>
      </c>
      <c r="C3363" s="2" t="s">
        <v>46</v>
      </c>
      <c r="D3363" s="2">
        <v>9</v>
      </c>
      <c r="E3363" s="4" t="s">
        <v>25092</v>
      </c>
      <c r="F3363" s="2" t="s">
        <v>21</v>
      </c>
      <c r="G3363" s="2" t="s">
        <v>98</v>
      </c>
      <c r="H3363" s="2" t="s">
        <v>77</v>
      </c>
      <c r="I3363" s="2" t="s">
        <v>24</v>
      </c>
      <c r="J3363" s="2" t="s">
        <v>18</v>
      </c>
      <c r="K3363" s="2">
        <v>24</v>
      </c>
      <c r="L3363" s="2" t="s">
        <v>25088</v>
      </c>
    </row>
    <row r="3364" spans="1:12" x14ac:dyDescent="0.3">
      <c r="A3364" s="2" t="s">
        <v>7262</v>
      </c>
      <c r="B3364" s="2" t="s">
        <v>7263</v>
      </c>
      <c r="C3364" s="2" t="s">
        <v>13</v>
      </c>
      <c r="D3364" s="2">
        <v>6</v>
      </c>
      <c r="E3364" s="4">
        <v>44084</v>
      </c>
      <c r="F3364" s="2" t="s">
        <v>14</v>
      </c>
      <c r="G3364" s="2" t="s">
        <v>1062</v>
      </c>
      <c r="H3364" s="2" t="s">
        <v>45</v>
      </c>
      <c r="I3364" s="2" t="s">
        <v>51</v>
      </c>
      <c r="J3364" s="2" t="s">
        <v>29</v>
      </c>
      <c r="K3364" s="2">
        <v>23</v>
      </c>
      <c r="L3364" s="2" t="s">
        <v>25</v>
      </c>
    </row>
    <row r="3365" spans="1:12" x14ac:dyDescent="0.3">
      <c r="A3365" s="2" t="s">
        <v>7264</v>
      </c>
      <c r="B3365" s="2" t="s">
        <v>7265</v>
      </c>
      <c r="C3365" s="2" t="s">
        <v>26</v>
      </c>
      <c r="D3365" s="2">
        <v>4</v>
      </c>
      <c r="E3365" s="4" t="s">
        <v>25105</v>
      </c>
      <c r="F3365" s="2" t="s">
        <v>14</v>
      </c>
      <c r="G3365" s="2" t="s">
        <v>709</v>
      </c>
      <c r="H3365" s="2" t="s">
        <v>53</v>
      </c>
      <c r="I3365" s="2" t="s">
        <v>17</v>
      </c>
      <c r="J3365" s="2" t="s">
        <v>18</v>
      </c>
      <c r="K3365" s="2">
        <v>22</v>
      </c>
      <c r="L3365" s="2" t="s">
        <v>25088</v>
      </c>
    </row>
    <row r="3366" spans="1:12" x14ac:dyDescent="0.3">
      <c r="A3366" s="2" t="s">
        <v>7266</v>
      </c>
      <c r="B3366" s="2" t="s">
        <v>7267</v>
      </c>
      <c r="C3366" s="2" t="s">
        <v>46</v>
      </c>
      <c r="D3366" s="2">
        <v>9</v>
      </c>
      <c r="E3366" s="4" t="s">
        <v>25099</v>
      </c>
      <c r="F3366" s="2" t="s">
        <v>21</v>
      </c>
      <c r="G3366" s="2" t="s">
        <v>345</v>
      </c>
      <c r="H3366" s="2" t="s">
        <v>28</v>
      </c>
      <c r="I3366" s="2" t="s">
        <v>24</v>
      </c>
      <c r="J3366" s="2" t="s">
        <v>49</v>
      </c>
      <c r="K3366" s="2">
        <v>44</v>
      </c>
      <c r="L3366" s="2" t="s">
        <v>25091</v>
      </c>
    </row>
    <row r="3367" spans="1:12" x14ac:dyDescent="0.3">
      <c r="A3367" s="2" t="s">
        <v>7268</v>
      </c>
      <c r="B3367" s="2" t="s">
        <v>7269</v>
      </c>
      <c r="C3367" s="2" t="s">
        <v>13</v>
      </c>
      <c r="D3367" s="2">
        <v>5</v>
      </c>
      <c r="E3367" s="4" t="s">
        <v>25095</v>
      </c>
      <c r="F3367" s="2" t="s">
        <v>14</v>
      </c>
      <c r="G3367" s="2" t="s">
        <v>144</v>
      </c>
      <c r="H3367" s="2" t="s">
        <v>145</v>
      </c>
      <c r="I3367" s="2" t="s">
        <v>51</v>
      </c>
      <c r="J3367" s="2" t="s">
        <v>18</v>
      </c>
      <c r="K3367" s="2">
        <v>14</v>
      </c>
      <c r="L3367" s="2" t="s">
        <v>25088</v>
      </c>
    </row>
    <row r="3368" spans="1:12" x14ac:dyDescent="0.3">
      <c r="A3368" s="2" t="s">
        <v>7270</v>
      </c>
      <c r="B3368" s="2" t="s">
        <v>7271</v>
      </c>
      <c r="C3368" s="2" t="s">
        <v>26</v>
      </c>
      <c r="D3368" s="2">
        <v>4</v>
      </c>
      <c r="E3368" s="4" t="s">
        <v>25096</v>
      </c>
      <c r="F3368" s="2" t="s">
        <v>14</v>
      </c>
      <c r="G3368" s="2" t="s">
        <v>925</v>
      </c>
      <c r="H3368" s="2" t="s">
        <v>28</v>
      </c>
      <c r="I3368" s="2" t="s">
        <v>58</v>
      </c>
      <c r="J3368" s="2" t="s">
        <v>18</v>
      </c>
      <c r="K3368" s="2">
        <v>30</v>
      </c>
      <c r="L3368" s="2" t="s">
        <v>25089</v>
      </c>
    </row>
    <row r="3369" spans="1:12" x14ac:dyDescent="0.3">
      <c r="A3369" s="2" t="s">
        <v>7272</v>
      </c>
      <c r="B3369" s="2" t="s">
        <v>7273</v>
      </c>
      <c r="C3369" s="2" t="s">
        <v>26</v>
      </c>
      <c r="D3369" s="2">
        <v>4</v>
      </c>
      <c r="E3369" s="4" t="s">
        <v>25090</v>
      </c>
      <c r="F3369" s="2" t="s">
        <v>14</v>
      </c>
      <c r="G3369" s="2" t="s">
        <v>93</v>
      </c>
      <c r="H3369" s="2" t="s">
        <v>94</v>
      </c>
      <c r="I3369" s="2" t="s">
        <v>51</v>
      </c>
      <c r="J3369" s="2" t="s">
        <v>18</v>
      </c>
      <c r="K3369" s="2">
        <v>42</v>
      </c>
      <c r="L3369" s="2" t="s">
        <v>25088</v>
      </c>
    </row>
    <row r="3370" spans="1:12" x14ac:dyDescent="0.3">
      <c r="A3370" s="2" t="s">
        <v>7274</v>
      </c>
      <c r="B3370" s="2" t="s">
        <v>7275</v>
      </c>
      <c r="C3370" s="2" t="s">
        <v>32</v>
      </c>
      <c r="D3370" s="2">
        <v>3</v>
      </c>
      <c r="E3370" s="4" t="s">
        <v>25085</v>
      </c>
      <c r="F3370" s="2" t="s">
        <v>14</v>
      </c>
      <c r="G3370" s="2" t="s">
        <v>246</v>
      </c>
      <c r="H3370" s="2" t="s">
        <v>53</v>
      </c>
      <c r="I3370" s="2" t="s">
        <v>58</v>
      </c>
      <c r="J3370" s="2" t="s">
        <v>18</v>
      </c>
      <c r="K3370" s="2">
        <v>17</v>
      </c>
      <c r="L3370" s="2" t="s">
        <v>25088</v>
      </c>
    </row>
    <row r="3371" spans="1:12" x14ac:dyDescent="0.3">
      <c r="A3371" s="2" t="s">
        <v>7276</v>
      </c>
      <c r="B3371" s="2" t="s">
        <v>7277</v>
      </c>
      <c r="C3371" s="2" t="s">
        <v>26</v>
      </c>
      <c r="D3371" s="2">
        <v>4</v>
      </c>
      <c r="E3371" s="4">
        <v>43961</v>
      </c>
      <c r="F3371" s="2" t="s">
        <v>14</v>
      </c>
      <c r="G3371" s="2" t="s">
        <v>1006</v>
      </c>
      <c r="H3371" s="2" t="s">
        <v>141</v>
      </c>
      <c r="I3371" s="2" t="s">
        <v>51</v>
      </c>
      <c r="J3371" s="2" t="s">
        <v>18</v>
      </c>
      <c r="K3371" s="2">
        <v>38</v>
      </c>
      <c r="L3371" s="2" t="s">
        <v>19</v>
      </c>
    </row>
    <row r="3372" spans="1:12" x14ac:dyDescent="0.3">
      <c r="A3372" s="2" t="s">
        <v>7278</v>
      </c>
      <c r="B3372" s="2" t="s">
        <v>7279</v>
      </c>
      <c r="C3372" s="2" t="s">
        <v>13</v>
      </c>
      <c r="D3372" s="2">
        <v>5</v>
      </c>
      <c r="E3372" s="4" t="s">
        <v>25104</v>
      </c>
      <c r="F3372" s="2" t="s">
        <v>21</v>
      </c>
      <c r="G3372" s="2" t="s">
        <v>962</v>
      </c>
      <c r="H3372" s="2" t="s">
        <v>77</v>
      </c>
      <c r="I3372" s="2" t="s">
        <v>51</v>
      </c>
      <c r="J3372" s="2" t="s">
        <v>18</v>
      </c>
      <c r="K3372" s="2">
        <v>20</v>
      </c>
      <c r="L3372" s="2" t="s">
        <v>25088</v>
      </c>
    </row>
    <row r="3373" spans="1:12" x14ac:dyDescent="0.3">
      <c r="A3373" s="2" t="s">
        <v>7280</v>
      </c>
      <c r="B3373" s="2" t="s">
        <v>7281</v>
      </c>
      <c r="C3373" s="2" t="s">
        <v>32</v>
      </c>
      <c r="D3373" s="2">
        <v>1</v>
      </c>
      <c r="E3373" s="4">
        <v>44053</v>
      </c>
      <c r="F3373" s="2" t="s">
        <v>14</v>
      </c>
      <c r="G3373" s="2" t="s">
        <v>105</v>
      </c>
      <c r="H3373" s="2" t="s">
        <v>45</v>
      </c>
      <c r="I3373" s="2" t="s">
        <v>17</v>
      </c>
      <c r="J3373" s="2" t="s">
        <v>18</v>
      </c>
      <c r="K3373" s="2">
        <v>42</v>
      </c>
      <c r="L3373" s="2" t="s">
        <v>19</v>
      </c>
    </row>
    <row r="3374" spans="1:12" x14ac:dyDescent="0.3">
      <c r="A3374" s="2" t="s">
        <v>7282</v>
      </c>
      <c r="B3374" s="2" t="s">
        <v>7283</v>
      </c>
      <c r="C3374" s="2" t="s">
        <v>26</v>
      </c>
      <c r="D3374" s="2">
        <v>3</v>
      </c>
      <c r="E3374" s="4">
        <v>43992</v>
      </c>
      <c r="F3374" s="2" t="s">
        <v>14</v>
      </c>
      <c r="G3374" s="2" t="s">
        <v>489</v>
      </c>
      <c r="H3374" s="2" t="s">
        <v>65</v>
      </c>
      <c r="I3374" s="2" t="s">
        <v>51</v>
      </c>
      <c r="J3374" s="2" t="s">
        <v>18</v>
      </c>
      <c r="K3374" s="2">
        <v>37</v>
      </c>
      <c r="L3374" s="2" t="s">
        <v>19</v>
      </c>
    </row>
    <row r="3375" spans="1:12" x14ac:dyDescent="0.3">
      <c r="A3375" s="2" t="s">
        <v>7284</v>
      </c>
      <c r="B3375" s="2" t="s">
        <v>7285</v>
      </c>
      <c r="C3375" s="2" t="s">
        <v>26</v>
      </c>
      <c r="D3375" s="2">
        <v>4</v>
      </c>
      <c r="E3375" s="4" t="s">
        <v>25102</v>
      </c>
      <c r="F3375" s="2" t="s">
        <v>14</v>
      </c>
      <c r="G3375" s="2" t="s">
        <v>230</v>
      </c>
      <c r="H3375" s="2" t="s">
        <v>169</v>
      </c>
      <c r="I3375" s="2" t="s">
        <v>58</v>
      </c>
      <c r="J3375" s="2" t="s">
        <v>49</v>
      </c>
      <c r="K3375" s="2">
        <v>40</v>
      </c>
      <c r="L3375" s="2" t="s">
        <v>25088</v>
      </c>
    </row>
    <row r="3376" spans="1:12" x14ac:dyDescent="0.3">
      <c r="A3376" s="2" t="s">
        <v>7286</v>
      </c>
      <c r="B3376" s="2" t="s">
        <v>7287</v>
      </c>
      <c r="C3376" s="2" t="s">
        <v>26</v>
      </c>
      <c r="D3376" s="2">
        <v>5</v>
      </c>
      <c r="E3376" s="4" t="s">
        <v>25102</v>
      </c>
      <c r="F3376" s="2" t="s">
        <v>14</v>
      </c>
      <c r="G3376" s="2" t="s">
        <v>400</v>
      </c>
      <c r="H3376" s="2" t="s">
        <v>77</v>
      </c>
      <c r="I3376" s="2" t="s">
        <v>58</v>
      </c>
      <c r="J3376" s="2" t="s">
        <v>18</v>
      </c>
      <c r="K3376" s="2">
        <v>11</v>
      </c>
      <c r="L3376" s="2" t="s">
        <v>25088</v>
      </c>
    </row>
    <row r="3377" spans="1:12" x14ac:dyDescent="0.3">
      <c r="A3377" s="2" t="s">
        <v>7288</v>
      </c>
      <c r="B3377" s="2" t="s">
        <v>7289</v>
      </c>
      <c r="C3377" s="2" t="s">
        <v>13</v>
      </c>
      <c r="D3377" s="2">
        <v>8</v>
      </c>
      <c r="E3377" s="4" t="s">
        <v>25093</v>
      </c>
      <c r="F3377" s="2" t="s">
        <v>14</v>
      </c>
      <c r="G3377" s="2" t="s">
        <v>694</v>
      </c>
      <c r="H3377" s="2" t="s">
        <v>28</v>
      </c>
      <c r="I3377" s="2" t="s">
        <v>51</v>
      </c>
      <c r="J3377" s="2" t="s">
        <v>49</v>
      </c>
      <c r="K3377" s="2">
        <v>44</v>
      </c>
      <c r="L3377" s="2" t="s">
        <v>25089</v>
      </c>
    </row>
    <row r="3378" spans="1:12" x14ac:dyDescent="0.3">
      <c r="A3378" s="2" t="s">
        <v>7290</v>
      </c>
      <c r="B3378" s="2" t="s">
        <v>7291</v>
      </c>
      <c r="C3378" s="2" t="s">
        <v>26</v>
      </c>
      <c r="D3378" s="2">
        <v>4</v>
      </c>
      <c r="E3378" s="4" t="s">
        <v>25105</v>
      </c>
      <c r="F3378" s="2" t="s">
        <v>14</v>
      </c>
      <c r="G3378" s="2" t="s">
        <v>1268</v>
      </c>
      <c r="H3378" s="2" t="s">
        <v>77</v>
      </c>
      <c r="I3378" s="2" t="s">
        <v>24</v>
      </c>
      <c r="J3378" s="2" t="s">
        <v>18</v>
      </c>
      <c r="K3378" s="2">
        <v>33</v>
      </c>
      <c r="L3378" s="2" t="s">
        <v>25088</v>
      </c>
    </row>
    <row r="3379" spans="1:12" x14ac:dyDescent="0.3">
      <c r="A3379" s="2" t="s">
        <v>7292</v>
      </c>
      <c r="B3379" s="2" t="s">
        <v>7293</v>
      </c>
      <c r="C3379" s="2" t="s">
        <v>26</v>
      </c>
      <c r="D3379" s="2">
        <v>6</v>
      </c>
      <c r="E3379" s="4" t="s">
        <v>25085</v>
      </c>
      <c r="F3379" s="2" t="s">
        <v>14</v>
      </c>
      <c r="G3379" s="2" t="s">
        <v>345</v>
      </c>
      <c r="H3379" s="2" t="s">
        <v>28</v>
      </c>
      <c r="I3379" s="2" t="s">
        <v>51</v>
      </c>
      <c r="J3379" s="2" t="s">
        <v>18</v>
      </c>
      <c r="K3379" s="2">
        <v>11</v>
      </c>
      <c r="L3379" s="2" t="s">
        <v>25088</v>
      </c>
    </row>
    <row r="3380" spans="1:12" x14ac:dyDescent="0.3">
      <c r="A3380" s="2" t="s">
        <v>7294</v>
      </c>
      <c r="B3380" s="2" t="s">
        <v>7295</v>
      </c>
      <c r="C3380" s="2" t="s">
        <v>13</v>
      </c>
      <c r="D3380" s="2">
        <v>7</v>
      </c>
      <c r="E3380" s="4">
        <v>44053</v>
      </c>
      <c r="F3380" s="2" t="s">
        <v>14</v>
      </c>
      <c r="G3380" s="2" t="s">
        <v>44</v>
      </c>
      <c r="H3380" s="2" t="s">
        <v>45</v>
      </c>
      <c r="I3380" s="2" t="s">
        <v>24</v>
      </c>
      <c r="J3380" s="2" t="s">
        <v>18</v>
      </c>
      <c r="K3380" s="2">
        <v>44</v>
      </c>
      <c r="L3380" s="2" t="s">
        <v>25</v>
      </c>
    </row>
    <row r="3381" spans="1:12" x14ac:dyDescent="0.3">
      <c r="A3381" s="2" t="s">
        <v>7296</v>
      </c>
      <c r="B3381" s="2" t="s">
        <v>7297</v>
      </c>
      <c r="C3381" s="2" t="s">
        <v>32</v>
      </c>
      <c r="D3381" s="2">
        <v>1</v>
      </c>
      <c r="E3381" s="4" t="s">
        <v>25100</v>
      </c>
      <c r="F3381" s="2" t="s">
        <v>35</v>
      </c>
      <c r="G3381" s="2" t="s">
        <v>1480</v>
      </c>
      <c r="H3381" s="2" t="s">
        <v>65</v>
      </c>
      <c r="I3381" s="2" t="s">
        <v>17</v>
      </c>
      <c r="J3381" s="2" t="s">
        <v>18</v>
      </c>
      <c r="K3381" s="2">
        <v>36</v>
      </c>
      <c r="L3381" s="2" t="s">
        <v>25088</v>
      </c>
    </row>
    <row r="3382" spans="1:12" x14ac:dyDescent="0.3">
      <c r="A3382" s="2" t="s">
        <v>7298</v>
      </c>
      <c r="B3382" s="2" t="s">
        <v>7299</v>
      </c>
      <c r="C3382" s="2" t="s">
        <v>13</v>
      </c>
      <c r="D3382" s="2">
        <v>6</v>
      </c>
      <c r="E3382" s="4">
        <v>44175</v>
      </c>
      <c r="F3382" s="2" t="s">
        <v>35</v>
      </c>
      <c r="G3382" s="2" t="s">
        <v>1628</v>
      </c>
      <c r="H3382" s="2" t="s">
        <v>62</v>
      </c>
      <c r="I3382" s="2" t="s">
        <v>17</v>
      </c>
      <c r="J3382" s="2" t="s">
        <v>18</v>
      </c>
      <c r="K3382" s="2">
        <v>41</v>
      </c>
      <c r="L3382" s="2" t="s">
        <v>19</v>
      </c>
    </row>
    <row r="3383" spans="1:12" x14ac:dyDescent="0.3">
      <c r="A3383" s="2" t="s">
        <v>7300</v>
      </c>
      <c r="B3383" s="2" t="s">
        <v>7301</v>
      </c>
      <c r="C3383" s="2" t="s">
        <v>32</v>
      </c>
      <c r="D3383" s="2">
        <v>1</v>
      </c>
      <c r="E3383" s="4">
        <v>43961</v>
      </c>
      <c r="F3383" s="2" t="s">
        <v>35</v>
      </c>
      <c r="G3383" s="2" t="s">
        <v>138</v>
      </c>
      <c r="H3383" s="2" t="s">
        <v>139</v>
      </c>
      <c r="I3383" s="2" t="s">
        <v>17</v>
      </c>
      <c r="J3383" s="2" t="s">
        <v>18</v>
      </c>
      <c r="K3383" s="2">
        <v>8</v>
      </c>
      <c r="L3383" s="2" t="s">
        <v>73</v>
      </c>
    </row>
    <row r="3384" spans="1:12" x14ac:dyDescent="0.3">
      <c r="A3384" s="2" t="s">
        <v>7302</v>
      </c>
      <c r="B3384" s="2" t="s">
        <v>7303</v>
      </c>
      <c r="C3384" s="2" t="s">
        <v>26</v>
      </c>
      <c r="D3384" s="2">
        <v>5</v>
      </c>
      <c r="E3384" s="4">
        <v>44145</v>
      </c>
      <c r="F3384" s="2" t="s">
        <v>14</v>
      </c>
      <c r="G3384" s="2" t="s">
        <v>185</v>
      </c>
      <c r="H3384" s="2" t="s">
        <v>53</v>
      </c>
      <c r="I3384" s="2" t="s">
        <v>51</v>
      </c>
      <c r="J3384" s="2" t="s">
        <v>29</v>
      </c>
      <c r="K3384" s="2">
        <v>24</v>
      </c>
      <c r="L3384" s="2" t="s">
        <v>25</v>
      </c>
    </row>
    <row r="3385" spans="1:12" x14ac:dyDescent="0.3">
      <c r="A3385" s="2" t="s">
        <v>7304</v>
      </c>
      <c r="B3385" s="2" t="s">
        <v>7305</v>
      </c>
      <c r="C3385" s="2" t="s">
        <v>13</v>
      </c>
      <c r="D3385" s="2">
        <v>5</v>
      </c>
      <c r="E3385" s="4">
        <v>44175</v>
      </c>
      <c r="F3385" s="2" t="s">
        <v>14</v>
      </c>
      <c r="G3385" s="2" t="s">
        <v>165</v>
      </c>
      <c r="H3385" s="2" t="s">
        <v>77</v>
      </c>
      <c r="I3385" s="2" t="s">
        <v>51</v>
      </c>
      <c r="J3385" s="2" t="s">
        <v>29</v>
      </c>
      <c r="K3385" s="2">
        <v>7</v>
      </c>
      <c r="L3385" s="2" t="s">
        <v>73</v>
      </c>
    </row>
    <row r="3386" spans="1:12" x14ac:dyDescent="0.3">
      <c r="A3386" s="2" t="s">
        <v>7306</v>
      </c>
      <c r="B3386" s="2" t="s">
        <v>7307</v>
      </c>
      <c r="C3386" s="2" t="s">
        <v>26</v>
      </c>
      <c r="D3386" s="2">
        <v>4</v>
      </c>
      <c r="E3386" s="4" t="s">
        <v>25105</v>
      </c>
      <c r="F3386" s="2" t="s">
        <v>14</v>
      </c>
      <c r="G3386" s="2" t="s">
        <v>584</v>
      </c>
      <c r="H3386" s="2" t="s">
        <v>48</v>
      </c>
      <c r="I3386" s="2" t="s">
        <v>58</v>
      </c>
      <c r="J3386" s="2" t="s">
        <v>18</v>
      </c>
      <c r="K3386" s="2">
        <v>41</v>
      </c>
      <c r="L3386" s="2" t="s">
        <v>25098</v>
      </c>
    </row>
    <row r="3387" spans="1:12" x14ac:dyDescent="0.3">
      <c r="A3387" s="2" t="s">
        <v>7308</v>
      </c>
      <c r="B3387" s="2" t="s">
        <v>7309</v>
      </c>
      <c r="C3387" s="2" t="s">
        <v>13</v>
      </c>
      <c r="D3387" s="2">
        <v>6</v>
      </c>
      <c r="E3387" s="4" t="s">
        <v>25097</v>
      </c>
      <c r="F3387" s="2" t="s">
        <v>14</v>
      </c>
      <c r="G3387" s="2" t="s">
        <v>626</v>
      </c>
      <c r="H3387" s="2" t="s">
        <v>82</v>
      </c>
      <c r="I3387" s="2" t="s">
        <v>58</v>
      </c>
      <c r="J3387" s="2" t="s">
        <v>49</v>
      </c>
      <c r="K3387" s="2">
        <v>14</v>
      </c>
      <c r="L3387" s="2" t="s">
        <v>25089</v>
      </c>
    </row>
    <row r="3388" spans="1:12" x14ac:dyDescent="0.3">
      <c r="A3388" s="2" t="s">
        <v>7310</v>
      </c>
      <c r="B3388" s="2" t="s">
        <v>7311</v>
      </c>
      <c r="C3388" s="2" t="s">
        <v>13</v>
      </c>
      <c r="D3388" s="2">
        <v>8</v>
      </c>
      <c r="E3388" s="4" t="s">
        <v>25092</v>
      </c>
      <c r="F3388" s="2" t="s">
        <v>14</v>
      </c>
      <c r="G3388" s="2" t="s">
        <v>329</v>
      </c>
      <c r="H3388" s="2" t="s">
        <v>100</v>
      </c>
      <c r="I3388" s="2" t="s">
        <v>24</v>
      </c>
      <c r="J3388" s="2" t="s">
        <v>18</v>
      </c>
      <c r="K3388" s="2">
        <v>25</v>
      </c>
      <c r="L3388" s="2" t="s">
        <v>25098</v>
      </c>
    </row>
    <row r="3389" spans="1:12" x14ac:dyDescent="0.3">
      <c r="A3389" s="2" t="s">
        <v>7312</v>
      </c>
      <c r="B3389" s="2" t="s">
        <v>7313</v>
      </c>
      <c r="C3389" s="2" t="s">
        <v>26</v>
      </c>
      <c r="D3389" s="2">
        <v>6</v>
      </c>
      <c r="E3389" s="4">
        <v>43961</v>
      </c>
      <c r="F3389" s="2" t="s">
        <v>14</v>
      </c>
      <c r="G3389" s="2" t="s">
        <v>1581</v>
      </c>
      <c r="H3389" s="2" t="s">
        <v>34</v>
      </c>
      <c r="I3389" s="2" t="s">
        <v>58</v>
      </c>
      <c r="J3389" s="2" t="s">
        <v>29</v>
      </c>
      <c r="K3389" s="2">
        <v>35</v>
      </c>
      <c r="L3389" s="2" t="s">
        <v>19</v>
      </c>
    </row>
    <row r="3390" spans="1:12" x14ac:dyDescent="0.3">
      <c r="A3390" s="2" t="s">
        <v>7314</v>
      </c>
      <c r="B3390" s="2" t="s">
        <v>7315</v>
      </c>
      <c r="C3390" s="2" t="s">
        <v>26</v>
      </c>
      <c r="D3390" s="2">
        <v>3</v>
      </c>
      <c r="E3390" s="4" t="s">
        <v>25092</v>
      </c>
      <c r="F3390" s="2" t="s">
        <v>14</v>
      </c>
      <c r="G3390" s="2" t="s">
        <v>138</v>
      </c>
      <c r="H3390" s="2" t="s">
        <v>139</v>
      </c>
      <c r="I3390" s="2" t="s">
        <v>58</v>
      </c>
      <c r="J3390" s="2" t="s">
        <v>29</v>
      </c>
      <c r="K3390" s="2">
        <v>39</v>
      </c>
      <c r="L3390" s="2" t="s">
        <v>25089</v>
      </c>
    </row>
    <row r="3391" spans="1:12" x14ac:dyDescent="0.3">
      <c r="A3391" s="2" t="s">
        <v>7316</v>
      </c>
      <c r="B3391" s="2" t="s">
        <v>7317</v>
      </c>
      <c r="C3391" s="2" t="s">
        <v>13</v>
      </c>
      <c r="D3391" s="2">
        <v>7</v>
      </c>
      <c r="E3391" s="4" t="s">
        <v>25084</v>
      </c>
      <c r="F3391" s="2" t="s">
        <v>14</v>
      </c>
      <c r="G3391" s="2" t="s">
        <v>2197</v>
      </c>
      <c r="H3391" s="2" t="s">
        <v>280</v>
      </c>
      <c r="I3391" s="2" t="s">
        <v>17</v>
      </c>
      <c r="J3391" s="2" t="s">
        <v>18</v>
      </c>
      <c r="K3391" s="2">
        <v>45</v>
      </c>
      <c r="L3391" s="2" t="s">
        <v>25091</v>
      </c>
    </row>
    <row r="3392" spans="1:12" x14ac:dyDescent="0.3">
      <c r="A3392" s="2" t="s">
        <v>7318</v>
      </c>
      <c r="B3392" s="2" t="s">
        <v>7319</v>
      </c>
      <c r="C3392" s="2" t="s">
        <v>26</v>
      </c>
      <c r="D3392" s="2">
        <v>6</v>
      </c>
      <c r="E3392" s="4" t="s">
        <v>25092</v>
      </c>
      <c r="F3392" s="2" t="s">
        <v>14</v>
      </c>
      <c r="G3392" s="2" t="s">
        <v>779</v>
      </c>
      <c r="H3392" s="2" t="s">
        <v>45</v>
      </c>
      <c r="I3392" s="2" t="s">
        <v>17</v>
      </c>
      <c r="J3392" s="2" t="s">
        <v>29</v>
      </c>
      <c r="K3392" s="2">
        <v>19</v>
      </c>
      <c r="L3392" s="2" t="s">
        <v>25089</v>
      </c>
    </row>
    <row r="3393" spans="1:12" x14ac:dyDescent="0.3">
      <c r="A3393" s="2" t="s">
        <v>7320</v>
      </c>
      <c r="B3393" s="2" t="s">
        <v>7321</v>
      </c>
      <c r="C3393" s="2" t="s">
        <v>32</v>
      </c>
      <c r="D3393" s="2">
        <v>4</v>
      </c>
      <c r="E3393" s="4" t="s">
        <v>25096</v>
      </c>
      <c r="F3393" s="2" t="s">
        <v>35</v>
      </c>
      <c r="G3393" s="2" t="s">
        <v>247</v>
      </c>
      <c r="H3393" s="2" t="s">
        <v>248</v>
      </c>
      <c r="I3393" s="2" t="s">
        <v>17</v>
      </c>
      <c r="J3393" s="2" t="s">
        <v>18</v>
      </c>
      <c r="K3393" s="2">
        <v>34</v>
      </c>
      <c r="L3393" s="2" t="s">
        <v>25089</v>
      </c>
    </row>
    <row r="3394" spans="1:12" x14ac:dyDescent="0.3">
      <c r="A3394" s="2" t="s">
        <v>7322</v>
      </c>
      <c r="B3394" s="2" t="s">
        <v>7323</v>
      </c>
      <c r="C3394" s="2" t="s">
        <v>13</v>
      </c>
      <c r="D3394" s="2">
        <v>6</v>
      </c>
      <c r="E3394" s="4" t="s">
        <v>25102</v>
      </c>
      <c r="F3394" s="2" t="s">
        <v>21</v>
      </c>
      <c r="G3394" s="2" t="s">
        <v>306</v>
      </c>
      <c r="H3394" s="2" t="s">
        <v>28</v>
      </c>
      <c r="I3394" s="2" t="s">
        <v>24</v>
      </c>
      <c r="J3394" s="2" t="s">
        <v>29</v>
      </c>
      <c r="K3394" s="2">
        <v>6</v>
      </c>
      <c r="L3394" s="2" t="s">
        <v>25089</v>
      </c>
    </row>
    <row r="3395" spans="1:12" x14ac:dyDescent="0.3">
      <c r="A3395" s="2" t="s">
        <v>7324</v>
      </c>
      <c r="B3395" s="2" t="s">
        <v>7325</v>
      </c>
      <c r="C3395" s="2" t="s">
        <v>46</v>
      </c>
      <c r="D3395" s="2">
        <v>7</v>
      </c>
      <c r="E3395" s="4">
        <v>44022</v>
      </c>
      <c r="F3395" s="2" t="s">
        <v>14</v>
      </c>
      <c r="G3395" s="2" t="s">
        <v>1271</v>
      </c>
      <c r="H3395" s="2" t="s">
        <v>149</v>
      </c>
      <c r="I3395" s="2" t="s">
        <v>17</v>
      </c>
      <c r="J3395" s="2" t="s">
        <v>29</v>
      </c>
      <c r="K3395" s="2">
        <v>31</v>
      </c>
      <c r="L3395" s="2" t="s">
        <v>19</v>
      </c>
    </row>
    <row r="3396" spans="1:12" x14ac:dyDescent="0.3">
      <c r="A3396" s="2" t="s">
        <v>7326</v>
      </c>
      <c r="B3396" s="2" t="s">
        <v>7327</v>
      </c>
      <c r="C3396" s="2" t="s">
        <v>32</v>
      </c>
      <c r="D3396" s="2">
        <v>3</v>
      </c>
      <c r="E3396" s="4">
        <v>44145</v>
      </c>
      <c r="F3396" s="2" t="s">
        <v>14</v>
      </c>
      <c r="G3396" s="2" t="s">
        <v>1697</v>
      </c>
      <c r="H3396" s="2" t="s">
        <v>53</v>
      </c>
      <c r="I3396" s="2" t="s">
        <v>51</v>
      </c>
      <c r="J3396" s="2" t="s">
        <v>18</v>
      </c>
      <c r="K3396" s="2">
        <v>6</v>
      </c>
      <c r="L3396" s="2" t="s">
        <v>19</v>
      </c>
    </row>
    <row r="3397" spans="1:12" x14ac:dyDescent="0.3">
      <c r="A3397" s="2" t="s">
        <v>7328</v>
      </c>
      <c r="B3397" s="2" t="s">
        <v>7329</v>
      </c>
      <c r="C3397" s="2" t="s">
        <v>13</v>
      </c>
      <c r="D3397" s="2">
        <v>8</v>
      </c>
      <c r="E3397" s="4" t="s">
        <v>25094</v>
      </c>
      <c r="F3397" s="2" t="s">
        <v>35</v>
      </c>
      <c r="G3397" s="2" t="s">
        <v>1407</v>
      </c>
      <c r="H3397" s="2" t="s">
        <v>162</v>
      </c>
      <c r="I3397" s="2" t="s">
        <v>17</v>
      </c>
      <c r="J3397" s="2" t="s">
        <v>18</v>
      </c>
      <c r="K3397" s="2">
        <v>15</v>
      </c>
      <c r="L3397" s="2" t="s">
        <v>25088</v>
      </c>
    </row>
    <row r="3398" spans="1:12" x14ac:dyDescent="0.3">
      <c r="A3398" s="2" t="s">
        <v>7330</v>
      </c>
      <c r="B3398" s="2" t="s">
        <v>7331</v>
      </c>
      <c r="C3398" s="2" t="s">
        <v>13</v>
      </c>
      <c r="D3398" s="2">
        <v>6</v>
      </c>
      <c r="E3398" s="4" t="s">
        <v>25092</v>
      </c>
      <c r="F3398" s="2" t="s">
        <v>14</v>
      </c>
      <c r="G3398" s="2" t="s">
        <v>250</v>
      </c>
      <c r="H3398" s="2" t="s">
        <v>86</v>
      </c>
      <c r="I3398" s="2" t="s">
        <v>51</v>
      </c>
      <c r="J3398" s="2" t="s">
        <v>18</v>
      </c>
      <c r="K3398" s="2">
        <v>42</v>
      </c>
      <c r="L3398" s="2" t="s">
        <v>25089</v>
      </c>
    </row>
    <row r="3399" spans="1:12" x14ac:dyDescent="0.3">
      <c r="A3399" s="2" t="s">
        <v>7332</v>
      </c>
      <c r="B3399" s="2" t="s">
        <v>7333</v>
      </c>
      <c r="C3399" s="2" t="s">
        <v>26</v>
      </c>
      <c r="D3399" s="2">
        <v>6</v>
      </c>
      <c r="E3399" s="4">
        <v>43840</v>
      </c>
      <c r="F3399" s="2" t="s">
        <v>14</v>
      </c>
      <c r="G3399" s="2" t="s">
        <v>784</v>
      </c>
      <c r="H3399" s="2" t="s">
        <v>392</v>
      </c>
      <c r="I3399" s="2" t="s">
        <v>51</v>
      </c>
      <c r="J3399" s="2" t="s">
        <v>18</v>
      </c>
      <c r="K3399" s="2">
        <v>43</v>
      </c>
      <c r="L3399" s="2" t="s">
        <v>25</v>
      </c>
    </row>
    <row r="3400" spans="1:12" x14ac:dyDescent="0.3">
      <c r="A3400" s="2" t="s">
        <v>7334</v>
      </c>
      <c r="B3400" s="2" t="s">
        <v>7335</v>
      </c>
      <c r="C3400" s="2" t="s">
        <v>26</v>
      </c>
      <c r="D3400" s="2">
        <v>5</v>
      </c>
      <c r="E3400" s="4">
        <v>44053</v>
      </c>
      <c r="F3400" s="2" t="s">
        <v>14</v>
      </c>
      <c r="G3400" s="2" t="s">
        <v>784</v>
      </c>
      <c r="H3400" s="2" t="s">
        <v>392</v>
      </c>
      <c r="I3400" s="2" t="s">
        <v>24</v>
      </c>
      <c r="J3400" s="2" t="s">
        <v>18</v>
      </c>
      <c r="K3400" s="2">
        <v>24</v>
      </c>
      <c r="L3400" s="2" t="s">
        <v>19</v>
      </c>
    </row>
    <row r="3401" spans="1:12" x14ac:dyDescent="0.3">
      <c r="A3401" s="2" t="s">
        <v>7336</v>
      </c>
      <c r="B3401" s="2" t="s">
        <v>7337</v>
      </c>
      <c r="C3401" s="2" t="s">
        <v>20</v>
      </c>
      <c r="D3401" s="2">
        <v>10</v>
      </c>
      <c r="E3401" s="4" t="s">
        <v>25099</v>
      </c>
      <c r="F3401" s="2" t="s">
        <v>14</v>
      </c>
      <c r="G3401" s="2" t="s">
        <v>2188</v>
      </c>
      <c r="H3401" s="2" t="s">
        <v>162</v>
      </c>
      <c r="I3401" s="2" t="s">
        <v>58</v>
      </c>
      <c r="J3401" s="2" t="s">
        <v>18</v>
      </c>
      <c r="K3401" s="2">
        <v>15</v>
      </c>
      <c r="L3401" s="2" t="s">
        <v>25089</v>
      </c>
    </row>
    <row r="3402" spans="1:12" x14ac:dyDescent="0.3">
      <c r="A3402" s="2" t="s">
        <v>7338</v>
      </c>
      <c r="B3402" s="2" t="s">
        <v>7339</v>
      </c>
      <c r="C3402" s="2" t="s">
        <v>20</v>
      </c>
      <c r="D3402" s="2">
        <v>10</v>
      </c>
      <c r="E3402" s="4">
        <v>44084</v>
      </c>
      <c r="F3402" s="2" t="s">
        <v>14</v>
      </c>
      <c r="G3402" s="2" t="s">
        <v>91</v>
      </c>
      <c r="H3402" s="2" t="s">
        <v>69</v>
      </c>
      <c r="I3402" s="2" t="s">
        <v>24</v>
      </c>
      <c r="J3402" s="2" t="s">
        <v>49</v>
      </c>
      <c r="K3402" s="2">
        <v>27</v>
      </c>
      <c r="L3402" s="2" t="s">
        <v>19</v>
      </c>
    </row>
    <row r="3403" spans="1:12" x14ac:dyDescent="0.3">
      <c r="A3403" s="2" t="s">
        <v>7340</v>
      </c>
      <c r="B3403" s="2" t="s">
        <v>7341</v>
      </c>
      <c r="C3403" s="2" t="s">
        <v>46</v>
      </c>
      <c r="D3403" s="2">
        <v>9</v>
      </c>
      <c r="E3403" s="4" t="s">
        <v>25102</v>
      </c>
      <c r="F3403" s="2" t="s">
        <v>35</v>
      </c>
      <c r="G3403" s="2" t="s">
        <v>306</v>
      </c>
      <c r="H3403" s="2" t="s">
        <v>28</v>
      </c>
      <c r="I3403" s="2" t="s">
        <v>17</v>
      </c>
      <c r="J3403" s="2" t="s">
        <v>18</v>
      </c>
      <c r="K3403" s="2">
        <v>8</v>
      </c>
      <c r="L3403" s="2" t="s">
        <v>25098</v>
      </c>
    </row>
    <row r="3404" spans="1:12" x14ac:dyDescent="0.3">
      <c r="A3404" s="2" t="s">
        <v>7342</v>
      </c>
      <c r="B3404" s="2" t="s">
        <v>7343</v>
      </c>
      <c r="C3404" s="2" t="s">
        <v>20</v>
      </c>
      <c r="D3404" s="2">
        <v>9</v>
      </c>
      <c r="E3404" s="4" t="s">
        <v>25093</v>
      </c>
      <c r="F3404" s="2" t="s">
        <v>35</v>
      </c>
      <c r="G3404" s="2" t="s">
        <v>275</v>
      </c>
      <c r="H3404" s="2" t="s">
        <v>28</v>
      </c>
      <c r="I3404" s="2" t="s">
        <v>17</v>
      </c>
      <c r="J3404" s="2" t="s">
        <v>49</v>
      </c>
      <c r="K3404" s="2">
        <v>24</v>
      </c>
      <c r="L3404" s="2" t="s">
        <v>25088</v>
      </c>
    </row>
    <row r="3405" spans="1:12" x14ac:dyDescent="0.3">
      <c r="A3405" s="2" t="s">
        <v>7344</v>
      </c>
      <c r="B3405" s="2" t="s">
        <v>7345</v>
      </c>
      <c r="C3405" s="2" t="s">
        <v>32</v>
      </c>
      <c r="D3405" s="2">
        <v>1</v>
      </c>
      <c r="E3405" s="4" t="s">
        <v>25103</v>
      </c>
      <c r="F3405" s="2" t="s">
        <v>14</v>
      </c>
      <c r="G3405" s="2" t="s">
        <v>733</v>
      </c>
      <c r="H3405" s="2" t="s">
        <v>48</v>
      </c>
      <c r="I3405" s="2" t="s">
        <v>58</v>
      </c>
      <c r="J3405" s="2" t="s">
        <v>29</v>
      </c>
      <c r="K3405" s="2">
        <v>8</v>
      </c>
      <c r="L3405" s="2" t="s">
        <v>25098</v>
      </c>
    </row>
    <row r="3406" spans="1:12" x14ac:dyDescent="0.3">
      <c r="A3406" s="2" t="s">
        <v>7346</v>
      </c>
      <c r="B3406" s="2" t="s">
        <v>7347</v>
      </c>
      <c r="C3406" s="2" t="s">
        <v>26</v>
      </c>
      <c r="D3406" s="2">
        <v>3</v>
      </c>
      <c r="E3406" s="4" t="s">
        <v>25100</v>
      </c>
      <c r="F3406" s="2" t="s">
        <v>14</v>
      </c>
      <c r="G3406" s="2" t="s">
        <v>1256</v>
      </c>
      <c r="H3406" s="2" t="s">
        <v>48</v>
      </c>
      <c r="I3406" s="2" t="s">
        <v>51</v>
      </c>
      <c r="J3406" s="2" t="s">
        <v>18</v>
      </c>
      <c r="K3406" s="2">
        <v>15</v>
      </c>
      <c r="L3406" s="2" t="s">
        <v>25091</v>
      </c>
    </row>
    <row r="3407" spans="1:12" x14ac:dyDescent="0.3">
      <c r="A3407" s="2" t="s">
        <v>7348</v>
      </c>
      <c r="B3407" s="2" t="s">
        <v>7349</v>
      </c>
      <c r="C3407" s="2" t="s">
        <v>26</v>
      </c>
      <c r="D3407" s="2">
        <v>6</v>
      </c>
      <c r="E3407" s="4" t="s">
        <v>25094</v>
      </c>
      <c r="F3407" s="2" t="s">
        <v>21</v>
      </c>
      <c r="G3407" s="2" t="s">
        <v>44</v>
      </c>
      <c r="H3407" s="2" t="s">
        <v>45</v>
      </c>
      <c r="I3407" s="2" t="s">
        <v>24</v>
      </c>
      <c r="J3407" s="2" t="s">
        <v>49</v>
      </c>
      <c r="K3407" s="2">
        <v>11</v>
      </c>
      <c r="L3407" s="2" t="s">
        <v>25088</v>
      </c>
    </row>
    <row r="3408" spans="1:12" x14ac:dyDescent="0.3">
      <c r="A3408" s="2" t="s">
        <v>7350</v>
      </c>
      <c r="B3408" s="2" t="s">
        <v>7351</v>
      </c>
      <c r="C3408" s="2" t="s">
        <v>46</v>
      </c>
      <c r="D3408" s="2">
        <v>7</v>
      </c>
      <c r="E3408" s="4" t="s">
        <v>25102</v>
      </c>
      <c r="F3408" s="2" t="s">
        <v>21</v>
      </c>
      <c r="G3408" s="2" t="s">
        <v>388</v>
      </c>
      <c r="H3408" s="2" t="s">
        <v>116</v>
      </c>
      <c r="I3408" s="2" t="s">
        <v>24</v>
      </c>
      <c r="J3408" s="2" t="s">
        <v>18</v>
      </c>
      <c r="K3408" s="2">
        <v>43</v>
      </c>
      <c r="L3408" s="2" t="s">
        <v>25089</v>
      </c>
    </row>
    <row r="3409" spans="1:12" x14ac:dyDescent="0.3">
      <c r="A3409" s="2" t="s">
        <v>7352</v>
      </c>
      <c r="B3409" s="2" t="s">
        <v>7353</v>
      </c>
      <c r="C3409" s="2" t="s">
        <v>20</v>
      </c>
      <c r="D3409" s="2">
        <v>9</v>
      </c>
      <c r="E3409" s="4">
        <v>44175</v>
      </c>
      <c r="F3409" s="2" t="s">
        <v>14</v>
      </c>
      <c r="G3409" s="2" t="s">
        <v>55</v>
      </c>
      <c r="H3409" s="2" t="s">
        <v>112</v>
      </c>
      <c r="I3409" s="2" t="s">
        <v>51</v>
      </c>
      <c r="J3409" s="2" t="s">
        <v>18</v>
      </c>
      <c r="K3409" s="2">
        <v>38</v>
      </c>
      <c r="L3409" s="2" t="s">
        <v>19</v>
      </c>
    </row>
    <row r="3410" spans="1:12" x14ac:dyDescent="0.3">
      <c r="A3410" s="2" t="s">
        <v>7354</v>
      </c>
      <c r="B3410" s="2" t="s">
        <v>7355</v>
      </c>
      <c r="C3410" s="2" t="s">
        <v>13</v>
      </c>
      <c r="D3410" s="2">
        <v>8</v>
      </c>
      <c r="E3410" s="4" t="s">
        <v>25101</v>
      </c>
      <c r="F3410" s="2" t="s">
        <v>14</v>
      </c>
      <c r="G3410" s="2" t="s">
        <v>56</v>
      </c>
      <c r="H3410" s="2" t="s">
        <v>57</v>
      </c>
      <c r="I3410" s="2" t="s">
        <v>58</v>
      </c>
      <c r="J3410" s="2" t="s">
        <v>18</v>
      </c>
      <c r="K3410" s="2">
        <v>11</v>
      </c>
      <c r="L3410" s="2" t="s">
        <v>25088</v>
      </c>
    </row>
    <row r="3411" spans="1:12" x14ac:dyDescent="0.3">
      <c r="A3411" s="2" t="s">
        <v>7356</v>
      </c>
      <c r="B3411" s="2" t="s">
        <v>7357</v>
      </c>
      <c r="C3411" s="2" t="s">
        <v>32</v>
      </c>
      <c r="D3411" s="2">
        <v>2</v>
      </c>
      <c r="E3411" s="4" t="s">
        <v>25085</v>
      </c>
      <c r="F3411" s="2" t="s">
        <v>35</v>
      </c>
      <c r="G3411" s="2" t="s">
        <v>337</v>
      </c>
      <c r="H3411" s="2" t="s">
        <v>181</v>
      </c>
      <c r="I3411" s="2" t="s">
        <v>17</v>
      </c>
      <c r="J3411" s="2" t="s">
        <v>18</v>
      </c>
      <c r="K3411" s="2">
        <v>21</v>
      </c>
      <c r="L3411" s="2" t="s">
        <v>25088</v>
      </c>
    </row>
    <row r="3412" spans="1:12" x14ac:dyDescent="0.3">
      <c r="A3412" s="2" t="s">
        <v>7358</v>
      </c>
      <c r="B3412" s="2" t="s">
        <v>7359</v>
      </c>
      <c r="C3412" s="2" t="s">
        <v>13</v>
      </c>
      <c r="D3412" s="2">
        <v>6</v>
      </c>
      <c r="E3412" s="4">
        <v>44084</v>
      </c>
      <c r="F3412" s="2" t="s">
        <v>14</v>
      </c>
      <c r="G3412" s="2" t="s">
        <v>33</v>
      </c>
      <c r="H3412" s="2" t="s">
        <v>34</v>
      </c>
      <c r="I3412" s="2" t="s">
        <v>58</v>
      </c>
      <c r="J3412" s="2" t="s">
        <v>18</v>
      </c>
      <c r="K3412" s="2">
        <v>31</v>
      </c>
      <c r="L3412" s="2" t="s">
        <v>19</v>
      </c>
    </row>
    <row r="3413" spans="1:12" x14ac:dyDescent="0.3">
      <c r="A3413" s="2" t="s">
        <v>7360</v>
      </c>
      <c r="B3413" s="2" t="s">
        <v>7361</v>
      </c>
      <c r="C3413" s="2" t="s">
        <v>26</v>
      </c>
      <c r="D3413" s="2">
        <v>6</v>
      </c>
      <c r="E3413" s="4">
        <v>43961</v>
      </c>
      <c r="F3413" s="2" t="s">
        <v>14</v>
      </c>
      <c r="G3413" s="2" t="s">
        <v>105</v>
      </c>
      <c r="H3413" s="2" t="s">
        <v>45</v>
      </c>
      <c r="I3413" s="2" t="s">
        <v>51</v>
      </c>
      <c r="J3413" s="2" t="s">
        <v>49</v>
      </c>
      <c r="K3413" s="2">
        <v>45</v>
      </c>
      <c r="L3413" s="2" t="s">
        <v>19</v>
      </c>
    </row>
    <row r="3414" spans="1:12" x14ac:dyDescent="0.3">
      <c r="A3414" s="2" t="s">
        <v>7362</v>
      </c>
      <c r="B3414" s="2" t="s">
        <v>7363</v>
      </c>
      <c r="C3414" s="2" t="s">
        <v>26</v>
      </c>
      <c r="D3414" s="2">
        <v>6</v>
      </c>
      <c r="E3414" s="4" t="s">
        <v>25102</v>
      </c>
      <c r="F3414" s="2" t="s">
        <v>14</v>
      </c>
      <c r="G3414" s="2" t="s">
        <v>915</v>
      </c>
      <c r="H3414" s="2" t="s">
        <v>131</v>
      </c>
      <c r="I3414" s="2" t="s">
        <v>24</v>
      </c>
      <c r="J3414" s="2" t="s">
        <v>18</v>
      </c>
      <c r="K3414" s="2">
        <v>43</v>
      </c>
      <c r="L3414" s="2" t="s">
        <v>25088</v>
      </c>
    </row>
    <row r="3415" spans="1:12" x14ac:dyDescent="0.3">
      <c r="A3415" s="2" t="s">
        <v>7364</v>
      </c>
      <c r="B3415" s="2" t="s">
        <v>7365</v>
      </c>
      <c r="C3415" s="2" t="s">
        <v>13</v>
      </c>
      <c r="D3415" s="2">
        <v>7</v>
      </c>
      <c r="E3415" s="4" t="s">
        <v>25093</v>
      </c>
      <c r="F3415" s="2" t="s">
        <v>14</v>
      </c>
      <c r="G3415" s="2" t="s">
        <v>400</v>
      </c>
      <c r="H3415" s="2" t="s">
        <v>77</v>
      </c>
      <c r="I3415" s="2" t="s">
        <v>17</v>
      </c>
      <c r="J3415" s="2" t="s">
        <v>18</v>
      </c>
      <c r="K3415" s="2">
        <v>44</v>
      </c>
      <c r="L3415" s="2" t="s">
        <v>25089</v>
      </c>
    </row>
    <row r="3416" spans="1:12" x14ac:dyDescent="0.3">
      <c r="A3416" s="2" t="s">
        <v>7366</v>
      </c>
      <c r="B3416" s="2" t="s">
        <v>7367</v>
      </c>
      <c r="C3416" s="2" t="s">
        <v>26</v>
      </c>
      <c r="D3416" s="2">
        <v>5</v>
      </c>
      <c r="E3416" s="4" t="s">
        <v>25097</v>
      </c>
      <c r="F3416" s="2" t="s">
        <v>14</v>
      </c>
      <c r="G3416" s="2" t="s">
        <v>374</v>
      </c>
      <c r="H3416" s="2" t="s">
        <v>352</v>
      </c>
      <c r="I3416" s="2" t="s">
        <v>17</v>
      </c>
      <c r="J3416" s="2" t="s">
        <v>18</v>
      </c>
      <c r="K3416" s="2">
        <v>22</v>
      </c>
      <c r="L3416" s="2" t="s">
        <v>25088</v>
      </c>
    </row>
    <row r="3417" spans="1:12" x14ac:dyDescent="0.3">
      <c r="A3417" s="2" t="s">
        <v>7368</v>
      </c>
      <c r="B3417" s="2" t="s">
        <v>7369</v>
      </c>
      <c r="C3417" s="2" t="s">
        <v>13</v>
      </c>
      <c r="D3417" s="2">
        <v>5</v>
      </c>
      <c r="E3417" s="4">
        <v>43840</v>
      </c>
      <c r="F3417" s="2" t="s">
        <v>14</v>
      </c>
      <c r="G3417" s="2" t="s">
        <v>893</v>
      </c>
      <c r="H3417" s="2" t="s">
        <v>28</v>
      </c>
      <c r="I3417" s="2" t="s">
        <v>51</v>
      </c>
      <c r="J3417" s="2" t="s">
        <v>49</v>
      </c>
      <c r="K3417" s="2">
        <v>23</v>
      </c>
      <c r="L3417" s="2" t="s">
        <v>73</v>
      </c>
    </row>
    <row r="3418" spans="1:12" x14ac:dyDescent="0.3">
      <c r="A3418" s="2" t="s">
        <v>7370</v>
      </c>
      <c r="B3418" s="2" t="s">
        <v>7371</v>
      </c>
      <c r="C3418" s="2" t="s">
        <v>26</v>
      </c>
      <c r="D3418" s="2">
        <v>6</v>
      </c>
      <c r="E3418" s="4">
        <v>43840</v>
      </c>
      <c r="F3418" s="2" t="s">
        <v>35</v>
      </c>
      <c r="G3418" s="2" t="s">
        <v>189</v>
      </c>
      <c r="H3418" s="2" t="s">
        <v>45</v>
      </c>
      <c r="I3418" s="2" t="s">
        <v>17</v>
      </c>
      <c r="J3418" s="2" t="s">
        <v>29</v>
      </c>
      <c r="K3418" s="2">
        <v>10</v>
      </c>
      <c r="L3418" s="2" t="s">
        <v>25</v>
      </c>
    </row>
    <row r="3419" spans="1:12" x14ac:dyDescent="0.3">
      <c r="A3419" s="2" t="s">
        <v>7372</v>
      </c>
      <c r="B3419" s="2" t="s">
        <v>7373</v>
      </c>
      <c r="C3419" s="2" t="s">
        <v>32</v>
      </c>
      <c r="D3419" s="2">
        <v>2</v>
      </c>
      <c r="E3419" s="4" t="s">
        <v>25090</v>
      </c>
      <c r="F3419" s="2" t="s">
        <v>14</v>
      </c>
      <c r="G3419" s="2" t="s">
        <v>275</v>
      </c>
      <c r="H3419" s="2" t="s">
        <v>28</v>
      </c>
      <c r="I3419" s="2" t="s">
        <v>58</v>
      </c>
      <c r="J3419" s="2" t="s">
        <v>49</v>
      </c>
      <c r="K3419" s="2">
        <v>13</v>
      </c>
      <c r="L3419" s="2" t="s">
        <v>25088</v>
      </c>
    </row>
    <row r="3420" spans="1:12" x14ac:dyDescent="0.3">
      <c r="A3420" s="2" t="s">
        <v>7374</v>
      </c>
      <c r="B3420" s="2" t="s">
        <v>7375</v>
      </c>
      <c r="C3420" s="2" t="s">
        <v>26</v>
      </c>
      <c r="D3420" s="2">
        <v>6</v>
      </c>
      <c r="E3420" s="4">
        <v>44053</v>
      </c>
      <c r="F3420" s="2" t="s">
        <v>14</v>
      </c>
      <c r="G3420" s="2" t="s">
        <v>1489</v>
      </c>
      <c r="H3420" s="2" t="s">
        <v>116</v>
      </c>
      <c r="I3420" s="2" t="s">
        <v>17</v>
      </c>
      <c r="J3420" s="2" t="s">
        <v>18</v>
      </c>
      <c r="K3420" s="2">
        <v>31</v>
      </c>
      <c r="L3420" s="2" t="s">
        <v>73</v>
      </c>
    </row>
    <row r="3421" spans="1:12" x14ac:dyDescent="0.3">
      <c r="A3421" s="2" t="s">
        <v>7376</v>
      </c>
      <c r="B3421" s="2" t="s">
        <v>7377</v>
      </c>
      <c r="C3421" s="2" t="s">
        <v>20</v>
      </c>
      <c r="D3421" s="2">
        <v>9</v>
      </c>
      <c r="E3421" s="4" t="s">
        <v>25102</v>
      </c>
      <c r="F3421" s="2" t="s">
        <v>21</v>
      </c>
      <c r="G3421" s="2" t="s">
        <v>178</v>
      </c>
      <c r="H3421" s="2" t="s">
        <v>162</v>
      </c>
      <c r="I3421" s="2" t="s">
        <v>24</v>
      </c>
      <c r="J3421" s="2" t="s">
        <v>29</v>
      </c>
      <c r="K3421" s="2">
        <v>26</v>
      </c>
      <c r="L3421" s="2" t="s">
        <v>25098</v>
      </c>
    </row>
    <row r="3422" spans="1:12" x14ac:dyDescent="0.3">
      <c r="A3422" s="2" t="s">
        <v>7378</v>
      </c>
      <c r="B3422" s="2" t="s">
        <v>7379</v>
      </c>
      <c r="C3422" s="2" t="s">
        <v>26</v>
      </c>
      <c r="D3422" s="2">
        <v>5</v>
      </c>
      <c r="E3422" s="4" t="s">
        <v>25102</v>
      </c>
      <c r="F3422" s="2" t="s">
        <v>14</v>
      </c>
      <c r="G3422" s="2" t="s">
        <v>190</v>
      </c>
      <c r="H3422" s="2" t="s">
        <v>57</v>
      </c>
      <c r="I3422" s="2" t="s">
        <v>58</v>
      </c>
      <c r="J3422" s="2" t="s">
        <v>18</v>
      </c>
      <c r="K3422" s="2">
        <v>17</v>
      </c>
      <c r="L3422" s="2" t="s">
        <v>25089</v>
      </c>
    </row>
    <row r="3423" spans="1:12" x14ac:dyDescent="0.3">
      <c r="A3423" s="2" t="s">
        <v>7380</v>
      </c>
      <c r="B3423" s="2" t="s">
        <v>7381</v>
      </c>
      <c r="C3423" s="2" t="s">
        <v>13</v>
      </c>
      <c r="D3423" s="2">
        <v>6</v>
      </c>
      <c r="E3423" s="4" t="s">
        <v>25105</v>
      </c>
      <c r="F3423" s="2" t="s">
        <v>14</v>
      </c>
      <c r="G3423" s="2" t="s">
        <v>496</v>
      </c>
      <c r="H3423" s="2" t="s">
        <v>169</v>
      </c>
      <c r="I3423" s="2" t="s">
        <v>58</v>
      </c>
      <c r="J3423" s="2" t="s">
        <v>18</v>
      </c>
      <c r="K3423" s="2">
        <v>35</v>
      </c>
      <c r="L3423" s="2" t="s">
        <v>25089</v>
      </c>
    </row>
    <row r="3424" spans="1:12" x14ac:dyDescent="0.3">
      <c r="A3424" s="2" t="s">
        <v>7382</v>
      </c>
      <c r="B3424" s="2" t="s">
        <v>7383</v>
      </c>
      <c r="C3424" s="2" t="s">
        <v>46</v>
      </c>
      <c r="D3424" s="2">
        <v>9</v>
      </c>
      <c r="E3424" s="4" t="s">
        <v>25099</v>
      </c>
      <c r="F3424" s="2" t="s">
        <v>14</v>
      </c>
      <c r="G3424" s="2" t="s">
        <v>279</v>
      </c>
      <c r="H3424" s="2" t="s">
        <v>280</v>
      </c>
      <c r="I3424" s="2" t="s">
        <v>24</v>
      </c>
      <c r="J3424" s="2" t="s">
        <v>18</v>
      </c>
      <c r="K3424" s="2">
        <v>8</v>
      </c>
      <c r="L3424" s="2" t="s">
        <v>25091</v>
      </c>
    </row>
    <row r="3425" spans="1:12" x14ac:dyDescent="0.3">
      <c r="A3425" s="2" t="s">
        <v>7384</v>
      </c>
      <c r="B3425" s="2" t="s">
        <v>7385</v>
      </c>
      <c r="C3425" s="2" t="s">
        <v>26</v>
      </c>
      <c r="D3425" s="2">
        <v>5</v>
      </c>
      <c r="E3425" s="4">
        <v>44145</v>
      </c>
      <c r="F3425" s="2" t="s">
        <v>14</v>
      </c>
      <c r="G3425" s="2" t="s">
        <v>733</v>
      </c>
      <c r="H3425" s="2" t="s">
        <v>48</v>
      </c>
      <c r="I3425" s="2" t="s">
        <v>24</v>
      </c>
      <c r="J3425" s="2" t="s">
        <v>18</v>
      </c>
      <c r="K3425" s="2">
        <v>29</v>
      </c>
      <c r="L3425" s="2" t="s">
        <v>25</v>
      </c>
    </row>
    <row r="3426" spans="1:12" x14ac:dyDescent="0.3">
      <c r="A3426" s="2" t="s">
        <v>7386</v>
      </c>
      <c r="B3426" s="2" t="s">
        <v>7387</v>
      </c>
      <c r="C3426" s="2" t="s">
        <v>26</v>
      </c>
      <c r="D3426" s="2">
        <v>5</v>
      </c>
      <c r="E3426" s="4" t="s">
        <v>25106</v>
      </c>
      <c r="F3426" s="2" t="s">
        <v>21</v>
      </c>
      <c r="G3426" s="2" t="s">
        <v>353</v>
      </c>
      <c r="H3426" s="2" t="s">
        <v>141</v>
      </c>
      <c r="I3426" s="2" t="s">
        <v>24</v>
      </c>
      <c r="J3426" s="2" t="s">
        <v>18</v>
      </c>
      <c r="K3426" s="2">
        <v>18</v>
      </c>
      <c r="L3426" s="2" t="s">
        <v>25089</v>
      </c>
    </row>
    <row r="3427" spans="1:12" x14ac:dyDescent="0.3">
      <c r="A3427" s="2" t="s">
        <v>7388</v>
      </c>
      <c r="B3427" s="2" t="s">
        <v>7389</v>
      </c>
      <c r="C3427" s="2" t="s">
        <v>20</v>
      </c>
      <c r="D3427" s="2">
        <v>9</v>
      </c>
      <c r="E3427" s="4" t="s">
        <v>25101</v>
      </c>
      <c r="F3427" s="2" t="s">
        <v>14</v>
      </c>
      <c r="G3427" s="2" t="s">
        <v>195</v>
      </c>
      <c r="H3427" s="2" t="s">
        <v>77</v>
      </c>
      <c r="I3427" s="2" t="s">
        <v>24</v>
      </c>
      <c r="J3427" s="2" t="s">
        <v>18</v>
      </c>
      <c r="K3427" s="2">
        <v>44</v>
      </c>
      <c r="L3427" s="2" t="s">
        <v>25088</v>
      </c>
    </row>
    <row r="3428" spans="1:12" x14ac:dyDescent="0.3">
      <c r="A3428" s="2" t="s">
        <v>7390</v>
      </c>
      <c r="B3428" s="2" t="s">
        <v>7391</v>
      </c>
      <c r="C3428" s="2" t="s">
        <v>32</v>
      </c>
      <c r="D3428" s="2">
        <v>3</v>
      </c>
      <c r="E3428" s="4" t="s">
        <v>25099</v>
      </c>
      <c r="F3428" s="2" t="s">
        <v>21</v>
      </c>
      <c r="G3428" s="2" t="s">
        <v>281</v>
      </c>
      <c r="H3428" s="2" t="s">
        <v>77</v>
      </c>
      <c r="I3428" s="2" t="s">
        <v>24</v>
      </c>
      <c r="J3428" s="2" t="s">
        <v>18</v>
      </c>
      <c r="K3428" s="2">
        <v>34</v>
      </c>
      <c r="L3428" s="2" t="s">
        <v>25089</v>
      </c>
    </row>
    <row r="3429" spans="1:12" x14ac:dyDescent="0.3">
      <c r="A3429" s="2" t="s">
        <v>7392</v>
      </c>
      <c r="B3429" s="2" t="s">
        <v>7393</v>
      </c>
      <c r="C3429" s="2" t="s">
        <v>26</v>
      </c>
      <c r="D3429" s="2">
        <v>5</v>
      </c>
      <c r="E3429" s="4" t="s">
        <v>25102</v>
      </c>
      <c r="F3429" s="2" t="s">
        <v>14</v>
      </c>
      <c r="G3429" s="2" t="s">
        <v>345</v>
      </c>
      <c r="H3429" s="2" t="s">
        <v>28</v>
      </c>
      <c r="I3429" s="2" t="s">
        <v>58</v>
      </c>
      <c r="J3429" s="2" t="s">
        <v>18</v>
      </c>
      <c r="K3429" s="2">
        <v>13</v>
      </c>
      <c r="L3429" s="2" t="s">
        <v>25089</v>
      </c>
    </row>
    <row r="3430" spans="1:12" x14ac:dyDescent="0.3">
      <c r="A3430" s="2" t="s">
        <v>7394</v>
      </c>
      <c r="B3430" s="2" t="s">
        <v>7395</v>
      </c>
      <c r="C3430" s="2" t="s">
        <v>13</v>
      </c>
      <c r="D3430" s="2">
        <v>6</v>
      </c>
      <c r="E3430" s="4" t="s">
        <v>25106</v>
      </c>
      <c r="F3430" s="2" t="s">
        <v>21</v>
      </c>
      <c r="G3430" s="2" t="s">
        <v>164</v>
      </c>
      <c r="H3430" s="2" t="s">
        <v>141</v>
      </c>
      <c r="I3430" s="2" t="s">
        <v>24</v>
      </c>
      <c r="J3430" s="2" t="s">
        <v>49</v>
      </c>
      <c r="K3430" s="2">
        <v>35</v>
      </c>
      <c r="L3430" s="2" t="s">
        <v>25091</v>
      </c>
    </row>
    <row r="3431" spans="1:12" x14ac:dyDescent="0.3">
      <c r="A3431" s="2" t="s">
        <v>7396</v>
      </c>
      <c r="B3431" s="2" t="s">
        <v>7397</v>
      </c>
      <c r="C3431" s="2" t="s">
        <v>13</v>
      </c>
      <c r="D3431" s="2">
        <v>5</v>
      </c>
      <c r="E3431" s="4">
        <v>43961</v>
      </c>
      <c r="F3431" s="2" t="s">
        <v>14</v>
      </c>
      <c r="G3431" s="2" t="s">
        <v>3802</v>
      </c>
      <c r="H3431" s="2" t="s">
        <v>352</v>
      </c>
      <c r="I3431" s="2" t="s">
        <v>24</v>
      </c>
      <c r="J3431" s="2" t="s">
        <v>18</v>
      </c>
      <c r="K3431" s="2">
        <v>28</v>
      </c>
      <c r="L3431" s="2" t="s">
        <v>19</v>
      </c>
    </row>
    <row r="3432" spans="1:12" x14ac:dyDescent="0.3">
      <c r="A3432" s="2" t="s">
        <v>7398</v>
      </c>
      <c r="B3432" s="2" t="s">
        <v>7399</v>
      </c>
      <c r="C3432" s="2" t="s">
        <v>26</v>
      </c>
      <c r="D3432" s="2">
        <v>4</v>
      </c>
      <c r="E3432" s="4" t="s">
        <v>25102</v>
      </c>
      <c r="F3432" s="2" t="s">
        <v>35</v>
      </c>
      <c r="G3432" s="2" t="s">
        <v>250</v>
      </c>
      <c r="H3432" s="2" t="s">
        <v>86</v>
      </c>
      <c r="I3432" s="2" t="s">
        <v>17</v>
      </c>
      <c r="J3432" s="2" t="s">
        <v>18</v>
      </c>
      <c r="K3432" s="2">
        <v>21</v>
      </c>
      <c r="L3432" s="2" t="s">
        <v>25089</v>
      </c>
    </row>
    <row r="3433" spans="1:12" x14ac:dyDescent="0.3">
      <c r="A3433" s="2" t="s">
        <v>7400</v>
      </c>
      <c r="B3433" s="2" t="s">
        <v>7401</v>
      </c>
      <c r="C3433" s="2" t="s">
        <v>20</v>
      </c>
      <c r="D3433" s="2">
        <v>10</v>
      </c>
      <c r="E3433" s="4">
        <v>44084</v>
      </c>
      <c r="F3433" s="2" t="s">
        <v>35</v>
      </c>
      <c r="G3433" s="2" t="s">
        <v>2941</v>
      </c>
      <c r="H3433" s="2" t="s">
        <v>655</v>
      </c>
      <c r="I3433" s="2" t="s">
        <v>17</v>
      </c>
      <c r="J3433" s="2" t="s">
        <v>29</v>
      </c>
      <c r="K3433" s="2">
        <v>25</v>
      </c>
      <c r="L3433" s="2" t="s">
        <v>19</v>
      </c>
    </row>
    <row r="3434" spans="1:12" x14ac:dyDescent="0.3">
      <c r="A3434" s="2" t="s">
        <v>7402</v>
      </c>
      <c r="B3434" s="2" t="s">
        <v>7403</v>
      </c>
      <c r="C3434" s="2" t="s">
        <v>26</v>
      </c>
      <c r="D3434" s="2">
        <v>3</v>
      </c>
      <c r="E3434" s="4" t="s">
        <v>25083</v>
      </c>
      <c r="F3434" s="2" t="s">
        <v>35</v>
      </c>
      <c r="G3434" s="2" t="s">
        <v>400</v>
      </c>
      <c r="H3434" s="2" t="s">
        <v>77</v>
      </c>
      <c r="I3434" s="2" t="s">
        <v>17</v>
      </c>
      <c r="J3434" s="2" t="s">
        <v>49</v>
      </c>
      <c r="K3434" s="2">
        <v>39</v>
      </c>
      <c r="L3434" s="2" t="s">
        <v>25089</v>
      </c>
    </row>
    <row r="3435" spans="1:12" x14ac:dyDescent="0.3">
      <c r="A3435" s="2" t="s">
        <v>7404</v>
      </c>
      <c r="B3435" s="2" t="s">
        <v>7405</v>
      </c>
      <c r="C3435" s="2" t="s">
        <v>20</v>
      </c>
      <c r="D3435" s="2">
        <v>10</v>
      </c>
      <c r="E3435" s="4" t="s">
        <v>25084</v>
      </c>
      <c r="F3435" s="2" t="s">
        <v>14</v>
      </c>
      <c r="G3435" s="2" t="s">
        <v>735</v>
      </c>
      <c r="H3435" s="2" t="s">
        <v>145</v>
      </c>
      <c r="I3435" s="2" t="s">
        <v>17</v>
      </c>
      <c r="J3435" s="2" t="s">
        <v>18</v>
      </c>
      <c r="K3435" s="2">
        <v>7</v>
      </c>
      <c r="L3435" s="2" t="s">
        <v>25091</v>
      </c>
    </row>
    <row r="3436" spans="1:12" x14ac:dyDescent="0.3">
      <c r="A3436" s="2" t="s">
        <v>7406</v>
      </c>
      <c r="B3436" s="2" t="s">
        <v>7407</v>
      </c>
      <c r="C3436" s="2" t="s">
        <v>46</v>
      </c>
      <c r="D3436" s="2">
        <v>8</v>
      </c>
      <c r="E3436" s="4" t="s">
        <v>25102</v>
      </c>
      <c r="F3436" s="2" t="s">
        <v>21</v>
      </c>
      <c r="G3436" s="2" t="s">
        <v>194</v>
      </c>
      <c r="H3436" s="2" t="s">
        <v>55</v>
      </c>
      <c r="I3436" s="2" t="s">
        <v>24</v>
      </c>
      <c r="J3436" s="2" t="s">
        <v>18</v>
      </c>
      <c r="K3436" s="2">
        <v>9</v>
      </c>
      <c r="L3436" s="2" t="s">
        <v>25088</v>
      </c>
    </row>
    <row r="3437" spans="1:12" x14ac:dyDescent="0.3">
      <c r="A3437" s="2" t="s">
        <v>7408</v>
      </c>
      <c r="B3437" s="2" t="s">
        <v>7409</v>
      </c>
      <c r="C3437" s="2" t="s">
        <v>46</v>
      </c>
      <c r="D3437" s="2">
        <v>9</v>
      </c>
      <c r="E3437" s="4" t="s">
        <v>25100</v>
      </c>
      <c r="F3437" s="2" t="s">
        <v>21</v>
      </c>
      <c r="G3437" s="2" t="s">
        <v>410</v>
      </c>
      <c r="H3437" s="2" t="s">
        <v>77</v>
      </c>
      <c r="I3437" s="2" t="s">
        <v>58</v>
      </c>
      <c r="J3437" s="2" t="s">
        <v>18</v>
      </c>
      <c r="K3437" s="2">
        <v>43</v>
      </c>
      <c r="L3437" s="2" t="s">
        <v>25098</v>
      </c>
    </row>
    <row r="3438" spans="1:12" x14ac:dyDescent="0.3">
      <c r="A3438" s="2" t="s">
        <v>7410</v>
      </c>
      <c r="B3438" s="2" t="s">
        <v>7411</v>
      </c>
      <c r="C3438" s="2" t="s">
        <v>26</v>
      </c>
      <c r="D3438" s="2">
        <v>4</v>
      </c>
      <c r="E3438" s="4" t="s">
        <v>25084</v>
      </c>
      <c r="F3438" s="2" t="s">
        <v>35</v>
      </c>
      <c r="G3438" s="2" t="s">
        <v>405</v>
      </c>
      <c r="H3438" s="2" t="s">
        <v>28</v>
      </c>
      <c r="I3438" s="2" t="s">
        <v>17</v>
      </c>
      <c r="J3438" s="2" t="s">
        <v>29</v>
      </c>
      <c r="K3438" s="2">
        <v>39</v>
      </c>
      <c r="L3438" s="2" t="s">
        <v>25088</v>
      </c>
    </row>
    <row r="3439" spans="1:12" x14ac:dyDescent="0.3">
      <c r="A3439" s="2" t="s">
        <v>7412</v>
      </c>
      <c r="B3439" s="2" t="s">
        <v>7413</v>
      </c>
      <c r="C3439" s="2" t="s">
        <v>13</v>
      </c>
      <c r="D3439" s="2">
        <v>5</v>
      </c>
      <c r="E3439" s="4" t="s">
        <v>25096</v>
      </c>
      <c r="F3439" s="2" t="s">
        <v>14</v>
      </c>
      <c r="G3439" s="2" t="s">
        <v>99</v>
      </c>
      <c r="H3439" s="2" t="s">
        <v>100</v>
      </c>
      <c r="I3439" s="2" t="s">
        <v>51</v>
      </c>
      <c r="J3439" s="2" t="s">
        <v>18</v>
      </c>
      <c r="K3439" s="2">
        <v>18</v>
      </c>
      <c r="L3439" s="2" t="s">
        <v>25089</v>
      </c>
    </row>
    <row r="3440" spans="1:12" x14ac:dyDescent="0.3">
      <c r="A3440" s="2" t="s">
        <v>7414</v>
      </c>
      <c r="B3440" s="2" t="s">
        <v>7415</v>
      </c>
      <c r="C3440" s="2" t="s">
        <v>46</v>
      </c>
      <c r="D3440" s="2">
        <v>7</v>
      </c>
      <c r="E3440" s="4">
        <v>43871</v>
      </c>
      <c r="F3440" s="2" t="s">
        <v>14</v>
      </c>
      <c r="G3440" s="2" t="s">
        <v>98</v>
      </c>
      <c r="H3440" s="2" t="s">
        <v>77</v>
      </c>
      <c r="I3440" s="2" t="s">
        <v>24</v>
      </c>
      <c r="J3440" s="2" t="s">
        <v>18</v>
      </c>
      <c r="K3440" s="2">
        <v>13</v>
      </c>
      <c r="L3440" s="2" t="s">
        <v>19</v>
      </c>
    </row>
    <row r="3441" spans="1:12" x14ac:dyDescent="0.3">
      <c r="A3441" s="2" t="s">
        <v>7416</v>
      </c>
      <c r="B3441" s="2" t="s">
        <v>7417</v>
      </c>
      <c r="C3441" s="2" t="s">
        <v>26</v>
      </c>
      <c r="D3441" s="2">
        <v>5</v>
      </c>
      <c r="E3441" s="4" t="s">
        <v>25094</v>
      </c>
      <c r="F3441" s="2" t="s">
        <v>14</v>
      </c>
      <c r="G3441" s="2" t="s">
        <v>189</v>
      </c>
      <c r="H3441" s="2" t="s">
        <v>45</v>
      </c>
      <c r="I3441" s="2" t="s">
        <v>17</v>
      </c>
      <c r="J3441" s="2" t="s">
        <v>18</v>
      </c>
      <c r="K3441" s="2">
        <v>36</v>
      </c>
      <c r="L3441" s="2" t="s">
        <v>25089</v>
      </c>
    </row>
    <row r="3442" spans="1:12" x14ac:dyDescent="0.3">
      <c r="A3442" s="2" t="s">
        <v>7418</v>
      </c>
      <c r="B3442" s="2" t="s">
        <v>7419</v>
      </c>
      <c r="C3442" s="2" t="s">
        <v>26</v>
      </c>
      <c r="D3442" s="2">
        <v>5</v>
      </c>
      <c r="E3442" s="4" t="s">
        <v>25090</v>
      </c>
      <c r="F3442" s="2" t="s">
        <v>21</v>
      </c>
      <c r="G3442" s="2" t="s">
        <v>282</v>
      </c>
      <c r="H3442" s="2" t="s">
        <v>181</v>
      </c>
      <c r="I3442" s="2" t="s">
        <v>24</v>
      </c>
      <c r="J3442" s="2" t="s">
        <v>49</v>
      </c>
      <c r="K3442" s="2">
        <v>15</v>
      </c>
      <c r="L3442" s="2" t="s">
        <v>25089</v>
      </c>
    </row>
    <row r="3443" spans="1:12" x14ac:dyDescent="0.3">
      <c r="A3443" s="2" t="s">
        <v>7420</v>
      </c>
      <c r="B3443" s="2" t="s">
        <v>7421</v>
      </c>
      <c r="C3443" s="2" t="s">
        <v>26</v>
      </c>
      <c r="D3443" s="2">
        <v>5</v>
      </c>
      <c r="E3443" s="4">
        <v>43992</v>
      </c>
      <c r="F3443" s="2" t="s">
        <v>14</v>
      </c>
      <c r="G3443" s="2" t="s">
        <v>386</v>
      </c>
      <c r="H3443" s="2" t="s">
        <v>23</v>
      </c>
      <c r="I3443" s="2" t="s">
        <v>17</v>
      </c>
      <c r="J3443" s="2" t="s">
        <v>18</v>
      </c>
      <c r="K3443" s="2">
        <v>21</v>
      </c>
      <c r="L3443" s="2" t="s">
        <v>73</v>
      </c>
    </row>
    <row r="3444" spans="1:12" x14ac:dyDescent="0.3">
      <c r="A3444" s="2" t="s">
        <v>7422</v>
      </c>
      <c r="B3444" s="2" t="s">
        <v>7423</v>
      </c>
      <c r="C3444" s="2" t="s">
        <v>26</v>
      </c>
      <c r="D3444" s="2">
        <v>4</v>
      </c>
      <c r="E3444" s="4">
        <v>43840</v>
      </c>
      <c r="F3444" s="2" t="s">
        <v>35</v>
      </c>
      <c r="G3444" s="2" t="s">
        <v>245</v>
      </c>
      <c r="H3444" s="2" t="s">
        <v>45</v>
      </c>
      <c r="I3444" s="2" t="s">
        <v>17</v>
      </c>
      <c r="J3444" s="2" t="s">
        <v>18</v>
      </c>
      <c r="K3444" s="2">
        <v>11</v>
      </c>
      <c r="L3444" s="2" t="s">
        <v>73</v>
      </c>
    </row>
    <row r="3445" spans="1:12" x14ac:dyDescent="0.3">
      <c r="A3445" s="2" t="s">
        <v>7424</v>
      </c>
      <c r="B3445" s="2" t="s">
        <v>7425</v>
      </c>
      <c r="C3445" s="2" t="s">
        <v>26</v>
      </c>
      <c r="D3445" s="2">
        <v>4</v>
      </c>
      <c r="E3445" s="4">
        <v>44114</v>
      </c>
      <c r="F3445" s="2" t="s">
        <v>21</v>
      </c>
      <c r="G3445" s="2" t="s">
        <v>907</v>
      </c>
      <c r="H3445" s="2" t="s">
        <v>77</v>
      </c>
      <c r="I3445" s="2" t="s">
        <v>24</v>
      </c>
      <c r="J3445" s="2" t="s">
        <v>29</v>
      </c>
      <c r="K3445" s="2">
        <v>8</v>
      </c>
      <c r="L3445" s="2" t="s">
        <v>25089</v>
      </c>
    </row>
    <row r="3446" spans="1:12" x14ac:dyDescent="0.3">
      <c r="A3446" s="2" t="s">
        <v>7426</v>
      </c>
      <c r="B3446" s="2" t="s">
        <v>7427</v>
      </c>
      <c r="C3446" s="2" t="s">
        <v>13</v>
      </c>
      <c r="D3446" s="2">
        <v>6</v>
      </c>
      <c r="E3446" s="4" t="s">
        <v>25097</v>
      </c>
      <c r="F3446" s="2" t="s">
        <v>14</v>
      </c>
      <c r="G3446" s="2" t="s">
        <v>694</v>
      </c>
      <c r="H3446" s="2" t="s">
        <v>28</v>
      </c>
      <c r="I3446" s="2" t="s">
        <v>17</v>
      </c>
      <c r="J3446" s="2" t="s">
        <v>18</v>
      </c>
      <c r="K3446" s="2">
        <v>23</v>
      </c>
      <c r="L3446" s="2" t="s">
        <v>25098</v>
      </c>
    </row>
    <row r="3447" spans="1:12" x14ac:dyDescent="0.3">
      <c r="A3447" s="2" t="s">
        <v>7428</v>
      </c>
      <c r="B3447" s="2" t="s">
        <v>7429</v>
      </c>
      <c r="C3447" s="2" t="s">
        <v>26</v>
      </c>
      <c r="D3447" s="2">
        <v>4</v>
      </c>
      <c r="E3447" s="4" t="s">
        <v>25096</v>
      </c>
      <c r="F3447" s="2" t="s">
        <v>14</v>
      </c>
      <c r="G3447" s="2" t="s">
        <v>800</v>
      </c>
      <c r="H3447" s="2" t="s">
        <v>48</v>
      </c>
      <c r="I3447" s="2" t="s">
        <v>17</v>
      </c>
      <c r="J3447" s="2" t="s">
        <v>18</v>
      </c>
      <c r="K3447" s="2">
        <v>11</v>
      </c>
      <c r="L3447" s="2" t="s">
        <v>25089</v>
      </c>
    </row>
    <row r="3448" spans="1:12" x14ac:dyDescent="0.3">
      <c r="A3448" s="2" t="s">
        <v>7430</v>
      </c>
      <c r="B3448" s="2" t="s">
        <v>7431</v>
      </c>
      <c r="C3448" s="2" t="s">
        <v>13</v>
      </c>
      <c r="D3448" s="2">
        <v>8</v>
      </c>
      <c r="E3448" s="4" t="s">
        <v>25104</v>
      </c>
      <c r="F3448" s="2" t="s">
        <v>21</v>
      </c>
      <c r="G3448" s="2" t="s">
        <v>246</v>
      </c>
      <c r="H3448" s="2" t="s">
        <v>53</v>
      </c>
      <c r="I3448" s="2" t="s">
        <v>51</v>
      </c>
      <c r="J3448" s="2" t="s">
        <v>18</v>
      </c>
      <c r="K3448" s="2">
        <v>29</v>
      </c>
      <c r="L3448" s="2" t="s">
        <v>25088</v>
      </c>
    </row>
    <row r="3449" spans="1:12" x14ac:dyDescent="0.3">
      <c r="A3449" s="2" t="s">
        <v>7432</v>
      </c>
      <c r="B3449" s="2" t="s">
        <v>7433</v>
      </c>
      <c r="C3449" s="2" t="s">
        <v>13</v>
      </c>
      <c r="D3449" s="2">
        <v>5</v>
      </c>
      <c r="E3449" s="4" t="s">
        <v>25095</v>
      </c>
      <c r="F3449" s="2" t="s">
        <v>14</v>
      </c>
      <c r="G3449" s="2" t="s">
        <v>207</v>
      </c>
      <c r="H3449" s="2" t="s">
        <v>100</v>
      </c>
      <c r="I3449" s="2" t="s">
        <v>58</v>
      </c>
      <c r="J3449" s="2" t="s">
        <v>18</v>
      </c>
      <c r="K3449" s="2">
        <v>5</v>
      </c>
      <c r="L3449" s="2" t="s">
        <v>25091</v>
      </c>
    </row>
    <row r="3450" spans="1:12" x14ac:dyDescent="0.3">
      <c r="A3450" s="2" t="s">
        <v>7434</v>
      </c>
      <c r="B3450" s="2" t="s">
        <v>7435</v>
      </c>
      <c r="C3450" s="2" t="s">
        <v>26</v>
      </c>
      <c r="D3450" s="2">
        <v>5</v>
      </c>
      <c r="E3450" s="4" t="s">
        <v>25104</v>
      </c>
      <c r="F3450" s="2" t="s">
        <v>21</v>
      </c>
      <c r="G3450" s="2" t="s">
        <v>478</v>
      </c>
      <c r="H3450" s="2" t="s">
        <v>71</v>
      </c>
      <c r="I3450" s="2" t="s">
        <v>58</v>
      </c>
      <c r="J3450" s="2" t="s">
        <v>18</v>
      </c>
      <c r="K3450" s="2">
        <v>11</v>
      </c>
      <c r="L3450" s="2" t="s">
        <v>25088</v>
      </c>
    </row>
    <row r="3451" spans="1:12" x14ac:dyDescent="0.3">
      <c r="A3451" s="2" t="s">
        <v>7436</v>
      </c>
      <c r="B3451" s="2" t="s">
        <v>7437</v>
      </c>
      <c r="C3451" s="2" t="s">
        <v>20</v>
      </c>
      <c r="D3451" s="2">
        <v>9</v>
      </c>
      <c r="E3451" s="4" t="s">
        <v>25103</v>
      </c>
      <c r="F3451" s="2" t="s">
        <v>14</v>
      </c>
      <c r="G3451" s="2" t="s">
        <v>353</v>
      </c>
      <c r="H3451" s="2" t="s">
        <v>141</v>
      </c>
      <c r="I3451" s="2" t="s">
        <v>24</v>
      </c>
      <c r="J3451" s="2" t="s">
        <v>18</v>
      </c>
      <c r="K3451" s="2">
        <v>34</v>
      </c>
      <c r="L3451" s="2" t="s">
        <v>25098</v>
      </c>
    </row>
    <row r="3452" spans="1:12" x14ac:dyDescent="0.3">
      <c r="A3452" s="2" t="s">
        <v>7438</v>
      </c>
      <c r="B3452" s="2" t="s">
        <v>7439</v>
      </c>
      <c r="C3452" s="2" t="s">
        <v>46</v>
      </c>
      <c r="D3452" s="2">
        <v>7</v>
      </c>
      <c r="E3452" s="4" t="s">
        <v>25092</v>
      </c>
      <c r="F3452" s="2" t="s">
        <v>21</v>
      </c>
      <c r="G3452" s="2" t="s">
        <v>394</v>
      </c>
      <c r="H3452" s="2" t="s">
        <v>131</v>
      </c>
      <c r="I3452" s="2" t="s">
        <v>24</v>
      </c>
      <c r="J3452" s="2" t="s">
        <v>18</v>
      </c>
      <c r="K3452" s="2">
        <v>37</v>
      </c>
      <c r="L3452" s="2" t="s">
        <v>25088</v>
      </c>
    </row>
    <row r="3453" spans="1:12" x14ac:dyDescent="0.3">
      <c r="A3453" s="2" t="s">
        <v>7440</v>
      </c>
      <c r="B3453" s="2" t="s">
        <v>7441</v>
      </c>
      <c r="C3453" s="2" t="s">
        <v>20</v>
      </c>
      <c r="D3453" s="2">
        <v>9</v>
      </c>
      <c r="E3453" s="4" t="s">
        <v>25095</v>
      </c>
      <c r="F3453" s="2" t="s">
        <v>14</v>
      </c>
      <c r="G3453" s="2" t="s">
        <v>50</v>
      </c>
      <c r="H3453" s="2" t="s">
        <v>45</v>
      </c>
      <c r="I3453" s="2" t="s">
        <v>17</v>
      </c>
      <c r="J3453" s="2" t="s">
        <v>18</v>
      </c>
      <c r="K3453" s="2">
        <v>26</v>
      </c>
      <c r="L3453" s="2" t="s">
        <v>25089</v>
      </c>
    </row>
    <row r="3454" spans="1:12" x14ac:dyDescent="0.3">
      <c r="A3454" s="2" t="s">
        <v>7442</v>
      </c>
      <c r="B3454" s="2" t="s">
        <v>7443</v>
      </c>
      <c r="C3454" s="2" t="s">
        <v>26</v>
      </c>
      <c r="D3454" s="2">
        <v>6</v>
      </c>
      <c r="E3454" s="4" t="s">
        <v>25093</v>
      </c>
      <c r="F3454" s="2" t="s">
        <v>35</v>
      </c>
      <c r="G3454" s="2" t="s">
        <v>962</v>
      </c>
      <c r="H3454" s="2" t="s">
        <v>77</v>
      </c>
      <c r="I3454" s="2" t="s">
        <v>17</v>
      </c>
      <c r="J3454" s="2" t="s">
        <v>49</v>
      </c>
      <c r="K3454" s="2">
        <v>24</v>
      </c>
      <c r="L3454" s="2" t="s">
        <v>25091</v>
      </c>
    </row>
    <row r="3455" spans="1:12" x14ac:dyDescent="0.3">
      <c r="A3455" s="2" t="s">
        <v>7444</v>
      </c>
      <c r="B3455" s="2" t="s">
        <v>7445</v>
      </c>
      <c r="C3455" s="2" t="s">
        <v>26</v>
      </c>
      <c r="D3455" s="2">
        <v>3</v>
      </c>
      <c r="E3455" s="4" t="s">
        <v>25092</v>
      </c>
      <c r="F3455" s="2" t="s">
        <v>14</v>
      </c>
      <c r="G3455" s="2" t="s">
        <v>76</v>
      </c>
      <c r="H3455" s="2" t="s">
        <v>77</v>
      </c>
      <c r="I3455" s="2" t="s">
        <v>58</v>
      </c>
      <c r="J3455" s="2" t="s">
        <v>18</v>
      </c>
      <c r="K3455" s="2">
        <v>28</v>
      </c>
      <c r="L3455" s="2" t="s">
        <v>25089</v>
      </c>
    </row>
    <row r="3456" spans="1:12" x14ac:dyDescent="0.3">
      <c r="A3456" s="2" t="s">
        <v>7446</v>
      </c>
      <c r="B3456" s="2" t="s">
        <v>7447</v>
      </c>
      <c r="C3456" s="2" t="s">
        <v>13</v>
      </c>
      <c r="D3456" s="2">
        <v>8</v>
      </c>
      <c r="E3456" s="4">
        <v>43992</v>
      </c>
      <c r="F3456" s="2" t="s">
        <v>21</v>
      </c>
      <c r="G3456" s="2" t="s">
        <v>709</v>
      </c>
      <c r="H3456" s="2" t="s">
        <v>53</v>
      </c>
      <c r="I3456" s="2" t="s">
        <v>58</v>
      </c>
      <c r="J3456" s="2" t="s">
        <v>18</v>
      </c>
      <c r="K3456" s="2">
        <v>33</v>
      </c>
      <c r="L3456" s="2" t="s">
        <v>19</v>
      </c>
    </row>
    <row r="3457" spans="1:12" x14ac:dyDescent="0.3">
      <c r="A3457" s="2" t="s">
        <v>7448</v>
      </c>
      <c r="B3457" s="2" t="s">
        <v>7449</v>
      </c>
      <c r="C3457" s="2" t="s">
        <v>26</v>
      </c>
      <c r="D3457" s="2">
        <v>3</v>
      </c>
      <c r="E3457" s="4">
        <v>43871</v>
      </c>
      <c r="F3457" s="2" t="s">
        <v>14</v>
      </c>
      <c r="G3457" s="2" t="s">
        <v>98</v>
      </c>
      <c r="H3457" s="2" t="s">
        <v>77</v>
      </c>
      <c r="I3457" s="2" t="s">
        <v>24</v>
      </c>
      <c r="J3457" s="2" t="s">
        <v>29</v>
      </c>
      <c r="K3457" s="2">
        <v>11</v>
      </c>
      <c r="L3457" s="2" t="s">
        <v>25</v>
      </c>
    </row>
    <row r="3458" spans="1:12" x14ac:dyDescent="0.3">
      <c r="A3458" s="2" t="s">
        <v>7450</v>
      </c>
      <c r="B3458" s="2" t="s">
        <v>7451</v>
      </c>
      <c r="C3458" s="2" t="s">
        <v>32</v>
      </c>
      <c r="D3458" s="2">
        <v>3</v>
      </c>
      <c r="E3458" s="4" t="s">
        <v>25102</v>
      </c>
      <c r="F3458" s="2" t="s">
        <v>14</v>
      </c>
      <c r="G3458" s="2" t="s">
        <v>351</v>
      </c>
      <c r="H3458" s="2" t="s">
        <v>352</v>
      </c>
      <c r="I3458" s="2" t="s">
        <v>58</v>
      </c>
      <c r="J3458" s="2" t="s">
        <v>18</v>
      </c>
      <c r="K3458" s="2">
        <v>12</v>
      </c>
      <c r="L3458" s="2" t="s">
        <v>25088</v>
      </c>
    </row>
    <row r="3459" spans="1:12" x14ac:dyDescent="0.3">
      <c r="A3459" s="2" t="s">
        <v>7452</v>
      </c>
      <c r="B3459" s="2" t="s">
        <v>7453</v>
      </c>
      <c r="C3459" s="2" t="s">
        <v>26</v>
      </c>
      <c r="D3459" s="2">
        <v>5</v>
      </c>
      <c r="E3459" s="4" t="s">
        <v>25106</v>
      </c>
      <c r="F3459" s="2" t="s">
        <v>14</v>
      </c>
      <c r="G3459" s="2" t="s">
        <v>50</v>
      </c>
      <c r="H3459" s="2" t="s">
        <v>45</v>
      </c>
      <c r="I3459" s="2" t="s">
        <v>17</v>
      </c>
      <c r="J3459" s="2" t="s">
        <v>18</v>
      </c>
      <c r="K3459" s="2">
        <v>38</v>
      </c>
      <c r="L3459" s="2" t="s">
        <v>25089</v>
      </c>
    </row>
    <row r="3460" spans="1:12" x14ac:dyDescent="0.3">
      <c r="A3460" s="2" t="s">
        <v>7454</v>
      </c>
      <c r="B3460" s="2" t="s">
        <v>7455</v>
      </c>
      <c r="C3460" s="2" t="s">
        <v>46</v>
      </c>
      <c r="D3460" s="2">
        <v>8</v>
      </c>
      <c r="E3460" s="4" t="s">
        <v>25102</v>
      </c>
      <c r="F3460" s="2" t="s">
        <v>14</v>
      </c>
      <c r="G3460" s="2" t="s">
        <v>215</v>
      </c>
      <c r="H3460" s="2" t="s">
        <v>100</v>
      </c>
      <c r="I3460" s="2" t="s">
        <v>17</v>
      </c>
      <c r="J3460" s="2" t="s">
        <v>49</v>
      </c>
      <c r="K3460" s="2">
        <v>41</v>
      </c>
      <c r="L3460" s="2" t="s">
        <v>25088</v>
      </c>
    </row>
    <row r="3461" spans="1:12" x14ac:dyDescent="0.3">
      <c r="A3461" s="2" t="s">
        <v>7456</v>
      </c>
      <c r="B3461" s="2" t="s">
        <v>7457</v>
      </c>
      <c r="C3461" s="2" t="s">
        <v>13</v>
      </c>
      <c r="D3461" s="2">
        <v>7</v>
      </c>
      <c r="E3461" s="4" t="s">
        <v>25092</v>
      </c>
      <c r="F3461" s="2" t="s">
        <v>14</v>
      </c>
      <c r="G3461" s="2" t="s">
        <v>189</v>
      </c>
      <c r="H3461" s="2" t="s">
        <v>45</v>
      </c>
      <c r="I3461" s="2" t="s">
        <v>24</v>
      </c>
      <c r="J3461" s="2" t="s">
        <v>49</v>
      </c>
      <c r="K3461" s="2">
        <v>44</v>
      </c>
      <c r="L3461" s="2" t="s">
        <v>25088</v>
      </c>
    </row>
    <row r="3462" spans="1:12" x14ac:dyDescent="0.3">
      <c r="A3462" s="2" t="s">
        <v>7458</v>
      </c>
      <c r="B3462" s="2" t="s">
        <v>7459</v>
      </c>
      <c r="C3462" s="2" t="s">
        <v>32</v>
      </c>
      <c r="D3462" s="2">
        <v>4</v>
      </c>
      <c r="E3462" s="4">
        <v>43900</v>
      </c>
      <c r="F3462" s="2" t="s">
        <v>21</v>
      </c>
      <c r="G3462" s="2" t="s">
        <v>726</v>
      </c>
      <c r="H3462" s="2" t="s">
        <v>37</v>
      </c>
      <c r="I3462" s="2" t="s">
        <v>24</v>
      </c>
      <c r="J3462" s="2" t="s">
        <v>18</v>
      </c>
      <c r="K3462" s="2">
        <v>42</v>
      </c>
      <c r="L3462" s="2" t="s">
        <v>73</v>
      </c>
    </row>
    <row r="3463" spans="1:12" x14ac:dyDescent="0.3">
      <c r="A3463" s="2" t="s">
        <v>7460</v>
      </c>
      <c r="B3463" s="2" t="s">
        <v>7461</v>
      </c>
      <c r="C3463" s="2" t="s">
        <v>13</v>
      </c>
      <c r="D3463" s="2">
        <v>7</v>
      </c>
      <c r="E3463" s="4">
        <v>44084</v>
      </c>
      <c r="F3463" s="2" t="s">
        <v>14</v>
      </c>
      <c r="G3463" s="2" t="s">
        <v>165</v>
      </c>
      <c r="H3463" s="2" t="s">
        <v>77</v>
      </c>
      <c r="I3463" s="2" t="s">
        <v>17</v>
      </c>
      <c r="J3463" s="2" t="s">
        <v>49</v>
      </c>
      <c r="K3463" s="2">
        <v>12</v>
      </c>
      <c r="L3463" s="2" t="s">
        <v>19</v>
      </c>
    </row>
    <row r="3464" spans="1:12" x14ac:dyDescent="0.3">
      <c r="A3464" s="2" t="s">
        <v>7462</v>
      </c>
      <c r="B3464" s="2" t="s">
        <v>7463</v>
      </c>
      <c r="C3464" s="2" t="s">
        <v>26</v>
      </c>
      <c r="D3464" s="2">
        <v>4</v>
      </c>
      <c r="E3464" s="4" t="s">
        <v>25103</v>
      </c>
      <c r="F3464" s="2" t="s">
        <v>14</v>
      </c>
      <c r="G3464" s="2" t="s">
        <v>50</v>
      </c>
      <c r="H3464" s="2" t="s">
        <v>45</v>
      </c>
      <c r="I3464" s="2" t="s">
        <v>17</v>
      </c>
      <c r="J3464" s="2" t="s">
        <v>18</v>
      </c>
      <c r="K3464" s="2">
        <v>21</v>
      </c>
      <c r="L3464" s="2" t="s">
        <v>25089</v>
      </c>
    </row>
    <row r="3465" spans="1:12" x14ac:dyDescent="0.3">
      <c r="A3465" s="2" t="s">
        <v>7464</v>
      </c>
      <c r="B3465" s="2" t="s">
        <v>7465</v>
      </c>
      <c r="C3465" s="2" t="s">
        <v>46</v>
      </c>
      <c r="D3465" s="2">
        <v>8</v>
      </c>
      <c r="E3465" s="4" t="s">
        <v>25095</v>
      </c>
      <c r="F3465" s="2" t="s">
        <v>14</v>
      </c>
      <c r="G3465" s="2" t="s">
        <v>400</v>
      </c>
      <c r="H3465" s="2" t="s">
        <v>77</v>
      </c>
      <c r="I3465" s="2" t="s">
        <v>24</v>
      </c>
      <c r="J3465" s="2" t="s">
        <v>18</v>
      </c>
      <c r="K3465" s="2">
        <v>37</v>
      </c>
      <c r="L3465" s="2" t="s">
        <v>25089</v>
      </c>
    </row>
    <row r="3466" spans="1:12" x14ac:dyDescent="0.3">
      <c r="A3466" s="2" t="s">
        <v>7466</v>
      </c>
      <c r="B3466" s="2" t="s">
        <v>7467</v>
      </c>
      <c r="C3466" s="2" t="s">
        <v>26</v>
      </c>
      <c r="D3466" s="2">
        <v>4</v>
      </c>
      <c r="E3466" s="4">
        <v>44114</v>
      </c>
      <c r="F3466" s="2" t="s">
        <v>14</v>
      </c>
      <c r="G3466" s="2" t="s">
        <v>584</v>
      </c>
      <c r="H3466" s="2" t="s">
        <v>48</v>
      </c>
      <c r="I3466" s="2" t="s">
        <v>51</v>
      </c>
      <c r="J3466" s="2" t="s">
        <v>49</v>
      </c>
      <c r="K3466" s="2">
        <v>36</v>
      </c>
      <c r="L3466" s="2" t="s">
        <v>25089</v>
      </c>
    </row>
    <row r="3467" spans="1:12" x14ac:dyDescent="0.3">
      <c r="A3467" s="2" t="s">
        <v>7468</v>
      </c>
      <c r="B3467" s="2" t="s">
        <v>7469</v>
      </c>
      <c r="C3467" s="2" t="s">
        <v>20</v>
      </c>
      <c r="D3467" s="2">
        <v>9</v>
      </c>
      <c r="E3467" s="4">
        <v>44022</v>
      </c>
      <c r="F3467" s="2" t="s">
        <v>14</v>
      </c>
      <c r="G3467" s="2" t="s">
        <v>185</v>
      </c>
      <c r="H3467" s="2" t="s">
        <v>53</v>
      </c>
      <c r="I3467" s="2" t="s">
        <v>58</v>
      </c>
      <c r="J3467" s="2" t="s">
        <v>29</v>
      </c>
      <c r="K3467" s="2">
        <v>27</v>
      </c>
      <c r="L3467" s="2" t="s">
        <v>25</v>
      </c>
    </row>
    <row r="3468" spans="1:12" x14ac:dyDescent="0.3">
      <c r="A3468" s="2" t="s">
        <v>7470</v>
      </c>
      <c r="B3468" s="2" t="s">
        <v>7471</v>
      </c>
      <c r="C3468" s="2" t="s">
        <v>32</v>
      </c>
      <c r="D3468" s="2">
        <v>3</v>
      </c>
      <c r="E3468" s="4" t="s">
        <v>25093</v>
      </c>
      <c r="F3468" s="2" t="s">
        <v>14</v>
      </c>
      <c r="G3468" s="2" t="s">
        <v>50</v>
      </c>
      <c r="H3468" s="2" t="s">
        <v>45</v>
      </c>
      <c r="I3468" s="2" t="s">
        <v>51</v>
      </c>
      <c r="J3468" s="2" t="s">
        <v>18</v>
      </c>
      <c r="K3468" s="2">
        <v>11</v>
      </c>
      <c r="L3468" s="2" t="s">
        <v>25089</v>
      </c>
    </row>
    <row r="3469" spans="1:12" x14ac:dyDescent="0.3">
      <c r="A3469" s="2" t="s">
        <v>7472</v>
      </c>
      <c r="B3469" s="2" t="s">
        <v>7473</v>
      </c>
      <c r="C3469" s="2" t="s">
        <v>26</v>
      </c>
      <c r="D3469" s="2">
        <v>6</v>
      </c>
      <c r="E3469" s="4">
        <v>44175</v>
      </c>
      <c r="F3469" s="2" t="s">
        <v>14</v>
      </c>
      <c r="G3469" s="2" t="s">
        <v>1969</v>
      </c>
      <c r="H3469" s="2" t="s">
        <v>37</v>
      </c>
      <c r="I3469" s="2" t="s">
        <v>24</v>
      </c>
      <c r="J3469" s="2" t="s">
        <v>18</v>
      </c>
      <c r="K3469" s="2">
        <v>13</v>
      </c>
      <c r="L3469" s="2" t="s">
        <v>25</v>
      </c>
    </row>
    <row r="3470" spans="1:12" x14ac:dyDescent="0.3">
      <c r="A3470" s="2" t="s">
        <v>7474</v>
      </c>
      <c r="B3470" s="2" t="s">
        <v>7475</v>
      </c>
      <c r="C3470" s="2" t="s">
        <v>46</v>
      </c>
      <c r="D3470" s="2">
        <v>7</v>
      </c>
      <c r="E3470" s="4">
        <v>44145</v>
      </c>
      <c r="F3470" s="2" t="s">
        <v>21</v>
      </c>
      <c r="G3470" s="2" t="s">
        <v>192</v>
      </c>
      <c r="H3470" s="2" t="s">
        <v>28</v>
      </c>
      <c r="I3470" s="2" t="s">
        <v>51</v>
      </c>
      <c r="J3470" s="2" t="s">
        <v>18</v>
      </c>
      <c r="K3470" s="2">
        <v>10</v>
      </c>
      <c r="L3470" s="2" t="s">
        <v>19</v>
      </c>
    </row>
    <row r="3471" spans="1:12" x14ac:dyDescent="0.3">
      <c r="A3471" s="2" t="s">
        <v>7476</v>
      </c>
      <c r="B3471" s="2" t="s">
        <v>7477</v>
      </c>
      <c r="C3471" s="2" t="s">
        <v>13</v>
      </c>
      <c r="D3471" s="2">
        <v>8</v>
      </c>
      <c r="E3471" s="4" t="s">
        <v>25106</v>
      </c>
      <c r="F3471" s="2" t="s">
        <v>14</v>
      </c>
      <c r="G3471" s="2" t="s">
        <v>489</v>
      </c>
      <c r="H3471" s="2" t="s">
        <v>65</v>
      </c>
      <c r="I3471" s="2" t="s">
        <v>58</v>
      </c>
      <c r="J3471" s="2" t="s">
        <v>18</v>
      </c>
      <c r="K3471" s="2">
        <v>25</v>
      </c>
      <c r="L3471" s="2" t="s">
        <v>25091</v>
      </c>
    </row>
    <row r="3472" spans="1:12" x14ac:dyDescent="0.3">
      <c r="A3472" s="2" t="s">
        <v>7478</v>
      </c>
      <c r="B3472" s="2" t="s">
        <v>7479</v>
      </c>
      <c r="C3472" s="2" t="s">
        <v>13</v>
      </c>
      <c r="D3472" s="2">
        <v>7</v>
      </c>
      <c r="E3472" s="4" t="s">
        <v>25093</v>
      </c>
      <c r="F3472" s="2" t="s">
        <v>35</v>
      </c>
      <c r="G3472" s="2" t="s">
        <v>247</v>
      </c>
      <c r="H3472" s="2" t="s">
        <v>248</v>
      </c>
      <c r="I3472" s="2" t="s">
        <v>17</v>
      </c>
      <c r="J3472" s="2" t="s">
        <v>49</v>
      </c>
      <c r="K3472" s="2">
        <v>33</v>
      </c>
      <c r="L3472" s="2" t="s">
        <v>25088</v>
      </c>
    </row>
    <row r="3473" spans="1:12" x14ac:dyDescent="0.3">
      <c r="A3473" s="2" t="s">
        <v>7480</v>
      </c>
      <c r="B3473" s="2" t="s">
        <v>7481</v>
      </c>
      <c r="C3473" s="2" t="s">
        <v>20</v>
      </c>
      <c r="D3473" s="2">
        <v>9</v>
      </c>
      <c r="E3473" s="4">
        <v>43961</v>
      </c>
      <c r="F3473" s="2" t="s">
        <v>14</v>
      </c>
      <c r="G3473" s="2" t="s">
        <v>138</v>
      </c>
      <c r="H3473" s="2" t="s">
        <v>139</v>
      </c>
      <c r="I3473" s="2" t="s">
        <v>51</v>
      </c>
      <c r="J3473" s="2" t="s">
        <v>49</v>
      </c>
      <c r="K3473" s="2">
        <v>7</v>
      </c>
      <c r="L3473" s="2" t="s">
        <v>19</v>
      </c>
    </row>
    <row r="3474" spans="1:12" x14ac:dyDescent="0.3">
      <c r="A3474" s="2" t="s">
        <v>7482</v>
      </c>
      <c r="B3474" s="2" t="s">
        <v>7483</v>
      </c>
      <c r="C3474" s="2" t="s">
        <v>13</v>
      </c>
      <c r="D3474" s="2">
        <v>5</v>
      </c>
      <c r="E3474" s="4" t="s">
        <v>25094</v>
      </c>
      <c r="F3474" s="2" t="s">
        <v>14</v>
      </c>
      <c r="G3474" s="2" t="s">
        <v>364</v>
      </c>
      <c r="H3474" s="2" t="s">
        <v>37</v>
      </c>
      <c r="I3474" s="2" t="s">
        <v>24</v>
      </c>
      <c r="J3474" s="2" t="s">
        <v>49</v>
      </c>
      <c r="K3474" s="2">
        <v>25</v>
      </c>
      <c r="L3474" s="2" t="s">
        <v>25089</v>
      </c>
    </row>
    <row r="3475" spans="1:12" x14ac:dyDescent="0.3">
      <c r="A3475" s="2" t="s">
        <v>7484</v>
      </c>
      <c r="B3475" s="2" t="s">
        <v>7485</v>
      </c>
      <c r="C3475" s="2" t="s">
        <v>26</v>
      </c>
      <c r="D3475" s="2">
        <v>4</v>
      </c>
      <c r="E3475" s="4" t="s">
        <v>25090</v>
      </c>
      <c r="F3475" s="2" t="s">
        <v>21</v>
      </c>
      <c r="G3475" s="2" t="s">
        <v>190</v>
      </c>
      <c r="H3475" s="2" t="s">
        <v>57</v>
      </c>
      <c r="I3475" s="2" t="s">
        <v>24</v>
      </c>
      <c r="J3475" s="2" t="s">
        <v>29</v>
      </c>
      <c r="K3475" s="2">
        <v>17</v>
      </c>
      <c r="L3475" s="2" t="s">
        <v>25088</v>
      </c>
    </row>
    <row r="3476" spans="1:12" x14ac:dyDescent="0.3">
      <c r="A3476" s="2" t="s">
        <v>7486</v>
      </c>
      <c r="B3476" s="2" t="s">
        <v>7487</v>
      </c>
      <c r="C3476" s="2" t="s">
        <v>13</v>
      </c>
      <c r="D3476" s="2">
        <v>6</v>
      </c>
      <c r="E3476" s="4">
        <v>44175</v>
      </c>
      <c r="F3476" s="2" t="s">
        <v>14</v>
      </c>
      <c r="G3476" s="2" t="s">
        <v>249</v>
      </c>
      <c r="H3476" s="2" t="s">
        <v>169</v>
      </c>
      <c r="I3476" s="2" t="s">
        <v>58</v>
      </c>
      <c r="J3476" s="2" t="s">
        <v>18</v>
      </c>
      <c r="K3476" s="2">
        <v>30</v>
      </c>
      <c r="L3476" s="2" t="s">
        <v>19</v>
      </c>
    </row>
    <row r="3477" spans="1:12" x14ac:dyDescent="0.3">
      <c r="A3477" s="2" t="s">
        <v>7488</v>
      </c>
      <c r="B3477" s="2" t="s">
        <v>7489</v>
      </c>
      <c r="C3477" s="2" t="s">
        <v>26</v>
      </c>
      <c r="D3477" s="2">
        <v>5</v>
      </c>
      <c r="E3477" s="4">
        <v>44175</v>
      </c>
      <c r="F3477" s="2" t="s">
        <v>14</v>
      </c>
      <c r="G3477" s="2" t="s">
        <v>98</v>
      </c>
      <c r="H3477" s="2" t="s">
        <v>77</v>
      </c>
      <c r="I3477" s="2" t="s">
        <v>24</v>
      </c>
      <c r="J3477" s="2" t="s">
        <v>18</v>
      </c>
      <c r="K3477" s="2">
        <v>9</v>
      </c>
      <c r="L3477" s="2" t="s">
        <v>63</v>
      </c>
    </row>
    <row r="3478" spans="1:12" x14ac:dyDescent="0.3">
      <c r="A3478" s="2" t="s">
        <v>7490</v>
      </c>
      <c r="B3478" s="2" t="s">
        <v>7491</v>
      </c>
      <c r="C3478" s="2" t="s">
        <v>32</v>
      </c>
      <c r="D3478" s="2">
        <v>2</v>
      </c>
      <c r="E3478" s="4" t="s">
        <v>25097</v>
      </c>
      <c r="F3478" s="2" t="s">
        <v>14</v>
      </c>
      <c r="G3478" s="2" t="s">
        <v>98</v>
      </c>
      <c r="H3478" s="2" t="s">
        <v>77</v>
      </c>
      <c r="I3478" s="2" t="s">
        <v>17</v>
      </c>
      <c r="J3478" s="2" t="s">
        <v>29</v>
      </c>
      <c r="K3478" s="2">
        <v>9</v>
      </c>
      <c r="L3478" s="2" t="s">
        <v>25088</v>
      </c>
    </row>
    <row r="3479" spans="1:12" x14ac:dyDescent="0.3">
      <c r="A3479" s="2" t="s">
        <v>7492</v>
      </c>
      <c r="B3479" s="2" t="s">
        <v>7493</v>
      </c>
      <c r="C3479" s="2" t="s">
        <v>20</v>
      </c>
      <c r="D3479" s="2">
        <v>9</v>
      </c>
      <c r="E3479" s="4" t="s">
        <v>25090</v>
      </c>
      <c r="F3479" s="2" t="s">
        <v>14</v>
      </c>
      <c r="G3479" s="2" t="s">
        <v>129</v>
      </c>
      <c r="H3479" s="2" t="s">
        <v>77</v>
      </c>
      <c r="I3479" s="2" t="s">
        <v>58</v>
      </c>
      <c r="J3479" s="2" t="s">
        <v>18</v>
      </c>
      <c r="K3479" s="2">
        <v>5</v>
      </c>
      <c r="L3479" s="2" t="s">
        <v>25091</v>
      </c>
    </row>
    <row r="3480" spans="1:12" x14ac:dyDescent="0.3">
      <c r="A3480" s="2" t="s">
        <v>7494</v>
      </c>
      <c r="B3480" s="2" t="s">
        <v>7495</v>
      </c>
      <c r="C3480" s="2" t="s">
        <v>46</v>
      </c>
      <c r="D3480" s="2">
        <v>9</v>
      </c>
      <c r="E3480" s="4" t="s">
        <v>25093</v>
      </c>
      <c r="F3480" s="2" t="s">
        <v>14</v>
      </c>
      <c r="G3480" s="2" t="s">
        <v>105</v>
      </c>
      <c r="H3480" s="2" t="s">
        <v>45</v>
      </c>
      <c r="I3480" s="2" t="s">
        <v>24</v>
      </c>
      <c r="J3480" s="2" t="s">
        <v>18</v>
      </c>
      <c r="K3480" s="2">
        <v>18</v>
      </c>
      <c r="L3480" s="2" t="s">
        <v>25089</v>
      </c>
    </row>
    <row r="3481" spans="1:12" x14ac:dyDescent="0.3">
      <c r="A3481" s="2" t="s">
        <v>7496</v>
      </c>
      <c r="B3481" s="2" t="s">
        <v>7497</v>
      </c>
      <c r="C3481" s="2" t="s">
        <v>13</v>
      </c>
      <c r="D3481" s="2">
        <v>7</v>
      </c>
      <c r="E3481" s="4" t="s">
        <v>25104</v>
      </c>
      <c r="F3481" s="2" t="s">
        <v>14</v>
      </c>
      <c r="G3481" s="2" t="s">
        <v>305</v>
      </c>
      <c r="H3481" s="2" t="s">
        <v>45</v>
      </c>
      <c r="I3481" s="2" t="s">
        <v>51</v>
      </c>
      <c r="J3481" s="2" t="s">
        <v>18</v>
      </c>
      <c r="K3481" s="2">
        <v>34</v>
      </c>
      <c r="L3481" s="2" t="s">
        <v>25088</v>
      </c>
    </row>
    <row r="3482" spans="1:12" x14ac:dyDescent="0.3">
      <c r="A3482" s="2" t="s">
        <v>7498</v>
      </c>
      <c r="B3482" s="2" t="s">
        <v>7499</v>
      </c>
      <c r="C3482" s="2" t="s">
        <v>20</v>
      </c>
      <c r="D3482" s="2">
        <v>10</v>
      </c>
      <c r="E3482" s="4">
        <v>43992</v>
      </c>
      <c r="F3482" s="2" t="s">
        <v>14</v>
      </c>
      <c r="G3482" s="2" t="s">
        <v>2810</v>
      </c>
      <c r="H3482" s="2" t="s">
        <v>177</v>
      </c>
      <c r="I3482" s="2" t="s">
        <v>51</v>
      </c>
      <c r="J3482" s="2" t="s">
        <v>18</v>
      </c>
      <c r="K3482" s="2">
        <v>32</v>
      </c>
      <c r="L3482" s="2" t="s">
        <v>19</v>
      </c>
    </row>
    <row r="3483" spans="1:12" x14ac:dyDescent="0.3">
      <c r="A3483" s="2" t="s">
        <v>7500</v>
      </c>
      <c r="B3483" s="2" t="s">
        <v>7501</v>
      </c>
      <c r="C3483" s="2" t="s">
        <v>32</v>
      </c>
      <c r="D3483" s="2">
        <v>2</v>
      </c>
      <c r="E3483" s="4" t="s">
        <v>25083</v>
      </c>
      <c r="F3483" s="2" t="s">
        <v>14</v>
      </c>
      <c r="G3483" s="2" t="s">
        <v>165</v>
      </c>
      <c r="H3483" s="2" t="s">
        <v>77</v>
      </c>
      <c r="I3483" s="2" t="s">
        <v>24</v>
      </c>
      <c r="J3483" s="2" t="s">
        <v>49</v>
      </c>
      <c r="K3483" s="2">
        <v>29</v>
      </c>
      <c r="L3483" s="2" t="s">
        <v>25089</v>
      </c>
    </row>
    <row r="3484" spans="1:12" x14ac:dyDescent="0.3">
      <c r="A3484" s="2" t="s">
        <v>7502</v>
      </c>
      <c r="B3484" s="2" t="s">
        <v>7503</v>
      </c>
      <c r="C3484" s="2" t="s">
        <v>46</v>
      </c>
      <c r="D3484" s="2">
        <v>7</v>
      </c>
      <c r="E3484" s="4" t="s">
        <v>25096</v>
      </c>
      <c r="F3484" s="2" t="s">
        <v>14</v>
      </c>
      <c r="G3484" s="2" t="s">
        <v>505</v>
      </c>
      <c r="H3484" s="2" t="s">
        <v>139</v>
      </c>
      <c r="I3484" s="2" t="s">
        <v>58</v>
      </c>
      <c r="J3484" s="2" t="s">
        <v>49</v>
      </c>
      <c r="K3484" s="2">
        <v>39</v>
      </c>
      <c r="L3484" s="2" t="s">
        <v>25098</v>
      </c>
    </row>
    <row r="3485" spans="1:12" x14ac:dyDescent="0.3">
      <c r="A3485" s="2" t="s">
        <v>7504</v>
      </c>
      <c r="B3485" s="2" t="s">
        <v>7505</v>
      </c>
      <c r="C3485" s="2" t="s">
        <v>26</v>
      </c>
      <c r="D3485" s="2">
        <v>5</v>
      </c>
      <c r="E3485" s="4">
        <v>43931</v>
      </c>
      <c r="F3485" s="2" t="s">
        <v>21</v>
      </c>
      <c r="G3485" s="2" t="s">
        <v>415</v>
      </c>
      <c r="H3485" s="2" t="s">
        <v>141</v>
      </c>
      <c r="I3485" s="2" t="s">
        <v>51</v>
      </c>
      <c r="J3485" s="2" t="s">
        <v>18</v>
      </c>
      <c r="K3485" s="2">
        <v>32</v>
      </c>
      <c r="L3485" s="2" t="s">
        <v>25</v>
      </c>
    </row>
    <row r="3486" spans="1:12" x14ac:dyDescent="0.3">
      <c r="A3486" s="2" t="s">
        <v>7506</v>
      </c>
      <c r="B3486" s="2" t="s">
        <v>7507</v>
      </c>
      <c r="C3486" s="2" t="s">
        <v>26</v>
      </c>
      <c r="D3486" s="2">
        <v>5</v>
      </c>
      <c r="E3486" s="4">
        <v>43900</v>
      </c>
      <c r="F3486" s="2" t="s">
        <v>14</v>
      </c>
      <c r="G3486" s="2" t="s">
        <v>200</v>
      </c>
      <c r="H3486" s="2" t="s">
        <v>53</v>
      </c>
      <c r="I3486" s="2" t="s">
        <v>24</v>
      </c>
      <c r="J3486" s="2" t="s">
        <v>49</v>
      </c>
      <c r="K3486" s="2">
        <v>42</v>
      </c>
      <c r="L3486" s="2" t="s">
        <v>73</v>
      </c>
    </row>
    <row r="3487" spans="1:12" x14ac:dyDescent="0.3">
      <c r="A3487" s="2" t="s">
        <v>7508</v>
      </c>
      <c r="B3487" s="2" t="s">
        <v>7509</v>
      </c>
      <c r="C3487" s="2" t="s">
        <v>26</v>
      </c>
      <c r="D3487" s="2">
        <v>3</v>
      </c>
      <c r="E3487" s="4">
        <v>44053</v>
      </c>
      <c r="F3487" s="2" t="s">
        <v>14</v>
      </c>
      <c r="G3487" s="2" t="s">
        <v>215</v>
      </c>
      <c r="H3487" s="2" t="s">
        <v>45</v>
      </c>
      <c r="I3487" s="2" t="s">
        <v>24</v>
      </c>
      <c r="J3487" s="2" t="s">
        <v>49</v>
      </c>
      <c r="K3487" s="2">
        <v>29</v>
      </c>
      <c r="L3487" s="2" t="s">
        <v>25</v>
      </c>
    </row>
    <row r="3488" spans="1:12" x14ac:dyDescent="0.3">
      <c r="A3488" s="2" t="s">
        <v>7510</v>
      </c>
      <c r="B3488" s="2" t="s">
        <v>7511</v>
      </c>
      <c r="C3488" s="2" t="s">
        <v>26</v>
      </c>
      <c r="D3488" s="2">
        <v>6</v>
      </c>
      <c r="E3488" s="4" t="s">
        <v>25097</v>
      </c>
      <c r="F3488" s="2" t="s">
        <v>14</v>
      </c>
      <c r="G3488" s="2" t="s">
        <v>687</v>
      </c>
      <c r="H3488" s="2" t="s">
        <v>94</v>
      </c>
      <c r="I3488" s="2" t="s">
        <v>24</v>
      </c>
      <c r="J3488" s="2" t="s">
        <v>18</v>
      </c>
      <c r="K3488" s="2">
        <v>29</v>
      </c>
      <c r="L3488" s="2" t="s">
        <v>25088</v>
      </c>
    </row>
    <row r="3489" spans="1:12" x14ac:dyDescent="0.3">
      <c r="A3489" s="2" t="s">
        <v>7512</v>
      </c>
      <c r="B3489" s="2" t="s">
        <v>7513</v>
      </c>
      <c r="C3489" s="2" t="s">
        <v>26</v>
      </c>
      <c r="D3489" s="2">
        <v>6</v>
      </c>
      <c r="E3489" s="4" t="s">
        <v>25090</v>
      </c>
      <c r="F3489" s="2" t="s">
        <v>14</v>
      </c>
      <c r="G3489" s="2" t="s">
        <v>528</v>
      </c>
      <c r="H3489" s="2" t="s">
        <v>139</v>
      </c>
      <c r="I3489" s="2" t="s">
        <v>58</v>
      </c>
      <c r="J3489" s="2" t="s">
        <v>49</v>
      </c>
      <c r="K3489" s="2">
        <v>42</v>
      </c>
      <c r="L3489" s="2" t="s">
        <v>25088</v>
      </c>
    </row>
    <row r="3490" spans="1:12" x14ac:dyDescent="0.3">
      <c r="A3490" s="2" t="s">
        <v>7514</v>
      </c>
      <c r="B3490" s="2" t="s">
        <v>7515</v>
      </c>
      <c r="C3490" s="2" t="s">
        <v>26</v>
      </c>
      <c r="D3490" s="2">
        <v>6</v>
      </c>
      <c r="E3490" s="4" t="s">
        <v>25099</v>
      </c>
      <c r="F3490" s="2" t="s">
        <v>35</v>
      </c>
      <c r="G3490" s="2" t="s">
        <v>138</v>
      </c>
      <c r="H3490" s="2" t="s">
        <v>139</v>
      </c>
      <c r="I3490" s="2" t="s">
        <v>17</v>
      </c>
      <c r="J3490" s="2" t="s">
        <v>18</v>
      </c>
      <c r="K3490" s="2">
        <v>7</v>
      </c>
      <c r="L3490" s="2" t="s">
        <v>25088</v>
      </c>
    </row>
    <row r="3491" spans="1:12" x14ac:dyDescent="0.3">
      <c r="A3491" s="2" t="s">
        <v>7516</v>
      </c>
      <c r="B3491" s="2" t="s">
        <v>7517</v>
      </c>
      <c r="C3491" s="2" t="s">
        <v>20</v>
      </c>
      <c r="D3491" s="2">
        <v>9</v>
      </c>
      <c r="E3491" s="4" t="s">
        <v>25100</v>
      </c>
      <c r="F3491" s="2" t="s">
        <v>21</v>
      </c>
      <c r="G3491" s="2" t="s">
        <v>893</v>
      </c>
      <c r="H3491" s="2" t="s">
        <v>28</v>
      </c>
      <c r="I3491" s="2" t="s">
        <v>24</v>
      </c>
      <c r="J3491" s="2" t="s">
        <v>49</v>
      </c>
      <c r="K3491" s="2">
        <v>32</v>
      </c>
      <c r="L3491" s="2" t="s">
        <v>25098</v>
      </c>
    </row>
    <row r="3492" spans="1:12" x14ac:dyDescent="0.3">
      <c r="A3492" s="2" t="s">
        <v>7518</v>
      </c>
      <c r="B3492" s="2" t="s">
        <v>7519</v>
      </c>
      <c r="C3492" s="2" t="s">
        <v>26</v>
      </c>
      <c r="D3492" s="2">
        <v>6</v>
      </c>
      <c r="E3492" s="4" t="s">
        <v>25093</v>
      </c>
      <c r="F3492" s="2" t="s">
        <v>14</v>
      </c>
      <c r="G3492" s="2" t="s">
        <v>522</v>
      </c>
      <c r="H3492" s="2" t="s">
        <v>181</v>
      </c>
      <c r="I3492" s="2" t="s">
        <v>17</v>
      </c>
      <c r="J3492" s="2" t="s">
        <v>18</v>
      </c>
      <c r="K3492" s="2">
        <v>19</v>
      </c>
      <c r="L3492" s="2" t="s">
        <v>25089</v>
      </c>
    </row>
    <row r="3493" spans="1:12" x14ac:dyDescent="0.3">
      <c r="A3493" s="2" t="s">
        <v>7520</v>
      </c>
      <c r="B3493" s="2" t="s">
        <v>7521</v>
      </c>
      <c r="C3493" s="2" t="s">
        <v>46</v>
      </c>
      <c r="D3493" s="2">
        <v>8</v>
      </c>
      <c r="E3493" s="4" t="s">
        <v>25099</v>
      </c>
      <c r="F3493" s="2" t="s">
        <v>14</v>
      </c>
      <c r="G3493" s="2" t="s">
        <v>152</v>
      </c>
      <c r="H3493" s="2" t="s">
        <v>48</v>
      </c>
      <c r="I3493" s="2" t="s">
        <v>24</v>
      </c>
      <c r="J3493" s="2" t="s">
        <v>49</v>
      </c>
      <c r="K3493" s="2">
        <v>17</v>
      </c>
      <c r="L3493" s="2" t="s">
        <v>25088</v>
      </c>
    </row>
    <row r="3494" spans="1:12" x14ac:dyDescent="0.3">
      <c r="A3494" s="2" t="s">
        <v>7522</v>
      </c>
      <c r="B3494" s="2" t="s">
        <v>7523</v>
      </c>
      <c r="C3494" s="2" t="s">
        <v>46</v>
      </c>
      <c r="D3494" s="2">
        <v>8</v>
      </c>
      <c r="E3494" s="4" t="s">
        <v>25092</v>
      </c>
      <c r="F3494" s="2" t="s">
        <v>14</v>
      </c>
      <c r="G3494" s="2" t="s">
        <v>411</v>
      </c>
      <c r="H3494" s="2" t="s">
        <v>131</v>
      </c>
      <c r="I3494" s="2" t="s">
        <v>58</v>
      </c>
      <c r="J3494" s="2" t="s">
        <v>18</v>
      </c>
      <c r="K3494" s="2">
        <v>27</v>
      </c>
      <c r="L3494" s="2" t="s">
        <v>25088</v>
      </c>
    </row>
    <row r="3495" spans="1:12" x14ac:dyDescent="0.3">
      <c r="A3495" s="2" t="s">
        <v>7524</v>
      </c>
      <c r="B3495" s="2" t="s">
        <v>7525</v>
      </c>
      <c r="C3495" s="2" t="s">
        <v>26</v>
      </c>
      <c r="D3495" s="2">
        <v>4</v>
      </c>
      <c r="E3495" s="4" t="s">
        <v>25104</v>
      </c>
      <c r="F3495" s="2" t="s">
        <v>14</v>
      </c>
      <c r="G3495" s="2" t="s">
        <v>784</v>
      </c>
      <c r="H3495" s="2" t="s">
        <v>392</v>
      </c>
      <c r="I3495" s="2" t="s">
        <v>58</v>
      </c>
      <c r="J3495" s="2" t="s">
        <v>18</v>
      </c>
      <c r="K3495" s="2">
        <v>23</v>
      </c>
      <c r="L3495" s="2" t="s">
        <v>25091</v>
      </c>
    </row>
    <row r="3496" spans="1:12" x14ac:dyDescent="0.3">
      <c r="A3496" s="2" t="s">
        <v>7526</v>
      </c>
      <c r="B3496" s="2" t="s">
        <v>7527</v>
      </c>
      <c r="C3496" s="2" t="s">
        <v>26</v>
      </c>
      <c r="D3496" s="2">
        <v>6</v>
      </c>
      <c r="E3496" s="4">
        <v>43992</v>
      </c>
      <c r="F3496" s="2" t="s">
        <v>21</v>
      </c>
      <c r="G3496" s="2" t="s">
        <v>47</v>
      </c>
      <c r="H3496" s="2" t="s">
        <v>48</v>
      </c>
      <c r="I3496" s="2" t="s">
        <v>51</v>
      </c>
      <c r="J3496" s="2" t="s">
        <v>49</v>
      </c>
      <c r="K3496" s="2">
        <v>25</v>
      </c>
      <c r="L3496" s="2" t="s">
        <v>73</v>
      </c>
    </row>
    <row r="3497" spans="1:12" x14ac:dyDescent="0.3">
      <c r="A3497" s="2" t="s">
        <v>7528</v>
      </c>
      <c r="B3497" s="2" t="s">
        <v>7529</v>
      </c>
      <c r="C3497" s="2" t="s">
        <v>13</v>
      </c>
      <c r="D3497" s="2">
        <v>8</v>
      </c>
      <c r="E3497" s="4" t="s">
        <v>25102</v>
      </c>
      <c r="F3497" s="2" t="s">
        <v>21</v>
      </c>
      <c r="G3497" s="2" t="s">
        <v>351</v>
      </c>
      <c r="H3497" s="2" t="s">
        <v>352</v>
      </c>
      <c r="I3497" s="2" t="s">
        <v>58</v>
      </c>
      <c r="J3497" s="2" t="s">
        <v>49</v>
      </c>
      <c r="K3497" s="2">
        <v>36</v>
      </c>
      <c r="L3497" s="2" t="s">
        <v>25088</v>
      </c>
    </row>
    <row r="3498" spans="1:12" x14ac:dyDescent="0.3">
      <c r="A3498" s="2" t="s">
        <v>7530</v>
      </c>
      <c r="B3498" s="2" t="s">
        <v>7531</v>
      </c>
      <c r="C3498" s="2" t="s">
        <v>26</v>
      </c>
      <c r="D3498" s="2">
        <v>4</v>
      </c>
      <c r="E3498" s="4" t="s">
        <v>25096</v>
      </c>
      <c r="F3498" s="2" t="s">
        <v>14</v>
      </c>
      <c r="G3498" s="2" t="s">
        <v>379</v>
      </c>
      <c r="H3498" s="2" t="s">
        <v>77</v>
      </c>
      <c r="I3498" s="2" t="s">
        <v>17</v>
      </c>
      <c r="J3498" s="2" t="s">
        <v>18</v>
      </c>
      <c r="K3498" s="2">
        <v>33</v>
      </c>
      <c r="L3498" s="2" t="s">
        <v>25091</v>
      </c>
    </row>
    <row r="3499" spans="1:12" x14ac:dyDescent="0.3">
      <c r="A3499" s="2" t="s">
        <v>7532</v>
      </c>
      <c r="B3499" s="2" t="s">
        <v>7533</v>
      </c>
      <c r="C3499" s="2" t="s">
        <v>26</v>
      </c>
      <c r="D3499" s="2">
        <v>6</v>
      </c>
      <c r="E3499" s="4">
        <v>43900</v>
      </c>
      <c r="F3499" s="2" t="s">
        <v>35</v>
      </c>
      <c r="G3499" s="2" t="s">
        <v>50</v>
      </c>
      <c r="H3499" s="2" t="s">
        <v>45</v>
      </c>
      <c r="I3499" s="2" t="s">
        <v>17</v>
      </c>
      <c r="J3499" s="2" t="s">
        <v>18</v>
      </c>
      <c r="K3499" s="2">
        <v>43</v>
      </c>
      <c r="L3499" s="2" t="s">
        <v>19</v>
      </c>
    </row>
    <row r="3500" spans="1:12" x14ac:dyDescent="0.3">
      <c r="A3500" s="2" t="s">
        <v>7534</v>
      </c>
      <c r="B3500" s="2" t="s">
        <v>7535</v>
      </c>
      <c r="C3500" s="2" t="s">
        <v>13</v>
      </c>
      <c r="D3500" s="2">
        <v>5</v>
      </c>
      <c r="E3500" s="4" t="s">
        <v>25101</v>
      </c>
      <c r="F3500" s="2" t="s">
        <v>35</v>
      </c>
      <c r="G3500" s="2" t="s">
        <v>92</v>
      </c>
      <c r="H3500" s="2" t="s">
        <v>48</v>
      </c>
      <c r="I3500" s="2" t="s">
        <v>17</v>
      </c>
      <c r="J3500" s="2" t="s">
        <v>18</v>
      </c>
      <c r="K3500" s="2">
        <v>40</v>
      </c>
      <c r="L3500" s="2" t="s">
        <v>25089</v>
      </c>
    </row>
    <row r="3501" spans="1:12" x14ac:dyDescent="0.3">
      <c r="A3501" s="2" t="s">
        <v>7536</v>
      </c>
      <c r="B3501" s="2" t="s">
        <v>7537</v>
      </c>
      <c r="C3501" s="2" t="s">
        <v>46</v>
      </c>
      <c r="D3501" s="2">
        <v>7</v>
      </c>
      <c r="E3501" s="4">
        <v>43931</v>
      </c>
      <c r="F3501" s="2" t="s">
        <v>14</v>
      </c>
      <c r="G3501" s="2" t="s">
        <v>229</v>
      </c>
      <c r="H3501" s="2" t="s">
        <v>55</v>
      </c>
      <c r="I3501" s="2" t="s">
        <v>51</v>
      </c>
      <c r="J3501" s="2" t="s">
        <v>18</v>
      </c>
      <c r="K3501" s="2">
        <v>22</v>
      </c>
      <c r="L3501" s="2" t="s">
        <v>25</v>
      </c>
    </row>
    <row r="3502" spans="1:12" x14ac:dyDescent="0.3">
      <c r="A3502" s="2" t="s">
        <v>7538</v>
      </c>
      <c r="B3502" s="2" t="s">
        <v>7539</v>
      </c>
      <c r="C3502" s="2" t="s">
        <v>20</v>
      </c>
      <c r="D3502" s="2">
        <v>10</v>
      </c>
      <c r="E3502" s="4" t="s">
        <v>25094</v>
      </c>
      <c r="F3502" s="2" t="s">
        <v>14</v>
      </c>
      <c r="G3502" s="2" t="s">
        <v>351</v>
      </c>
      <c r="H3502" s="2" t="s">
        <v>352</v>
      </c>
      <c r="I3502" s="2" t="s">
        <v>17</v>
      </c>
      <c r="J3502" s="2" t="s">
        <v>18</v>
      </c>
      <c r="K3502" s="2">
        <v>36</v>
      </c>
      <c r="L3502" s="2" t="s">
        <v>25088</v>
      </c>
    </row>
    <row r="3503" spans="1:12" x14ac:dyDescent="0.3">
      <c r="A3503" s="2" t="s">
        <v>7540</v>
      </c>
      <c r="B3503" s="2" t="s">
        <v>7541</v>
      </c>
      <c r="C3503" s="2" t="s">
        <v>46</v>
      </c>
      <c r="D3503" s="2">
        <v>7</v>
      </c>
      <c r="E3503" s="4" t="s">
        <v>25104</v>
      </c>
      <c r="F3503" s="2" t="s">
        <v>14</v>
      </c>
      <c r="G3503" s="2" t="s">
        <v>176</v>
      </c>
      <c r="H3503" s="2" t="s">
        <v>177</v>
      </c>
      <c r="I3503" s="2" t="s">
        <v>58</v>
      </c>
      <c r="J3503" s="2" t="s">
        <v>49</v>
      </c>
      <c r="K3503" s="2">
        <v>41</v>
      </c>
      <c r="L3503" s="2" t="s">
        <v>25088</v>
      </c>
    </row>
    <row r="3504" spans="1:12" x14ac:dyDescent="0.3">
      <c r="A3504" s="2" t="s">
        <v>7542</v>
      </c>
      <c r="B3504" s="2" t="s">
        <v>7543</v>
      </c>
      <c r="C3504" s="2" t="s">
        <v>13</v>
      </c>
      <c r="D3504" s="2">
        <v>7</v>
      </c>
      <c r="E3504" s="4" t="s">
        <v>25105</v>
      </c>
      <c r="F3504" s="2" t="s">
        <v>14</v>
      </c>
      <c r="G3504" s="2" t="s">
        <v>190</v>
      </c>
      <c r="H3504" s="2" t="s">
        <v>57</v>
      </c>
      <c r="I3504" s="2" t="s">
        <v>58</v>
      </c>
      <c r="J3504" s="2" t="s">
        <v>18</v>
      </c>
      <c r="K3504" s="2">
        <v>25</v>
      </c>
      <c r="L3504" s="2" t="s">
        <v>25088</v>
      </c>
    </row>
    <row r="3505" spans="1:12" x14ac:dyDescent="0.3">
      <c r="A3505" s="2" t="s">
        <v>7544</v>
      </c>
      <c r="B3505" s="2" t="s">
        <v>7545</v>
      </c>
      <c r="C3505" s="2" t="s">
        <v>13</v>
      </c>
      <c r="D3505" s="2">
        <v>8</v>
      </c>
      <c r="E3505" s="4" t="s">
        <v>25095</v>
      </c>
      <c r="F3505" s="2" t="s">
        <v>14</v>
      </c>
      <c r="G3505" s="2" t="s">
        <v>1263</v>
      </c>
      <c r="H3505" s="2" t="s">
        <v>28</v>
      </c>
      <c r="I3505" s="2" t="s">
        <v>58</v>
      </c>
      <c r="J3505" s="2" t="s">
        <v>18</v>
      </c>
      <c r="K3505" s="2">
        <v>35</v>
      </c>
      <c r="L3505" s="2" t="s">
        <v>25089</v>
      </c>
    </row>
    <row r="3506" spans="1:12" x14ac:dyDescent="0.3">
      <c r="A3506" s="2" t="s">
        <v>7546</v>
      </c>
      <c r="B3506" s="2" t="s">
        <v>7547</v>
      </c>
      <c r="C3506" s="2" t="s">
        <v>26</v>
      </c>
      <c r="D3506" s="2">
        <v>5</v>
      </c>
      <c r="E3506" s="4" t="s">
        <v>25103</v>
      </c>
      <c r="F3506" s="2" t="s">
        <v>14</v>
      </c>
      <c r="G3506" s="2" t="s">
        <v>36</v>
      </c>
      <c r="H3506" s="2" t="s">
        <v>37</v>
      </c>
      <c r="I3506" s="2" t="s">
        <v>51</v>
      </c>
      <c r="J3506" s="2" t="s">
        <v>18</v>
      </c>
      <c r="K3506" s="2">
        <v>39</v>
      </c>
      <c r="L3506" s="2" t="s">
        <v>25089</v>
      </c>
    </row>
    <row r="3507" spans="1:12" x14ac:dyDescent="0.3">
      <c r="A3507" s="2" t="s">
        <v>7548</v>
      </c>
      <c r="B3507" s="2" t="s">
        <v>7549</v>
      </c>
      <c r="C3507" s="2" t="s">
        <v>32</v>
      </c>
      <c r="D3507" s="2">
        <v>3</v>
      </c>
      <c r="E3507" s="4" t="s">
        <v>25106</v>
      </c>
      <c r="F3507" s="2" t="s">
        <v>14</v>
      </c>
      <c r="G3507" s="2" t="s">
        <v>240</v>
      </c>
      <c r="H3507" s="2" t="s">
        <v>131</v>
      </c>
      <c r="I3507" s="2" t="s">
        <v>17</v>
      </c>
      <c r="J3507" s="2" t="s">
        <v>18</v>
      </c>
      <c r="K3507" s="2">
        <v>6</v>
      </c>
      <c r="L3507" s="2" t="s">
        <v>25088</v>
      </c>
    </row>
    <row r="3508" spans="1:12" x14ac:dyDescent="0.3">
      <c r="A3508" s="2" t="s">
        <v>7550</v>
      </c>
      <c r="B3508" s="2" t="s">
        <v>7551</v>
      </c>
      <c r="C3508" s="2" t="s">
        <v>13</v>
      </c>
      <c r="D3508" s="2">
        <v>8</v>
      </c>
      <c r="E3508" s="4">
        <v>43992</v>
      </c>
      <c r="F3508" s="2" t="s">
        <v>21</v>
      </c>
      <c r="G3508" s="2" t="s">
        <v>61</v>
      </c>
      <c r="H3508" s="2" t="s">
        <v>100</v>
      </c>
      <c r="I3508" s="2" t="s">
        <v>24</v>
      </c>
      <c r="J3508" s="2" t="s">
        <v>18</v>
      </c>
      <c r="K3508" s="2">
        <v>36</v>
      </c>
      <c r="L3508" s="2" t="s">
        <v>73</v>
      </c>
    </row>
    <row r="3509" spans="1:12" x14ac:dyDescent="0.3">
      <c r="A3509" s="2" t="s">
        <v>7552</v>
      </c>
      <c r="B3509" s="2" t="s">
        <v>7553</v>
      </c>
      <c r="C3509" s="2" t="s">
        <v>32</v>
      </c>
      <c r="D3509" s="2">
        <v>3</v>
      </c>
      <c r="E3509" s="4" t="s">
        <v>25103</v>
      </c>
      <c r="F3509" s="2" t="s">
        <v>14</v>
      </c>
      <c r="G3509" s="2" t="s">
        <v>189</v>
      </c>
      <c r="H3509" s="2" t="s">
        <v>45</v>
      </c>
      <c r="I3509" s="2" t="s">
        <v>24</v>
      </c>
      <c r="J3509" s="2" t="s">
        <v>18</v>
      </c>
      <c r="K3509" s="2">
        <v>25</v>
      </c>
      <c r="L3509" s="2" t="s">
        <v>25098</v>
      </c>
    </row>
    <row r="3510" spans="1:12" x14ac:dyDescent="0.3">
      <c r="A3510" s="2" t="s">
        <v>7554</v>
      </c>
      <c r="B3510" s="2" t="s">
        <v>7555</v>
      </c>
      <c r="C3510" s="2" t="s">
        <v>46</v>
      </c>
      <c r="D3510" s="2">
        <v>8</v>
      </c>
      <c r="E3510" s="4" t="s">
        <v>25083</v>
      </c>
      <c r="F3510" s="2" t="s">
        <v>14</v>
      </c>
      <c r="G3510" s="2" t="s">
        <v>55</v>
      </c>
      <c r="H3510" s="2" t="s">
        <v>112</v>
      </c>
      <c r="I3510" s="2" t="s">
        <v>24</v>
      </c>
      <c r="J3510" s="2" t="s">
        <v>49</v>
      </c>
      <c r="K3510" s="2">
        <v>36</v>
      </c>
      <c r="L3510" s="2" t="s">
        <v>25089</v>
      </c>
    </row>
    <row r="3511" spans="1:12" x14ac:dyDescent="0.3">
      <c r="A3511" s="2" t="s">
        <v>7556</v>
      </c>
      <c r="B3511" s="2" t="s">
        <v>7557</v>
      </c>
      <c r="C3511" s="2" t="s">
        <v>13</v>
      </c>
      <c r="D3511" s="2">
        <v>7</v>
      </c>
      <c r="E3511" s="4">
        <v>44175</v>
      </c>
      <c r="F3511" s="2" t="s">
        <v>14</v>
      </c>
      <c r="G3511" s="2" t="s">
        <v>282</v>
      </c>
      <c r="H3511" s="2" t="s">
        <v>181</v>
      </c>
      <c r="I3511" s="2" t="s">
        <v>51</v>
      </c>
      <c r="J3511" s="2" t="s">
        <v>49</v>
      </c>
      <c r="K3511" s="2">
        <v>22</v>
      </c>
      <c r="L3511" s="2" t="s">
        <v>19</v>
      </c>
    </row>
    <row r="3512" spans="1:12" x14ac:dyDescent="0.3">
      <c r="A3512" s="2" t="s">
        <v>7558</v>
      </c>
      <c r="B3512" s="2" t="s">
        <v>7559</v>
      </c>
      <c r="C3512" s="2" t="s">
        <v>26</v>
      </c>
      <c r="D3512" s="2">
        <v>6</v>
      </c>
      <c r="E3512" s="4" t="s">
        <v>25100</v>
      </c>
      <c r="F3512" s="2" t="s">
        <v>14</v>
      </c>
      <c r="G3512" s="2" t="s">
        <v>1062</v>
      </c>
      <c r="H3512" s="2" t="s">
        <v>45</v>
      </c>
      <c r="I3512" s="2" t="s">
        <v>58</v>
      </c>
      <c r="J3512" s="2" t="s">
        <v>49</v>
      </c>
      <c r="K3512" s="2">
        <v>38</v>
      </c>
      <c r="L3512" s="2" t="s">
        <v>25089</v>
      </c>
    </row>
    <row r="3513" spans="1:12" x14ac:dyDescent="0.3">
      <c r="A3513" s="2" t="s">
        <v>7560</v>
      </c>
      <c r="B3513" s="2" t="s">
        <v>7561</v>
      </c>
      <c r="C3513" s="2" t="s">
        <v>20</v>
      </c>
      <c r="D3513" s="2">
        <v>9</v>
      </c>
      <c r="E3513" s="4">
        <v>44022</v>
      </c>
      <c r="F3513" s="2" t="s">
        <v>21</v>
      </c>
      <c r="G3513" s="2" t="s">
        <v>91</v>
      </c>
      <c r="H3513" s="2" t="s">
        <v>69</v>
      </c>
      <c r="I3513" s="2" t="s">
        <v>58</v>
      </c>
      <c r="J3513" s="2" t="s">
        <v>49</v>
      </c>
      <c r="K3513" s="2">
        <v>28</v>
      </c>
      <c r="L3513" s="2" t="s">
        <v>25</v>
      </c>
    </row>
    <row r="3514" spans="1:12" x14ac:dyDescent="0.3">
      <c r="A3514" s="2" t="s">
        <v>7562</v>
      </c>
      <c r="B3514" s="2" t="s">
        <v>7563</v>
      </c>
      <c r="C3514" s="2" t="s">
        <v>13</v>
      </c>
      <c r="D3514" s="2">
        <v>5</v>
      </c>
      <c r="E3514" s="4">
        <v>44114</v>
      </c>
      <c r="F3514" s="2" t="s">
        <v>14</v>
      </c>
      <c r="G3514" s="2" t="s">
        <v>703</v>
      </c>
      <c r="H3514" s="2" t="s">
        <v>131</v>
      </c>
      <c r="I3514" s="2" t="s">
        <v>17</v>
      </c>
      <c r="J3514" s="2" t="s">
        <v>29</v>
      </c>
      <c r="K3514" s="2">
        <v>34</v>
      </c>
      <c r="L3514" s="2" t="s">
        <v>25088</v>
      </c>
    </row>
    <row r="3515" spans="1:12" x14ac:dyDescent="0.3">
      <c r="A3515" s="2" t="s">
        <v>7564</v>
      </c>
      <c r="B3515" s="2" t="s">
        <v>7565</v>
      </c>
      <c r="C3515" s="2" t="s">
        <v>46</v>
      </c>
      <c r="D3515" s="2">
        <v>9</v>
      </c>
      <c r="E3515" s="4" t="s">
        <v>25094</v>
      </c>
      <c r="F3515" s="2" t="s">
        <v>35</v>
      </c>
      <c r="G3515" s="2" t="s">
        <v>529</v>
      </c>
      <c r="H3515" s="2" t="s">
        <v>45</v>
      </c>
      <c r="I3515" s="2" t="s">
        <v>17</v>
      </c>
      <c r="J3515" s="2" t="s">
        <v>18</v>
      </c>
      <c r="K3515" s="2">
        <v>44</v>
      </c>
      <c r="L3515" s="2" t="s">
        <v>25088</v>
      </c>
    </row>
    <row r="3516" spans="1:12" x14ac:dyDescent="0.3">
      <c r="A3516" s="2" t="s">
        <v>7566</v>
      </c>
      <c r="B3516" s="2" t="s">
        <v>7567</v>
      </c>
      <c r="C3516" s="2" t="s">
        <v>13</v>
      </c>
      <c r="D3516" s="2">
        <v>5</v>
      </c>
      <c r="E3516" s="4">
        <v>44084</v>
      </c>
      <c r="F3516" s="2" t="s">
        <v>14</v>
      </c>
      <c r="G3516" s="2" t="s">
        <v>91</v>
      </c>
      <c r="H3516" s="2" t="s">
        <v>69</v>
      </c>
      <c r="I3516" s="2" t="s">
        <v>51</v>
      </c>
      <c r="J3516" s="2" t="s">
        <v>18</v>
      </c>
      <c r="K3516" s="2">
        <v>31</v>
      </c>
      <c r="L3516" s="2" t="s">
        <v>25</v>
      </c>
    </row>
    <row r="3517" spans="1:12" x14ac:dyDescent="0.3">
      <c r="A3517" s="2" t="s">
        <v>7568</v>
      </c>
      <c r="B3517" s="2" t="s">
        <v>7569</v>
      </c>
      <c r="C3517" s="2" t="s">
        <v>32</v>
      </c>
      <c r="D3517" s="2">
        <v>1</v>
      </c>
      <c r="E3517" s="4" t="s">
        <v>25093</v>
      </c>
      <c r="F3517" s="2" t="s">
        <v>14</v>
      </c>
      <c r="G3517" s="2" t="s">
        <v>626</v>
      </c>
      <c r="H3517" s="2" t="s">
        <v>82</v>
      </c>
      <c r="I3517" s="2" t="s">
        <v>17</v>
      </c>
      <c r="J3517" s="2" t="s">
        <v>18</v>
      </c>
      <c r="K3517" s="2">
        <v>26</v>
      </c>
      <c r="L3517" s="2" t="s">
        <v>25089</v>
      </c>
    </row>
    <row r="3518" spans="1:12" x14ac:dyDescent="0.3">
      <c r="A3518" s="2" t="s">
        <v>7570</v>
      </c>
      <c r="B3518" s="2" t="s">
        <v>7571</v>
      </c>
      <c r="C3518" s="2" t="s">
        <v>13</v>
      </c>
      <c r="D3518" s="2">
        <v>7</v>
      </c>
      <c r="E3518" s="4">
        <v>43992</v>
      </c>
      <c r="F3518" s="2" t="s">
        <v>14</v>
      </c>
      <c r="G3518" s="2" t="s">
        <v>119</v>
      </c>
      <c r="H3518" s="2" t="s">
        <v>120</v>
      </c>
      <c r="I3518" s="2" t="s">
        <v>24</v>
      </c>
      <c r="J3518" s="2" t="s">
        <v>18</v>
      </c>
      <c r="K3518" s="2">
        <v>28</v>
      </c>
      <c r="L3518" s="2" t="s">
        <v>73</v>
      </c>
    </row>
    <row r="3519" spans="1:12" x14ac:dyDescent="0.3">
      <c r="A3519" s="2" t="s">
        <v>7572</v>
      </c>
      <c r="B3519" s="2" t="s">
        <v>7573</v>
      </c>
      <c r="C3519" s="2" t="s">
        <v>26</v>
      </c>
      <c r="D3519" s="2">
        <v>3</v>
      </c>
      <c r="E3519" s="4">
        <v>43871</v>
      </c>
      <c r="F3519" s="2" t="s">
        <v>14</v>
      </c>
      <c r="G3519" s="2" t="s">
        <v>52</v>
      </c>
      <c r="H3519" s="2" t="s">
        <v>53</v>
      </c>
      <c r="I3519" s="2" t="s">
        <v>24</v>
      </c>
      <c r="J3519" s="2" t="s">
        <v>18</v>
      </c>
      <c r="K3519" s="2">
        <v>13</v>
      </c>
      <c r="L3519" s="2" t="s">
        <v>73</v>
      </c>
    </row>
    <row r="3520" spans="1:12" x14ac:dyDescent="0.3">
      <c r="A3520" s="2" t="s">
        <v>7574</v>
      </c>
      <c r="B3520" s="2" t="s">
        <v>7575</v>
      </c>
      <c r="C3520" s="2" t="s">
        <v>20</v>
      </c>
      <c r="D3520" s="2">
        <v>10</v>
      </c>
      <c r="E3520" s="4" t="s">
        <v>25104</v>
      </c>
      <c r="F3520" s="2" t="s">
        <v>14</v>
      </c>
      <c r="G3520" s="2" t="s">
        <v>388</v>
      </c>
      <c r="H3520" s="2" t="s">
        <v>116</v>
      </c>
      <c r="I3520" s="2" t="s">
        <v>17</v>
      </c>
      <c r="J3520" s="2" t="s">
        <v>29</v>
      </c>
      <c r="K3520" s="2">
        <v>19</v>
      </c>
      <c r="L3520" s="2" t="s">
        <v>25098</v>
      </c>
    </row>
    <row r="3521" spans="1:12" x14ac:dyDescent="0.3">
      <c r="A3521" s="2" t="s">
        <v>7576</v>
      </c>
      <c r="B3521" s="2" t="s">
        <v>7577</v>
      </c>
      <c r="C3521" s="2" t="s">
        <v>32</v>
      </c>
      <c r="D3521" s="2">
        <v>2</v>
      </c>
      <c r="E3521" s="4">
        <v>43871</v>
      </c>
      <c r="F3521" s="2" t="s">
        <v>14</v>
      </c>
      <c r="G3521" s="2" t="s">
        <v>105</v>
      </c>
      <c r="H3521" s="2" t="s">
        <v>45</v>
      </c>
      <c r="I3521" s="2" t="s">
        <v>58</v>
      </c>
      <c r="J3521" s="2" t="s">
        <v>18</v>
      </c>
      <c r="K3521" s="2">
        <v>33</v>
      </c>
      <c r="L3521" s="2" t="s">
        <v>19</v>
      </c>
    </row>
    <row r="3522" spans="1:12" x14ac:dyDescent="0.3">
      <c r="A3522" s="2" t="s">
        <v>7578</v>
      </c>
      <c r="B3522" s="2" t="s">
        <v>7579</v>
      </c>
      <c r="C3522" s="2" t="s">
        <v>46</v>
      </c>
      <c r="D3522" s="2">
        <v>9</v>
      </c>
      <c r="E3522" s="4">
        <v>43931</v>
      </c>
      <c r="F3522" s="2" t="s">
        <v>35</v>
      </c>
      <c r="G3522" s="2" t="s">
        <v>55</v>
      </c>
      <c r="H3522" s="2" t="s">
        <v>112</v>
      </c>
      <c r="I3522" s="2" t="s">
        <v>17</v>
      </c>
      <c r="J3522" s="2" t="s">
        <v>18</v>
      </c>
      <c r="K3522" s="2">
        <v>39</v>
      </c>
      <c r="L3522" s="2" t="s">
        <v>25</v>
      </c>
    </row>
    <row r="3523" spans="1:12" x14ac:dyDescent="0.3">
      <c r="A3523" s="2" t="s">
        <v>7580</v>
      </c>
      <c r="B3523" s="2" t="s">
        <v>7581</v>
      </c>
      <c r="C3523" s="2" t="s">
        <v>20</v>
      </c>
      <c r="D3523" s="2">
        <v>9</v>
      </c>
      <c r="E3523" s="4">
        <v>44175</v>
      </c>
      <c r="F3523" s="2" t="s">
        <v>14</v>
      </c>
      <c r="G3523" s="2" t="s">
        <v>405</v>
      </c>
      <c r="H3523" s="2" t="s">
        <v>28</v>
      </c>
      <c r="I3523" s="2" t="s">
        <v>51</v>
      </c>
      <c r="J3523" s="2" t="s">
        <v>18</v>
      </c>
      <c r="K3523" s="2">
        <v>23</v>
      </c>
      <c r="L3523" s="2" t="s">
        <v>25</v>
      </c>
    </row>
    <row r="3524" spans="1:12" x14ac:dyDescent="0.3">
      <c r="A3524" s="2" t="s">
        <v>7582</v>
      </c>
      <c r="B3524" s="2" t="s">
        <v>7583</v>
      </c>
      <c r="C3524" s="2" t="s">
        <v>26</v>
      </c>
      <c r="D3524" s="2">
        <v>6</v>
      </c>
      <c r="E3524" s="4">
        <v>43871</v>
      </c>
      <c r="F3524" s="2" t="s">
        <v>14</v>
      </c>
      <c r="G3524" s="2" t="s">
        <v>388</v>
      </c>
      <c r="H3524" s="2" t="s">
        <v>116</v>
      </c>
      <c r="I3524" s="2" t="s">
        <v>24</v>
      </c>
      <c r="J3524" s="2" t="s">
        <v>18</v>
      </c>
      <c r="K3524" s="2">
        <v>36</v>
      </c>
      <c r="L3524" s="2" t="s">
        <v>25</v>
      </c>
    </row>
    <row r="3525" spans="1:12" x14ac:dyDescent="0.3">
      <c r="A3525" s="2" t="s">
        <v>7584</v>
      </c>
      <c r="B3525" s="2" t="s">
        <v>7585</v>
      </c>
      <c r="C3525" s="2" t="s">
        <v>26</v>
      </c>
      <c r="D3525" s="2">
        <v>3</v>
      </c>
      <c r="E3525" s="4" t="s">
        <v>25103</v>
      </c>
      <c r="F3525" s="2" t="s">
        <v>21</v>
      </c>
      <c r="G3525" s="2" t="s">
        <v>1214</v>
      </c>
      <c r="H3525" s="2" t="s">
        <v>100</v>
      </c>
      <c r="I3525" s="2" t="s">
        <v>58</v>
      </c>
      <c r="J3525" s="2" t="s">
        <v>18</v>
      </c>
      <c r="K3525" s="2">
        <v>23</v>
      </c>
      <c r="L3525" s="2" t="s">
        <v>25088</v>
      </c>
    </row>
    <row r="3526" spans="1:12" x14ac:dyDescent="0.3">
      <c r="A3526" s="2" t="s">
        <v>7586</v>
      </c>
      <c r="B3526" s="2" t="s">
        <v>7587</v>
      </c>
      <c r="C3526" s="2" t="s">
        <v>46</v>
      </c>
      <c r="D3526" s="2">
        <v>9</v>
      </c>
      <c r="E3526" s="4">
        <v>44053</v>
      </c>
      <c r="F3526" s="2" t="s">
        <v>14</v>
      </c>
      <c r="G3526" s="2" t="s">
        <v>105</v>
      </c>
      <c r="H3526" s="2" t="s">
        <v>45</v>
      </c>
      <c r="I3526" s="2" t="s">
        <v>17</v>
      </c>
      <c r="J3526" s="2" t="s">
        <v>18</v>
      </c>
      <c r="K3526" s="2">
        <v>44</v>
      </c>
      <c r="L3526" s="2" t="s">
        <v>63</v>
      </c>
    </row>
    <row r="3527" spans="1:12" x14ac:dyDescent="0.3">
      <c r="A3527" s="2" t="s">
        <v>7588</v>
      </c>
      <c r="B3527" s="2" t="s">
        <v>7589</v>
      </c>
      <c r="C3527" s="2" t="s">
        <v>32</v>
      </c>
      <c r="D3527" s="2">
        <v>4</v>
      </c>
      <c r="E3527" s="4" t="s">
        <v>25106</v>
      </c>
      <c r="F3527" s="2" t="s">
        <v>14</v>
      </c>
      <c r="G3527" s="2" t="s">
        <v>93</v>
      </c>
      <c r="H3527" s="2" t="s">
        <v>94</v>
      </c>
      <c r="I3527" s="2" t="s">
        <v>17</v>
      </c>
      <c r="J3527" s="2" t="s">
        <v>49</v>
      </c>
      <c r="K3527" s="2">
        <v>33</v>
      </c>
      <c r="L3527" s="2" t="s">
        <v>25098</v>
      </c>
    </row>
    <row r="3528" spans="1:12" x14ac:dyDescent="0.3">
      <c r="A3528" s="2" t="s">
        <v>7590</v>
      </c>
      <c r="B3528" s="2" t="s">
        <v>7591</v>
      </c>
      <c r="C3528" s="2" t="s">
        <v>32</v>
      </c>
      <c r="D3528" s="2">
        <v>3</v>
      </c>
      <c r="E3528" s="4" t="s">
        <v>25093</v>
      </c>
      <c r="F3528" s="2" t="s">
        <v>35</v>
      </c>
      <c r="G3528" s="2" t="s">
        <v>884</v>
      </c>
      <c r="H3528" s="2" t="s">
        <v>16</v>
      </c>
      <c r="I3528" s="2" t="s">
        <v>17</v>
      </c>
      <c r="J3528" s="2" t="s">
        <v>49</v>
      </c>
      <c r="K3528" s="2">
        <v>40</v>
      </c>
      <c r="L3528" s="2" t="s">
        <v>25088</v>
      </c>
    </row>
    <row r="3529" spans="1:12" x14ac:dyDescent="0.3">
      <c r="A3529" s="2" t="s">
        <v>7592</v>
      </c>
      <c r="B3529" s="2" t="s">
        <v>7593</v>
      </c>
      <c r="C3529" s="2" t="s">
        <v>13</v>
      </c>
      <c r="D3529" s="2">
        <v>7</v>
      </c>
      <c r="E3529" s="4">
        <v>44175</v>
      </c>
      <c r="F3529" s="2" t="s">
        <v>14</v>
      </c>
      <c r="G3529" s="2" t="s">
        <v>47</v>
      </c>
      <c r="H3529" s="2" t="s">
        <v>48</v>
      </c>
      <c r="I3529" s="2" t="s">
        <v>17</v>
      </c>
      <c r="J3529" s="2" t="s">
        <v>18</v>
      </c>
      <c r="K3529" s="2">
        <v>7</v>
      </c>
      <c r="L3529" s="2" t="s">
        <v>19</v>
      </c>
    </row>
    <row r="3530" spans="1:12" x14ac:dyDescent="0.3">
      <c r="A3530" s="2" t="s">
        <v>7594</v>
      </c>
      <c r="B3530" s="2" t="s">
        <v>7595</v>
      </c>
      <c r="C3530" s="2" t="s">
        <v>46</v>
      </c>
      <c r="D3530" s="2">
        <v>9</v>
      </c>
      <c r="E3530" s="4">
        <v>44145</v>
      </c>
      <c r="F3530" s="2" t="s">
        <v>35</v>
      </c>
      <c r="G3530" s="2" t="s">
        <v>91</v>
      </c>
      <c r="H3530" s="2" t="s">
        <v>69</v>
      </c>
      <c r="I3530" s="2" t="s">
        <v>17</v>
      </c>
      <c r="J3530" s="2" t="s">
        <v>18</v>
      </c>
      <c r="K3530" s="2">
        <v>12</v>
      </c>
      <c r="L3530" s="2" t="s">
        <v>25</v>
      </c>
    </row>
    <row r="3531" spans="1:12" x14ac:dyDescent="0.3">
      <c r="A3531" s="2" t="s">
        <v>7596</v>
      </c>
      <c r="B3531" s="2" t="s">
        <v>7597</v>
      </c>
      <c r="C3531" s="2" t="s">
        <v>13</v>
      </c>
      <c r="D3531" s="2">
        <v>8</v>
      </c>
      <c r="E3531" s="4">
        <v>43931</v>
      </c>
      <c r="F3531" s="2" t="s">
        <v>14</v>
      </c>
      <c r="G3531" s="2" t="s">
        <v>144</v>
      </c>
      <c r="H3531" s="2" t="s">
        <v>145</v>
      </c>
      <c r="I3531" s="2" t="s">
        <v>51</v>
      </c>
      <c r="J3531" s="2" t="s">
        <v>18</v>
      </c>
      <c r="K3531" s="2">
        <v>22</v>
      </c>
      <c r="L3531" s="2" t="s">
        <v>25</v>
      </c>
    </row>
    <row r="3532" spans="1:12" x14ac:dyDescent="0.3">
      <c r="A3532" s="2" t="s">
        <v>7598</v>
      </c>
      <c r="B3532" s="2" t="s">
        <v>7599</v>
      </c>
      <c r="C3532" s="2" t="s">
        <v>13</v>
      </c>
      <c r="D3532" s="2">
        <v>7</v>
      </c>
      <c r="E3532" s="4" t="s">
        <v>25099</v>
      </c>
      <c r="F3532" s="2" t="s">
        <v>21</v>
      </c>
      <c r="G3532" s="2" t="s">
        <v>161</v>
      </c>
      <c r="H3532" s="2" t="s">
        <v>162</v>
      </c>
      <c r="I3532" s="2" t="s">
        <v>58</v>
      </c>
      <c r="J3532" s="2" t="s">
        <v>49</v>
      </c>
      <c r="K3532" s="2">
        <v>14</v>
      </c>
      <c r="L3532" s="2" t="s">
        <v>25089</v>
      </c>
    </row>
    <row r="3533" spans="1:12" x14ac:dyDescent="0.3">
      <c r="A3533" s="2" t="s">
        <v>7600</v>
      </c>
      <c r="B3533" s="2" t="s">
        <v>7601</v>
      </c>
      <c r="C3533" s="2" t="s">
        <v>13</v>
      </c>
      <c r="D3533" s="2">
        <v>5</v>
      </c>
      <c r="E3533" s="4" t="s">
        <v>25099</v>
      </c>
      <c r="F3533" s="2" t="s">
        <v>14</v>
      </c>
      <c r="G3533" s="2" t="s">
        <v>119</v>
      </c>
      <c r="H3533" s="2" t="s">
        <v>120</v>
      </c>
      <c r="I3533" s="2" t="s">
        <v>17</v>
      </c>
      <c r="J3533" s="2" t="s">
        <v>49</v>
      </c>
      <c r="K3533" s="2">
        <v>20</v>
      </c>
      <c r="L3533" s="2" t="s">
        <v>25088</v>
      </c>
    </row>
    <row r="3534" spans="1:12" x14ac:dyDescent="0.3">
      <c r="A3534" s="2" t="s">
        <v>7602</v>
      </c>
      <c r="B3534" s="2" t="s">
        <v>7603</v>
      </c>
      <c r="C3534" s="2" t="s">
        <v>13</v>
      </c>
      <c r="D3534" s="2">
        <v>6</v>
      </c>
      <c r="E3534" s="4" t="s">
        <v>25092</v>
      </c>
      <c r="F3534" s="2" t="s">
        <v>14</v>
      </c>
      <c r="G3534" s="2" t="s">
        <v>514</v>
      </c>
      <c r="H3534" s="2" t="s">
        <v>53</v>
      </c>
      <c r="I3534" s="2" t="s">
        <v>51</v>
      </c>
      <c r="J3534" s="2" t="s">
        <v>18</v>
      </c>
      <c r="K3534" s="2">
        <v>12</v>
      </c>
      <c r="L3534" s="2" t="s">
        <v>25089</v>
      </c>
    </row>
    <row r="3535" spans="1:12" x14ac:dyDescent="0.3">
      <c r="A3535" s="2" t="s">
        <v>7604</v>
      </c>
      <c r="B3535" s="2" t="s">
        <v>7605</v>
      </c>
      <c r="C3535" s="2" t="s">
        <v>13</v>
      </c>
      <c r="D3535" s="2">
        <v>6</v>
      </c>
      <c r="E3535" s="4">
        <v>43871</v>
      </c>
      <c r="F3535" s="2" t="s">
        <v>35</v>
      </c>
      <c r="G3535" s="2" t="s">
        <v>195</v>
      </c>
      <c r="H3535" s="2" t="s">
        <v>77</v>
      </c>
      <c r="I3535" s="2" t="s">
        <v>17</v>
      </c>
      <c r="J3535" s="2" t="s">
        <v>49</v>
      </c>
      <c r="K3535" s="2">
        <v>17</v>
      </c>
      <c r="L3535" s="2" t="s">
        <v>19</v>
      </c>
    </row>
    <row r="3536" spans="1:12" x14ac:dyDescent="0.3">
      <c r="A3536" s="2" t="s">
        <v>7606</v>
      </c>
      <c r="B3536" s="2" t="s">
        <v>7607</v>
      </c>
      <c r="C3536" s="2" t="s">
        <v>26</v>
      </c>
      <c r="D3536" s="2">
        <v>4</v>
      </c>
      <c r="E3536" s="4" t="s">
        <v>25093</v>
      </c>
      <c r="F3536" s="2" t="s">
        <v>21</v>
      </c>
      <c r="G3536" s="2" t="s">
        <v>147</v>
      </c>
      <c r="H3536" s="2" t="s">
        <v>77</v>
      </c>
      <c r="I3536" s="2" t="s">
        <v>24</v>
      </c>
      <c r="J3536" s="2" t="s">
        <v>49</v>
      </c>
      <c r="K3536" s="2">
        <v>19</v>
      </c>
      <c r="L3536" s="2" t="s">
        <v>25089</v>
      </c>
    </row>
    <row r="3537" spans="1:12" x14ac:dyDescent="0.3">
      <c r="A3537" s="2" t="s">
        <v>7608</v>
      </c>
      <c r="B3537" s="2" t="s">
        <v>7609</v>
      </c>
      <c r="C3537" s="2" t="s">
        <v>26</v>
      </c>
      <c r="D3537" s="2">
        <v>5</v>
      </c>
      <c r="E3537" s="4">
        <v>44022</v>
      </c>
      <c r="F3537" s="2" t="s">
        <v>14</v>
      </c>
      <c r="G3537" s="2" t="s">
        <v>153</v>
      </c>
      <c r="H3537" s="2" t="s">
        <v>154</v>
      </c>
      <c r="I3537" s="2" t="s">
        <v>58</v>
      </c>
      <c r="J3537" s="2" t="s">
        <v>18</v>
      </c>
      <c r="K3537" s="2">
        <v>32</v>
      </c>
      <c r="L3537" s="2" t="s">
        <v>19</v>
      </c>
    </row>
    <row r="3538" spans="1:12" x14ac:dyDescent="0.3">
      <c r="A3538" s="2" t="s">
        <v>7610</v>
      </c>
      <c r="B3538" s="2" t="s">
        <v>7611</v>
      </c>
      <c r="C3538" s="2" t="s">
        <v>13</v>
      </c>
      <c r="D3538" s="2">
        <v>5</v>
      </c>
      <c r="E3538" s="4" t="s">
        <v>25092</v>
      </c>
      <c r="F3538" s="2" t="s">
        <v>35</v>
      </c>
      <c r="G3538" s="2" t="s">
        <v>193</v>
      </c>
      <c r="H3538" s="2" t="s">
        <v>169</v>
      </c>
      <c r="I3538" s="2" t="s">
        <v>17</v>
      </c>
      <c r="J3538" s="2" t="s">
        <v>29</v>
      </c>
      <c r="K3538" s="2">
        <v>21</v>
      </c>
      <c r="L3538" s="2" t="s">
        <v>25098</v>
      </c>
    </row>
    <row r="3539" spans="1:12" x14ac:dyDescent="0.3">
      <c r="A3539" s="2" t="s">
        <v>7612</v>
      </c>
      <c r="B3539" s="2" t="s">
        <v>7613</v>
      </c>
      <c r="C3539" s="2" t="s">
        <v>26</v>
      </c>
      <c r="D3539" s="2">
        <v>3</v>
      </c>
      <c r="E3539" s="4" t="s">
        <v>25100</v>
      </c>
      <c r="F3539" s="2" t="s">
        <v>14</v>
      </c>
      <c r="G3539" s="2" t="s">
        <v>153</v>
      </c>
      <c r="H3539" s="2" t="s">
        <v>154</v>
      </c>
      <c r="I3539" s="2" t="s">
        <v>24</v>
      </c>
      <c r="J3539" s="2" t="s">
        <v>18</v>
      </c>
      <c r="K3539" s="2">
        <v>33</v>
      </c>
      <c r="L3539" s="2" t="s">
        <v>25088</v>
      </c>
    </row>
    <row r="3540" spans="1:12" x14ac:dyDescent="0.3">
      <c r="A3540" s="2" t="s">
        <v>7614</v>
      </c>
      <c r="B3540" s="2" t="s">
        <v>7615</v>
      </c>
      <c r="C3540" s="2" t="s">
        <v>26</v>
      </c>
      <c r="D3540" s="2">
        <v>6</v>
      </c>
      <c r="E3540" s="4" t="s">
        <v>25096</v>
      </c>
      <c r="F3540" s="2" t="s">
        <v>14</v>
      </c>
      <c r="G3540" s="2" t="s">
        <v>2924</v>
      </c>
      <c r="H3540" s="2" t="s">
        <v>62</v>
      </c>
      <c r="I3540" s="2" t="s">
        <v>17</v>
      </c>
      <c r="J3540" s="2" t="s">
        <v>18</v>
      </c>
      <c r="K3540" s="2">
        <v>21</v>
      </c>
      <c r="L3540" s="2" t="s">
        <v>25089</v>
      </c>
    </row>
    <row r="3541" spans="1:12" x14ac:dyDescent="0.3">
      <c r="A3541" s="2" t="s">
        <v>7616</v>
      </c>
      <c r="B3541" s="2" t="s">
        <v>7617</v>
      </c>
      <c r="C3541" s="2" t="s">
        <v>20</v>
      </c>
      <c r="D3541" s="2">
        <v>10</v>
      </c>
      <c r="E3541" s="4">
        <v>44175</v>
      </c>
      <c r="F3541" s="2" t="s">
        <v>14</v>
      </c>
      <c r="G3541" s="2" t="s">
        <v>364</v>
      </c>
      <c r="H3541" s="2" t="s">
        <v>37</v>
      </c>
      <c r="I3541" s="2" t="s">
        <v>17</v>
      </c>
      <c r="J3541" s="2" t="s">
        <v>18</v>
      </c>
      <c r="K3541" s="2">
        <v>30</v>
      </c>
      <c r="L3541" s="2" t="s">
        <v>19</v>
      </c>
    </row>
    <row r="3542" spans="1:12" x14ac:dyDescent="0.3">
      <c r="A3542" s="2" t="s">
        <v>7618</v>
      </c>
      <c r="B3542" s="2" t="s">
        <v>7619</v>
      </c>
      <c r="C3542" s="2" t="s">
        <v>46</v>
      </c>
      <c r="D3542" s="2">
        <v>9</v>
      </c>
      <c r="E3542" s="4">
        <v>43840</v>
      </c>
      <c r="F3542" s="2" t="s">
        <v>21</v>
      </c>
      <c r="G3542" s="2" t="s">
        <v>379</v>
      </c>
      <c r="H3542" s="2" t="s">
        <v>77</v>
      </c>
      <c r="I3542" s="2" t="s">
        <v>58</v>
      </c>
      <c r="J3542" s="2" t="s">
        <v>29</v>
      </c>
      <c r="K3542" s="2">
        <v>30</v>
      </c>
      <c r="L3542" s="2" t="s">
        <v>73</v>
      </c>
    </row>
    <row r="3543" spans="1:12" x14ac:dyDescent="0.3">
      <c r="A3543" s="2" t="s">
        <v>7620</v>
      </c>
      <c r="B3543" s="2" t="s">
        <v>7621</v>
      </c>
      <c r="C3543" s="2" t="s">
        <v>20</v>
      </c>
      <c r="D3543" s="2">
        <v>9</v>
      </c>
      <c r="E3543" s="4" t="s">
        <v>25101</v>
      </c>
      <c r="F3543" s="2" t="s">
        <v>21</v>
      </c>
      <c r="G3543" s="2" t="s">
        <v>55</v>
      </c>
      <c r="H3543" s="2" t="s">
        <v>112</v>
      </c>
      <c r="I3543" s="2" t="s">
        <v>24</v>
      </c>
      <c r="J3543" s="2" t="s">
        <v>18</v>
      </c>
      <c r="K3543" s="2">
        <v>27</v>
      </c>
      <c r="L3543" s="2" t="s">
        <v>25098</v>
      </c>
    </row>
    <row r="3544" spans="1:12" x14ac:dyDescent="0.3">
      <c r="A3544" s="2" t="s">
        <v>7622</v>
      </c>
      <c r="B3544" s="2" t="s">
        <v>7623</v>
      </c>
      <c r="C3544" s="2" t="s">
        <v>32</v>
      </c>
      <c r="D3544" s="2">
        <v>4</v>
      </c>
      <c r="E3544" s="4" t="s">
        <v>25094</v>
      </c>
      <c r="F3544" s="2" t="s">
        <v>14</v>
      </c>
      <c r="G3544" s="2" t="s">
        <v>886</v>
      </c>
      <c r="H3544" s="2" t="s">
        <v>45</v>
      </c>
      <c r="I3544" s="2" t="s">
        <v>24</v>
      </c>
      <c r="J3544" s="2" t="s">
        <v>18</v>
      </c>
      <c r="K3544" s="2">
        <v>36</v>
      </c>
      <c r="L3544" s="2" t="s">
        <v>25088</v>
      </c>
    </row>
    <row r="3545" spans="1:12" x14ac:dyDescent="0.3">
      <c r="A3545" s="2" t="s">
        <v>7624</v>
      </c>
      <c r="B3545" s="2" t="s">
        <v>7625</v>
      </c>
      <c r="C3545" s="2" t="s">
        <v>13</v>
      </c>
      <c r="D3545" s="2">
        <v>8</v>
      </c>
      <c r="E3545" s="4">
        <v>43961</v>
      </c>
      <c r="F3545" s="2" t="s">
        <v>14</v>
      </c>
      <c r="G3545" s="2" t="s">
        <v>511</v>
      </c>
      <c r="H3545" s="2" t="s">
        <v>28</v>
      </c>
      <c r="I3545" s="2" t="s">
        <v>17</v>
      </c>
      <c r="J3545" s="2" t="s">
        <v>29</v>
      </c>
      <c r="K3545" s="2">
        <v>10</v>
      </c>
      <c r="L3545" s="2" t="s">
        <v>19</v>
      </c>
    </row>
    <row r="3546" spans="1:12" x14ac:dyDescent="0.3">
      <c r="A3546" s="2" t="s">
        <v>7626</v>
      </c>
      <c r="B3546" s="2" t="s">
        <v>7627</v>
      </c>
      <c r="C3546" s="2" t="s">
        <v>13</v>
      </c>
      <c r="D3546" s="2">
        <v>5</v>
      </c>
      <c r="E3546" s="4" t="s">
        <v>25095</v>
      </c>
      <c r="F3546" s="2" t="s">
        <v>14</v>
      </c>
      <c r="G3546" s="2" t="s">
        <v>98</v>
      </c>
      <c r="H3546" s="2" t="s">
        <v>77</v>
      </c>
      <c r="I3546" s="2" t="s">
        <v>51</v>
      </c>
      <c r="J3546" s="2" t="s">
        <v>18</v>
      </c>
      <c r="K3546" s="2">
        <v>41</v>
      </c>
      <c r="L3546" s="2" t="s">
        <v>25089</v>
      </c>
    </row>
    <row r="3547" spans="1:12" x14ac:dyDescent="0.3">
      <c r="A3547" s="2" t="s">
        <v>7628</v>
      </c>
      <c r="B3547" s="2" t="s">
        <v>7629</v>
      </c>
      <c r="C3547" s="2" t="s">
        <v>20</v>
      </c>
      <c r="D3547" s="2">
        <v>9</v>
      </c>
      <c r="E3547" s="4" t="s">
        <v>25102</v>
      </c>
      <c r="F3547" s="2" t="s">
        <v>14</v>
      </c>
      <c r="G3547" s="2" t="s">
        <v>135</v>
      </c>
      <c r="H3547" s="2" t="s">
        <v>69</v>
      </c>
      <c r="I3547" s="2" t="s">
        <v>24</v>
      </c>
      <c r="J3547" s="2" t="s">
        <v>18</v>
      </c>
      <c r="K3547" s="2">
        <v>43</v>
      </c>
      <c r="L3547" s="2" t="s">
        <v>25089</v>
      </c>
    </row>
    <row r="3548" spans="1:12" x14ac:dyDescent="0.3">
      <c r="A3548" s="2" t="s">
        <v>7630</v>
      </c>
      <c r="B3548" s="2" t="s">
        <v>7631</v>
      </c>
      <c r="C3548" s="2" t="s">
        <v>13</v>
      </c>
      <c r="D3548" s="2">
        <v>6</v>
      </c>
      <c r="E3548" s="4" t="s">
        <v>25093</v>
      </c>
      <c r="F3548" s="2" t="s">
        <v>14</v>
      </c>
      <c r="G3548" s="2" t="s">
        <v>178</v>
      </c>
      <c r="H3548" s="2" t="s">
        <v>162</v>
      </c>
      <c r="I3548" s="2" t="s">
        <v>17</v>
      </c>
      <c r="J3548" s="2" t="s">
        <v>18</v>
      </c>
      <c r="K3548" s="2">
        <v>28</v>
      </c>
      <c r="L3548" s="2" t="s">
        <v>25098</v>
      </c>
    </row>
    <row r="3549" spans="1:12" x14ac:dyDescent="0.3">
      <c r="A3549" s="2" t="s">
        <v>7632</v>
      </c>
      <c r="B3549" s="2" t="s">
        <v>7633</v>
      </c>
      <c r="C3549" s="2" t="s">
        <v>26</v>
      </c>
      <c r="D3549" s="2">
        <v>4</v>
      </c>
      <c r="E3549" s="4" t="s">
        <v>25093</v>
      </c>
      <c r="F3549" s="2" t="s">
        <v>14</v>
      </c>
      <c r="G3549" s="2" t="s">
        <v>250</v>
      </c>
      <c r="H3549" s="2" t="s">
        <v>86</v>
      </c>
      <c r="I3549" s="2" t="s">
        <v>24</v>
      </c>
      <c r="J3549" s="2" t="s">
        <v>18</v>
      </c>
      <c r="K3549" s="2">
        <v>26</v>
      </c>
      <c r="L3549" s="2" t="s">
        <v>25089</v>
      </c>
    </row>
    <row r="3550" spans="1:12" x14ac:dyDescent="0.3">
      <c r="A3550" s="2" t="s">
        <v>7634</v>
      </c>
      <c r="B3550" s="2" t="s">
        <v>7635</v>
      </c>
      <c r="C3550" s="2" t="s">
        <v>26</v>
      </c>
      <c r="D3550" s="2">
        <v>4</v>
      </c>
      <c r="E3550" s="4" t="s">
        <v>25106</v>
      </c>
      <c r="F3550" s="2" t="s">
        <v>14</v>
      </c>
      <c r="G3550" s="2" t="s">
        <v>163</v>
      </c>
      <c r="H3550" s="2" t="s">
        <v>45</v>
      </c>
      <c r="I3550" s="2" t="s">
        <v>24</v>
      </c>
      <c r="J3550" s="2" t="s">
        <v>18</v>
      </c>
      <c r="K3550" s="2">
        <v>15</v>
      </c>
      <c r="L3550" s="2" t="s">
        <v>25089</v>
      </c>
    </row>
    <row r="3551" spans="1:12" x14ac:dyDescent="0.3">
      <c r="A3551" s="2" t="s">
        <v>7636</v>
      </c>
      <c r="B3551" s="2" t="s">
        <v>7637</v>
      </c>
      <c r="C3551" s="2" t="s">
        <v>20</v>
      </c>
      <c r="D3551" s="2">
        <v>9</v>
      </c>
      <c r="E3551" s="4">
        <v>44084</v>
      </c>
      <c r="F3551" s="2" t="s">
        <v>14</v>
      </c>
      <c r="G3551" s="2" t="s">
        <v>774</v>
      </c>
      <c r="H3551" s="2" t="s">
        <v>45</v>
      </c>
      <c r="I3551" s="2" t="s">
        <v>24</v>
      </c>
      <c r="J3551" s="2" t="s">
        <v>29</v>
      </c>
      <c r="K3551" s="2">
        <v>14</v>
      </c>
      <c r="L3551" s="2" t="s">
        <v>25</v>
      </c>
    </row>
    <row r="3552" spans="1:12" x14ac:dyDescent="0.3">
      <c r="A3552" s="2" t="s">
        <v>7638</v>
      </c>
      <c r="B3552" s="2" t="s">
        <v>7639</v>
      </c>
      <c r="C3552" s="2" t="s">
        <v>26</v>
      </c>
      <c r="D3552" s="2">
        <v>5</v>
      </c>
      <c r="E3552" s="4" t="s">
        <v>25095</v>
      </c>
      <c r="F3552" s="2" t="s">
        <v>14</v>
      </c>
      <c r="G3552" s="2" t="s">
        <v>848</v>
      </c>
      <c r="H3552" s="2" t="s">
        <v>423</v>
      </c>
      <c r="I3552" s="2" t="s">
        <v>17</v>
      </c>
      <c r="J3552" s="2" t="s">
        <v>29</v>
      </c>
      <c r="K3552" s="2">
        <v>40</v>
      </c>
      <c r="L3552" s="2" t="s">
        <v>25088</v>
      </c>
    </row>
    <row r="3553" spans="1:12" x14ac:dyDescent="0.3">
      <c r="A3553" s="2" t="s">
        <v>7640</v>
      </c>
      <c r="B3553" s="2" t="s">
        <v>7641</v>
      </c>
      <c r="C3553" s="2" t="s">
        <v>26</v>
      </c>
      <c r="D3553" s="2">
        <v>5</v>
      </c>
      <c r="E3553" s="4">
        <v>44114</v>
      </c>
      <c r="F3553" s="2" t="s">
        <v>35</v>
      </c>
      <c r="G3553" s="2" t="s">
        <v>92</v>
      </c>
      <c r="H3553" s="2" t="s">
        <v>48</v>
      </c>
      <c r="I3553" s="2" t="s">
        <v>17</v>
      </c>
      <c r="J3553" s="2" t="s">
        <v>49</v>
      </c>
      <c r="K3553" s="2">
        <v>43</v>
      </c>
      <c r="L3553" s="2" t="s">
        <v>25088</v>
      </c>
    </row>
    <row r="3554" spans="1:12" x14ac:dyDescent="0.3">
      <c r="A3554" s="2" t="s">
        <v>7642</v>
      </c>
      <c r="B3554" s="2" t="s">
        <v>7643</v>
      </c>
      <c r="C3554" s="2" t="s">
        <v>13</v>
      </c>
      <c r="D3554" s="2">
        <v>6</v>
      </c>
      <c r="E3554" s="4" t="s">
        <v>25083</v>
      </c>
      <c r="F3554" s="2" t="s">
        <v>14</v>
      </c>
      <c r="G3554" s="2" t="s">
        <v>152</v>
      </c>
      <c r="H3554" s="2" t="s">
        <v>48</v>
      </c>
      <c r="I3554" s="2" t="s">
        <v>51</v>
      </c>
      <c r="J3554" s="2" t="s">
        <v>18</v>
      </c>
      <c r="K3554" s="2">
        <v>12</v>
      </c>
      <c r="L3554" s="2" t="s">
        <v>25088</v>
      </c>
    </row>
    <row r="3555" spans="1:12" x14ac:dyDescent="0.3">
      <c r="A3555" s="2" t="s">
        <v>7644</v>
      </c>
      <c r="B3555" s="2" t="s">
        <v>7645</v>
      </c>
      <c r="C3555" s="2" t="s">
        <v>13</v>
      </c>
      <c r="D3555" s="2">
        <v>7</v>
      </c>
      <c r="E3555" s="4">
        <v>43900</v>
      </c>
      <c r="F3555" s="2" t="s">
        <v>14</v>
      </c>
      <c r="G3555" s="2" t="s">
        <v>438</v>
      </c>
      <c r="H3555" s="2" t="s">
        <v>77</v>
      </c>
      <c r="I3555" s="2" t="s">
        <v>58</v>
      </c>
      <c r="J3555" s="2" t="s">
        <v>18</v>
      </c>
      <c r="K3555" s="2">
        <v>13</v>
      </c>
      <c r="L3555" s="2" t="s">
        <v>19</v>
      </c>
    </row>
    <row r="3556" spans="1:12" x14ac:dyDescent="0.3">
      <c r="A3556" s="2" t="s">
        <v>7646</v>
      </c>
      <c r="B3556" s="2" t="s">
        <v>7647</v>
      </c>
      <c r="C3556" s="2" t="s">
        <v>13</v>
      </c>
      <c r="D3556" s="2">
        <v>6</v>
      </c>
      <c r="E3556" s="4" t="s">
        <v>25092</v>
      </c>
      <c r="F3556" s="2" t="s">
        <v>35</v>
      </c>
      <c r="G3556" s="2" t="s">
        <v>144</v>
      </c>
      <c r="H3556" s="2" t="s">
        <v>145</v>
      </c>
      <c r="I3556" s="2" t="s">
        <v>17</v>
      </c>
      <c r="J3556" s="2" t="s">
        <v>18</v>
      </c>
      <c r="K3556" s="2">
        <v>45</v>
      </c>
      <c r="L3556" s="2" t="s">
        <v>25098</v>
      </c>
    </row>
    <row r="3557" spans="1:12" x14ac:dyDescent="0.3">
      <c r="A3557" s="2" t="s">
        <v>7648</v>
      </c>
      <c r="B3557" s="2" t="s">
        <v>7649</v>
      </c>
      <c r="C3557" s="2" t="s">
        <v>32</v>
      </c>
      <c r="D3557" s="2">
        <v>1</v>
      </c>
      <c r="E3557" s="4">
        <v>43961</v>
      </c>
      <c r="F3557" s="2" t="s">
        <v>14</v>
      </c>
      <c r="G3557" s="2" t="s">
        <v>56</v>
      </c>
      <c r="H3557" s="2" t="s">
        <v>57</v>
      </c>
      <c r="I3557" s="2" t="s">
        <v>24</v>
      </c>
      <c r="J3557" s="2" t="s">
        <v>18</v>
      </c>
      <c r="K3557" s="2">
        <v>20</v>
      </c>
      <c r="L3557" s="2" t="s">
        <v>19</v>
      </c>
    </row>
    <row r="3558" spans="1:12" x14ac:dyDescent="0.3">
      <c r="A3558" s="2" t="s">
        <v>7650</v>
      </c>
      <c r="B3558" s="2" t="s">
        <v>7651</v>
      </c>
      <c r="C3558" s="2" t="s">
        <v>26</v>
      </c>
      <c r="D3558" s="2">
        <v>6</v>
      </c>
      <c r="E3558" s="4" t="s">
        <v>25094</v>
      </c>
      <c r="F3558" s="2" t="s">
        <v>14</v>
      </c>
      <c r="G3558" s="2" t="s">
        <v>1200</v>
      </c>
      <c r="H3558" s="2" t="s">
        <v>169</v>
      </c>
      <c r="I3558" s="2" t="s">
        <v>51</v>
      </c>
      <c r="J3558" s="2" t="s">
        <v>18</v>
      </c>
      <c r="K3558" s="2">
        <v>32</v>
      </c>
      <c r="L3558" s="2" t="s">
        <v>25088</v>
      </c>
    </row>
    <row r="3559" spans="1:12" x14ac:dyDescent="0.3">
      <c r="A3559" s="2" t="s">
        <v>7652</v>
      </c>
      <c r="B3559" s="2" t="s">
        <v>7653</v>
      </c>
      <c r="C3559" s="2" t="s">
        <v>26</v>
      </c>
      <c r="D3559" s="2">
        <v>4</v>
      </c>
      <c r="E3559" s="4" t="s">
        <v>25092</v>
      </c>
      <c r="F3559" s="2" t="s">
        <v>14</v>
      </c>
      <c r="G3559" s="2" t="s">
        <v>626</v>
      </c>
      <c r="H3559" s="2" t="s">
        <v>82</v>
      </c>
      <c r="I3559" s="2" t="s">
        <v>58</v>
      </c>
      <c r="J3559" s="2" t="s">
        <v>49</v>
      </c>
      <c r="K3559" s="2">
        <v>39</v>
      </c>
      <c r="L3559" s="2" t="s">
        <v>25098</v>
      </c>
    </row>
    <row r="3560" spans="1:12" x14ac:dyDescent="0.3">
      <c r="A3560" s="2" t="s">
        <v>7654</v>
      </c>
      <c r="B3560" s="2" t="s">
        <v>7655</v>
      </c>
      <c r="C3560" s="2" t="s">
        <v>32</v>
      </c>
      <c r="D3560" s="2">
        <v>1</v>
      </c>
      <c r="E3560" s="4" t="s">
        <v>25096</v>
      </c>
      <c r="F3560" s="2" t="s">
        <v>14</v>
      </c>
      <c r="G3560" s="2" t="s">
        <v>478</v>
      </c>
      <c r="H3560" s="2" t="s">
        <v>71</v>
      </c>
      <c r="I3560" s="2" t="s">
        <v>51</v>
      </c>
      <c r="J3560" s="2" t="s">
        <v>18</v>
      </c>
      <c r="K3560" s="2">
        <v>36</v>
      </c>
      <c r="L3560" s="2" t="s">
        <v>25088</v>
      </c>
    </row>
    <row r="3561" spans="1:12" x14ac:dyDescent="0.3">
      <c r="A3561" s="2" t="s">
        <v>7656</v>
      </c>
      <c r="B3561" s="2" t="s">
        <v>7657</v>
      </c>
      <c r="C3561" s="2" t="s">
        <v>32</v>
      </c>
      <c r="D3561" s="2">
        <v>4</v>
      </c>
      <c r="E3561" s="4" t="s">
        <v>25092</v>
      </c>
      <c r="F3561" s="2" t="s">
        <v>14</v>
      </c>
      <c r="G3561" s="2" t="s">
        <v>105</v>
      </c>
      <c r="H3561" s="2" t="s">
        <v>45</v>
      </c>
      <c r="I3561" s="2" t="s">
        <v>17</v>
      </c>
      <c r="J3561" s="2" t="s">
        <v>49</v>
      </c>
      <c r="K3561" s="2">
        <v>9</v>
      </c>
      <c r="L3561" s="2" t="s">
        <v>25091</v>
      </c>
    </row>
    <row r="3562" spans="1:12" x14ac:dyDescent="0.3">
      <c r="A3562" s="2" t="s">
        <v>7658</v>
      </c>
      <c r="B3562" s="2" t="s">
        <v>7659</v>
      </c>
      <c r="C3562" s="2" t="s">
        <v>26</v>
      </c>
      <c r="D3562" s="2">
        <v>5</v>
      </c>
      <c r="E3562" s="4" t="s">
        <v>25101</v>
      </c>
      <c r="F3562" s="2" t="s">
        <v>14</v>
      </c>
      <c r="G3562" s="2" t="s">
        <v>106</v>
      </c>
      <c r="H3562" s="2" t="s">
        <v>55</v>
      </c>
      <c r="I3562" s="2" t="s">
        <v>17</v>
      </c>
      <c r="J3562" s="2" t="s">
        <v>29</v>
      </c>
      <c r="K3562" s="2">
        <v>45</v>
      </c>
      <c r="L3562" s="2" t="s">
        <v>25088</v>
      </c>
    </row>
    <row r="3563" spans="1:12" x14ac:dyDescent="0.3">
      <c r="A3563" s="2" t="s">
        <v>7660</v>
      </c>
      <c r="B3563" s="2" t="s">
        <v>7661</v>
      </c>
      <c r="C3563" s="2" t="s">
        <v>26</v>
      </c>
      <c r="D3563" s="2">
        <v>4</v>
      </c>
      <c r="E3563" s="4" t="s">
        <v>25103</v>
      </c>
      <c r="F3563" s="2" t="s">
        <v>35</v>
      </c>
      <c r="G3563" s="2" t="s">
        <v>135</v>
      </c>
      <c r="H3563" s="2" t="s">
        <v>69</v>
      </c>
      <c r="I3563" s="2" t="s">
        <v>17</v>
      </c>
      <c r="J3563" s="2" t="s">
        <v>29</v>
      </c>
      <c r="K3563" s="2">
        <v>41</v>
      </c>
      <c r="L3563" s="2" t="s">
        <v>25088</v>
      </c>
    </row>
    <row r="3564" spans="1:12" x14ac:dyDescent="0.3">
      <c r="A3564" s="2" t="s">
        <v>7662</v>
      </c>
      <c r="B3564" s="2" t="s">
        <v>7663</v>
      </c>
      <c r="C3564" s="2" t="s">
        <v>26</v>
      </c>
      <c r="D3564" s="2">
        <v>6</v>
      </c>
      <c r="E3564" s="4" t="s">
        <v>25090</v>
      </c>
      <c r="F3564" s="2" t="s">
        <v>35</v>
      </c>
      <c r="G3564" s="2" t="s">
        <v>3614</v>
      </c>
      <c r="H3564" s="2" t="s">
        <v>86</v>
      </c>
      <c r="I3564" s="2" t="s">
        <v>17</v>
      </c>
      <c r="J3564" s="2" t="s">
        <v>18</v>
      </c>
      <c r="K3564" s="2">
        <v>43</v>
      </c>
      <c r="L3564" s="2" t="s">
        <v>25089</v>
      </c>
    </row>
    <row r="3565" spans="1:12" x14ac:dyDescent="0.3">
      <c r="A3565" s="2" t="s">
        <v>7664</v>
      </c>
      <c r="B3565" s="2" t="s">
        <v>7665</v>
      </c>
      <c r="C3565" s="2" t="s">
        <v>20</v>
      </c>
      <c r="D3565" s="2">
        <v>9</v>
      </c>
      <c r="E3565" s="4" t="s">
        <v>25094</v>
      </c>
      <c r="F3565" s="2" t="s">
        <v>14</v>
      </c>
      <c r="G3565" s="2" t="s">
        <v>505</v>
      </c>
      <c r="H3565" s="2" t="s">
        <v>139</v>
      </c>
      <c r="I3565" s="2" t="s">
        <v>51</v>
      </c>
      <c r="J3565" s="2" t="s">
        <v>29</v>
      </c>
      <c r="K3565" s="2">
        <v>28</v>
      </c>
      <c r="L3565" s="2" t="s">
        <v>25089</v>
      </c>
    </row>
    <row r="3566" spans="1:12" x14ac:dyDescent="0.3">
      <c r="A3566" s="2" t="s">
        <v>7666</v>
      </c>
      <c r="B3566" s="2" t="s">
        <v>7667</v>
      </c>
      <c r="C3566" s="2" t="s">
        <v>26</v>
      </c>
      <c r="D3566" s="2">
        <v>4</v>
      </c>
      <c r="E3566" s="4" t="s">
        <v>25103</v>
      </c>
      <c r="F3566" s="2" t="s">
        <v>35</v>
      </c>
      <c r="G3566" s="2" t="s">
        <v>134</v>
      </c>
      <c r="H3566" s="2" t="s">
        <v>45</v>
      </c>
      <c r="I3566" s="2" t="s">
        <v>17</v>
      </c>
      <c r="J3566" s="2" t="s">
        <v>18</v>
      </c>
      <c r="K3566" s="2">
        <v>8</v>
      </c>
      <c r="L3566" s="2" t="s">
        <v>25088</v>
      </c>
    </row>
    <row r="3567" spans="1:12" x14ac:dyDescent="0.3">
      <c r="A3567" s="2" t="s">
        <v>7668</v>
      </c>
      <c r="B3567" s="2" t="s">
        <v>7669</v>
      </c>
      <c r="C3567" s="2" t="s">
        <v>13</v>
      </c>
      <c r="D3567" s="2">
        <v>8</v>
      </c>
      <c r="E3567" s="4" t="s">
        <v>25090</v>
      </c>
      <c r="F3567" s="2" t="s">
        <v>14</v>
      </c>
      <c r="G3567" s="2" t="s">
        <v>411</v>
      </c>
      <c r="H3567" s="2" t="s">
        <v>131</v>
      </c>
      <c r="I3567" s="2" t="s">
        <v>58</v>
      </c>
      <c r="J3567" s="2" t="s">
        <v>29</v>
      </c>
      <c r="K3567" s="2">
        <v>41</v>
      </c>
      <c r="L3567" s="2" t="s">
        <v>25091</v>
      </c>
    </row>
    <row r="3568" spans="1:12" x14ac:dyDescent="0.3">
      <c r="A3568" s="2" t="s">
        <v>7670</v>
      </c>
      <c r="B3568" s="2" t="s">
        <v>7671</v>
      </c>
      <c r="C3568" s="2" t="s">
        <v>26</v>
      </c>
      <c r="D3568" s="2">
        <v>4</v>
      </c>
      <c r="E3568" s="4" t="s">
        <v>25099</v>
      </c>
      <c r="F3568" s="2" t="s">
        <v>14</v>
      </c>
      <c r="G3568" s="2" t="s">
        <v>337</v>
      </c>
      <c r="H3568" s="2" t="s">
        <v>48</v>
      </c>
      <c r="I3568" s="2" t="s">
        <v>17</v>
      </c>
      <c r="J3568" s="2" t="s">
        <v>49</v>
      </c>
      <c r="K3568" s="2">
        <v>21</v>
      </c>
      <c r="L3568" s="2" t="s">
        <v>25088</v>
      </c>
    </row>
    <row r="3569" spans="1:12" x14ac:dyDescent="0.3">
      <c r="A3569" s="2" t="s">
        <v>7672</v>
      </c>
      <c r="B3569" s="2" t="s">
        <v>7673</v>
      </c>
      <c r="C3569" s="2" t="s">
        <v>20</v>
      </c>
      <c r="D3569" s="2">
        <v>9</v>
      </c>
      <c r="E3569" s="4">
        <v>44084</v>
      </c>
      <c r="F3569" s="2" t="s">
        <v>21</v>
      </c>
      <c r="G3569" s="2" t="s">
        <v>164</v>
      </c>
      <c r="H3569" s="2" t="s">
        <v>141</v>
      </c>
      <c r="I3569" s="2" t="s">
        <v>58</v>
      </c>
      <c r="J3569" s="2" t="s">
        <v>18</v>
      </c>
      <c r="K3569" s="2">
        <v>30</v>
      </c>
      <c r="L3569" s="2" t="s">
        <v>73</v>
      </c>
    </row>
    <row r="3570" spans="1:12" x14ac:dyDescent="0.3">
      <c r="A3570" s="2" t="s">
        <v>7674</v>
      </c>
      <c r="B3570" s="2" t="s">
        <v>7675</v>
      </c>
      <c r="C3570" s="2" t="s">
        <v>26</v>
      </c>
      <c r="D3570" s="2">
        <v>5</v>
      </c>
      <c r="E3570" s="4" t="s">
        <v>25092</v>
      </c>
      <c r="F3570" s="2" t="s">
        <v>14</v>
      </c>
      <c r="G3570" s="2" t="s">
        <v>400</v>
      </c>
      <c r="H3570" s="2" t="s">
        <v>77</v>
      </c>
      <c r="I3570" s="2" t="s">
        <v>58</v>
      </c>
      <c r="J3570" s="2" t="s">
        <v>29</v>
      </c>
      <c r="K3570" s="2">
        <v>39</v>
      </c>
      <c r="L3570" s="2" t="s">
        <v>25098</v>
      </c>
    </row>
    <row r="3571" spans="1:12" x14ac:dyDescent="0.3">
      <c r="A3571" s="2" t="s">
        <v>7676</v>
      </c>
      <c r="B3571" s="2" t="s">
        <v>7677</v>
      </c>
      <c r="C3571" s="2" t="s">
        <v>26</v>
      </c>
      <c r="D3571" s="2">
        <v>6</v>
      </c>
      <c r="E3571" s="4">
        <v>44175</v>
      </c>
      <c r="F3571" s="2" t="s">
        <v>21</v>
      </c>
      <c r="G3571" s="2" t="s">
        <v>47</v>
      </c>
      <c r="H3571" s="2" t="s">
        <v>48</v>
      </c>
      <c r="I3571" s="2" t="s">
        <v>51</v>
      </c>
      <c r="J3571" s="2" t="s">
        <v>18</v>
      </c>
      <c r="K3571" s="2">
        <v>29</v>
      </c>
      <c r="L3571" s="2" t="s">
        <v>25</v>
      </c>
    </row>
    <row r="3572" spans="1:12" x14ac:dyDescent="0.3">
      <c r="A3572" s="2" t="s">
        <v>7678</v>
      </c>
      <c r="B3572" s="2" t="s">
        <v>7679</v>
      </c>
      <c r="C3572" s="2" t="s">
        <v>20</v>
      </c>
      <c r="D3572" s="2">
        <v>9</v>
      </c>
      <c r="E3572" s="4">
        <v>43871</v>
      </c>
      <c r="F3572" s="2" t="s">
        <v>14</v>
      </c>
      <c r="G3572" s="2" t="s">
        <v>1256</v>
      </c>
      <c r="H3572" s="2" t="s">
        <v>48</v>
      </c>
      <c r="I3572" s="2" t="s">
        <v>17</v>
      </c>
      <c r="J3572" s="2" t="s">
        <v>18</v>
      </c>
      <c r="K3572" s="2">
        <v>18</v>
      </c>
      <c r="L3572" s="2" t="s">
        <v>25</v>
      </c>
    </row>
    <row r="3573" spans="1:12" x14ac:dyDescent="0.3">
      <c r="A3573" s="2" t="s">
        <v>7680</v>
      </c>
      <c r="B3573" s="2" t="s">
        <v>7681</v>
      </c>
      <c r="C3573" s="2" t="s">
        <v>26</v>
      </c>
      <c r="D3573" s="2">
        <v>6</v>
      </c>
      <c r="E3573" s="4">
        <v>43931</v>
      </c>
      <c r="F3573" s="2" t="s">
        <v>14</v>
      </c>
      <c r="G3573" s="2" t="s">
        <v>324</v>
      </c>
      <c r="H3573" s="2" t="s">
        <v>77</v>
      </c>
      <c r="I3573" s="2" t="s">
        <v>51</v>
      </c>
      <c r="J3573" s="2" t="s">
        <v>18</v>
      </c>
      <c r="K3573" s="2">
        <v>37</v>
      </c>
      <c r="L3573" s="2" t="s">
        <v>19</v>
      </c>
    </row>
    <row r="3574" spans="1:12" x14ac:dyDescent="0.3">
      <c r="A3574" s="2" t="s">
        <v>7682</v>
      </c>
      <c r="B3574" s="2" t="s">
        <v>7683</v>
      </c>
      <c r="C3574" s="2" t="s">
        <v>13</v>
      </c>
      <c r="D3574" s="2">
        <v>7</v>
      </c>
      <c r="E3574" s="4" t="s">
        <v>25105</v>
      </c>
      <c r="F3574" s="2" t="s">
        <v>14</v>
      </c>
      <c r="G3574" s="2" t="s">
        <v>757</v>
      </c>
      <c r="H3574" s="2" t="s">
        <v>45</v>
      </c>
      <c r="I3574" s="2" t="s">
        <v>51</v>
      </c>
      <c r="J3574" s="2" t="s">
        <v>18</v>
      </c>
      <c r="K3574" s="2">
        <v>17</v>
      </c>
      <c r="L3574" s="2" t="s">
        <v>25088</v>
      </c>
    </row>
    <row r="3575" spans="1:12" x14ac:dyDescent="0.3">
      <c r="A3575" s="2" t="s">
        <v>7684</v>
      </c>
      <c r="B3575" s="2" t="s">
        <v>7685</v>
      </c>
      <c r="C3575" s="2" t="s">
        <v>32</v>
      </c>
      <c r="D3575" s="2">
        <v>4</v>
      </c>
      <c r="E3575" s="4" t="s">
        <v>25094</v>
      </c>
      <c r="F3575" s="2" t="s">
        <v>14</v>
      </c>
      <c r="G3575" s="2" t="s">
        <v>195</v>
      </c>
      <c r="H3575" s="2" t="s">
        <v>77</v>
      </c>
      <c r="I3575" s="2" t="s">
        <v>17</v>
      </c>
      <c r="J3575" s="2" t="s">
        <v>18</v>
      </c>
      <c r="K3575" s="2">
        <v>25</v>
      </c>
      <c r="L3575" s="2" t="s">
        <v>25088</v>
      </c>
    </row>
    <row r="3576" spans="1:12" x14ac:dyDescent="0.3">
      <c r="A3576" s="2" t="s">
        <v>7686</v>
      </c>
      <c r="B3576" s="2" t="s">
        <v>7687</v>
      </c>
      <c r="C3576" s="2" t="s">
        <v>13</v>
      </c>
      <c r="D3576" s="2">
        <v>7</v>
      </c>
      <c r="E3576" s="4" t="s">
        <v>25097</v>
      </c>
      <c r="F3576" s="2" t="s">
        <v>21</v>
      </c>
      <c r="G3576" s="2" t="s">
        <v>4324</v>
      </c>
      <c r="H3576" s="2" t="s">
        <v>16</v>
      </c>
      <c r="I3576" s="2" t="s">
        <v>24</v>
      </c>
      <c r="J3576" s="2" t="s">
        <v>18</v>
      </c>
      <c r="K3576" s="2">
        <v>11</v>
      </c>
      <c r="L3576" s="2" t="s">
        <v>25089</v>
      </c>
    </row>
    <row r="3577" spans="1:12" x14ac:dyDescent="0.3">
      <c r="A3577" s="2" t="s">
        <v>7688</v>
      </c>
      <c r="B3577" s="2" t="s">
        <v>7689</v>
      </c>
      <c r="C3577" s="2" t="s">
        <v>32</v>
      </c>
      <c r="D3577" s="2">
        <v>3</v>
      </c>
      <c r="E3577" s="4" t="s">
        <v>25095</v>
      </c>
      <c r="F3577" s="2" t="s">
        <v>14</v>
      </c>
      <c r="G3577" s="2" t="s">
        <v>72</v>
      </c>
      <c r="H3577" s="2" t="s">
        <v>16</v>
      </c>
      <c r="I3577" s="2" t="s">
        <v>24</v>
      </c>
      <c r="J3577" s="2" t="s">
        <v>18</v>
      </c>
      <c r="K3577" s="2">
        <v>35</v>
      </c>
      <c r="L3577" s="2" t="s">
        <v>25088</v>
      </c>
    </row>
    <row r="3578" spans="1:12" x14ac:dyDescent="0.3">
      <c r="A3578" s="2" t="s">
        <v>7690</v>
      </c>
      <c r="B3578" s="2" t="s">
        <v>7691</v>
      </c>
      <c r="C3578" s="2" t="s">
        <v>26</v>
      </c>
      <c r="D3578" s="2">
        <v>3</v>
      </c>
      <c r="E3578" s="4">
        <v>44022</v>
      </c>
      <c r="F3578" s="2" t="s">
        <v>14</v>
      </c>
      <c r="G3578" s="2" t="s">
        <v>173</v>
      </c>
      <c r="H3578" s="2" t="s">
        <v>48</v>
      </c>
      <c r="I3578" s="2" t="s">
        <v>58</v>
      </c>
      <c r="J3578" s="2" t="s">
        <v>18</v>
      </c>
      <c r="K3578" s="2">
        <v>43</v>
      </c>
      <c r="L3578" s="2" t="s">
        <v>19</v>
      </c>
    </row>
    <row r="3579" spans="1:12" x14ac:dyDescent="0.3">
      <c r="A3579" s="2" t="s">
        <v>7692</v>
      </c>
      <c r="B3579" s="2" t="s">
        <v>7693</v>
      </c>
      <c r="C3579" s="2" t="s">
        <v>20</v>
      </c>
      <c r="D3579" s="2">
        <v>10</v>
      </c>
      <c r="E3579" s="4">
        <v>44175</v>
      </c>
      <c r="F3579" s="2" t="s">
        <v>35</v>
      </c>
      <c r="G3579" s="2" t="s">
        <v>1243</v>
      </c>
      <c r="H3579" s="2" t="s">
        <v>28</v>
      </c>
      <c r="I3579" s="2" t="s">
        <v>17</v>
      </c>
      <c r="J3579" s="2" t="s">
        <v>18</v>
      </c>
      <c r="K3579" s="2">
        <v>33</v>
      </c>
      <c r="L3579" s="2" t="s">
        <v>25</v>
      </c>
    </row>
    <row r="3580" spans="1:12" x14ac:dyDescent="0.3">
      <c r="A3580" s="2" t="s">
        <v>7694</v>
      </c>
      <c r="B3580" s="2" t="s">
        <v>7695</v>
      </c>
      <c r="C3580" s="2" t="s">
        <v>32</v>
      </c>
      <c r="D3580" s="2">
        <v>4</v>
      </c>
      <c r="E3580" s="4" t="s">
        <v>25105</v>
      </c>
      <c r="F3580" s="2" t="s">
        <v>14</v>
      </c>
      <c r="G3580" s="2" t="s">
        <v>730</v>
      </c>
      <c r="H3580" s="2" t="s">
        <v>181</v>
      </c>
      <c r="I3580" s="2" t="s">
        <v>17</v>
      </c>
      <c r="J3580" s="2" t="s">
        <v>18</v>
      </c>
      <c r="K3580" s="2">
        <v>36</v>
      </c>
      <c r="L3580" s="2" t="s">
        <v>25091</v>
      </c>
    </row>
    <row r="3581" spans="1:12" x14ac:dyDescent="0.3">
      <c r="A3581" s="2" t="s">
        <v>7696</v>
      </c>
      <c r="B3581" s="2" t="s">
        <v>7697</v>
      </c>
      <c r="C3581" s="2" t="s">
        <v>13</v>
      </c>
      <c r="D3581" s="2">
        <v>7</v>
      </c>
      <c r="E3581" s="4" t="s">
        <v>25093</v>
      </c>
      <c r="F3581" s="2" t="s">
        <v>14</v>
      </c>
      <c r="G3581" s="2" t="s">
        <v>681</v>
      </c>
      <c r="H3581" s="2" t="s">
        <v>53</v>
      </c>
      <c r="I3581" s="2" t="s">
        <v>58</v>
      </c>
      <c r="J3581" s="2" t="s">
        <v>18</v>
      </c>
      <c r="K3581" s="2">
        <v>42</v>
      </c>
      <c r="L3581" s="2" t="s">
        <v>25091</v>
      </c>
    </row>
    <row r="3582" spans="1:12" x14ac:dyDescent="0.3">
      <c r="A3582" s="2" t="s">
        <v>7698</v>
      </c>
      <c r="B3582" s="2" t="s">
        <v>7699</v>
      </c>
      <c r="C3582" s="2" t="s">
        <v>26</v>
      </c>
      <c r="D3582" s="2">
        <v>3</v>
      </c>
      <c r="E3582" s="4">
        <v>43992</v>
      </c>
      <c r="F3582" s="2" t="s">
        <v>35</v>
      </c>
      <c r="G3582" s="2" t="s">
        <v>52</v>
      </c>
      <c r="H3582" s="2" t="s">
        <v>53</v>
      </c>
      <c r="I3582" s="2" t="s">
        <v>17</v>
      </c>
      <c r="J3582" s="2" t="s">
        <v>49</v>
      </c>
      <c r="K3582" s="2">
        <v>15</v>
      </c>
      <c r="L3582" s="2" t="s">
        <v>19</v>
      </c>
    </row>
    <row r="3583" spans="1:12" x14ac:dyDescent="0.3">
      <c r="A3583" s="2" t="s">
        <v>7700</v>
      </c>
      <c r="B3583" s="2" t="s">
        <v>7701</v>
      </c>
      <c r="C3583" s="2" t="s">
        <v>20</v>
      </c>
      <c r="D3583" s="2">
        <v>10</v>
      </c>
      <c r="E3583" s="4">
        <v>43992</v>
      </c>
      <c r="F3583" s="2" t="s">
        <v>14</v>
      </c>
      <c r="G3583" s="2" t="s">
        <v>91</v>
      </c>
      <c r="H3583" s="2" t="s">
        <v>69</v>
      </c>
      <c r="I3583" s="2" t="s">
        <v>51</v>
      </c>
      <c r="J3583" s="2" t="s">
        <v>18</v>
      </c>
      <c r="K3583" s="2">
        <v>20</v>
      </c>
      <c r="L3583" s="2" t="s">
        <v>19</v>
      </c>
    </row>
    <row r="3584" spans="1:12" x14ac:dyDescent="0.3">
      <c r="A3584" s="2" t="s">
        <v>7702</v>
      </c>
      <c r="B3584" s="2" t="s">
        <v>7703</v>
      </c>
      <c r="C3584" s="2" t="s">
        <v>13</v>
      </c>
      <c r="D3584" s="2">
        <v>5</v>
      </c>
      <c r="E3584" s="4">
        <v>43871</v>
      </c>
      <c r="F3584" s="2" t="s">
        <v>14</v>
      </c>
      <c r="G3584" s="2" t="s">
        <v>4277</v>
      </c>
      <c r="H3584" s="2" t="s">
        <v>34</v>
      </c>
      <c r="I3584" s="2" t="s">
        <v>51</v>
      </c>
      <c r="J3584" s="2" t="s">
        <v>49</v>
      </c>
      <c r="K3584" s="2">
        <v>34</v>
      </c>
      <c r="L3584" s="2" t="s">
        <v>25</v>
      </c>
    </row>
    <row r="3585" spans="1:12" x14ac:dyDescent="0.3">
      <c r="A3585" s="2" t="s">
        <v>7704</v>
      </c>
      <c r="B3585" s="2" t="s">
        <v>7705</v>
      </c>
      <c r="C3585" s="2" t="s">
        <v>32</v>
      </c>
      <c r="D3585" s="2">
        <v>4</v>
      </c>
      <c r="E3585" s="4" t="s">
        <v>25105</v>
      </c>
      <c r="F3585" s="2" t="s">
        <v>14</v>
      </c>
      <c r="G3585" s="2" t="s">
        <v>852</v>
      </c>
      <c r="H3585" s="2" t="s">
        <v>333</v>
      </c>
      <c r="I3585" s="2" t="s">
        <v>51</v>
      </c>
      <c r="J3585" s="2" t="s">
        <v>18</v>
      </c>
      <c r="K3585" s="2">
        <v>24</v>
      </c>
      <c r="L3585" s="2" t="s">
        <v>25098</v>
      </c>
    </row>
    <row r="3586" spans="1:12" x14ac:dyDescent="0.3">
      <c r="A3586" s="2" t="s">
        <v>7706</v>
      </c>
      <c r="B3586" s="2" t="s">
        <v>7707</v>
      </c>
      <c r="C3586" s="2" t="s">
        <v>46</v>
      </c>
      <c r="D3586" s="2">
        <v>7</v>
      </c>
      <c r="E3586" s="4" t="s">
        <v>25104</v>
      </c>
      <c r="F3586" s="2" t="s">
        <v>21</v>
      </c>
      <c r="G3586" s="2" t="s">
        <v>15</v>
      </c>
      <c r="H3586" s="2" t="s">
        <v>16</v>
      </c>
      <c r="I3586" s="2" t="s">
        <v>51</v>
      </c>
      <c r="J3586" s="2" t="s">
        <v>18</v>
      </c>
      <c r="K3586" s="2">
        <v>36</v>
      </c>
      <c r="L3586" s="2" t="s">
        <v>25088</v>
      </c>
    </row>
    <row r="3587" spans="1:12" x14ac:dyDescent="0.3">
      <c r="A3587" s="2" t="s">
        <v>7708</v>
      </c>
      <c r="B3587" s="2" t="s">
        <v>7709</v>
      </c>
      <c r="C3587" s="2" t="s">
        <v>26</v>
      </c>
      <c r="D3587" s="2">
        <v>6</v>
      </c>
      <c r="E3587" s="4">
        <v>43871</v>
      </c>
      <c r="F3587" s="2" t="s">
        <v>14</v>
      </c>
      <c r="G3587" s="2" t="s">
        <v>379</v>
      </c>
      <c r="H3587" s="2" t="s">
        <v>77</v>
      </c>
      <c r="I3587" s="2" t="s">
        <v>51</v>
      </c>
      <c r="J3587" s="2" t="s">
        <v>29</v>
      </c>
      <c r="K3587" s="2">
        <v>38</v>
      </c>
      <c r="L3587" s="2" t="s">
        <v>25</v>
      </c>
    </row>
    <row r="3588" spans="1:12" x14ac:dyDescent="0.3">
      <c r="A3588" s="2" t="s">
        <v>7710</v>
      </c>
      <c r="B3588" s="2" t="s">
        <v>7711</v>
      </c>
      <c r="C3588" s="2" t="s">
        <v>13</v>
      </c>
      <c r="D3588" s="2">
        <v>8</v>
      </c>
      <c r="E3588" s="4" t="s">
        <v>25092</v>
      </c>
      <c r="F3588" s="2" t="s">
        <v>14</v>
      </c>
      <c r="G3588" s="2" t="s">
        <v>55</v>
      </c>
      <c r="H3588" s="2" t="s">
        <v>112</v>
      </c>
      <c r="I3588" s="2" t="s">
        <v>51</v>
      </c>
      <c r="J3588" s="2" t="s">
        <v>18</v>
      </c>
      <c r="K3588" s="2">
        <v>10</v>
      </c>
      <c r="L3588" s="2" t="s">
        <v>25098</v>
      </c>
    </row>
    <row r="3589" spans="1:12" x14ac:dyDescent="0.3">
      <c r="A3589" s="2" t="s">
        <v>7712</v>
      </c>
      <c r="B3589" s="2" t="s">
        <v>7713</v>
      </c>
      <c r="C3589" s="2" t="s">
        <v>46</v>
      </c>
      <c r="D3589" s="2">
        <v>9</v>
      </c>
      <c r="E3589" s="4" t="s">
        <v>25095</v>
      </c>
      <c r="F3589" s="2" t="s">
        <v>14</v>
      </c>
      <c r="G3589" s="2" t="s">
        <v>50</v>
      </c>
      <c r="H3589" s="2" t="s">
        <v>45</v>
      </c>
      <c r="I3589" s="2" t="s">
        <v>24</v>
      </c>
      <c r="J3589" s="2" t="s">
        <v>18</v>
      </c>
      <c r="K3589" s="2">
        <v>9</v>
      </c>
      <c r="L3589" s="2" t="s">
        <v>25088</v>
      </c>
    </row>
    <row r="3590" spans="1:12" x14ac:dyDescent="0.3">
      <c r="A3590" s="2" t="s">
        <v>7714</v>
      </c>
      <c r="B3590" s="2" t="s">
        <v>7715</v>
      </c>
      <c r="C3590" s="2" t="s">
        <v>13</v>
      </c>
      <c r="D3590" s="2">
        <v>6</v>
      </c>
      <c r="E3590" s="4">
        <v>43871</v>
      </c>
      <c r="F3590" s="2" t="s">
        <v>14</v>
      </c>
      <c r="G3590" s="2" t="s">
        <v>105</v>
      </c>
      <c r="H3590" s="2" t="s">
        <v>45</v>
      </c>
      <c r="I3590" s="2" t="s">
        <v>17</v>
      </c>
      <c r="J3590" s="2" t="s">
        <v>18</v>
      </c>
      <c r="K3590" s="2">
        <v>28</v>
      </c>
      <c r="L3590" s="2" t="s">
        <v>19</v>
      </c>
    </row>
    <row r="3591" spans="1:12" x14ac:dyDescent="0.3">
      <c r="A3591" s="2" t="s">
        <v>7716</v>
      </c>
      <c r="B3591" s="2" t="s">
        <v>7717</v>
      </c>
      <c r="C3591" s="2" t="s">
        <v>20</v>
      </c>
      <c r="D3591" s="2">
        <v>9</v>
      </c>
      <c r="E3591" s="4" t="s">
        <v>25104</v>
      </c>
      <c r="F3591" s="2" t="s">
        <v>14</v>
      </c>
      <c r="G3591" s="2" t="s">
        <v>734</v>
      </c>
      <c r="H3591" s="2" t="s">
        <v>392</v>
      </c>
      <c r="I3591" s="2" t="s">
        <v>58</v>
      </c>
      <c r="J3591" s="2" t="s">
        <v>18</v>
      </c>
      <c r="K3591" s="2">
        <v>38</v>
      </c>
      <c r="L3591" s="2" t="s">
        <v>25088</v>
      </c>
    </row>
    <row r="3592" spans="1:12" x14ac:dyDescent="0.3">
      <c r="A3592" s="2" t="s">
        <v>7718</v>
      </c>
      <c r="B3592" s="2" t="s">
        <v>7719</v>
      </c>
      <c r="C3592" s="2" t="s">
        <v>32</v>
      </c>
      <c r="D3592" s="2">
        <v>2</v>
      </c>
      <c r="E3592" s="4">
        <v>43900</v>
      </c>
      <c r="F3592" s="2" t="s">
        <v>14</v>
      </c>
      <c r="G3592" s="2" t="s">
        <v>98</v>
      </c>
      <c r="H3592" s="2" t="s">
        <v>77</v>
      </c>
      <c r="I3592" s="2" t="s">
        <v>58</v>
      </c>
      <c r="J3592" s="2" t="s">
        <v>49</v>
      </c>
      <c r="K3592" s="2">
        <v>17</v>
      </c>
      <c r="L3592" s="2" t="s">
        <v>19</v>
      </c>
    </row>
    <row r="3593" spans="1:12" x14ac:dyDescent="0.3">
      <c r="A3593" s="2" t="s">
        <v>7720</v>
      </c>
      <c r="B3593" s="2" t="s">
        <v>7721</v>
      </c>
      <c r="C3593" s="2" t="s">
        <v>26</v>
      </c>
      <c r="D3593" s="2">
        <v>4</v>
      </c>
      <c r="E3593" s="4" t="s">
        <v>25095</v>
      </c>
      <c r="F3593" s="2" t="s">
        <v>14</v>
      </c>
      <c r="G3593" s="2" t="s">
        <v>255</v>
      </c>
      <c r="H3593" s="2" t="s">
        <v>28</v>
      </c>
      <c r="I3593" s="2" t="s">
        <v>51</v>
      </c>
      <c r="J3593" s="2" t="s">
        <v>18</v>
      </c>
      <c r="K3593" s="2">
        <v>34</v>
      </c>
      <c r="L3593" s="2" t="s">
        <v>25088</v>
      </c>
    </row>
    <row r="3594" spans="1:12" x14ac:dyDescent="0.3">
      <c r="A3594" s="2" t="s">
        <v>7722</v>
      </c>
      <c r="B3594" s="2" t="s">
        <v>7723</v>
      </c>
      <c r="C3594" s="2" t="s">
        <v>46</v>
      </c>
      <c r="D3594" s="2">
        <v>8</v>
      </c>
      <c r="E3594" s="4" t="s">
        <v>25103</v>
      </c>
      <c r="F3594" s="2" t="s">
        <v>14</v>
      </c>
      <c r="G3594" s="2" t="s">
        <v>178</v>
      </c>
      <c r="H3594" s="2" t="s">
        <v>162</v>
      </c>
      <c r="I3594" s="2" t="s">
        <v>24</v>
      </c>
      <c r="J3594" s="2" t="s">
        <v>49</v>
      </c>
      <c r="K3594" s="2">
        <v>37</v>
      </c>
      <c r="L3594" s="2" t="s">
        <v>25089</v>
      </c>
    </row>
    <row r="3595" spans="1:12" x14ac:dyDescent="0.3">
      <c r="A3595" s="2" t="s">
        <v>7724</v>
      </c>
      <c r="B3595" s="2" t="s">
        <v>7725</v>
      </c>
      <c r="C3595" s="2" t="s">
        <v>26</v>
      </c>
      <c r="D3595" s="2">
        <v>3</v>
      </c>
      <c r="E3595" s="4">
        <v>43871</v>
      </c>
      <c r="F3595" s="2" t="s">
        <v>14</v>
      </c>
      <c r="G3595" s="2" t="s">
        <v>147</v>
      </c>
      <c r="H3595" s="2" t="s">
        <v>77</v>
      </c>
      <c r="I3595" s="2" t="s">
        <v>17</v>
      </c>
      <c r="J3595" s="2" t="s">
        <v>18</v>
      </c>
      <c r="K3595" s="2">
        <v>13</v>
      </c>
      <c r="L3595" s="2" t="s">
        <v>19</v>
      </c>
    </row>
    <row r="3596" spans="1:12" x14ac:dyDescent="0.3">
      <c r="A3596" s="2" t="s">
        <v>7726</v>
      </c>
      <c r="B3596" s="2" t="s">
        <v>7727</v>
      </c>
      <c r="C3596" s="2" t="s">
        <v>13</v>
      </c>
      <c r="D3596" s="2">
        <v>7</v>
      </c>
      <c r="E3596" s="4">
        <v>43961</v>
      </c>
      <c r="F3596" s="2" t="s">
        <v>21</v>
      </c>
      <c r="G3596" s="2" t="s">
        <v>189</v>
      </c>
      <c r="H3596" s="2" t="s">
        <v>45</v>
      </c>
      <c r="I3596" s="2" t="s">
        <v>51</v>
      </c>
      <c r="J3596" s="2" t="s">
        <v>18</v>
      </c>
      <c r="K3596" s="2">
        <v>21</v>
      </c>
      <c r="L3596" s="2" t="s">
        <v>25</v>
      </c>
    </row>
    <row r="3597" spans="1:12" x14ac:dyDescent="0.3">
      <c r="A3597" s="2" t="s">
        <v>7728</v>
      </c>
      <c r="B3597" s="2" t="s">
        <v>7729</v>
      </c>
      <c r="C3597" s="2" t="s">
        <v>26</v>
      </c>
      <c r="D3597" s="2">
        <v>3</v>
      </c>
      <c r="E3597" s="4" t="s">
        <v>25103</v>
      </c>
      <c r="F3597" s="2" t="s">
        <v>21</v>
      </c>
      <c r="G3597" s="2" t="s">
        <v>955</v>
      </c>
      <c r="H3597" s="2" t="s">
        <v>48</v>
      </c>
      <c r="I3597" s="2" t="s">
        <v>24</v>
      </c>
      <c r="J3597" s="2" t="s">
        <v>18</v>
      </c>
      <c r="K3597" s="2">
        <v>43</v>
      </c>
      <c r="L3597" s="2" t="s">
        <v>25091</v>
      </c>
    </row>
    <row r="3598" spans="1:12" x14ac:dyDescent="0.3">
      <c r="A3598" s="2" t="s">
        <v>7730</v>
      </c>
      <c r="B3598" s="2" t="s">
        <v>7731</v>
      </c>
      <c r="C3598" s="2" t="s">
        <v>13</v>
      </c>
      <c r="D3598" s="2">
        <v>7</v>
      </c>
      <c r="E3598" s="4">
        <v>44022</v>
      </c>
      <c r="F3598" s="2" t="s">
        <v>14</v>
      </c>
      <c r="G3598" s="2" t="s">
        <v>1213</v>
      </c>
      <c r="H3598" s="2" t="s">
        <v>655</v>
      </c>
      <c r="I3598" s="2" t="s">
        <v>24</v>
      </c>
      <c r="J3598" s="2" t="s">
        <v>29</v>
      </c>
      <c r="K3598" s="2">
        <v>40</v>
      </c>
      <c r="L3598" s="2" t="s">
        <v>25</v>
      </c>
    </row>
    <row r="3599" spans="1:12" x14ac:dyDescent="0.3">
      <c r="A3599" s="2" t="s">
        <v>7732</v>
      </c>
      <c r="B3599" s="2" t="s">
        <v>7733</v>
      </c>
      <c r="C3599" s="2" t="s">
        <v>32</v>
      </c>
      <c r="D3599" s="2">
        <v>4</v>
      </c>
      <c r="E3599" s="4" t="s">
        <v>25097</v>
      </c>
      <c r="F3599" s="2" t="s">
        <v>21</v>
      </c>
      <c r="G3599" s="2" t="s">
        <v>189</v>
      </c>
      <c r="H3599" s="2" t="s">
        <v>45</v>
      </c>
      <c r="I3599" s="2" t="s">
        <v>58</v>
      </c>
      <c r="J3599" s="2" t="s">
        <v>18</v>
      </c>
      <c r="K3599" s="2">
        <v>20</v>
      </c>
      <c r="L3599" s="2" t="s">
        <v>25088</v>
      </c>
    </row>
    <row r="3600" spans="1:12" x14ac:dyDescent="0.3">
      <c r="A3600" s="2" t="s">
        <v>7734</v>
      </c>
      <c r="B3600" s="2" t="s">
        <v>7735</v>
      </c>
      <c r="C3600" s="2" t="s">
        <v>46</v>
      </c>
      <c r="D3600" s="2">
        <v>7</v>
      </c>
      <c r="E3600" s="4" t="s">
        <v>25097</v>
      </c>
      <c r="F3600" s="2" t="s">
        <v>14</v>
      </c>
      <c r="G3600" s="2" t="s">
        <v>55</v>
      </c>
      <c r="H3600" s="2" t="s">
        <v>112</v>
      </c>
      <c r="I3600" s="2" t="s">
        <v>17</v>
      </c>
      <c r="J3600" s="2" t="s">
        <v>18</v>
      </c>
      <c r="K3600" s="2">
        <v>41</v>
      </c>
      <c r="L3600" s="2" t="s">
        <v>25091</v>
      </c>
    </row>
    <row r="3601" spans="1:12" x14ac:dyDescent="0.3">
      <c r="A3601" s="2" t="s">
        <v>7736</v>
      </c>
      <c r="B3601" s="2" t="s">
        <v>7737</v>
      </c>
      <c r="C3601" s="2" t="s">
        <v>46</v>
      </c>
      <c r="D3601" s="2">
        <v>7</v>
      </c>
      <c r="E3601" s="4" t="s">
        <v>25093</v>
      </c>
      <c r="F3601" s="2" t="s">
        <v>14</v>
      </c>
      <c r="G3601" s="2" t="s">
        <v>733</v>
      </c>
      <c r="H3601" s="2" t="s">
        <v>48</v>
      </c>
      <c r="I3601" s="2" t="s">
        <v>24</v>
      </c>
      <c r="J3601" s="2" t="s">
        <v>18</v>
      </c>
      <c r="K3601" s="2">
        <v>25</v>
      </c>
      <c r="L3601" s="2" t="s">
        <v>25088</v>
      </c>
    </row>
    <row r="3602" spans="1:12" x14ac:dyDescent="0.3">
      <c r="A3602" s="2" t="s">
        <v>7738</v>
      </c>
      <c r="B3602" s="2" t="s">
        <v>7739</v>
      </c>
      <c r="C3602" s="2" t="s">
        <v>20</v>
      </c>
      <c r="D3602" s="2">
        <v>9</v>
      </c>
      <c r="E3602" s="4">
        <v>44053</v>
      </c>
      <c r="F3602" s="2" t="s">
        <v>14</v>
      </c>
      <c r="G3602" s="2" t="s">
        <v>680</v>
      </c>
      <c r="H3602" s="2" t="s">
        <v>77</v>
      </c>
      <c r="I3602" s="2" t="s">
        <v>24</v>
      </c>
      <c r="J3602" s="2" t="s">
        <v>29</v>
      </c>
      <c r="K3602" s="2">
        <v>25</v>
      </c>
      <c r="L3602" s="2" t="s">
        <v>25</v>
      </c>
    </row>
    <row r="3603" spans="1:12" x14ac:dyDescent="0.3">
      <c r="A3603" s="2" t="s">
        <v>7740</v>
      </c>
      <c r="B3603" s="2" t="s">
        <v>7741</v>
      </c>
      <c r="C3603" s="2" t="s">
        <v>20</v>
      </c>
      <c r="D3603" s="2">
        <v>9</v>
      </c>
      <c r="E3603" s="4" t="s">
        <v>25092</v>
      </c>
      <c r="F3603" s="2" t="s">
        <v>21</v>
      </c>
      <c r="G3603" s="2" t="s">
        <v>1171</v>
      </c>
      <c r="H3603" s="2" t="s">
        <v>141</v>
      </c>
      <c r="I3603" s="2" t="s">
        <v>24</v>
      </c>
      <c r="J3603" s="2" t="s">
        <v>18</v>
      </c>
      <c r="K3603" s="2">
        <v>27</v>
      </c>
      <c r="L3603" s="2" t="s">
        <v>25088</v>
      </c>
    </row>
    <row r="3604" spans="1:12" x14ac:dyDescent="0.3">
      <c r="A3604" s="2" t="s">
        <v>7742</v>
      </c>
      <c r="B3604" s="2" t="s">
        <v>7743</v>
      </c>
      <c r="C3604" s="2" t="s">
        <v>46</v>
      </c>
      <c r="D3604" s="2">
        <v>8</v>
      </c>
      <c r="E3604" s="4" t="s">
        <v>25102</v>
      </c>
      <c r="F3604" s="2" t="s">
        <v>14</v>
      </c>
      <c r="G3604" s="2" t="s">
        <v>180</v>
      </c>
      <c r="H3604" s="2" t="s">
        <v>181</v>
      </c>
      <c r="I3604" s="2" t="s">
        <v>24</v>
      </c>
      <c r="J3604" s="2" t="s">
        <v>49</v>
      </c>
      <c r="K3604" s="2">
        <v>12</v>
      </c>
      <c r="L3604" s="2" t="s">
        <v>25091</v>
      </c>
    </row>
    <row r="3605" spans="1:12" x14ac:dyDescent="0.3">
      <c r="A3605" s="2" t="s">
        <v>7744</v>
      </c>
      <c r="B3605" s="2" t="s">
        <v>7745</v>
      </c>
      <c r="C3605" s="2" t="s">
        <v>13</v>
      </c>
      <c r="D3605" s="2">
        <v>7</v>
      </c>
      <c r="E3605" s="4" t="s">
        <v>25090</v>
      </c>
      <c r="F3605" s="2" t="s">
        <v>14</v>
      </c>
      <c r="G3605" s="2" t="s">
        <v>889</v>
      </c>
      <c r="H3605" s="2" t="s">
        <v>45</v>
      </c>
      <c r="I3605" s="2" t="s">
        <v>24</v>
      </c>
      <c r="J3605" s="2" t="s">
        <v>18</v>
      </c>
      <c r="K3605" s="2">
        <v>29</v>
      </c>
      <c r="L3605" s="2" t="s">
        <v>25089</v>
      </c>
    </row>
    <row r="3606" spans="1:12" x14ac:dyDescent="0.3">
      <c r="A3606" s="2" t="s">
        <v>7746</v>
      </c>
      <c r="B3606" s="2" t="s">
        <v>7747</v>
      </c>
      <c r="C3606" s="2" t="s">
        <v>13</v>
      </c>
      <c r="D3606" s="2">
        <v>8</v>
      </c>
      <c r="E3606" s="4">
        <v>43840</v>
      </c>
      <c r="F3606" s="2" t="s">
        <v>35</v>
      </c>
      <c r="G3606" s="2" t="s">
        <v>902</v>
      </c>
      <c r="H3606" s="2" t="s">
        <v>491</v>
      </c>
      <c r="I3606" s="2" t="s">
        <v>17</v>
      </c>
      <c r="J3606" s="2" t="s">
        <v>18</v>
      </c>
      <c r="K3606" s="2">
        <v>8</v>
      </c>
      <c r="L3606" s="2" t="s">
        <v>25</v>
      </c>
    </row>
    <row r="3607" spans="1:12" x14ac:dyDescent="0.3">
      <c r="A3607" s="2" t="s">
        <v>7748</v>
      </c>
      <c r="B3607" s="2" t="s">
        <v>7749</v>
      </c>
      <c r="C3607" s="2" t="s">
        <v>32</v>
      </c>
      <c r="D3607" s="2">
        <v>2</v>
      </c>
      <c r="E3607" s="4" t="s">
        <v>25103</v>
      </c>
      <c r="F3607" s="2" t="s">
        <v>14</v>
      </c>
      <c r="G3607" s="2" t="s">
        <v>47</v>
      </c>
      <c r="H3607" s="2" t="s">
        <v>48</v>
      </c>
      <c r="I3607" s="2" t="s">
        <v>51</v>
      </c>
      <c r="J3607" s="2" t="s">
        <v>29</v>
      </c>
      <c r="K3607" s="2">
        <v>36</v>
      </c>
      <c r="L3607" s="2" t="s">
        <v>25088</v>
      </c>
    </row>
    <row r="3608" spans="1:12" x14ac:dyDescent="0.3">
      <c r="A3608" s="2" t="s">
        <v>7750</v>
      </c>
      <c r="B3608" s="2" t="s">
        <v>7751</v>
      </c>
      <c r="C3608" s="2" t="s">
        <v>26</v>
      </c>
      <c r="D3608" s="2">
        <v>5</v>
      </c>
      <c r="E3608" s="4">
        <v>44053</v>
      </c>
      <c r="F3608" s="2" t="s">
        <v>14</v>
      </c>
      <c r="G3608" s="2" t="s">
        <v>192</v>
      </c>
      <c r="H3608" s="2" t="s">
        <v>28</v>
      </c>
      <c r="I3608" s="2" t="s">
        <v>24</v>
      </c>
      <c r="J3608" s="2" t="s">
        <v>29</v>
      </c>
      <c r="K3608" s="2">
        <v>33</v>
      </c>
      <c r="L3608" s="2" t="s">
        <v>63</v>
      </c>
    </row>
    <row r="3609" spans="1:12" x14ac:dyDescent="0.3">
      <c r="A3609" s="2" t="s">
        <v>7752</v>
      </c>
      <c r="B3609" s="2" t="s">
        <v>7753</v>
      </c>
      <c r="C3609" s="2" t="s">
        <v>13</v>
      </c>
      <c r="D3609" s="2">
        <v>5</v>
      </c>
      <c r="E3609" s="4" t="s">
        <v>25099</v>
      </c>
      <c r="F3609" s="2" t="s">
        <v>14</v>
      </c>
      <c r="G3609" s="2" t="s">
        <v>164</v>
      </c>
      <c r="H3609" s="2" t="s">
        <v>141</v>
      </c>
      <c r="I3609" s="2" t="s">
        <v>58</v>
      </c>
      <c r="J3609" s="2" t="s">
        <v>49</v>
      </c>
      <c r="K3609" s="2">
        <v>22</v>
      </c>
      <c r="L3609" s="2" t="s">
        <v>25088</v>
      </c>
    </row>
    <row r="3610" spans="1:12" x14ac:dyDescent="0.3">
      <c r="A3610" s="2" t="s">
        <v>7754</v>
      </c>
      <c r="B3610" s="2" t="s">
        <v>7755</v>
      </c>
      <c r="C3610" s="2" t="s">
        <v>26</v>
      </c>
      <c r="D3610" s="2">
        <v>4</v>
      </c>
      <c r="E3610" s="4" t="s">
        <v>25095</v>
      </c>
      <c r="F3610" s="2" t="s">
        <v>21</v>
      </c>
      <c r="G3610" s="2" t="s">
        <v>857</v>
      </c>
      <c r="H3610" s="2" t="s">
        <v>120</v>
      </c>
      <c r="I3610" s="2" t="s">
        <v>51</v>
      </c>
      <c r="J3610" s="2" t="s">
        <v>49</v>
      </c>
      <c r="K3610" s="2">
        <v>19</v>
      </c>
      <c r="L3610" s="2" t="s">
        <v>25088</v>
      </c>
    </row>
    <row r="3611" spans="1:12" x14ac:dyDescent="0.3">
      <c r="A3611" s="2" t="s">
        <v>7756</v>
      </c>
      <c r="B3611" s="2" t="s">
        <v>7757</v>
      </c>
      <c r="C3611" s="2" t="s">
        <v>26</v>
      </c>
      <c r="D3611" s="2">
        <v>6</v>
      </c>
      <c r="E3611" s="4" t="s">
        <v>25103</v>
      </c>
      <c r="F3611" s="2" t="s">
        <v>14</v>
      </c>
      <c r="G3611" s="2" t="s">
        <v>193</v>
      </c>
      <c r="H3611" s="2" t="s">
        <v>169</v>
      </c>
      <c r="I3611" s="2" t="s">
        <v>51</v>
      </c>
      <c r="J3611" s="2" t="s">
        <v>18</v>
      </c>
      <c r="K3611" s="2">
        <v>12</v>
      </c>
      <c r="L3611" s="2" t="s">
        <v>25089</v>
      </c>
    </row>
    <row r="3612" spans="1:12" x14ac:dyDescent="0.3">
      <c r="A3612" s="2" t="s">
        <v>7758</v>
      </c>
      <c r="B3612" s="2" t="s">
        <v>7759</v>
      </c>
      <c r="C3612" s="2" t="s">
        <v>26</v>
      </c>
      <c r="D3612" s="2">
        <v>4</v>
      </c>
      <c r="E3612" s="4" t="s">
        <v>25101</v>
      </c>
      <c r="F3612" s="2" t="s">
        <v>14</v>
      </c>
      <c r="G3612" s="2" t="s">
        <v>119</v>
      </c>
      <c r="H3612" s="2" t="s">
        <v>120</v>
      </c>
      <c r="I3612" s="2" t="s">
        <v>24</v>
      </c>
      <c r="J3612" s="2" t="s">
        <v>49</v>
      </c>
      <c r="K3612" s="2">
        <v>14</v>
      </c>
      <c r="L3612" s="2" t="s">
        <v>25088</v>
      </c>
    </row>
    <row r="3613" spans="1:12" x14ac:dyDescent="0.3">
      <c r="A3613" s="2" t="s">
        <v>7760</v>
      </c>
      <c r="B3613" s="2" t="s">
        <v>7761</v>
      </c>
      <c r="C3613" s="2" t="s">
        <v>13</v>
      </c>
      <c r="D3613" s="2">
        <v>8</v>
      </c>
      <c r="E3613" s="4">
        <v>43992</v>
      </c>
      <c r="F3613" s="2" t="s">
        <v>14</v>
      </c>
      <c r="G3613" s="2" t="s">
        <v>55</v>
      </c>
      <c r="H3613" s="2" t="s">
        <v>112</v>
      </c>
      <c r="I3613" s="2" t="s">
        <v>51</v>
      </c>
      <c r="J3613" s="2" t="s">
        <v>18</v>
      </c>
      <c r="K3613" s="2">
        <v>7</v>
      </c>
      <c r="L3613" s="2" t="s">
        <v>73</v>
      </c>
    </row>
    <row r="3614" spans="1:12" x14ac:dyDescent="0.3">
      <c r="A3614" s="2" t="s">
        <v>7762</v>
      </c>
      <c r="B3614" s="2" t="s">
        <v>7763</v>
      </c>
      <c r="C3614" s="2" t="s">
        <v>13</v>
      </c>
      <c r="D3614" s="2">
        <v>7</v>
      </c>
      <c r="E3614" s="4">
        <v>44175</v>
      </c>
      <c r="F3614" s="2" t="s">
        <v>35</v>
      </c>
      <c r="G3614" s="2" t="s">
        <v>61</v>
      </c>
      <c r="H3614" s="2" t="s">
        <v>62</v>
      </c>
      <c r="I3614" s="2" t="s">
        <v>17</v>
      </c>
      <c r="J3614" s="2" t="s">
        <v>49</v>
      </c>
      <c r="K3614" s="2">
        <v>13</v>
      </c>
      <c r="L3614" s="2" t="s">
        <v>63</v>
      </c>
    </row>
    <row r="3615" spans="1:12" x14ac:dyDescent="0.3">
      <c r="A3615" s="2" t="s">
        <v>7764</v>
      </c>
      <c r="B3615" s="2" t="s">
        <v>7765</v>
      </c>
      <c r="C3615" s="2" t="s">
        <v>26</v>
      </c>
      <c r="D3615" s="2">
        <v>5</v>
      </c>
      <c r="E3615" s="4" t="s">
        <v>25106</v>
      </c>
      <c r="F3615" s="2" t="s">
        <v>35</v>
      </c>
      <c r="G3615" s="2" t="s">
        <v>267</v>
      </c>
      <c r="H3615" s="2" t="s">
        <v>28</v>
      </c>
      <c r="I3615" s="2" t="s">
        <v>17</v>
      </c>
      <c r="J3615" s="2" t="s">
        <v>18</v>
      </c>
      <c r="K3615" s="2">
        <v>37</v>
      </c>
      <c r="L3615" s="2" t="s">
        <v>25089</v>
      </c>
    </row>
    <row r="3616" spans="1:12" x14ac:dyDescent="0.3">
      <c r="A3616" s="2" t="s">
        <v>7766</v>
      </c>
      <c r="B3616" s="2" t="s">
        <v>7767</v>
      </c>
      <c r="C3616" s="2" t="s">
        <v>26</v>
      </c>
      <c r="D3616" s="2">
        <v>6</v>
      </c>
      <c r="E3616" s="4">
        <v>43961</v>
      </c>
      <c r="F3616" s="2" t="s">
        <v>14</v>
      </c>
      <c r="G3616" s="2" t="s">
        <v>932</v>
      </c>
      <c r="H3616" s="2" t="s">
        <v>77</v>
      </c>
      <c r="I3616" s="2" t="s">
        <v>51</v>
      </c>
      <c r="J3616" s="2" t="s">
        <v>18</v>
      </c>
      <c r="K3616" s="2">
        <v>45</v>
      </c>
      <c r="L3616" s="2" t="s">
        <v>25</v>
      </c>
    </row>
    <row r="3617" spans="1:12" x14ac:dyDescent="0.3">
      <c r="A3617" s="2" t="s">
        <v>7768</v>
      </c>
      <c r="B3617" s="2" t="s">
        <v>7769</v>
      </c>
      <c r="C3617" s="2" t="s">
        <v>20</v>
      </c>
      <c r="D3617" s="2">
        <v>10</v>
      </c>
      <c r="E3617" s="4" t="s">
        <v>25085</v>
      </c>
      <c r="F3617" s="2" t="s">
        <v>14</v>
      </c>
      <c r="G3617" s="2" t="s">
        <v>144</v>
      </c>
      <c r="H3617" s="2" t="s">
        <v>145</v>
      </c>
      <c r="I3617" s="2" t="s">
        <v>58</v>
      </c>
      <c r="J3617" s="2" t="s">
        <v>18</v>
      </c>
      <c r="K3617" s="2">
        <v>11</v>
      </c>
      <c r="L3617" s="2" t="s">
        <v>25098</v>
      </c>
    </row>
    <row r="3618" spans="1:12" x14ac:dyDescent="0.3">
      <c r="A3618" s="2" t="s">
        <v>7770</v>
      </c>
      <c r="B3618" s="2" t="s">
        <v>7771</v>
      </c>
      <c r="C3618" s="2" t="s">
        <v>20</v>
      </c>
      <c r="D3618" s="2">
        <v>10</v>
      </c>
      <c r="E3618" s="4" t="s">
        <v>25103</v>
      </c>
      <c r="F3618" s="2" t="s">
        <v>14</v>
      </c>
      <c r="G3618" s="2" t="s">
        <v>178</v>
      </c>
      <c r="H3618" s="2" t="s">
        <v>162</v>
      </c>
      <c r="I3618" s="2" t="s">
        <v>24</v>
      </c>
      <c r="J3618" s="2" t="s">
        <v>29</v>
      </c>
      <c r="K3618" s="2">
        <v>31</v>
      </c>
      <c r="L3618" s="2" t="s">
        <v>25088</v>
      </c>
    </row>
    <row r="3619" spans="1:12" x14ac:dyDescent="0.3">
      <c r="A3619" s="2" t="s">
        <v>7772</v>
      </c>
      <c r="B3619" s="2" t="s">
        <v>7773</v>
      </c>
      <c r="C3619" s="2" t="s">
        <v>13</v>
      </c>
      <c r="D3619" s="2">
        <v>8</v>
      </c>
      <c r="E3619" s="4">
        <v>43840</v>
      </c>
      <c r="F3619" s="2" t="s">
        <v>14</v>
      </c>
      <c r="G3619" s="2" t="s">
        <v>394</v>
      </c>
      <c r="H3619" s="2" t="s">
        <v>131</v>
      </c>
      <c r="I3619" s="2" t="s">
        <v>58</v>
      </c>
      <c r="J3619" s="2" t="s">
        <v>18</v>
      </c>
      <c r="K3619" s="2">
        <v>35</v>
      </c>
      <c r="L3619" s="2" t="s">
        <v>73</v>
      </c>
    </row>
    <row r="3620" spans="1:12" x14ac:dyDescent="0.3">
      <c r="A3620" s="2" t="s">
        <v>7774</v>
      </c>
      <c r="B3620" s="2" t="s">
        <v>7775</v>
      </c>
      <c r="C3620" s="2" t="s">
        <v>32</v>
      </c>
      <c r="D3620" s="2">
        <v>2</v>
      </c>
      <c r="E3620" s="4">
        <v>44175</v>
      </c>
      <c r="F3620" s="2" t="s">
        <v>14</v>
      </c>
      <c r="G3620" s="2" t="s">
        <v>388</v>
      </c>
      <c r="H3620" s="2" t="s">
        <v>116</v>
      </c>
      <c r="I3620" s="2" t="s">
        <v>51</v>
      </c>
      <c r="J3620" s="2" t="s">
        <v>49</v>
      </c>
      <c r="K3620" s="2">
        <v>25</v>
      </c>
      <c r="L3620" s="2" t="s">
        <v>73</v>
      </c>
    </row>
    <row r="3621" spans="1:12" x14ac:dyDescent="0.3">
      <c r="A3621" s="2" t="s">
        <v>7776</v>
      </c>
      <c r="B3621" s="2" t="s">
        <v>7777</v>
      </c>
      <c r="C3621" s="2" t="s">
        <v>26</v>
      </c>
      <c r="D3621" s="2">
        <v>3</v>
      </c>
      <c r="E3621" s="4">
        <v>43931</v>
      </c>
      <c r="F3621" s="2" t="s">
        <v>14</v>
      </c>
      <c r="G3621" s="2" t="s">
        <v>757</v>
      </c>
      <c r="H3621" s="2" t="s">
        <v>45</v>
      </c>
      <c r="I3621" s="2" t="s">
        <v>24</v>
      </c>
      <c r="J3621" s="2" t="s">
        <v>29</v>
      </c>
      <c r="K3621" s="2">
        <v>12</v>
      </c>
      <c r="L3621" s="2" t="s">
        <v>25</v>
      </c>
    </row>
    <row r="3622" spans="1:12" x14ac:dyDescent="0.3">
      <c r="A3622" s="2" t="s">
        <v>7778</v>
      </c>
      <c r="B3622" s="2" t="s">
        <v>7779</v>
      </c>
      <c r="C3622" s="2" t="s">
        <v>46</v>
      </c>
      <c r="D3622" s="2">
        <v>8</v>
      </c>
      <c r="E3622" s="4" t="s">
        <v>25102</v>
      </c>
      <c r="F3622" s="2" t="s">
        <v>14</v>
      </c>
      <c r="G3622" s="2" t="s">
        <v>33</v>
      </c>
      <c r="H3622" s="2" t="s">
        <v>34</v>
      </c>
      <c r="I3622" s="2" t="s">
        <v>17</v>
      </c>
      <c r="J3622" s="2" t="s">
        <v>18</v>
      </c>
      <c r="K3622" s="2">
        <v>15</v>
      </c>
      <c r="L3622" s="2" t="s">
        <v>25089</v>
      </c>
    </row>
    <row r="3623" spans="1:12" x14ac:dyDescent="0.3">
      <c r="A3623" s="2" t="s">
        <v>7780</v>
      </c>
      <c r="B3623" s="2" t="s">
        <v>7781</v>
      </c>
      <c r="C3623" s="2" t="s">
        <v>26</v>
      </c>
      <c r="D3623" s="2">
        <v>6</v>
      </c>
      <c r="E3623" s="4">
        <v>44084</v>
      </c>
      <c r="F3623" s="2" t="s">
        <v>21</v>
      </c>
      <c r="G3623" s="2" t="s">
        <v>176</v>
      </c>
      <c r="H3623" s="2" t="s">
        <v>177</v>
      </c>
      <c r="I3623" s="2" t="s">
        <v>51</v>
      </c>
      <c r="J3623" s="2" t="s">
        <v>18</v>
      </c>
      <c r="K3623" s="2">
        <v>20</v>
      </c>
      <c r="L3623" s="2" t="s">
        <v>19</v>
      </c>
    </row>
    <row r="3624" spans="1:12" x14ac:dyDescent="0.3">
      <c r="A3624" s="2" t="s">
        <v>7782</v>
      </c>
      <c r="B3624" s="2" t="s">
        <v>7783</v>
      </c>
      <c r="C3624" s="2" t="s">
        <v>46</v>
      </c>
      <c r="D3624" s="2">
        <v>8</v>
      </c>
      <c r="E3624" s="4" t="s">
        <v>25097</v>
      </c>
      <c r="F3624" s="2" t="s">
        <v>14</v>
      </c>
      <c r="G3624" s="2" t="s">
        <v>337</v>
      </c>
      <c r="H3624" s="2" t="s">
        <v>48</v>
      </c>
      <c r="I3624" s="2" t="s">
        <v>17</v>
      </c>
      <c r="J3624" s="2" t="s">
        <v>18</v>
      </c>
      <c r="K3624" s="2">
        <v>43</v>
      </c>
      <c r="L3624" s="2" t="s">
        <v>25088</v>
      </c>
    </row>
    <row r="3625" spans="1:12" x14ac:dyDescent="0.3">
      <c r="A3625" s="2" t="s">
        <v>7784</v>
      </c>
      <c r="B3625" s="2" t="s">
        <v>7785</v>
      </c>
      <c r="C3625" s="2" t="s">
        <v>46</v>
      </c>
      <c r="D3625" s="2">
        <v>9</v>
      </c>
      <c r="E3625" s="4">
        <v>44022</v>
      </c>
      <c r="F3625" s="2" t="s">
        <v>14</v>
      </c>
      <c r="G3625" s="2" t="s">
        <v>1689</v>
      </c>
      <c r="H3625" s="2" t="s">
        <v>48</v>
      </c>
      <c r="I3625" s="2" t="s">
        <v>58</v>
      </c>
      <c r="J3625" s="2" t="s">
        <v>18</v>
      </c>
      <c r="K3625" s="2">
        <v>24</v>
      </c>
      <c r="L3625" s="2" t="s">
        <v>25</v>
      </c>
    </row>
    <row r="3626" spans="1:12" x14ac:dyDescent="0.3">
      <c r="A3626" s="2" t="s">
        <v>7786</v>
      </c>
      <c r="B3626" s="2" t="s">
        <v>7787</v>
      </c>
      <c r="C3626" s="2" t="s">
        <v>13</v>
      </c>
      <c r="D3626" s="2">
        <v>5</v>
      </c>
      <c r="E3626" s="4">
        <v>43961</v>
      </c>
      <c r="F3626" s="2" t="s">
        <v>14</v>
      </c>
      <c r="G3626" s="2" t="s">
        <v>168</v>
      </c>
      <c r="H3626" s="2" t="s">
        <v>169</v>
      </c>
      <c r="I3626" s="2" t="s">
        <v>51</v>
      </c>
      <c r="J3626" s="2" t="s">
        <v>18</v>
      </c>
      <c r="K3626" s="2">
        <v>45</v>
      </c>
      <c r="L3626" s="2" t="s">
        <v>19</v>
      </c>
    </row>
    <row r="3627" spans="1:12" x14ac:dyDescent="0.3">
      <c r="A3627" s="2" t="s">
        <v>7788</v>
      </c>
      <c r="B3627" s="2" t="s">
        <v>7789</v>
      </c>
      <c r="C3627" s="2" t="s">
        <v>26</v>
      </c>
      <c r="D3627" s="2">
        <v>6</v>
      </c>
      <c r="E3627" s="4" t="s">
        <v>25084</v>
      </c>
      <c r="F3627" s="2" t="s">
        <v>14</v>
      </c>
      <c r="G3627" s="2" t="s">
        <v>1410</v>
      </c>
      <c r="H3627" s="2" t="s">
        <v>77</v>
      </c>
      <c r="I3627" s="2" t="s">
        <v>51</v>
      </c>
      <c r="J3627" s="2" t="s">
        <v>18</v>
      </c>
      <c r="K3627" s="2">
        <v>31</v>
      </c>
      <c r="L3627" s="2" t="s">
        <v>25089</v>
      </c>
    </row>
    <row r="3628" spans="1:12" x14ac:dyDescent="0.3">
      <c r="A3628" s="2" t="s">
        <v>7790</v>
      </c>
      <c r="B3628" s="2" t="s">
        <v>7791</v>
      </c>
      <c r="C3628" s="2" t="s">
        <v>46</v>
      </c>
      <c r="D3628" s="2">
        <v>7</v>
      </c>
      <c r="E3628" s="4">
        <v>44114</v>
      </c>
      <c r="F3628" s="2" t="s">
        <v>14</v>
      </c>
      <c r="G3628" s="2" t="s">
        <v>219</v>
      </c>
      <c r="H3628" s="2" t="s">
        <v>149</v>
      </c>
      <c r="I3628" s="2" t="s">
        <v>17</v>
      </c>
      <c r="J3628" s="2" t="s">
        <v>29</v>
      </c>
      <c r="K3628" s="2">
        <v>8</v>
      </c>
      <c r="L3628" s="2" t="s">
        <v>25091</v>
      </c>
    </row>
    <row r="3629" spans="1:12" x14ac:dyDescent="0.3">
      <c r="A3629" s="2" t="s">
        <v>7792</v>
      </c>
      <c r="B3629" s="2" t="s">
        <v>7793</v>
      </c>
      <c r="C3629" s="2" t="s">
        <v>20</v>
      </c>
      <c r="D3629" s="2">
        <v>9</v>
      </c>
      <c r="E3629" s="4" t="s">
        <v>25094</v>
      </c>
      <c r="F3629" s="2" t="s">
        <v>35</v>
      </c>
      <c r="G3629" s="2" t="s">
        <v>135</v>
      </c>
      <c r="H3629" s="2" t="s">
        <v>69</v>
      </c>
      <c r="I3629" s="2" t="s">
        <v>17</v>
      </c>
      <c r="J3629" s="2" t="s">
        <v>29</v>
      </c>
      <c r="K3629" s="2">
        <v>27</v>
      </c>
      <c r="L3629" s="2" t="s">
        <v>25088</v>
      </c>
    </row>
    <row r="3630" spans="1:12" x14ac:dyDescent="0.3">
      <c r="A3630" s="2" t="s">
        <v>7794</v>
      </c>
      <c r="B3630" s="2" t="s">
        <v>7795</v>
      </c>
      <c r="C3630" s="2" t="s">
        <v>26</v>
      </c>
      <c r="D3630" s="2">
        <v>5</v>
      </c>
      <c r="E3630" s="4" t="s">
        <v>25101</v>
      </c>
      <c r="F3630" s="2" t="s">
        <v>35</v>
      </c>
      <c r="G3630" s="2" t="s">
        <v>903</v>
      </c>
      <c r="H3630" s="2" t="s">
        <v>16</v>
      </c>
      <c r="I3630" s="2" t="s">
        <v>17</v>
      </c>
      <c r="J3630" s="2" t="s">
        <v>29</v>
      </c>
      <c r="K3630" s="2">
        <v>21</v>
      </c>
      <c r="L3630" s="2" t="s">
        <v>25098</v>
      </c>
    </row>
    <row r="3631" spans="1:12" x14ac:dyDescent="0.3">
      <c r="A3631" s="2" t="s">
        <v>7796</v>
      </c>
      <c r="B3631" s="2" t="s">
        <v>7797</v>
      </c>
      <c r="C3631" s="2" t="s">
        <v>46</v>
      </c>
      <c r="D3631" s="2">
        <v>7</v>
      </c>
      <c r="E3631" s="4" t="s">
        <v>25099</v>
      </c>
      <c r="F3631" s="2" t="s">
        <v>14</v>
      </c>
      <c r="G3631" s="2" t="s">
        <v>394</v>
      </c>
      <c r="H3631" s="2" t="s">
        <v>131</v>
      </c>
      <c r="I3631" s="2" t="s">
        <v>17</v>
      </c>
      <c r="J3631" s="2" t="s">
        <v>49</v>
      </c>
      <c r="K3631" s="2">
        <v>19</v>
      </c>
      <c r="L3631" s="2" t="s">
        <v>25091</v>
      </c>
    </row>
    <row r="3632" spans="1:12" x14ac:dyDescent="0.3">
      <c r="A3632" s="2" t="s">
        <v>7798</v>
      </c>
      <c r="B3632" s="2" t="s">
        <v>7799</v>
      </c>
      <c r="C3632" s="2" t="s">
        <v>13</v>
      </c>
      <c r="D3632" s="2">
        <v>5</v>
      </c>
      <c r="E3632" s="4">
        <v>44022</v>
      </c>
      <c r="F3632" s="2" t="s">
        <v>14</v>
      </c>
      <c r="G3632" s="2" t="s">
        <v>178</v>
      </c>
      <c r="H3632" s="2" t="s">
        <v>162</v>
      </c>
      <c r="I3632" s="2" t="s">
        <v>51</v>
      </c>
      <c r="J3632" s="2" t="s">
        <v>18</v>
      </c>
      <c r="K3632" s="2">
        <v>5</v>
      </c>
      <c r="L3632" s="2" t="s">
        <v>25</v>
      </c>
    </row>
    <row r="3633" spans="1:12" x14ac:dyDescent="0.3">
      <c r="A3633" s="2" t="s">
        <v>7800</v>
      </c>
      <c r="B3633" s="2" t="s">
        <v>7801</v>
      </c>
      <c r="C3633" s="2" t="s">
        <v>46</v>
      </c>
      <c r="D3633" s="2">
        <v>7</v>
      </c>
      <c r="E3633" s="4">
        <v>43931</v>
      </c>
      <c r="F3633" s="2" t="s">
        <v>14</v>
      </c>
      <c r="G3633" s="2" t="s">
        <v>391</v>
      </c>
      <c r="H3633" s="2" t="s">
        <v>392</v>
      </c>
      <c r="I3633" s="2" t="s">
        <v>58</v>
      </c>
      <c r="J3633" s="2" t="s">
        <v>49</v>
      </c>
      <c r="K3633" s="2">
        <v>24</v>
      </c>
      <c r="L3633" s="2" t="s">
        <v>25</v>
      </c>
    </row>
    <row r="3634" spans="1:12" x14ac:dyDescent="0.3">
      <c r="A3634" s="2" t="s">
        <v>7802</v>
      </c>
      <c r="B3634" s="2" t="s">
        <v>7803</v>
      </c>
      <c r="C3634" s="2" t="s">
        <v>46</v>
      </c>
      <c r="D3634" s="2">
        <v>8</v>
      </c>
      <c r="E3634" s="4" t="s">
        <v>25085</v>
      </c>
      <c r="F3634" s="2" t="s">
        <v>14</v>
      </c>
      <c r="G3634" s="2" t="s">
        <v>250</v>
      </c>
      <c r="H3634" s="2" t="s">
        <v>86</v>
      </c>
      <c r="I3634" s="2" t="s">
        <v>51</v>
      </c>
      <c r="J3634" s="2" t="s">
        <v>29</v>
      </c>
      <c r="K3634" s="2">
        <v>23</v>
      </c>
      <c r="L3634" s="2" t="s">
        <v>25089</v>
      </c>
    </row>
    <row r="3635" spans="1:12" x14ac:dyDescent="0.3">
      <c r="A3635" s="2" t="s">
        <v>7804</v>
      </c>
      <c r="B3635" s="2" t="s">
        <v>7805</v>
      </c>
      <c r="C3635" s="2" t="s">
        <v>26</v>
      </c>
      <c r="D3635" s="2">
        <v>3</v>
      </c>
      <c r="E3635" s="4" t="s">
        <v>25083</v>
      </c>
      <c r="F3635" s="2" t="s">
        <v>14</v>
      </c>
      <c r="G3635" s="2" t="s">
        <v>50</v>
      </c>
      <c r="H3635" s="2" t="s">
        <v>45</v>
      </c>
      <c r="I3635" s="2" t="s">
        <v>51</v>
      </c>
      <c r="J3635" s="2" t="s">
        <v>49</v>
      </c>
      <c r="K3635" s="2">
        <v>42</v>
      </c>
      <c r="L3635" s="2" t="s">
        <v>25098</v>
      </c>
    </row>
    <row r="3636" spans="1:12" x14ac:dyDescent="0.3">
      <c r="A3636" s="2" t="s">
        <v>7806</v>
      </c>
      <c r="B3636" s="2" t="s">
        <v>7807</v>
      </c>
      <c r="C3636" s="2" t="s">
        <v>13</v>
      </c>
      <c r="D3636" s="2">
        <v>5</v>
      </c>
      <c r="E3636" s="4" t="s">
        <v>25099</v>
      </c>
      <c r="F3636" s="2" t="s">
        <v>14</v>
      </c>
      <c r="G3636" s="2" t="s">
        <v>703</v>
      </c>
      <c r="H3636" s="2" t="s">
        <v>116</v>
      </c>
      <c r="I3636" s="2" t="s">
        <v>51</v>
      </c>
      <c r="J3636" s="2" t="s">
        <v>18</v>
      </c>
      <c r="K3636" s="2">
        <v>9</v>
      </c>
      <c r="L3636" s="2" t="s">
        <v>25098</v>
      </c>
    </row>
    <row r="3637" spans="1:12" x14ac:dyDescent="0.3">
      <c r="A3637" s="2" t="s">
        <v>7808</v>
      </c>
      <c r="B3637" s="2" t="s">
        <v>7809</v>
      </c>
      <c r="C3637" s="2" t="s">
        <v>46</v>
      </c>
      <c r="D3637" s="2">
        <v>9</v>
      </c>
      <c r="E3637" s="4" t="s">
        <v>25097</v>
      </c>
      <c r="F3637" s="2" t="s">
        <v>14</v>
      </c>
      <c r="G3637" s="2" t="s">
        <v>165</v>
      </c>
      <c r="H3637" s="2" t="s">
        <v>77</v>
      </c>
      <c r="I3637" s="2" t="s">
        <v>51</v>
      </c>
      <c r="J3637" s="2" t="s">
        <v>18</v>
      </c>
      <c r="K3637" s="2">
        <v>10</v>
      </c>
      <c r="L3637" s="2" t="s">
        <v>25088</v>
      </c>
    </row>
    <row r="3638" spans="1:12" x14ac:dyDescent="0.3">
      <c r="A3638" s="2" t="s">
        <v>7810</v>
      </c>
      <c r="B3638" s="2" t="s">
        <v>7811</v>
      </c>
      <c r="C3638" s="2" t="s">
        <v>32</v>
      </c>
      <c r="D3638" s="2">
        <v>2</v>
      </c>
      <c r="E3638" s="4" t="s">
        <v>25100</v>
      </c>
      <c r="F3638" s="2" t="s">
        <v>21</v>
      </c>
      <c r="G3638" s="2" t="s">
        <v>55</v>
      </c>
      <c r="H3638" s="2" t="s">
        <v>112</v>
      </c>
      <c r="I3638" s="2" t="s">
        <v>51</v>
      </c>
      <c r="J3638" s="2" t="s">
        <v>18</v>
      </c>
      <c r="K3638" s="2">
        <v>20</v>
      </c>
      <c r="L3638" s="2" t="s">
        <v>25088</v>
      </c>
    </row>
    <row r="3639" spans="1:12" x14ac:dyDescent="0.3">
      <c r="A3639" s="2" t="s">
        <v>7812</v>
      </c>
      <c r="B3639" s="2" t="s">
        <v>7813</v>
      </c>
      <c r="C3639" s="2" t="s">
        <v>13</v>
      </c>
      <c r="D3639" s="2">
        <v>8</v>
      </c>
      <c r="E3639" s="4">
        <v>43992</v>
      </c>
      <c r="F3639" s="2" t="s">
        <v>14</v>
      </c>
      <c r="G3639" s="2" t="s">
        <v>925</v>
      </c>
      <c r="H3639" s="2" t="s">
        <v>28</v>
      </c>
      <c r="I3639" s="2" t="s">
        <v>24</v>
      </c>
      <c r="J3639" s="2" t="s">
        <v>49</v>
      </c>
      <c r="K3639" s="2">
        <v>22</v>
      </c>
      <c r="L3639" s="2" t="s">
        <v>25</v>
      </c>
    </row>
    <row r="3640" spans="1:12" x14ac:dyDescent="0.3">
      <c r="A3640" s="2" t="s">
        <v>7814</v>
      </c>
      <c r="B3640" s="2" t="s">
        <v>7815</v>
      </c>
      <c r="C3640" s="2" t="s">
        <v>46</v>
      </c>
      <c r="D3640" s="2">
        <v>7</v>
      </c>
      <c r="E3640" s="4">
        <v>44022</v>
      </c>
      <c r="F3640" s="2" t="s">
        <v>14</v>
      </c>
      <c r="G3640" s="2" t="s">
        <v>219</v>
      </c>
      <c r="H3640" s="2" t="s">
        <v>149</v>
      </c>
      <c r="I3640" s="2" t="s">
        <v>24</v>
      </c>
      <c r="J3640" s="2" t="s">
        <v>29</v>
      </c>
      <c r="K3640" s="2">
        <v>11</v>
      </c>
      <c r="L3640" s="2" t="s">
        <v>19</v>
      </c>
    </row>
    <row r="3641" spans="1:12" x14ac:dyDescent="0.3">
      <c r="A3641" s="2" t="s">
        <v>7816</v>
      </c>
      <c r="B3641" s="2" t="s">
        <v>7817</v>
      </c>
      <c r="C3641" s="2" t="s">
        <v>26</v>
      </c>
      <c r="D3641" s="2">
        <v>5</v>
      </c>
      <c r="E3641" s="4" t="s">
        <v>25090</v>
      </c>
      <c r="F3641" s="2" t="s">
        <v>14</v>
      </c>
      <c r="G3641" s="2" t="s">
        <v>579</v>
      </c>
      <c r="H3641" s="2" t="s">
        <v>16</v>
      </c>
      <c r="I3641" s="2" t="s">
        <v>17</v>
      </c>
      <c r="J3641" s="2" t="s">
        <v>18</v>
      </c>
      <c r="K3641" s="2">
        <v>38</v>
      </c>
      <c r="L3641" s="2" t="s">
        <v>25098</v>
      </c>
    </row>
    <row r="3642" spans="1:12" x14ac:dyDescent="0.3">
      <c r="A3642" s="2" t="s">
        <v>7818</v>
      </c>
      <c r="B3642" s="2" t="s">
        <v>7819</v>
      </c>
      <c r="C3642" s="2" t="s">
        <v>13</v>
      </c>
      <c r="D3642" s="2">
        <v>6</v>
      </c>
      <c r="E3642" s="4" t="s">
        <v>25101</v>
      </c>
      <c r="F3642" s="2" t="s">
        <v>14</v>
      </c>
      <c r="G3642" s="2" t="s">
        <v>297</v>
      </c>
      <c r="H3642" s="2" t="s">
        <v>141</v>
      </c>
      <c r="I3642" s="2" t="s">
        <v>58</v>
      </c>
      <c r="J3642" s="2" t="s">
        <v>18</v>
      </c>
      <c r="K3642" s="2">
        <v>15</v>
      </c>
      <c r="L3642" s="2" t="s">
        <v>25088</v>
      </c>
    </row>
    <row r="3643" spans="1:12" x14ac:dyDescent="0.3">
      <c r="A3643" s="2" t="s">
        <v>7820</v>
      </c>
      <c r="B3643" s="2" t="s">
        <v>7821</v>
      </c>
      <c r="C3643" s="2" t="s">
        <v>20</v>
      </c>
      <c r="D3643" s="2">
        <v>9</v>
      </c>
      <c r="E3643" s="4" t="s">
        <v>25106</v>
      </c>
      <c r="F3643" s="2" t="s">
        <v>21</v>
      </c>
      <c r="G3643" s="2" t="s">
        <v>194</v>
      </c>
      <c r="H3643" s="2" t="s">
        <v>55</v>
      </c>
      <c r="I3643" s="2" t="s">
        <v>24</v>
      </c>
      <c r="J3643" s="2" t="s">
        <v>18</v>
      </c>
      <c r="K3643" s="2">
        <v>8</v>
      </c>
      <c r="L3643" s="2" t="s">
        <v>25098</v>
      </c>
    </row>
    <row r="3644" spans="1:12" x14ac:dyDescent="0.3">
      <c r="A3644" s="2" t="s">
        <v>7822</v>
      </c>
      <c r="B3644" s="2" t="s">
        <v>7823</v>
      </c>
      <c r="C3644" s="2" t="s">
        <v>26</v>
      </c>
      <c r="D3644" s="2">
        <v>6</v>
      </c>
      <c r="E3644" s="4" t="s">
        <v>25102</v>
      </c>
      <c r="F3644" s="2" t="s">
        <v>14</v>
      </c>
      <c r="G3644" s="2" t="s">
        <v>61</v>
      </c>
      <c r="H3644" s="2" t="s">
        <v>62</v>
      </c>
      <c r="I3644" s="2" t="s">
        <v>51</v>
      </c>
      <c r="J3644" s="2" t="s">
        <v>18</v>
      </c>
      <c r="K3644" s="2">
        <v>37</v>
      </c>
      <c r="L3644" s="2" t="s">
        <v>25088</v>
      </c>
    </row>
    <row r="3645" spans="1:12" x14ac:dyDescent="0.3">
      <c r="A3645" s="2" t="s">
        <v>7824</v>
      </c>
      <c r="B3645" s="2" t="s">
        <v>7825</v>
      </c>
      <c r="C3645" s="2" t="s">
        <v>26</v>
      </c>
      <c r="D3645" s="2">
        <v>4</v>
      </c>
      <c r="E3645" s="4" t="s">
        <v>25100</v>
      </c>
      <c r="F3645" s="2" t="s">
        <v>14</v>
      </c>
      <c r="G3645" s="2" t="s">
        <v>282</v>
      </c>
      <c r="H3645" s="2" t="s">
        <v>181</v>
      </c>
      <c r="I3645" s="2" t="s">
        <v>24</v>
      </c>
      <c r="J3645" s="2" t="s">
        <v>18</v>
      </c>
      <c r="K3645" s="2">
        <v>19</v>
      </c>
      <c r="L3645" s="2" t="s">
        <v>25098</v>
      </c>
    </row>
    <row r="3646" spans="1:12" x14ac:dyDescent="0.3">
      <c r="A3646" s="2" t="s">
        <v>7826</v>
      </c>
      <c r="B3646" s="2" t="s">
        <v>7827</v>
      </c>
      <c r="C3646" s="2" t="s">
        <v>26</v>
      </c>
      <c r="D3646" s="2">
        <v>6</v>
      </c>
      <c r="E3646" s="4" t="s">
        <v>25099</v>
      </c>
      <c r="F3646" s="2" t="s">
        <v>14</v>
      </c>
      <c r="G3646" s="2" t="s">
        <v>723</v>
      </c>
      <c r="H3646" s="2" t="s">
        <v>491</v>
      </c>
      <c r="I3646" s="2" t="s">
        <v>17</v>
      </c>
      <c r="J3646" s="2" t="s">
        <v>29</v>
      </c>
      <c r="K3646" s="2">
        <v>41</v>
      </c>
      <c r="L3646" s="2" t="s">
        <v>25088</v>
      </c>
    </row>
    <row r="3647" spans="1:12" x14ac:dyDescent="0.3">
      <c r="A3647" s="2" t="s">
        <v>7828</v>
      </c>
      <c r="B3647" s="2" t="s">
        <v>7829</v>
      </c>
      <c r="C3647" s="2" t="s">
        <v>26</v>
      </c>
      <c r="D3647" s="2">
        <v>5</v>
      </c>
      <c r="E3647" s="4" t="s">
        <v>25090</v>
      </c>
      <c r="F3647" s="2" t="s">
        <v>21</v>
      </c>
      <c r="G3647" s="2" t="s">
        <v>50</v>
      </c>
      <c r="H3647" s="2" t="s">
        <v>45</v>
      </c>
      <c r="I3647" s="2" t="s">
        <v>51</v>
      </c>
      <c r="J3647" s="2" t="s">
        <v>18</v>
      </c>
      <c r="K3647" s="2">
        <v>38</v>
      </c>
      <c r="L3647" s="2" t="s">
        <v>25088</v>
      </c>
    </row>
    <row r="3648" spans="1:12" x14ac:dyDescent="0.3">
      <c r="A3648" s="2" t="s">
        <v>7830</v>
      </c>
      <c r="B3648" s="2" t="s">
        <v>7831</v>
      </c>
      <c r="C3648" s="2" t="s">
        <v>26</v>
      </c>
      <c r="D3648" s="2">
        <v>5</v>
      </c>
      <c r="E3648" s="4" t="s">
        <v>25085</v>
      </c>
      <c r="F3648" s="2" t="s">
        <v>14</v>
      </c>
      <c r="G3648" s="2" t="s">
        <v>68</v>
      </c>
      <c r="H3648" s="2" t="s">
        <v>69</v>
      </c>
      <c r="I3648" s="2" t="s">
        <v>51</v>
      </c>
      <c r="J3648" s="2" t="s">
        <v>18</v>
      </c>
      <c r="K3648" s="2">
        <v>36</v>
      </c>
      <c r="L3648" s="2" t="s">
        <v>25098</v>
      </c>
    </row>
    <row r="3649" spans="1:12" x14ac:dyDescent="0.3">
      <c r="A3649" s="2" t="s">
        <v>7832</v>
      </c>
      <c r="B3649" s="2" t="s">
        <v>7833</v>
      </c>
      <c r="C3649" s="2" t="s">
        <v>46</v>
      </c>
      <c r="D3649" s="2">
        <v>9</v>
      </c>
      <c r="E3649" s="4" t="s">
        <v>25095</v>
      </c>
      <c r="F3649" s="2" t="s">
        <v>14</v>
      </c>
      <c r="G3649" s="2" t="s">
        <v>180</v>
      </c>
      <c r="H3649" s="2" t="s">
        <v>181</v>
      </c>
      <c r="I3649" s="2" t="s">
        <v>51</v>
      </c>
      <c r="J3649" s="2" t="s">
        <v>18</v>
      </c>
      <c r="K3649" s="2">
        <v>34</v>
      </c>
      <c r="L3649" s="2" t="s">
        <v>25098</v>
      </c>
    </row>
    <row r="3650" spans="1:12" x14ac:dyDescent="0.3">
      <c r="A3650" s="2" t="s">
        <v>7834</v>
      </c>
      <c r="B3650" s="2" t="s">
        <v>7835</v>
      </c>
      <c r="C3650" s="2" t="s">
        <v>26</v>
      </c>
      <c r="D3650" s="2">
        <v>4</v>
      </c>
      <c r="E3650" s="4" t="s">
        <v>25100</v>
      </c>
      <c r="F3650" s="2" t="s">
        <v>14</v>
      </c>
      <c r="G3650" s="2" t="s">
        <v>200</v>
      </c>
      <c r="H3650" s="2" t="s">
        <v>53</v>
      </c>
      <c r="I3650" s="2" t="s">
        <v>58</v>
      </c>
      <c r="J3650" s="2" t="s">
        <v>18</v>
      </c>
      <c r="K3650" s="2">
        <v>14</v>
      </c>
      <c r="L3650" s="2" t="s">
        <v>25089</v>
      </c>
    </row>
    <row r="3651" spans="1:12" x14ac:dyDescent="0.3">
      <c r="A3651" s="2" t="s">
        <v>7836</v>
      </c>
      <c r="B3651" s="2" t="s">
        <v>7837</v>
      </c>
      <c r="C3651" s="2" t="s">
        <v>26</v>
      </c>
      <c r="D3651" s="2">
        <v>3</v>
      </c>
      <c r="E3651" s="4">
        <v>43900</v>
      </c>
      <c r="F3651" s="2" t="s">
        <v>14</v>
      </c>
      <c r="G3651" s="2" t="s">
        <v>394</v>
      </c>
      <c r="H3651" s="2" t="s">
        <v>131</v>
      </c>
      <c r="I3651" s="2" t="s">
        <v>24</v>
      </c>
      <c r="J3651" s="2" t="s">
        <v>29</v>
      </c>
      <c r="K3651" s="2">
        <v>38</v>
      </c>
      <c r="L3651" s="2" t="s">
        <v>25</v>
      </c>
    </row>
    <row r="3652" spans="1:12" x14ac:dyDescent="0.3">
      <c r="A3652" s="2" t="s">
        <v>7838</v>
      </c>
      <c r="B3652" s="2" t="s">
        <v>7839</v>
      </c>
      <c r="C3652" s="2" t="s">
        <v>13</v>
      </c>
      <c r="D3652" s="2">
        <v>6</v>
      </c>
      <c r="E3652" s="4" t="s">
        <v>25105</v>
      </c>
      <c r="F3652" s="2" t="s">
        <v>14</v>
      </c>
      <c r="G3652" s="2" t="s">
        <v>275</v>
      </c>
      <c r="H3652" s="2" t="s">
        <v>28</v>
      </c>
      <c r="I3652" s="2" t="s">
        <v>51</v>
      </c>
      <c r="J3652" s="2" t="s">
        <v>18</v>
      </c>
      <c r="K3652" s="2">
        <v>43</v>
      </c>
      <c r="L3652" s="2" t="s">
        <v>25089</v>
      </c>
    </row>
    <row r="3653" spans="1:12" x14ac:dyDescent="0.3">
      <c r="A3653" s="2" t="s">
        <v>7840</v>
      </c>
      <c r="B3653" s="2" t="s">
        <v>7841</v>
      </c>
      <c r="C3653" s="2" t="s">
        <v>32</v>
      </c>
      <c r="D3653" s="2">
        <v>2</v>
      </c>
      <c r="E3653" s="4" t="s">
        <v>25094</v>
      </c>
      <c r="F3653" s="2" t="s">
        <v>14</v>
      </c>
      <c r="G3653" s="2" t="s">
        <v>215</v>
      </c>
      <c r="H3653" s="2" t="s">
        <v>100</v>
      </c>
      <c r="I3653" s="2" t="s">
        <v>58</v>
      </c>
      <c r="J3653" s="2" t="s">
        <v>18</v>
      </c>
      <c r="K3653" s="2">
        <v>7</v>
      </c>
      <c r="L3653" s="2" t="s">
        <v>25089</v>
      </c>
    </row>
    <row r="3654" spans="1:12" x14ac:dyDescent="0.3">
      <c r="A3654" s="2" t="s">
        <v>7842</v>
      </c>
      <c r="B3654" s="2" t="s">
        <v>7843</v>
      </c>
      <c r="C3654" s="2" t="s">
        <v>20</v>
      </c>
      <c r="D3654" s="2">
        <v>9</v>
      </c>
      <c r="E3654" s="4" t="s">
        <v>25103</v>
      </c>
      <c r="F3654" s="2" t="s">
        <v>35</v>
      </c>
      <c r="G3654" s="2" t="s">
        <v>152</v>
      </c>
      <c r="H3654" s="2" t="s">
        <v>48</v>
      </c>
      <c r="I3654" s="2" t="s">
        <v>17</v>
      </c>
      <c r="J3654" s="2" t="s">
        <v>18</v>
      </c>
      <c r="K3654" s="2">
        <v>29</v>
      </c>
      <c r="L3654" s="2" t="s">
        <v>25088</v>
      </c>
    </row>
    <row r="3655" spans="1:12" x14ac:dyDescent="0.3">
      <c r="A3655" s="2" t="s">
        <v>7844</v>
      </c>
      <c r="B3655" s="2" t="s">
        <v>7845</v>
      </c>
      <c r="C3655" s="2" t="s">
        <v>26</v>
      </c>
      <c r="D3655" s="2">
        <v>6</v>
      </c>
      <c r="E3655" s="4">
        <v>44175</v>
      </c>
      <c r="F3655" s="2" t="s">
        <v>14</v>
      </c>
      <c r="G3655" s="2" t="s">
        <v>129</v>
      </c>
      <c r="H3655" s="2" t="s">
        <v>77</v>
      </c>
      <c r="I3655" s="2" t="s">
        <v>17</v>
      </c>
      <c r="J3655" s="2" t="s">
        <v>49</v>
      </c>
      <c r="K3655" s="2">
        <v>40</v>
      </c>
      <c r="L3655" s="2" t="s">
        <v>25</v>
      </c>
    </row>
    <row r="3656" spans="1:12" x14ac:dyDescent="0.3">
      <c r="A3656" s="2" t="s">
        <v>7846</v>
      </c>
      <c r="B3656" s="2" t="s">
        <v>7847</v>
      </c>
      <c r="C3656" s="2" t="s">
        <v>46</v>
      </c>
      <c r="D3656" s="2">
        <v>7</v>
      </c>
      <c r="E3656" s="4">
        <v>43900</v>
      </c>
      <c r="F3656" s="2" t="s">
        <v>35</v>
      </c>
      <c r="G3656" s="2" t="s">
        <v>211</v>
      </c>
      <c r="H3656" s="2" t="s">
        <v>102</v>
      </c>
      <c r="I3656" s="2" t="s">
        <v>17</v>
      </c>
      <c r="J3656" s="2" t="s">
        <v>18</v>
      </c>
      <c r="K3656" s="2">
        <v>14</v>
      </c>
      <c r="L3656" s="2" t="s">
        <v>73</v>
      </c>
    </row>
    <row r="3657" spans="1:12" x14ac:dyDescent="0.3">
      <c r="A3657" s="2" t="s">
        <v>7848</v>
      </c>
      <c r="B3657" s="2" t="s">
        <v>7849</v>
      </c>
      <c r="C3657" s="2" t="s">
        <v>13</v>
      </c>
      <c r="D3657" s="2">
        <v>8</v>
      </c>
      <c r="E3657" s="4" t="s">
        <v>25094</v>
      </c>
      <c r="F3657" s="2" t="s">
        <v>35</v>
      </c>
      <c r="G3657" s="2" t="s">
        <v>705</v>
      </c>
      <c r="H3657" s="2" t="s">
        <v>77</v>
      </c>
      <c r="I3657" s="2" t="s">
        <v>17</v>
      </c>
      <c r="J3657" s="2" t="s">
        <v>18</v>
      </c>
      <c r="K3657" s="2">
        <v>15</v>
      </c>
      <c r="L3657" s="2" t="s">
        <v>25088</v>
      </c>
    </row>
    <row r="3658" spans="1:12" x14ac:dyDescent="0.3">
      <c r="A3658" s="2" t="s">
        <v>7850</v>
      </c>
      <c r="B3658" s="2" t="s">
        <v>7851</v>
      </c>
      <c r="C3658" s="2" t="s">
        <v>26</v>
      </c>
      <c r="D3658" s="2">
        <v>4</v>
      </c>
      <c r="E3658" s="4" t="s">
        <v>25100</v>
      </c>
      <c r="F3658" s="2" t="s">
        <v>14</v>
      </c>
      <c r="G3658" s="2" t="s">
        <v>2941</v>
      </c>
      <c r="H3658" s="2" t="s">
        <v>655</v>
      </c>
      <c r="I3658" s="2" t="s">
        <v>51</v>
      </c>
      <c r="J3658" s="2" t="s">
        <v>18</v>
      </c>
      <c r="K3658" s="2">
        <v>17</v>
      </c>
      <c r="L3658" s="2" t="s">
        <v>25088</v>
      </c>
    </row>
    <row r="3659" spans="1:12" x14ac:dyDescent="0.3">
      <c r="A3659" s="2" t="s">
        <v>7852</v>
      </c>
      <c r="B3659" s="2" t="s">
        <v>7853</v>
      </c>
      <c r="C3659" s="2" t="s">
        <v>26</v>
      </c>
      <c r="D3659" s="2">
        <v>5</v>
      </c>
      <c r="E3659" s="4">
        <v>43992</v>
      </c>
      <c r="F3659" s="2" t="s">
        <v>14</v>
      </c>
      <c r="G3659" s="2" t="s">
        <v>61</v>
      </c>
      <c r="H3659" s="2" t="s">
        <v>100</v>
      </c>
      <c r="I3659" s="2" t="s">
        <v>17</v>
      </c>
      <c r="J3659" s="2" t="s">
        <v>18</v>
      </c>
      <c r="K3659" s="2">
        <v>5</v>
      </c>
      <c r="L3659" s="2" t="s">
        <v>25</v>
      </c>
    </row>
    <row r="3660" spans="1:12" x14ac:dyDescent="0.3">
      <c r="A3660" s="2" t="s">
        <v>7854</v>
      </c>
      <c r="B3660" s="2" t="s">
        <v>7855</v>
      </c>
      <c r="C3660" s="2" t="s">
        <v>26</v>
      </c>
      <c r="D3660" s="2">
        <v>6</v>
      </c>
      <c r="E3660" s="4" t="s">
        <v>25105</v>
      </c>
      <c r="F3660" s="2" t="s">
        <v>14</v>
      </c>
      <c r="G3660" s="2" t="s">
        <v>50</v>
      </c>
      <c r="H3660" s="2" t="s">
        <v>45</v>
      </c>
      <c r="I3660" s="2" t="s">
        <v>58</v>
      </c>
      <c r="J3660" s="2" t="s">
        <v>29</v>
      </c>
      <c r="K3660" s="2">
        <v>13</v>
      </c>
      <c r="L3660" s="2" t="s">
        <v>25098</v>
      </c>
    </row>
    <row r="3661" spans="1:12" x14ac:dyDescent="0.3">
      <c r="A3661" s="2" t="s">
        <v>7856</v>
      </c>
      <c r="B3661" s="2" t="s">
        <v>7857</v>
      </c>
      <c r="C3661" s="2" t="s">
        <v>46</v>
      </c>
      <c r="D3661" s="2">
        <v>9</v>
      </c>
      <c r="E3661" s="4" t="s">
        <v>25084</v>
      </c>
      <c r="F3661" s="2" t="s">
        <v>14</v>
      </c>
      <c r="G3661" s="2" t="s">
        <v>394</v>
      </c>
      <c r="H3661" s="2" t="s">
        <v>131</v>
      </c>
      <c r="I3661" s="2" t="s">
        <v>17</v>
      </c>
      <c r="J3661" s="2" t="s">
        <v>29</v>
      </c>
      <c r="K3661" s="2">
        <v>28</v>
      </c>
      <c r="L3661" s="2" t="s">
        <v>25089</v>
      </c>
    </row>
    <row r="3662" spans="1:12" x14ac:dyDescent="0.3">
      <c r="A3662" s="2" t="s">
        <v>7858</v>
      </c>
      <c r="B3662" s="2" t="s">
        <v>7859</v>
      </c>
      <c r="C3662" s="2" t="s">
        <v>32</v>
      </c>
      <c r="D3662" s="2">
        <v>1</v>
      </c>
      <c r="E3662" s="4" t="s">
        <v>25096</v>
      </c>
      <c r="F3662" s="2" t="s">
        <v>35</v>
      </c>
      <c r="G3662" s="2" t="s">
        <v>93</v>
      </c>
      <c r="H3662" s="2" t="s">
        <v>94</v>
      </c>
      <c r="I3662" s="2" t="s">
        <v>17</v>
      </c>
      <c r="J3662" s="2" t="s">
        <v>29</v>
      </c>
      <c r="K3662" s="2">
        <v>22</v>
      </c>
      <c r="L3662" s="2" t="s">
        <v>25089</v>
      </c>
    </row>
    <row r="3663" spans="1:12" x14ac:dyDescent="0.3">
      <c r="A3663" s="2" t="s">
        <v>7860</v>
      </c>
      <c r="B3663" s="2" t="s">
        <v>7861</v>
      </c>
      <c r="C3663" s="2" t="s">
        <v>32</v>
      </c>
      <c r="D3663" s="2">
        <v>2</v>
      </c>
      <c r="E3663" s="4">
        <v>44175</v>
      </c>
      <c r="F3663" s="2" t="s">
        <v>21</v>
      </c>
      <c r="G3663" s="2" t="s">
        <v>87</v>
      </c>
      <c r="H3663" s="2" t="s">
        <v>88</v>
      </c>
      <c r="I3663" s="2" t="s">
        <v>24</v>
      </c>
      <c r="J3663" s="2" t="s">
        <v>29</v>
      </c>
      <c r="K3663" s="2">
        <v>10</v>
      </c>
      <c r="L3663" s="2" t="s">
        <v>19</v>
      </c>
    </row>
    <row r="3664" spans="1:12" x14ac:dyDescent="0.3">
      <c r="A3664" s="2" t="s">
        <v>7862</v>
      </c>
      <c r="B3664" s="2" t="s">
        <v>7863</v>
      </c>
      <c r="C3664" s="2" t="s">
        <v>13</v>
      </c>
      <c r="D3664" s="2">
        <v>7</v>
      </c>
      <c r="E3664" s="4" t="s">
        <v>25097</v>
      </c>
      <c r="F3664" s="2" t="s">
        <v>35</v>
      </c>
      <c r="G3664" s="2" t="s">
        <v>374</v>
      </c>
      <c r="H3664" s="2" t="s">
        <v>352</v>
      </c>
      <c r="I3664" s="2" t="s">
        <v>17</v>
      </c>
      <c r="J3664" s="2" t="s">
        <v>49</v>
      </c>
      <c r="K3664" s="2">
        <v>16</v>
      </c>
      <c r="L3664" s="2" t="s">
        <v>25098</v>
      </c>
    </row>
    <row r="3665" spans="1:12" x14ac:dyDescent="0.3">
      <c r="A3665" s="2" t="s">
        <v>7864</v>
      </c>
      <c r="B3665" s="2" t="s">
        <v>7865</v>
      </c>
      <c r="C3665" s="2" t="s">
        <v>46</v>
      </c>
      <c r="D3665" s="2">
        <v>7</v>
      </c>
      <c r="E3665" s="4" t="s">
        <v>25090</v>
      </c>
      <c r="F3665" s="2" t="s">
        <v>14</v>
      </c>
      <c r="G3665" s="2" t="s">
        <v>224</v>
      </c>
      <c r="H3665" s="2" t="s">
        <v>62</v>
      </c>
      <c r="I3665" s="2" t="s">
        <v>17</v>
      </c>
      <c r="J3665" s="2" t="s">
        <v>18</v>
      </c>
      <c r="K3665" s="2">
        <v>45</v>
      </c>
      <c r="L3665" s="2" t="s">
        <v>25098</v>
      </c>
    </row>
    <row r="3666" spans="1:12" x14ac:dyDescent="0.3">
      <c r="A3666" s="2" t="s">
        <v>7866</v>
      </c>
      <c r="B3666" s="2" t="s">
        <v>7867</v>
      </c>
      <c r="C3666" s="2" t="s">
        <v>26</v>
      </c>
      <c r="D3666" s="2">
        <v>6</v>
      </c>
      <c r="E3666" s="4" t="s">
        <v>25102</v>
      </c>
      <c r="F3666" s="2" t="s">
        <v>35</v>
      </c>
      <c r="G3666" s="2" t="s">
        <v>55</v>
      </c>
      <c r="H3666" s="2" t="s">
        <v>112</v>
      </c>
      <c r="I3666" s="2" t="s">
        <v>17</v>
      </c>
      <c r="J3666" s="2" t="s">
        <v>18</v>
      </c>
      <c r="K3666" s="2">
        <v>16</v>
      </c>
      <c r="L3666" s="2" t="s">
        <v>25091</v>
      </c>
    </row>
    <row r="3667" spans="1:12" x14ac:dyDescent="0.3">
      <c r="A3667" s="2" t="s">
        <v>7868</v>
      </c>
      <c r="B3667" s="2" t="s">
        <v>7869</v>
      </c>
      <c r="C3667" s="2" t="s">
        <v>26</v>
      </c>
      <c r="D3667" s="2">
        <v>5</v>
      </c>
      <c r="E3667" s="4" t="s">
        <v>25084</v>
      </c>
      <c r="F3667" s="2" t="s">
        <v>21</v>
      </c>
      <c r="G3667" s="2" t="s">
        <v>148</v>
      </c>
      <c r="H3667" s="2" t="s">
        <v>149</v>
      </c>
      <c r="I3667" s="2" t="s">
        <v>24</v>
      </c>
      <c r="J3667" s="2" t="s">
        <v>18</v>
      </c>
      <c r="K3667" s="2">
        <v>33</v>
      </c>
      <c r="L3667" s="2" t="s">
        <v>25088</v>
      </c>
    </row>
    <row r="3668" spans="1:12" x14ac:dyDescent="0.3">
      <c r="A3668" s="2" t="s">
        <v>7870</v>
      </c>
      <c r="B3668" s="2" t="s">
        <v>7871</v>
      </c>
      <c r="C3668" s="2" t="s">
        <v>26</v>
      </c>
      <c r="D3668" s="2">
        <v>6</v>
      </c>
      <c r="E3668" s="4" t="s">
        <v>25100</v>
      </c>
      <c r="F3668" s="2" t="s">
        <v>35</v>
      </c>
      <c r="G3668" s="2" t="s">
        <v>163</v>
      </c>
      <c r="H3668" s="2" t="s">
        <v>45</v>
      </c>
      <c r="I3668" s="2" t="s">
        <v>17</v>
      </c>
      <c r="J3668" s="2" t="s">
        <v>49</v>
      </c>
      <c r="K3668" s="2">
        <v>12</v>
      </c>
      <c r="L3668" s="2" t="s">
        <v>25089</v>
      </c>
    </row>
    <row r="3669" spans="1:12" x14ac:dyDescent="0.3">
      <c r="A3669" s="2" t="s">
        <v>7872</v>
      </c>
      <c r="B3669" s="2" t="s">
        <v>7873</v>
      </c>
      <c r="C3669" s="2" t="s">
        <v>20</v>
      </c>
      <c r="D3669" s="2">
        <v>10</v>
      </c>
      <c r="E3669" s="4" t="s">
        <v>25097</v>
      </c>
      <c r="F3669" s="2" t="s">
        <v>14</v>
      </c>
      <c r="G3669" s="2" t="s">
        <v>81</v>
      </c>
      <c r="H3669" s="2" t="s">
        <v>82</v>
      </c>
      <c r="I3669" s="2" t="s">
        <v>58</v>
      </c>
      <c r="J3669" s="2" t="s">
        <v>49</v>
      </c>
      <c r="K3669" s="2">
        <v>41</v>
      </c>
      <c r="L3669" s="2" t="s">
        <v>25088</v>
      </c>
    </row>
    <row r="3670" spans="1:12" x14ac:dyDescent="0.3">
      <c r="A3670" s="2" t="s">
        <v>7874</v>
      </c>
      <c r="B3670" s="2" t="s">
        <v>7875</v>
      </c>
      <c r="C3670" s="2" t="s">
        <v>20</v>
      </c>
      <c r="D3670" s="2">
        <v>10</v>
      </c>
      <c r="E3670" s="4">
        <v>43961</v>
      </c>
      <c r="F3670" s="2" t="s">
        <v>14</v>
      </c>
      <c r="G3670" s="2" t="s">
        <v>290</v>
      </c>
      <c r="H3670" s="2" t="s">
        <v>69</v>
      </c>
      <c r="I3670" s="2" t="s">
        <v>24</v>
      </c>
      <c r="J3670" s="2" t="s">
        <v>29</v>
      </c>
      <c r="K3670" s="2">
        <v>42</v>
      </c>
      <c r="L3670" s="2" t="s">
        <v>63</v>
      </c>
    </row>
    <row r="3671" spans="1:12" x14ac:dyDescent="0.3">
      <c r="A3671" s="2" t="s">
        <v>7876</v>
      </c>
      <c r="B3671" s="2" t="s">
        <v>7877</v>
      </c>
      <c r="C3671" s="2" t="s">
        <v>26</v>
      </c>
      <c r="D3671" s="2">
        <v>3</v>
      </c>
      <c r="E3671" s="4">
        <v>43992</v>
      </c>
      <c r="F3671" s="2" t="s">
        <v>14</v>
      </c>
      <c r="G3671" s="2" t="s">
        <v>439</v>
      </c>
      <c r="H3671" s="2" t="s">
        <v>28</v>
      </c>
      <c r="I3671" s="2" t="s">
        <v>17</v>
      </c>
      <c r="J3671" s="2" t="s">
        <v>49</v>
      </c>
      <c r="K3671" s="2">
        <v>13</v>
      </c>
      <c r="L3671" s="2" t="s">
        <v>73</v>
      </c>
    </row>
    <row r="3672" spans="1:12" x14ac:dyDescent="0.3">
      <c r="A3672" s="2" t="s">
        <v>7878</v>
      </c>
      <c r="B3672" s="2" t="s">
        <v>7879</v>
      </c>
      <c r="C3672" s="2" t="s">
        <v>32</v>
      </c>
      <c r="D3672" s="2">
        <v>1</v>
      </c>
      <c r="E3672" s="4" t="s">
        <v>25097</v>
      </c>
      <c r="F3672" s="2" t="s">
        <v>14</v>
      </c>
      <c r="G3672" s="2" t="s">
        <v>1467</v>
      </c>
      <c r="H3672" s="2" t="s">
        <v>77</v>
      </c>
      <c r="I3672" s="2" t="s">
        <v>58</v>
      </c>
      <c r="J3672" s="2" t="s">
        <v>18</v>
      </c>
      <c r="K3672" s="2">
        <v>9</v>
      </c>
      <c r="L3672" s="2" t="s">
        <v>25089</v>
      </c>
    </row>
    <row r="3673" spans="1:12" x14ac:dyDescent="0.3">
      <c r="A3673" s="2" t="s">
        <v>7880</v>
      </c>
      <c r="B3673" s="2" t="s">
        <v>7881</v>
      </c>
      <c r="C3673" s="2" t="s">
        <v>26</v>
      </c>
      <c r="D3673" s="2">
        <v>3</v>
      </c>
      <c r="E3673" s="4" t="s">
        <v>25085</v>
      </c>
      <c r="F3673" s="2" t="s">
        <v>14</v>
      </c>
      <c r="G3673" s="2" t="s">
        <v>290</v>
      </c>
      <c r="H3673" s="2" t="s">
        <v>69</v>
      </c>
      <c r="I3673" s="2" t="s">
        <v>17</v>
      </c>
      <c r="J3673" s="2" t="s">
        <v>18</v>
      </c>
      <c r="K3673" s="2">
        <v>9</v>
      </c>
      <c r="L3673" s="2" t="s">
        <v>25098</v>
      </c>
    </row>
    <row r="3674" spans="1:12" x14ac:dyDescent="0.3">
      <c r="A3674" s="2" t="s">
        <v>7882</v>
      </c>
      <c r="B3674" s="2" t="s">
        <v>7883</v>
      </c>
      <c r="C3674" s="2" t="s">
        <v>26</v>
      </c>
      <c r="D3674" s="2">
        <v>5</v>
      </c>
      <c r="E3674" s="4" t="s">
        <v>25105</v>
      </c>
      <c r="F3674" s="2" t="s">
        <v>21</v>
      </c>
      <c r="G3674" s="2" t="s">
        <v>52</v>
      </c>
      <c r="H3674" s="2" t="s">
        <v>53</v>
      </c>
      <c r="I3674" s="2" t="s">
        <v>51</v>
      </c>
      <c r="J3674" s="2" t="s">
        <v>18</v>
      </c>
      <c r="K3674" s="2">
        <v>23</v>
      </c>
      <c r="L3674" s="2" t="s">
        <v>25088</v>
      </c>
    </row>
    <row r="3675" spans="1:12" x14ac:dyDescent="0.3">
      <c r="A3675" s="2" t="s">
        <v>7884</v>
      </c>
      <c r="B3675" s="2" t="s">
        <v>7885</v>
      </c>
      <c r="C3675" s="2" t="s">
        <v>32</v>
      </c>
      <c r="D3675" s="2">
        <v>1</v>
      </c>
      <c r="E3675" s="4">
        <v>43931</v>
      </c>
      <c r="F3675" s="2" t="s">
        <v>14</v>
      </c>
      <c r="G3675" s="2" t="s">
        <v>1602</v>
      </c>
      <c r="H3675" s="2" t="s">
        <v>45</v>
      </c>
      <c r="I3675" s="2" t="s">
        <v>17</v>
      </c>
      <c r="J3675" s="2" t="s">
        <v>18</v>
      </c>
      <c r="K3675" s="2">
        <v>12</v>
      </c>
      <c r="L3675" s="2" t="s">
        <v>19</v>
      </c>
    </row>
    <row r="3676" spans="1:12" x14ac:dyDescent="0.3">
      <c r="A3676" s="2" t="s">
        <v>7886</v>
      </c>
      <c r="B3676" s="2" t="s">
        <v>7887</v>
      </c>
      <c r="C3676" s="2" t="s">
        <v>13</v>
      </c>
      <c r="D3676" s="2">
        <v>5</v>
      </c>
      <c r="E3676" s="4">
        <v>44084</v>
      </c>
      <c r="F3676" s="2" t="s">
        <v>14</v>
      </c>
      <c r="G3676" s="2" t="s">
        <v>55</v>
      </c>
      <c r="H3676" s="2" t="s">
        <v>112</v>
      </c>
      <c r="I3676" s="2" t="s">
        <v>17</v>
      </c>
      <c r="J3676" s="2" t="s">
        <v>18</v>
      </c>
      <c r="K3676" s="2">
        <v>41</v>
      </c>
      <c r="L3676" s="2" t="s">
        <v>19</v>
      </c>
    </row>
    <row r="3677" spans="1:12" x14ac:dyDescent="0.3">
      <c r="A3677" s="2" t="s">
        <v>7888</v>
      </c>
      <c r="B3677" s="2" t="s">
        <v>7889</v>
      </c>
      <c r="C3677" s="2" t="s">
        <v>46</v>
      </c>
      <c r="D3677" s="2">
        <v>9</v>
      </c>
      <c r="E3677" s="4" t="s">
        <v>25104</v>
      </c>
      <c r="F3677" s="2" t="s">
        <v>35</v>
      </c>
      <c r="G3677" s="2" t="s">
        <v>281</v>
      </c>
      <c r="H3677" s="2" t="s">
        <v>77</v>
      </c>
      <c r="I3677" s="2" t="s">
        <v>17</v>
      </c>
      <c r="J3677" s="2" t="s">
        <v>18</v>
      </c>
      <c r="K3677" s="2">
        <v>40</v>
      </c>
      <c r="L3677" s="2" t="s">
        <v>25088</v>
      </c>
    </row>
    <row r="3678" spans="1:12" x14ac:dyDescent="0.3">
      <c r="A3678" s="2" t="s">
        <v>7890</v>
      </c>
      <c r="B3678" s="2" t="s">
        <v>7891</v>
      </c>
      <c r="C3678" s="2" t="s">
        <v>32</v>
      </c>
      <c r="D3678" s="2">
        <v>3</v>
      </c>
      <c r="E3678" s="4" t="s">
        <v>25105</v>
      </c>
      <c r="F3678" s="2" t="s">
        <v>35</v>
      </c>
      <c r="G3678" s="2" t="s">
        <v>50</v>
      </c>
      <c r="H3678" s="2" t="s">
        <v>45</v>
      </c>
      <c r="I3678" s="2" t="s">
        <v>17</v>
      </c>
      <c r="J3678" s="2" t="s">
        <v>29</v>
      </c>
      <c r="K3678" s="2">
        <v>7</v>
      </c>
      <c r="L3678" s="2" t="s">
        <v>25089</v>
      </c>
    </row>
    <row r="3679" spans="1:12" x14ac:dyDescent="0.3">
      <c r="A3679" s="2" t="s">
        <v>7892</v>
      </c>
      <c r="B3679" s="2" t="s">
        <v>7893</v>
      </c>
      <c r="C3679" s="2" t="s">
        <v>26</v>
      </c>
      <c r="D3679" s="2">
        <v>5</v>
      </c>
      <c r="E3679" s="4" t="s">
        <v>25100</v>
      </c>
      <c r="F3679" s="2" t="s">
        <v>14</v>
      </c>
      <c r="G3679" s="2" t="s">
        <v>134</v>
      </c>
      <c r="H3679" s="2" t="s">
        <v>45</v>
      </c>
      <c r="I3679" s="2" t="s">
        <v>58</v>
      </c>
      <c r="J3679" s="2" t="s">
        <v>29</v>
      </c>
      <c r="K3679" s="2">
        <v>15</v>
      </c>
      <c r="L3679" s="2" t="s">
        <v>25089</v>
      </c>
    </row>
    <row r="3680" spans="1:12" x14ac:dyDescent="0.3">
      <c r="A3680" s="2" t="s">
        <v>7894</v>
      </c>
      <c r="B3680" s="2" t="s">
        <v>7895</v>
      </c>
      <c r="C3680" s="2" t="s">
        <v>26</v>
      </c>
      <c r="D3680" s="2">
        <v>4</v>
      </c>
      <c r="E3680" s="4">
        <v>44022</v>
      </c>
      <c r="F3680" s="2" t="s">
        <v>14</v>
      </c>
      <c r="G3680" s="2" t="s">
        <v>733</v>
      </c>
      <c r="H3680" s="2" t="s">
        <v>48</v>
      </c>
      <c r="I3680" s="2" t="s">
        <v>17</v>
      </c>
      <c r="J3680" s="2" t="s">
        <v>18</v>
      </c>
      <c r="K3680" s="2">
        <v>23</v>
      </c>
      <c r="L3680" s="2" t="s">
        <v>25</v>
      </c>
    </row>
    <row r="3681" spans="1:12" x14ac:dyDescent="0.3">
      <c r="A3681" s="2" t="s">
        <v>7896</v>
      </c>
      <c r="B3681" s="2" t="s">
        <v>7897</v>
      </c>
      <c r="C3681" s="2" t="s">
        <v>13</v>
      </c>
      <c r="D3681" s="2">
        <v>7</v>
      </c>
      <c r="E3681" s="4">
        <v>44175</v>
      </c>
      <c r="F3681" s="2" t="s">
        <v>21</v>
      </c>
      <c r="G3681" s="2" t="s">
        <v>134</v>
      </c>
      <c r="H3681" s="2" t="s">
        <v>45</v>
      </c>
      <c r="I3681" s="2" t="s">
        <v>51</v>
      </c>
      <c r="J3681" s="2" t="s">
        <v>18</v>
      </c>
      <c r="K3681" s="2">
        <v>29</v>
      </c>
      <c r="L3681" s="2" t="s">
        <v>25</v>
      </c>
    </row>
    <row r="3682" spans="1:12" x14ac:dyDescent="0.3">
      <c r="A3682" s="2" t="s">
        <v>7898</v>
      </c>
      <c r="B3682" s="2" t="s">
        <v>7899</v>
      </c>
      <c r="C3682" s="2" t="s">
        <v>46</v>
      </c>
      <c r="D3682" s="2">
        <v>8</v>
      </c>
      <c r="E3682" s="4" t="s">
        <v>25100</v>
      </c>
      <c r="F3682" s="2" t="s">
        <v>14</v>
      </c>
      <c r="G3682" s="2" t="s">
        <v>1355</v>
      </c>
      <c r="H3682" s="2" t="s">
        <v>16</v>
      </c>
      <c r="I3682" s="2" t="s">
        <v>17</v>
      </c>
      <c r="J3682" s="2" t="s">
        <v>18</v>
      </c>
      <c r="K3682" s="2">
        <v>33</v>
      </c>
      <c r="L3682" s="2" t="s">
        <v>25091</v>
      </c>
    </row>
    <row r="3683" spans="1:12" x14ac:dyDescent="0.3">
      <c r="A3683" s="2" t="s">
        <v>7900</v>
      </c>
      <c r="B3683" s="2" t="s">
        <v>7901</v>
      </c>
      <c r="C3683" s="2" t="s">
        <v>26</v>
      </c>
      <c r="D3683" s="2">
        <v>5</v>
      </c>
      <c r="E3683" s="4" t="s">
        <v>25085</v>
      </c>
      <c r="F3683" s="2" t="s">
        <v>35</v>
      </c>
      <c r="G3683" s="2" t="s">
        <v>193</v>
      </c>
      <c r="H3683" s="2" t="s">
        <v>169</v>
      </c>
      <c r="I3683" s="2" t="s">
        <v>17</v>
      </c>
      <c r="J3683" s="2" t="s">
        <v>18</v>
      </c>
      <c r="K3683" s="2">
        <v>28</v>
      </c>
      <c r="L3683" s="2" t="s">
        <v>25089</v>
      </c>
    </row>
    <row r="3684" spans="1:12" x14ac:dyDescent="0.3">
      <c r="A3684" s="2" t="s">
        <v>7902</v>
      </c>
      <c r="B3684" s="2" t="s">
        <v>7903</v>
      </c>
      <c r="C3684" s="2" t="s">
        <v>13</v>
      </c>
      <c r="D3684" s="2">
        <v>7</v>
      </c>
      <c r="E3684" s="4" t="s">
        <v>25092</v>
      </c>
      <c r="F3684" s="2" t="s">
        <v>14</v>
      </c>
      <c r="G3684" s="2" t="s">
        <v>224</v>
      </c>
      <c r="H3684" s="2" t="s">
        <v>62</v>
      </c>
      <c r="I3684" s="2" t="s">
        <v>58</v>
      </c>
      <c r="J3684" s="2" t="s">
        <v>18</v>
      </c>
      <c r="K3684" s="2">
        <v>23</v>
      </c>
      <c r="L3684" s="2" t="s">
        <v>25089</v>
      </c>
    </row>
    <row r="3685" spans="1:12" x14ac:dyDescent="0.3">
      <c r="A3685" s="2" t="s">
        <v>7904</v>
      </c>
      <c r="B3685" s="2" t="s">
        <v>7905</v>
      </c>
      <c r="C3685" s="2" t="s">
        <v>26</v>
      </c>
      <c r="D3685" s="2">
        <v>3</v>
      </c>
      <c r="E3685" s="4">
        <v>43961</v>
      </c>
      <c r="F3685" s="2" t="s">
        <v>14</v>
      </c>
      <c r="G3685" s="2" t="s">
        <v>406</v>
      </c>
      <c r="H3685" s="2" t="s">
        <v>100</v>
      </c>
      <c r="I3685" s="2" t="s">
        <v>17</v>
      </c>
      <c r="J3685" s="2" t="s">
        <v>49</v>
      </c>
      <c r="K3685" s="2">
        <v>28</v>
      </c>
      <c r="L3685" s="2" t="s">
        <v>63</v>
      </c>
    </row>
    <row r="3686" spans="1:12" x14ac:dyDescent="0.3">
      <c r="A3686" s="2" t="s">
        <v>7906</v>
      </c>
      <c r="B3686" s="2" t="s">
        <v>7907</v>
      </c>
      <c r="C3686" s="2" t="s">
        <v>26</v>
      </c>
      <c r="D3686" s="2">
        <v>3</v>
      </c>
      <c r="E3686" s="4">
        <v>43961</v>
      </c>
      <c r="F3686" s="2" t="s">
        <v>35</v>
      </c>
      <c r="G3686" s="2" t="s">
        <v>47</v>
      </c>
      <c r="H3686" s="2" t="s">
        <v>48</v>
      </c>
      <c r="I3686" s="2" t="s">
        <v>17</v>
      </c>
      <c r="J3686" s="2" t="s">
        <v>49</v>
      </c>
      <c r="K3686" s="2">
        <v>10</v>
      </c>
      <c r="L3686" s="2" t="s">
        <v>63</v>
      </c>
    </row>
    <row r="3687" spans="1:12" x14ac:dyDescent="0.3">
      <c r="A3687" s="2" t="s">
        <v>7908</v>
      </c>
      <c r="B3687" s="2" t="s">
        <v>7909</v>
      </c>
      <c r="C3687" s="2" t="s">
        <v>13</v>
      </c>
      <c r="D3687" s="2">
        <v>7</v>
      </c>
      <c r="E3687" s="4">
        <v>43840</v>
      </c>
      <c r="F3687" s="2" t="s">
        <v>14</v>
      </c>
      <c r="G3687" s="2" t="s">
        <v>147</v>
      </c>
      <c r="H3687" s="2" t="s">
        <v>77</v>
      </c>
      <c r="I3687" s="2" t="s">
        <v>51</v>
      </c>
      <c r="J3687" s="2" t="s">
        <v>49</v>
      </c>
      <c r="K3687" s="2">
        <v>23</v>
      </c>
      <c r="L3687" s="2" t="s">
        <v>19</v>
      </c>
    </row>
    <row r="3688" spans="1:12" x14ac:dyDescent="0.3">
      <c r="A3688" s="2" t="s">
        <v>7910</v>
      </c>
      <c r="B3688" s="2" t="s">
        <v>7911</v>
      </c>
      <c r="C3688" s="2" t="s">
        <v>13</v>
      </c>
      <c r="D3688" s="2">
        <v>5</v>
      </c>
      <c r="E3688" s="4" t="s">
        <v>25100</v>
      </c>
      <c r="F3688" s="2" t="s">
        <v>35</v>
      </c>
      <c r="G3688" s="2" t="s">
        <v>225</v>
      </c>
      <c r="H3688" s="2" t="s">
        <v>28</v>
      </c>
      <c r="I3688" s="2" t="s">
        <v>17</v>
      </c>
      <c r="J3688" s="2" t="s">
        <v>18</v>
      </c>
      <c r="K3688" s="2">
        <v>31</v>
      </c>
      <c r="L3688" s="2" t="s">
        <v>25098</v>
      </c>
    </row>
    <row r="3689" spans="1:12" x14ac:dyDescent="0.3">
      <c r="A3689" s="2" t="s">
        <v>7912</v>
      </c>
      <c r="B3689" s="2" t="s">
        <v>7913</v>
      </c>
      <c r="C3689" s="2" t="s">
        <v>32</v>
      </c>
      <c r="D3689" s="2">
        <v>1</v>
      </c>
      <c r="E3689" s="4" t="s">
        <v>25096</v>
      </c>
      <c r="F3689" s="2" t="s">
        <v>14</v>
      </c>
      <c r="G3689" s="2" t="s">
        <v>91</v>
      </c>
      <c r="H3689" s="2" t="s">
        <v>69</v>
      </c>
      <c r="I3689" s="2" t="s">
        <v>58</v>
      </c>
      <c r="J3689" s="2" t="s">
        <v>18</v>
      </c>
      <c r="K3689" s="2">
        <v>14</v>
      </c>
      <c r="L3689" s="2" t="s">
        <v>25089</v>
      </c>
    </row>
    <row r="3690" spans="1:12" x14ac:dyDescent="0.3">
      <c r="A3690" s="2" t="s">
        <v>7914</v>
      </c>
      <c r="B3690" s="2" t="s">
        <v>7915</v>
      </c>
      <c r="C3690" s="2" t="s">
        <v>26</v>
      </c>
      <c r="D3690" s="2">
        <v>5</v>
      </c>
      <c r="E3690" s="4" t="s">
        <v>25102</v>
      </c>
      <c r="F3690" s="2" t="s">
        <v>35</v>
      </c>
      <c r="G3690" s="2" t="s">
        <v>165</v>
      </c>
      <c r="H3690" s="2" t="s">
        <v>77</v>
      </c>
      <c r="I3690" s="2" t="s">
        <v>17</v>
      </c>
      <c r="J3690" s="2" t="s">
        <v>49</v>
      </c>
      <c r="K3690" s="2">
        <v>20</v>
      </c>
      <c r="L3690" s="2" t="s">
        <v>25089</v>
      </c>
    </row>
    <row r="3691" spans="1:12" x14ac:dyDescent="0.3">
      <c r="A3691" s="2" t="s">
        <v>7916</v>
      </c>
      <c r="B3691" s="2" t="s">
        <v>7917</v>
      </c>
      <c r="C3691" s="2" t="s">
        <v>13</v>
      </c>
      <c r="D3691" s="2">
        <v>5</v>
      </c>
      <c r="E3691" s="4">
        <v>43992</v>
      </c>
      <c r="F3691" s="2" t="s">
        <v>14</v>
      </c>
      <c r="G3691" s="2" t="s">
        <v>1193</v>
      </c>
      <c r="H3691" s="2" t="s">
        <v>62</v>
      </c>
      <c r="I3691" s="2" t="s">
        <v>24</v>
      </c>
      <c r="J3691" s="2" t="s">
        <v>49</v>
      </c>
      <c r="K3691" s="2">
        <v>34</v>
      </c>
      <c r="L3691" s="2" t="s">
        <v>19</v>
      </c>
    </row>
    <row r="3692" spans="1:12" x14ac:dyDescent="0.3">
      <c r="A3692" s="2" t="s">
        <v>7918</v>
      </c>
      <c r="B3692" s="2" t="s">
        <v>7919</v>
      </c>
      <c r="C3692" s="2" t="s">
        <v>13</v>
      </c>
      <c r="D3692" s="2">
        <v>5</v>
      </c>
      <c r="E3692" s="4" t="s">
        <v>25084</v>
      </c>
      <c r="F3692" s="2" t="s">
        <v>21</v>
      </c>
      <c r="G3692" s="2" t="s">
        <v>1141</v>
      </c>
      <c r="H3692" s="2" t="s">
        <v>102</v>
      </c>
      <c r="I3692" s="2" t="s">
        <v>58</v>
      </c>
      <c r="J3692" s="2" t="s">
        <v>18</v>
      </c>
      <c r="K3692" s="2">
        <v>30</v>
      </c>
      <c r="L3692" s="2" t="s">
        <v>25088</v>
      </c>
    </row>
    <row r="3693" spans="1:12" x14ac:dyDescent="0.3">
      <c r="A3693" s="2" t="s">
        <v>7920</v>
      </c>
      <c r="B3693" s="2" t="s">
        <v>7921</v>
      </c>
      <c r="C3693" s="2" t="s">
        <v>13</v>
      </c>
      <c r="D3693" s="2">
        <v>6</v>
      </c>
      <c r="E3693" s="4" t="s">
        <v>25084</v>
      </c>
      <c r="F3693" s="2" t="s">
        <v>35</v>
      </c>
      <c r="G3693" s="2" t="s">
        <v>282</v>
      </c>
      <c r="H3693" s="2" t="s">
        <v>181</v>
      </c>
      <c r="I3693" s="2" t="s">
        <v>17</v>
      </c>
      <c r="J3693" s="2" t="s">
        <v>18</v>
      </c>
      <c r="K3693" s="2">
        <v>31</v>
      </c>
      <c r="L3693" s="2" t="s">
        <v>25088</v>
      </c>
    </row>
    <row r="3694" spans="1:12" x14ac:dyDescent="0.3">
      <c r="A3694" s="2" t="s">
        <v>7922</v>
      </c>
      <c r="B3694" s="2" t="s">
        <v>7923</v>
      </c>
      <c r="C3694" s="2" t="s">
        <v>20</v>
      </c>
      <c r="D3694" s="2">
        <v>9</v>
      </c>
      <c r="E3694" s="4" t="s">
        <v>25094</v>
      </c>
      <c r="F3694" s="2" t="s">
        <v>14</v>
      </c>
      <c r="G3694" s="2" t="s">
        <v>47</v>
      </c>
      <c r="H3694" s="2" t="s">
        <v>48</v>
      </c>
      <c r="I3694" s="2" t="s">
        <v>24</v>
      </c>
      <c r="J3694" s="2" t="s">
        <v>49</v>
      </c>
      <c r="K3694" s="2">
        <v>27</v>
      </c>
      <c r="L3694" s="2" t="s">
        <v>25088</v>
      </c>
    </row>
    <row r="3695" spans="1:12" x14ac:dyDescent="0.3">
      <c r="A3695" s="2" t="s">
        <v>7924</v>
      </c>
      <c r="B3695" s="2" t="s">
        <v>7925</v>
      </c>
      <c r="C3695" s="2" t="s">
        <v>20</v>
      </c>
      <c r="D3695" s="2">
        <v>9</v>
      </c>
      <c r="E3695" s="4" t="s">
        <v>25092</v>
      </c>
      <c r="F3695" s="2" t="s">
        <v>35</v>
      </c>
      <c r="G3695" s="2" t="s">
        <v>55</v>
      </c>
      <c r="H3695" s="2" t="s">
        <v>112</v>
      </c>
      <c r="I3695" s="2" t="s">
        <v>17</v>
      </c>
      <c r="J3695" s="2" t="s">
        <v>49</v>
      </c>
      <c r="K3695" s="2">
        <v>12</v>
      </c>
      <c r="L3695" s="2" t="s">
        <v>25088</v>
      </c>
    </row>
    <row r="3696" spans="1:12" x14ac:dyDescent="0.3">
      <c r="A3696" s="2" t="s">
        <v>7926</v>
      </c>
      <c r="B3696" s="2" t="s">
        <v>7927</v>
      </c>
      <c r="C3696" s="2" t="s">
        <v>26</v>
      </c>
      <c r="D3696" s="2">
        <v>5</v>
      </c>
      <c r="E3696" s="4" t="s">
        <v>25100</v>
      </c>
      <c r="F3696" s="2" t="s">
        <v>14</v>
      </c>
      <c r="G3696" s="2" t="s">
        <v>55</v>
      </c>
      <c r="H3696" s="2" t="s">
        <v>112</v>
      </c>
      <c r="I3696" s="2" t="s">
        <v>51</v>
      </c>
      <c r="J3696" s="2" t="s">
        <v>18</v>
      </c>
      <c r="K3696" s="2">
        <v>15</v>
      </c>
      <c r="L3696" s="2" t="s">
        <v>25088</v>
      </c>
    </row>
    <row r="3697" spans="1:12" x14ac:dyDescent="0.3">
      <c r="A3697" s="2" t="s">
        <v>7928</v>
      </c>
      <c r="B3697" s="2" t="s">
        <v>7929</v>
      </c>
      <c r="C3697" s="2" t="s">
        <v>26</v>
      </c>
      <c r="D3697" s="2">
        <v>6</v>
      </c>
      <c r="E3697" s="4" t="s">
        <v>25093</v>
      </c>
      <c r="F3697" s="2" t="s">
        <v>14</v>
      </c>
      <c r="G3697" s="2" t="s">
        <v>250</v>
      </c>
      <c r="H3697" s="2" t="s">
        <v>86</v>
      </c>
      <c r="I3697" s="2" t="s">
        <v>24</v>
      </c>
      <c r="J3697" s="2" t="s">
        <v>49</v>
      </c>
      <c r="K3697" s="2">
        <v>14</v>
      </c>
      <c r="L3697" s="2" t="s">
        <v>25088</v>
      </c>
    </row>
    <row r="3698" spans="1:12" x14ac:dyDescent="0.3">
      <c r="A3698" s="2" t="s">
        <v>7930</v>
      </c>
      <c r="B3698" s="2" t="s">
        <v>7931</v>
      </c>
      <c r="C3698" s="2" t="s">
        <v>26</v>
      </c>
      <c r="D3698" s="2">
        <v>4</v>
      </c>
      <c r="E3698" s="4" t="s">
        <v>25102</v>
      </c>
      <c r="F3698" s="2" t="s">
        <v>14</v>
      </c>
      <c r="G3698" s="2" t="s">
        <v>884</v>
      </c>
      <c r="H3698" s="2" t="s">
        <v>16</v>
      </c>
      <c r="I3698" s="2" t="s">
        <v>58</v>
      </c>
      <c r="J3698" s="2" t="s">
        <v>18</v>
      </c>
      <c r="K3698" s="2">
        <v>25</v>
      </c>
      <c r="L3698" s="2" t="s">
        <v>25089</v>
      </c>
    </row>
    <row r="3699" spans="1:12" x14ac:dyDescent="0.3">
      <c r="A3699" s="2" t="s">
        <v>7932</v>
      </c>
      <c r="B3699" s="2" t="s">
        <v>7933</v>
      </c>
      <c r="C3699" s="2" t="s">
        <v>13</v>
      </c>
      <c r="D3699" s="2">
        <v>6</v>
      </c>
      <c r="E3699" s="4" t="s">
        <v>25103</v>
      </c>
      <c r="F3699" s="2" t="s">
        <v>35</v>
      </c>
      <c r="G3699" s="2" t="s">
        <v>584</v>
      </c>
      <c r="H3699" s="2" t="s">
        <v>48</v>
      </c>
      <c r="I3699" s="2" t="s">
        <v>17</v>
      </c>
      <c r="J3699" s="2" t="s">
        <v>49</v>
      </c>
      <c r="K3699" s="2">
        <v>21</v>
      </c>
      <c r="L3699" s="2" t="s">
        <v>25088</v>
      </c>
    </row>
    <row r="3700" spans="1:12" x14ac:dyDescent="0.3">
      <c r="A3700" s="2" t="s">
        <v>7934</v>
      </c>
      <c r="B3700" s="2" t="s">
        <v>7935</v>
      </c>
      <c r="C3700" s="2" t="s">
        <v>13</v>
      </c>
      <c r="D3700" s="2">
        <v>7</v>
      </c>
      <c r="E3700" s="4" t="s">
        <v>25102</v>
      </c>
      <c r="F3700" s="2" t="s">
        <v>14</v>
      </c>
      <c r="G3700" s="2" t="s">
        <v>210</v>
      </c>
      <c r="H3700" s="2" t="s">
        <v>28</v>
      </c>
      <c r="I3700" s="2" t="s">
        <v>17</v>
      </c>
      <c r="J3700" s="2" t="s">
        <v>18</v>
      </c>
      <c r="K3700" s="2">
        <v>28</v>
      </c>
      <c r="L3700" s="2" t="s">
        <v>25088</v>
      </c>
    </row>
    <row r="3701" spans="1:12" x14ac:dyDescent="0.3">
      <c r="A3701" s="2" t="s">
        <v>7936</v>
      </c>
      <c r="B3701" s="2" t="s">
        <v>7937</v>
      </c>
      <c r="C3701" s="2" t="s">
        <v>32</v>
      </c>
      <c r="D3701" s="2">
        <v>1</v>
      </c>
      <c r="E3701" s="4">
        <v>43992</v>
      </c>
      <c r="F3701" s="2" t="s">
        <v>35</v>
      </c>
      <c r="G3701" s="2" t="s">
        <v>106</v>
      </c>
      <c r="H3701" s="2" t="s">
        <v>55</v>
      </c>
      <c r="I3701" s="2" t="s">
        <v>17</v>
      </c>
      <c r="J3701" s="2" t="s">
        <v>49</v>
      </c>
      <c r="K3701" s="2">
        <v>11</v>
      </c>
      <c r="L3701" s="2" t="s">
        <v>73</v>
      </c>
    </row>
    <row r="3702" spans="1:12" x14ac:dyDescent="0.3">
      <c r="A3702" s="2" t="s">
        <v>7938</v>
      </c>
      <c r="B3702" s="2" t="s">
        <v>7939</v>
      </c>
      <c r="C3702" s="2" t="s">
        <v>26</v>
      </c>
      <c r="D3702" s="2">
        <v>4</v>
      </c>
      <c r="E3702" s="4" t="s">
        <v>25101</v>
      </c>
      <c r="F3702" s="2" t="s">
        <v>14</v>
      </c>
      <c r="G3702" s="2" t="s">
        <v>93</v>
      </c>
      <c r="H3702" s="2" t="s">
        <v>94</v>
      </c>
      <c r="I3702" s="2" t="s">
        <v>51</v>
      </c>
      <c r="J3702" s="2" t="s">
        <v>18</v>
      </c>
      <c r="K3702" s="2">
        <v>10</v>
      </c>
      <c r="L3702" s="2" t="s">
        <v>25088</v>
      </c>
    </row>
    <row r="3703" spans="1:12" x14ac:dyDescent="0.3">
      <c r="A3703" s="2" t="s">
        <v>7940</v>
      </c>
      <c r="B3703" s="2" t="s">
        <v>7941</v>
      </c>
      <c r="C3703" s="2" t="s">
        <v>13</v>
      </c>
      <c r="D3703" s="2">
        <v>8</v>
      </c>
      <c r="E3703" s="4">
        <v>43871</v>
      </c>
      <c r="F3703" s="2" t="s">
        <v>14</v>
      </c>
      <c r="G3703" s="2" t="s">
        <v>247</v>
      </c>
      <c r="H3703" s="2" t="s">
        <v>248</v>
      </c>
      <c r="I3703" s="2" t="s">
        <v>17</v>
      </c>
      <c r="J3703" s="2" t="s">
        <v>18</v>
      </c>
      <c r="K3703" s="2">
        <v>16</v>
      </c>
      <c r="L3703" s="2" t="s">
        <v>73</v>
      </c>
    </row>
    <row r="3704" spans="1:12" x14ac:dyDescent="0.3">
      <c r="A3704" s="2" t="s">
        <v>7942</v>
      </c>
      <c r="B3704" s="2" t="s">
        <v>7943</v>
      </c>
      <c r="C3704" s="2" t="s">
        <v>46</v>
      </c>
      <c r="D3704" s="2">
        <v>8</v>
      </c>
      <c r="E3704" s="4">
        <v>43992</v>
      </c>
      <c r="F3704" s="2" t="s">
        <v>14</v>
      </c>
      <c r="G3704" s="2" t="s">
        <v>569</v>
      </c>
      <c r="H3704" s="2" t="s">
        <v>139</v>
      </c>
      <c r="I3704" s="2" t="s">
        <v>58</v>
      </c>
      <c r="J3704" s="2" t="s">
        <v>29</v>
      </c>
      <c r="K3704" s="2">
        <v>45</v>
      </c>
      <c r="L3704" s="2" t="s">
        <v>19</v>
      </c>
    </row>
    <row r="3705" spans="1:12" x14ac:dyDescent="0.3">
      <c r="A3705" s="2" t="s">
        <v>7944</v>
      </c>
      <c r="B3705" s="2" t="s">
        <v>7945</v>
      </c>
      <c r="C3705" s="2" t="s">
        <v>32</v>
      </c>
      <c r="D3705" s="2">
        <v>3</v>
      </c>
      <c r="E3705" s="4">
        <v>43900</v>
      </c>
      <c r="F3705" s="2" t="s">
        <v>35</v>
      </c>
      <c r="G3705" s="2" t="s">
        <v>68</v>
      </c>
      <c r="H3705" s="2" t="s">
        <v>69</v>
      </c>
      <c r="I3705" s="2" t="s">
        <v>17</v>
      </c>
      <c r="J3705" s="2" t="s">
        <v>29</v>
      </c>
      <c r="K3705" s="2">
        <v>34</v>
      </c>
      <c r="L3705" s="2" t="s">
        <v>19</v>
      </c>
    </row>
    <row r="3706" spans="1:12" x14ac:dyDescent="0.3">
      <c r="A3706" s="2" t="s">
        <v>7946</v>
      </c>
      <c r="B3706" s="2" t="s">
        <v>7947</v>
      </c>
      <c r="C3706" s="2" t="s">
        <v>26</v>
      </c>
      <c r="D3706" s="2">
        <v>3</v>
      </c>
      <c r="E3706" s="4" t="s">
        <v>25083</v>
      </c>
      <c r="F3706" s="2" t="s">
        <v>14</v>
      </c>
      <c r="G3706" s="2" t="s">
        <v>180</v>
      </c>
      <c r="H3706" s="2" t="s">
        <v>181</v>
      </c>
      <c r="I3706" s="2" t="s">
        <v>24</v>
      </c>
      <c r="J3706" s="2" t="s">
        <v>18</v>
      </c>
      <c r="K3706" s="2">
        <v>35</v>
      </c>
      <c r="L3706" s="2" t="s">
        <v>25088</v>
      </c>
    </row>
    <row r="3707" spans="1:12" x14ac:dyDescent="0.3">
      <c r="A3707" s="2" t="s">
        <v>7948</v>
      </c>
      <c r="B3707" s="2" t="s">
        <v>7949</v>
      </c>
      <c r="C3707" s="2" t="s">
        <v>20</v>
      </c>
      <c r="D3707" s="2">
        <v>9</v>
      </c>
      <c r="E3707" s="4">
        <v>44145</v>
      </c>
      <c r="F3707" s="2" t="s">
        <v>14</v>
      </c>
      <c r="G3707" s="2" t="s">
        <v>989</v>
      </c>
      <c r="H3707" s="2" t="s">
        <v>16</v>
      </c>
      <c r="I3707" s="2" t="s">
        <v>24</v>
      </c>
      <c r="J3707" s="2" t="s">
        <v>49</v>
      </c>
      <c r="K3707" s="2">
        <v>10</v>
      </c>
      <c r="L3707" s="2" t="s">
        <v>19</v>
      </c>
    </row>
    <row r="3708" spans="1:12" x14ac:dyDescent="0.3">
      <c r="A3708" s="2" t="s">
        <v>7950</v>
      </c>
      <c r="B3708" s="2" t="s">
        <v>7951</v>
      </c>
      <c r="C3708" s="2" t="s">
        <v>13</v>
      </c>
      <c r="D3708" s="2">
        <v>6</v>
      </c>
      <c r="E3708" s="4" t="s">
        <v>25095</v>
      </c>
      <c r="F3708" s="2" t="s">
        <v>14</v>
      </c>
      <c r="G3708" s="2" t="s">
        <v>55</v>
      </c>
      <c r="H3708" s="2" t="s">
        <v>112</v>
      </c>
      <c r="I3708" s="2" t="s">
        <v>24</v>
      </c>
      <c r="J3708" s="2" t="s">
        <v>18</v>
      </c>
      <c r="K3708" s="2">
        <v>10</v>
      </c>
      <c r="L3708" s="2" t="s">
        <v>25088</v>
      </c>
    </row>
    <row r="3709" spans="1:12" x14ac:dyDescent="0.3">
      <c r="A3709" s="2" t="s">
        <v>7952</v>
      </c>
      <c r="B3709" s="2" t="s">
        <v>7953</v>
      </c>
      <c r="C3709" s="2" t="s">
        <v>20</v>
      </c>
      <c r="D3709" s="2">
        <v>9</v>
      </c>
      <c r="E3709" s="4" t="s">
        <v>25106</v>
      </c>
      <c r="F3709" s="2" t="s">
        <v>14</v>
      </c>
      <c r="G3709" s="2" t="s">
        <v>245</v>
      </c>
      <c r="H3709" s="2" t="s">
        <v>45</v>
      </c>
      <c r="I3709" s="2" t="s">
        <v>51</v>
      </c>
      <c r="J3709" s="2" t="s">
        <v>29</v>
      </c>
      <c r="K3709" s="2">
        <v>29</v>
      </c>
      <c r="L3709" s="2" t="s">
        <v>25088</v>
      </c>
    </row>
    <row r="3710" spans="1:12" x14ac:dyDescent="0.3">
      <c r="A3710" s="2" t="s">
        <v>7954</v>
      </c>
      <c r="B3710" s="2" t="s">
        <v>7955</v>
      </c>
      <c r="C3710" s="2" t="s">
        <v>13</v>
      </c>
      <c r="D3710" s="2">
        <v>8</v>
      </c>
      <c r="E3710" s="4" t="s">
        <v>25095</v>
      </c>
      <c r="F3710" s="2" t="s">
        <v>14</v>
      </c>
      <c r="G3710" s="2" t="s">
        <v>386</v>
      </c>
      <c r="H3710" s="2" t="s">
        <v>23</v>
      </c>
      <c r="I3710" s="2" t="s">
        <v>24</v>
      </c>
      <c r="J3710" s="2" t="s">
        <v>18</v>
      </c>
      <c r="K3710" s="2">
        <v>25</v>
      </c>
      <c r="L3710" s="2" t="s">
        <v>25088</v>
      </c>
    </row>
    <row r="3711" spans="1:12" x14ac:dyDescent="0.3">
      <c r="A3711" s="2" t="s">
        <v>7956</v>
      </c>
      <c r="B3711" s="2" t="s">
        <v>7957</v>
      </c>
      <c r="C3711" s="2" t="s">
        <v>32</v>
      </c>
      <c r="D3711" s="2">
        <v>1</v>
      </c>
      <c r="E3711" s="4">
        <v>44145</v>
      </c>
      <c r="F3711" s="2" t="s">
        <v>14</v>
      </c>
      <c r="G3711" s="2" t="s">
        <v>282</v>
      </c>
      <c r="H3711" s="2" t="s">
        <v>181</v>
      </c>
      <c r="I3711" s="2" t="s">
        <v>58</v>
      </c>
      <c r="J3711" s="2" t="s">
        <v>18</v>
      </c>
      <c r="K3711" s="2">
        <v>38</v>
      </c>
      <c r="L3711" s="2" t="s">
        <v>25</v>
      </c>
    </row>
    <row r="3712" spans="1:12" x14ac:dyDescent="0.3">
      <c r="A3712" s="2" t="s">
        <v>7958</v>
      </c>
      <c r="B3712" s="2" t="s">
        <v>7959</v>
      </c>
      <c r="C3712" s="2" t="s">
        <v>46</v>
      </c>
      <c r="D3712" s="2">
        <v>9</v>
      </c>
      <c r="E3712" s="4" t="s">
        <v>25090</v>
      </c>
      <c r="F3712" s="2" t="s">
        <v>14</v>
      </c>
      <c r="G3712" s="2" t="s">
        <v>193</v>
      </c>
      <c r="H3712" s="2" t="s">
        <v>169</v>
      </c>
      <c r="I3712" s="2" t="s">
        <v>24</v>
      </c>
      <c r="J3712" s="2" t="s">
        <v>18</v>
      </c>
      <c r="K3712" s="2">
        <v>34</v>
      </c>
      <c r="L3712" s="2" t="s">
        <v>25088</v>
      </c>
    </row>
    <row r="3713" spans="1:12" x14ac:dyDescent="0.3">
      <c r="A3713" s="2" t="s">
        <v>7960</v>
      </c>
      <c r="B3713" s="2" t="s">
        <v>7961</v>
      </c>
      <c r="C3713" s="2" t="s">
        <v>26</v>
      </c>
      <c r="D3713" s="2">
        <v>3</v>
      </c>
      <c r="E3713" s="4" t="s">
        <v>25103</v>
      </c>
      <c r="F3713" s="2" t="s">
        <v>14</v>
      </c>
      <c r="G3713" s="2" t="s">
        <v>2690</v>
      </c>
      <c r="H3713" s="2" t="s">
        <v>116</v>
      </c>
      <c r="I3713" s="2" t="s">
        <v>51</v>
      </c>
      <c r="J3713" s="2" t="s">
        <v>18</v>
      </c>
      <c r="K3713" s="2">
        <v>6</v>
      </c>
      <c r="L3713" s="2" t="s">
        <v>25091</v>
      </c>
    </row>
    <row r="3714" spans="1:12" x14ac:dyDescent="0.3">
      <c r="A3714" s="2" t="s">
        <v>7962</v>
      </c>
      <c r="B3714" s="2" t="s">
        <v>7963</v>
      </c>
      <c r="C3714" s="2" t="s">
        <v>46</v>
      </c>
      <c r="D3714" s="2">
        <v>7</v>
      </c>
      <c r="E3714" s="4">
        <v>43840</v>
      </c>
      <c r="F3714" s="2" t="s">
        <v>35</v>
      </c>
      <c r="G3714" s="2" t="s">
        <v>391</v>
      </c>
      <c r="H3714" s="2" t="s">
        <v>392</v>
      </c>
      <c r="I3714" s="2" t="s">
        <v>17</v>
      </c>
      <c r="J3714" s="2" t="s">
        <v>18</v>
      </c>
      <c r="K3714" s="2">
        <v>10</v>
      </c>
      <c r="L3714" s="2" t="s">
        <v>25</v>
      </c>
    </row>
    <row r="3715" spans="1:12" x14ac:dyDescent="0.3">
      <c r="A3715" s="2" t="s">
        <v>7964</v>
      </c>
      <c r="B3715" s="2" t="s">
        <v>7965</v>
      </c>
      <c r="C3715" s="2" t="s">
        <v>13</v>
      </c>
      <c r="D3715" s="2">
        <v>5</v>
      </c>
      <c r="E3715" s="4">
        <v>44022</v>
      </c>
      <c r="F3715" s="2" t="s">
        <v>14</v>
      </c>
      <c r="G3715" s="2" t="s">
        <v>189</v>
      </c>
      <c r="H3715" s="2" t="s">
        <v>45</v>
      </c>
      <c r="I3715" s="2" t="s">
        <v>24</v>
      </c>
      <c r="J3715" s="2" t="s">
        <v>49</v>
      </c>
      <c r="K3715" s="2">
        <v>15</v>
      </c>
      <c r="L3715" s="2" t="s">
        <v>19</v>
      </c>
    </row>
    <row r="3716" spans="1:12" x14ac:dyDescent="0.3">
      <c r="A3716" s="2" t="s">
        <v>7966</v>
      </c>
      <c r="B3716" s="2" t="s">
        <v>7967</v>
      </c>
      <c r="C3716" s="2" t="s">
        <v>26</v>
      </c>
      <c r="D3716" s="2">
        <v>6</v>
      </c>
      <c r="E3716" s="4" t="s">
        <v>25096</v>
      </c>
      <c r="F3716" s="2" t="s">
        <v>21</v>
      </c>
      <c r="G3716" s="2" t="s">
        <v>153</v>
      </c>
      <c r="H3716" s="2" t="s">
        <v>154</v>
      </c>
      <c r="I3716" s="2" t="s">
        <v>51</v>
      </c>
      <c r="J3716" s="2" t="s">
        <v>18</v>
      </c>
      <c r="K3716" s="2">
        <v>15</v>
      </c>
      <c r="L3716" s="2" t="s">
        <v>25088</v>
      </c>
    </row>
    <row r="3717" spans="1:12" x14ac:dyDescent="0.3">
      <c r="A3717" s="2" t="s">
        <v>7968</v>
      </c>
      <c r="B3717" s="2" t="s">
        <v>7969</v>
      </c>
      <c r="C3717" s="2" t="s">
        <v>46</v>
      </c>
      <c r="D3717" s="2">
        <v>8</v>
      </c>
      <c r="E3717" s="4">
        <v>44114</v>
      </c>
      <c r="F3717" s="2" t="s">
        <v>14</v>
      </c>
      <c r="G3717" s="2" t="s">
        <v>933</v>
      </c>
      <c r="H3717" s="2" t="s">
        <v>655</v>
      </c>
      <c r="I3717" s="2" t="s">
        <v>17</v>
      </c>
      <c r="J3717" s="2" t="s">
        <v>18</v>
      </c>
      <c r="K3717" s="2">
        <v>11</v>
      </c>
      <c r="L3717" s="2" t="s">
        <v>25089</v>
      </c>
    </row>
    <row r="3718" spans="1:12" x14ac:dyDescent="0.3">
      <c r="A3718" s="2" t="s">
        <v>7970</v>
      </c>
      <c r="B3718" s="2" t="s">
        <v>7971</v>
      </c>
      <c r="C3718" s="2" t="s">
        <v>26</v>
      </c>
      <c r="D3718" s="2">
        <v>6</v>
      </c>
      <c r="E3718" s="4" t="s">
        <v>25094</v>
      </c>
      <c r="F3718" s="2" t="s">
        <v>21</v>
      </c>
      <c r="G3718" s="2" t="s">
        <v>514</v>
      </c>
      <c r="H3718" s="2" t="s">
        <v>53</v>
      </c>
      <c r="I3718" s="2" t="s">
        <v>51</v>
      </c>
      <c r="J3718" s="2" t="s">
        <v>18</v>
      </c>
      <c r="K3718" s="2">
        <v>23</v>
      </c>
      <c r="L3718" s="2" t="s">
        <v>25089</v>
      </c>
    </row>
    <row r="3719" spans="1:12" x14ac:dyDescent="0.3">
      <c r="A3719" s="2" t="s">
        <v>7972</v>
      </c>
      <c r="B3719" s="2" t="s">
        <v>7973</v>
      </c>
      <c r="C3719" s="2" t="s">
        <v>26</v>
      </c>
      <c r="D3719" s="2">
        <v>3</v>
      </c>
      <c r="E3719" s="4" t="s">
        <v>25104</v>
      </c>
      <c r="F3719" s="2" t="s">
        <v>14</v>
      </c>
      <c r="G3719" s="2" t="s">
        <v>163</v>
      </c>
      <c r="H3719" s="2" t="s">
        <v>45</v>
      </c>
      <c r="I3719" s="2" t="s">
        <v>51</v>
      </c>
      <c r="J3719" s="2" t="s">
        <v>49</v>
      </c>
      <c r="K3719" s="2">
        <v>45</v>
      </c>
      <c r="L3719" s="2" t="s">
        <v>25088</v>
      </c>
    </row>
    <row r="3720" spans="1:12" x14ac:dyDescent="0.3">
      <c r="A3720" s="2" t="s">
        <v>7974</v>
      </c>
      <c r="B3720" s="2" t="s">
        <v>7975</v>
      </c>
      <c r="C3720" s="2" t="s">
        <v>13</v>
      </c>
      <c r="D3720" s="2">
        <v>6</v>
      </c>
      <c r="E3720" s="4" t="s">
        <v>25085</v>
      </c>
      <c r="F3720" s="2" t="s">
        <v>14</v>
      </c>
      <c r="G3720" s="2" t="s">
        <v>478</v>
      </c>
      <c r="H3720" s="2" t="s">
        <v>71</v>
      </c>
      <c r="I3720" s="2" t="s">
        <v>58</v>
      </c>
      <c r="J3720" s="2" t="s">
        <v>18</v>
      </c>
      <c r="K3720" s="2">
        <v>45</v>
      </c>
      <c r="L3720" s="2" t="s">
        <v>25088</v>
      </c>
    </row>
    <row r="3721" spans="1:12" x14ac:dyDescent="0.3">
      <c r="A3721" s="2" t="s">
        <v>7976</v>
      </c>
      <c r="B3721" s="2" t="s">
        <v>7977</v>
      </c>
      <c r="C3721" s="2" t="s">
        <v>26</v>
      </c>
      <c r="D3721" s="2">
        <v>4</v>
      </c>
      <c r="E3721" s="4">
        <v>43961</v>
      </c>
      <c r="F3721" s="2" t="s">
        <v>14</v>
      </c>
      <c r="G3721" s="2" t="s">
        <v>337</v>
      </c>
      <c r="H3721" s="2" t="s">
        <v>48</v>
      </c>
      <c r="I3721" s="2" t="s">
        <v>17</v>
      </c>
      <c r="J3721" s="2" t="s">
        <v>29</v>
      </c>
      <c r="K3721" s="2">
        <v>34</v>
      </c>
      <c r="L3721" s="2" t="s">
        <v>25</v>
      </c>
    </row>
    <row r="3722" spans="1:12" x14ac:dyDescent="0.3">
      <c r="A3722" s="2" t="s">
        <v>7978</v>
      </c>
      <c r="B3722" s="2" t="s">
        <v>7979</v>
      </c>
      <c r="C3722" s="2" t="s">
        <v>20</v>
      </c>
      <c r="D3722" s="2">
        <v>10</v>
      </c>
      <c r="E3722" s="4" t="s">
        <v>25104</v>
      </c>
      <c r="F3722" s="2" t="s">
        <v>14</v>
      </c>
      <c r="G3722" s="2" t="s">
        <v>93</v>
      </c>
      <c r="H3722" s="2" t="s">
        <v>94</v>
      </c>
      <c r="I3722" s="2" t="s">
        <v>17</v>
      </c>
      <c r="J3722" s="2" t="s">
        <v>18</v>
      </c>
      <c r="K3722" s="2">
        <v>33</v>
      </c>
      <c r="L3722" s="2" t="s">
        <v>25091</v>
      </c>
    </row>
    <row r="3723" spans="1:12" x14ac:dyDescent="0.3">
      <c r="A3723" s="2" t="s">
        <v>7980</v>
      </c>
      <c r="B3723" s="2" t="s">
        <v>7981</v>
      </c>
      <c r="C3723" s="2" t="s">
        <v>13</v>
      </c>
      <c r="D3723" s="2">
        <v>5</v>
      </c>
      <c r="E3723" s="4" t="s">
        <v>25102</v>
      </c>
      <c r="F3723" s="2" t="s">
        <v>35</v>
      </c>
      <c r="G3723" s="2" t="s">
        <v>337</v>
      </c>
      <c r="H3723" s="2" t="s">
        <v>48</v>
      </c>
      <c r="I3723" s="2" t="s">
        <v>17</v>
      </c>
      <c r="J3723" s="2" t="s">
        <v>18</v>
      </c>
      <c r="K3723" s="2">
        <v>5</v>
      </c>
      <c r="L3723" s="2" t="s">
        <v>25089</v>
      </c>
    </row>
    <row r="3724" spans="1:12" x14ac:dyDescent="0.3">
      <c r="A3724" s="2" t="s">
        <v>7982</v>
      </c>
      <c r="B3724" s="2" t="s">
        <v>7983</v>
      </c>
      <c r="C3724" s="2" t="s">
        <v>26</v>
      </c>
      <c r="D3724" s="2">
        <v>6</v>
      </c>
      <c r="E3724" s="4" t="s">
        <v>25096</v>
      </c>
      <c r="F3724" s="2" t="s">
        <v>14</v>
      </c>
      <c r="G3724" s="2" t="s">
        <v>337</v>
      </c>
      <c r="H3724" s="2" t="s">
        <v>48</v>
      </c>
      <c r="I3724" s="2" t="s">
        <v>58</v>
      </c>
      <c r="J3724" s="2" t="s">
        <v>18</v>
      </c>
      <c r="K3724" s="2">
        <v>12</v>
      </c>
      <c r="L3724" s="2" t="s">
        <v>25089</v>
      </c>
    </row>
    <row r="3725" spans="1:12" x14ac:dyDescent="0.3">
      <c r="A3725" s="2" t="s">
        <v>7984</v>
      </c>
      <c r="B3725" s="2" t="s">
        <v>7985</v>
      </c>
      <c r="C3725" s="2" t="s">
        <v>26</v>
      </c>
      <c r="D3725" s="2">
        <v>3</v>
      </c>
      <c r="E3725" s="4">
        <v>44084</v>
      </c>
      <c r="F3725" s="2" t="s">
        <v>14</v>
      </c>
      <c r="G3725" s="2" t="s">
        <v>705</v>
      </c>
      <c r="H3725" s="2" t="s">
        <v>77</v>
      </c>
      <c r="I3725" s="2" t="s">
        <v>51</v>
      </c>
      <c r="J3725" s="2" t="s">
        <v>29</v>
      </c>
      <c r="K3725" s="2">
        <v>11</v>
      </c>
      <c r="L3725" s="2" t="s">
        <v>25</v>
      </c>
    </row>
    <row r="3726" spans="1:12" x14ac:dyDescent="0.3">
      <c r="A3726" s="2" t="s">
        <v>7986</v>
      </c>
      <c r="B3726" s="2" t="s">
        <v>7987</v>
      </c>
      <c r="C3726" s="2" t="s">
        <v>26</v>
      </c>
      <c r="D3726" s="2">
        <v>6</v>
      </c>
      <c r="E3726" s="4" t="s">
        <v>25090</v>
      </c>
      <c r="F3726" s="2" t="s">
        <v>14</v>
      </c>
      <c r="G3726" s="2" t="s">
        <v>394</v>
      </c>
      <c r="H3726" s="2" t="s">
        <v>131</v>
      </c>
      <c r="I3726" s="2" t="s">
        <v>51</v>
      </c>
      <c r="J3726" s="2" t="s">
        <v>18</v>
      </c>
      <c r="K3726" s="2">
        <v>44</v>
      </c>
      <c r="L3726" s="2" t="s">
        <v>25089</v>
      </c>
    </row>
    <row r="3727" spans="1:12" x14ac:dyDescent="0.3">
      <c r="A3727" s="2" t="s">
        <v>7988</v>
      </c>
      <c r="B3727" s="2" t="s">
        <v>7989</v>
      </c>
      <c r="C3727" s="2" t="s">
        <v>32</v>
      </c>
      <c r="D3727" s="2">
        <v>3</v>
      </c>
      <c r="E3727" s="4" t="s">
        <v>25100</v>
      </c>
      <c r="F3727" s="2" t="s">
        <v>14</v>
      </c>
      <c r="G3727" s="2" t="s">
        <v>55</v>
      </c>
      <c r="H3727" s="2" t="s">
        <v>112</v>
      </c>
      <c r="I3727" s="2" t="s">
        <v>58</v>
      </c>
      <c r="J3727" s="2" t="s">
        <v>18</v>
      </c>
      <c r="K3727" s="2">
        <v>6</v>
      </c>
      <c r="L3727" s="2" t="s">
        <v>25089</v>
      </c>
    </row>
    <row r="3728" spans="1:12" x14ac:dyDescent="0.3">
      <c r="A3728" s="2" t="s">
        <v>7990</v>
      </c>
      <c r="B3728" s="2" t="s">
        <v>7991</v>
      </c>
      <c r="C3728" s="2" t="s">
        <v>13</v>
      </c>
      <c r="D3728" s="2">
        <v>6</v>
      </c>
      <c r="E3728" s="4">
        <v>43840</v>
      </c>
      <c r="F3728" s="2" t="s">
        <v>14</v>
      </c>
      <c r="G3728" s="2" t="s">
        <v>351</v>
      </c>
      <c r="H3728" s="2" t="s">
        <v>352</v>
      </c>
      <c r="I3728" s="2" t="s">
        <v>58</v>
      </c>
      <c r="J3728" s="2" t="s">
        <v>18</v>
      </c>
      <c r="K3728" s="2">
        <v>29</v>
      </c>
      <c r="L3728" s="2" t="s">
        <v>25</v>
      </c>
    </row>
    <row r="3729" spans="1:12" x14ac:dyDescent="0.3">
      <c r="A3729" s="2" t="s">
        <v>7992</v>
      </c>
      <c r="B3729" s="2" t="s">
        <v>7993</v>
      </c>
      <c r="C3729" s="2" t="s">
        <v>13</v>
      </c>
      <c r="D3729" s="2">
        <v>6</v>
      </c>
      <c r="E3729" s="4" t="s">
        <v>25106</v>
      </c>
      <c r="F3729" s="2" t="s">
        <v>14</v>
      </c>
      <c r="G3729" s="2" t="s">
        <v>680</v>
      </c>
      <c r="H3729" s="2" t="s">
        <v>77</v>
      </c>
      <c r="I3729" s="2" t="s">
        <v>24</v>
      </c>
      <c r="J3729" s="2" t="s">
        <v>49</v>
      </c>
      <c r="K3729" s="2">
        <v>20</v>
      </c>
      <c r="L3729" s="2" t="s">
        <v>25098</v>
      </c>
    </row>
    <row r="3730" spans="1:12" x14ac:dyDescent="0.3">
      <c r="A3730" s="2" t="s">
        <v>7994</v>
      </c>
      <c r="B3730" s="2" t="s">
        <v>7995</v>
      </c>
      <c r="C3730" s="2" t="s">
        <v>32</v>
      </c>
      <c r="D3730" s="2">
        <v>4</v>
      </c>
      <c r="E3730" s="4">
        <v>43900</v>
      </c>
      <c r="F3730" s="2" t="s">
        <v>14</v>
      </c>
      <c r="G3730" s="2" t="s">
        <v>320</v>
      </c>
      <c r="H3730" s="2" t="s">
        <v>100</v>
      </c>
      <c r="I3730" s="2" t="s">
        <v>17</v>
      </c>
      <c r="J3730" s="2" t="s">
        <v>18</v>
      </c>
      <c r="K3730" s="2">
        <v>19</v>
      </c>
      <c r="L3730" s="2" t="s">
        <v>19</v>
      </c>
    </row>
    <row r="3731" spans="1:12" x14ac:dyDescent="0.3">
      <c r="A3731" s="2" t="s">
        <v>7996</v>
      </c>
      <c r="B3731" s="2" t="s">
        <v>7997</v>
      </c>
      <c r="C3731" s="2" t="s">
        <v>26</v>
      </c>
      <c r="D3731" s="2">
        <v>4</v>
      </c>
      <c r="E3731" s="4">
        <v>43871</v>
      </c>
      <c r="F3731" s="2" t="s">
        <v>14</v>
      </c>
      <c r="G3731" s="2" t="s">
        <v>129</v>
      </c>
      <c r="H3731" s="2" t="s">
        <v>77</v>
      </c>
      <c r="I3731" s="2" t="s">
        <v>24</v>
      </c>
      <c r="J3731" s="2" t="s">
        <v>18</v>
      </c>
      <c r="K3731" s="2">
        <v>23</v>
      </c>
      <c r="L3731" s="2" t="s">
        <v>73</v>
      </c>
    </row>
    <row r="3732" spans="1:12" x14ac:dyDescent="0.3">
      <c r="A3732" s="2" t="s">
        <v>7998</v>
      </c>
      <c r="B3732" s="2" t="s">
        <v>7999</v>
      </c>
      <c r="C3732" s="2" t="s">
        <v>26</v>
      </c>
      <c r="D3732" s="2">
        <v>6</v>
      </c>
      <c r="E3732" s="4">
        <v>44114</v>
      </c>
      <c r="F3732" s="2" t="s">
        <v>14</v>
      </c>
      <c r="G3732" s="2" t="s">
        <v>353</v>
      </c>
      <c r="H3732" s="2" t="s">
        <v>141</v>
      </c>
      <c r="I3732" s="2" t="s">
        <v>24</v>
      </c>
      <c r="J3732" s="2" t="s">
        <v>18</v>
      </c>
      <c r="K3732" s="2">
        <v>7</v>
      </c>
      <c r="L3732" s="2" t="s">
        <v>25088</v>
      </c>
    </row>
    <row r="3733" spans="1:12" x14ac:dyDescent="0.3">
      <c r="A3733" s="2" t="s">
        <v>8000</v>
      </c>
      <c r="B3733" s="2" t="s">
        <v>8001</v>
      </c>
      <c r="C3733" s="2" t="s">
        <v>13</v>
      </c>
      <c r="D3733" s="2">
        <v>5</v>
      </c>
      <c r="E3733" s="4">
        <v>43961</v>
      </c>
      <c r="F3733" s="2" t="s">
        <v>14</v>
      </c>
      <c r="G3733" s="2" t="s">
        <v>1537</v>
      </c>
      <c r="H3733" s="2" t="s">
        <v>86</v>
      </c>
      <c r="I3733" s="2" t="s">
        <v>51</v>
      </c>
      <c r="J3733" s="2" t="s">
        <v>18</v>
      </c>
      <c r="K3733" s="2">
        <v>22</v>
      </c>
      <c r="L3733" s="2" t="s">
        <v>73</v>
      </c>
    </row>
    <row r="3734" spans="1:12" x14ac:dyDescent="0.3">
      <c r="A3734" s="2" t="s">
        <v>8002</v>
      </c>
      <c r="B3734" s="2" t="s">
        <v>8003</v>
      </c>
      <c r="C3734" s="2" t="s">
        <v>32</v>
      </c>
      <c r="D3734" s="2">
        <v>2</v>
      </c>
      <c r="E3734" s="4" t="s">
        <v>25105</v>
      </c>
      <c r="F3734" s="2" t="s">
        <v>14</v>
      </c>
      <c r="G3734" s="2" t="s">
        <v>93</v>
      </c>
      <c r="H3734" s="2" t="s">
        <v>94</v>
      </c>
      <c r="I3734" s="2" t="s">
        <v>24</v>
      </c>
      <c r="J3734" s="2" t="s">
        <v>18</v>
      </c>
      <c r="K3734" s="2">
        <v>27</v>
      </c>
      <c r="L3734" s="2" t="s">
        <v>25089</v>
      </c>
    </row>
    <row r="3735" spans="1:12" x14ac:dyDescent="0.3">
      <c r="A3735" s="2" t="s">
        <v>8004</v>
      </c>
      <c r="B3735" s="2" t="s">
        <v>8005</v>
      </c>
      <c r="C3735" s="2" t="s">
        <v>13</v>
      </c>
      <c r="D3735" s="2">
        <v>8</v>
      </c>
      <c r="E3735" s="4" t="s">
        <v>25092</v>
      </c>
      <c r="F3735" s="2" t="s">
        <v>14</v>
      </c>
      <c r="G3735" s="2" t="s">
        <v>706</v>
      </c>
      <c r="H3735" s="2" t="s">
        <v>352</v>
      </c>
      <c r="I3735" s="2" t="s">
        <v>51</v>
      </c>
      <c r="J3735" s="2" t="s">
        <v>18</v>
      </c>
      <c r="K3735" s="2">
        <v>33</v>
      </c>
      <c r="L3735" s="2" t="s">
        <v>25089</v>
      </c>
    </row>
    <row r="3736" spans="1:12" x14ac:dyDescent="0.3">
      <c r="A3736" s="2" t="s">
        <v>8006</v>
      </c>
      <c r="B3736" s="2" t="s">
        <v>8007</v>
      </c>
      <c r="C3736" s="2" t="s">
        <v>46</v>
      </c>
      <c r="D3736" s="2">
        <v>9</v>
      </c>
      <c r="E3736" s="4" t="s">
        <v>25096</v>
      </c>
      <c r="F3736" s="2" t="s">
        <v>35</v>
      </c>
      <c r="G3736" s="2" t="s">
        <v>165</v>
      </c>
      <c r="H3736" s="2" t="s">
        <v>77</v>
      </c>
      <c r="I3736" s="2" t="s">
        <v>17</v>
      </c>
      <c r="J3736" s="2" t="s">
        <v>18</v>
      </c>
      <c r="K3736" s="2">
        <v>19</v>
      </c>
      <c r="L3736" s="2" t="s">
        <v>25098</v>
      </c>
    </row>
    <row r="3737" spans="1:12" x14ac:dyDescent="0.3">
      <c r="A3737" s="2" t="s">
        <v>8008</v>
      </c>
      <c r="B3737" s="2" t="s">
        <v>8009</v>
      </c>
      <c r="C3737" s="2" t="s">
        <v>26</v>
      </c>
      <c r="D3737" s="2">
        <v>4</v>
      </c>
      <c r="E3737" s="4">
        <v>44114</v>
      </c>
      <c r="F3737" s="2" t="s">
        <v>14</v>
      </c>
      <c r="G3737" s="2" t="s">
        <v>200</v>
      </c>
      <c r="H3737" s="2" t="s">
        <v>53</v>
      </c>
      <c r="I3737" s="2" t="s">
        <v>51</v>
      </c>
      <c r="J3737" s="2" t="s">
        <v>18</v>
      </c>
      <c r="K3737" s="2">
        <v>43</v>
      </c>
      <c r="L3737" s="2" t="s">
        <v>25098</v>
      </c>
    </row>
    <row r="3738" spans="1:12" x14ac:dyDescent="0.3">
      <c r="A3738" s="2" t="s">
        <v>8010</v>
      </c>
      <c r="B3738" s="2" t="s">
        <v>8011</v>
      </c>
      <c r="C3738" s="2" t="s">
        <v>26</v>
      </c>
      <c r="D3738" s="2">
        <v>6</v>
      </c>
      <c r="E3738" s="4">
        <v>43931</v>
      </c>
      <c r="F3738" s="2" t="s">
        <v>14</v>
      </c>
      <c r="G3738" s="2" t="s">
        <v>50</v>
      </c>
      <c r="H3738" s="2" t="s">
        <v>45</v>
      </c>
      <c r="I3738" s="2" t="s">
        <v>24</v>
      </c>
      <c r="J3738" s="2" t="s">
        <v>18</v>
      </c>
      <c r="K3738" s="2">
        <v>29</v>
      </c>
      <c r="L3738" s="2" t="s">
        <v>25</v>
      </c>
    </row>
    <row r="3739" spans="1:12" x14ac:dyDescent="0.3">
      <c r="A3739" s="2" t="s">
        <v>8012</v>
      </c>
      <c r="B3739" s="2" t="s">
        <v>8013</v>
      </c>
      <c r="C3739" s="2" t="s">
        <v>26</v>
      </c>
      <c r="D3739" s="2">
        <v>4</v>
      </c>
      <c r="E3739" s="4" t="s">
        <v>25084</v>
      </c>
      <c r="F3739" s="2" t="s">
        <v>14</v>
      </c>
      <c r="G3739" s="2" t="s">
        <v>511</v>
      </c>
      <c r="H3739" s="2" t="s">
        <v>28</v>
      </c>
      <c r="I3739" s="2" t="s">
        <v>58</v>
      </c>
      <c r="J3739" s="2" t="s">
        <v>29</v>
      </c>
      <c r="K3739" s="2">
        <v>13</v>
      </c>
      <c r="L3739" s="2" t="s">
        <v>25089</v>
      </c>
    </row>
    <row r="3740" spans="1:12" x14ac:dyDescent="0.3">
      <c r="A3740" s="2" t="s">
        <v>8014</v>
      </c>
      <c r="B3740" s="2" t="s">
        <v>8015</v>
      </c>
      <c r="C3740" s="2" t="s">
        <v>32</v>
      </c>
      <c r="D3740" s="2">
        <v>3</v>
      </c>
      <c r="E3740" s="4" t="s">
        <v>25102</v>
      </c>
      <c r="F3740" s="2" t="s">
        <v>14</v>
      </c>
      <c r="G3740" s="2" t="s">
        <v>489</v>
      </c>
      <c r="H3740" s="2" t="s">
        <v>65</v>
      </c>
      <c r="I3740" s="2" t="s">
        <v>51</v>
      </c>
      <c r="J3740" s="2" t="s">
        <v>18</v>
      </c>
      <c r="K3740" s="2">
        <v>29</v>
      </c>
      <c r="L3740" s="2" t="s">
        <v>25089</v>
      </c>
    </row>
    <row r="3741" spans="1:12" x14ac:dyDescent="0.3">
      <c r="A3741" s="2" t="s">
        <v>8016</v>
      </c>
      <c r="B3741" s="2" t="s">
        <v>8017</v>
      </c>
      <c r="C3741" s="2" t="s">
        <v>13</v>
      </c>
      <c r="D3741" s="2">
        <v>6</v>
      </c>
      <c r="E3741" s="4">
        <v>43931</v>
      </c>
      <c r="F3741" s="2" t="s">
        <v>14</v>
      </c>
      <c r="G3741" s="2" t="s">
        <v>55</v>
      </c>
      <c r="H3741" s="2" t="s">
        <v>112</v>
      </c>
      <c r="I3741" s="2" t="s">
        <v>24</v>
      </c>
      <c r="J3741" s="2" t="s">
        <v>18</v>
      </c>
      <c r="K3741" s="2">
        <v>7</v>
      </c>
      <c r="L3741" s="2" t="s">
        <v>19</v>
      </c>
    </row>
    <row r="3742" spans="1:12" x14ac:dyDescent="0.3">
      <c r="A3742" s="2" t="s">
        <v>8018</v>
      </c>
      <c r="B3742" s="2" t="s">
        <v>8019</v>
      </c>
      <c r="C3742" s="2" t="s">
        <v>32</v>
      </c>
      <c r="D3742" s="2">
        <v>2</v>
      </c>
      <c r="E3742" s="4" t="s">
        <v>25106</v>
      </c>
      <c r="F3742" s="2" t="s">
        <v>14</v>
      </c>
      <c r="G3742" s="2" t="s">
        <v>410</v>
      </c>
      <c r="H3742" s="2" t="s">
        <v>77</v>
      </c>
      <c r="I3742" s="2" t="s">
        <v>58</v>
      </c>
      <c r="J3742" s="2" t="s">
        <v>18</v>
      </c>
      <c r="K3742" s="2">
        <v>38</v>
      </c>
      <c r="L3742" s="2" t="s">
        <v>25098</v>
      </c>
    </row>
    <row r="3743" spans="1:12" x14ac:dyDescent="0.3">
      <c r="A3743" s="2" t="s">
        <v>8020</v>
      </c>
      <c r="B3743" s="2" t="s">
        <v>8021</v>
      </c>
      <c r="C3743" s="2" t="s">
        <v>20</v>
      </c>
      <c r="D3743" s="2">
        <v>10</v>
      </c>
      <c r="E3743" s="4" t="s">
        <v>25095</v>
      </c>
      <c r="F3743" s="2" t="s">
        <v>14</v>
      </c>
      <c r="G3743" s="2" t="s">
        <v>704</v>
      </c>
      <c r="H3743" s="2" t="s">
        <v>77</v>
      </c>
      <c r="I3743" s="2" t="s">
        <v>17</v>
      </c>
      <c r="J3743" s="2" t="s">
        <v>18</v>
      </c>
      <c r="K3743" s="2">
        <v>29</v>
      </c>
      <c r="L3743" s="2" t="s">
        <v>25098</v>
      </c>
    </row>
    <row r="3744" spans="1:12" x14ac:dyDescent="0.3">
      <c r="A3744" s="2" t="s">
        <v>8022</v>
      </c>
      <c r="B3744" s="2" t="s">
        <v>8023</v>
      </c>
      <c r="C3744" s="2" t="s">
        <v>13</v>
      </c>
      <c r="D3744" s="2">
        <v>6</v>
      </c>
      <c r="E3744" s="4">
        <v>43931</v>
      </c>
      <c r="F3744" s="2" t="s">
        <v>35</v>
      </c>
      <c r="G3744" s="2" t="s">
        <v>1517</v>
      </c>
      <c r="H3744" s="2" t="s">
        <v>100</v>
      </c>
      <c r="I3744" s="2" t="s">
        <v>17</v>
      </c>
      <c r="J3744" s="2" t="s">
        <v>18</v>
      </c>
      <c r="K3744" s="2">
        <v>42</v>
      </c>
      <c r="L3744" s="2" t="s">
        <v>19</v>
      </c>
    </row>
    <row r="3745" spans="1:12" x14ac:dyDescent="0.3">
      <c r="A3745" s="2" t="s">
        <v>8024</v>
      </c>
      <c r="B3745" s="2" t="s">
        <v>8025</v>
      </c>
      <c r="C3745" s="2" t="s">
        <v>26</v>
      </c>
      <c r="D3745" s="2">
        <v>4</v>
      </c>
      <c r="E3745" s="4">
        <v>44145</v>
      </c>
      <c r="F3745" s="2" t="s">
        <v>14</v>
      </c>
      <c r="G3745" s="2" t="s">
        <v>195</v>
      </c>
      <c r="H3745" s="2" t="s">
        <v>77</v>
      </c>
      <c r="I3745" s="2" t="s">
        <v>58</v>
      </c>
      <c r="J3745" s="2" t="s">
        <v>49</v>
      </c>
      <c r="K3745" s="2">
        <v>6</v>
      </c>
      <c r="L3745" s="2" t="s">
        <v>19</v>
      </c>
    </row>
    <row r="3746" spans="1:12" x14ac:dyDescent="0.3">
      <c r="A3746" s="2" t="s">
        <v>8026</v>
      </c>
      <c r="B3746" s="2" t="s">
        <v>8027</v>
      </c>
      <c r="C3746" s="2" t="s">
        <v>13</v>
      </c>
      <c r="D3746" s="2">
        <v>5</v>
      </c>
      <c r="E3746" s="4" t="s">
        <v>25084</v>
      </c>
      <c r="F3746" s="2" t="s">
        <v>14</v>
      </c>
      <c r="G3746" s="2" t="s">
        <v>388</v>
      </c>
      <c r="H3746" s="2" t="s">
        <v>116</v>
      </c>
      <c r="I3746" s="2" t="s">
        <v>58</v>
      </c>
      <c r="J3746" s="2" t="s">
        <v>18</v>
      </c>
      <c r="K3746" s="2">
        <v>36</v>
      </c>
      <c r="L3746" s="2" t="s">
        <v>25088</v>
      </c>
    </row>
    <row r="3747" spans="1:12" x14ac:dyDescent="0.3">
      <c r="A3747" s="2" t="s">
        <v>8028</v>
      </c>
      <c r="B3747" s="2" t="s">
        <v>8029</v>
      </c>
      <c r="C3747" s="2" t="s">
        <v>32</v>
      </c>
      <c r="D3747" s="2">
        <v>3</v>
      </c>
      <c r="E3747" s="4">
        <v>43871</v>
      </c>
      <c r="F3747" s="2" t="s">
        <v>14</v>
      </c>
      <c r="G3747" s="2" t="s">
        <v>189</v>
      </c>
      <c r="H3747" s="2" t="s">
        <v>45</v>
      </c>
      <c r="I3747" s="2" t="s">
        <v>17</v>
      </c>
      <c r="J3747" s="2" t="s">
        <v>18</v>
      </c>
      <c r="K3747" s="2">
        <v>14</v>
      </c>
      <c r="L3747" s="2" t="s">
        <v>63</v>
      </c>
    </row>
    <row r="3748" spans="1:12" x14ac:dyDescent="0.3">
      <c r="A3748" s="2" t="s">
        <v>8030</v>
      </c>
      <c r="B3748" s="2" t="s">
        <v>8031</v>
      </c>
      <c r="C3748" s="2" t="s">
        <v>26</v>
      </c>
      <c r="D3748" s="2">
        <v>4</v>
      </c>
      <c r="E3748" s="4" t="s">
        <v>25093</v>
      </c>
      <c r="F3748" s="2" t="s">
        <v>14</v>
      </c>
      <c r="G3748" s="2" t="s">
        <v>174</v>
      </c>
      <c r="H3748" s="2" t="s">
        <v>116</v>
      </c>
      <c r="I3748" s="2" t="s">
        <v>51</v>
      </c>
      <c r="J3748" s="2" t="s">
        <v>18</v>
      </c>
      <c r="K3748" s="2">
        <v>20</v>
      </c>
      <c r="L3748" s="2" t="s">
        <v>25098</v>
      </c>
    </row>
    <row r="3749" spans="1:12" x14ac:dyDescent="0.3">
      <c r="A3749" s="2" t="s">
        <v>8032</v>
      </c>
      <c r="B3749" s="2" t="s">
        <v>8033</v>
      </c>
      <c r="C3749" s="2" t="s">
        <v>32</v>
      </c>
      <c r="D3749" s="2">
        <v>1</v>
      </c>
      <c r="E3749" s="4" t="s">
        <v>25097</v>
      </c>
      <c r="F3749" s="2" t="s">
        <v>14</v>
      </c>
      <c r="G3749" s="2" t="s">
        <v>757</v>
      </c>
      <c r="H3749" s="2" t="s">
        <v>45</v>
      </c>
      <c r="I3749" s="2" t="s">
        <v>24</v>
      </c>
      <c r="J3749" s="2" t="s">
        <v>29</v>
      </c>
      <c r="K3749" s="2">
        <v>38</v>
      </c>
      <c r="L3749" s="2" t="s">
        <v>25089</v>
      </c>
    </row>
    <row r="3750" spans="1:12" x14ac:dyDescent="0.3">
      <c r="A3750" s="2" t="s">
        <v>8034</v>
      </c>
      <c r="B3750" s="2" t="s">
        <v>8035</v>
      </c>
      <c r="C3750" s="2" t="s">
        <v>46</v>
      </c>
      <c r="D3750" s="2">
        <v>8</v>
      </c>
      <c r="E3750" s="4" t="s">
        <v>25102</v>
      </c>
      <c r="F3750" s="2" t="s">
        <v>21</v>
      </c>
      <c r="G3750" s="2" t="s">
        <v>157</v>
      </c>
      <c r="H3750" s="2" t="s">
        <v>94</v>
      </c>
      <c r="I3750" s="2" t="s">
        <v>24</v>
      </c>
      <c r="J3750" s="2" t="s">
        <v>18</v>
      </c>
      <c r="K3750" s="2">
        <v>23</v>
      </c>
      <c r="L3750" s="2" t="s">
        <v>25088</v>
      </c>
    </row>
    <row r="3751" spans="1:12" x14ac:dyDescent="0.3">
      <c r="A3751" s="2" t="s">
        <v>8036</v>
      </c>
      <c r="B3751" s="2" t="s">
        <v>8037</v>
      </c>
      <c r="C3751" s="2" t="s">
        <v>26</v>
      </c>
      <c r="D3751" s="2">
        <v>5</v>
      </c>
      <c r="E3751" s="4">
        <v>43840</v>
      </c>
      <c r="F3751" s="2" t="s">
        <v>14</v>
      </c>
      <c r="G3751" s="2" t="s">
        <v>70</v>
      </c>
      <c r="H3751" s="2" t="s">
        <v>71</v>
      </c>
      <c r="I3751" s="2" t="s">
        <v>17</v>
      </c>
      <c r="J3751" s="2" t="s">
        <v>18</v>
      </c>
      <c r="K3751" s="2">
        <v>35</v>
      </c>
      <c r="L3751" s="2" t="s">
        <v>19</v>
      </c>
    </row>
    <row r="3752" spans="1:12" x14ac:dyDescent="0.3">
      <c r="A3752" s="2" t="s">
        <v>8038</v>
      </c>
      <c r="B3752" s="2" t="s">
        <v>8039</v>
      </c>
      <c r="C3752" s="2" t="s">
        <v>26</v>
      </c>
      <c r="D3752" s="2">
        <v>3</v>
      </c>
      <c r="E3752" s="4">
        <v>44175</v>
      </c>
      <c r="F3752" s="2" t="s">
        <v>14</v>
      </c>
      <c r="G3752" s="2" t="s">
        <v>1200</v>
      </c>
      <c r="H3752" s="2" t="s">
        <v>100</v>
      </c>
      <c r="I3752" s="2" t="s">
        <v>17</v>
      </c>
      <c r="J3752" s="2" t="s">
        <v>18</v>
      </c>
      <c r="K3752" s="2">
        <v>44</v>
      </c>
      <c r="L3752" s="2" t="s">
        <v>19</v>
      </c>
    </row>
    <row r="3753" spans="1:12" x14ac:dyDescent="0.3">
      <c r="A3753" s="2" t="s">
        <v>8040</v>
      </c>
      <c r="B3753" s="2" t="s">
        <v>8041</v>
      </c>
      <c r="C3753" s="2" t="s">
        <v>13</v>
      </c>
      <c r="D3753" s="2">
        <v>6</v>
      </c>
      <c r="E3753" s="4">
        <v>44145</v>
      </c>
      <c r="F3753" s="2" t="s">
        <v>35</v>
      </c>
      <c r="G3753" s="2" t="s">
        <v>148</v>
      </c>
      <c r="H3753" s="2" t="s">
        <v>149</v>
      </c>
      <c r="I3753" s="2" t="s">
        <v>17</v>
      </c>
      <c r="J3753" s="2" t="s">
        <v>29</v>
      </c>
      <c r="K3753" s="2">
        <v>15</v>
      </c>
      <c r="L3753" s="2" t="s">
        <v>63</v>
      </c>
    </row>
    <row r="3754" spans="1:12" x14ac:dyDescent="0.3">
      <c r="A3754" s="2" t="s">
        <v>8042</v>
      </c>
      <c r="B3754" s="2" t="s">
        <v>8043</v>
      </c>
      <c r="C3754" s="2" t="s">
        <v>32</v>
      </c>
      <c r="D3754" s="2">
        <v>1</v>
      </c>
      <c r="E3754" s="4">
        <v>44114</v>
      </c>
      <c r="F3754" s="2" t="s">
        <v>14</v>
      </c>
      <c r="G3754" s="2" t="s">
        <v>386</v>
      </c>
      <c r="H3754" s="2" t="s">
        <v>23</v>
      </c>
      <c r="I3754" s="2" t="s">
        <v>51</v>
      </c>
      <c r="J3754" s="2" t="s">
        <v>18</v>
      </c>
      <c r="K3754" s="2">
        <v>40</v>
      </c>
      <c r="L3754" s="2" t="s">
        <v>25089</v>
      </c>
    </row>
    <row r="3755" spans="1:12" x14ac:dyDescent="0.3">
      <c r="A3755" s="2" t="s">
        <v>8044</v>
      </c>
      <c r="B3755" s="2" t="s">
        <v>8045</v>
      </c>
      <c r="C3755" s="2" t="s">
        <v>32</v>
      </c>
      <c r="D3755" s="2">
        <v>2</v>
      </c>
      <c r="E3755" s="4" t="s">
        <v>25093</v>
      </c>
      <c r="F3755" s="2" t="s">
        <v>21</v>
      </c>
      <c r="G3755" s="2" t="s">
        <v>168</v>
      </c>
      <c r="H3755" s="2" t="s">
        <v>169</v>
      </c>
      <c r="I3755" s="2" t="s">
        <v>58</v>
      </c>
      <c r="J3755" s="2" t="s">
        <v>18</v>
      </c>
      <c r="K3755" s="2">
        <v>16</v>
      </c>
      <c r="L3755" s="2" t="s">
        <v>25089</v>
      </c>
    </row>
    <row r="3756" spans="1:12" x14ac:dyDescent="0.3">
      <c r="A3756" s="2" t="s">
        <v>8046</v>
      </c>
      <c r="B3756" s="2" t="s">
        <v>8047</v>
      </c>
      <c r="C3756" s="2" t="s">
        <v>46</v>
      </c>
      <c r="D3756" s="2">
        <v>8</v>
      </c>
      <c r="E3756" s="4" t="s">
        <v>25083</v>
      </c>
      <c r="F3756" s="2" t="s">
        <v>14</v>
      </c>
      <c r="G3756" s="2" t="s">
        <v>321</v>
      </c>
      <c r="H3756" s="2" t="s">
        <v>116</v>
      </c>
      <c r="I3756" s="2" t="s">
        <v>17</v>
      </c>
      <c r="J3756" s="2" t="s">
        <v>18</v>
      </c>
      <c r="K3756" s="2">
        <v>6</v>
      </c>
      <c r="L3756" s="2" t="s">
        <v>25088</v>
      </c>
    </row>
    <row r="3757" spans="1:12" x14ac:dyDescent="0.3">
      <c r="A3757" s="2" t="s">
        <v>8048</v>
      </c>
      <c r="B3757" s="2" t="s">
        <v>8049</v>
      </c>
      <c r="C3757" s="2" t="s">
        <v>32</v>
      </c>
      <c r="D3757" s="2">
        <v>2</v>
      </c>
      <c r="E3757" s="4" t="s">
        <v>25083</v>
      </c>
      <c r="F3757" s="2" t="s">
        <v>14</v>
      </c>
      <c r="G3757" s="2" t="s">
        <v>1395</v>
      </c>
      <c r="H3757" s="2" t="s">
        <v>16</v>
      </c>
      <c r="I3757" s="2" t="s">
        <v>51</v>
      </c>
      <c r="J3757" s="2" t="s">
        <v>18</v>
      </c>
      <c r="K3757" s="2">
        <v>25</v>
      </c>
      <c r="L3757" s="2" t="s">
        <v>25088</v>
      </c>
    </row>
    <row r="3758" spans="1:12" x14ac:dyDescent="0.3">
      <c r="A3758" s="2" t="s">
        <v>8050</v>
      </c>
      <c r="B3758" s="2" t="s">
        <v>8051</v>
      </c>
      <c r="C3758" s="2" t="s">
        <v>32</v>
      </c>
      <c r="D3758" s="2">
        <v>2</v>
      </c>
      <c r="E3758" s="4" t="s">
        <v>25102</v>
      </c>
      <c r="F3758" s="2" t="s">
        <v>21</v>
      </c>
      <c r="G3758" s="2" t="s">
        <v>192</v>
      </c>
      <c r="H3758" s="2" t="s">
        <v>28</v>
      </c>
      <c r="I3758" s="2" t="s">
        <v>24</v>
      </c>
      <c r="J3758" s="2" t="s">
        <v>18</v>
      </c>
      <c r="K3758" s="2">
        <v>17</v>
      </c>
      <c r="L3758" s="2" t="s">
        <v>25098</v>
      </c>
    </row>
    <row r="3759" spans="1:12" x14ac:dyDescent="0.3">
      <c r="A3759" s="2" t="s">
        <v>8052</v>
      </c>
      <c r="B3759" s="2" t="s">
        <v>8053</v>
      </c>
      <c r="C3759" s="2" t="s">
        <v>26</v>
      </c>
      <c r="D3759" s="2">
        <v>5</v>
      </c>
      <c r="E3759" s="4" t="s">
        <v>25099</v>
      </c>
      <c r="F3759" s="2" t="s">
        <v>14</v>
      </c>
      <c r="G3759" s="2" t="s">
        <v>345</v>
      </c>
      <c r="H3759" s="2" t="s">
        <v>28</v>
      </c>
      <c r="I3759" s="2" t="s">
        <v>17</v>
      </c>
      <c r="J3759" s="2" t="s">
        <v>18</v>
      </c>
      <c r="K3759" s="2">
        <v>26</v>
      </c>
      <c r="L3759" s="2" t="s">
        <v>25088</v>
      </c>
    </row>
    <row r="3760" spans="1:12" x14ac:dyDescent="0.3">
      <c r="A3760" s="2" t="s">
        <v>8054</v>
      </c>
      <c r="B3760" s="2" t="s">
        <v>8055</v>
      </c>
      <c r="C3760" s="2" t="s">
        <v>46</v>
      </c>
      <c r="D3760" s="2">
        <v>9</v>
      </c>
      <c r="E3760" s="4" t="s">
        <v>25097</v>
      </c>
      <c r="F3760" s="2" t="s">
        <v>14</v>
      </c>
      <c r="G3760" s="2" t="s">
        <v>50</v>
      </c>
      <c r="H3760" s="2" t="s">
        <v>45</v>
      </c>
      <c r="I3760" s="2" t="s">
        <v>58</v>
      </c>
      <c r="J3760" s="2" t="s">
        <v>18</v>
      </c>
      <c r="K3760" s="2">
        <v>16</v>
      </c>
      <c r="L3760" s="2" t="s">
        <v>25088</v>
      </c>
    </row>
    <row r="3761" spans="1:12" x14ac:dyDescent="0.3">
      <c r="A3761" s="2" t="s">
        <v>8056</v>
      </c>
      <c r="B3761" s="2" t="s">
        <v>8057</v>
      </c>
      <c r="C3761" s="2" t="s">
        <v>20</v>
      </c>
      <c r="D3761" s="2">
        <v>9</v>
      </c>
      <c r="E3761" s="4">
        <v>44145</v>
      </c>
      <c r="F3761" s="2" t="s">
        <v>21</v>
      </c>
      <c r="G3761" s="2" t="s">
        <v>643</v>
      </c>
      <c r="H3761" s="2" t="s">
        <v>65</v>
      </c>
      <c r="I3761" s="2" t="s">
        <v>24</v>
      </c>
      <c r="J3761" s="2" t="s">
        <v>18</v>
      </c>
      <c r="K3761" s="2">
        <v>33</v>
      </c>
      <c r="L3761" s="2" t="s">
        <v>19</v>
      </c>
    </row>
    <row r="3762" spans="1:12" x14ac:dyDescent="0.3">
      <c r="A3762" s="2" t="s">
        <v>8058</v>
      </c>
      <c r="B3762" s="2" t="s">
        <v>8059</v>
      </c>
      <c r="C3762" s="2" t="s">
        <v>26</v>
      </c>
      <c r="D3762" s="2">
        <v>4</v>
      </c>
      <c r="E3762" s="4" t="s">
        <v>25094</v>
      </c>
      <c r="F3762" s="2" t="s">
        <v>21</v>
      </c>
      <c r="G3762" s="2" t="s">
        <v>400</v>
      </c>
      <c r="H3762" s="2" t="s">
        <v>77</v>
      </c>
      <c r="I3762" s="2" t="s">
        <v>51</v>
      </c>
      <c r="J3762" s="2" t="s">
        <v>18</v>
      </c>
      <c r="K3762" s="2">
        <v>34</v>
      </c>
      <c r="L3762" s="2" t="s">
        <v>25088</v>
      </c>
    </row>
    <row r="3763" spans="1:12" x14ac:dyDescent="0.3">
      <c r="A3763" s="2" t="s">
        <v>8060</v>
      </c>
      <c r="B3763" s="2" t="s">
        <v>8061</v>
      </c>
      <c r="C3763" s="2" t="s">
        <v>13</v>
      </c>
      <c r="D3763" s="2">
        <v>7</v>
      </c>
      <c r="E3763" s="4">
        <v>44022</v>
      </c>
      <c r="F3763" s="2" t="s">
        <v>21</v>
      </c>
      <c r="G3763" s="2" t="s">
        <v>316</v>
      </c>
      <c r="H3763" s="2" t="s">
        <v>280</v>
      </c>
      <c r="I3763" s="2" t="s">
        <v>51</v>
      </c>
      <c r="J3763" s="2" t="s">
        <v>18</v>
      </c>
      <c r="K3763" s="2">
        <v>12</v>
      </c>
      <c r="L3763" s="2" t="s">
        <v>19</v>
      </c>
    </row>
    <row r="3764" spans="1:12" x14ac:dyDescent="0.3">
      <c r="A3764" s="2" t="s">
        <v>8062</v>
      </c>
      <c r="B3764" s="2" t="s">
        <v>8063</v>
      </c>
      <c r="C3764" s="2" t="s">
        <v>20</v>
      </c>
      <c r="D3764" s="2">
        <v>9</v>
      </c>
      <c r="E3764" s="4" t="s">
        <v>25084</v>
      </c>
      <c r="F3764" s="2" t="s">
        <v>14</v>
      </c>
      <c r="G3764" s="2" t="s">
        <v>207</v>
      </c>
      <c r="H3764" s="2" t="s">
        <v>100</v>
      </c>
      <c r="I3764" s="2" t="s">
        <v>51</v>
      </c>
      <c r="J3764" s="2" t="s">
        <v>18</v>
      </c>
      <c r="K3764" s="2">
        <v>11</v>
      </c>
      <c r="L3764" s="2" t="s">
        <v>25089</v>
      </c>
    </row>
    <row r="3765" spans="1:12" x14ac:dyDescent="0.3">
      <c r="A3765" s="2" t="s">
        <v>8064</v>
      </c>
      <c r="B3765" s="2" t="s">
        <v>8065</v>
      </c>
      <c r="C3765" s="2" t="s">
        <v>26</v>
      </c>
      <c r="D3765" s="2">
        <v>4</v>
      </c>
      <c r="E3765" s="4" t="s">
        <v>25092</v>
      </c>
      <c r="F3765" s="2" t="s">
        <v>14</v>
      </c>
      <c r="G3765" s="2" t="s">
        <v>884</v>
      </c>
      <c r="H3765" s="2" t="s">
        <v>16</v>
      </c>
      <c r="I3765" s="2" t="s">
        <v>24</v>
      </c>
      <c r="J3765" s="2" t="s">
        <v>49</v>
      </c>
      <c r="K3765" s="2">
        <v>42</v>
      </c>
      <c r="L3765" s="2" t="s">
        <v>25088</v>
      </c>
    </row>
    <row r="3766" spans="1:12" x14ac:dyDescent="0.3">
      <c r="A3766" s="2" t="s">
        <v>8066</v>
      </c>
      <c r="B3766" s="2" t="s">
        <v>8067</v>
      </c>
      <c r="C3766" s="2" t="s">
        <v>13</v>
      </c>
      <c r="D3766" s="2">
        <v>5</v>
      </c>
      <c r="E3766" s="4" t="s">
        <v>25102</v>
      </c>
      <c r="F3766" s="2" t="s">
        <v>14</v>
      </c>
      <c r="G3766" s="2" t="s">
        <v>374</v>
      </c>
      <c r="H3766" s="2" t="s">
        <v>352</v>
      </c>
      <c r="I3766" s="2" t="s">
        <v>24</v>
      </c>
      <c r="J3766" s="2" t="s">
        <v>18</v>
      </c>
      <c r="K3766" s="2">
        <v>6</v>
      </c>
      <c r="L3766" s="2" t="s">
        <v>25088</v>
      </c>
    </row>
    <row r="3767" spans="1:12" x14ac:dyDescent="0.3">
      <c r="A3767" s="2" t="s">
        <v>8068</v>
      </c>
      <c r="B3767" s="2" t="s">
        <v>8069</v>
      </c>
      <c r="C3767" s="2" t="s">
        <v>26</v>
      </c>
      <c r="D3767" s="2">
        <v>6</v>
      </c>
      <c r="E3767" s="4" t="s">
        <v>25083</v>
      </c>
      <c r="F3767" s="2" t="s">
        <v>14</v>
      </c>
      <c r="G3767" s="2" t="s">
        <v>297</v>
      </c>
      <c r="H3767" s="2" t="s">
        <v>141</v>
      </c>
      <c r="I3767" s="2" t="s">
        <v>58</v>
      </c>
      <c r="J3767" s="2" t="s">
        <v>29</v>
      </c>
      <c r="K3767" s="2">
        <v>17</v>
      </c>
      <c r="L3767" s="2" t="s">
        <v>25091</v>
      </c>
    </row>
    <row r="3768" spans="1:12" x14ac:dyDescent="0.3">
      <c r="A3768" s="2" t="s">
        <v>8070</v>
      </c>
      <c r="B3768" s="2" t="s">
        <v>8071</v>
      </c>
      <c r="C3768" s="2" t="s">
        <v>32</v>
      </c>
      <c r="D3768" s="2">
        <v>3</v>
      </c>
      <c r="E3768" s="4" t="s">
        <v>25085</v>
      </c>
      <c r="F3768" s="2" t="s">
        <v>14</v>
      </c>
      <c r="G3768" s="2" t="s">
        <v>101</v>
      </c>
      <c r="H3768" s="2" t="s">
        <v>102</v>
      </c>
      <c r="I3768" s="2" t="s">
        <v>58</v>
      </c>
      <c r="J3768" s="2" t="s">
        <v>29</v>
      </c>
      <c r="K3768" s="2">
        <v>22</v>
      </c>
      <c r="L3768" s="2" t="s">
        <v>25089</v>
      </c>
    </row>
    <row r="3769" spans="1:12" x14ac:dyDescent="0.3">
      <c r="A3769" s="2" t="s">
        <v>8072</v>
      </c>
      <c r="B3769" s="2" t="s">
        <v>8073</v>
      </c>
      <c r="C3769" s="2" t="s">
        <v>32</v>
      </c>
      <c r="D3769" s="2">
        <v>3</v>
      </c>
      <c r="E3769" s="4" t="s">
        <v>25094</v>
      </c>
      <c r="F3769" s="2" t="s">
        <v>14</v>
      </c>
      <c r="G3769" s="2" t="s">
        <v>374</v>
      </c>
      <c r="H3769" s="2" t="s">
        <v>352</v>
      </c>
      <c r="I3769" s="2" t="s">
        <v>51</v>
      </c>
      <c r="J3769" s="2" t="s">
        <v>49</v>
      </c>
      <c r="K3769" s="2">
        <v>37</v>
      </c>
      <c r="L3769" s="2" t="s">
        <v>25089</v>
      </c>
    </row>
    <row r="3770" spans="1:12" x14ac:dyDescent="0.3">
      <c r="A3770" s="2" t="s">
        <v>8074</v>
      </c>
      <c r="B3770" s="2" t="s">
        <v>8075</v>
      </c>
      <c r="C3770" s="2" t="s">
        <v>32</v>
      </c>
      <c r="D3770" s="2">
        <v>2</v>
      </c>
      <c r="E3770" s="4">
        <v>44084</v>
      </c>
      <c r="F3770" s="2" t="s">
        <v>21</v>
      </c>
      <c r="G3770" s="2" t="s">
        <v>1643</v>
      </c>
      <c r="H3770" s="2" t="s">
        <v>280</v>
      </c>
      <c r="I3770" s="2" t="s">
        <v>24</v>
      </c>
      <c r="J3770" s="2" t="s">
        <v>18</v>
      </c>
      <c r="K3770" s="2">
        <v>24</v>
      </c>
      <c r="L3770" s="2" t="s">
        <v>19</v>
      </c>
    </row>
    <row r="3771" spans="1:12" x14ac:dyDescent="0.3">
      <c r="A3771" s="2" t="s">
        <v>8076</v>
      </c>
      <c r="B3771" s="2" t="s">
        <v>8077</v>
      </c>
      <c r="C3771" s="2" t="s">
        <v>13</v>
      </c>
      <c r="D3771" s="2">
        <v>8</v>
      </c>
      <c r="E3771" s="4" t="s">
        <v>25094</v>
      </c>
      <c r="F3771" s="2" t="s">
        <v>14</v>
      </c>
      <c r="G3771" s="2" t="s">
        <v>388</v>
      </c>
      <c r="H3771" s="2" t="s">
        <v>116</v>
      </c>
      <c r="I3771" s="2" t="s">
        <v>17</v>
      </c>
      <c r="J3771" s="2" t="s">
        <v>18</v>
      </c>
      <c r="K3771" s="2">
        <v>33</v>
      </c>
      <c r="L3771" s="2" t="s">
        <v>25088</v>
      </c>
    </row>
    <row r="3772" spans="1:12" x14ac:dyDescent="0.3">
      <c r="A3772" s="2" t="s">
        <v>8078</v>
      </c>
      <c r="B3772" s="2" t="s">
        <v>8079</v>
      </c>
      <c r="C3772" s="2" t="s">
        <v>13</v>
      </c>
      <c r="D3772" s="2">
        <v>8</v>
      </c>
      <c r="E3772" s="4" t="s">
        <v>25104</v>
      </c>
      <c r="F3772" s="2" t="s">
        <v>14</v>
      </c>
      <c r="G3772" s="2" t="s">
        <v>255</v>
      </c>
      <c r="H3772" s="2" t="s">
        <v>28</v>
      </c>
      <c r="I3772" s="2" t="s">
        <v>58</v>
      </c>
      <c r="J3772" s="2" t="s">
        <v>29</v>
      </c>
      <c r="K3772" s="2">
        <v>27</v>
      </c>
      <c r="L3772" s="2" t="s">
        <v>25088</v>
      </c>
    </row>
    <row r="3773" spans="1:12" x14ac:dyDescent="0.3">
      <c r="A3773" s="2" t="s">
        <v>8080</v>
      </c>
      <c r="B3773" s="2" t="s">
        <v>8081</v>
      </c>
      <c r="C3773" s="2" t="s">
        <v>32</v>
      </c>
      <c r="D3773" s="2">
        <v>3</v>
      </c>
      <c r="E3773" s="4" t="s">
        <v>25102</v>
      </c>
      <c r="F3773" s="2" t="s">
        <v>14</v>
      </c>
      <c r="G3773" s="2" t="s">
        <v>902</v>
      </c>
      <c r="H3773" s="2" t="s">
        <v>491</v>
      </c>
      <c r="I3773" s="2" t="s">
        <v>58</v>
      </c>
      <c r="J3773" s="2" t="s">
        <v>49</v>
      </c>
      <c r="K3773" s="2">
        <v>30</v>
      </c>
      <c r="L3773" s="2" t="s">
        <v>25088</v>
      </c>
    </row>
    <row r="3774" spans="1:12" x14ac:dyDescent="0.3">
      <c r="A3774" s="2" t="s">
        <v>8082</v>
      </c>
      <c r="B3774" s="2" t="s">
        <v>8083</v>
      </c>
      <c r="C3774" s="2" t="s">
        <v>26</v>
      </c>
      <c r="D3774" s="2">
        <v>4</v>
      </c>
      <c r="E3774" s="4" t="s">
        <v>25100</v>
      </c>
      <c r="F3774" s="2" t="s">
        <v>14</v>
      </c>
      <c r="G3774" s="2" t="s">
        <v>1213</v>
      </c>
      <c r="H3774" s="2" t="s">
        <v>655</v>
      </c>
      <c r="I3774" s="2" t="s">
        <v>58</v>
      </c>
      <c r="J3774" s="2" t="s">
        <v>18</v>
      </c>
      <c r="K3774" s="2">
        <v>31</v>
      </c>
      <c r="L3774" s="2" t="s">
        <v>25089</v>
      </c>
    </row>
    <row r="3775" spans="1:12" x14ac:dyDescent="0.3">
      <c r="A3775" s="2" t="s">
        <v>8084</v>
      </c>
      <c r="B3775" s="2" t="s">
        <v>8085</v>
      </c>
      <c r="C3775" s="2" t="s">
        <v>26</v>
      </c>
      <c r="D3775" s="2">
        <v>4</v>
      </c>
      <c r="E3775" s="4">
        <v>43840</v>
      </c>
      <c r="F3775" s="2" t="s">
        <v>14</v>
      </c>
      <c r="G3775" s="2" t="s">
        <v>989</v>
      </c>
      <c r="H3775" s="2" t="s">
        <v>16</v>
      </c>
      <c r="I3775" s="2" t="s">
        <v>58</v>
      </c>
      <c r="J3775" s="2" t="s">
        <v>18</v>
      </c>
      <c r="K3775" s="2">
        <v>40</v>
      </c>
      <c r="L3775" s="2" t="s">
        <v>25</v>
      </c>
    </row>
    <row r="3776" spans="1:12" x14ac:dyDescent="0.3">
      <c r="A3776" s="2" t="s">
        <v>8086</v>
      </c>
      <c r="B3776" s="2" t="s">
        <v>8087</v>
      </c>
      <c r="C3776" s="2" t="s">
        <v>32</v>
      </c>
      <c r="D3776" s="2">
        <v>4</v>
      </c>
      <c r="E3776" s="4" t="s">
        <v>25085</v>
      </c>
      <c r="F3776" s="2" t="s">
        <v>35</v>
      </c>
      <c r="G3776" s="2" t="s">
        <v>1231</v>
      </c>
      <c r="H3776" s="2" t="s">
        <v>62</v>
      </c>
      <c r="I3776" s="2" t="s">
        <v>17</v>
      </c>
      <c r="J3776" s="2" t="s">
        <v>29</v>
      </c>
      <c r="K3776" s="2">
        <v>19</v>
      </c>
      <c r="L3776" s="2" t="s">
        <v>25088</v>
      </c>
    </row>
    <row r="3777" spans="1:12" x14ac:dyDescent="0.3">
      <c r="A3777" s="2" t="s">
        <v>8088</v>
      </c>
      <c r="B3777" s="2" t="s">
        <v>8089</v>
      </c>
      <c r="C3777" s="2" t="s">
        <v>26</v>
      </c>
      <c r="D3777" s="2">
        <v>3</v>
      </c>
      <c r="E3777" s="4" t="s">
        <v>25085</v>
      </c>
      <c r="F3777" s="2" t="s">
        <v>14</v>
      </c>
      <c r="G3777" s="2" t="s">
        <v>857</v>
      </c>
      <c r="H3777" s="2" t="s">
        <v>120</v>
      </c>
      <c r="I3777" s="2" t="s">
        <v>17</v>
      </c>
      <c r="J3777" s="2" t="s">
        <v>18</v>
      </c>
      <c r="K3777" s="2">
        <v>29</v>
      </c>
      <c r="L3777" s="2" t="s">
        <v>25088</v>
      </c>
    </row>
    <row r="3778" spans="1:12" x14ac:dyDescent="0.3">
      <c r="A3778" s="2" t="s">
        <v>8090</v>
      </c>
      <c r="B3778" s="2" t="s">
        <v>8091</v>
      </c>
      <c r="C3778" s="2" t="s">
        <v>26</v>
      </c>
      <c r="D3778" s="2">
        <v>5</v>
      </c>
      <c r="E3778" s="4">
        <v>43840</v>
      </c>
      <c r="F3778" s="2" t="s">
        <v>14</v>
      </c>
      <c r="G3778" s="2" t="s">
        <v>249</v>
      </c>
      <c r="H3778" s="2" t="s">
        <v>169</v>
      </c>
      <c r="I3778" s="2" t="s">
        <v>51</v>
      </c>
      <c r="J3778" s="2" t="s">
        <v>18</v>
      </c>
      <c r="K3778" s="2">
        <v>37</v>
      </c>
      <c r="L3778" s="2" t="s">
        <v>73</v>
      </c>
    </row>
    <row r="3779" spans="1:12" x14ac:dyDescent="0.3">
      <c r="A3779" s="2" t="s">
        <v>8092</v>
      </c>
      <c r="B3779" s="2" t="s">
        <v>8093</v>
      </c>
      <c r="C3779" s="2" t="s">
        <v>32</v>
      </c>
      <c r="D3779" s="2">
        <v>2</v>
      </c>
      <c r="E3779" s="4">
        <v>43992</v>
      </c>
      <c r="F3779" s="2" t="s">
        <v>21</v>
      </c>
      <c r="G3779" s="2" t="s">
        <v>55</v>
      </c>
      <c r="H3779" s="2" t="s">
        <v>112</v>
      </c>
      <c r="I3779" s="2" t="s">
        <v>51</v>
      </c>
      <c r="J3779" s="2" t="s">
        <v>18</v>
      </c>
      <c r="K3779" s="2">
        <v>42</v>
      </c>
      <c r="L3779" s="2" t="s">
        <v>25</v>
      </c>
    </row>
    <row r="3780" spans="1:12" x14ac:dyDescent="0.3">
      <c r="A3780" s="2" t="s">
        <v>8094</v>
      </c>
      <c r="B3780" s="2" t="s">
        <v>8095</v>
      </c>
      <c r="C3780" s="2" t="s">
        <v>46</v>
      </c>
      <c r="D3780" s="2">
        <v>7</v>
      </c>
      <c r="E3780" s="4" t="s">
        <v>25093</v>
      </c>
      <c r="F3780" s="2" t="s">
        <v>14</v>
      </c>
      <c r="G3780" s="2" t="s">
        <v>50</v>
      </c>
      <c r="H3780" s="2" t="s">
        <v>45</v>
      </c>
      <c r="I3780" s="2" t="s">
        <v>58</v>
      </c>
      <c r="J3780" s="2" t="s">
        <v>49</v>
      </c>
      <c r="K3780" s="2">
        <v>22</v>
      </c>
      <c r="L3780" s="2" t="s">
        <v>25088</v>
      </c>
    </row>
    <row r="3781" spans="1:12" x14ac:dyDescent="0.3">
      <c r="A3781" s="2" t="s">
        <v>8096</v>
      </c>
      <c r="B3781" s="2" t="s">
        <v>8097</v>
      </c>
      <c r="C3781" s="2" t="s">
        <v>26</v>
      </c>
      <c r="D3781" s="2">
        <v>4</v>
      </c>
      <c r="E3781" s="4">
        <v>43992</v>
      </c>
      <c r="F3781" s="2" t="s">
        <v>35</v>
      </c>
      <c r="G3781" s="2" t="s">
        <v>618</v>
      </c>
      <c r="H3781" s="2" t="s">
        <v>77</v>
      </c>
      <c r="I3781" s="2" t="s">
        <v>17</v>
      </c>
      <c r="J3781" s="2" t="s">
        <v>49</v>
      </c>
      <c r="K3781" s="2">
        <v>12</v>
      </c>
      <c r="L3781" s="2" t="s">
        <v>19</v>
      </c>
    </row>
    <row r="3782" spans="1:12" x14ac:dyDescent="0.3">
      <c r="A3782" s="2" t="s">
        <v>8098</v>
      </c>
      <c r="B3782" s="2" t="s">
        <v>8099</v>
      </c>
      <c r="C3782" s="2" t="s">
        <v>32</v>
      </c>
      <c r="D3782" s="2">
        <v>4</v>
      </c>
      <c r="E3782" s="4" t="s">
        <v>25099</v>
      </c>
      <c r="F3782" s="2" t="s">
        <v>21</v>
      </c>
      <c r="G3782" s="2" t="s">
        <v>119</v>
      </c>
      <c r="H3782" s="2" t="s">
        <v>120</v>
      </c>
      <c r="I3782" s="2" t="s">
        <v>58</v>
      </c>
      <c r="J3782" s="2" t="s">
        <v>18</v>
      </c>
      <c r="K3782" s="2">
        <v>12</v>
      </c>
      <c r="L3782" s="2" t="s">
        <v>25088</v>
      </c>
    </row>
    <row r="3783" spans="1:12" x14ac:dyDescent="0.3">
      <c r="A3783" s="2" t="s">
        <v>8100</v>
      </c>
      <c r="B3783" s="2" t="s">
        <v>8101</v>
      </c>
      <c r="C3783" s="2" t="s">
        <v>26</v>
      </c>
      <c r="D3783" s="2">
        <v>3</v>
      </c>
      <c r="E3783" s="4">
        <v>43840</v>
      </c>
      <c r="F3783" s="2" t="s">
        <v>21</v>
      </c>
      <c r="G3783" s="2" t="s">
        <v>1037</v>
      </c>
      <c r="H3783" s="2" t="s">
        <v>100</v>
      </c>
      <c r="I3783" s="2" t="s">
        <v>24</v>
      </c>
      <c r="J3783" s="2" t="s">
        <v>18</v>
      </c>
      <c r="K3783" s="2">
        <v>27</v>
      </c>
      <c r="L3783" s="2" t="s">
        <v>19</v>
      </c>
    </row>
    <row r="3784" spans="1:12" x14ac:dyDescent="0.3">
      <c r="A3784" s="2" t="s">
        <v>8102</v>
      </c>
      <c r="B3784" s="2" t="s">
        <v>8103</v>
      </c>
      <c r="C3784" s="2" t="s">
        <v>26</v>
      </c>
      <c r="D3784" s="2">
        <v>3</v>
      </c>
      <c r="E3784" s="4">
        <v>44022</v>
      </c>
      <c r="F3784" s="2" t="s">
        <v>14</v>
      </c>
      <c r="G3784" s="2" t="s">
        <v>505</v>
      </c>
      <c r="H3784" s="2" t="s">
        <v>139</v>
      </c>
      <c r="I3784" s="2" t="s">
        <v>51</v>
      </c>
      <c r="J3784" s="2" t="s">
        <v>18</v>
      </c>
      <c r="K3784" s="2">
        <v>20</v>
      </c>
      <c r="L3784" s="2" t="s">
        <v>73</v>
      </c>
    </row>
    <row r="3785" spans="1:12" x14ac:dyDescent="0.3">
      <c r="A3785" s="2" t="s">
        <v>8104</v>
      </c>
      <c r="B3785" s="2" t="s">
        <v>8105</v>
      </c>
      <c r="C3785" s="2" t="s">
        <v>32</v>
      </c>
      <c r="D3785" s="2">
        <v>1</v>
      </c>
      <c r="E3785" s="4">
        <v>43931</v>
      </c>
      <c r="F3785" s="2" t="s">
        <v>14</v>
      </c>
      <c r="G3785" s="2" t="s">
        <v>386</v>
      </c>
      <c r="H3785" s="2" t="s">
        <v>23</v>
      </c>
      <c r="I3785" s="2" t="s">
        <v>24</v>
      </c>
      <c r="J3785" s="2" t="s">
        <v>18</v>
      </c>
      <c r="K3785" s="2">
        <v>7</v>
      </c>
      <c r="L3785" s="2" t="s">
        <v>63</v>
      </c>
    </row>
    <row r="3786" spans="1:12" x14ac:dyDescent="0.3">
      <c r="A3786" s="2" t="s">
        <v>8106</v>
      </c>
      <c r="B3786" s="2" t="s">
        <v>8107</v>
      </c>
      <c r="C3786" s="2" t="s">
        <v>32</v>
      </c>
      <c r="D3786" s="2">
        <v>2</v>
      </c>
      <c r="E3786" s="4">
        <v>43871</v>
      </c>
      <c r="F3786" s="2" t="s">
        <v>14</v>
      </c>
      <c r="G3786" s="2" t="s">
        <v>87</v>
      </c>
      <c r="H3786" s="2" t="s">
        <v>88</v>
      </c>
      <c r="I3786" s="2" t="s">
        <v>24</v>
      </c>
      <c r="J3786" s="2" t="s">
        <v>49</v>
      </c>
      <c r="K3786" s="2">
        <v>34</v>
      </c>
      <c r="L3786" s="2" t="s">
        <v>25</v>
      </c>
    </row>
    <row r="3787" spans="1:12" x14ac:dyDescent="0.3">
      <c r="A3787" s="2" t="s">
        <v>8108</v>
      </c>
      <c r="B3787" s="2" t="s">
        <v>8109</v>
      </c>
      <c r="C3787" s="2" t="s">
        <v>26</v>
      </c>
      <c r="D3787" s="2">
        <v>3</v>
      </c>
      <c r="E3787" s="4" t="s">
        <v>25094</v>
      </c>
      <c r="F3787" s="2" t="s">
        <v>14</v>
      </c>
      <c r="G3787" s="2" t="s">
        <v>680</v>
      </c>
      <c r="H3787" s="2" t="s">
        <v>77</v>
      </c>
      <c r="I3787" s="2" t="s">
        <v>17</v>
      </c>
      <c r="J3787" s="2" t="s">
        <v>18</v>
      </c>
      <c r="K3787" s="2">
        <v>39</v>
      </c>
      <c r="L3787" s="2" t="s">
        <v>25098</v>
      </c>
    </row>
    <row r="3788" spans="1:12" x14ac:dyDescent="0.3">
      <c r="A3788" s="2" t="s">
        <v>8110</v>
      </c>
      <c r="B3788" s="2" t="s">
        <v>8111</v>
      </c>
      <c r="C3788" s="2" t="s">
        <v>20</v>
      </c>
      <c r="D3788" s="2">
        <v>9</v>
      </c>
      <c r="E3788" s="4" t="s">
        <v>25096</v>
      </c>
      <c r="F3788" s="2" t="s">
        <v>14</v>
      </c>
      <c r="G3788" s="2" t="s">
        <v>705</v>
      </c>
      <c r="H3788" s="2" t="s">
        <v>77</v>
      </c>
      <c r="I3788" s="2" t="s">
        <v>17</v>
      </c>
      <c r="J3788" s="2" t="s">
        <v>18</v>
      </c>
      <c r="K3788" s="2">
        <v>31</v>
      </c>
      <c r="L3788" s="2" t="s">
        <v>25089</v>
      </c>
    </row>
    <row r="3789" spans="1:12" x14ac:dyDescent="0.3">
      <c r="A3789" s="2" t="s">
        <v>8112</v>
      </c>
      <c r="B3789" s="2" t="s">
        <v>8113</v>
      </c>
      <c r="C3789" s="2" t="s">
        <v>13</v>
      </c>
      <c r="D3789" s="2">
        <v>5</v>
      </c>
      <c r="E3789" s="4" t="s">
        <v>25093</v>
      </c>
      <c r="F3789" s="2" t="s">
        <v>14</v>
      </c>
      <c r="G3789" s="2" t="s">
        <v>91</v>
      </c>
      <c r="H3789" s="2" t="s">
        <v>69</v>
      </c>
      <c r="I3789" s="2" t="s">
        <v>17</v>
      </c>
      <c r="J3789" s="2" t="s">
        <v>18</v>
      </c>
      <c r="K3789" s="2">
        <v>10</v>
      </c>
      <c r="L3789" s="2" t="s">
        <v>25098</v>
      </c>
    </row>
    <row r="3790" spans="1:12" x14ac:dyDescent="0.3">
      <c r="A3790" s="2" t="s">
        <v>8114</v>
      </c>
      <c r="B3790" s="2" t="s">
        <v>8115</v>
      </c>
      <c r="C3790" s="2" t="s">
        <v>26</v>
      </c>
      <c r="D3790" s="2">
        <v>3</v>
      </c>
      <c r="E3790" s="4" t="s">
        <v>25083</v>
      </c>
      <c r="F3790" s="2" t="s">
        <v>14</v>
      </c>
      <c r="G3790" s="2" t="s">
        <v>275</v>
      </c>
      <c r="H3790" s="2" t="s">
        <v>28</v>
      </c>
      <c r="I3790" s="2" t="s">
        <v>58</v>
      </c>
      <c r="J3790" s="2" t="s">
        <v>18</v>
      </c>
      <c r="K3790" s="2">
        <v>30</v>
      </c>
      <c r="L3790" s="2" t="s">
        <v>25089</v>
      </c>
    </row>
    <row r="3791" spans="1:12" x14ac:dyDescent="0.3">
      <c r="A3791" s="2" t="s">
        <v>8116</v>
      </c>
      <c r="B3791" s="2" t="s">
        <v>8117</v>
      </c>
      <c r="C3791" s="2" t="s">
        <v>26</v>
      </c>
      <c r="D3791" s="2">
        <v>4</v>
      </c>
      <c r="E3791" s="4" t="s">
        <v>25099</v>
      </c>
      <c r="F3791" s="2" t="s">
        <v>14</v>
      </c>
      <c r="G3791" s="2" t="s">
        <v>350</v>
      </c>
      <c r="H3791" s="2" t="s">
        <v>71</v>
      </c>
      <c r="I3791" s="2" t="s">
        <v>24</v>
      </c>
      <c r="J3791" s="2" t="s">
        <v>29</v>
      </c>
      <c r="K3791" s="2">
        <v>29</v>
      </c>
      <c r="L3791" s="2" t="s">
        <v>25089</v>
      </c>
    </row>
    <row r="3792" spans="1:12" x14ac:dyDescent="0.3">
      <c r="A3792" s="2" t="s">
        <v>8118</v>
      </c>
      <c r="B3792" s="2" t="s">
        <v>8119</v>
      </c>
      <c r="C3792" s="2" t="s">
        <v>13</v>
      </c>
      <c r="D3792" s="2">
        <v>7</v>
      </c>
      <c r="E3792" s="4">
        <v>43900</v>
      </c>
      <c r="F3792" s="2" t="s">
        <v>14</v>
      </c>
      <c r="G3792" s="2" t="s">
        <v>1092</v>
      </c>
      <c r="H3792" s="2" t="s">
        <v>94</v>
      </c>
      <c r="I3792" s="2" t="s">
        <v>51</v>
      </c>
      <c r="J3792" s="2" t="s">
        <v>18</v>
      </c>
      <c r="K3792" s="2">
        <v>38</v>
      </c>
      <c r="L3792" s="2" t="s">
        <v>19</v>
      </c>
    </row>
    <row r="3793" spans="1:12" x14ac:dyDescent="0.3">
      <c r="A3793" s="2" t="s">
        <v>8120</v>
      </c>
      <c r="B3793" s="2" t="s">
        <v>8121</v>
      </c>
      <c r="C3793" s="2" t="s">
        <v>26</v>
      </c>
      <c r="D3793" s="2">
        <v>4</v>
      </c>
      <c r="E3793" s="4">
        <v>44084</v>
      </c>
      <c r="F3793" s="2" t="s">
        <v>14</v>
      </c>
      <c r="G3793" s="2" t="s">
        <v>276</v>
      </c>
      <c r="H3793" s="2" t="s">
        <v>88</v>
      </c>
      <c r="I3793" s="2" t="s">
        <v>24</v>
      </c>
      <c r="J3793" s="2" t="s">
        <v>18</v>
      </c>
      <c r="K3793" s="2">
        <v>7</v>
      </c>
      <c r="L3793" s="2" t="s">
        <v>63</v>
      </c>
    </row>
    <row r="3794" spans="1:12" x14ac:dyDescent="0.3">
      <c r="A3794" s="2" t="s">
        <v>8122</v>
      </c>
      <c r="B3794" s="2" t="s">
        <v>8123</v>
      </c>
      <c r="C3794" s="2" t="s">
        <v>46</v>
      </c>
      <c r="D3794" s="2">
        <v>9</v>
      </c>
      <c r="E3794" s="4">
        <v>43931</v>
      </c>
      <c r="F3794" s="2" t="s">
        <v>14</v>
      </c>
      <c r="G3794" s="2" t="s">
        <v>161</v>
      </c>
      <c r="H3794" s="2" t="s">
        <v>162</v>
      </c>
      <c r="I3794" s="2" t="s">
        <v>24</v>
      </c>
      <c r="J3794" s="2" t="s">
        <v>29</v>
      </c>
      <c r="K3794" s="2">
        <v>32</v>
      </c>
      <c r="L3794" s="2" t="s">
        <v>25</v>
      </c>
    </row>
    <row r="3795" spans="1:12" x14ac:dyDescent="0.3">
      <c r="A3795" s="2" t="s">
        <v>8124</v>
      </c>
      <c r="B3795" s="2" t="s">
        <v>8125</v>
      </c>
      <c r="C3795" s="2" t="s">
        <v>32</v>
      </c>
      <c r="D3795" s="2">
        <v>4</v>
      </c>
      <c r="E3795" s="4" t="s">
        <v>25097</v>
      </c>
      <c r="F3795" s="2" t="s">
        <v>14</v>
      </c>
      <c r="G3795" s="2" t="s">
        <v>55</v>
      </c>
      <c r="H3795" s="2" t="s">
        <v>112</v>
      </c>
      <c r="I3795" s="2" t="s">
        <v>58</v>
      </c>
      <c r="J3795" s="2" t="s">
        <v>18</v>
      </c>
      <c r="K3795" s="2">
        <v>21</v>
      </c>
      <c r="L3795" s="2" t="s">
        <v>25098</v>
      </c>
    </row>
    <row r="3796" spans="1:12" x14ac:dyDescent="0.3">
      <c r="A3796" s="2" t="s">
        <v>8126</v>
      </c>
      <c r="B3796" s="2" t="s">
        <v>8127</v>
      </c>
      <c r="C3796" s="2" t="s">
        <v>32</v>
      </c>
      <c r="D3796" s="2">
        <v>2</v>
      </c>
      <c r="E3796" s="4">
        <v>44145</v>
      </c>
      <c r="F3796" s="2" t="s">
        <v>14</v>
      </c>
      <c r="G3796" s="2" t="s">
        <v>394</v>
      </c>
      <c r="H3796" s="2" t="s">
        <v>131</v>
      </c>
      <c r="I3796" s="2" t="s">
        <v>24</v>
      </c>
      <c r="J3796" s="2" t="s">
        <v>18</v>
      </c>
      <c r="K3796" s="2">
        <v>32</v>
      </c>
      <c r="L3796" s="2" t="s">
        <v>25</v>
      </c>
    </row>
    <row r="3797" spans="1:12" x14ac:dyDescent="0.3">
      <c r="A3797" s="2" t="s">
        <v>8128</v>
      </c>
      <c r="B3797" s="2" t="s">
        <v>8129</v>
      </c>
      <c r="C3797" s="2" t="s">
        <v>13</v>
      </c>
      <c r="D3797" s="2">
        <v>7</v>
      </c>
      <c r="E3797" s="4" t="s">
        <v>25099</v>
      </c>
      <c r="F3797" s="2" t="s">
        <v>14</v>
      </c>
      <c r="G3797" s="2" t="s">
        <v>2140</v>
      </c>
      <c r="H3797" s="2" t="s">
        <v>77</v>
      </c>
      <c r="I3797" s="2" t="s">
        <v>51</v>
      </c>
      <c r="J3797" s="2" t="s">
        <v>49</v>
      </c>
      <c r="K3797" s="2">
        <v>34</v>
      </c>
      <c r="L3797" s="2" t="s">
        <v>25098</v>
      </c>
    </row>
    <row r="3798" spans="1:12" x14ac:dyDescent="0.3">
      <c r="A3798" s="2" t="s">
        <v>8130</v>
      </c>
      <c r="B3798" s="2" t="s">
        <v>8131</v>
      </c>
      <c r="C3798" s="2" t="s">
        <v>32</v>
      </c>
      <c r="D3798" s="2">
        <v>3</v>
      </c>
      <c r="E3798" s="4" t="s">
        <v>25102</v>
      </c>
      <c r="F3798" s="2" t="s">
        <v>14</v>
      </c>
      <c r="G3798" s="2" t="s">
        <v>481</v>
      </c>
      <c r="H3798" s="2" t="s">
        <v>48</v>
      </c>
      <c r="I3798" s="2" t="s">
        <v>24</v>
      </c>
      <c r="J3798" s="2" t="s">
        <v>49</v>
      </c>
      <c r="K3798" s="2">
        <v>9</v>
      </c>
      <c r="L3798" s="2" t="s">
        <v>25089</v>
      </c>
    </row>
    <row r="3799" spans="1:12" x14ac:dyDescent="0.3">
      <c r="A3799" s="2" t="s">
        <v>8132</v>
      </c>
      <c r="B3799" s="2" t="s">
        <v>8133</v>
      </c>
      <c r="C3799" s="2" t="s">
        <v>26</v>
      </c>
      <c r="D3799" s="2">
        <v>4</v>
      </c>
      <c r="E3799" s="4" t="s">
        <v>25104</v>
      </c>
      <c r="F3799" s="2" t="s">
        <v>35</v>
      </c>
      <c r="G3799" s="2" t="s">
        <v>200</v>
      </c>
      <c r="H3799" s="2" t="s">
        <v>53</v>
      </c>
      <c r="I3799" s="2" t="s">
        <v>17</v>
      </c>
      <c r="J3799" s="2" t="s">
        <v>18</v>
      </c>
      <c r="K3799" s="2">
        <v>43</v>
      </c>
      <c r="L3799" s="2" t="s">
        <v>25088</v>
      </c>
    </row>
    <row r="3800" spans="1:12" x14ac:dyDescent="0.3">
      <c r="A3800" s="2" t="s">
        <v>8134</v>
      </c>
      <c r="B3800" s="2" t="s">
        <v>8135</v>
      </c>
      <c r="C3800" s="2" t="s">
        <v>13</v>
      </c>
      <c r="D3800" s="2">
        <v>8</v>
      </c>
      <c r="E3800" s="4" t="s">
        <v>25094</v>
      </c>
      <c r="F3800" s="2" t="s">
        <v>14</v>
      </c>
      <c r="G3800" s="2" t="s">
        <v>395</v>
      </c>
      <c r="H3800" s="2" t="s">
        <v>53</v>
      </c>
      <c r="I3800" s="2" t="s">
        <v>51</v>
      </c>
      <c r="J3800" s="2" t="s">
        <v>18</v>
      </c>
      <c r="K3800" s="2">
        <v>16</v>
      </c>
      <c r="L3800" s="2" t="s">
        <v>25091</v>
      </c>
    </row>
    <row r="3801" spans="1:12" x14ac:dyDescent="0.3">
      <c r="A3801" s="2" t="s">
        <v>8136</v>
      </c>
      <c r="B3801" s="2" t="s">
        <v>8137</v>
      </c>
      <c r="C3801" s="2" t="s">
        <v>13</v>
      </c>
      <c r="D3801" s="2">
        <v>7</v>
      </c>
      <c r="E3801" s="4" t="s">
        <v>25106</v>
      </c>
      <c r="F3801" s="2" t="s">
        <v>21</v>
      </c>
      <c r="G3801" s="2" t="s">
        <v>179</v>
      </c>
      <c r="H3801" s="2" t="s">
        <v>28</v>
      </c>
      <c r="I3801" s="2" t="s">
        <v>24</v>
      </c>
      <c r="J3801" s="2" t="s">
        <v>18</v>
      </c>
      <c r="K3801" s="2">
        <v>35</v>
      </c>
      <c r="L3801" s="2" t="s">
        <v>25098</v>
      </c>
    </row>
    <row r="3802" spans="1:12" x14ac:dyDescent="0.3">
      <c r="A3802" s="2" t="s">
        <v>8138</v>
      </c>
      <c r="B3802" s="2" t="s">
        <v>8139</v>
      </c>
      <c r="C3802" s="2" t="s">
        <v>26</v>
      </c>
      <c r="D3802" s="2">
        <v>4</v>
      </c>
      <c r="E3802" s="4">
        <v>43961</v>
      </c>
      <c r="F3802" s="2" t="s">
        <v>14</v>
      </c>
      <c r="G3802" s="2" t="s">
        <v>358</v>
      </c>
      <c r="H3802" s="2" t="s">
        <v>359</v>
      </c>
      <c r="I3802" s="2" t="s">
        <v>17</v>
      </c>
      <c r="J3802" s="2" t="s">
        <v>49</v>
      </c>
      <c r="K3802" s="2">
        <v>31</v>
      </c>
      <c r="L3802" s="2" t="s">
        <v>19</v>
      </c>
    </row>
    <row r="3803" spans="1:12" x14ac:dyDescent="0.3">
      <c r="A3803" s="2" t="s">
        <v>8140</v>
      </c>
      <c r="B3803" s="2" t="s">
        <v>8141</v>
      </c>
      <c r="C3803" s="2" t="s">
        <v>46</v>
      </c>
      <c r="D3803" s="2">
        <v>7</v>
      </c>
      <c r="E3803" s="4" t="s">
        <v>25106</v>
      </c>
      <c r="F3803" s="2" t="s">
        <v>14</v>
      </c>
      <c r="G3803" s="2" t="s">
        <v>52</v>
      </c>
      <c r="H3803" s="2" t="s">
        <v>53</v>
      </c>
      <c r="I3803" s="2" t="s">
        <v>17</v>
      </c>
      <c r="J3803" s="2" t="s">
        <v>49</v>
      </c>
      <c r="K3803" s="2">
        <v>32</v>
      </c>
      <c r="L3803" s="2" t="s">
        <v>25089</v>
      </c>
    </row>
    <row r="3804" spans="1:12" x14ac:dyDescent="0.3">
      <c r="A3804" s="2" t="s">
        <v>8142</v>
      </c>
      <c r="B3804" s="2" t="s">
        <v>8143</v>
      </c>
      <c r="C3804" s="2" t="s">
        <v>46</v>
      </c>
      <c r="D3804" s="2">
        <v>8</v>
      </c>
      <c r="E3804" s="4" t="s">
        <v>25083</v>
      </c>
      <c r="F3804" s="2" t="s">
        <v>35</v>
      </c>
      <c r="G3804" s="2" t="s">
        <v>315</v>
      </c>
      <c r="H3804" s="2" t="s">
        <v>37</v>
      </c>
      <c r="I3804" s="2" t="s">
        <v>17</v>
      </c>
      <c r="J3804" s="2" t="s">
        <v>18</v>
      </c>
      <c r="K3804" s="2">
        <v>42</v>
      </c>
      <c r="L3804" s="2" t="s">
        <v>25088</v>
      </c>
    </row>
    <row r="3805" spans="1:12" x14ac:dyDescent="0.3">
      <c r="A3805" s="2" t="s">
        <v>8144</v>
      </c>
      <c r="B3805" s="2" t="s">
        <v>8145</v>
      </c>
      <c r="C3805" s="2" t="s">
        <v>26</v>
      </c>
      <c r="D3805" s="2">
        <v>5</v>
      </c>
      <c r="E3805" s="4" t="s">
        <v>25102</v>
      </c>
      <c r="F3805" s="2" t="s">
        <v>14</v>
      </c>
      <c r="G3805" s="2" t="s">
        <v>228</v>
      </c>
      <c r="H3805" s="2" t="s">
        <v>139</v>
      </c>
      <c r="I3805" s="2" t="s">
        <v>58</v>
      </c>
      <c r="J3805" s="2" t="s">
        <v>18</v>
      </c>
      <c r="K3805" s="2">
        <v>19</v>
      </c>
      <c r="L3805" s="2" t="s">
        <v>25091</v>
      </c>
    </row>
    <row r="3806" spans="1:12" x14ac:dyDescent="0.3">
      <c r="A3806" s="2" t="s">
        <v>8146</v>
      </c>
      <c r="B3806" s="2" t="s">
        <v>8147</v>
      </c>
      <c r="C3806" s="2" t="s">
        <v>32</v>
      </c>
      <c r="D3806" s="2">
        <v>3</v>
      </c>
      <c r="E3806" s="4" t="s">
        <v>25083</v>
      </c>
      <c r="F3806" s="2" t="s">
        <v>14</v>
      </c>
      <c r="G3806" s="2" t="s">
        <v>52</v>
      </c>
      <c r="H3806" s="2" t="s">
        <v>53</v>
      </c>
      <c r="I3806" s="2" t="s">
        <v>24</v>
      </c>
      <c r="J3806" s="2" t="s">
        <v>18</v>
      </c>
      <c r="K3806" s="2">
        <v>17</v>
      </c>
      <c r="L3806" s="2" t="s">
        <v>25089</v>
      </c>
    </row>
    <row r="3807" spans="1:12" x14ac:dyDescent="0.3">
      <c r="A3807" s="2" t="s">
        <v>8148</v>
      </c>
      <c r="B3807" s="2" t="s">
        <v>8149</v>
      </c>
      <c r="C3807" s="2" t="s">
        <v>13</v>
      </c>
      <c r="D3807" s="2">
        <v>7</v>
      </c>
      <c r="E3807" s="4" t="s">
        <v>25095</v>
      </c>
      <c r="F3807" s="2" t="s">
        <v>14</v>
      </c>
      <c r="G3807" s="2" t="s">
        <v>305</v>
      </c>
      <c r="H3807" s="2" t="s">
        <v>45</v>
      </c>
      <c r="I3807" s="2" t="s">
        <v>24</v>
      </c>
      <c r="J3807" s="2" t="s">
        <v>29</v>
      </c>
      <c r="K3807" s="2">
        <v>38</v>
      </c>
      <c r="L3807" s="2" t="s">
        <v>25088</v>
      </c>
    </row>
    <row r="3808" spans="1:12" x14ac:dyDescent="0.3">
      <c r="A3808" s="2" t="s">
        <v>8150</v>
      </c>
      <c r="B3808" s="2" t="s">
        <v>8151</v>
      </c>
      <c r="C3808" s="2" t="s">
        <v>32</v>
      </c>
      <c r="D3808" s="2">
        <v>3</v>
      </c>
      <c r="E3808" s="4" t="s">
        <v>25085</v>
      </c>
      <c r="F3808" s="2" t="s">
        <v>14</v>
      </c>
      <c r="G3808" s="2" t="s">
        <v>579</v>
      </c>
      <c r="H3808" s="2" t="s">
        <v>16</v>
      </c>
      <c r="I3808" s="2" t="s">
        <v>17</v>
      </c>
      <c r="J3808" s="2" t="s">
        <v>18</v>
      </c>
      <c r="K3808" s="2">
        <v>22</v>
      </c>
      <c r="L3808" s="2" t="s">
        <v>25089</v>
      </c>
    </row>
    <row r="3809" spans="1:12" x14ac:dyDescent="0.3">
      <c r="A3809" s="2" t="s">
        <v>8152</v>
      </c>
      <c r="B3809" s="2" t="s">
        <v>8153</v>
      </c>
      <c r="C3809" s="2" t="s">
        <v>13</v>
      </c>
      <c r="D3809" s="2">
        <v>5</v>
      </c>
      <c r="E3809" s="4" t="s">
        <v>25101</v>
      </c>
      <c r="F3809" s="2" t="s">
        <v>21</v>
      </c>
      <c r="G3809" s="2" t="s">
        <v>93</v>
      </c>
      <c r="H3809" s="2" t="s">
        <v>94</v>
      </c>
      <c r="I3809" s="2" t="s">
        <v>51</v>
      </c>
      <c r="J3809" s="2" t="s">
        <v>49</v>
      </c>
      <c r="K3809" s="2">
        <v>6</v>
      </c>
      <c r="L3809" s="2" t="s">
        <v>25098</v>
      </c>
    </row>
    <row r="3810" spans="1:12" x14ac:dyDescent="0.3">
      <c r="A3810" s="2" t="s">
        <v>8154</v>
      </c>
      <c r="B3810" s="2" t="s">
        <v>8155</v>
      </c>
      <c r="C3810" s="2" t="s">
        <v>26</v>
      </c>
      <c r="D3810" s="2">
        <v>4</v>
      </c>
      <c r="E3810" s="4">
        <v>44175</v>
      </c>
      <c r="F3810" s="2" t="s">
        <v>14</v>
      </c>
      <c r="G3810" s="2" t="s">
        <v>275</v>
      </c>
      <c r="H3810" s="2" t="s">
        <v>28</v>
      </c>
      <c r="I3810" s="2" t="s">
        <v>17</v>
      </c>
      <c r="J3810" s="2" t="s">
        <v>18</v>
      </c>
      <c r="K3810" s="2">
        <v>24</v>
      </c>
      <c r="L3810" s="2" t="s">
        <v>25</v>
      </c>
    </row>
    <row r="3811" spans="1:12" x14ac:dyDescent="0.3">
      <c r="A3811" s="2" t="s">
        <v>8156</v>
      </c>
      <c r="B3811" s="2" t="s">
        <v>8157</v>
      </c>
      <c r="C3811" s="2" t="s">
        <v>32</v>
      </c>
      <c r="D3811" s="2">
        <v>1</v>
      </c>
      <c r="E3811" s="4">
        <v>43840</v>
      </c>
      <c r="F3811" s="2" t="s">
        <v>14</v>
      </c>
      <c r="G3811" s="2" t="s">
        <v>353</v>
      </c>
      <c r="H3811" s="2" t="s">
        <v>141</v>
      </c>
      <c r="I3811" s="2" t="s">
        <v>17</v>
      </c>
      <c r="J3811" s="2" t="s">
        <v>49</v>
      </c>
      <c r="K3811" s="2">
        <v>41</v>
      </c>
      <c r="L3811" s="2" t="s">
        <v>25</v>
      </c>
    </row>
    <row r="3812" spans="1:12" x14ac:dyDescent="0.3">
      <c r="A3812" s="2" t="s">
        <v>8158</v>
      </c>
      <c r="B3812" s="2" t="s">
        <v>8159</v>
      </c>
      <c r="C3812" s="2" t="s">
        <v>13</v>
      </c>
      <c r="D3812" s="2">
        <v>5</v>
      </c>
      <c r="E3812" s="4">
        <v>44145</v>
      </c>
      <c r="F3812" s="2" t="s">
        <v>14</v>
      </c>
      <c r="G3812" s="2" t="s">
        <v>442</v>
      </c>
      <c r="H3812" s="2" t="s">
        <v>28</v>
      </c>
      <c r="I3812" s="2" t="s">
        <v>58</v>
      </c>
      <c r="J3812" s="2" t="s">
        <v>18</v>
      </c>
      <c r="K3812" s="2">
        <v>25</v>
      </c>
      <c r="L3812" s="2" t="s">
        <v>73</v>
      </c>
    </row>
    <row r="3813" spans="1:12" x14ac:dyDescent="0.3">
      <c r="A3813" s="2" t="s">
        <v>8160</v>
      </c>
      <c r="B3813" s="2" t="s">
        <v>8161</v>
      </c>
      <c r="C3813" s="2" t="s">
        <v>13</v>
      </c>
      <c r="D3813" s="2">
        <v>7</v>
      </c>
      <c r="E3813" s="4" t="s">
        <v>25101</v>
      </c>
      <c r="F3813" s="2" t="s">
        <v>35</v>
      </c>
      <c r="G3813" s="2" t="s">
        <v>91</v>
      </c>
      <c r="H3813" s="2" t="s">
        <v>69</v>
      </c>
      <c r="I3813" s="2" t="s">
        <v>17</v>
      </c>
      <c r="J3813" s="2" t="s">
        <v>49</v>
      </c>
      <c r="K3813" s="2">
        <v>37</v>
      </c>
      <c r="L3813" s="2" t="s">
        <v>25089</v>
      </c>
    </row>
    <row r="3814" spans="1:12" x14ac:dyDescent="0.3">
      <c r="A3814" s="2" t="s">
        <v>8162</v>
      </c>
      <c r="B3814" s="2" t="s">
        <v>8163</v>
      </c>
      <c r="C3814" s="2" t="s">
        <v>46</v>
      </c>
      <c r="D3814" s="2">
        <v>9</v>
      </c>
      <c r="E3814" s="4" t="s">
        <v>25084</v>
      </c>
      <c r="F3814" s="2" t="s">
        <v>14</v>
      </c>
      <c r="G3814" s="2" t="s">
        <v>138</v>
      </c>
      <c r="H3814" s="2" t="s">
        <v>139</v>
      </c>
      <c r="I3814" s="2" t="s">
        <v>24</v>
      </c>
      <c r="J3814" s="2" t="s">
        <v>18</v>
      </c>
      <c r="K3814" s="2">
        <v>15</v>
      </c>
      <c r="L3814" s="2" t="s">
        <v>25089</v>
      </c>
    </row>
    <row r="3815" spans="1:12" x14ac:dyDescent="0.3">
      <c r="A3815" s="2" t="s">
        <v>8164</v>
      </c>
      <c r="B3815" s="2" t="s">
        <v>8165</v>
      </c>
      <c r="C3815" s="2" t="s">
        <v>26</v>
      </c>
      <c r="D3815" s="2">
        <v>4</v>
      </c>
      <c r="E3815" s="4" t="s">
        <v>25084</v>
      </c>
      <c r="F3815" s="2" t="s">
        <v>14</v>
      </c>
      <c r="G3815" s="2" t="s">
        <v>85</v>
      </c>
      <c r="H3815" s="2" t="s">
        <v>86</v>
      </c>
      <c r="I3815" s="2" t="s">
        <v>51</v>
      </c>
      <c r="J3815" s="2" t="s">
        <v>18</v>
      </c>
      <c r="K3815" s="2">
        <v>24</v>
      </c>
      <c r="L3815" s="2" t="s">
        <v>25098</v>
      </c>
    </row>
    <row r="3816" spans="1:12" x14ac:dyDescent="0.3">
      <c r="A3816" s="2" t="s">
        <v>8166</v>
      </c>
      <c r="B3816" s="2" t="s">
        <v>8167</v>
      </c>
      <c r="C3816" s="2" t="s">
        <v>46</v>
      </c>
      <c r="D3816" s="2">
        <v>7</v>
      </c>
      <c r="E3816" s="4">
        <v>43840</v>
      </c>
      <c r="F3816" s="2" t="s">
        <v>14</v>
      </c>
      <c r="G3816" s="2" t="s">
        <v>2003</v>
      </c>
      <c r="H3816" s="2" t="s">
        <v>62</v>
      </c>
      <c r="I3816" s="2" t="s">
        <v>24</v>
      </c>
      <c r="J3816" s="2" t="s">
        <v>18</v>
      </c>
      <c r="K3816" s="2">
        <v>34</v>
      </c>
      <c r="L3816" s="2" t="s">
        <v>19</v>
      </c>
    </row>
    <row r="3817" spans="1:12" x14ac:dyDescent="0.3">
      <c r="A3817" s="2" t="s">
        <v>8168</v>
      </c>
      <c r="B3817" s="2" t="s">
        <v>8169</v>
      </c>
      <c r="C3817" s="2" t="s">
        <v>26</v>
      </c>
      <c r="D3817" s="2">
        <v>6</v>
      </c>
      <c r="E3817" s="4" t="s">
        <v>25097</v>
      </c>
      <c r="F3817" s="2" t="s">
        <v>14</v>
      </c>
      <c r="G3817" s="2" t="s">
        <v>1013</v>
      </c>
      <c r="H3817" s="2" t="s">
        <v>149</v>
      </c>
      <c r="I3817" s="2" t="s">
        <v>17</v>
      </c>
      <c r="J3817" s="2" t="s">
        <v>49</v>
      </c>
      <c r="K3817" s="2">
        <v>36</v>
      </c>
      <c r="L3817" s="2" t="s">
        <v>25088</v>
      </c>
    </row>
    <row r="3818" spans="1:12" x14ac:dyDescent="0.3">
      <c r="A3818" s="2" t="s">
        <v>8170</v>
      </c>
      <c r="B3818" s="2" t="s">
        <v>8171</v>
      </c>
      <c r="C3818" s="2" t="s">
        <v>13</v>
      </c>
      <c r="D3818" s="2">
        <v>5</v>
      </c>
      <c r="E3818" s="4" t="s">
        <v>25099</v>
      </c>
      <c r="F3818" s="2" t="s">
        <v>14</v>
      </c>
      <c r="G3818" s="2" t="s">
        <v>418</v>
      </c>
      <c r="H3818" s="2" t="s">
        <v>181</v>
      </c>
      <c r="I3818" s="2" t="s">
        <v>24</v>
      </c>
      <c r="J3818" s="2" t="s">
        <v>49</v>
      </c>
      <c r="K3818" s="2">
        <v>11</v>
      </c>
      <c r="L3818" s="2" t="s">
        <v>25088</v>
      </c>
    </row>
    <row r="3819" spans="1:12" x14ac:dyDescent="0.3">
      <c r="A3819" s="2" t="s">
        <v>8172</v>
      </c>
      <c r="B3819" s="2" t="s">
        <v>8173</v>
      </c>
      <c r="C3819" s="2" t="s">
        <v>26</v>
      </c>
      <c r="D3819" s="2">
        <v>4</v>
      </c>
      <c r="E3819" s="4">
        <v>43900</v>
      </c>
      <c r="F3819" s="2" t="s">
        <v>14</v>
      </c>
      <c r="G3819" s="2" t="s">
        <v>353</v>
      </c>
      <c r="H3819" s="2" t="s">
        <v>141</v>
      </c>
      <c r="I3819" s="2" t="s">
        <v>58</v>
      </c>
      <c r="J3819" s="2" t="s">
        <v>29</v>
      </c>
      <c r="K3819" s="2">
        <v>42</v>
      </c>
      <c r="L3819" s="2" t="s">
        <v>19</v>
      </c>
    </row>
    <row r="3820" spans="1:12" x14ac:dyDescent="0.3">
      <c r="A3820" s="2" t="s">
        <v>8174</v>
      </c>
      <c r="B3820" s="2" t="s">
        <v>8175</v>
      </c>
      <c r="C3820" s="2" t="s">
        <v>32</v>
      </c>
      <c r="D3820" s="2">
        <v>3</v>
      </c>
      <c r="E3820" s="4" t="s">
        <v>25097</v>
      </c>
      <c r="F3820" s="2" t="s">
        <v>14</v>
      </c>
      <c r="G3820" s="2" t="s">
        <v>194</v>
      </c>
      <c r="H3820" s="2" t="s">
        <v>55</v>
      </c>
      <c r="I3820" s="2" t="s">
        <v>51</v>
      </c>
      <c r="J3820" s="2" t="s">
        <v>18</v>
      </c>
      <c r="K3820" s="2">
        <v>21</v>
      </c>
      <c r="L3820" s="2" t="s">
        <v>25088</v>
      </c>
    </row>
    <row r="3821" spans="1:12" x14ac:dyDescent="0.3">
      <c r="A3821" s="2" t="s">
        <v>8176</v>
      </c>
      <c r="B3821" s="2" t="s">
        <v>8177</v>
      </c>
      <c r="C3821" s="2" t="s">
        <v>26</v>
      </c>
      <c r="D3821" s="2">
        <v>4</v>
      </c>
      <c r="E3821" s="4">
        <v>44114</v>
      </c>
      <c r="F3821" s="2" t="s">
        <v>21</v>
      </c>
      <c r="G3821" s="2" t="s">
        <v>394</v>
      </c>
      <c r="H3821" s="2" t="s">
        <v>131</v>
      </c>
      <c r="I3821" s="2" t="s">
        <v>24</v>
      </c>
      <c r="J3821" s="2" t="s">
        <v>49</v>
      </c>
      <c r="K3821" s="2">
        <v>7</v>
      </c>
      <c r="L3821" s="2" t="s">
        <v>25098</v>
      </c>
    </row>
    <row r="3822" spans="1:12" x14ac:dyDescent="0.3">
      <c r="A3822" s="2" t="s">
        <v>8178</v>
      </c>
      <c r="B3822" s="2" t="s">
        <v>8179</v>
      </c>
      <c r="C3822" s="2" t="s">
        <v>26</v>
      </c>
      <c r="D3822" s="2">
        <v>3</v>
      </c>
      <c r="E3822" s="4" t="s">
        <v>25106</v>
      </c>
      <c r="F3822" s="2" t="s">
        <v>14</v>
      </c>
      <c r="G3822" s="2" t="s">
        <v>165</v>
      </c>
      <c r="H3822" s="2" t="s">
        <v>77</v>
      </c>
      <c r="I3822" s="2" t="s">
        <v>51</v>
      </c>
      <c r="J3822" s="2" t="s">
        <v>18</v>
      </c>
      <c r="K3822" s="2">
        <v>43</v>
      </c>
      <c r="L3822" s="2" t="s">
        <v>25089</v>
      </c>
    </row>
    <row r="3823" spans="1:12" x14ac:dyDescent="0.3">
      <c r="A3823" s="2" t="s">
        <v>8180</v>
      </c>
      <c r="B3823" s="2" t="s">
        <v>8181</v>
      </c>
      <c r="C3823" s="2" t="s">
        <v>32</v>
      </c>
      <c r="D3823" s="2">
        <v>3</v>
      </c>
      <c r="E3823" s="4">
        <v>44053</v>
      </c>
      <c r="F3823" s="2" t="s">
        <v>35</v>
      </c>
      <c r="G3823" s="2" t="s">
        <v>105</v>
      </c>
      <c r="H3823" s="2" t="s">
        <v>45</v>
      </c>
      <c r="I3823" s="2" t="s">
        <v>17</v>
      </c>
      <c r="J3823" s="2" t="s">
        <v>49</v>
      </c>
      <c r="K3823" s="2">
        <v>19</v>
      </c>
      <c r="L3823" s="2" t="s">
        <v>19</v>
      </c>
    </row>
    <row r="3824" spans="1:12" x14ac:dyDescent="0.3">
      <c r="A3824" s="2" t="s">
        <v>8182</v>
      </c>
      <c r="B3824" s="2" t="s">
        <v>8183</v>
      </c>
      <c r="C3824" s="2" t="s">
        <v>26</v>
      </c>
      <c r="D3824" s="2">
        <v>4</v>
      </c>
      <c r="E3824" s="4" t="s">
        <v>25094</v>
      </c>
      <c r="F3824" s="2" t="s">
        <v>14</v>
      </c>
      <c r="G3824" s="2" t="s">
        <v>189</v>
      </c>
      <c r="H3824" s="2" t="s">
        <v>45</v>
      </c>
      <c r="I3824" s="2" t="s">
        <v>17</v>
      </c>
      <c r="J3824" s="2" t="s">
        <v>29</v>
      </c>
      <c r="K3824" s="2">
        <v>31</v>
      </c>
      <c r="L3824" s="2" t="s">
        <v>25098</v>
      </c>
    </row>
    <row r="3825" spans="1:12" x14ac:dyDescent="0.3">
      <c r="A3825" s="2" t="s">
        <v>8184</v>
      </c>
      <c r="B3825" s="2" t="s">
        <v>8185</v>
      </c>
      <c r="C3825" s="2" t="s">
        <v>26</v>
      </c>
      <c r="D3825" s="2">
        <v>5</v>
      </c>
      <c r="E3825" s="4">
        <v>44053</v>
      </c>
      <c r="F3825" s="2" t="s">
        <v>14</v>
      </c>
      <c r="G3825" s="2" t="s">
        <v>1907</v>
      </c>
      <c r="H3825" s="2" t="s">
        <v>28</v>
      </c>
      <c r="I3825" s="2" t="s">
        <v>51</v>
      </c>
      <c r="J3825" s="2" t="s">
        <v>18</v>
      </c>
      <c r="K3825" s="2">
        <v>21</v>
      </c>
      <c r="L3825" s="2" t="s">
        <v>19</v>
      </c>
    </row>
    <row r="3826" spans="1:12" x14ac:dyDescent="0.3">
      <c r="A3826" s="2" t="s">
        <v>8186</v>
      </c>
      <c r="B3826" s="2" t="s">
        <v>8187</v>
      </c>
      <c r="C3826" s="2" t="s">
        <v>13</v>
      </c>
      <c r="D3826" s="2">
        <v>8</v>
      </c>
      <c r="E3826" s="4" t="s">
        <v>25097</v>
      </c>
      <c r="F3826" s="2" t="s">
        <v>14</v>
      </c>
      <c r="G3826" s="2" t="s">
        <v>83</v>
      </c>
      <c r="H3826" s="2" t="s">
        <v>82</v>
      </c>
      <c r="I3826" s="2" t="s">
        <v>17</v>
      </c>
      <c r="J3826" s="2" t="s">
        <v>18</v>
      </c>
      <c r="K3826" s="2">
        <v>35</v>
      </c>
      <c r="L3826" s="2" t="s">
        <v>25089</v>
      </c>
    </row>
    <row r="3827" spans="1:12" x14ac:dyDescent="0.3">
      <c r="A3827" s="2" t="s">
        <v>8188</v>
      </c>
      <c r="B3827" s="2" t="s">
        <v>8189</v>
      </c>
      <c r="C3827" s="2" t="s">
        <v>13</v>
      </c>
      <c r="D3827" s="2">
        <v>7</v>
      </c>
      <c r="E3827" s="4" t="s">
        <v>25100</v>
      </c>
      <c r="F3827" s="2" t="s">
        <v>14</v>
      </c>
      <c r="G3827" s="2" t="s">
        <v>393</v>
      </c>
      <c r="H3827" s="2" t="s">
        <v>100</v>
      </c>
      <c r="I3827" s="2" t="s">
        <v>17</v>
      </c>
      <c r="J3827" s="2" t="s">
        <v>18</v>
      </c>
      <c r="K3827" s="2">
        <v>6</v>
      </c>
      <c r="L3827" s="2" t="s">
        <v>25088</v>
      </c>
    </row>
    <row r="3828" spans="1:12" x14ac:dyDescent="0.3">
      <c r="A3828" s="2" t="s">
        <v>8190</v>
      </c>
      <c r="B3828" s="2" t="s">
        <v>8191</v>
      </c>
      <c r="C3828" s="2" t="s">
        <v>20</v>
      </c>
      <c r="D3828" s="2">
        <v>10</v>
      </c>
      <c r="E3828" s="4">
        <v>43992</v>
      </c>
      <c r="F3828" s="2" t="s">
        <v>14</v>
      </c>
      <c r="G3828" s="2" t="s">
        <v>70</v>
      </c>
      <c r="H3828" s="2" t="s">
        <v>71</v>
      </c>
      <c r="I3828" s="2" t="s">
        <v>17</v>
      </c>
      <c r="J3828" s="2" t="s">
        <v>18</v>
      </c>
      <c r="K3828" s="2">
        <v>26</v>
      </c>
      <c r="L3828" s="2" t="s">
        <v>73</v>
      </c>
    </row>
    <row r="3829" spans="1:12" x14ac:dyDescent="0.3">
      <c r="A3829" s="2" t="s">
        <v>8192</v>
      </c>
      <c r="B3829" s="2" t="s">
        <v>8193</v>
      </c>
      <c r="C3829" s="2" t="s">
        <v>13</v>
      </c>
      <c r="D3829" s="2">
        <v>5</v>
      </c>
      <c r="E3829" s="4" t="s">
        <v>25099</v>
      </c>
      <c r="F3829" s="2" t="s">
        <v>14</v>
      </c>
      <c r="G3829" s="2" t="s">
        <v>3497</v>
      </c>
      <c r="H3829" s="2" t="s">
        <v>62</v>
      </c>
      <c r="I3829" s="2" t="s">
        <v>24</v>
      </c>
      <c r="J3829" s="2" t="s">
        <v>49</v>
      </c>
      <c r="K3829" s="2">
        <v>10</v>
      </c>
      <c r="L3829" s="2" t="s">
        <v>25098</v>
      </c>
    </row>
    <row r="3830" spans="1:12" x14ac:dyDescent="0.3">
      <c r="A3830" s="2" t="s">
        <v>8194</v>
      </c>
      <c r="B3830" s="2" t="s">
        <v>8195</v>
      </c>
      <c r="C3830" s="2" t="s">
        <v>26</v>
      </c>
      <c r="D3830" s="2">
        <v>3</v>
      </c>
      <c r="E3830" s="4">
        <v>43900</v>
      </c>
      <c r="F3830" s="2" t="s">
        <v>14</v>
      </c>
      <c r="G3830" s="2" t="s">
        <v>734</v>
      </c>
      <c r="H3830" s="2" t="s">
        <v>392</v>
      </c>
      <c r="I3830" s="2" t="s">
        <v>51</v>
      </c>
      <c r="J3830" s="2" t="s">
        <v>18</v>
      </c>
      <c r="K3830" s="2">
        <v>30</v>
      </c>
      <c r="L3830" s="2" t="s">
        <v>19</v>
      </c>
    </row>
    <row r="3831" spans="1:12" x14ac:dyDescent="0.3">
      <c r="A3831" s="2" t="s">
        <v>8196</v>
      </c>
      <c r="B3831" s="2" t="s">
        <v>8197</v>
      </c>
      <c r="C3831" s="2" t="s">
        <v>32</v>
      </c>
      <c r="D3831" s="2">
        <v>3</v>
      </c>
      <c r="E3831" s="4" t="s">
        <v>25085</v>
      </c>
      <c r="F3831" s="2" t="s">
        <v>14</v>
      </c>
      <c r="G3831" s="2" t="s">
        <v>2094</v>
      </c>
      <c r="H3831" s="2" t="s">
        <v>77</v>
      </c>
      <c r="I3831" s="2" t="s">
        <v>24</v>
      </c>
      <c r="J3831" s="2" t="s">
        <v>18</v>
      </c>
      <c r="K3831" s="2">
        <v>13</v>
      </c>
      <c r="L3831" s="2" t="s">
        <v>25091</v>
      </c>
    </row>
    <row r="3832" spans="1:12" x14ac:dyDescent="0.3">
      <c r="A3832" s="2" t="s">
        <v>8198</v>
      </c>
      <c r="B3832" s="2" t="s">
        <v>8199</v>
      </c>
      <c r="C3832" s="2" t="s">
        <v>32</v>
      </c>
      <c r="D3832" s="2">
        <v>1</v>
      </c>
      <c r="E3832" s="4" t="s">
        <v>25084</v>
      </c>
      <c r="F3832" s="2" t="s">
        <v>14</v>
      </c>
      <c r="G3832" s="2" t="s">
        <v>358</v>
      </c>
      <c r="H3832" s="2" t="s">
        <v>359</v>
      </c>
      <c r="I3832" s="2" t="s">
        <v>51</v>
      </c>
      <c r="J3832" s="2" t="s">
        <v>18</v>
      </c>
      <c r="K3832" s="2">
        <v>11</v>
      </c>
      <c r="L3832" s="2" t="s">
        <v>25089</v>
      </c>
    </row>
    <row r="3833" spans="1:12" x14ac:dyDescent="0.3">
      <c r="A3833" s="2" t="s">
        <v>8200</v>
      </c>
      <c r="B3833" s="2" t="s">
        <v>8201</v>
      </c>
      <c r="C3833" s="2" t="s">
        <v>26</v>
      </c>
      <c r="D3833" s="2">
        <v>4</v>
      </c>
      <c r="E3833" s="4" t="s">
        <v>25100</v>
      </c>
      <c r="F3833" s="2" t="s">
        <v>14</v>
      </c>
      <c r="G3833" s="2" t="s">
        <v>47</v>
      </c>
      <c r="H3833" s="2" t="s">
        <v>48</v>
      </c>
      <c r="I3833" s="2" t="s">
        <v>17</v>
      </c>
      <c r="J3833" s="2" t="s">
        <v>49</v>
      </c>
      <c r="K3833" s="2">
        <v>40</v>
      </c>
      <c r="L3833" s="2" t="s">
        <v>25088</v>
      </c>
    </row>
    <row r="3834" spans="1:12" x14ac:dyDescent="0.3">
      <c r="A3834" s="2" t="s">
        <v>8202</v>
      </c>
      <c r="B3834" s="2" t="s">
        <v>8203</v>
      </c>
      <c r="C3834" s="2" t="s">
        <v>26</v>
      </c>
      <c r="D3834" s="2">
        <v>5</v>
      </c>
      <c r="E3834" s="4" t="s">
        <v>25101</v>
      </c>
      <c r="F3834" s="2" t="s">
        <v>21</v>
      </c>
      <c r="G3834" s="2" t="s">
        <v>81</v>
      </c>
      <c r="H3834" s="2" t="s">
        <v>82</v>
      </c>
      <c r="I3834" s="2" t="s">
        <v>24</v>
      </c>
      <c r="J3834" s="2" t="s">
        <v>18</v>
      </c>
      <c r="K3834" s="2">
        <v>23</v>
      </c>
      <c r="L3834" s="2" t="s">
        <v>25098</v>
      </c>
    </row>
    <row r="3835" spans="1:12" x14ac:dyDescent="0.3">
      <c r="A3835" s="2" t="s">
        <v>8204</v>
      </c>
      <c r="B3835" s="2" t="s">
        <v>8205</v>
      </c>
      <c r="C3835" s="2" t="s">
        <v>26</v>
      </c>
      <c r="D3835" s="2">
        <v>6</v>
      </c>
      <c r="E3835" s="4" t="s">
        <v>25101</v>
      </c>
      <c r="F3835" s="2" t="s">
        <v>14</v>
      </c>
      <c r="G3835" s="2" t="s">
        <v>1243</v>
      </c>
      <c r="H3835" s="2" t="s">
        <v>28</v>
      </c>
      <c r="I3835" s="2" t="s">
        <v>51</v>
      </c>
      <c r="J3835" s="2" t="s">
        <v>49</v>
      </c>
      <c r="K3835" s="2">
        <v>38</v>
      </c>
      <c r="L3835" s="2" t="s">
        <v>25088</v>
      </c>
    </row>
    <row r="3836" spans="1:12" x14ac:dyDescent="0.3">
      <c r="A3836" s="2" t="s">
        <v>8206</v>
      </c>
      <c r="B3836" s="2" t="s">
        <v>8207</v>
      </c>
      <c r="C3836" s="2" t="s">
        <v>26</v>
      </c>
      <c r="D3836" s="2">
        <v>3</v>
      </c>
      <c r="E3836" s="4">
        <v>44084</v>
      </c>
      <c r="F3836" s="2" t="s">
        <v>14</v>
      </c>
      <c r="G3836" s="2" t="s">
        <v>87</v>
      </c>
      <c r="H3836" s="2" t="s">
        <v>88</v>
      </c>
      <c r="I3836" s="2" t="s">
        <v>51</v>
      </c>
      <c r="J3836" s="2" t="s">
        <v>18</v>
      </c>
      <c r="K3836" s="2">
        <v>34</v>
      </c>
      <c r="L3836" s="2" t="s">
        <v>25</v>
      </c>
    </row>
    <row r="3837" spans="1:12" x14ac:dyDescent="0.3">
      <c r="A3837" s="2" t="s">
        <v>8208</v>
      </c>
      <c r="B3837" s="2" t="s">
        <v>8209</v>
      </c>
      <c r="C3837" s="2" t="s">
        <v>13</v>
      </c>
      <c r="D3837" s="2">
        <v>7</v>
      </c>
      <c r="E3837" s="4" t="s">
        <v>25085</v>
      </c>
      <c r="F3837" s="2" t="s">
        <v>14</v>
      </c>
      <c r="G3837" s="2" t="s">
        <v>1200</v>
      </c>
      <c r="H3837" s="2" t="s">
        <v>100</v>
      </c>
      <c r="I3837" s="2" t="s">
        <v>58</v>
      </c>
      <c r="J3837" s="2" t="s">
        <v>18</v>
      </c>
      <c r="K3837" s="2">
        <v>23</v>
      </c>
      <c r="L3837" s="2" t="s">
        <v>25091</v>
      </c>
    </row>
    <row r="3838" spans="1:12" x14ac:dyDescent="0.3">
      <c r="A3838" s="2" t="s">
        <v>8210</v>
      </c>
      <c r="B3838" s="2" t="s">
        <v>8211</v>
      </c>
      <c r="C3838" s="2" t="s">
        <v>20</v>
      </c>
      <c r="D3838" s="2">
        <v>9</v>
      </c>
      <c r="E3838" s="4">
        <v>43992</v>
      </c>
      <c r="F3838" s="2" t="s">
        <v>14</v>
      </c>
      <c r="G3838" s="2" t="s">
        <v>400</v>
      </c>
      <c r="H3838" s="2" t="s">
        <v>77</v>
      </c>
      <c r="I3838" s="2" t="s">
        <v>17</v>
      </c>
      <c r="J3838" s="2" t="s">
        <v>18</v>
      </c>
      <c r="K3838" s="2">
        <v>16</v>
      </c>
      <c r="L3838" s="2" t="s">
        <v>19</v>
      </c>
    </row>
    <row r="3839" spans="1:12" x14ac:dyDescent="0.3">
      <c r="A3839" s="2" t="s">
        <v>8212</v>
      </c>
      <c r="B3839" s="2" t="s">
        <v>8213</v>
      </c>
      <c r="C3839" s="2" t="s">
        <v>20</v>
      </c>
      <c r="D3839" s="2">
        <v>9</v>
      </c>
      <c r="E3839" s="4">
        <v>43931</v>
      </c>
      <c r="F3839" s="2" t="s">
        <v>14</v>
      </c>
      <c r="G3839" s="2" t="s">
        <v>680</v>
      </c>
      <c r="H3839" s="2" t="s">
        <v>77</v>
      </c>
      <c r="I3839" s="2" t="s">
        <v>24</v>
      </c>
      <c r="J3839" s="2" t="s">
        <v>18</v>
      </c>
      <c r="K3839" s="2">
        <v>5</v>
      </c>
      <c r="L3839" s="2" t="s">
        <v>73</v>
      </c>
    </row>
    <row r="3840" spans="1:12" x14ac:dyDescent="0.3">
      <c r="A3840" s="2" t="s">
        <v>8214</v>
      </c>
      <c r="B3840" s="2" t="s">
        <v>8215</v>
      </c>
      <c r="C3840" s="2" t="s">
        <v>26</v>
      </c>
      <c r="D3840" s="2">
        <v>5</v>
      </c>
      <c r="E3840" s="4" t="s">
        <v>25099</v>
      </c>
      <c r="F3840" s="2" t="s">
        <v>14</v>
      </c>
      <c r="G3840" s="2" t="s">
        <v>107</v>
      </c>
      <c r="H3840" s="2" t="s">
        <v>16</v>
      </c>
      <c r="I3840" s="2" t="s">
        <v>51</v>
      </c>
      <c r="J3840" s="2" t="s">
        <v>49</v>
      </c>
      <c r="K3840" s="2">
        <v>19</v>
      </c>
      <c r="L3840" s="2" t="s">
        <v>25098</v>
      </c>
    </row>
    <row r="3841" spans="1:12" x14ac:dyDescent="0.3">
      <c r="A3841" s="2" t="s">
        <v>8216</v>
      </c>
      <c r="B3841" s="2" t="s">
        <v>8217</v>
      </c>
      <c r="C3841" s="2" t="s">
        <v>26</v>
      </c>
      <c r="D3841" s="2">
        <v>5</v>
      </c>
      <c r="E3841" s="4" t="s">
        <v>25101</v>
      </c>
      <c r="F3841" s="2" t="s">
        <v>14</v>
      </c>
      <c r="G3841" s="2" t="s">
        <v>687</v>
      </c>
      <c r="H3841" s="2" t="s">
        <v>94</v>
      </c>
      <c r="I3841" s="2" t="s">
        <v>51</v>
      </c>
      <c r="J3841" s="2" t="s">
        <v>18</v>
      </c>
      <c r="K3841" s="2">
        <v>43</v>
      </c>
      <c r="L3841" s="2" t="s">
        <v>25089</v>
      </c>
    </row>
    <row r="3842" spans="1:12" x14ac:dyDescent="0.3">
      <c r="A3842" s="2" t="s">
        <v>8218</v>
      </c>
      <c r="B3842" s="2" t="s">
        <v>8219</v>
      </c>
      <c r="C3842" s="2" t="s">
        <v>26</v>
      </c>
      <c r="D3842" s="2">
        <v>4</v>
      </c>
      <c r="E3842" s="4" t="s">
        <v>25100</v>
      </c>
      <c r="F3842" s="2" t="s">
        <v>14</v>
      </c>
      <c r="G3842" s="2" t="s">
        <v>182</v>
      </c>
      <c r="H3842" s="2" t="s">
        <v>162</v>
      </c>
      <c r="I3842" s="2" t="s">
        <v>58</v>
      </c>
      <c r="J3842" s="2" t="s">
        <v>18</v>
      </c>
      <c r="K3842" s="2">
        <v>43</v>
      </c>
      <c r="L3842" s="2" t="s">
        <v>25088</v>
      </c>
    </row>
    <row r="3843" spans="1:12" x14ac:dyDescent="0.3">
      <c r="A3843" s="2" t="s">
        <v>8220</v>
      </c>
      <c r="B3843" s="2" t="s">
        <v>8221</v>
      </c>
      <c r="C3843" s="2" t="s">
        <v>26</v>
      </c>
      <c r="D3843" s="2">
        <v>3</v>
      </c>
      <c r="E3843" s="4">
        <v>43840</v>
      </c>
      <c r="F3843" s="2" t="s">
        <v>14</v>
      </c>
      <c r="G3843" s="2" t="s">
        <v>55</v>
      </c>
      <c r="H3843" s="2" t="s">
        <v>112</v>
      </c>
      <c r="I3843" s="2" t="s">
        <v>24</v>
      </c>
      <c r="J3843" s="2" t="s">
        <v>18</v>
      </c>
      <c r="K3843" s="2">
        <v>26</v>
      </c>
      <c r="L3843" s="2" t="s">
        <v>25</v>
      </c>
    </row>
    <row r="3844" spans="1:12" x14ac:dyDescent="0.3">
      <c r="A3844" s="2" t="s">
        <v>8222</v>
      </c>
      <c r="B3844" s="2" t="s">
        <v>8223</v>
      </c>
      <c r="C3844" s="2" t="s">
        <v>32</v>
      </c>
      <c r="D3844" s="2">
        <v>2</v>
      </c>
      <c r="E3844" s="4">
        <v>43931</v>
      </c>
      <c r="F3844" s="2" t="s">
        <v>14</v>
      </c>
      <c r="G3844" s="2" t="s">
        <v>704</v>
      </c>
      <c r="H3844" s="2" t="s">
        <v>77</v>
      </c>
      <c r="I3844" s="2" t="s">
        <v>24</v>
      </c>
      <c r="J3844" s="2" t="s">
        <v>49</v>
      </c>
      <c r="K3844" s="2">
        <v>39</v>
      </c>
      <c r="L3844" s="2" t="s">
        <v>73</v>
      </c>
    </row>
    <row r="3845" spans="1:12" x14ac:dyDescent="0.3">
      <c r="A3845" s="2" t="s">
        <v>8224</v>
      </c>
      <c r="B3845" s="2" t="s">
        <v>8225</v>
      </c>
      <c r="C3845" s="2" t="s">
        <v>32</v>
      </c>
      <c r="D3845" s="2">
        <v>2</v>
      </c>
      <c r="E3845" s="4">
        <v>44175</v>
      </c>
      <c r="F3845" s="2" t="s">
        <v>14</v>
      </c>
      <c r="G3845" s="2" t="s">
        <v>70</v>
      </c>
      <c r="H3845" s="2" t="s">
        <v>71</v>
      </c>
      <c r="I3845" s="2" t="s">
        <v>17</v>
      </c>
      <c r="J3845" s="2" t="s">
        <v>18</v>
      </c>
      <c r="K3845" s="2">
        <v>5</v>
      </c>
      <c r="L3845" s="2" t="s">
        <v>19</v>
      </c>
    </row>
    <row r="3846" spans="1:12" x14ac:dyDescent="0.3">
      <c r="A3846" s="2" t="s">
        <v>8226</v>
      </c>
      <c r="B3846" s="2" t="s">
        <v>8227</v>
      </c>
      <c r="C3846" s="2" t="s">
        <v>13</v>
      </c>
      <c r="D3846" s="2">
        <v>6</v>
      </c>
      <c r="E3846" s="4">
        <v>44053</v>
      </c>
      <c r="F3846" s="2" t="s">
        <v>14</v>
      </c>
      <c r="G3846" s="2" t="s">
        <v>119</v>
      </c>
      <c r="H3846" s="2" t="s">
        <v>120</v>
      </c>
      <c r="I3846" s="2" t="s">
        <v>24</v>
      </c>
      <c r="J3846" s="2" t="s">
        <v>18</v>
      </c>
      <c r="K3846" s="2">
        <v>41</v>
      </c>
      <c r="L3846" s="2" t="s">
        <v>25</v>
      </c>
    </row>
    <row r="3847" spans="1:12" x14ac:dyDescent="0.3">
      <c r="A3847" s="2" t="s">
        <v>8228</v>
      </c>
      <c r="B3847" s="2" t="s">
        <v>8229</v>
      </c>
      <c r="C3847" s="2" t="s">
        <v>26</v>
      </c>
      <c r="D3847" s="2">
        <v>4</v>
      </c>
      <c r="E3847" s="4">
        <v>44084</v>
      </c>
      <c r="F3847" s="2" t="s">
        <v>14</v>
      </c>
      <c r="G3847" s="2" t="s">
        <v>47</v>
      </c>
      <c r="H3847" s="2" t="s">
        <v>48</v>
      </c>
      <c r="I3847" s="2" t="s">
        <v>17</v>
      </c>
      <c r="J3847" s="2" t="s">
        <v>18</v>
      </c>
      <c r="K3847" s="2">
        <v>23</v>
      </c>
      <c r="L3847" s="2" t="s">
        <v>19</v>
      </c>
    </row>
    <row r="3848" spans="1:12" x14ac:dyDescent="0.3">
      <c r="A3848" s="2" t="s">
        <v>8230</v>
      </c>
      <c r="B3848" s="2" t="s">
        <v>8231</v>
      </c>
      <c r="C3848" s="2" t="s">
        <v>26</v>
      </c>
      <c r="D3848" s="2">
        <v>6</v>
      </c>
      <c r="E3848" s="4" t="s">
        <v>25106</v>
      </c>
      <c r="F3848" s="2" t="s">
        <v>21</v>
      </c>
      <c r="G3848" s="2" t="s">
        <v>315</v>
      </c>
      <c r="H3848" s="2" t="s">
        <v>37</v>
      </c>
      <c r="I3848" s="2" t="s">
        <v>24</v>
      </c>
      <c r="J3848" s="2" t="s">
        <v>29</v>
      </c>
      <c r="K3848" s="2">
        <v>23</v>
      </c>
      <c r="L3848" s="2" t="s">
        <v>25091</v>
      </c>
    </row>
    <row r="3849" spans="1:12" x14ac:dyDescent="0.3">
      <c r="A3849" s="2" t="s">
        <v>8232</v>
      </c>
      <c r="B3849" s="2" t="s">
        <v>8233</v>
      </c>
      <c r="C3849" s="2" t="s">
        <v>20</v>
      </c>
      <c r="D3849" s="2">
        <v>10</v>
      </c>
      <c r="E3849" s="4" t="s">
        <v>25093</v>
      </c>
      <c r="F3849" s="2" t="s">
        <v>14</v>
      </c>
      <c r="G3849" s="2" t="s">
        <v>93</v>
      </c>
      <c r="H3849" s="2" t="s">
        <v>94</v>
      </c>
      <c r="I3849" s="2" t="s">
        <v>17</v>
      </c>
      <c r="J3849" s="2" t="s">
        <v>18</v>
      </c>
      <c r="K3849" s="2">
        <v>43</v>
      </c>
      <c r="L3849" s="2" t="s">
        <v>25089</v>
      </c>
    </row>
    <row r="3850" spans="1:12" x14ac:dyDescent="0.3">
      <c r="A3850" s="2" t="s">
        <v>8234</v>
      </c>
      <c r="B3850" s="2" t="s">
        <v>8235</v>
      </c>
      <c r="C3850" s="2" t="s">
        <v>13</v>
      </c>
      <c r="D3850" s="2">
        <v>7</v>
      </c>
      <c r="E3850" s="4">
        <v>44053</v>
      </c>
      <c r="F3850" s="2" t="s">
        <v>21</v>
      </c>
      <c r="G3850" s="2" t="s">
        <v>237</v>
      </c>
      <c r="H3850" s="2" t="s">
        <v>48</v>
      </c>
      <c r="I3850" s="2" t="s">
        <v>51</v>
      </c>
      <c r="J3850" s="2" t="s">
        <v>49</v>
      </c>
      <c r="K3850" s="2">
        <v>10</v>
      </c>
      <c r="L3850" s="2" t="s">
        <v>73</v>
      </c>
    </row>
    <row r="3851" spans="1:12" x14ac:dyDescent="0.3">
      <c r="A3851" s="2" t="s">
        <v>8236</v>
      </c>
      <c r="B3851" s="2" t="s">
        <v>8237</v>
      </c>
      <c r="C3851" s="2" t="s">
        <v>46</v>
      </c>
      <c r="D3851" s="2">
        <v>8</v>
      </c>
      <c r="E3851" s="4" t="s">
        <v>25100</v>
      </c>
      <c r="F3851" s="2" t="s">
        <v>14</v>
      </c>
      <c r="G3851" s="2" t="s">
        <v>210</v>
      </c>
      <c r="H3851" s="2" t="s">
        <v>28</v>
      </c>
      <c r="I3851" s="2" t="s">
        <v>24</v>
      </c>
      <c r="J3851" s="2" t="s">
        <v>49</v>
      </c>
      <c r="K3851" s="2">
        <v>13</v>
      </c>
      <c r="L3851" s="2" t="s">
        <v>25088</v>
      </c>
    </row>
    <row r="3852" spans="1:12" x14ac:dyDescent="0.3">
      <c r="A3852" s="2" t="s">
        <v>8238</v>
      </c>
      <c r="B3852" s="2" t="s">
        <v>8239</v>
      </c>
      <c r="C3852" s="2" t="s">
        <v>13</v>
      </c>
      <c r="D3852" s="2">
        <v>5</v>
      </c>
      <c r="E3852" s="4" t="s">
        <v>25093</v>
      </c>
      <c r="F3852" s="2" t="s">
        <v>14</v>
      </c>
      <c r="G3852" s="2" t="s">
        <v>55</v>
      </c>
      <c r="H3852" s="2" t="s">
        <v>112</v>
      </c>
      <c r="I3852" s="2" t="s">
        <v>58</v>
      </c>
      <c r="J3852" s="2" t="s">
        <v>18</v>
      </c>
      <c r="K3852" s="2">
        <v>24</v>
      </c>
      <c r="L3852" s="2" t="s">
        <v>25088</v>
      </c>
    </row>
    <row r="3853" spans="1:12" x14ac:dyDescent="0.3">
      <c r="A3853" s="2" t="s">
        <v>8240</v>
      </c>
      <c r="B3853" s="2" t="s">
        <v>8241</v>
      </c>
      <c r="C3853" s="2" t="s">
        <v>20</v>
      </c>
      <c r="D3853" s="2">
        <v>9</v>
      </c>
      <c r="E3853" s="4" t="s">
        <v>25104</v>
      </c>
      <c r="F3853" s="2" t="s">
        <v>14</v>
      </c>
      <c r="G3853" s="2" t="s">
        <v>105</v>
      </c>
      <c r="H3853" s="2" t="s">
        <v>45</v>
      </c>
      <c r="I3853" s="2" t="s">
        <v>17</v>
      </c>
      <c r="J3853" s="2" t="s">
        <v>18</v>
      </c>
      <c r="K3853" s="2">
        <v>16</v>
      </c>
      <c r="L3853" s="2" t="s">
        <v>25089</v>
      </c>
    </row>
    <row r="3854" spans="1:12" x14ac:dyDescent="0.3">
      <c r="A3854" s="2" t="s">
        <v>8242</v>
      </c>
      <c r="B3854" s="2" t="s">
        <v>8243</v>
      </c>
      <c r="C3854" s="2" t="s">
        <v>26</v>
      </c>
      <c r="D3854" s="2">
        <v>3</v>
      </c>
      <c r="E3854" s="4" t="s">
        <v>25095</v>
      </c>
      <c r="F3854" s="2" t="s">
        <v>14</v>
      </c>
      <c r="G3854" s="2" t="s">
        <v>135</v>
      </c>
      <c r="H3854" s="2" t="s">
        <v>69</v>
      </c>
      <c r="I3854" s="2" t="s">
        <v>24</v>
      </c>
      <c r="J3854" s="2" t="s">
        <v>18</v>
      </c>
      <c r="K3854" s="2">
        <v>27</v>
      </c>
      <c r="L3854" s="2" t="s">
        <v>25089</v>
      </c>
    </row>
    <row r="3855" spans="1:12" x14ac:dyDescent="0.3">
      <c r="A3855" s="2" t="s">
        <v>8244</v>
      </c>
      <c r="B3855" s="2" t="s">
        <v>8245</v>
      </c>
      <c r="C3855" s="2" t="s">
        <v>26</v>
      </c>
      <c r="D3855" s="2">
        <v>4</v>
      </c>
      <c r="E3855" s="4" t="s">
        <v>25093</v>
      </c>
      <c r="F3855" s="2" t="s">
        <v>35</v>
      </c>
      <c r="G3855" s="2" t="s">
        <v>189</v>
      </c>
      <c r="H3855" s="2" t="s">
        <v>45</v>
      </c>
      <c r="I3855" s="2" t="s">
        <v>17</v>
      </c>
      <c r="J3855" s="2" t="s">
        <v>18</v>
      </c>
      <c r="K3855" s="2">
        <v>35</v>
      </c>
      <c r="L3855" s="2" t="s">
        <v>25089</v>
      </c>
    </row>
    <row r="3856" spans="1:12" x14ac:dyDescent="0.3">
      <c r="A3856" s="2" t="s">
        <v>8246</v>
      </c>
      <c r="B3856" s="2" t="s">
        <v>8247</v>
      </c>
      <c r="C3856" s="2" t="s">
        <v>26</v>
      </c>
      <c r="D3856" s="2">
        <v>3</v>
      </c>
      <c r="E3856" s="4" t="s">
        <v>25085</v>
      </c>
      <c r="F3856" s="2" t="s">
        <v>14</v>
      </c>
      <c r="G3856" s="2" t="s">
        <v>1063</v>
      </c>
      <c r="H3856" s="2" t="s">
        <v>45</v>
      </c>
      <c r="I3856" s="2" t="s">
        <v>17</v>
      </c>
      <c r="J3856" s="2" t="s">
        <v>49</v>
      </c>
      <c r="K3856" s="2">
        <v>33</v>
      </c>
      <c r="L3856" s="2" t="s">
        <v>25091</v>
      </c>
    </row>
    <row r="3857" spans="1:12" x14ac:dyDescent="0.3">
      <c r="A3857" s="2" t="s">
        <v>8248</v>
      </c>
      <c r="B3857" s="2" t="s">
        <v>8249</v>
      </c>
      <c r="C3857" s="2" t="s">
        <v>26</v>
      </c>
      <c r="D3857" s="2">
        <v>6</v>
      </c>
      <c r="E3857" s="4">
        <v>43900</v>
      </c>
      <c r="F3857" s="2" t="s">
        <v>14</v>
      </c>
      <c r="G3857" s="2" t="s">
        <v>635</v>
      </c>
      <c r="H3857" s="2" t="s">
        <v>141</v>
      </c>
      <c r="I3857" s="2" t="s">
        <v>17</v>
      </c>
      <c r="J3857" s="2" t="s">
        <v>49</v>
      </c>
      <c r="K3857" s="2">
        <v>42</v>
      </c>
      <c r="L3857" s="2" t="s">
        <v>19</v>
      </c>
    </row>
    <row r="3858" spans="1:12" x14ac:dyDescent="0.3">
      <c r="A3858" s="2" t="s">
        <v>8250</v>
      </c>
      <c r="B3858" s="2" t="s">
        <v>8251</v>
      </c>
      <c r="C3858" s="2" t="s">
        <v>20</v>
      </c>
      <c r="D3858" s="2">
        <v>10</v>
      </c>
      <c r="E3858" s="4" t="s">
        <v>25096</v>
      </c>
      <c r="F3858" s="2" t="s">
        <v>14</v>
      </c>
      <c r="G3858" s="2" t="s">
        <v>341</v>
      </c>
      <c r="H3858" s="2" t="s">
        <v>77</v>
      </c>
      <c r="I3858" s="2" t="s">
        <v>17</v>
      </c>
      <c r="J3858" s="2" t="s">
        <v>49</v>
      </c>
      <c r="K3858" s="2">
        <v>30</v>
      </c>
      <c r="L3858" s="2" t="s">
        <v>25088</v>
      </c>
    </row>
    <row r="3859" spans="1:12" x14ac:dyDescent="0.3">
      <c r="A3859" s="2" t="s">
        <v>8252</v>
      </c>
      <c r="B3859" s="2" t="s">
        <v>8253</v>
      </c>
      <c r="C3859" s="2" t="s">
        <v>32</v>
      </c>
      <c r="D3859" s="2">
        <v>3</v>
      </c>
      <c r="E3859" s="4" t="s">
        <v>25103</v>
      </c>
      <c r="F3859" s="2" t="s">
        <v>35</v>
      </c>
      <c r="G3859" s="2" t="s">
        <v>165</v>
      </c>
      <c r="H3859" s="2" t="s">
        <v>77</v>
      </c>
      <c r="I3859" s="2" t="s">
        <v>17</v>
      </c>
      <c r="J3859" s="2" t="s">
        <v>18</v>
      </c>
      <c r="K3859" s="2">
        <v>37</v>
      </c>
      <c r="L3859" s="2" t="s">
        <v>25089</v>
      </c>
    </row>
    <row r="3860" spans="1:12" x14ac:dyDescent="0.3">
      <c r="A3860" s="2" t="s">
        <v>8254</v>
      </c>
      <c r="B3860" s="2" t="s">
        <v>8255</v>
      </c>
      <c r="C3860" s="2" t="s">
        <v>20</v>
      </c>
      <c r="D3860" s="2">
        <v>10</v>
      </c>
      <c r="E3860" s="4" t="s">
        <v>25094</v>
      </c>
      <c r="F3860" s="2" t="s">
        <v>14</v>
      </c>
      <c r="G3860" s="2" t="s">
        <v>193</v>
      </c>
      <c r="H3860" s="2" t="s">
        <v>169</v>
      </c>
      <c r="I3860" s="2" t="s">
        <v>17</v>
      </c>
      <c r="J3860" s="2" t="s">
        <v>18</v>
      </c>
      <c r="K3860" s="2">
        <v>34</v>
      </c>
      <c r="L3860" s="2" t="s">
        <v>25091</v>
      </c>
    </row>
    <row r="3861" spans="1:12" x14ac:dyDescent="0.3">
      <c r="A3861" s="2" t="s">
        <v>8256</v>
      </c>
      <c r="B3861" s="2" t="s">
        <v>8257</v>
      </c>
      <c r="C3861" s="2" t="s">
        <v>13</v>
      </c>
      <c r="D3861" s="2">
        <v>6</v>
      </c>
      <c r="E3861" s="4">
        <v>44053</v>
      </c>
      <c r="F3861" s="2" t="s">
        <v>14</v>
      </c>
      <c r="G3861" s="2" t="s">
        <v>92</v>
      </c>
      <c r="H3861" s="2" t="s">
        <v>48</v>
      </c>
      <c r="I3861" s="2" t="s">
        <v>17</v>
      </c>
      <c r="J3861" s="2" t="s">
        <v>18</v>
      </c>
      <c r="K3861" s="2">
        <v>38</v>
      </c>
      <c r="L3861" s="2" t="s">
        <v>25</v>
      </c>
    </row>
    <row r="3862" spans="1:12" x14ac:dyDescent="0.3">
      <c r="A3862" s="2" t="s">
        <v>8258</v>
      </c>
      <c r="B3862" s="2" t="s">
        <v>8259</v>
      </c>
      <c r="C3862" s="2" t="s">
        <v>26</v>
      </c>
      <c r="D3862" s="2">
        <v>4</v>
      </c>
      <c r="E3862" s="4" t="s">
        <v>25104</v>
      </c>
      <c r="F3862" s="2" t="s">
        <v>35</v>
      </c>
      <c r="G3862" s="2" t="s">
        <v>211</v>
      </c>
      <c r="H3862" s="2" t="s">
        <v>102</v>
      </c>
      <c r="I3862" s="2" t="s">
        <v>17</v>
      </c>
      <c r="J3862" s="2" t="s">
        <v>18</v>
      </c>
      <c r="K3862" s="2">
        <v>13</v>
      </c>
      <c r="L3862" s="2" t="s">
        <v>25089</v>
      </c>
    </row>
    <row r="3863" spans="1:12" x14ac:dyDescent="0.3">
      <c r="A3863" s="2" t="s">
        <v>8260</v>
      </c>
      <c r="B3863" s="2" t="s">
        <v>8261</v>
      </c>
      <c r="C3863" s="2" t="s">
        <v>20</v>
      </c>
      <c r="D3863" s="2">
        <v>10</v>
      </c>
      <c r="E3863" s="4" t="s">
        <v>25104</v>
      </c>
      <c r="F3863" s="2" t="s">
        <v>14</v>
      </c>
      <c r="G3863" s="2" t="s">
        <v>245</v>
      </c>
      <c r="H3863" s="2" t="s">
        <v>45</v>
      </c>
      <c r="I3863" s="2" t="s">
        <v>51</v>
      </c>
      <c r="J3863" s="2" t="s">
        <v>29</v>
      </c>
      <c r="K3863" s="2">
        <v>24</v>
      </c>
      <c r="L3863" s="2" t="s">
        <v>25098</v>
      </c>
    </row>
    <row r="3864" spans="1:12" x14ac:dyDescent="0.3">
      <c r="A3864" s="2" t="s">
        <v>8262</v>
      </c>
      <c r="B3864" s="2" t="s">
        <v>8263</v>
      </c>
      <c r="C3864" s="2" t="s">
        <v>32</v>
      </c>
      <c r="D3864" s="2">
        <v>4</v>
      </c>
      <c r="E3864" s="4" t="s">
        <v>25104</v>
      </c>
      <c r="F3864" s="2" t="s">
        <v>14</v>
      </c>
      <c r="G3864" s="2" t="s">
        <v>450</v>
      </c>
      <c r="H3864" s="2" t="s">
        <v>141</v>
      </c>
      <c r="I3864" s="2" t="s">
        <v>58</v>
      </c>
      <c r="J3864" s="2" t="s">
        <v>49</v>
      </c>
      <c r="K3864" s="2">
        <v>37</v>
      </c>
      <c r="L3864" s="2" t="s">
        <v>25089</v>
      </c>
    </row>
    <row r="3865" spans="1:12" x14ac:dyDescent="0.3">
      <c r="A3865" s="2" t="s">
        <v>8264</v>
      </c>
      <c r="B3865" s="2" t="s">
        <v>8265</v>
      </c>
      <c r="C3865" s="2" t="s">
        <v>32</v>
      </c>
      <c r="D3865" s="2">
        <v>1</v>
      </c>
      <c r="E3865" s="4" t="s">
        <v>25105</v>
      </c>
      <c r="F3865" s="2" t="s">
        <v>35</v>
      </c>
      <c r="G3865" s="2" t="s">
        <v>99</v>
      </c>
      <c r="H3865" s="2" t="s">
        <v>100</v>
      </c>
      <c r="I3865" s="2" t="s">
        <v>17</v>
      </c>
      <c r="J3865" s="2" t="s">
        <v>18</v>
      </c>
      <c r="K3865" s="2">
        <v>39</v>
      </c>
      <c r="L3865" s="2" t="s">
        <v>25088</v>
      </c>
    </row>
    <row r="3866" spans="1:12" x14ac:dyDescent="0.3">
      <c r="A3866" s="2" t="s">
        <v>8266</v>
      </c>
      <c r="B3866" s="2" t="s">
        <v>8267</v>
      </c>
      <c r="C3866" s="2" t="s">
        <v>46</v>
      </c>
      <c r="D3866" s="2">
        <v>9</v>
      </c>
      <c r="E3866" s="4" t="s">
        <v>25094</v>
      </c>
      <c r="F3866" s="2" t="s">
        <v>14</v>
      </c>
      <c r="G3866" s="2" t="s">
        <v>189</v>
      </c>
      <c r="H3866" s="2" t="s">
        <v>45</v>
      </c>
      <c r="I3866" s="2" t="s">
        <v>24</v>
      </c>
      <c r="J3866" s="2" t="s">
        <v>18</v>
      </c>
      <c r="K3866" s="2">
        <v>23</v>
      </c>
      <c r="L3866" s="2" t="s">
        <v>25088</v>
      </c>
    </row>
    <row r="3867" spans="1:12" x14ac:dyDescent="0.3">
      <c r="A3867" s="2" t="s">
        <v>8268</v>
      </c>
      <c r="B3867" s="2" t="s">
        <v>8269</v>
      </c>
      <c r="C3867" s="2" t="s">
        <v>32</v>
      </c>
      <c r="D3867" s="2">
        <v>4</v>
      </c>
      <c r="E3867" s="4">
        <v>44022</v>
      </c>
      <c r="F3867" s="2" t="s">
        <v>14</v>
      </c>
      <c r="G3867" s="2" t="s">
        <v>394</v>
      </c>
      <c r="H3867" s="2" t="s">
        <v>131</v>
      </c>
      <c r="I3867" s="2" t="s">
        <v>24</v>
      </c>
      <c r="J3867" s="2" t="s">
        <v>29</v>
      </c>
      <c r="K3867" s="2">
        <v>25</v>
      </c>
      <c r="L3867" s="2" t="s">
        <v>25</v>
      </c>
    </row>
    <row r="3868" spans="1:12" x14ac:dyDescent="0.3">
      <c r="A3868" s="2" t="s">
        <v>8270</v>
      </c>
      <c r="B3868" s="2" t="s">
        <v>8271</v>
      </c>
      <c r="C3868" s="2" t="s">
        <v>13</v>
      </c>
      <c r="D3868" s="2">
        <v>6</v>
      </c>
      <c r="E3868" s="4">
        <v>43992</v>
      </c>
      <c r="F3868" s="2" t="s">
        <v>14</v>
      </c>
      <c r="G3868" s="2" t="s">
        <v>337</v>
      </c>
      <c r="H3868" s="2" t="s">
        <v>48</v>
      </c>
      <c r="I3868" s="2" t="s">
        <v>51</v>
      </c>
      <c r="J3868" s="2" t="s">
        <v>18</v>
      </c>
      <c r="K3868" s="2">
        <v>43</v>
      </c>
      <c r="L3868" s="2" t="s">
        <v>19</v>
      </c>
    </row>
    <row r="3869" spans="1:12" x14ac:dyDescent="0.3">
      <c r="A3869" s="2" t="s">
        <v>8272</v>
      </c>
      <c r="B3869" s="2" t="s">
        <v>8273</v>
      </c>
      <c r="C3869" s="2" t="s">
        <v>20</v>
      </c>
      <c r="D3869" s="2">
        <v>10</v>
      </c>
      <c r="E3869" s="4" t="s">
        <v>25105</v>
      </c>
      <c r="F3869" s="2" t="s">
        <v>21</v>
      </c>
      <c r="G3869" s="2" t="s">
        <v>932</v>
      </c>
      <c r="H3869" s="2" t="s">
        <v>77</v>
      </c>
      <c r="I3869" s="2" t="s">
        <v>51</v>
      </c>
      <c r="J3869" s="2" t="s">
        <v>18</v>
      </c>
      <c r="K3869" s="2">
        <v>40</v>
      </c>
      <c r="L3869" s="2" t="s">
        <v>25088</v>
      </c>
    </row>
    <row r="3870" spans="1:12" x14ac:dyDescent="0.3">
      <c r="A3870" s="2" t="s">
        <v>8274</v>
      </c>
      <c r="B3870" s="2" t="s">
        <v>8275</v>
      </c>
      <c r="C3870" s="2" t="s">
        <v>13</v>
      </c>
      <c r="D3870" s="2">
        <v>5</v>
      </c>
      <c r="E3870" s="4" t="s">
        <v>25106</v>
      </c>
      <c r="F3870" s="2" t="s">
        <v>35</v>
      </c>
      <c r="G3870" s="2" t="s">
        <v>153</v>
      </c>
      <c r="H3870" s="2" t="s">
        <v>154</v>
      </c>
      <c r="I3870" s="2" t="s">
        <v>17</v>
      </c>
      <c r="J3870" s="2" t="s">
        <v>18</v>
      </c>
      <c r="K3870" s="2">
        <v>29</v>
      </c>
      <c r="L3870" s="2" t="s">
        <v>25089</v>
      </c>
    </row>
    <row r="3871" spans="1:12" x14ac:dyDescent="0.3">
      <c r="A3871" s="2" t="s">
        <v>8276</v>
      </c>
      <c r="B3871" s="2" t="s">
        <v>8277</v>
      </c>
      <c r="C3871" s="2" t="s">
        <v>26</v>
      </c>
      <c r="D3871" s="2">
        <v>6</v>
      </c>
      <c r="E3871" s="4" t="s">
        <v>25101</v>
      </c>
      <c r="F3871" s="2" t="s">
        <v>14</v>
      </c>
      <c r="G3871" s="2" t="s">
        <v>211</v>
      </c>
      <c r="H3871" s="2" t="s">
        <v>102</v>
      </c>
      <c r="I3871" s="2" t="s">
        <v>51</v>
      </c>
      <c r="J3871" s="2" t="s">
        <v>18</v>
      </c>
      <c r="K3871" s="2">
        <v>6</v>
      </c>
      <c r="L3871" s="2" t="s">
        <v>25089</v>
      </c>
    </row>
    <row r="3872" spans="1:12" x14ac:dyDescent="0.3">
      <c r="A3872" s="2" t="s">
        <v>8278</v>
      </c>
      <c r="B3872" s="2" t="s">
        <v>8279</v>
      </c>
      <c r="C3872" s="2" t="s">
        <v>20</v>
      </c>
      <c r="D3872" s="2">
        <v>9</v>
      </c>
      <c r="E3872" s="4" t="s">
        <v>25096</v>
      </c>
      <c r="F3872" s="2" t="s">
        <v>14</v>
      </c>
      <c r="G3872" s="2" t="s">
        <v>5434</v>
      </c>
      <c r="H3872" s="2" t="s">
        <v>177</v>
      </c>
      <c r="I3872" s="2" t="s">
        <v>51</v>
      </c>
      <c r="J3872" s="2" t="s">
        <v>29</v>
      </c>
      <c r="K3872" s="2">
        <v>12</v>
      </c>
      <c r="L3872" s="2" t="s">
        <v>25088</v>
      </c>
    </row>
    <row r="3873" spans="1:12" x14ac:dyDescent="0.3">
      <c r="A3873" s="2" t="s">
        <v>8280</v>
      </c>
      <c r="B3873" s="2" t="s">
        <v>8281</v>
      </c>
      <c r="C3873" s="2" t="s">
        <v>32</v>
      </c>
      <c r="D3873" s="2">
        <v>1</v>
      </c>
      <c r="E3873" s="4" t="s">
        <v>25099</v>
      </c>
      <c r="F3873" s="2" t="s">
        <v>14</v>
      </c>
      <c r="G3873" s="2" t="s">
        <v>305</v>
      </c>
      <c r="H3873" s="2" t="s">
        <v>45</v>
      </c>
      <c r="I3873" s="2" t="s">
        <v>24</v>
      </c>
      <c r="J3873" s="2" t="s">
        <v>18</v>
      </c>
      <c r="K3873" s="2">
        <v>37</v>
      </c>
      <c r="L3873" s="2" t="s">
        <v>25089</v>
      </c>
    </row>
    <row r="3874" spans="1:12" x14ac:dyDescent="0.3">
      <c r="A3874" s="2" t="s">
        <v>8282</v>
      </c>
      <c r="B3874" s="2" t="s">
        <v>8283</v>
      </c>
      <c r="C3874" s="2" t="s">
        <v>13</v>
      </c>
      <c r="D3874" s="2">
        <v>5</v>
      </c>
      <c r="E3874" s="4">
        <v>44022</v>
      </c>
      <c r="F3874" s="2" t="s">
        <v>14</v>
      </c>
      <c r="G3874" s="2" t="s">
        <v>61</v>
      </c>
      <c r="H3874" s="2" t="s">
        <v>352</v>
      </c>
      <c r="I3874" s="2" t="s">
        <v>58</v>
      </c>
      <c r="J3874" s="2" t="s">
        <v>49</v>
      </c>
      <c r="K3874" s="2">
        <v>16</v>
      </c>
      <c r="L3874" s="2" t="s">
        <v>25</v>
      </c>
    </row>
    <row r="3875" spans="1:12" x14ac:dyDescent="0.3">
      <c r="A3875" s="2" t="s">
        <v>8284</v>
      </c>
      <c r="B3875" s="2" t="s">
        <v>8285</v>
      </c>
      <c r="C3875" s="2" t="s">
        <v>46</v>
      </c>
      <c r="D3875" s="2">
        <v>8</v>
      </c>
      <c r="E3875" s="4" t="s">
        <v>25099</v>
      </c>
      <c r="F3875" s="2" t="s">
        <v>21</v>
      </c>
      <c r="G3875" s="2" t="s">
        <v>178</v>
      </c>
      <c r="H3875" s="2" t="s">
        <v>162</v>
      </c>
      <c r="I3875" s="2" t="s">
        <v>58</v>
      </c>
      <c r="J3875" s="2" t="s">
        <v>18</v>
      </c>
      <c r="K3875" s="2">
        <v>25</v>
      </c>
      <c r="L3875" s="2" t="s">
        <v>25088</v>
      </c>
    </row>
    <row r="3876" spans="1:12" x14ac:dyDescent="0.3">
      <c r="A3876" s="2" t="s">
        <v>8286</v>
      </c>
      <c r="B3876" s="2" t="s">
        <v>8287</v>
      </c>
      <c r="C3876" s="2" t="s">
        <v>26</v>
      </c>
      <c r="D3876" s="2">
        <v>5</v>
      </c>
      <c r="E3876" s="4">
        <v>43992</v>
      </c>
      <c r="F3876" s="2" t="s">
        <v>14</v>
      </c>
      <c r="G3876" s="2" t="s">
        <v>394</v>
      </c>
      <c r="H3876" s="2" t="s">
        <v>131</v>
      </c>
      <c r="I3876" s="2" t="s">
        <v>24</v>
      </c>
      <c r="J3876" s="2" t="s">
        <v>18</v>
      </c>
      <c r="K3876" s="2">
        <v>36</v>
      </c>
      <c r="L3876" s="2" t="s">
        <v>19</v>
      </c>
    </row>
    <row r="3877" spans="1:12" x14ac:dyDescent="0.3">
      <c r="A3877" s="2" t="s">
        <v>8288</v>
      </c>
      <c r="B3877" s="2" t="s">
        <v>8289</v>
      </c>
      <c r="C3877" s="2" t="s">
        <v>46</v>
      </c>
      <c r="D3877" s="2">
        <v>9</v>
      </c>
      <c r="E3877" s="4" t="s">
        <v>25099</v>
      </c>
      <c r="F3877" s="2" t="s">
        <v>14</v>
      </c>
      <c r="G3877" s="2" t="s">
        <v>282</v>
      </c>
      <c r="H3877" s="2" t="s">
        <v>181</v>
      </c>
      <c r="I3877" s="2" t="s">
        <v>58</v>
      </c>
      <c r="J3877" s="2" t="s">
        <v>49</v>
      </c>
      <c r="K3877" s="2">
        <v>30</v>
      </c>
      <c r="L3877" s="2" t="s">
        <v>25091</v>
      </c>
    </row>
    <row r="3878" spans="1:12" x14ac:dyDescent="0.3">
      <c r="A3878" s="2" t="s">
        <v>8290</v>
      </c>
      <c r="B3878" s="2" t="s">
        <v>8291</v>
      </c>
      <c r="C3878" s="2" t="s">
        <v>26</v>
      </c>
      <c r="D3878" s="2">
        <v>5</v>
      </c>
      <c r="E3878" s="4">
        <v>43871</v>
      </c>
      <c r="F3878" s="2" t="s">
        <v>14</v>
      </c>
      <c r="G3878" s="2" t="s">
        <v>1044</v>
      </c>
      <c r="H3878" s="2" t="s">
        <v>45</v>
      </c>
      <c r="I3878" s="2" t="s">
        <v>58</v>
      </c>
      <c r="J3878" s="2" t="s">
        <v>49</v>
      </c>
      <c r="K3878" s="2">
        <v>28</v>
      </c>
      <c r="L3878" s="2" t="s">
        <v>19</v>
      </c>
    </row>
    <row r="3879" spans="1:12" x14ac:dyDescent="0.3">
      <c r="A3879" s="2" t="s">
        <v>8292</v>
      </c>
      <c r="B3879" s="2" t="s">
        <v>8293</v>
      </c>
      <c r="C3879" s="2" t="s">
        <v>20</v>
      </c>
      <c r="D3879" s="2">
        <v>9</v>
      </c>
      <c r="E3879" s="4" t="s">
        <v>25084</v>
      </c>
      <c r="F3879" s="2" t="s">
        <v>14</v>
      </c>
      <c r="G3879" s="2" t="s">
        <v>514</v>
      </c>
      <c r="H3879" s="2" t="s">
        <v>53</v>
      </c>
      <c r="I3879" s="2" t="s">
        <v>51</v>
      </c>
      <c r="J3879" s="2" t="s">
        <v>18</v>
      </c>
      <c r="K3879" s="2">
        <v>5</v>
      </c>
      <c r="L3879" s="2" t="s">
        <v>25088</v>
      </c>
    </row>
    <row r="3880" spans="1:12" x14ac:dyDescent="0.3">
      <c r="A3880" s="2" t="s">
        <v>8294</v>
      </c>
      <c r="B3880" s="2" t="s">
        <v>8295</v>
      </c>
      <c r="C3880" s="2" t="s">
        <v>26</v>
      </c>
      <c r="D3880" s="2">
        <v>6</v>
      </c>
      <c r="E3880" s="4" t="s">
        <v>25100</v>
      </c>
      <c r="F3880" s="2" t="s">
        <v>14</v>
      </c>
      <c r="G3880" s="2" t="s">
        <v>353</v>
      </c>
      <c r="H3880" s="2" t="s">
        <v>141</v>
      </c>
      <c r="I3880" s="2" t="s">
        <v>17</v>
      </c>
      <c r="J3880" s="2" t="s">
        <v>18</v>
      </c>
      <c r="K3880" s="2">
        <v>8</v>
      </c>
      <c r="L3880" s="2" t="s">
        <v>25089</v>
      </c>
    </row>
    <row r="3881" spans="1:12" x14ac:dyDescent="0.3">
      <c r="A3881" s="2" t="s">
        <v>8296</v>
      </c>
      <c r="B3881" s="2" t="s">
        <v>8297</v>
      </c>
      <c r="C3881" s="2" t="s">
        <v>32</v>
      </c>
      <c r="D3881" s="2">
        <v>2</v>
      </c>
      <c r="E3881" s="4" t="s">
        <v>25085</v>
      </c>
      <c r="F3881" s="2" t="s">
        <v>14</v>
      </c>
      <c r="G3881" s="2" t="s">
        <v>189</v>
      </c>
      <c r="H3881" s="2" t="s">
        <v>45</v>
      </c>
      <c r="I3881" s="2" t="s">
        <v>24</v>
      </c>
      <c r="J3881" s="2" t="s">
        <v>18</v>
      </c>
      <c r="K3881" s="2">
        <v>7</v>
      </c>
      <c r="L3881" s="2" t="s">
        <v>25088</v>
      </c>
    </row>
    <row r="3882" spans="1:12" x14ac:dyDescent="0.3">
      <c r="A3882" s="2" t="s">
        <v>8298</v>
      </c>
      <c r="B3882" s="2" t="s">
        <v>8299</v>
      </c>
      <c r="C3882" s="2" t="s">
        <v>13</v>
      </c>
      <c r="D3882" s="2">
        <v>5</v>
      </c>
      <c r="E3882" s="4">
        <v>43931</v>
      </c>
      <c r="F3882" s="2" t="s">
        <v>14</v>
      </c>
      <c r="G3882" s="2" t="s">
        <v>81</v>
      </c>
      <c r="H3882" s="2" t="s">
        <v>82</v>
      </c>
      <c r="I3882" s="2" t="s">
        <v>24</v>
      </c>
      <c r="J3882" s="2" t="s">
        <v>18</v>
      </c>
      <c r="K3882" s="2">
        <v>26</v>
      </c>
      <c r="L3882" s="2" t="s">
        <v>25</v>
      </c>
    </row>
    <row r="3883" spans="1:12" x14ac:dyDescent="0.3">
      <c r="A3883" s="2" t="s">
        <v>8300</v>
      </c>
      <c r="B3883" s="2" t="s">
        <v>8301</v>
      </c>
      <c r="C3883" s="2" t="s">
        <v>26</v>
      </c>
      <c r="D3883" s="2">
        <v>6</v>
      </c>
      <c r="E3883" s="4" t="s">
        <v>25096</v>
      </c>
      <c r="F3883" s="2" t="s">
        <v>21</v>
      </c>
      <c r="G3883" s="2" t="s">
        <v>50</v>
      </c>
      <c r="H3883" s="2" t="s">
        <v>45</v>
      </c>
      <c r="I3883" s="2" t="s">
        <v>24</v>
      </c>
      <c r="J3883" s="2" t="s">
        <v>49</v>
      </c>
      <c r="K3883" s="2">
        <v>36</v>
      </c>
      <c r="L3883" s="2" t="s">
        <v>25091</v>
      </c>
    </row>
    <row r="3884" spans="1:12" x14ac:dyDescent="0.3">
      <c r="A3884" s="2" t="s">
        <v>8302</v>
      </c>
      <c r="B3884" s="2" t="s">
        <v>8303</v>
      </c>
      <c r="C3884" s="2" t="s">
        <v>13</v>
      </c>
      <c r="D3884" s="2">
        <v>7</v>
      </c>
      <c r="E3884" s="4" t="s">
        <v>25103</v>
      </c>
      <c r="F3884" s="2" t="s">
        <v>14</v>
      </c>
      <c r="G3884" s="2" t="s">
        <v>3221</v>
      </c>
      <c r="H3884" s="2" t="s">
        <v>139</v>
      </c>
      <c r="I3884" s="2" t="s">
        <v>51</v>
      </c>
      <c r="J3884" s="2" t="s">
        <v>18</v>
      </c>
      <c r="K3884" s="2">
        <v>39</v>
      </c>
      <c r="L3884" s="2" t="s">
        <v>25098</v>
      </c>
    </row>
    <row r="3885" spans="1:12" x14ac:dyDescent="0.3">
      <c r="A3885" s="2" t="s">
        <v>8304</v>
      </c>
      <c r="B3885" s="2" t="s">
        <v>8305</v>
      </c>
      <c r="C3885" s="2" t="s">
        <v>26</v>
      </c>
      <c r="D3885" s="2">
        <v>4</v>
      </c>
      <c r="E3885" s="4">
        <v>43992</v>
      </c>
      <c r="F3885" s="2" t="s">
        <v>14</v>
      </c>
      <c r="G3885" s="2" t="s">
        <v>189</v>
      </c>
      <c r="H3885" s="2" t="s">
        <v>45</v>
      </c>
      <c r="I3885" s="2" t="s">
        <v>51</v>
      </c>
      <c r="J3885" s="2" t="s">
        <v>18</v>
      </c>
      <c r="K3885" s="2">
        <v>21</v>
      </c>
      <c r="L3885" s="2" t="s">
        <v>25</v>
      </c>
    </row>
    <row r="3886" spans="1:12" x14ac:dyDescent="0.3">
      <c r="A3886" s="2" t="s">
        <v>8306</v>
      </c>
      <c r="B3886" s="2" t="s">
        <v>8307</v>
      </c>
      <c r="C3886" s="2" t="s">
        <v>13</v>
      </c>
      <c r="D3886" s="2">
        <v>6</v>
      </c>
      <c r="E3886" s="4" t="s">
        <v>25085</v>
      </c>
      <c r="F3886" s="2" t="s">
        <v>14</v>
      </c>
      <c r="G3886" s="2" t="s">
        <v>138</v>
      </c>
      <c r="H3886" s="2" t="s">
        <v>139</v>
      </c>
      <c r="I3886" s="2" t="s">
        <v>51</v>
      </c>
      <c r="J3886" s="2" t="s">
        <v>18</v>
      </c>
      <c r="K3886" s="2">
        <v>8</v>
      </c>
      <c r="L3886" s="2" t="s">
        <v>25089</v>
      </c>
    </row>
    <row r="3887" spans="1:12" x14ac:dyDescent="0.3">
      <c r="A3887" s="2" t="s">
        <v>8308</v>
      </c>
      <c r="B3887" s="2" t="s">
        <v>8309</v>
      </c>
      <c r="C3887" s="2" t="s">
        <v>26</v>
      </c>
      <c r="D3887" s="2">
        <v>6</v>
      </c>
      <c r="E3887" s="4">
        <v>43871</v>
      </c>
      <c r="F3887" s="2" t="s">
        <v>14</v>
      </c>
      <c r="G3887" s="2" t="s">
        <v>862</v>
      </c>
      <c r="H3887" s="2" t="s">
        <v>116</v>
      </c>
      <c r="I3887" s="2" t="s">
        <v>51</v>
      </c>
      <c r="J3887" s="2" t="s">
        <v>18</v>
      </c>
      <c r="K3887" s="2">
        <v>43</v>
      </c>
      <c r="L3887" s="2" t="s">
        <v>19</v>
      </c>
    </row>
    <row r="3888" spans="1:12" x14ac:dyDescent="0.3">
      <c r="A3888" s="2" t="s">
        <v>8310</v>
      </c>
      <c r="B3888" s="2" t="s">
        <v>8311</v>
      </c>
      <c r="C3888" s="2" t="s">
        <v>26</v>
      </c>
      <c r="D3888" s="2">
        <v>3</v>
      </c>
      <c r="E3888" s="4" t="s">
        <v>25095</v>
      </c>
      <c r="F3888" s="2" t="s">
        <v>14</v>
      </c>
      <c r="G3888" s="2" t="s">
        <v>337</v>
      </c>
      <c r="H3888" s="2" t="s">
        <v>48</v>
      </c>
      <c r="I3888" s="2" t="s">
        <v>51</v>
      </c>
      <c r="J3888" s="2" t="s">
        <v>18</v>
      </c>
      <c r="K3888" s="2">
        <v>42</v>
      </c>
      <c r="L3888" s="2" t="s">
        <v>25088</v>
      </c>
    </row>
    <row r="3889" spans="1:12" x14ac:dyDescent="0.3">
      <c r="A3889" s="2" t="s">
        <v>8312</v>
      </c>
      <c r="B3889" s="2" t="s">
        <v>8313</v>
      </c>
      <c r="C3889" s="2" t="s">
        <v>20</v>
      </c>
      <c r="D3889" s="2">
        <v>10</v>
      </c>
      <c r="E3889" s="4" t="s">
        <v>25092</v>
      </c>
      <c r="F3889" s="2" t="s">
        <v>14</v>
      </c>
      <c r="G3889" s="2" t="s">
        <v>569</v>
      </c>
      <c r="H3889" s="2" t="s">
        <v>139</v>
      </c>
      <c r="I3889" s="2" t="s">
        <v>58</v>
      </c>
      <c r="J3889" s="2" t="s">
        <v>18</v>
      </c>
      <c r="K3889" s="2">
        <v>35</v>
      </c>
      <c r="L3889" s="2" t="s">
        <v>25088</v>
      </c>
    </row>
    <row r="3890" spans="1:12" x14ac:dyDescent="0.3">
      <c r="A3890" s="2" t="s">
        <v>8314</v>
      </c>
      <c r="B3890" s="2" t="s">
        <v>8315</v>
      </c>
      <c r="C3890" s="2" t="s">
        <v>26</v>
      </c>
      <c r="D3890" s="2">
        <v>3</v>
      </c>
      <c r="E3890" s="4" t="s">
        <v>25094</v>
      </c>
      <c r="F3890" s="2" t="s">
        <v>14</v>
      </c>
      <c r="G3890" s="2" t="s">
        <v>87</v>
      </c>
      <c r="H3890" s="2" t="s">
        <v>88</v>
      </c>
      <c r="I3890" s="2" t="s">
        <v>24</v>
      </c>
      <c r="J3890" s="2" t="s">
        <v>29</v>
      </c>
      <c r="K3890" s="2">
        <v>19</v>
      </c>
      <c r="L3890" s="2" t="s">
        <v>25088</v>
      </c>
    </row>
    <row r="3891" spans="1:12" x14ac:dyDescent="0.3">
      <c r="A3891" s="2" t="s">
        <v>8316</v>
      </c>
      <c r="B3891" s="2" t="s">
        <v>8317</v>
      </c>
      <c r="C3891" s="2" t="s">
        <v>32</v>
      </c>
      <c r="D3891" s="2">
        <v>1</v>
      </c>
      <c r="E3891" s="4">
        <v>43992</v>
      </c>
      <c r="F3891" s="2" t="s">
        <v>35</v>
      </c>
      <c r="G3891" s="2" t="s">
        <v>106</v>
      </c>
      <c r="H3891" s="2" t="s">
        <v>55</v>
      </c>
      <c r="I3891" s="2" t="s">
        <v>17</v>
      </c>
      <c r="J3891" s="2" t="s">
        <v>49</v>
      </c>
      <c r="K3891" s="2">
        <v>25</v>
      </c>
      <c r="L3891" s="2" t="s">
        <v>25</v>
      </c>
    </row>
    <row r="3892" spans="1:12" x14ac:dyDescent="0.3">
      <c r="A3892" s="2" t="s">
        <v>8318</v>
      </c>
      <c r="B3892" s="2" t="s">
        <v>8319</v>
      </c>
      <c r="C3892" s="2" t="s">
        <v>13</v>
      </c>
      <c r="D3892" s="2">
        <v>5</v>
      </c>
      <c r="E3892" s="4">
        <v>43992</v>
      </c>
      <c r="F3892" s="2" t="s">
        <v>21</v>
      </c>
      <c r="G3892" s="2" t="s">
        <v>351</v>
      </c>
      <c r="H3892" s="2" t="s">
        <v>71</v>
      </c>
      <c r="I3892" s="2" t="s">
        <v>51</v>
      </c>
      <c r="J3892" s="2" t="s">
        <v>18</v>
      </c>
      <c r="K3892" s="2">
        <v>14</v>
      </c>
      <c r="L3892" s="2" t="s">
        <v>63</v>
      </c>
    </row>
    <row r="3893" spans="1:12" x14ac:dyDescent="0.3">
      <c r="A3893" s="2" t="s">
        <v>8320</v>
      </c>
      <c r="B3893" s="2" t="s">
        <v>8321</v>
      </c>
      <c r="C3893" s="2" t="s">
        <v>32</v>
      </c>
      <c r="D3893" s="2">
        <v>1</v>
      </c>
      <c r="E3893" s="4">
        <v>43871</v>
      </c>
      <c r="F3893" s="2" t="s">
        <v>14</v>
      </c>
      <c r="G3893" s="2" t="s">
        <v>1308</v>
      </c>
      <c r="H3893" s="2" t="s">
        <v>16</v>
      </c>
      <c r="I3893" s="2" t="s">
        <v>58</v>
      </c>
      <c r="J3893" s="2" t="s">
        <v>18</v>
      </c>
      <c r="K3893" s="2">
        <v>33</v>
      </c>
      <c r="L3893" s="2" t="s">
        <v>19</v>
      </c>
    </row>
    <row r="3894" spans="1:12" x14ac:dyDescent="0.3">
      <c r="A3894" s="2" t="s">
        <v>8322</v>
      </c>
      <c r="B3894" s="2" t="s">
        <v>8323</v>
      </c>
      <c r="C3894" s="2" t="s">
        <v>32</v>
      </c>
      <c r="D3894" s="2">
        <v>2</v>
      </c>
      <c r="E3894" s="4" t="s">
        <v>25090</v>
      </c>
      <c r="F3894" s="2" t="s">
        <v>14</v>
      </c>
      <c r="G3894" s="2" t="s">
        <v>2984</v>
      </c>
      <c r="H3894" s="2" t="s">
        <v>333</v>
      </c>
      <c r="I3894" s="2" t="s">
        <v>17</v>
      </c>
      <c r="J3894" s="2" t="s">
        <v>49</v>
      </c>
      <c r="K3894" s="2">
        <v>41</v>
      </c>
      <c r="L3894" s="2" t="s">
        <v>25088</v>
      </c>
    </row>
    <row r="3895" spans="1:12" x14ac:dyDescent="0.3">
      <c r="A3895" s="2" t="s">
        <v>8324</v>
      </c>
      <c r="B3895" s="2" t="s">
        <v>8325</v>
      </c>
      <c r="C3895" s="2" t="s">
        <v>13</v>
      </c>
      <c r="D3895" s="2">
        <v>8</v>
      </c>
      <c r="E3895" s="4">
        <v>43871</v>
      </c>
      <c r="F3895" s="2" t="s">
        <v>14</v>
      </c>
      <c r="G3895" s="2" t="s">
        <v>165</v>
      </c>
      <c r="H3895" s="2" t="s">
        <v>77</v>
      </c>
      <c r="I3895" s="2" t="s">
        <v>24</v>
      </c>
      <c r="J3895" s="2" t="s">
        <v>49</v>
      </c>
      <c r="K3895" s="2">
        <v>12</v>
      </c>
      <c r="L3895" s="2" t="s">
        <v>19</v>
      </c>
    </row>
    <row r="3896" spans="1:12" x14ac:dyDescent="0.3">
      <c r="A3896" s="2" t="s">
        <v>8326</v>
      </c>
      <c r="B3896" s="2" t="s">
        <v>8327</v>
      </c>
      <c r="C3896" s="2" t="s">
        <v>32</v>
      </c>
      <c r="D3896" s="2">
        <v>4</v>
      </c>
      <c r="E3896" s="4" t="s">
        <v>25099</v>
      </c>
      <c r="F3896" s="2" t="s">
        <v>14</v>
      </c>
      <c r="G3896" s="2" t="s">
        <v>50</v>
      </c>
      <c r="H3896" s="2" t="s">
        <v>45</v>
      </c>
      <c r="I3896" s="2" t="s">
        <v>17</v>
      </c>
      <c r="J3896" s="2" t="s">
        <v>29</v>
      </c>
      <c r="K3896" s="2">
        <v>20</v>
      </c>
      <c r="L3896" s="2" t="s">
        <v>25089</v>
      </c>
    </row>
    <row r="3897" spans="1:12" x14ac:dyDescent="0.3">
      <c r="A3897" s="2" t="s">
        <v>8328</v>
      </c>
      <c r="B3897" s="2" t="s">
        <v>8329</v>
      </c>
      <c r="C3897" s="2" t="s">
        <v>13</v>
      </c>
      <c r="D3897" s="2">
        <v>7</v>
      </c>
      <c r="E3897" s="4" t="s">
        <v>25097</v>
      </c>
      <c r="F3897" s="2" t="s">
        <v>21</v>
      </c>
      <c r="G3897" s="2" t="s">
        <v>70</v>
      </c>
      <c r="H3897" s="2" t="s">
        <v>71</v>
      </c>
      <c r="I3897" s="2" t="s">
        <v>51</v>
      </c>
      <c r="J3897" s="2" t="s">
        <v>18</v>
      </c>
      <c r="K3897" s="2">
        <v>22</v>
      </c>
      <c r="L3897" s="2" t="s">
        <v>25088</v>
      </c>
    </row>
    <row r="3898" spans="1:12" x14ac:dyDescent="0.3">
      <c r="A3898" s="2" t="s">
        <v>8330</v>
      </c>
      <c r="B3898" s="2" t="s">
        <v>8331</v>
      </c>
      <c r="C3898" s="2" t="s">
        <v>26</v>
      </c>
      <c r="D3898" s="2">
        <v>3</v>
      </c>
      <c r="E3898" s="4" t="s">
        <v>25106</v>
      </c>
      <c r="F3898" s="2" t="s">
        <v>14</v>
      </c>
      <c r="G3898" s="2" t="s">
        <v>193</v>
      </c>
      <c r="H3898" s="2" t="s">
        <v>169</v>
      </c>
      <c r="I3898" s="2" t="s">
        <v>17</v>
      </c>
      <c r="J3898" s="2" t="s">
        <v>49</v>
      </c>
      <c r="K3898" s="2">
        <v>32</v>
      </c>
      <c r="L3898" s="2" t="s">
        <v>25089</v>
      </c>
    </row>
    <row r="3899" spans="1:12" x14ac:dyDescent="0.3">
      <c r="A3899" s="2" t="s">
        <v>8332</v>
      </c>
      <c r="B3899" s="2" t="s">
        <v>8333</v>
      </c>
      <c r="C3899" s="2" t="s">
        <v>20</v>
      </c>
      <c r="D3899" s="2">
        <v>9</v>
      </c>
      <c r="E3899" s="4" t="s">
        <v>25105</v>
      </c>
      <c r="F3899" s="2" t="s">
        <v>35</v>
      </c>
      <c r="G3899" s="2" t="s">
        <v>50</v>
      </c>
      <c r="H3899" s="2" t="s">
        <v>45</v>
      </c>
      <c r="I3899" s="2" t="s">
        <v>17</v>
      </c>
      <c r="J3899" s="2" t="s">
        <v>29</v>
      </c>
      <c r="K3899" s="2">
        <v>45</v>
      </c>
      <c r="L3899" s="2" t="s">
        <v>25091</v>
      </c>
    </row>
    <row r="3900" spans="1:12" x14ac:dyDescent="0.3">
      <c r="A3900" s="2" t="s">
        <v>8334</v>
      </c>
      <c r="B3900" s="2" t="s">
        <v>8335</v>
      </c>
      <c r="C3900" s="2" t="s">
        <v>13</v>
      </c>
      <c r="D3900" s="2">
        <v>8</v>
      </c>
      <c r="E3900" s="4" t="s">
        <v>25106</v>
      </c>
      <c r="F3900" s="2" t="s">
        <v>14</v>
      </c>
      <c r="G3900" s="2" t="s">
        <v>101</v>
      </c>
      <c r="H3900" s="2" t="s">
        <v>102</v>
      </c>
      <c r="I3900" s="2" t="s">
        <v>24</v>
      </c>
      <c r="J3900" s="2" t="s">
        <v>18</v>
      </c>
      <c r="K3900" s="2">
        <v>16</v>
      </c>
      <c r="L3900" s="2" t="s">
        <v>25098</v>
      </c>
    </row>
    <row r="3901" spans="1:12" x14ac:dyDescent="0.3">
      <c r="A3901" s="2" t="s">
        <v>8336</v>
      </c>
      <c r="B3901" s="2" t="s">
        <v>8337</v>
      </c>
      <c r="C3901" s="2" t="s">
        <v>13</v>
      </c>
      <c r="D3901" s="2">
        <v>5</v>
      </c>
      <c r="E3901" s="4" t="s">
        <v>25097</v>
      </c>
      <c r="F3901" s="2" t="s">
        <v>14</v>
      </c>
      <c r="G3901" s="2" t="s">
        <v>400</v>
      </c>
      <c r="H3901" s="2" t="s">
        <v>77</v>
      </c>
      <c r="I3901" s="2" t="s">
        <v>17</v>
      </c>
      <c r="J3901" s="2" t="s">
        <v>18</v>
      </c>
      <c r="K3901" s="2">
        <v>31</v>
      </c>
      <c r="L3901" s="2" t="s">
        <v>25088</v>
      </c>
    </row>
    <row r="3902" spans="1:12" x14ac:dyDescent="0.3">
      <c r="A3902" s="2" t="s">
        <v>8338</v>
      </c>
      <c r="B3902" s="2" t="s">
        <v>8339</v>
      </c>
      <c r="C3902" s="2" t="s">
        <v>20</v>
      </c>
      <c r="D3902" s="2">
        <v>10</v>
      </c>
      <c r="E3902" s="4">
        <v>44175</v>
      </c>
      <c r="F3902" s="2" t="s">
        <v>14</v>
      </c>
      <c r="G3902" s="2" t="s">
        <v>207</v>
      </c>
      <c r="H3902" s="2" t="s">
        <v>100</v>
      </c>
      <c r="I3902" s="2" t="s">
        <v>24</v>
      </c>
      <c r="J3902" s="2" t="s">
        <v>49</v>
      </c>
      <c r="K3902" s="2">
        <v>43</v>
      </c>
      <c r="L3902" s="2" t="s">
        <v>25</v>
      </c>
    </row>
    <row r="3903" spans="1:12" x14ac:dyDescent="0.3">
      <c r="A3903" s="2" t="s">
        <v>8340</v>
      </c>
      <c r="B3903" s="2" t="s">
        <v>8341</v>
      </c>
      <c r="C3903" s="2" t="s">
        <v>32</v>
      </c>
      <c r="D3903" s="2">
        <v>4</v>
      </c>
      <c r="E3903" s="4">
        <v>43961</v>
      </c>
      <c r="F3903" s="2" t="s">
        <v>14</v>
      </c>
      <c r="G3903" s="2" t="s">
        <v>228</v>
      </c>
      <c r="H3903" s="2" t="s">
        <v>139</v>
      </c>
      <c r="I3903" s="2" t="s">
        <v>58</v>
      </c>
      <c r="J3903" s="2" t="s">
        <v>18</v>
      </c>
      <c r="K3903" s="2">
        <v>33</v>
      </c>
      <c r="L3903" s="2" t="s">
        <v>25</v>
      </c>
    </row>
    <row r="3904" spans="1:12" x14ac:dyDescent="0.3">
      <c r="A3904" s="2" t="s">
        <v>8342</v>
      </c>
      <c r="B3904" s="2" t="s">
        <v>8343</v>
      </c>
      <c r="C3904" s="2" t="s">
        <v>13</v>
      </c>
      <c r="D3904" s="2">
        <v>6</v>
      </c>
      <c r="E3904" s="4">
        <v>43871</v>
      </c>
      <c r="F3904" s="2" t="s">
        <v>14</v>
      </c>
      <c r="G3904" s="2" t="s">
        <v>47</v>
      </c>
      <c r="H3904" s="2" t="s">
        <v>48</v>
      </c>
      <c r="I3904" s="2" t="s">
        <v>17</v>
      </c>
      <c r="J3904" s="2" t="s">
        <v>29</v>
      </c>
      <c r="K3904" s="2">
        <v>5</v>
      </c>
      <c r="L3904" s="2" t="s">
        <v>19</v>
      </c>
    </row>
    <row r="3905" spans="1:12" x14ac:dyDescent="0.3">
      <c r="A3905" s="2" t="s">
        <v>8344</v>
      </c>
      <c r="B3905" s="2" t="s">
        <v>8345</v>
      </c>
      <c r="C3905" s="2" t="s">
        <v>26</v>
      </c>
      <c r="D3905" s="2">
        <v>6</v>
      </c>
      <c r="E3905" s="4" t="s">
        <v>25103</v>
      </c>
      <c r="F3905" s="2" t="s">
        <v>14</v>
      </c>
      <c r="G3905" s="2" t="s">
        <v>573</v>
      </c>
      <c r="H3905" s="2" t="s">
        <v>55</v>
      </c>
      <c r="I3905" s="2" t="s">
        <v>24</v>
      </c>
      <c r="J3905" s="2" t="s">
        <v>18</v>
      </c>
      <c r="K3905" s="2">
        <v>26</v>
      </c>
      <c r="L3905" s="2" t="s">
        <v>25098</v>
      </c>
    </row>
    <row r="3906" spans="1:12" x14ac:dyDescent="0.3">
      <c r="A3906" s="2" t="s">
        <v>8346</v>
      </c>
      <c r="B3906" s="2" t="s">
        <v>8347</v>
      </c>
      <c r="C3906" s="2" t="s">
        <v>26</v>
      </c>
      <c r="D3906" s="2">
        <v>6</v>
      </c>
      <c r="E3906" s="4" t="s">
        <v>25099</v>
      </c>
      <c r="F3906" s="2" t="s">
        <v>14</v>
      </c>
      <c r="G3906" s="2" t="s">
        <v>976</v>
      </c>
      <c r="H3906" s="2" t="s">
        <v>94</v>
      </c>
      <c r="I3906" s="2" t="s">
        <v>17</v>
      </c>
      <c r="J3906" s="2" t="s">
        <v>18</v>
      </c>
      <c r="K3906" s="2">
        <v>18</v>
      </c>
      <c r="L3906" s="2" t="s">
        <v>25098</v>
      </c>
    </row>
    <row r="3907" spans="1:12" x14ac:dyDescent="0.3">
      <c r="A3907" s="2" t="s">
        <v>8348</v>
      </c>
      <c r="B3907" s="2" t="s">
        <v>8349</v>
      </c>
      <c r="C3907" s="2" t="s">
        <v>26</v>
      </c>
      <c r="D3907" s="2">
        <v>3</v>
      </c>
      <c r="E3907" s="4" t="s">
        <v>25104</v>
      </c>
      <c r="F3907" s="2" t="s">
        <v>14</v>
      </c>
      <c r="G3907" s="2" t="s">
        <v>55</v>
      </c>
      <c r="H3907" s="2" t="s">
        <v>112</v>
      </c>
      <c r="I3907" s="2" t="s">
        <v>51</v>
      </c>
      <c r="J3907" s="2" t="s">
        <v>18</v>
      </c>
      <c r="K3907" s="2">
        <v>27</v>
      </c>
      <c r="L3907" s="2" t="s">
        <v>25088</v>
      </c>
    </row>
    <row r="3908" spans="1:12" x14ac:dyDescent="0.3">
      <c r="A3908" s="2" t="s">
        <v>8350</v>
      </c>
      <c r="B3908" s="2" t="s">
        <v>8351</v>
      </c>
      <c r="C3908" s="2" t="s">
        <v>26</v>
      </c>
      <c r="D3908" s="2">
        <v>4</v>
      </c>
      <c r="E3908" s="4">
        <v>44114</v>
      </c>
      <c r="F3908" s="2" t="s">
        <v>21</v>
      </c>
      <c r="G3908" s="2" t="s">
        <v>85</v>
      </c>
      <c r="H3908" s="2" t="s">
        <v>86</v>
      </c>
      <c r="I3908" s="2" t="s">
        <v>51</v>
      </c>
      <c r="J3908" s="2" t="s">
        <v>18</v>
      </c>
      <c r="K3908" s="2">
        <v>32</v>
      </c>
      <c r="L3908" s="2" t="s">
        <v>25088</v>
      </c>
    </row>
    <row r="3909" spans="1:12" x14ac:dyDescent="0.3">
      <c r="A3909" s="2" t="s">
        <v>8352</v>
      </c>
      <c r="B3909" s="2" t="s">
        <v>8353</v>
      </c>
      <c r="C3909" s="2" t="s">
        <v>32</v>
      </c>
      <c r="D3909" s="2">
        <v>1</v>
      </c>
      <c r="E3909" s="4" t="s">
        <v>25104</v>
      </c>
      <c r="F3909" s="2" t="s">
        <v>14</v>
      </c>
      <c r="G3909" s="2" t="s">
        <v>867</v>
      </c>
      <c r="H3909" s="2" t="s">
        <v>45</v>
      </c>
      <c r="I3909" s="2" t="s">
        <v>17</v>
      </c>
      <c r="J3909" s="2" t="s">
        <v>18</v>
      </c>
      <c r="K3909" s="2">
        <v>24</v>
      </c>
      <c r="L3909" s="2" t="s">
        <v>25089</v>
      </c>
    </row>
    <row r="3910" spans="1:12" x14ac:dyDescent="0.3">
      <c r="A3910" s="2" t="s">
        <v>8354</v>
      </c>
      <c r="B3910" s="2" t="s">
        <v>8355</v>
      </c>
      <c r="C3910" s="2" t="s">
        <v>13</v>
      </c>
      <c r="D3910" s="2">
        <v>7</v>
      </c>
      <c r="E3910" s="4" t="s">
        <v>25105</v>
      </c>
      <c r="F3910" s="2" t="s">
        <v>14</v>
      </c>
      <c r="G3910" s="2" t="s">
        <v>364</v>
      </c>
      <c r="H3910" s="2" t="s">
        <v>37</v>
      </c>
      <c r="I3910" s="2" t="s">
        <v>17</v>
      </c>
      <c r="J3910" s="2" t="s">
        <v>18</v>
      </c>
      <c r="K3910" s="2">
        <v>19</v>
      </c>
      <c r="L3910" s="2" t="s">
        <v>25089</v>
      </c>
    </row>
    <row r="3911" spans="1:12" x14ac:dyDescent="0.3">
      <c r="A3911" s="2" t="s">
        <v>8356</v>
      </c>
      <c r="B3911" s="2" t="s">
        <v>8357</v>
      </c>
      <c r="C3911" s="2" t="s">
        <v>13</v>
      </c>
      <c r="D3911" s="2">
        <v>5</v>
      </c>
      <c r="E3911" s="4" t="s">
        <v>25103</v>
      </c>
      <c r="F3911" s="2" t="s">
        <v>14</v>
      </c>
      <c r="G3911" s="2" t="s">
        <v>180</v>
      </c>
      <c r="H3911" s="2" t="s">
        <v>181</v>
      </c>
      <c r="I3911" s="2" t="s">
        <v>58</v>
      </c>
      <c r="J3911" s="2" t="s">
        <v>18</v>
      </c>
      <c r="K3911" s="2">
        <v>9</v>
      </c>
      <c r="L3911" s="2" t="s">
        <v>25089</v>
      </c>
    </row>
    <row r="3912" spans="1:12" x14ac:dyDescent="0.3">
      <c r="A3912" s="2" t="s">
        <v>8358</v>
      </c>
      <c r="B3912" s="2" t="s">
        <v>8359</v>
      </c>
      <c r="C3912" s="2" t="s">
        <v>26</v>
      </c>
      <c r="D3912" s="2">
        <v>3</v>
      </c>
      <c r="E3912" s="4" t="s">
        <v>25093</v>
      </c>
      <c r="F3912" s="2" t="s">
        <v>14</v>
      </c>
      <c r="G3912" s="2" t="s">
        <v>478</v>
      </c>
      <c r="H3912" s="2" t="s">
        <v>71</v>
      </c>
      <c r="I3912" s="2" t="s">
        <v>17</v>
      </c>
      <c r="J3912" s="2" t="s">
        <v>18</v>
      </c>
      <c r="K3912" s="2">
        <v>9</v>
      </c>
      <c r="L3912" s="2" t="s">
        <v>25089</v>
      </c>
    </row>
    <row r="3913" spans="1:12" x14ac:dyDescent="0.3">
      <c r="A3913" s="2" t="s">
        <v>8360</v>
      </c>
      <c r="B3913" s="2" t="s">
        <v>8361</v>
      </c>
      <c r="C3913" s="2" t="s">
        <v>20</v>
      </c>
      <c r="D3913" s="2">
        <v>9</v>
      </c>
      <c r="E3913" s="4">
        <v>43961</v>
      </c>
      <c r="F3913" s="2" t="s">
        <v>14</v>
      </c>
      <c r="G3913" s="2" t="s">
        <v>3497</v>
      </c>
      <c r="H3913" s="2" t="s">
        <v>62</v>
      </c>
      <c r="I3913" s="2" t="s">
        <v>17</v>
      </c>
      <c r="J3913" s="2" t="s">
        <v>29</v>
      </c>
      <c r="K3913" s="2">
        <v>42</v>
      </c>
      <c r="L3913" s="2" t="s">
        <v>19</v>
      </c>
    </row>
    <row r="3914" spans="1:12" x14ac:dyDescent="0.3">
      <c r="A3914" s="2" t="s">
        <v>8362</v>
      </c>
      <c r="B3914" s="2" t="s">
        <v>8363</v>
      </c>
      <c r="C3914" s="2" t="s">
        <v>26</v>
      </c>
      <c r="D3914" s="2">
        <v>3</v>
      </c>
      <c r="E3914" s="4" t="s">
        <v>25101</v>
      </c>
      <c r="F3914" s="2" t="s">
        <v>14</v>
      </c>
      <c r="G3914" s="2" t="s">
        <v>315</v>
      </c>
      <c r="H3914" s="2" t="s">
        <v>37</v>
      </c>
      <c r="I3914" s="2" t="s">
        <v>58</v>
      </c>
      <c r="J3914" s="2" t="s">
        <v>18</v>
      </c>
      <c r="K3914" s="2">
        <v>31</v>
      </c>
      <c r="L3914" s="2" t="s">
        <v>25089</v>
      </c>
    </row>
    <row r="3915" spans="1:12" x14ac:dyDescent="0.3">
      <c r="A3915" s="2" t="s">
        <v>8364</v>
      </c>
      <c r="B3915" s="2" t="s">
        <v>8365</v>
      </c>
      <c r="C3915" s="2" t="s">
        <v>26</v>
      </c>
      <c r="D3915" s="2">
        <v>6</v>
      </c>
      <c r="E3915" s="4">
        <v>43840</v>
      </c>
      <c r="F3915" s="2" t="s">
        <v>14</v>
      </c>
      <c r="G3915" s="2" t="s">
        <v>282</v>
      </c>
      <c r="H3915" s="2" t="s">
        <v>181</v>
      </c>
      <c r="I3915" s="2" t="s">
        <v>24</v>
      </c>
      <c r="J3915" s="2" t="s">
        <v>18</v>
      </c>
      <c r="K3915" s="2">
        <v>7</v>
      </c>
      <c r="L3915" s="2" t="s">
        <v>25</v>
      </c>
    </row>
    <row r="3916" spans="1:12" x14ac:dyDescent="0.3">
      <c r="A3916" s="2" t="s">
        <v>8366</v>
      </c>
      <c r="B3916" s="2" t="s">
        <v>8367</v>
      </c>
      <c r="C3916" s="2" t="s">
        <v>26</v>
      </c>
      <c r="D3916" s="2">
        <v>6</v>
      </c>
      <c r="E3916" s="4" t="s">
        <v>25102</v>
      </c>
      <c r="F3916" s="2" t="s">
        <v>14</v>
      </c>
      <c r="G3916" s="2" t="s">
        <v>354</v>
      </c>
      <c r="H3916" s="2" t="s">
        <v>55</v>
      </c>
      <c r="I3916" s="2" t="s">
        <v>58</v>
      </c>
      <c r="J3916" s="2" t="s">
        <v>18</v>
      </c>
      <c r="K3916" s="2">
        <v>8</v>
      </c>
      <c r="L3916" s="2" t="s">
        <v>25091</v>
      </c>
    </row>
    <row r="3917" spans="1:12" x14ac:dyDescent="0.3">
      <c r="A3917" s="2" t="s">
        <v>8368</v>
      </c>
      <c r="B3917" s="2" t="s">
        <v>8369</v>
      </c>
      <c r="C3917" s="2" t="s">
        <v>13</v>
      </c>
      <c r="D3917" s="2">
        <v>8</v>
      </c>
      <c r="E3917" s="4" t="s">
        <v>25094</v>
      </c>
      <c r="F3917" s="2" t="s">
        <v>35</v>
      </c>
      <c r="G3917" s="2" t="s">
        <v>168</v>
      </c>
      <c r="H3917" s="2" t="s">
        <v>169</v>
      </c>
      <c r="I3917" s="2" t="s">
        <v>17</v>
      </c>
      <c r="J3917" s="2" t="s">
        <v>49</v>
      </c>
      <c r="K3917" s="2">
        <v>45</v>
      </c>
      <c r="L3917" s="2" t="s">
        <v>25089</v>
      </c>
    </row>
    <row r="3918" spans="1:12" x14ac:dyDescent="0.3">
      <c r="A3918" s="2" t="s">
        <v>8370</v>
      </c>
      <c r="B3918" s="2" t="s">
        <v>8371</v>
      </c>
      <c r="C3918" s="2" t="s">
        <v>32</v>
      </c>
      <c r="D3918" s="2">
        <v>2</v>
      </c>
      <c r="E3918" s="4" t="s">
        <v>25093</v>
      </c>
      <c r="F3918" s="2" t="s">
        <v>14</v>
      </c>
      <c r="G3918" s="2" t="s">
        <v>412</v>
      </c>
      <c r="H3918" s="2" t="s">
        <v>82</v>
      </c>
      <c r="I3918" s="2" t="s">
        <v>17</v>
      </c>
      <c r="J3918" s="2" t="s">
        <v>18</v>
      </c>
      <c r="K3918" s="2">
        <v>36</v>
      </c>
      <c r="L3918" s="2" t="s">
        <v>25089</v>
      </c>
    </row>
    <row r="3919" spans="1:12" x14ac:dyDescent="0.3">
      <c r="A3919" s="2" t="s">
        <v>8372</v>
      </c>
      <c r="B3919" s="2" t="s">
        <v>8373</v>
      </c>
      <c r="C3919" s="2" t="s">
        <v>32</v>
      </c>
      <c r="D3919" s="2">
        <v>1</v>
      </c>
      <c r="E3919" s="4" t="s">
        <v>25095</v>
      </c>
      <c r="F3919" s="2" t="s">
        <v>21</v>
      </c>
      <c r="G3919" s="2" t="s">
        <v>15</v>
      </c>
      <c r="H3919" s="2" t="s">
        <v>16</v>
      </c>
      <c r="I3919" s="2" t="s">
        <v>58</v>
      </c>
      <c r="J3919" s="2" t="s">
        <v>18</v>
      </c>
      <c r="K3919" s="2">
        <v>36</v>
      </c>
      <c r="L3919" s="2" t="s">
        <v>25088</v>
      </c>
    </row>
    <row r="3920" spans="1:12" x14ac:dyDescent="0.3">
      <c r="A3920" s="2" t="s">
        <v>8374</v>
      </c>
      <c r="B3920" s="2" t="s">
        <v>8375</v>
      </c>
      <c r="C3920" s="2" t="s">
        <v>20</v>
      </c>
      <c r="D3920" s="2">
        <v>9</v>
      </c>
      <c r="E3920" s="4">
        <v>43900</v>
      </c>
      <c r="F3920" s="2" t="s">
        <v>14</v>
      </c>
      <c r="G3920" s="2" t="s">
        <v>379</v>
      </c>
      <c r="H3920" s="2" t="s">
        <v>45</v>
      </c>
      <c r="I3920" s="2" t="s">
        <v>51</v>
      </c>
      <c r="J3920" s="2" t="s">
        <v>49</v>
      </c>
      <c r="K3920" s="2">
        <v>17</v>
      </c>
      <c r="L3920" s="2" t="s">
        <v>19</v>
      </c>
    </row>
    <row r="3921" spans="1:12" x14ac:dyDescent="0.3">
      <c r="A3921" s="2" t="s">
        <v>8376</v>
      </c>
      <c r="B3921" s="2" t="s">
        <v>8377</v>
      </c>
      <c r="C3921" s="2" t="s">
        <v>26</v>
      </c>
      <c r="D3921" s="2">
        <v>6</v>
      </c>
      <c r="E3921" s="4">
        <v>43900</v>
      </c>
      <c r="F3921" s="2" t="s">
        <v>14</v>
      </c>
      <c r="G3921" s="2" t="s">
        <v>1907</v>
      </c>
      <c r="H3921" s="2" t="s">
        <v>28</v>
      </c>
      <c r="I3921" s="2" t="s">
        <v>17</v>
      </c>
      <c r="J3921" s="2" t="s">
        <v>18</v>
      </c>
      <c r="K3921" s="2">
        <v>8</v>
      </c>
      <c r="L3921" s="2" t="s">
        <v>73</v>
      </c>
    </row>
    <row r="3922" spans="1:12" x14ac:dyDescent="0.3">
      <c r="A3922" s="2" t="s">
        <v>8378</v>
      </c>
      <c r="B3922" s="2" t="s">
        <v>8379</v>
      </c>
      <c r="C3922" s="2" t="s">
        <v>26</v>
      </c>
      <c r="D3922" s="2">
        <v>3</v>
      </c>
      <c r="E3922" s="4">
        <v>43992</v>
      </c>
      <c r="F3922" s="2" t="s">
        <v>21</v>
      </c>
      <c r="G3922" s="2" t="s">
        <v>15</v>
      </c>
      <c r="H3922" s="2" t="s">
        <v>16</v>
      </c>
      <c r="I3922" s="2" t="s">
        <v>51</v>
      </c>
      <c r="J3922" s="2" t="s">
        <v>29</v>
      </c>
      <c r="K3922" s="2">
        <v>29</v>
      </c>
      <c r="L3922" s="2" t="s">
        <v>73</v>
      </c>
    </row>
    <row r="3923" spans="1:12" x14ac:dyDescent="0.3">
      <c r="A3923" s="2" t="s">
        <v>8380</v>
      </c>
      <c r="B3923" s="2" t="s">
        <v>8381</v>
      </c>
      <c r="C3923" s="2" t="s">
        <v>32</v>
      </c>
      <c r="D3923" s="2">
        <v>2</v>
      </c>
      <c r="E3923" s="4">
        <v>44114</v>
      </c>
      <c r="F3923" s="2" t="s">
        <v>14</v>
      </c>
      <c r="G3923" s="2" t="s">
        <v>351</v>
      </c>
      <c r="H3923" s="2" t="s">
        <v>352</v>
      </c>
      <c r="I3923" s="2" t="s">
        <v>58</v>
      </c>
      <c r="J3923" s="2" t="s">
        <v>18</v>
      </c>
      <c r="K3923" s="2">
        <v>32</v>
      </c>
      <c r="L3923" s="2" t="s">
        <v>25089</v>
      </c>
    </row>
    <row r="3924" spans="1:12" x14ac:dyDescent="0.3">
      <c r="A3924" s="2" t="s">
        <v>8382</v>
      </c>
      <c r="B3924" s="2" t="s">
        <v>8383</v>
      </c>
      <c r="C3924" s="2" t="s">
        <v>32</v>
      </c>
      <c r="D3924" s="2">
        <v>1</v>
      </c>
      <c r="E3924" s="4">
        <v>43840</v>
      </c>
      <c r="F3924" s="2" t="s">
        <v>14</v>
      </c>
      <c r="G3924" s="2" t="s">
        <v>105</v>
      </c>
      <c r="H3924" s="2" t="s">
        <v>45</v>
      </c>
      <c r="I3924" s="2" t="s">
        <v>24</v>
      </c>
      <c r="J3924" s="2" t="s">
        <v>18</v>
      </c>
      <c r="K3924" s="2">
        <v>7</v>
      </c>
      <c r="L3924" s="2" t="s">
        <v>63</v>
      </c>
    </row>
    <row r="3925" spans="1:12" x14ac:dyDescent="0.3">
      <c r="A3925" s="2" t="s">
        <v>8384</v>
      </c>
      <c r="B3925" s="2" t="s">
        <v>8385</v>
      </c>
      <c r="C3925" s="2" t="s">
        <v>26</v>
      </c>
      <c r="D3925" s="2">
        <v>6</v>
      </c>
      <c r="E3925" s="4" t="s">
        <v>25105</v>
      </c>
      <c r="F3925" s="2" t="s">
        <v>14</v>
      </c>
      <c r="G3925" s="2" t="s">
        <v>55</v>
      </c>
      <c r="H3925" s="2" t="s">
        <v>112</v>
      </c>
      <c r="I3925" s="2" t="s">
        <v>17</v>
      </c>
      <c r="J3925" s="2" t="s">
        <v>18</v>
      </c>
      <c r="K3925" s="2">
        <v>28</v>
      </c>
      <c r="L3925" s="2" t="s">
        <v>25089</v>
      </c>
    </row>
    <row r="3926" spans="1:12" x14ac:dyDescent="0.3">
      <c r="A3926" s="2" t="s">
        <v>8386</v>
      </c>
      <c r="B3926" s="2" t="s">
        <v>8387</v>
      </c>
      <c r="C3926" s="2" t="s">
        <v>13</v>
      </c>
      <c r="D3926" s="2">
        <v>7</v>
      </c>
      <c r="E3926" s="4">
        <v>43961</v>
      </c>
      <c r="F3926" s="2" t="s">
        <v>14</v>
      </c>
      <c r="G3926" s="2" t="s">
        <v>189</v>
      </c>
      <c r="H3926" s="2" t="s">
        <v>45</v>
      </c>
      <c r="I3926" s="2" t="s">
        <v>58</v>
      </c>
      <c r="J3926" s="2" t="s">
        <v>18</v>
      </c>
      <c r="K3926" s="2">
        <v>7</v>
      </c>
      <c r="L3926" s="2" t="s">
        <v>19</v>
      </c>
    </row>
    <row r="3927" spans="1:12" x14ac:dyDescent="0.3">
      <c r="A3927" s="2" t="s">
        <v>8388</v>
      </c>
      <c r="B3927" s="2" t="s">
        <v>8389</v>
      </c>
      <c r="C3927" s="2" t="s">
        <v>32</v>
      </c>
      <c r="D3927" s="2">
        <v>3</v>
      </c>
      <c r="E3927" s="4" t="s">
        <v>25094</v>
      </c>
      <c r="F3927" s="2" t="s">
        <v>14</v>
      </c>
      <c r="G3927" s="2" t="s">
        <v>40</v>
      </c>
      <c r="H3927" s="2" t="s">
        <v>41</v>
      </c>
      <c r="I3927" s="2" t="s">
        <v>24</v>
      </c>
      <c r="J3927" s="2" t="s">
        <v>49</v>
      </c>
      <c r="K3927" s="2">
        <v>26</v>
      </c>
      <c r="L3927" s="2" t="s">
        <v>25089</v>
      </c>
    </row>
    <row r="3928" spans="1:12" x14ac:dyDescent="0.3">
      <c r="A3928" s="2" t="s">
        <v>8390</v>
      </c>
      <c r="B3928" s="2" t="s">
        <v>8391</v>
      </c>
      <c r="C3928" s="2" t="s">
        <v>13</v>
      </c>
      <c r="D3928" s="2">
        <v>5</v>
      </c>
      <c r="E3928" s="4">
        <v>44175</v>
      </c>
      <c r="F3928" s="2" t="s">
        <v>14</v>
      </c>
      <c r="G3928" s="2" t="s">
        <v>826</v>
      </c>
      <c r="H3928" s="2" t="s">
        <v>77</v>
      </c>
      <c r="I3928" s="2" t="s">
        <v>58</v>
      </c>
      <c r="J3928" s="2" t="s">
        <v>18</v>
      </c>
      <c r="K3928" s="2">
        <v>14</v>
      </c>
      <c r="L3928" s="2" t="s">
        <v>19</v>
      </c>
    </row>
    <row r="3929" spans="1:12" x14ac:dyDescent="0.3">
      <c r="A3929" s="2" t="s">
        <v>8392</v>
      </c>
      <c r="B3929" s="2" t="s">
        <v>8393</v>
      </c>
      <c r="C3929" s="2" t="s">
        <v>46</v>
      </c>
      <c r="D3929" s="2">
        <v>9</v>
      </c>
      <c r="E3929" s="4" t="s">
        <v>25106</v>
      </c>
      <c r="F3929" s="2" t="s">
        <v>35</v>
      </c>
      <c r="G3929" s="2" t="s">
        <v>50</v>
      </c>
      <c r="H3929" s="2" t="s">
        <v>45</v>
      </c>
      <c r="I3929" s="2" t="s">
        <v>17</v>
      </c>
      <c r="J3929" s="2" t="s">
        <v>18</v>
      </c>
      <c r="K3929" s="2">
        <v>5</v>
      </c>
      <c r="L3929" s="2" t="s">
        <v>25089</v>
      </c>
    </row>
    <row r="3930" spans="1:12" x14ac:dyDescent="0.3">
      <c r="A3930" s="2" t="s">
        <v>8394</v>
      </c>
      <c r="B3930" s="2" t="s">
        <v>8395</v>
      </c>
      <c r="C3930" s="2" t="s">
        <v>32</v>
      </c>
      <c r="D3930" s="2">
        <v>1</v>
      </c>
      <c r="E3930" s="4" t="s">
        <v>25106</v>
      </c>
      <c r="F3930" s="2" t="s">
        <v>14</v>
      </c>
      <c r="G3930" s="2" t="s">
        <v>1287</v>
      </c>
      <c r="H3930" s="2" t="s">
        <v>77</v>
      </c>
      <c r="I3930" s="2" t="s">
        <v>17</v>
      </c>
      <c r="J3930" s="2" t="s">
        <v>18</v>
      </c>
      <c r="K3930" s="2">
        <v>13</v>
      </c>
      <c r="L3930" s="2" t="s">
        <v>25098</v>
      </c>
    </row>
    <row r="3931" spans="1:12" x14ac:dyDescent="0.3">
      <c r="A3931" s="2" t="s">
        <v>8396</v>
      </c>
      <c r="B3931" s="2" t="s">
        <v>8397</v>
      </c>
      <c r="C3931" s="2" t="s">
        <v>13</v>
      </c>
      <c r="D3931" s="2">
        <v>6</v>
      </c>
      <c r="E3931" s="4" t="s">
        <v>25104</v>
      </c>
      <c r="F3931" s="2" t="s">
        <v>14</v>
      </c>
      <c r="G3931" s="2" t="s">
        <v>973</v>
      </c>
      <c r="H3931" s="2" t="s">
        <v>48</v>
      </c>
      <c r="I3931" s="2" t="s">
        <v>24</v>
      </c>
      <c r="J3931" s="2" t="s">
        <v>18</v>
      </c>
      <c r="K3931" s="2">
        <v>8</v>
      </c>
      <c r="L3931" s="2" t="s">
        <v>25098</v>
      </c>
    </row>
    <row r="3932" spans="1:12" x14ac:dyDescent="0.3">
      <c r="A3932" s="2" t="s">
        <v>8398</v>
      </c>
      <c r="B3932" s="2" t="s">
        <v>8399</v>
      </c>
      <c r="C3932" s="2" t="s">
        <v>46</v>
      </c>
      <c r="D3932" s="2">
        <v>7</v>
      </c>
      <c r="E3932" s="4" t="s">
        <v>25103</v>
      </c>
      <c r="F3932" s="2" t="s">
        <v>14</v>
      </c>
      <c r="G3932" s="2" t="s">
        <v>394</v>
      </c>
      <c r="H3932" s="2" t="s">
        <v>131</v>
      </c>
      <c r="I3932" s="2" t="s">
        <v>58</v>
      </c>
      <c r="J3932" s="2" t="s">
        <v>18</v>
      </c>
      <c r="K3932" s="2">
        <v>12</v>
      </c>
      <c r="L3932" s="2" t="s">
        <v>25089</v>
      </c>
    </row>
    <row r="3933" spans="1:12" x14ac:dyDescent="0.3">
      <c r="A3933" s="2" t="s">
        <v>8400</v>
      </c>
      <c r="B3933" s="2" t="s">
        <v>8401</v>
      </c>
      <c r="C3933" s="2" t="s">
        <v>32</v>
      </c>
      <c r="D3933" s="2">
        <v>3</v>
      </c>
      <c r="E3933" s="4" t="s">
        <v>25092</v>
      </c>
      <c r="F3933" s="2" t="s">
        <v>14</v>
      </c>
      <c r="G3933" s="2" t="s">
        <v>364</v>
      </c>
      <c r="H3933" s="2" t="s">
        <v>37</v>
      </c>
      <c r="I3933" s="2" t="s">
        <v>51</v>
      </c>
      <c r="J3933" s="2" t="s">
        <v>49</v>
      </c>
      <c r="K3933" s="2">
        <v>44</v>
      </c>
      <c r="L3933" s="2" t="s">
        <v>25098</v>
      </c>
    </row>
    <row r="3934" spans="1:12" x14ac:dyDescent="0.3">
      <c r="A3934" s="2" t="s">
        <v>8402</v>
      </c>
      <c r="B3934" s="2" t="s">
        <v>8403</v>
      </c>
      <c r="C3934" s="2" t="s">
        <v>46</v>
      </c>
      <c r="D3934" s="2">
        <v>9</v>
      </c>
      <c r="E3934" s="4" t="s">
        <v>25095</v>
      </c>
      <c r="F3934" s="2" t="s">
        <v>14</v>
      </c>
      <c r="G3934" s="2" t="s">
        <v>50</v>
      </c>
      <c r="H3934" s="2" t="s">
        <v>45</v>
      </c>
      <c r="I3934" s="2" t="s">
        <v>24</v>
      </c>
      <c r="J3934" s="2" t="s">
        <v>18</v>
      </c>
      <c r="K3934" s="2">
        <v>35</v>
      </c>
      <c r="L3934" s="2" t="s">
        <v>25089</v>
      </c>
    </row>
    <row r="3935" spans="1:12" x14ac:dyDescent="0.3">
      <c r="A3935" s="2" t="s">
        <v>8404</v>
      </c>
      <c r="B3935" s="2" t="s">
        <v>8405</v>
      </c>
      <c r="C3935" s="2" t="s">
        <v>26</v>
      </c>
      <c r="D3935" s="2">
        <v>3</v>
      </c>
      <c r="E3935" s="4" t="s">
        <v>25099</v>
      </c>
      <c r="F3935" s="2" t="s">
        <v>21</v>
      </c>
      <c r="G3935" s="2" t="s">
        <v>388</v>
      </c>
      <c r="H3935" s="2" t="s">
        <v>116</v>
      </c>
      <c r="I3935" s="2" t="s">
        <v>51</v>
      </c>
      <c r="J3935" s="2" t="s">
        <v>49</v>
      </c>
      <c r="K3935" s="2">
        <v>5</v>
      </c>
      <c r="L3935" s="2" t="s">
        <v>25089</v>
      </c>
    </row>
    <row r="3936" spans="1:12" x14ac:dyDescent="0.3">
      <c r="A3936" s="2" t="s">
        <v>8406</v>
      </c>
      <c r="B3936" s="2" t="s">
        <v>8407</v>
      </c>
      <c r="C3936" s="2" t="s">
        <v>26</v>
      </c>
      <c r="D3936" s="2">
        <v>4</v>
      </c>
      <c r="E3936" s="4" t="s">
        <v>25100</v>
      </c>
      <c r="F3936" s="2" t="s">
        <v>14</v>
      </c>
      <c r="G3936" s="2" t="s">
        <v>907</v>
      </c>
      <c r="H3936" s="2" t="s">
        <v>77</v>
      </c>
      <c r="I3936" s="2" t="s">
        <v>24</v>
      </c>
      <c r="J3936" s="2" t="s">
        <v>18</v>
      </c>
      <c r="K3936" s="2">
        <v>34</v>
      </c>
      <c r="L3936" s="2" t="s">
        <v>25088</v>
      </c>
    </row>
    <row r="3937" spans="1:12" x14ac:dyDescent="0.3">
      <c r="A3937" s="2" t="s">
        <v>8408</v>
      </c>
      <c r="B3937" s="2" t="s">
        <v>8409</v>
      </c>
      <c r="C3937" s="2" t="s">
        <v>26</v>
      </c>
      <c r="D3937" s="2">
        <v>6</v>
      </c>
      <c r="E3937" s="4" t="s">
        <v>25103</v>
      </c>
      <c r="F3937" s="2" t="s">
        <v>21</v>
      </c>
      <c r="G3937" s="2" t="s">
        <v>290</v>
      </c>
      <c r="H3937" s="2" t="s">
        <v>69</v>
      </c>
      <c r="I3937" s="2" t="s">
        <v>51</v>
      </c>
      <c r="J3937" s="2" t="s">
        <v>18</v>
      </c>
      <c r="K3937" s="2">
        <v>45</v>
      </c>
      <c r="L3937" s="2" t="s">
        <v>25098</v>
      </c>
    </row>
    <row r="3938" spans="1:12" x14ac:dyDescent="0.3">
      <c r="A3938" s="2" t="s">
        <v>8410</v>
      </c>
      <c r="B3938" s="2" t="s">
        <v>8411</v>
      </c>
      <c r="C3938" s="2" t="s">
        <v>46</v>
      </c>
      <c r="D3938" s="2">
        <v>9</v>
      </c>
      <c r="E3938" s="4">
        <v>44084</v>
      </c>
      <c r="F3938" s="2" t="s">
        <v>14</v>
      </c>
      <c r="G3938" s="2" t="s">
        <v>584</v>
      </c>
      <c r="H3938" s="2" t="s">
        <v>48</v>
      </c>
      <c r="I3938" s="2" t="s">
        <v>58</v>
      </c>
      <c r="J3938" s="2" t="s">
        <v>18</v>
      </c>
      <c r="K3938" s="2">
        <v>19</v>
      </c>
      <c r="L3938" s="2" t="s">
        <v>73</v>
      </c>
    </row>
    <row r="3939" spans="1:12" x14ac:dyDescent="0.3">
      <c r="A3939" s="2" t="s">
        <v>8412</v>
      </c>
      <c r="B3939" s="2" t="s">
        <v>8413</v>
      </c>
      <c r="C3939" s="2" t="s">
        <v>46</v>
      </c>
      <c r="D3939" s="2">
        <v>8</v>
      </c>
      <c r="E3939" s="4">
        <v>44175</v>
      </c>
      <c r="F3939" s="2" t="s">
        <v>14</v>
      </c>
      <c r="G3939" s="2" t="s">
        <v>351</v>
      </c>
      <c r="H3939" s="2" t="s">
        <v>352</v>
      </c>
      <c r="I3939" s="2" t="s">
        <v>51</v>
      </c>
      <c r="J3939" s="2" t="s">
        <v>18</v>
      </c>
      <c r="K3939" s="2">
        <v>7</v>
      </c>
      <c r="L3939" s="2" t="s">
        <v>19</v>
      </c>
    </row>
    <row r="3940" spans="1:12" x14ac:dyDescent="0.3">
      <c r="A3940" s="2" t="s">
        <v>8414</v>
      </c>
      <c r="B3940" s="2" t="s">
        <v>8415</v>
      </c>
      <c r="C3940" s="2" t="s">
        <v>26</v>
      </c>
      <c r="D3940" s="2">
        <v>6</v>
      </c>
      <c r="E3940" s="4" t="s">
        <v>25096</v>
      </c>
      <c r="F3940" s="2" t="s">
        <v>14</v>
      </c>
      <c r="G3940" s="2" t="s">
        <v>55</v>
      </c>
      <c r="H3940" s="2" t="s">
        <v>112</v>
      </c>
      <c r="I3940" s="2" t="s">
        <v>17</v>
      </c>
      <c r="J3940" s="2" t="s">
        <v>18</v>
      </c>
      <c r="K3940" s="2">
        <v>12</v>
      </c>
      <c r="L3940" s="2" t="s">
        <v>25088</v>
      </c>
    </row>
    <row r="3941" spans="1:12" x14ac:dyDescent="0.3">
      <c r="A3941" s="2" t="s">
        <v>8416</v>
      </c>
      <c r="B3941" s="2" t="s">
        <v>8417</v>
      </c>
      <c r="C3941" s="2" t="s">
        <v>20</v>
      </c>
      <c r="D3941" s="2">
        <v>9</v>
      </c>
      <c r="E3941" s="4" t="s">
        <v>25096</v>
      </c>
      <c r="F3941" s="2" t="s">
        <v>14</v>
      </c>
      <c r="G3941" s="2" t="s">
        <v>800</v>
      </c>
      <c r="H3941" s="2" t="s">
        <v>48</v>
      </c>
      <c r="I3941" s="2" t="s">
        <v>51</v>
      </c>
      <c r="J3941" s="2" t="s">
        <v>49</v>
      </c>
      <c r="K3941" s="2">
        <v>15</v>
      </c>
      <c r="L3941" s="2" t="s">
        <v>25091</v>
      </c>
    </row>
    <row r="3942" spans="1:12" x14ac:dyDescent="0.3">
      <c r="A3942" s="2" t="s">
        <v>8418</v>
      </c>
      <c r="B3942" s="2" t="s">
        <v>8419</v>
      </c>
      <c r="C3942" s="2" t="s">
        <v>20</v>
      </c>
      <c r="D3942" s="2">
        <v>10</v>
      </c>
      <c r="E3942" s="4">
        <v>44084</v>
      </c>
      <c r="F3942" s="2" t="s">
        <v>14</v>
      </c>
      <c r="G3942" s="2" t="s">
        <v>47</v>
      </c>
      <c r="H3942" s="2" t="s">
        <v>48</v>
      </c>
      <c r="I3942" s="2" t="s">
        <v>24</v>
      </c>
      <c r="J3942" s="2" t="s">
        <v>18</v>
      </c>
      <c r="K3942" s="2">
        <v>39</v>
      </c>
      <c r="L3942" s="2" t="s">
        <v>73</v>
      </c>
    </row>
    <row r="3943" spans="1:12" x14ac:dyDescent="0.3">
      <c r="A3943" s="2" t="s">
        <v>8420</v>
      </c>
      <c r="B3943" s="2" t="s">
        <v>8421</v>
      </c>
      <c r="C3943" s="2" t="s">
        <v>32</v>
      </c>
      <c r="D3943" s="2">
        <v>2</v>
      </c>
      <c r="E3943" s="4" t="s">
        <v>25099</v>
      </c>
      <c r="F3943" s="2" t="s">
        <v>14</v>
      </c>
      <c r="G3943" s="2" t="s">
        <v>189</v>
      </c>
      <c r="H3943" s="2" t="s">
        <v>45</v>
      </c>
      <c r="I3943" s="2" t="s">
        <v>17</v>
      </c>
      <c r="J3943" s="2" t="s">
        <v>49</v>
      </c>
      <c r="K3943" s="2">
        <v>34</v>
      </c>
      <c r="L3943" s="2" t="s">
        <v>25089</v>
      </c>
    </row>
    <row r="3944" spans="1:12" x14ac:dyDescent="0.3">
      <c r="A3944" s="2" t="s">
        <v>8422</v>
      </c>
      <c r="B3944" s="2" t="s">
        <v>8423</v>
      </c>
      <c r="C3944" s="2" t="s">
        <v>46</v>
      </c>
      <c r="D3944" s="2">
        <v>9</v>
      </c>
      <c r="E3944" s="4" t="s">
        <v>25092</v>
      </c>
      <c r="F3944" s="2" t="s">
        <v>14</v>
      </c>
      <c r="G3944" s="2" t="s">
        <v>255</v>
      </c>
      <c r="H3944" s="2" t="s">
        <v>28</v>
      </c>
      <c r="I3944" s="2" t="s">
        <v>58</v>
      </c>
      <c r="J3944" s="2" t="s">
        <v>29</v>
      </c>
      <c r="K3944" s="2">
        <v>42</v>
      </c>
      <c r="L3944" s="2" t="s">
        <v>25089</v>
      </c>
    </row>
    <row r="3945" spans="1:12" x14ac:dyDescent="0.3">
      <c r="A3945" s="2" t="s">
        <v>8424</v>
      </c>
      <c r="B3945" s="2" t="s">
        <v>8425</v>
      </c>
      <c r="C3945" s="2" t="s">
        <v>20</v>
      </c>
      <c r="D3945" s="2">
        <v>10</v>
      </c>
      <c r="E3945" s="4" t="s">
        <v>25084</v>
      </c>
      <c r="F3945" s="2" t="s">
        <v>35</v>
      </c>
      <c r="G3945" s="2" t="s">
        <v>378</v>
      </c>
      <c r="H3945" s="2" t="s">
        <v>131</v>
      </c>
      <c r="I3945" s="2" t="s">
        <v>17</v>
      </c>
      <c r="J3945" s="2" t="s">
        <v>18</v>
      </c>
      <c r="K3945" s="2">
        <v>30</v>
      </c>
      <c r="L3945" s="2" t="s">
        <v>25098</v>
      </c>
    </row>
    <row r="3946" spans="1:12" x14ac:dyDescent="0.3">
      <c r="A3946" s="2" t="s">
        <v>8426</v>
      </c>
      <c r="B3946" s="2" t="s">
        <v>8427</v>
      </c>
      <c r="C3946" s="2" t="s">
        <v>26</v>
      </c>
      <c r="D3946" s="2">
        <v>4</v>
      </c>
      <c r="E3946" s="4">
        <v>43992</v>
      </c>
      <c r="F3946" s="2" t="s">
        <v>21</v>
      </c>
      <c r="G3946" s="2" t="s">
        <v>703</v>
      </c>
      <c r="H3946" s="2" t="s">
        <v>116</v>
      </c>
      <c r="I3946" s="2" t="s">
        <v>51</v>
      </c>
      <c r="J3946" s="2" t="s">
        <v>49</v>
      </c>
      <c r="K3946" s="2">
        <v>26</v>
      </c>
      <c r="L3946" s="2" t="s">
        <v>19</v>
      </c>
    </row>
    <row r="3947" spans="1:12" x14ac:dyDescent="0.3">
      <c r="A3947" s="2" t="s">
        <v>8428</v>
      </c>
      <c r="B3947" s="2" t="s">
        <v>8429</v>
      </c>
      <c r="C3947" s="2" t="s">
        <v>20</v>
      </c>
      <c r="D3947" s="2">
        <v>9</v>
      </c>
      <c r="E3947" s="4" t="s">
        <v>25106</v>
      </c>
      <c r="F3947" s="2" t="s">
        <v>35</v>
      </c>
      <c r="G3947" s="2" t="s">
        <v>569</v>
      </c>
      <c r="H3947" s="2" t="s">
        <v>502</v>
      </c>
      <c r="I3947" s="2" t="s">
        <v>17</v>
      </c>
      <c r="J3947" s="2" t="s">
        <v>49</v>
      </c>
      <c r="K3947" s="2">
        <v>19</v>
      </c>
      <c r="L3947" s="2" t="s">
        <v>25089</v>
      </c>
    </row>
    <row r="3948" spans="1:12" x14ac:dyDescent="0.3">
      <c r="A3948" s="2" t="s">
        <v>8430</v>
      </c>
      <c r="B3948" s="2" t="s">
        <v>8431</v>
      </c>
      <c r="C3948" s="2" t="s">
        <v>26</v>
      </c>
      <c r="D3948" s="2">
        <v>4</v>
      </c>
      <c r="E3948" s="4">
        <v>44084</v>
      </c>
      <c r="F3948" s="2" t="s">
        <v>14</v>
      </c>
      <c r="G3948" s="2" t="s">
        <v>178</v>
      </c>
      <c r="H3948" s="2" t="s">
        <v>162</v>
      </c>
      <c r="I3948" s="2" t="s">
        <v>58</v>
      </c>
      <c r="J3948" s="2" t="s">
        <v>29</v>
      </c>
      <c r="K3948" s="2">
        <v>5</v>
      </c>
      <c r="L3948" s="2" t="s">
        <v>25</v>
      </c>
    </row>
    <row r="3949" spans="1:12" x14ac:dyDescent="0.3">
      <c r="A3949" s="2" t="s">
        <v>8432</v>
      </c>
      <c r="B3949" s="2" t="s">
        <v>8433</v>
      </c>
      <c r="C3949" s="2" t="s">
        <v>46</v>
      </c>
      <c r="D3949" s="2">
        <v>9</v>
      </c>
      <c r="E3949" s="4" t="s">
        <v>25092</v>
      </c>
      <c r="F3949" s="2" t="s">
        <v>14</v>
      </c>
      <c r="G3949" s="2" t="s">
        <v>163</v>
      </c>
      <c r="H3949" s="2" t="s">
        <v>45</v>
      </c>
      <c r="I3949" s="2" t="s">
        <v>17</v>
      </c>
      <c r="J3949" s="2" t="s">
        <v>29</v>
      </c>
      <c r="K3949" s="2">
        <v>37</v>
      </c>
      <c r="L3949" s="2" t="s">
        <v>25098</v>
      </c>
    </row>
    <row r="3950" spans="1:12" x14ac:dyDescent="0.3">
      <c r="A3950" s="2" t="s">
        <v>8434</v>
      </c>
      <c r="B3950" s="2" t="s">
        <v>8435</v>
      </c>
      <c r="C3950" s="2" t="s">
        <v>46</v>
      </c>
      <c r="D3950" s="2">
        <v>8</v>
      </c>
      <c r="E3950" s="4">
        <v>43840</v>
      </c>
      <c r="F3950" s="2" t="s">
        <v>14</v>
      </c>
      <c r="G3950" s="2" t="s">
        <v>153</v>
      </c>
      <c r="H3950" s="2" t="s">
        <v>154</v>
      </c>
      <c r="I3950" s="2" t="s">
        <v>51</v>
      </c>
      <c r="J3950" s="2" t="s">
        <v>49</v>
      </c>
      <c r="K3950" s="2">
        <v>44</v>
      </c>
      <c r="L3950" s="2" t="s">
        <v>19</v>
      </c>
    </row>
    <row r="3951" spans="1:12" x14ac:dyDescent="0.3">
      <c r="A3951" s="2" t="s">
        <v>8436</v>
      </c>
      <c r="B3951" s="2" t="s">
        <v>8437</v>
      </c>
      <c r="C3951" s="2" t="s">
        <v>26</v>
      </c>
      <c r="D3951" s="2">
        <v>4</v>
      </c>
      <c r="E3951" s="4" t="s">
        <v>25094</v>
      </c>
      <c r="F3951" s="2" t="s">
        <v>14</v>
      </c>
      <c r="G3951" s="2" t="s">
        <v>893</v>
      </c>
      <c r="H3951" s="2" t="s">
        <v>28</v>
      </c>
      <c r="I3951" s="2" t="s">
        <v>58</v>
      </c>
      <c r="J3951" s="2" t="s">
        <v>18</v>
      </c>
      <c r="K3951" s="2">
        <v>45</v>
      </c>
      <c r="L3951" s="2" t="s">
        <v>25088</v>
      </c>
    </row>
    <row r="3952" spans="1:12" x14ac:dyDescent="0.3">
      <c r="A3952" s="2" t="s">
        <v>8438</v>
      </c>
      <c r="B3952" s="2" t="s">
        <v>8439</v>
      </c>
      <c r="C3952" s="2" t="s">
        <v>26</v>
      </c>
      <c r="D3952" s="2">
        <v>4</v>
      </c>
      <c r="E3952" s="4" t="s">
        <v>25101</v>
      </c>
      <c r="F3952" s="2" t="s">
        <v>14</v>
      </c>
      <c r="G3952" s="2" t="s">
        <v>99</v>
      </c>
      <c r="H3952" s="2" t="s">
        <v>100</v>
      </c>
      <c r="I3952" s="2" t="s">
        <v>58</v>
      </c>
      <c r="J3952" s="2" t="s">
        <v>29</v>
      </c>
      <c r="K3952" s="2">
        <v>6</v>
      </c>
      <c r="L3952" s="2" t="s">
        <v>25088</v>
      </c>
    </row>
    <row r="3953" spans="1:12" x14ac:dyDescent="0.3">
      <c r="A3953" s="2" t="s">
        <v>8440</v>
      </c>
      <c r="B3953" s="2" t="s">
        <v>8441</v>
      </c>
      <c r="C3953" s="2" t="s">
        <v>20</v>
      </c>
      <c r="D3953" s="2">
        <v>10</v>
      </c>
      <c r="E3953" s="4" t="s">
        <v>25095</v>
      </c>
      <c r="F3953" s="2" t="s">
        <v>35</v>
      </c>
      <c r="G3953" s="2" t="s">
        <v>175</v>
      </c>
      <c r="H3953" s="2" t="s">
        <v>82</v>
      </c>
      <c r="I3953" s="2" t="s">
        <v>17</v>
      </c>
      <c r="J3953" s="2" t="s">
        <v>18</v>
      </c>
      <c r="K3953" s="2">
        <v>12</v>
      </c>
      <c r="L3953" s="2" t="s">
        <v>25098</v>
      </c>
    </row>
    <row r="3954" spans="1:12" x14ac:dyDescent="0.3">
      <c r="A3954" s="2" t="s">
        <v>8442</v>
      </c>
      <c r="B3954" s="2" t="s">
        <v>8443</v>
      </c>
      <c r="C3954" s="2" t="s">
        <v>46</v>
      </c>
      <c r="D3954" s="2">
        <v>8</v>
      </c>
      <c r="E3954" s="4">
        <v>44022</v>
      </c>
      <c r="F3954" s="2" t="s">
        <v>14</v>
      </c>
      <c r="G3954" s="2" t="s">
        <v>394</v>
      </c>
      <c r="H3954" s="2" t="s">
        <v>131</v>
      </c>
      <c r="I3954" s="2" t="s">
        <v>17</v>
      </c>
      <c r="J3954" s="2" t="s">
        <v>49</v>
      </c>
      <c r="K3954" s="2">
        <v>38</v>
      </c>
      <c r="L3954" s="2" t="s">
        <v>19</v>
      </c>
    </row>
    <row r="3955" spans="1:12" x14ac:dyDescent="0.3">
      <c r="A3955" s="2" t="s">
        <v>8444</v>
      </c>
      <c r="B3955" s="2" t="s">
        <v>8445</v>
      </c>
      <c r="C3955" s="2" t="s">
        <v>32</v>
      </c>
      <c r="D3955" s="2">
        <v>4</v>
      </c>
      <c r="E3955" s="4" t="s">
        <v>25100</v>
      </c>
      <c r="F3955" s="2" t="s">
        <v>14</v>
      </c>
      <c r="G3955" s="2" t="s">
        <v>836</v>
      </c>
      <c r="H3955" s="2" t="s">
        <v>139</v>
      </c>
      <c r="I3955" s="2" t="s">
        <v>17</v>
      </c>
      <c r="J3955" s="2" t="s">
        <v>18</v>
      </c>
      <c r="K3955" s="2">
        <v>16</v>
      </c>
      <c r="L3955" s="2" t="s">
        <v>25091</v>
      </c>
    </row>
    <row r="3956" spans="1:12" x14ac:dyDescent="0.3">
      <c r="A3956" s="2" t="s">
        <v>8446</v>
      </c>
      <c r="B3956" s="2" t="s">
        <v>8447</v>
      </c>
      <c r="C3956" s="2" t="s">
        <v>13</v>
      </c>
      <c r="D3956" s="2">
        <v>6</v>
      </c>
      <c r="E3956" s="4" t="s">
        <v>25095</v>
      </c>
      <c r="F3956" s="2" t="s">
        <v>14</v>
      </c>
      <c r="G3956" s="2" t="s">
        <v>4397</v>
      </c>
      <c r="H3956" s="2" t="s">
        <v>77</v>
      </c>
      <c r="I3956" s="2" t="s">
        <v>24</v>
      </c>
      <c r="J3956" s="2" t="s">
        <v>18</v>
      </c>
      <c r="K3956" s="2">
        <v>44</v>
      </c>
      <c r="L3956" s="2" t="s">
        <v>25091</v>
      </c>
    </row>
    <row r="3957" spans="1:12" x14ac:dyDescent="0.3">
      <c r="A3957" s="2" t="s">
        <v>8448</v>
      </c>
      <c r="B3957" s="2" t="s">
        <v>8449</v>
      </c>
      <c r="C3957" s="2" t="s">
        <v>20</v>
      </c>
      <c r="D3957" s="2">
        <v>9</v>
      </c>
      <c r="E3957" s="4" t="s">
        <v>25094</v>
      </c>
      <c r="F3957" s="2" t="s">
        <v>21</v>
      </c>
      <c r="G3957" s="2" t="s">
        <v>3614</v>
      </c>
      <c r="H3957" s="2" t="s">
        <v>86</v>
      </c>
      <c r="I3957" s="2" t="s">
        <v>58</v>
      </c>
      <c r="J3957" s="2" t="s">
        <v>49</v>
      </c>
      <c r="K3957" s="2">
        <v>42</v>
      </c>
      <c r="L3957" s="2" t="s">
        <v>25088</v>
      </c>
    </row>
    <row r="3958" spans="1:12" x14ac:dyDescent="0.3">
      <c r="A3958" s="2" t="s">
        <v>8450</v>
      </c>
      <c r="B3958" s="2" t="s">
        <v>8451</v>
      </c>
      <c r="C3958" s="2" t="s">
        <v>46</v>
      </c>
      <c r="D3958" s="2">
        <v>9</v>
      </c>
      <c r="E3958" s="4">
        <v>43840</v>
      </c>
      <c r="F3958" s="2" t="s">
        <v>21</v>
      </c>
      <c r="G3958" s="2" t="s">
        <v>419</v>
      </c>
      <c r="H3958" s="2" t="s">
        <v>28</v>
      </c>
      <c r="I3958" s="2" t="s">
        <v>58</v>
      </c>
      <c r="J3958" s="2" t="s">
        <v>18</v>
      </c>
      <c r="K3958" s="2">
        <v>34</v>
      </c>
      <c r="L3958" s="2" t="s">
        <v>19</v>
      </c>
    </row>
    <row r="3959" spans="1:12" x14ac:dyDescent="0.3">
      <c r="A3959" s="2" t="s">
        <v>8452</v>
      </c>
      <c r="B3959" s="2" t="s">
        <v>8453</v>
      </c>
      <c r="C3959" s="2" t="s">
        <v>32</v>
      </c>
      <c r="D3959" s="2">
        <v>3</v>
      </c>
      <c r="E3959" s="4">
        <v>44053</v>
      </c>
      <c r="F3959" s="2" t="s">
        <v>35</v>
      </c>
      <c r="G3959" s="2" t="s">
        <v>178</v>
      </c>
      <c r="H3959" s="2" t="s">
        <v>162</v>
      </c>
      <c r="I3959" s="2" t="s">
        <v>17</v>
      </c>
      <c r="J3959" s="2" t="s">
        <v>18</v>
      </c>
      <c r="K3959" s="2">
        <v>41</v>
      </c>
      <c r="L3959" s="2" t="s">
        <v>25</v>
      </c>
    </row>
    <row r="3960" spans="1:12" x14ac:dyDescent="0.3">
      <c r="A3960" s="2" t="s">
        <v>8454</v>
      </c>
      <c r="B3960" s="2" t="s">
        <v>8455</v>
      </c>
      <c r="C3960" s="2" t="s">
        <v>13</v>
      </c>
      <c r="D3960" s="2">
        <v>7</v>
      </c>
      <c r="E3960" s="4" t="s">
        <v>25101</v>
      </c>
      <c r="F3960" s="2" t="s">
        <v>14</v>
      </c>
      <c r="G3960" s="2" t="s">
        <v>33</v>
      </c>
      <c r="H3960" s="2" t="s">
        <v>34</v>
      </c>
      <c r="I3960" s="2" t="s">
        <v>58</v>
      </c>
      <c r="J3960" s="2" t="s">
        <v>49</v>
      </c>
      <c r="K3960" s="2">
        <v>41</v>
      </c>
      <c r="L3960" s="2" t="s">
        <v>25089</v>
      </c>
    </row>
    <row r="3961" spans="1:12" x14ac:dyDescent="0.3">
      <c r="A3961" s="2" t="s">
        <v>8456</v>
      </c>
      <c r="B3961" s="2" t="s">
        <v>8457</v>
      </c>
      <c r="C3961" s="2" t="s">
        <v>13</v>
      </c>
      <c r="D3961" s="2">
        <v>6</v>
      </c>
      <c r="E3961" s="4" t="s">
        <v>25097</v>
      </c>
      <c r="F3961" s="2" t="s">
        <v>14</v>
      </c>
      <c r="G3961" s="2" t="s">
        <v>55</v>
      </c>
      <c r="H3961" s="2" t="s">
        <v>112</v>
      </c>
      <c r="I3961" s="2" t="s">
        <v>24</v>
      </c>
      <c r="J3961" s="2" t="s">
        <v>29</v>
      </c>
      <c r="K3961" s="2">
        <v>34</v>
      </c>
      <c r="L3961" s="2" t="s">
        <v>25088</v>
      </c>
    </row>
    <row r="3962" spans="1:12" x14ac:dyDescent="0.3">
      <c r="A3962" s="2" t="s">
        <v>8458</v>
      </c>
      <c r="B3962" s="2" t="s">
        <v>8459</v>
      </c>
      <c r="C3962" s="2" t="s">
        <v>32</v>
      </c>
      <c r="D3962" s="2">
        <v>2</v>
      </c>
      <c r="E3962" s="4" t="s">
        <v>25106</v>
      </c>
      <c r="F3962" s="2" t="s">
        <v>14</v>
      </c>
      <c r="G3962" s="2" t="s">
        <v>336</v>
      </c>
      <c r="H3962" s="2" t="s">
        <v>100</v>
      </c>
      <c r="I3962" s="2" t="s">
        <v>51</v>
      </c>
      <c r="J3962" s="2" t="s">
        <v>18</v>
      </c>
      <c r="K3962" s="2">
        <v>44</v>
      </c>
      <c r="L3962" s="2" t="s">
        <v>25088</v>
      </c>
    </row>
    <row r="3963" spans="1:12" x14ac:dyDescent="0.3">
      <c r="A3963" s="2" t="s">
        <v>8460</v>
      </c>
      <c r="B3963" s="2" t="s">
        <v>8461</v>
      </c>
      <c r="C3963" s="2" t="s">
        <v>26</v>
      </c>
      <c r="D3963" s="2">
        <v>6</v>
      </c>
      <c r="E3963" s="4">
        <v>44114</v>
      </c>
      <c r="F3963" s="2" t="s">
        <v>14</v>
      </c>
      <c r="G3963" s="2" t="s">
        <v>1479</v>
      </c>
      <c r="H3963" s="2" t="s">
        <v>145</v>
      </c>
      <c r="I3963" s="2" t="s">
        <v>51</v>
      </c>
      <c r="J3963" s="2" t="s">
        <v>18</v>
      </c>
      <c r="K3963" s="2">
        <v>17</v>
      </c>
      <c r="L3963" s="2" t="s">
        <v>25088</v>
      </c>
    </row>
    <row r="3964" spans="1:12" x14ac:dyDescent="0.3">
      <c r="A3964" s="2" t="s">
        <v>8462</v>
      </c>
      <c r="B3964" s="2" t="s">
        <v>8463</v>
      </c>
      <c r="C3964" s="2" t="s">
        <v>32</v>
      </c>
      <c r="D3964" s="2">
        <v>1</v>
      </c>
      <c r="E3964" s="4" t="s">
        <v>25093</v>
      </c>
      <c r="F3964" s="2" t="s">
        <v>35</v>
      </c>
      <c r="G3964" s="2" t="s">
        <v>374</v>
      </c>
      <c r="H3964" s="2" t="s">
        <v>352</v>
      </c>
      <c r="I3964" s="2" t="s">
        <v>17</v>
      </c>
      <c r="J3964" s="2" t="s">
        <v>18</v>
      </c>
      <c r="K3964" s="2">
        <v>15</v>
      </c>
      <c r="L3964" s="2" t="s">
        <v>25089</v>
      </c>
    </row>
    <row r="3965" spans="1:12" x14ac:dyDescent="0.3">
      <c r="A3965" s="2" t="s">
        <v>8464</v>
      </c>
      <c r="B3965" s="2" t="s">
        <v>8465</v>
      </c>
      <c r="C3965" s="2" t="s">
        <v>46</v>
      </c>
      <c r="D3965" s="2">
        <v>9</v>
      </c>
      <c r="E3965" s="4">
        <v>44145</v>
      </c>
      <c r="F3965" s="2" t="s">
        <v>35</v>
      </c>
      <c r="G3965" s="2" t="s">
        <v>902</v>
      </c>
      <c r="H3965" s="2" t="s">
        <v>491</v>
      </c>
      <c r="I3965" s="2" t="s">
        <v>17</v>
      </c>
      <c r="J3965" s="2" t="s">
        <v>18</v>
      </c>
      <c r="K3965" s="2">
        <v>25</v>
      </c>
      <c r="L3965" s="2" t="s">
        <v>25</v>
      </c>
    </row>
    <row r="3966" spans="1:12" x14ac:dyDescent="0.3">
      <c r="A3966" s="2" t="s">
        <v>8466</v>
      </c>
      <c r="B3966" s="2" t="s">
        <v>8467</v>
      </c>
      <c r="C3966" s="2" t="s">
        <v>13</v>
      </c>
      <c r="D3966" s="2">
        <v>5</v>
      </c>
      <c r="E3966" s="4" t="s">
        <v>25099</v>
      </c>
      <c r="F3966" s="2" t="s">
        <v>21</v>
      </c>
      <c r="G3966" s="2" t="s">
        <v>237</v>
      </c>
      <c r="H3966" s="2" t="s">
        <v>48</v>
      </c>
      <c r="I3966" s="2" t="s">
        <v>51</v>
      </c>
      <c r="J3966" s="2" t="s">
        <v>18</v>
      </c>
      <c r="K3966" s="2">
        <v>22</v>
      </c>
      <c r="L3966" s="2" t="s">
        <v>25089</v>
      </c>
    </row>
    <row r="3967" spans="1:12" x14ac:dyDescent="0.3">
      <c r="A3967" s="2" t="s">
        <v>8468</v>
      </c>
      <c r="B3967" s="2" t="s">
        <v>8469</v>
      </c>
      <c r="C3967" s="2" t="s">
        <v>13</v>
      </c>
      <c r="D3967" s="2">
        <v>5</v>
      </c>
      <c r="E3967" s="4">
        <v>44053</v>
      </c>
      <c r="F3967" s="2" t="s">
        <v>14</v>
      </c>
      <c r="G3967" s="2" t="s">
        <v>290</v>
      </c>
      <c r="H3967" s="2" t="s">
        <v>69</v>
      </c>
      <c r="I3967" s="2" t="s">
        <v>24</v>
      </c>
      <c r="J3967" s="2" t="s">
        <v>49</v>
      </c>
      <c r="K3967" s="2">
        <v>42</v>
      </c>
      <c r="L3967" s="2" t="s">
        <v>73</v>
      </c>
    </row>
    <row r="3968" spans="1:12" x14ac:dyDescent="0.3">
      <c r="A3968" s="2" t="s">
        <v>8470</v>
      </c>
      <c r="B3968" s="2" t="s">
        <v>8471</v>
      </c>
      <c r="C3968" s="2" t="s">
        <v>26</v>
      </c>
      <c r="D3968" s="2">
        <v>5</v>
      </c>
      <c r="E3968" s="4" t="s">
        <v>25092</v>
      </c>
      <c r="F3968" s="2" t="s">
        <v>14</v>
      </c>
      <c r="G3968" s="2" t="s">
        <v>315</v>
      </c>
      <c r="H3968" s="2" t="s">
        <v>37</v>
      </c>
      <c r="I3968" s="2" t="s">
        <v>24</v>
      </c>
      <c r="J3968" s="2" t="s">
        <v>18</v>
      </c>
      <c r="K3968" s="2">
        <v>16</v>
      </c>
      <c r="L3968" s="2" t="s">
        <v>25089</v>
      </c>
    </row>
    <row r="3969" spans="1:12" x14ac:dyDescent="0.3">
      <c r="A3969" s="2" t="s">
        <v>8472</v>
      </c>
      <c r="B3969" s="2" t="s">
        <v>8473</v>
      </c>
      <c r="C3969" s="2" t="s">
        <v>46</v>
      </c>
      <c r="D3969" s="2">
        <v>9</v>
      </c>
      <c r="E3969" s="4">
        <v>44022</v>
      </c>
      <c r="F3969" s="2" t="s">
        <v>35</v>
      </c>
      <c r="G3969" s="2" t="s">
        <v>98</v>
      </c>
      <c r="H3969" s="2" t="s">
        <v>77</v>
      </c>
      <c r="I3969" s="2" t="s">
        <v>17</v>
      </c>
      <c r="J3969" s="2" t="s">
        <v>18</v>
      </c>
      <c r="K3969" s="2">
        <v>15</v>
      </c>
      <c r="L3969" s="2" t="s">
        <v>63</v>
      </c>
    </row>
    <row r="3970" spans="1:12" x14ac:dyDescent="0.3">
      <c r="A3970" s="2" t="s">
        <v>8474</v>
      </c>
      <c r="B3970" s="2" t="s">
        <v>8475</v>
      </c>
      <c r="C3970" s="2" t="s">
        <v>26</v>
      </c>
      <c r="D3970" s="2">
        <v>3</v>
      </c>
      <c r="E3970" s="4" t="s">
        <v>25092</v>
      </c>
      <c r="F3970" s="2" t="s">
        <v>14</v>
      </c>
      <c r="G3970" s="2" t="s">
        <v>584</v>
      </c>
      <c r="H3970" s="2" t="s">
        <v>48</v>
      </c>
      <c r="I3970" s="2" t="s">
        <v>51</v>
      </c>
      <c r="J3970" s="2" t="s">
        <v>18</v>
      </c>
      <c r="K3970" s="2">
        <v>30</v>
      </c>
      <c r="L3970" s="2" t="s">
        <v>25091</v>
      </c>
    </row>
    <row r="3971" spans="1:12" x14ac:dyDescent="0.3">
      <c r="A3971" s="2" t="s">
        <v>8476</v>
      </c>
      <c r="B3971" s="2" t="s">
        <v>8477</v>
      </c>
      <c r="C3971" s="2" t="s">
        <v>13</v>
      </c>
      <c r="D3971" s="2">
        <v>5</v>
      </c>
      <c r="E3971" s="4">
        <v>44114</v>
      </c>
      <c r="F3971" s="2" t="s">
        <v>14</v>
      </c>
      <c r="G3971" s="2" t="s">
        <v>99</v>
      </c>
      <c r="H3971" s="2" t="s">
        <v>100</v>
      </c>
      <c r="I3971" s="2" t="s">
        <v>51</v>
      </c>
      <c r="J3971" s="2" t="s">
        <v>49</v>
      </c>
      <c r="K3971" s="2">
        <v>19</v>
      </c>
      <c r="L3971" s="2" t="s">
        <v>25089</v>
      </c>
    </row>
    <row r="3972" spans="1:12" x14ac:dyDescent="0.3">
      <c r="A3972" s="2" t="s">
        <v>8478</v>
      </c>
      <c r="B3972" s="2" t="s">
        <v>8479</v>
      </c>
      <c r="C3972" s="2" t="s">
        <v>13</v>
      </c>
      <c r="D3972" s="2">
        <v>6</v>
      </c>
      <c r="E3972" s="4">
        <v>43840</v>
      </c>
      <c r="F3972" s="2" t="s">
        <v>14</v>
      </c>
      <c r="G3972" s="2" t="s">
        <v>757</v>
      </c>
      <c r="H3972" s="2" t="s">
        <v>45</v>
      </c>
      <c r="I3972" s="2" t="s">
        <v>24</v>
      </c>
      <c r="J3972" s="2" t="s">
        <v>18</v>
      </c>
      <c r="K3972" s="2">
        <v>31</v>
      </c>
      <c r="L3972" s="2" t="s">
        <v>25</v>
      </c>
    </row>
    <row r="3973" spans="1:12" x14ac:dyDescent="0.3">
      <c r="A3973" s="2" t="s">
        <v>8480</v>
      </c>
      <c r="B3973" s="2" t="s">
        <v>8481</v>
      </c>
      <c r="C3973" s="2" t="s">
        <v>32</v>
      </c>
      <c r="D3973" s="2">
        <v>1</v>
      </c>
      <c r="E3973" s="4" t="s">
        <v>25096</v>
      </c>
      <c r="F3973" s="2" t="s">
        <v>14</v>
      </c>
      <c r="G3973" s="2" t="s">
        <v>119</v>
      </c>
      <c r="H3973" s="2" t="s">
        <v>120</v>
      </c>
      <c r="I3973" s="2" t="s">
        <v>17</v>
      </c>
      <c r="J3973" s="2" t="s">
        <v>18</v>
      </c>
      <c r="K3973" s="2">
        <v>5</v>
      </c>
      <c r="L3973" s="2" t="s">
        <v>25089</v>
      </c>
    </row>
    <row r="3974" spans="1:12" x14ac:dyDescent="0.3">
      <c r="A3974" s="2" t="s">
        <v>8482</v>
      </c>
      <c r="B3974" s="2" t="s">
        <v>8483</v>
      </c>
      <c r="C3974" s="2" t="s">
        <v>26</v>
      </c>
      <c r="D3974" s="2">
        <v>4</v>
      </c>
      <c r="E3974" s="4">
        <v>43931</v>
      </c>
      <c r="F3974" s="2" t="s">
        <v>35</v>
      </c>
      <c r="G3974" s="2" t="s">
        <v>61</v>
      </c>
      <c r="H3974" s="2" t="s">
        <v>352</v>
      </c>
      <c r="I3974" s="2" t="s">
        <v>17</v>
      </c>
      <c r="J3974" s="2" t="s">
        <v>49</v>
      </c>
      <c r="K3974" s="2">
        <v>5</v>
      </c>
      <c r="L3974" s="2" t="s">
        <v>19</v>
      </c>
    </row>
    <row r="3975" spans="1:12" x14ac:dyDescent="0.3">
      <c r="A3975" s="2" t="s">
        <v>8484</v>
      </c>
      <c r="B3975" s="2" t="s">
        <v>8485</v>
      </c>
      <c r="C3975" s="2" t="s">
        <v>32</v>
      </c>
      <c r="D3975" s="2">
        <v>3</v>
      </c>
      <c r="E3975" s="4" t="s">
        <v>25106</v>
      </c>
      <c r="F3975" s="2" t="s">
        <v>14</v>
      </c>
      <c r="G3975" s="2" t="s">
        <v>15</v>
      </c>
      <c r="H3975" s="2" t="s">
        <v>16</v>
      </c>
      <c r="I3975" s="2" t="s">
        <v>24</v>
      </c>
      <c r="J3975" s="2" t="s">
        <v>18</v>
      </c>
      <c r="K3975" s="2">
        <v>28</v>
      </c>
      <c r="L3975" s="2" t="s">
        <v>25088</v>
      </c>
    </row>
    <row r="3976" spans="1:12" x14ac:dyDescent="0.3">
      <c r="A3976" s="2" t="s">
        <v>8486</v>
      </c>
      <c r="B3976" s="2" t="s">
        <v>8487</v>
      </c>
      <c r="C3976" s="2" t="s">
        <v>20</v>
      </c>
      <c r="D3976" s="2">
        <v>9</v>
      </c>
      <c r="E3976" s="4">
        <v>44084</v>
      </c>
      <c r="F3976" s="2" t="s">
        <v>14</v>
      </c>
      <c r="G3976" s="2" t="s">
        <v>144</v>
      </c>
      <c r="H3976" s="2" t="s">
        <v>145</v>
      </c>
      <c r="I3976" s="2" t="s">
        <v>24</v>
      </c>
      <c r="J3976" s="2" t="s">
        <v>49</v>
      </c>
      <c r="K3976" s="2">
        <v>26</v>
      </c>
      <c r="L3976" s="2" t="s">
        <v>19</v>
      </c>
    </row>
    <row r="3977" spans="1:12" x14ac:dyDescent="0.3">
      <c r="A3977" s="2" t="s">
        <v>8488</v>
      </c>
      <c r="B3977" s="2" t="s">
        <v>8489</v>
      </c>
      <c r="C3977" s="2" t="s">
        <v>13</v>
      </c>
      <c r="D3977" s="2">
        <v>6</v>
      </c>
      <c r="E3977" s="4" t="s">
        <v>25106</v>
      </c>
      <c r="F3977" s="2" t="s">
        <v>14</v>
      </c>
      <c r="G3977" s="2" t="s">
        <v>2750</v>
      </c>
      <c r="H3977" s="2" t="s">
        <v>100</v>
      </c>
      <c r="I3977" s="2" t="s">
        <v>58</v>
      </c>
      <c r="J3977" s="2" t="s">
        <v>49</v>
      </c>
      <c r="K3977" s="2">
        <v>5</v>
      </c>
      <c r="L3977" s="2" t="s">
        <v>25089</v>
      </c>
    </row>
    <row r="3978" spans="1:12" x14ac:dyDescent="0.3">
      <c r="A3978" s="2" t="s">
        <v>8490</v>
      </c>
      <c r="B3978" s="2" t="s">
        <v>8491</v>
      </c>
      <c r="C3978" s="2" t="s">
        <v>46</v>
      </c>
      <c r="D3978" s="2">
        <v>7</v>
      </c>
      <c r="E3978" s="4" t="s">
        <v>25083</v>
      </c>
      <c r="F3978" s="2" t="s">
        <v>14</v>
      </c>
      <c r="G3978" s="2" t="s">
        <v>81</v>
      </c>
      <c r="H3978" s="2" t="s">
        <v>82</v>
      </c>
      <c r="I3978" s="2" t="s">
        <v>58</v>
      </c>
      <c r="J3978" s="2" t="s">
        <v>49</v>
      </c>
      <c r="K3978" s="2">
        <v>42</v>
      </c>
      <c r="L3978" s="2" t="s">
        <v>25098</v>
      </c>
    </row>
    <row r="3979" spans="1:12" x14ac:dyDescent="0.3">
      <c r="A3979" s="2" t="s">
        <v>8492</v>
      </c>
      <c r="B3979" s="2" t="s">
        <v>8493</v>
      </c>
      <c r="C3979" s="2" t="s">
        <v>13</v>
      </c>
      <c r="D3979" s="2">
        <v>8</v>
      </c>
      <c r="E3979" s="4">
        <v>43992</v>
      </c>
      <c r="F3979" s="2" t="s">
        <v>14</v>
      </c>
      <c r="G3979" s="2" t="s">
        <v>55</v>
      </c>
      <c r="H3979" s="2" t="s">
        <v>112</v>
      </c>
      <c r="I3979" s="2" t="s">
        <v>17</v>
      </c>
      <c r="J3979" s="2" t="s">
        <v>18</v>
      </c>
      <c r="K3979" s="2">
        <v>45</v>
      </c>
      <c r="L3979" s="2" t="s">
        <v>73</v>
      </c>
    </row>
    <row r="3980" spans="1:12" x14ac:dyDescent="0.3">
      <c r="A3980" s="2" t="s">
        <v>8494</v>
      </c>
      <c r="B3980" s="2" t="s">
        <v>8495</v>
      </c>
      <c r="C3980" s="2" t="s">
        <v>13</v>
      </c>
      <c r="D3980" s="2">
        <v>7</v>
      </c>
      <c r="E3980" s="4">
        <v>43992</v>
      </c>
      <c r="F3980" s="2" t="s">
        <v>14</v>
      </c>
      <c r="G3980" s="2" t="s">
        <v>225</v>
      </c>
      <c r="H3980" s="2" t="s">
        <v>28</v>
      </c>
      <c r="I3980" s="2" t="s">
        <v>58</v>
      </c>
      <c r="J3980" s="2" t="s">
        <v>49</v>
      </c>
      <c r="K3980" s="2">
        <v>9</v>
      </c>
      <c r="L3980" s="2" t="s">
        <v>63</v>
      </c>
    </row>
    <row r="3981" spans="1:12" x14ac:dyDescent="0.3">
      <c r="A3981" s="2" t="s">
        <v>8496</v>
      </c>
      <c r="B3981" s="2" t="s">
        <v>8497</v>
      </c>
      <c r="C3981" s="2" t="s">
        <v>26</v>
      </c>
      <c r="D3981" s="2">
        <v>4</v>
      </c>
      <c r="E3981" s="4">
        <v>43961</v>
      </c>
      <c r="F3981" s="2" t="s">
        <v>14</v>
      </c>
      <c r="G3981" s="2" t="s">
        <v>478</v>
      </c>
      <c r="H3981" s="2" t="s">
        <v>71</v>
      </c>
      <c r="I3981" s="2" t="s">
        <v>51</v>
      </c>
      <c r="J3981" s="2" t="s">
        <v>29</v>
      </c>
      <c r="K3981" s="2">
        <v>25</v>
      </c>
      <c r="L3981" s="2" t="s">
        <v>19</v>
      </c>
    </row>
    <row r="3982" spans="1:12" x14ac:dyDescent="0.3">
      <c r="A3982" s="2" t="s">
        <v>8498</v>
      </c>
      <c r="B3982" s="2" t="s">
        <v>8499</v>
      </c>
      <c r="C3982" s="2" t="s">
        <v>13</v>
      </c>
      <c r="D3982" s="2">
        <v>6</v>
      </c>
      <c r="E3982" s="4" t="s">
        <v>25084</v>
      </c>
      <c r="F3982" s="2" t="s">
        <v>14</v>
      </c>
      <c r="G3982" s="2" t="s">
        <v>315</v>
      </c>
      <c r="H3982" s="2" t="s">
        <v>37</v>
      </c>
      <c r="I3982" s="2" t="s">
        <v>24</v>
      </c>
      <c r="J3982" s="2" t="s">
        <v>18</v>
      </c>
      <c r="K3982" s="2">
        <v>27</v>
      </c>
      <c r="L3982" s="2" t="s">
        <v>25088</v>
      </c>
    </row>
    <row r="3983" spans="1:12" x14ac:dyDescent="0.3">
      <c r="A3983" s="2" t="s">
        <v>8500</v>
      </c>
      <c r="B3983" s="2" t="s">
        <v>8501</v>
      </c>
      <c r="C3983" s="2" t="s">
        <v>32</v>
      </c>
      <c r="D3983" s="2">
        <v>2</v>
      </c>
      <c r="E3983" s="4" t="s">
        <v>25092</v>
      </c>
      <c r="F3983" s="2" t="s">
        <v>14</v>
      </c>
      <c r="G3983" s="2" t="s">
        <v>338</v>
      </c>
      <c r="H3983" s="2" t="s">
        <v>77</v>
      </c>
      <c r="I3983" s="2" t="s">
        <v>24</v>
      </c>
      <c r="J3983" s="2" t="s">
        <v>29</v>
      </c>
      <c r="K3983" s="2">
        <v>17</v>
      </c>
      <c r="L3983" s="2" t="s">
        <v>25089</v>
      </c>
    </row>
    <row r="3984" spans="1:12" x14ac:dyDescent="0.3">
      <c r="A3984" s="2" t="s">
        <v>8502</v>
      </c>
      <c r="B3984" s="2" t="s">
        <v>8503</v>
      </c>
      <c r="C3984" s="2" t="s">
        <v>13</v>
      </c>
      <c r="D3984" s="2">
        <v>6</v>
      </c>
      <c r="E3984" s="4">
        <v>43900</v>
      </c>
      <c r="F3984" s="2" t="s">
        <v>14</v>
      </c>
      <c r="G3984" s="2" t="s">
        <v>316</v>
      </c>
      <c r="H3984" s="2" t="s">
        <v>280</v>
      </c>
      <c r="I3984" s="2" t="s">
        <v>24</v>
      </c>
      <c r="J3984" s="2" t="s">
        <v>49</v>
      </c>
      <c r="K3984" s="2">
        <v>22</v>
      </c>
      <c r="L3984" s="2" t="s">
        <v>73</v>
      </c>
    </row>
    <row r="3985" spans="1:12" x14ac:dyDescent="0.3">
      <c r="A3985" s="2" t="s">
        <v>8504</v>
      </c>
      <c r="B3985" s="2" t="s">
        <v>8505</v>
      </c>
      <c r="C3985" s="2" t="s">
        <v>26</v>
      </c>
      <c r="D3985" s="2">
        <v>5</v>
      </c>
      <c r="E3985" s="4" t="s">
        <v>25084</v>
      </c>
      <c r="F3985" s="2" t="s">
        <v>14</v>
      </c>
      <c r="G3985" s="2" t="s">
        <v>836</v>
      </c>
      <c r="H3985" s="2" t="s">
        <v>139</v>
      </c>
      <c r="I3985" s="2" t="s">
        <v>17</v>
      </c>
      <c r="J3985" s="2" t="s">
        <v>18</v>
      </c>
      <c r="K3985" s="2">
        <v>15</v>
      </c>
      <c r="L3985" s="2" t="s">
        <v>25089</v>
      </c>
    </row>
    <row r="3986" spans="1:12" x14ac:dyDescent="0.3">
      <c r="A3986" s="2" t="s">
        <v>8506</v>
      </c>
      <c r="B3986" s="2" t="s">
        <v>8507</v>
      </c>
      <c r="C3986" s="2" t="s">
        <v>46</v>
      </c>
      <c r="D3986" s="2">
        <v>7</v>
      </c>
      <c r="E3986" s="4">
        <v>43840</v>
      </c>
      <c r="F3986" s="2" t="s">
        <v>14</v>
      </c>
      <c r="G3986" s="2" t="s">
        <v>85</v>
      </c>
      <c r="H3986" s="2" t="s">
        <v>86</v>
      </c>
      <c r="I3986" s="2" t="s">
        <v>17</v>
      </c>
      <c r="J3986" s="2" t="s">
        <v>49</v>
      </c>
      <c r="K3986" s="2">
        <v>13</v>
      </c>
      <c r="L3986" s="2" t="s">
        <v>63</v>
      </c>
    </row>
    <row r="3987" spans="1:12" x14ac:dyDescent="0.3">
      <c r="A3987" s="2" t="s">
        <v>8508</v>
      </c>
      <c r="B3987" s="2" t="s">
        <v>8509</v>
      </c>
      <c r="C3987" s="2" t="s">
        <v>46</v>
      </c>
      <c r="D3987" s="2">
        <v>8</v>
      </c>
      <c r="E3987" s="4">
        <v>44053</v>
      </c>
      <c r="F3987" s="2" t="s">
        <v>35</v>
      </c>
      <c r="G3987" s="2" t="s">
        <v>1006</v>
      </c>
      <c r="H3987" s="2" t="s">
        <v>141</v>
      </c>
      <c r="I3987" s="2" t="s">
        <v>17</v>
      </c>
      <c r="J3987" s="2" t="s">
        <v>49</v>
      </c>
      <c r="K3987" s="2">
        <v>27</v>
      </c>
      <c r="L3987" s="2" t="s">
        <v>19</v>
      </c>
    </row>
    <row r="3988" spans="1:12" x14ac:dyDescent="0.3">
      <c r="A3988" s="2" t="s">
        <v>8510</v>
      </c>
      <c r="B3988" s="2" t="s">
        <v>8511</v>
      </c>
      <c r="C3988" s="2" t="s">
        <v>20</v>
      </c>
      <c r="D3988" s="2">
        <v>10</v>
      </c>
      <c r="E3988" s="4">
        <v>43871</v>
      </c>
      <c r="F3988" s="2" t="s">
        <v>14</v>
      </c>
      <c r="G3988" s="2" t="s">
        <v>101</v>
      </c>
      <c r="H3988" s="2" t="s">
        <v>102</v>
      </c>
      <c r="I3988" s="2" t="s">
        <v>58</v>
      </c>
      <c r="J3988" s="2" t="s">
        <v>18</v>
      </c>
      <c r="K3988" s="2">
        <v>36</v>
      </c>
      <c r="L3988" s="2" t="s">
        <v>25</v>
      </c>
    </row>
    <row r="3989" spans="1:12" x14ac:dyDescent="0.3">
      <c r="A3989" s="2" t="s">
        <v>8512</v>
      </c>
      <c r="B3989" s="2" t="s">
        <v>8513</v>
      </c>
      <c r="C3989" s="2" t="s">
        <v>26</v>
      </c>
      <c r="D3989" s="2">
        <v>3</v>
      </c>
      <c r="E3989" s="4" t="s">
        <v>25093</v>
      </c>
      <c r="F3989" s="2" t="s">
        <v>21</v>
      </c>
      <c r="G3989" s="2" t="s">
        <v>138</v>
      </c>
      <c r="H3989" s="2" t="s">
        <v>139</v>
      </c>
      <c r="I3989" s="2" t="s">
        <v>24</v>
      </c>
      <c r="J3989" s="2" t="s">
        <v>18</v>
      </c>
      <c r="K3989" s="2">
        <v>16</v>
      </c>
      <c r="L3989" s="2" t="s">
        <v>25088</v>
      </c>
    </row>
    <row r="3990" spans="1:12" x14ac:dyDescent="0.3">
      <c r="A3990" s="2" t="s">
        <v>8514</v>
      </c>
      <c r="B3990" s="2" t="s">
        <v>8515</v>
      </c>
      <c r="C3990" s="2" t="s">
        <v>32</v>
      </c>
      <c r="D3990" s="2">
        <v>2</v>
      </c>
      <c r="E3990" s="4">
        <v>44022</v>
      </c>
      <c r="F3990" s="2" t="s">
        <v>21</v>
      </c>
      <c r="G3990" s="2" t="s">
        <v>601</v>
      </c>
      <c r="H3990" s="2" t="s">
        <v>162</v>
      </c>
      <c r="I3990" s="2" t="s">
        <v>24</v>
      </c>
      <c r="J3990" s="2" t="s">
        <v>18</v>
      </c>
      <c r="K3990" s="2">
        <v>15</v>
      </c>
      <c r="L3990" s="2" t="s">
        <v>25</v>
      </c>
    </row>
    <row r="3991" spans="1:12" x14ac:dyDescent="0.3">
      <c r="A3991" s="2" t="s">
        <v>8516</v>
      </c>
      <c r="B3991" s="2" t="s">
        <v>8517</v>
      </c>
      <c r="C3991" s="2" t="s">
        <v>13</v>
      </c>
      <c r="D3991" s="2">
        <v>7</v>
      </c>
      <c r="E3991" s="4">
        <v>43871</v>
      </c>
      <c r="F3991" s="2" t="s">
        <v>14</v>
      </c>
      <c r="G3991" s="2" t="s">
        <v>189</v>
      </c>
      <c r="H3991" s="2" t="s">
        <v>45</v>
      </c>
      <c r="I3991" s="2" t="s">
        <v>51</v>
      </c>
      <c r="J3991" s="2" t="s">
        <v>49</v>
      </c>
      <c r="K3991" s="2">
        <v>26</v>
      </c>
      <c r="L3991" s="2" t="s">
        <v>25</v>
      </c>
    </row>
    <row r="3992" spans="1:12" x14ac:dyDescent="0.3">
      <c r="A3992" s="2" t="s">
        <v>8518</v>
      </c>
      <c r="B3992" s="2" t="s">
        <v>8519</v>
      </c>
      <c r="C3992" s="2" t="s">
        <v>26</v>
      </c>
      <c r="D3992" s="2">
        <v>6</v>
      </c>
      <c r="E3992" s="4" t="s">
        <v>25092</v>
      </c>
      <c r="F3992" s="2" t="s">
        <v>14</v>
      </c>
      <c r="G3992" s="2" t="s">
        <v>779</v>
      </c>
      <c r="H3992" s="2" t="s">
        <v>45</v>
      </c>
      <c r="I3992" s="2" t="s">
        <v>17</v>
      </c>
      <c r="J3992" s="2" t="s">
        <v>18</v>
      </c>
      <c r="K3992" s="2">
        <v>33</v>
      </c>
      <c r="L3992" s="2" t="s">
        <v>25088</v>
      </c>
    </row>
    <row r="3993" spans="1:12" x14ac:dyDescent="0.3">
      <c r="A3993" s="2" t="s">
        <v>8520</v>
      </c>
      <c r="B3993" s="2" t="s">
        <v>8521</v>
      </c>
      <c r="C3993" s="2" t="s">
        <v>26</v>
      </c>
      <c r="D3993" s="2">
        <v>6</v>
      </c>
      <c r="E3993" s="4" t="s">
        <v>25105</v>
      </c>
      <c r="F3993" s="2" t="s">
        <v>14</v>
      </c>
      <c r="G3993" s="2" t="s">
        <v>1466</v>
      </c>
      <c r="H3993" s="2" t="s">
        <v>45</v>
      </c>
      <c r="I3993" s="2" t="s">
        <v>51</v>
      </c>
      <c r="J3993" s="2" t="s">
        <v>18</v>
      </c>
      <c r="K3993" s="2">
        <v>14</v>
      </c>
      <c r="L3993" s="2" t="s">
        <v>25098</v>
      </c>
    </row>
    <row r="3994" spans="1:12" x14ac:dyDescent="0.3">
      <c r="A3994" s="2" t="s">
        <v>8522</v>
      </c>
      <c r="B3994" s="2" t="s">
        <v>8523</v>
      </c>
      <c r="C3994" s="2" t="s">
        <v>32</v>
      </c>
      <c r="D3994" s="2">
        <v>2</v>
      </c>
      <c r="E3994" s="4">
        <v>43992</v>
      </c>
      <c r="F3994" s="2" t="s">
        <v>21</v>
      </c>
      <c r="G3994" s="2" t="s">
        <v>93</v>
      </c>
      <c r="H3994" s="2" t="s">
        <v>94</v>
      </c>
      <c r="I3994" s="2" t="s">
        <v>24</v>
      </c>
      <c r="J3994" s="2" t="s">
        <v>49</v>
      </c>
      <c r="K3994" s="2">
        <v>10</v>
      </c>
      <c r="L3994" s="2" t="s">
        <v>73</v>
      </c>
    </row>
    <row r="3995" spans="1:12" x14ac:dyDescent="0.3">
      <c r="A3995" s="2" t="s">
        <v>8524</v>
      </c>
      <c r="B3995" s="2" t="s">
        <v>8525</v>
      </c>
      <c r="C3995" s="2" t="s">
        <v>26</v>
      </c>
      <c r="D3995" s="2">
        <v>4</v>
      </c>
      <c r="E3995" s="4">
        <v>44084</v>
      </c>
      <c r="F3995" s="2" t="s">
        <v>14</v>
      </c>
      <c r="G3995" s="2" t="s">
        <v>250</v>
      </c>
      <c r="H3995" s="2" t="s">
        <v>86</v>
      </c>
      <c r="I3995" s="2" t="s">
        <v>24</v>
      </c>
      <c r="J3995" s="2" t="s">
        <v>29</v>
      </c>
      <c r="K3995" s="2">
        <v>36</v>
      </c>
      <c r="L3995" s="2" t="s">
        <v>19</v>
      </c>
    </row>
    <row r="3996" spans="1:12" x14ac:dyDescent="0.3">
      <c r="A3996" s="2" t="s">
        <v>8526</v>
      </c>
      <c r="B3996" s="2" t="s">
        <v>8527</v>
      </c>
      <c r="C3996" s="2" t="s">
        <v>46</v>
      </c>
      <c r="D3996" s="2">
        <v>9</v>
      </c>
      <c r="E3996" s="4" t="s">
        <v>25099</v>
      </c>
      <c r="F3996" s="2" t="s">
        <v>14</v>
      </c>
      <c r="G3996" s="2" t="s">
        <v>489</v>
      </c>
      <c r="H3996" s="2" t="s">
        <v>65</v>
      </c>
      <c r="I3996" s="2" t="s">
        <v>17</v>
      </c>
      <c r="J3996" s="2" t="s">
        <v>49</v>
      </c>
      <c r="K3996" s="2">
        <v>11</v>
      </c>
      <c r="L3996" s="2" t="s">
        <v>25089</v>
      </c>
    </row>
    <row r="3997" spans="1:12" x14ac:dyDescent="0.3">
      <c r="A3997" s="2" t="s">
        <v>8528</v>
      </c>
      <c r="B3997" s="2" t="s">
        <v>8529</v>
      </c>
      <c r="C3997" s="2" t="s">
        <v>26</v>
      </c>
      <c r="D3997" s="2">
        <v>5</v>
      </c>
      <c r="E3997" s="4" t="s">
        <v>25102</v>
      </c>
      <c r="F3997" s="2" t="s">
        <v>35</v>
      </c>
      <c r="G3997" s="2" t="s">
        <v>353</v>
      </c>
      <c r="H3997" s="2" t="s">
        <v>141</v>
      </c>
      <c r="I3997" s="2" t="s">
        <v>17</v>
      </c>
      <c r="J3997" s="2" t="s">
        <v>29</v>
      </c>
      <c r="K3997" s="2">
        <v>32</v>
      </c>
      <c r="L3997" s="2" t="s">
        <v>25091</v>
      </c>
    </row>
    <row r="3998" spans="1:12" x14ac:dyDescent="0.3">
      <c r="A3998" s="2" t="s">
        <v>8530</v>
      </c>
      <c r="B3998" s="2" t="s">
        <v>8531</v>
      </c>
      <c r="C3998" s="2" t="s">
        <v>13</v>
      </c>
      <c r="D3998" s="2">
        <v>8</v>
      </c>
      <c r="E3998" s="4">
        <v>43992</v>
      </c>
      <c r="F3998" s="2" t="s">
        <v>14</v>
      </c>
      <c r="G3998" s="2" t="s">
        <v>72</v>
      </c>
      <c r="H3998" s="2" t="s">
        <v>16</v>
      </c>
      <c r="I3998" s="2" t="s">
        <v>58</v>
      </c>
      <c r="J3998" s="2" t="s">
        <v>18</v>
      </c>
      <c r="K3998" s="2">
        <v>20</v>
      </c>
      <c r="L3998" s="2" t="s">
        <v>63</v>
      </c>
    </row>
    <row r="3999" spans="1:12" x14ac:dyDescent="0.3">
      <c r="A3999" s="2" t="s">
        <v>8532</v>
      </c>
      <c r="B3999" s="2" t="s">
        <v>8533</v>
      </c>
      <c r="C3999" s="2" t="s">
        <v>32</v>
      </c>
      <c r="D3999" s="2">
        <v>2</v>
      </c>
      <c r="E3999" s="4" t="s">
        <v>25104</v>
      </c>
      <c r="F3999" s="2" t="s">
        <v>14</v>
      </c>
      <c r="G3999" s="2" t="s">
        <v>489</v>
      </c>
      <c r="H3999" s="2" t="s">
        <v>65</v>
      </c>
      <c r="I3999" s="2" t="s">
        <v>17</v>
      </c>
      <c r="J3999" s="2" t="s">
        <v>29</v>
      </c>
      <c r="K3999" s="2">
        <v>29</v>
      </c>
      <c r="L3999" s="2" t="s">
        <v>25098</v>
      </c>
    </row>
    <row r="4000" spans="1:12" x14ac:dyDescent="0.3">
      <c r="A4000" s="2" t="s">
        <v>8534</v>
      </c>
      <c r="B4000" s="2" t="s">
        <v>8535</v>
      </c>
      <c r="C4000" s="2" t="s">
        <v>13</v>
      </c>
      <c r="D4000" s="2">
        <v>7</v>
      </c>
      <c r="E4000" s="4">
        <v>43931</v>
      </c>
      <c r="F4000" s="2" t="s">
        <v>14</v>
      </c>
      <c r="G4000" s="2" t="s">
        <v>574</v>
      </c>
      <c r="H4000" s="2" t="s">
        <v>37</v>
      </c>
      <c r="I4000" s="2" t="s">
        <v>17</v>
      </c>
      <c r="J4000" s="2" t="s">
        <v>49</v>
      </c>
      <c r="K4000" s="2">
        <v>6</v>
      </c>
      <c r="L4000" s="2" t="s">
        <v>19</v>
      </c>
    </row>
    <row r="4001" spans="1:12" x14ac:dyDescent="0.3">
      <c r="A4001" s="2" t="s">
        <v>8536</v>
      </c>
      <c r="B4001" s="2" t="s">
        <v>8537</v>
      </c>
      <c r="C4001" s="2" t="s">
        <v>26</v>
      </c>
      <c r="D4001" s="2">
        <v>5</v>
      </c>
      <c r="E4001" s="4" t="s">
        <v>25095</v>
      </c>
      <c r="F4001" s="2" t="s">
        <v>14</v>
      </c>
      <c r="G4001" s="2" t="s">
        <v>189</v>
      </c>
      <c r="H4001" s="2" t="s">
        <v>45</v>
      </c>
      <c r="I4001" s="2" t="s">
        <v>58</v>
      </c>
      <c r="J4001" s="2" t="s">
        <v>49</v>
      </c>
      <c r="K4001" s="2">
        <v>33</v>
      </c>
      <c r="L4001" s="2" t="s">
        <v>25088</v>
      </c>
    </row>
    <row r="4002" spans="1:12" x14ac:dyDescent="0.3">
      <c r="A4002" s="2" t="s">
        <v>8538</v>
      </c>
      <c r="B4002" s="2" t="s">
        <v>8539</v>
      </c>
      <c r="C4002" s="2" t="s">
        <v>26</v>
      </c>
      <c r="D4002" s="2">
        <v>3</v>
      </c>
      <c r="E4002" s="4" t="s">
        <v>25103</v>
      </c>
      <c r="F4002" s="2" t="s">
        <v>14</v>
      </c>
      <c r="G4002" s="2" t="s">
        <v>211</v>
      </c>
      <c r="H4002" s="2" t="s">
        <v>102</v>
      </c>
      <c r="I4002" s="2" t="s">
        <v>51</v>
      </c>
      <c r="J4002" s="2" t="s">
        <v>18</v>
      </c>
      <c r="K4002" s="2">
        <v>37</v>
      </c>
      <c r="L4002" s="2" t="s">
        <v>25088</v>
      </c>
    </row>
    <row r="4003" spans="1:12" x14ac:dyDescent="0.3">
      <c r="A4003" s="2" t="s">
        <v>8540</v>
      </c>
      <c r="B4003" s="2" t="s">
        <v>8541</v>
      </c>
      <c r="C4003" s="2" t="s">
        <v>20</v>
      </c>
      <c r="D4003" s="2">
        <v>9</v>
      </c>
      <c r="E4003" s="4">
        <v>43931</v>
      </c>
      <c r="F4003" s="2" t="s">
        <v>21</v>
      </c>
      <c r="G4003" s="2" t="s">
        <v>296</v>
      </c>
      <c r="H4003" s="2" t="s">
        <v>37</v>
      </c>
      <c r="I4003" s="2" t="s">
        <v>24</v>
      </c>
      <c r="J4003" s="2" t="s">
        <v>29</v>
      </c>
      <c r="K4003" s="2">
        <v>30</v>
      </c>
      <c r="L4003" s="2" t="s">
        <v>25</v>
      </c>
    </row>
    <row r="4004" spans="1:12" x14ac:dyDescent="0.3">
      <c r="A4004" s="2" t="s">
        <v>8542</v>
      </c>
      <c r="B4004" s="2" t="s">
        <v>8543</v>
      </c>
      <c r="C4004" s="2" t="s">
        <v>32</v>
      </c>
      <c r="D4004" s="2">
        <v>3</v>
      </c>
      <c r="E4004" s="4" t="s">
        <v>25083</v>
      </c>
      <c r="F4004" s="2" t="s">
        <v>14</v>
      </c>
      <c r="G4004" s="2" t="s">
        <v>275</v>
      </c>
      <c r="H4004" s="2" t="s">
        <v>28</v>
      </c>
      <c r="I4004" s="2" t="s">
        <v>58</v>
      </c>
      <c r="J4004" s="2" t="s">
        <v>18</v>
      </c>
      <c r="K4004" s="2">
        <v>28</v>
      </c>
      <c r="L4004" s="2" t="s">
        <v>25088</v>
      </c>
    </row>
    <row r="4005" spans="1:12" x14ac:dyDescent="0.3">
      <c r="A4005" s="2" t="s">
        <v>8544</v>
      </c>
      <c r="B4005" s="2" t="s">
        <v>8545</v>
      </c>
      <c r="C4005" s="2" t="s">
        <v>13</v>
      </c>
      <c r="D4005" s="2">
        <v>8</v>
      </c>
      <c r="E4005" s="4" t="s">
        <v>25106</v>
      </c>
      <c r="F4005" s="2" t="s">
        <v>14</v>
      </c>
      <c r="G4005" s="2" t="s">
        <v>47</v>
      </c>
      <c r="H4005" s="2" t="s">
        <v>48</v>
      </c>
      <c r="I4005" s="2" t="s">
        <v>24</v>
      </c>
      <c r="J4005" s="2" t="s">
        <v>18</v>
      </c>
      <c r="K4005" s="2">
        <v>34</v>
      </c>
      <c r="L4005" s="2" t="s">
        <v>25088</v>
      </c>
    </row>
    <row r="4006" spans="1:12" x14ac:dyDescent="0.3">
      <c r="A4006" s="2" t="s">
        <v>8546</v>
      </c>
      <c r="B4006" s="2" t="s">
        <v>8547</v>
      </c>
      <c r="C4006" s="2" t="s">
        <v>13</v>
      </c>
      <c r="D4006" s="2">
        <v>7</v>
      </c>
      <c r="E4006" s="4" t="s">
        <v>25085</v>
      </c>
      <c r="F4006" s="2" t="s">
        <v>14</v>
      </c>
      <c r="G4006" s="2" t="s">
        <v>50</v>
      </c>
      <c r="H4006" s="2" t="s">
        <v>45</v>
      </c>
      <c r="I4006" s="2" t="s">
        <v>58</v>
      </c>
      <c r="J4006" s="2" t="s">
        <v>49</v>
      </c>
      <c r="K4006" s="2">
        <v>15</v>
      </c>
      <c r="L4006" s="2" t="s">
        <v>25089</v>
      </c>
    </row>
    <row r="4007" spans="1:12" x14ac:dyDescent="0.3">
      <c r="A4007" s="2" t="s">
        <v>8548</v>
      </c>
      <c r="B4007" s="2" t="s">
        <v>8549</v>
      </c>
      <c r="C4007" s="2" t="s">
        <v>32</v>
      </c>
      <c r="D4007" s="2">
        <v>2</v>
      </c>
      <c r="E4007" s="4" t="s">
        <v>25106</v>
      </c>
      <c r="F4007" s="2" t="s">
        <v>14</v>
      </c>
      <c r="G4007" s="2" t="s">
        <v>406</v>
      </c>
      <c r="H4007" s="2" t="s">
        <v>100</v>
      </c>
      <c r="I4007" s="2" t="s">
        <v>24</v>
      </c>
      <c r="J4007" s="2" t="s">
        <v>18</v>
      </c>
      <c r="K4007" s="2">
        <v>36</v>
      </c>
      <c r="L4007" s="2" t="s">
        <v>25098</v>
      </c>
    </row>
    <row r="4008" spans="1:12" x14ac:dyDescent="0.3">
      <c r="A4008" s="2" t="s">
        <v>8550</v>
      </c>
      <c r="B4008" s="2" t="s">
        <v>8551</v>
      </c>
      <c r="C4008" s="2" t="s">
        <v>26</v>
      </c>
      <c r="D4008" s="2">
        <v>5</v>
      </c>
      <c r="E4008" s="4" t="s">
        <v>25095</v>
      </c>
      <c r="F4008" s="2" t="s">
        <v>14</v>
      </c>
      <c r="G4008" s="2" t="s">
        <v>200</v>
      </c>
      <c r="H4008" s="2" t="s">
        <v>53</v>
      </c>
      <c r="I4008" s="2" t="s">
        <v>24</v>
      </c>
      <c r="J4008" s="2" t="s">
        <v>49</v>
      </c>
      <c r="K4008" s="2">
        <v>43</v>
      </c>
      <c r="L4008" s="2" t="s">
        <v>25088</v>
      </c>
    </row>
    <row r="4009" spans="1:12" x14ac:dyDescent="0.3">
      <c r="A4009" s="2" t="s">
        <v>8552</v>
      </c>
      <c r="B4009" s="2" t="s">
        <v>8553</v>
      </c>
      <c r="C4009" s="2" t="s">
        <v>26</v>
      </c>
      <c r="D4009" s="2">
        <v>3</v>
      </c>
      <c r="E4009" s="4" t="s">
        <v>25093</v>
      </c>
      <c r="F4009" s="2" t="s">
        <v>14</v>
      </c>
      <c r="G4009" s="2" t="s">
        <v>193</v>
      </c>
      <c r="H4009" s="2" t="s">
        <v>169</v>
      </c>
      <c r="I4009" s="2" t="s">
        <v>24</v>
      </c>
      <c r="J4009" s="2" t="s">
        <v>49</v>
      </c>
      <c r="K4009" s="2">
        <v>17</v>
      </c>
      <c r="L4009" s="2" t="s">
        <v>25089</v>
      </c>
    </row>
    <row r="4010" spans="1:12" x14ac:dyDescent="0.3">
      <c r="A4010" s="2" t="s">
        <v>8554</v>
      </c>
      <c r="B4010" s="2" t="s">
        <v>8555</v>
      </c>
      <c r="C4010" s="2" t="s">
        <v>20</v>
      </c>
      <c r="D4010" s="2">
        <v>10</v>
      </c>
      <c r="E4010" s="4">
        <v>43992</v>
      </c>
      <c r="F4010" s="2" t="s">
        <v>14</v>
      </c>
      <c r="G4010" s="2" t="s">
        <v>161</v>
      </c>
      <c r="H4010" s="2" t="s">
        <v>162</v>
      </c>
      <c r="I4010" s="2" t="s">
        <v>17</v>
      </c>
      <c r="J4010" s="2" t="s">
        <v>18</v>
      </c>
      <c r="K4010" s="2">
        <v>20</v>
      </c>
      <c r="L4010" s="2" t="s">
        <v>25</v>
      </c>
    </row>
    <row r="4011" spans="1:12" x14ac:dyDescent="0.3">
      <c r="A4011" s="2" t="s">
        <v>8556</v>
      </c>
      <c r="B4011" s="2" t="s">
        <v>8557</v>
      </c>
      <c r="C4011" s="2" t="s">
        <v>13</v>
      </c>
      <c r="D4011" s="2">
        <v>5</v>
      </c>
      <c r="E4011" s="4">
        <v>43871</v>
      </c>
      <c r="F4011" s="2" t="s">
        <v>14</v>
      </c>
      <c r="G4011" s="2" t="s">
        <v>315</v>
      </c>
      <c r="H4011" s="2" t="s">
        <v>37</v>
      </c>
      <c r="I4011" s="2" t="s">
        <v>51</v>
      </c>
      <c r="J4011" s="2" t="s">
        <v>18</v>
      </c>
      <c r="K4011" s="2">
        <v>25</v>
      </c>
      <c r="L4011" s="2" t="s">
        <v>19</v>
      </c>
    </row>
    <row r="4012" spans="1:12" x14ac:dyDescent="0.3">
      <c r="A4012" s="2" t="s">
        <v>8558</v>
      </c>
      <c r="B4012" s="2" t="s">
        <v>8559</v>
      </c>
      <c r="C4012" s="2" t="s">
        <v>26</v>
      </c>
      <c r="D4012" s="2">
        <v>4</v>
      </c>
      <c r="E4012" s="4">
        <v>43900</v>
      </c>
      <c r="F4012" s="2" t="s">
        <v>14</v>
      </c>
      <c r="G4012" s="2" t="s">
        <v>754</v>
      </c>
      <c r="H4012" s="2" t="s">
        <v>116</v>
      </c>
      <c r="I4012" s="2" t="s">
        <v>17</v>
      </c>
      <c r="J4012" s="2" t="s">
        <v>18</v>
      </c>
      <c r="K4012" s="2">
        <v>35</v>
      </c>
      <c r="L4012" s="2" t="s">
        <v>19</v>
      </c>
    </row>
    <row r="4013" spans="1:12" x14ac:dyDescent="0.3">
      <c r="A4013" s="2" t="s">
        <v>8560</v>
      </c>
      <c r="B4013" s="2" t="s">
        <v>8561</v>
      </c>
      <c r="C4013" s="2" t="s">
        <v>13</v>
      </c>
      <c r="D4013" s="2">
        <v>5</v>
      </c>
      <c r="E4013" s="4" t="s">
        <v>25099</v>
      </c>
      <c r="F4013" s="2" t="s">
        <v>14</v>
      </c>
      <c r="G4013" s="2" t="s">
        <v>52</v>
      </c>
      <c r="H4013" s="2" t="s">
        <v>53</v>
      </c>
      <c r="I4013" s="2" t="s">
        <v>17</v>
      </c>
      <c r="J4013" s="2" t="s">
        <v>49</v>
      </c>
      <c r="K4013" s="2">
        <v>8</v>
      </c>
      <c r="L4013" s="2" t="s">
        <v>25088</v>
      </c>
    </row>
    <row r="4014" spans="1:12" x14ac:dyDescent="0.3">
      <c r="A4014" s="2" t="s">
        <v>8562</v>
      </c>
      <c r="B4014" s="2" t="s">
        <v>8563</v>
      </c>
      <c r="C4014" s="2" t="s">
        <v>26</v>
      </c>
      <c r="D4014" s="2">
        <v>3</v>
      </c>
      <c r="E4014" s="4">
        <v>44022</v>
      </c>
      <c r="F4014" s="2" t="s">
        <v>14</v>
      </c>
      <c r="G4014" s="2" t="s">
        <v>87</v>
      </c>
      <c r="H4014" s="2" t="s">
        <v>88</v>
      </c>
      <c r="I4014" s="2" t="s">
        <v>24</v>
      </c>
      <c r="J4014" s="2" t="s">
        <v>29</v>
      </c>
      <c r="K4014" s="2">
        <v>17</v>
      </c>
      <c r="L4014" s="2" t="s">
        <v>25</v>
      </c>
    </row>
    <row r="4015" spans="1:12" x14ac:dyDescent="0.3">
      <c r="A4015" s="2" t="s">
        <v>8564</v>
      </c>
      <c r="B4015" s="2" t="s">
        <v>8565</v>
      </c>
      <c r="C4015" s="2" t="s">
        <v>32</v>
      </c>
      <c r="D4015" s="2">
        <v>4</v>
      </c>
      <c r="E4015" s="4">
        <v>44022</v>
      </c>
      <c r="F4015" s="2" t="s">
        <v>14</v>
      </c>
      <c r="G4015" s="2" t="s">
        <v>704</v>
      </c>
      <c r="H4015" s="2" t="s">
        <v>77</v>
      </c>
      <c r="I4015" s="2" t="s">
        <v>24</v>
      </c>
      <c r="J4015" s="2" t="s">
        <v>49</v>
      </c>
      <c r="K4015" s="2">
        <v>38</v>
      </c>
      <c r="L4015" s="2" t="s">
        <v>19</v>
      </c>
    </row>
    <row r="4016" spans="1:12" x14ac:dyDescent="0.3">
      <c r="A4016" s="2" t="s">
        <v>8566</v>
      </c>
      <c r="B4016" s="2" t="s">
        <v>8567</v>
      </c>
      <c r="C4016" s="2" t="s">
        <v>26</v>
      </c>
      <c r="D4016" s="2">
        <v>5</v>
      </c>
      <c r="E4016" s="4">
        <v>43961</v>
      </c>
      <c r="F4016" s="2" t="s">
        <v>14</v>
      </c>
      <c r="G4016" s="2" t="s">
        <v>168</v>
      </c>
      <c r="H4016" s="2" t="s">
        <v>169</v>
      </c>
      <c r="I4016" s="2" t="s">
        <v>51</v>
      </c>
      <c r="J4016" s="2" t="s">
        <v>49</v>
      </c>
      <c r="K4016" s="2">
        <v>30</v>
      </c>
      <c r="L4016" s="2" t="s">
        <v>73</v>
      </c>
    </row>
    <row r="4017" spans="1:12" x14ac:dyDescent="0.3">
      <c r="A4017" s="2" t="s">
        <v>8568</v>
      </c>
      <c r="B4017" s="2" t="s">
        <v>8569</v>
      </c>
      <c r="C4017" s="2" t="s">
        <v>26</v>
      </c>
      <c r="D4017" s="2">
        <v>3</v>
      </c>
      <c r="E4017" s="4">
        <v>43900</v>
      </c>
      <c r="F4017" s="2" t="s">
        <v>14</v>
      </c>
      <c r="G4017" s="2" t="s">
        <v>99</v>
      </c>
      <c r="H4017" s="2" t="s">
        <v>100</v>
      </c>
      <c r="I4017" s="2" t="s">
        <v>51</v>
      </c>
      <c r="J4017" s="2" t="s">
        <v>18</v>
      </c>
      <c r="K4017" s="2">
        <v>13</v>
      </c>
      <c r="L4017" s="2" t="s">
        <v>19</v>
      </c>
    </row>
    <row r="4018" spans="1:12" x14ac:dyDescent="0.3">
      <c r="A4018" s="2" t="s">
        <v>8570</v>
      </c>
      <c r="B4018" s="2" t="s">
        <v>8571</v>
      </c>
      <c r="C4018" s="2" t="s">
        <v>26</v>
      </c>
      <c r="D4018" s="2">
        <v>4</v>
      </c>
      <c r="E4018" s="4" t="s">
        <v>25097</v>
      </c>
      <c r="F4018" s="2" t="s">
        <v>14</v>
      </c>
      <c r="G4018" s="2" t="s">
        <v>135</v>
      </c>
      <c r="H4018" s="2" t="s">
        <v>69</v>
      </c>
      <c r="I4018" s="2" t="s">
        <v>17</v>
      </c>
      <c r="J4018" s="2" t="s">
        <v>18</v>
      </c>
      <c r="K4018" s="2">
        <v>37</v>
      </c>
      <c r="L4018" s="2" t="s">
        <v>25088</v>
      </c>
    </row>
    <row r="4019" spans="1:12" x14ac:dyDescent="0.3">
      <c r="A4019" s="2" t="s">
        <v>8572</v>
      </c>
      <c r="B4019" s="2" t="s">
        <v>8573</v>
      </c>
      <c r="C4019" s="2" t="s">
        <v>13</v>
      </c>
      <c r="D4019" s="2">
        <v>7</v>
      </c>
      <c r="E4019" s="4" t="s">
        <v>25083</v>
      </c>
      <c r="F4019" s="2" t="s">
        <v>14</v>
      </c>
      <c r="G4019" s="2" t="s">
        <v>164</v>
      </c>
      <c r="H4019" s="2" t="s">
        <v>141</v>
      </c>
      <c r="I4019" s="2" t="s">
        <v>58</v>
      </c>
      <c r="J4019" s="2" t="s">
        <v>18</v>
      </c>
      <c r="K4019" s="2">
        <v>21</v>
      </c>
      <c r="L4019" s="2" t="s">
        <v>25089</v>
      </c>
    </row>
    <row r="4020" spans="1:12" x14ac:dyDescent="0.3">
      <c r="A4020" s="2" t="s">
        <v>8574</v>
      </c>
      <c r="B4020" s="2" t="s">
        <v>8575</v>
      </c>
      <c r="C4020" s="2" t="s">
        <v>32</v>
      </c>
      <c r="D4020" s="2">
        <v>3</v>
      </c>
      <c r="E4020" s="4">
        <v>43871</v>
      </c>
      <c r="F4020" s="2" t="s">
        <v>14</v>
      </c>
      <c r="G4020" s="2" t="s">
        <v>3221</v>
      </c>
      <c r="H4020" s="2" t="s">
        <v>139</v>
      </c>
      <c r="I4020" s="2" t="s">
        <v>51</v>
      </c>
      <c r="J4020" s="2" t="s">
        <v>18</v>
      </c>
      <c r="K4020" s="2">
        <v>12</v>
      </c>
      <c r="L4020" s="2" t="s">
        <v>73</v>
      </c>
    </row>
    <row r="4021" spans="1:12" x14ac:dyDescent="0.3">
      <c r="A4021" s="2" t="s">
        <v>8576</v>
      </c>
      <c r="B4021" s="2" t="s">
        <v>8577</v>
      </c>
      <c r="C4021" s="2" t="s">
        <v>13</v>
      </c>
      <c r="D4021" s="2">
        <v>5</v>
      </c>
      <c r="E4021" s="4" t="s">
        <v>25103</v>
      </c>
      <c r="F4021" s="2" t="s">
        <v>35</v>
      </c>
      <c r="G4021" s="2" t="s">
        <v>163</v>
      </c>
      <c r="H4021" s="2" t="s">
        <v>45</v>
      </c>
      <c r="I4021" s="2" t="s">
        <v>17</v>
      </c>
      <c r="J4021" s="2" t="s">
        <v>18</v>
      </c>
      <c r="K4021" s="2">
        <v>28</v>
      </c>
      <c r="L4021" s="2" t="s">
        <v>25088</v>
      </c>
    </row>
    <row r="4022" spans="1:12" x14ac:dyDescent="0.3">
      <c r="A4022" s="2" t="s">
        <v>8578</v>
      </c>
      <c r="B4022" s="2" t="s">
        <v>8579</v>
      </c>
      <c r="C4022" s="2" t="s">
        <v>32</v>
      </c>
      <c r="D4022" s="2">
        <v>4</v>
      </c>
      <c r="E4022" s="4" t="s">
        <v>25090</v>
      </c>
      <c r="F4022" s="2" t="s">
        <v>14</v>
      </c>
      <c r="G4022" s="2" t="s">
        <v>296</v>
      </c>
      <c r="H4022" s="2" t="s">
        <v>37</v>
      </c>
      <c r="I4022" s="2" t="s">
        <v>51</v>
      </c>
      <c r="J4022" s="2" t="s">
        <v>18</v>
      </c>
      <c r="K4022" s="2">
        <v>8</v>
      </c>
      <c r="L4022" s="2" t="s">
        <v>25088</v>
      </c>
    </row>
    <row r="4023" spans="1:12" x14ac:dyDescent="0.3">
      <c r="A4023" s="2" t="s">
        <v>8580</v>
      </c>
      <c r="B4023" s="2" t="s">
        <v>8581</v>
      </c>
      <c r="C4023" s="2" t="s">
        <v>32</v>
      </c>
      <c r="D4023" s="2">
        <v>2</v>
      </c>
      <c r="E4023" s="4" t="s">
        <v>25104</v>
      </c>
      <c r="F4023" s="2" t="s">
        <v>35</v>
      </c>
      <c r="G4023" s="2" t="s">
        <v>56</v>
      </c>
      <c r="H4023" s="2" t="s">
        <v>57</v>
      </c>
      <c r="I4023" s="2" t="s">
        <v>17</v>
      </c>
      <c r="J4023" s="2" t="s">
        <v>49</v>
      </c>
      <c r="K4023" s="2">
        <v>22</v>
      </c>
      <c r="L4023" s="2" t="s">
        <v>25089</v>
      </c>
    </row>
    <row r="4024" spans="1:12" x14ac:dyDescent="0.3">
      <c r="A4024" s="2" t="s">
        <v>8582</v>
      </c>
      <c r="B4024" s="2" t="s">
        <v>8583</v>
      </c>
      <c r="C4024" s="2" t="s">
        <v>32</v>
      </c>
      <c r="D4024" s="2">
        <v>1</v>
      </c>
      <c r="E4024" s="4">
        <v>43840</v>
      </c>
      <c r="F4024" s="2" t="s">
        <v>14</v>
      </c>
      <c r="G4024" s="2" t="s">
        <v>337</v>
      </c>
      <c r="H4024" s="2" t="s">
        <v>48</v>
      </c>
      <c r="I4024" s="2" t="s">
        <v>24</v>
      </c>
      <c r="J4024" s="2" t="s">
        <v>29</v>
      </c>
      <c r="K4024" s="2">
        <v>7</v>
      </c>
      <c r="L4024" s="2" t="s">
        <v>19</v>
      </c>
    </row>
    <row r="4025" spans="1:12" x14ac:dyDescent="0.3">
      <c r="A4025" s="2" t="s">
        <v>8584</v>
      </c>
      <c r="B4025" s="2" t="s">
        <v>8585</v>
      </c>
      <c r="C4025" s="2" t="s">
        <v>13</v>
      </c>
      <c r="D4025" s="2">
        <v>7</v>
      </c>
      <c r="E4025" s="4">
        <v>43871</v>
      </c>
      <c r="F4025" s="2" t="s">
        <v>21</v>
      </c>
      <c r="G4025" s="2" t="s">
        <v>386</v>
      </c>
      <c r="H4025" s="2" t="s">
        <v>23</v>
      </c>
      <c r="I4025" s="2" t="s">
        <v>24</v>
      </c>
      <c r="J4025" s="2" t="s">
        <v>18</v>
      </c>
      <c r="K4025" s="2">
        <v>7</v>
      </c>
      <c r="L4025" s="2" t="s">
        <v>63</v>
      </c>
    </row>
    <row r="4026" spans="1:12" x14ac:dyDescent="0.3">
      <c r="A4026" s="2" t="s">
        <v>8586</v>
      </c>
      <c r="B4026" s="2" t="s">
        <v>8587</v>
      </c>
      <c r="C4026" s="2" t="s">
        <v>26</v>
      </c>
      <c r="D4026" s="2">
        <v>3</v>
      </c>
      <c r="E4026" s="4">
        <v>44022</v>
      </c>
      <c r="F4026" s="2" t="s">
        <v>35</v>
      </c>
      <c r="G4026" s="2" t="s">
        <v>364</v>
      </c>
      <c r="H4026" s="2" t="s">
        <v>37</v>
      </c>
      <c r="I4026" s="2" t="s">
        <v>17</v>
      </c>
      <c r="J4026" s="2" t="s">
        <v>18</v>
      </c>
      <c r="K4026" s="2">
        <v>29</v>
      </c>
      <c r="L4026" s="2" t="s">
        <v>19</v>
      </c>
    </row>
    <row r="4027" spans="1:12" x14ac:dyDescent="0.3">
      <c r="A4027" s="2" t="s">
        <v>8588</v>
      </c>
      <c r="B4027" s="2" t="s">
        <v>8589</v>
      </c>
      <c r="C4027" s="2" t="s">
        <v>13</v>
      </c>
      <c r="D4027" s="2">
        <v>5</v>
      </c>
      <c r="E4027" s="4" t="s">
        <v>25097</v>
      </c>
      <c r="F4027" s="2" t="s">
        <v>14</v>
      </c>
      <c r="G4027" s="2" t="s">
        <v>80</v>
      </c>
      <c r="H4027" s="2" t="s">
        <v>77</v>
      </c>
      <c r="I4027" s="2" t="s">
        <v>51</v>
      </c>
      <c r="J4027" s="2" t="s">
        <v>49</v>
      </c>
      <c r="K4027" s="2">
        <v>7</v>
      </c>
      <c r="L4027" s="2" t="s">
        <v>25088</v>
      </c>
    </row>
    <row r="4028" spans="1:12" x14ac:dyDescent="0.3">
      <c r="A4028" s="2" t="s">
        <v>8590</v>
      </c>
      <c r="B4028" s="2" t="s">
        <v>8591</v>
      </c>
      <c r="C4028" s="2" t="s">
        <v>26</v>
      </c>
      <c r="D4028" s="2">
        <v>4</v>
      </c>
      <c r="E4028" s="4">
        <v>44022</v>
      </c>
      <c r="F4028" s="2" t="s">
        <v>14</v>
      </c>
      <c r="G4028" s="2" t="s">
        <v>225</v>
      </c>
      <c r="H4028" s="2" t="s">
        <v>28</v>
      </c>
      <c r="I4028" s="2" t="s">
        <v>17</v>
      </c>
      <c r="J4028" s="2" t="s">
        <v>18</v>
      </c>
      <c r="K4028" s="2">
        <v>41</v>
      </c>
      <c r="L4028" s="2" t="s">
        <v>25</v>
      </c>
    </row>
    <row r="4029" spans="1:12" x14ac:dyDescent="0.3">
      <c r="A4029" s="2" t="s">
        <v>8592</v>
      </c>
      <c r="B4029" s="2" t="s">
        <v>8593</v>
      </c>
      <c r="C4029" s="2" t="s">
        <v>13</v>
      </c>
      <c r="D4029" s="2">
        <v>6</v>
      </c>
      <c r="E4029" s="4" t="s">
        <v>25104</v>
      </c>
      <c r="F4029" s="2" t="s">
        <v>14</v>
      </c>
      <c r="G4029" s="2" t="s">
        <v>481</v>
      </c>
      <c r="H4029" s="2" t="s">
        <v>48</v>
      </c>
      <c r="I4029" s="2" t="s">
        <v>51</v>
      </c>
      <c r="J4029" s="2" t="s">
        <v>18</v>
      </c>
      <c r="K4029" s="2">
        <v>41</v>
      </c>
      <c r="L4029" s="2" t="s">
        <v>25088</v>
      </c>
    </row>
    <row r="4030" spans="1:12" x14ac:dyDescent="0.3">
      <c r="A4030" s="2" t="s">
        <v>8594</v>
      </c>
      <c r="B4030" s="2" t="s">
        <v>8595</v>
      </c>
      <c r="C4030" s="2" t="s">
        <v>46</v>
      </c>
      <c r="D4030" s="2">
        <v>7</v>
      </c>
      <c r="E4030" s="4" t="s">
        <v>25090</v>
      </c>
      <c r="F4030" s="2" t="s">
        <v>14</v>
      </c>
      <c r="G4030" s="2" t="s">
        <v>178</v>
      </c>
      <c r="H4030" s="2" t="s">
        <v>162</v>
      </c>
      <c r="I4030" s="2" t="s">
        <v>17</v>
      </c>
      <c r="J4030" s="2" t="s">
        <v>49</v>
      </c>
      <c r="K4030" s="2">
        <v>27</v>
      </c>
      <c r="L4030" s="2" t="s">
        <v>25089</v>
      </c>
    </row>
    <row r="4031" spans="1:12" x14ac:dyDescent="0.3">
      <c r="A4031" s="2" t="s">
        <v>8596</v>
      </c>
      <c r="B4031" s="2" t="s">
        <v>8597</v>
      </c>
      <c r="C4031" s="2" t="s">
        <v>46</v>
      </c>
      <c r="D4031" s="2">
        <v>7</v>
      </c>
      <c r="E4031" s="4" t="s">
        <v>25084</v>
      </c>
      <c r="F4031" s="2" t="s">
        <v>21</v>
      </c>
      <c r="G4031" s="2" t="s">
        <v>180</v>
      </c>
      <c r="H4031" s="2" t="s">
        <v>181</v>
      </c>
      <c r="I4031" s="2" t="s">
        <v>58</v>
      </c>
      <c r="J4031" s="2" t="s">
        <v>18</v>
      </c>
      <c r="K4031" s="2">
        <v>15</v>
      </c>
      <c r="L4031" s="2" t="s">
        <v>25089</v>
      </c>
    </row>
    <row r="4032" spans="1:12" x14ac:dyDescent="0.3">
      <c r="A4032" s="2" t="s">
        <v>8598</v>
      </c>
      <c r="B4032" s="2" t="s">
        <v>8599</v>
      </c>
      <c r="C4032" s="2" t="s">
        <v>26</v>
      </c>
      <c r="D4032" s="2">
        <v>5</v>
      </c>
      <c r="E4032" s="4" t="s">
        <v>25097</v>
      </c>
      <c r="F4032" s="2" t="s">
        <v>21</v>
      </c>
      <c r="G4032" s="2" t="s">
        <v>52</v>
      </c>
      <c r="H4032" s="2" t="s">
        <v>53</v>
      </c>
      <c r="I4032" s="2" t="s">
        <v>24</v>
      </c>
      <c r="J4032" s="2" t="s">
        <v>18</v>
      </c>
      <c r="K4032" s="2">
        <v>15</v>
      </c>
      <c r="L4032" s="2" t="s">
        <v>25088</v>
      </c>
    </row>
    <row r="4033" spans="1:12" x14ac:dyDescent="0.3">
      <c r="A4033" s="2" t="s">
        <v>8600</v>
      </c>
      <c r="B4033" s="2" t="s">
        <v>8601</v>
      </c>
      <c r="C4033" s="2" t="s">
        <v>26</v>
      </c>
      <c r="D4033" s="2">
        <v>5</v>
      </c>
      <c r="E4033" s="4">
        <v>44114</v>
      </c>
      <c r="F4033" s="2" t="s">
        <v>14</v>
      </c>
      <c r="G4033" s="2" t="s">
        <v>33</v>
      </c>
      <c r="H4033" s="2" t="s">
        <v>34</v>
      </c>
      <c r="I4033" s="2" t="s">
        <v>58</v>
      </c>
      <c r="J4033" s="2" t="s">
        <v>18</v>
      </c>
      <c r="K4033" s="2">
        <v>14</v>
      </c>
      <c r="L4033" s="2" t="s">
        <v>25088</v>
      </c>
    </row>
    <row r="4034" spans="1:12" x14ac:dyDescent="0.3">
      <c r="A4034" s="2" t="s">
        <v>8602</v>
      </c>
      <c r="B4034" s="2" t="s">
        <v>8603</v>
      </c>
      <c r="C4034" s="2" t="s">
        <v>13</v>
      </c>
      <c r="D4034" s="2">
        <v>8</v>
      </c>
      <c r="E4034" s="4" t="s">
        <v>25090</v>
      </c>
      <c r="F4034" s="2" t="s">
        <v>14</v>
      </c>
      <c r="G4034" s="2" t="s">
        <v>579</v>
      </c>
      <c r="H4034" s="2" t="s">
        <v>16</v>
      </c>
      <c r="I4034" s="2" t="s">
        <v>17</v>
      </c>
      <c r="J4034" s="2" t="s">
        <v>18</v>
      </c>
      <c r="K4034" s="2">
        <v>33</v>
      </c>
      <c r="L4034" s="2" t="s">
        <v>25089</v>
      </c>
    </row>
    <row r="4035" spans="1:12" x14ac:dyDescent="0.3">
      <c r="A4035" s="2" t="s">
        <v>8604</v>
      </c>
      <c r="B4035" s="2" t="s">
        <v>8605</v>
      </c>
      <c r="C4035" s="2" t="s">
        <v>32</v>
      </c>
      <c r="D4035" s="2">
        <v>3</v>
      </c>
      <c r="E4035" s="4" t="s">
        <v>25104</v>
      </c>
      <c r="F4035" s="2" t="s">
        <v>35</v>
      </c>
      <c r="G4035" s="2" t="s">
        <v>409</v>
      </c>
      <c r="H4035" s="2" t="s">
        <v>149</v>
      </c>
      <c r="I4035" s="2" t="s">
        <v>17</v>
      </c>
      <c r="J4035" s="2" t="s">
        <v>18</v>
      </c>
      <c r="K4035" s="2">
        <v>30</v>
      </c>
      <c r="L4035" s="2" t="s">
        <v>25088</v>
      </c>
    </row>
    <row r="4036" spans="1:12" x14ac:dyDescent="0.3">
      <c r="A4036" s="2" t="s">
        <v>8606</v>
      </c>
      <c r="B4036" s="2" t="s">
        <v>8607</v>
      </c>
      <c r="C4036" s="2" t="s">
        <v>13</v>
      </c>
      <c r="D4036" s="2">
        <v>8</v>
      </c>
      <c r="E4036" s="4">
        <v>44053</v>
      </c>
      <c r="F4036" s="2" t="s">
        <v>14</v>
      </c>
      <c r="G4036" s="2" t="s">
        <v>2984</v>
      </c>
      <c r="H4036" s="2" t="s">
        <v>333</v>
      </c>
      <c r="I4036" s="2" t="s">
        <v>24</v>
      </c>
      <c r="J4036" s="2" t="s">
        <v>18</v>
      </c>
      <c r="K4036" s="2">
        <v>36</v>
      </c>
      <c r="L4036" s="2" t="s">
        <v>19</v>
      </c>
    </row>
    <row r="4037" spans="1:12" x14ac:dyDescent="0.3">
      <c r="A4037" s="2" t="s">
        <v>8608</v>
      </c>
      <c r="B4037" s="2" t="s">
        <v>8609</v>
      </c>
      <c r="C4037" s="2" t="s">
        <v>46</v>
      </c>
      <c r="D4037" s="2">
        <v>7</v>
      </c>
      <c r="E4037" s="4">
        <v>44022</v>
      </c>
      <c r="F4037" s="2" t="s">
        <v>14</v>
      </c>
      <c r="G4037" s="2" t="s">
        <v>40</v>
      </c>
      <c r="H4037" s="2" t="s">
        <v>41</v>
      </c>
      <c r="I4037" s="2" t="s">
        <v>58</v>
      </c>
      <c r="J4037" s="2" t="s">
        <v>49</v>
      </c>
      <c r="K4037" s="2">
        <v>34</v>
      </c>
      <c r="L4037" s="2" t="s">
        <v>73</v>
      </c>
    </row>
    <row r="4038" spans="1:12" x14ac:dyDescent="0.3">
      <c r="A4038" s="2" t="s">
        <v>8610</v>
      </c>
      <c r="B4038" s="2" t="s">
        <v>8611</v>
      </c>
      <c r="C4038" s="2" t="s">
        <v>26</v>
      </c>
      <c r="D4038" s="2">
        <v>3</v>
      </c>
      <c r="E4038" s="4">
        <v>44145</v>
      </c>
      <c r="F4038" s="2" t="s">
        <v>35</v>
      </c>
      <c r="G4038" s="2" t="s">
        <v>400</v>
      </c>
      <c r="H4038" s="2" t="s">
        <v>77</v>
      </c>
      <c r="I4038" s="2" t="s">
        <v>17</v>
      </c>
      <c r="J4038" s="2" t="s">
        <v>18</v>
      </c>
      <c r="K4038" s="2">
        <v>32</v>
      </c>
      <c r="L4038" s="2" t="s">
        <v>19</v>
      </c>
    </row>
    <row r="4039" spans="1:12" x14ac:dyDescent="0.3">
      <c r="A4039" s="2" t="s">
        <v>8612</v>
      </c>
      <c r="B4039" s="2" t="s">
        <v>8613</v>
      </c>
      <c r="C4039" s="2" t="s">
        <v>26</v>
      </c>
      <c r="D4039" s="2">
        <v>5</v>
      </c>
      <c r="E4039" s="4" t="s">
        <v>25100</v>
      </c>
      <c r="F4039" s="2" t="s">
        <v>14</v>
      </c>
      <c r="G4039" s="2" t="s">
        <v>47</v>
      </c>
      <c r="H4039" s="2" t="s">
        <v>48</v>
      </c>
      <c r="I4039" s="2" t="s">
        <v>58</v>
      </c>
      <c r="J4039" s="2" t="s">
        <v>18</v>
      </c>
      <c r="K4039" s="2">
        <v>37</v>
      </c>
      <c r="L4039" s="2" t="s">
        <v>25089</v>
      </c>
    </row>
    <row r="4040" spans="1:12" x14ac:dyDescent="0.3">
      <c r="A4040" s="2" t="s">
        <v>8614</v>
      </c>
      <c r="B4040" s="2" t="s">
        <v>8615</v>
      </c>
      <c r="C4040" s="2" t="s">
        <v>26</v>
      </c>
      <c r="D4040" s="2">
        <v>5</v>
      </c>
      <c r="E4040" s="4" t="s">
        <v>25093</v>
      </c>
      <c r="F4040" s="2" t="s">
        <v>14</v>
      </c>
      <c r="G4040" s="2" t="s">
        <v>70</v>
      </c>
      <c r="H4040" s="2" t="s">
        <v>71</v>
      </c>
      <c r="I4040" s="2" t="s">
        <v>51</v>
      </c>
      <c r="J4040" s="2" t="s">
        <v>18</v>
      </c>
      <c r="K4040" s="2">
        <v>27</v>
      </c>
      <c r="L4040" s="2" t="s">
        <v>25088</v>
      </c>
    </row>
    <row r="4041" spans="1:12" x14ac:dyDescent="0.3">
      <c r="A4041" s="2" t="s">
        <v>8616</v>
      </c>
      <c r="B4041" s="2" t="s">
        <v>8617</v>
      </c>
      <c r="C4041" s="2" t="s">
        <v>32</v>
      </c>
      <c r="D4041" s="2">
        <v>1</v>
      </c>
      <c r="E4041" s="4">
        <v>43961</v>
      </c>
      <c r="F4041" s="2" t="s">
        <v>35</v>
      </c>
      <c r="G4041" s="2" t="s">
        <v>405</v>
      </c>
      <c r="H4041" s="2" t="s">
        <v>28</v>
      </c>
      <c r="I4041" s="2" t="s">
        <v>17</v>
      </c>
      <c r="J4041" s="2" t="s">
        <v>18</v>
      </c>
      <c r="K4041" s="2">
        <v>43</v>
      </c>
      <c r="L4041" s="2" t="s">
        <v>19</v>
      </c>
    </row>
    <row r="4042" spans="1:12" x14ac:dyDescent="0.3">
      <c r="A4042" s="2" t="s">
        <v>8618</v>
      </c>
      <c r="B4042" s="2" t="s">
        <v>8619</v>
      </c>
      <c r="C4042" s="2" t="s">
        <v>26</v>
      </c>
      <c r="D4042" s="2">
        <v>3</v>
      </c>
      <c r="E4042" s="4">
        <v>44145</v>
      </c>
      <c r="F4042" s="2" t="s">
        <v>14</v>
      </c>
      <c r="G4042" s="2" t="s">
        <v>394</v>
      </c>
      <c r="H4042" s="2" t="s">
        <v>131</v>
      </c>
      <c r="I4042" s="2" t="s">
        <v>51</v>
      </c>
      <c r="J4042" s="2" t="s">
        <v>18</v>
      </c>
      <c r="K4042" s="2">
        <v>7</v>
      </c>
      <c r="L4042" s="2" t="s">
        <v>25</v>
      </c>
    </row>
    <row r="4043" spans="1:12" x14ac:dyDescent="0.3">
      <c r="A4043" s="2" t="s">
        <v>8620</v>
      </c>
      <c r="B4043" s="2" t="s">
        <v>8621</v>
      </c>
      <c r="C4043" s="2" t="s">
        <v>46</v>
      </c>
      <c r="D4043" s="2">
        <v>7</v>
      </c>
      <c r="E4043" s="4" t="s">
        <v>25104</v>
      </c>
      <c r="F4043" s="2" t="s">
        <v>21</v>
      </c>
      <c r="G4043" s="2" t="s">
        <v>282</v>
      </c>
      <c r="H4043" s="2" t="s">
        <v>181</v>
      </c>
      <c r="I4043" s="2" t="s">
        <v>24</v>
      </c>
      <c r="J4043" s="2" t="s">
        <v>49</v>
      </c>
      <c r="K4043" s="2">
        <v>23</v>
      </c>
      <c r="L4043" s="2" t="s">
        <v>25088</v>
      </c>
    </row>
    <row r="4044" spans="1:12" x14ac:dyDescent="0.3">
      <c r="A4044" s="2" t="s">
        <v>8622</v>
      </c>
      <c r="B4044" s="2" t="s">
        <v>8623</v>
      </c>
      <c r="C4044" s="2" t="s">
        <v>13</v>
      </c>
      <c r="D4044" s="2">
        <v>6</v>
      </c>
      <c r="E4044" s="4" t="s">
        <v>25104</v>
      </c>
      <c r="F4044" s="2" t="s">
        <v>14</v>
      </c>
      <c r="G4044" s="2" t="s">
        <v>101</v>
      </c>
      <c r="H4044" s="2" t="s">
        <v>102</v>
      </c>
      <c r="I4044" s="2" t="s">
        <v>17</v>
      </c>
      <c r="J4044" s="2" t="s">
        <v>49</v>
      </c>
      <c r="K4044" s="2">
        <v>44</v>
      </c>
      <c r="L4044" s="2" t="s">
        <v>25091</v>
      </c>
    </row>
    <row r="4045" spans="1:12" x14ac:dyDescent="0.3">
      <c r="A4045" s="2" t="s">
        <v>8624</v>
      </c>
      <c r="B4045" s="2" t="s">
        <v>8625</v>
      </c>
      <c r="C4045" s="2" t="s">
        <v>26</v>
      </c>
      <c r="D4045" s="2">
        <v>6</v>
      </c>
      <c r="E4045" s="4">
        <v>43900</v>
      </c>
      <c r="F4045" s="2" t="s">
        <v>14</v>
      </c>
      <c r="G4045" s="2" t="s">
        <v>52</v>
      </c>
      <c r="H4045" s="2" t="s">
        <v>53</v>
      </c>
      <c r="I4045" s="2" t="s">
        <v>17</v>
      </c>
      <c r="J4045" s="2" t="s">
        <v>29</v>
      </c>
      <c r="K4045" s="2">
        <v>40</v>
      </c>
      <c r="L4045" s="2" t="s">
        <v>25</v>
      </c>
    </row>
    <row r="4046" spans="1:12" x14ac:dyDescent="0.3">
      <c r="A4046" s="2" t="s">
        <v>8626</v>
      </c>
      <c r="B4046" s="2" t="s">
        <v>8627</v>
      </c>
      <c r="C4046" s="2" t="s">
        <v>46</v>
      </c>
      <c r="D4046" s="2">
        <v>9</v>
      </c>
      <c r="E4046" s="4">
        <v>44084</v>
      </c>
      <c r="F4046" s="2" t="s">
        <v>14</v>
      </c>
      <c r="G4046" s="2" t="s">
        <v>55</v>
      </c>
      <c r="H4046" s="2" t="s">
        <v>112</v>
      </c>
      <c r="I4046" s="2" t="s">
        <v>51</v>
      </c>
      <c r="J4046" s="2" t="s">
        <v>18</v>
      </c>
      <c r="K4046" s="2">
        <v>10</v>
      </c>
      <c r="L4046" s="2" t="s">
        <v>19</v>
      </c>
    </row>
    <row r="4047" spans="1:12" x14ac:dyDescent="0.3">
      <c r="A4047" s="2" t="s">
        <v>8628</v>
      </c>
      <c r="B4047" s="2" t="s">
        <v>8629</v>
      </c>
      <c r="C4047" s="2" t="s">
        <v>13</v>
      </c>
      <c r="D4047" s="2">
        <v>5</v>
      </c>
      <c r="E4047" s="4" t="s">
        <v>25103</v>
      </c>
      <c r="F4047" s="2" t="s">
        <v>21</v>
      </c>
      <c r="G4047" s="2" t="s">
        <v>270</v>
      </c>
      <c r="H4047" s="2" t="s">
        <v>28</v>
      </c>
      <c r="I4047" s="2" t="s">
        <v>24</v>
      </c>
      <c r="J4047" s="2" t="s">
        <v>49</v>
      </c>
      <c r="K4047" s="2">
        <v>17</v>
      </c>
      <c r="L4047" s="2" t="s">
        <v>25089</v>
      </c>
    </row>
    <row r="4048" spans="1:12" x14ac:dyDescent="0.3">
      <c r="A4048" s="2" t="s">
        <v>8630</v>
      </c>
      <c r="B4048" s="2" t="s">
        <v>8631</v>
      </c>
      <c r="C4048" s="2" t="s">
        <v>26</v>
      </c>
      <c r="D4048" s="2">
        <v>3</v>
      </c>
      <c r="E4048" s="4">
        <v>43961</v>
      </c>
      <c r="F4048" s="2" t="s">
        <v>14</v>
      </c>
      <c r="G4048" s="2" t="s">
        <v>709</v>
      </c>
      <c r="H4048" s="2" t="s">
        <v>149</v>
      </c>
      <c r="I4048" s="2" t="s">
        <v>51</v>
      </c>
      <c r="J4048" s="2" t="s">
        <v>49</v>
      </c>
      <c r="K4048" s="2">
        <v>31</v>
      </c>
      <c r="L4048" s="2" t="s">
        <v>73</v>
      </c>
    </row>
    <row r="4049" spans="1:12" x14ac:dyDescent="0.3">
      <c r="A4049" s="2" t="s">
        <v>8632</v>
      </c>
      <c r="B4049" s="2" t="s">
        <v>8633</v>
      </c>
      <c r="C4049" s="2" t="s">
        <v>13</v>
      </c>
      <c r="D4049" s="2">
        <v>6</v>
      </c>
      <c r="E4049" s="4">
        <v>43871</v>
      </c>
      <c r="F4049" s="2" t="s">
        <v>14</v>
      </c>
      <c r="G4049" s="2" t="s">
        <v>148</v>
      </c>
      <c r="H4049" s="2" t="s">
        <v>149</v>
      </c>
      <c r="I4049" s="2" t="s">
        <v>24</v>
      </c>
      <c r="J4049" s="2" t="s">
        <v>49</v>
      </c>
      <c r="K4049" s="2">
        <v>18</v>
      </c>
      <c r="L4049" s="2" t="s">
        <v>25</v>
      </c>
    </row>
    <row r="4050" spans="1:12" x14ac:dyDescent="0.3">
      <c r="A4050" s="2" t="s">
        <v>8634</v>
      </c>
      <c r="B4050" s="2" t="s">
        <v>8635</v>
      </c>
      <c r="C4050" s="2" t="s">
        <v>13</v>
      </c>
      <c r="D4050" s="2">
        <v>5</v>
      </c>
      <c r="E4050" s="4" t="s">
        <v>25085</v>
      </c>
      <c r="F4050" s="2" t="s">
        <v>35</v>
      </c>
      <c r="G4050" s="2" t="s">
        <v>4397</v>
      </c>
      <c r="H4050" s="2" t="s">
        <v>77</v>
      </c>
      <c r="I4050" s="2" t="s">
        <v>17</v>
      </c>
      <c r="J4050" s="2" t="s">
        <v>18</v>
      </c>
      <c r="K4050" s="2">
        <v>38</v>
      </c>
      <c r="L4050" s="2" t="s">
        <v>25098</v>
      </c>
    </row>
    <row r="4051" spans="1:12" x14ac:dyDescent="0.3">
      <c r="A4051" s="2" t="s">
        <v>8636</v>
      </c>
      <c r="B4051" s="2" t="s">
        <v>8637</v>
      </c>
      <c r="C4051" s="2" t="s">
        <v>26</v>
      </c>
      <c r="D4051" s="2">
        <v>5</v>
      </c>
      <c r="E4051" s="4">
        <v>43900</v>
      </c>
      <c r="F4051" s="2" t="s">
        <v>14</v>
      </c>
      <c r="G4051" s="2" t="s">
        <v>2856</v>
      </c>
      <c r="H4051" s="2" t="s">
        <v>280</v>
      </c>
      <c r="I4051" s="2" t="s">
        <v>58</v>
      </c>
      <c r="J4051" s="2" t="s">
        <v>18</v>
      </c>
      <c r="K4051" s="2">
        <v>23</v>
      </c>
      <c r="L4051" s="2" t="s">
        <v>63</v>
      </c>
    </row>
    <row r="4052" spans="1:12" x14ac:dyDescent="0.3">
      <c r="A4052" s="2" t="s">
        <v>8638</v>
      </c>
      <c r="B4052" s="2" t="s">
        <v>8639</v>
      </c>
      <c r="C4052" s="2" t="s">
        <v>26</v>
      </c>
      <c r="D4052" s="2">
        <v>6</v>
      </c>
      <c r="E4052" s="4">
        <v>43992</v>
      </c>
      <c r="F4052" s="2" t="s">
        <v>35</v>
      </c>
      <c r="G4052" s="2" t="s">
        <v>1688</v>
      </c>
      <c r="H4052" s="2" t="s">
        <v>141</v>
      </c>
      <c r="I4052" s="2" t="s">
        <v>17</v>
      </c>
      <c r="J4052" s="2" t="s">
        <v>18</v>
      </c>
      <c r="K4052" s="2">
        <v>21</v>
      </c>
      <c r="L4052" s="2" t="s">
        <v>25</v>
      </c>
    </row>
    <row r="4053" spans="1:12" x14ac:dyDescent="0.3">
      <c r="A4053" s="2" t="s">
        <v>8640</v>
      </c>
      <c r="B4053" s="2" t="s">
        <v>8641</v>
      </c>
      <c r="C4053" s="2" t="s">
        <v>13</v>
      </c>
      <c r="D4053" s="2">
        <v>8</v>
      </c>
      <c r="E4053" s="4">
        <v>43840</v>
      </c>
      <c r="F4053" s="2" t="s">
        <v>21</v>
      </c>
      <c r="G4053" s="2" t="s">
        <v>281</v>
      </c>
      <c r="H4053" s="2" t="s">
        <v>77</v>
      </c>
      <c r="I4053" s="2" t="s">
        <v>58</v>
      </c>
      <c r="J4053" s="2" t="s">
        <v>18</v>
      </c>
      <c r="K4053" s="2">
        <v>18</v>
      </c>
      <c r="L4053" s="2" t="s">
        <v>63</v>
      </c>
    </row>
    <row r="4054" spans="1:12" x14ac:dyDescent="0.3">
      <c r="A4054" s="2" t="s">
        <v>8642</v>
      </c>
      <c r="B4054" s="2" t="s">
        <v>8643</v>
      </c>
      <c r="C4054" s="2" t="s">
        <v>26</v>
      </c>
      <c r="D4054" s="2">
        <v>4</v>
      </c>
      <c r="E4054" s="4">
        <v>44114</v>
      </c>
      <c r="F4054" s="2" t="s">
        <v>14</v>
      </c>
      <c r="G4054" s="2" t="s">
        <v>394</v>
      </c>
      <c r="H4054" s="2" t="s">
        <v>131</v>
      </c>
      <c r="I4054" s="2" t="s">
        <v>17</v>
      </c>
      <c r="J4054" s="2" t="s">
        <v>18</v>
      </c>
      <c r="K4054" s="2">
        <v>37</v>
      </c>
      <c r="L4054" s="2" t="s">
        <v>25089</v>
      </c>
    </row>
    <row r="4055" spans="1:12" x14ac:dyDescent="0.3">
      <c r="A4055" s="2" t="s">
        <v>8644</v>
      </c>
      <c r="B4055" s="2" t="s">
        <v>8645</v>
      </c>
      <c r="C4055" s="2" t="s">
        <v>26</v>
      </c>
      <c r="D4055" s="2">
        <v>5</v>
      </c>
      <c r="E4055" s="4" t="s">
        <v>25092</v>
      </c>
      <c r="F4055" s="2" t="s">
        <v>14</v>
      </c>
      <c r="G4055" s="2" t="s">
        <v>276</v>
      </c>
      <c r="H4055" s="2" t="s">
        <v>88</v>
      </c>
      <c r="I4055" s="2" t="s">
        <v>24</v>
      </c>
      <c r="J4055" s="2" t="s">
        <v>18</v>
      </c>
      <c r="K4055" s="2">
        <v>17</v>
      </c>
      <c r="L4055" s="2" t="s">
        <v>25089</v>
      </c>
    </row>
    <row r="4056" spans="1:12" x14ac:dyDescent="0.3">
      <c r="A4056" s="2" t="s">
        <v>8646</v>
      </c>
      <c r="B4056" s="2" t="s">
        <v>8647</v>
      </c>
      <c r="C4056" s="2" t="s">
        <v>13</v>
      </c>
      <c r="D4056" s="2">
        <v>5</v>
      </c>
      <c r="E4056" s="4" t="s">
        <v>25100</v>
      </c>
      <c r="F4056" s="2" t="s">
        <v>14</v>
      </c>
      <c r="G4056" s="2" t="s">
        <v>338</v>
      </c>
      <c r="H4056" s="2" t="s">
        <v>77</v>
      </c>
      <c r="I4056" s="2" t="s">
        <v>24</v>
      </c>
      <c r="J4056" s="2" t="s">
        <v>18</v>
      </c>
      <c r="K4056" s="2">
        <v>8</v>
      </c>
      <c r="L4056" s="2" t="s">
        <v>25089</v>
      </c>
    </row>
    <row r="4057" spans="1:12" x14ac:dyDescent="0.3">
      <c r="A4057" s="2" t="s">
        <v>8648</v>
      </c>
      <c r="B4057" s="2" t="s">
        <v>8649</v>
      </c>
      <c r="C4057" s="2" t="s">
        <v>32</v>
      </c>
      <c r="D4057" s="2">
        <v>3</v>
      </c>
      <c r="E4057" s="4">
        <v>44053</v>
      </c>
      <c r="F4057" s="2" t="s">
        <v>21</v>
      </c>
      <c r="G4057" s="2" t="s">
        <v>189</v>
      </c>
      <c r="H4057" s="2" t="s">
        <v>45</v>
      </c>
      <c r="I4057" s="2" t="s">
        <v>51</v>
      </c>
      <c r="J4057" s="2" t="s">
        <v>49</v>
      </c>
      <c r="K4057" s="2">
        <v>32</v>
      </c>
      <c r="L4057" s="2" t="s">
        <v>19</v>
      </c>
    </row>
    <row r="4058" spans="1:12" x14ac:dyDescent="0.3">
      <c r="A4058" s="2" t="s">
        <v>8650</v>
      </c>
      <c r="B4058" s="2" t="s">
        <v>8651</v>
      </c>
      <c r="C4058" s="2" t="s">
        <v>13</v>
      </c>
      <c r="D4058" s="2">
        <v>8</v>
      </c>
      <c r="E4058" s="4" t="s">
        <v>25101</v>
      </c>
      <c r="F4058" s="2" t="s">
        <v>14</v>
      </c>
      <c r="G4058" s="2" t="s">
        <v>400</v>
      </c>
      <c r="H4058" s="2" t="s">
        <v>77</v>
      </c>
      <c r="I4058" s="2" t="s">
        <v>51</v>
      </c>
      <c r="J4058" s="2" t="s">
        <v>18</v>
      </c>
      <c r="K4058" s="2">
        <v>32</v>
      </c>
      <c r="L4058" s="2" t="s">
        <v>25088</v>
      </c>
    </row>
    <row r="4059" spans="1:12" x14ac:dyDescent="0.3">
      <c r="A4059" s="2" t="s">
        <v>8652</v>
      </c>
      <c r="B4059" s="2" t="s">
        <v>8653</v>
      </c>
      <c r="C4059" s="2" t="s">
        <v>46</v>
      </c>
      <c r="D4059" s="2">
        <v>8</v>
      </c>
      <c r="E4059" s="4" t="s">
        <v>25100</v>
      </c>
      <c r="F4059" s="2" t="s">
        <v>14</v>
      </c>
      <c r="G4059" s="2" t="s">
        <v>315</v>
      </c>
      <c r="H4059" s="2" t="s">
        <v>37</v>
      </c>
      <c r="I4059" s="2" t="s">
        <v>24</v>
      </c>
      <c r="J4059" s="2" t="s">
        <v>29</v>
      </c>
      <c r="K4059" s="2">
        <v>13</v>
      </c>
      <c r="L4059" s="2" t="s">
        <v>25088</v>
      </c>
    </row>
    <row r="4060" spans="1:12" x14ac:dyDescent="0.3">
      <c r="A4060" s="2" t="s">
        <v>8654</v>
      </c>
      <c r="B4060" s="2" t="s">
        <v>8655</v>
      </c>
      <c r="C4060" s="2" t="s">
        <v>32</v>
      </c>
      <c r="D4060" s="2">
        <v>3</v>
      </c>
      <c r="E4060" s="4" t="s">
        <v>25096</v>
      </c>
      <c r="F4060" s="2" t="s">
        <v>14</v>
      </c>
      <c r="G4060" s="2" t="s">
        <v>190</v>
      </c>
      <c r="H4060" s="2" t="s">
        <v>57</v>
      </c>
      <c r="I4060" s="2" t="s">
        <v>51</v>
      </c>
      <c r="J4060" s="2" t="s">
        <v>18</v>
      </c>
      <c r="K4060" s="2">
        <v>35</v>
      </c>
      <c r="L4060" s="2" t="s">
        <v>25098</v>
      </c>
    </row>
    <row r="4061" spans="1:12" x14ac:dyDescent="0.3">
      <c r="A4061" s="2" t="s">
        <v>8656</v>
      </c>
      <c r="B4061" s="2" t="s">
        <v>8657</v>
      </c>
      <c r="C4061" s="2" t="s">
        <v>26</v>
      </c>
      <c r="D4061" s="2">
        <v>6</v>
      </c>
      <c r="E4061" s="4">
        <v>43871</v>
      </c>
      <c r="F4061" s="2" t="s">
        <v>14</v>
      </c>
      <c r="G4061" s="2" t="s">
        <v>4103</v>
      </c>
      <c r="H4061" s="2" t="s">
        <v>69</v>
      </c>
      <c r="I4061" s="2" t="s">
        <v>58</v>
      </c>
      <c r="J4061" s="2" t="s">
        <v>18</v>
      </c>
      <c r="K4061" s="2">
        <v>6</v>
      </c>
      <c r="L4061" s="2" t="s">
        <v>19</v>
      </c>
    </row>
    <row r="4062" spans="1:12" x14ac:dyDescent="0.3">
      <c r="A4062" s="2" t="s">
        <v>8658</v>
      </c>
      <c r="B4062" s="2" t="s">
        <v>8659</v>
      </c>
      <c r="C4062" s="2" t="s">
        <v>46</v>
      </c>
      <c r="D4062" s="2">
        <v>7</v>
      </c>
      <c r="E4062" s="4" t="s">
        <v>25085</v>
      </c>
      <c r="F4062" s="2" t="s">
        <v>21</v>
      </c>
      <c r="G4062" s="2" t="s">
        <v>374</v>
      </c>
      <c r="H4062" s="2" t="s">
        <v>352</v>
      </c>
      <c r="I4062" s="2" t="s">
        <v>51</v>
      </c>
      <c r="J4062" s="2" t="s">
        <v>49</v>
      </c>
      <c r="K4062" s="2">
        <v>30</v>
      </c>
      <c r="L4062" s="2" t="s">
        <v>25089</v>
      </c>
    </row>
    <row r="4063" spans="1:12" x14ac:dyDescent="0.3">
      <c r="A4063" s="2" t="s">
        <v>8660</v>
      </c>
      <c r="B4063" s="2" t="s">
        <v>8661</v>
      </c>
      <c r="C4063" s="2" t="s">
        <v>26</v>
      </c>
      <c r="D4063" s="2">
        <v>4</v>
      </c>
      <c r="E4063" s="4" t="s">
        <v>25096</v>
      </c>
      <c r="F4063" s="2" t="s">
        <v>14</v>
      </c>
      <c r="G4063" s="2" t="s">
        <v>237</v>
      </c>
      <c r="H4063" s="2" t="s">
        <v>48</v>
      </c>
      <c r="I4063" s="2" t="s">
        <v>24</v>
      </c>
      <c r="J4063" s="2" t="s">
        <v>18</v>
      </c>
      <c r="K4063" s="2">
        <v>18</v>
      </c>
      <c r="L4063" s="2" t="s">
        <v>25098</v>
      </c>
    </row>
    <row r="4064" spans="1:12" x14ac:dyDescent="0.3">
      <c r="A4064" s="2" t="s">
        <v>8662</v>
      </c>
      <c r="B4064" s="2" t="s">
        <v>8663</v>
      </c>
      <c r="C4064" s="2" t="s">
        <v>13</v>
      </c>
      <c r="D4064" s="2">
        <v>8</v>
      </c>
      <c r="E4064" s="4">
        <v>44145</v>
      </c>
      <c r="F4064" s="2" t="s">
        <v>14</v>
      </c>
      <c r="G4064" s="2" t="s">
        <v>81</v>
      </c>
      <c r="H4064" s="2" t="s">
        <v>82</v>
      </c>
      <c r="I4064" s="2" t="s">
        <v>58</v>
      </c>
      <c r="J4064" s="2" t="s">
        <v>49</v>
      </c>
      <c r="K4064" s="2">
        <v>14</v>
      </c>
      <c r="L4064" s="2" t="s">
        <v>19</v>
      </c>
    </row>
    <row r="4065" spans="1:12" x14ac:dyDescent="0.3">
      <c r="A4065" s="2" t="s">
        <v>8664</v>
      </c>
      <c r="B4065" s="2" t="s">
        <v>8665</v>
      </c>
      <c r="C4065" s="2" t="s">
        <v>26</v>
      </c>
      <c r="D4065" s="2">
        <v>3</v>
      </c>
      <c r="E4065" s="4" t="s">
        <v>25105</v>
      </c>
      <c r="F4065" s="2" t="s">
        <v>14</v>
      </c>
      <c r="G4065" s="2" t="s">
        <v>50</v>
      </c>
      <c r="H4065" s="2" t="s">
        <v>45</v>
      </c>
      <c r="I4065" s="2" t="s">
        <v>24</v>
      </c>
      <c r="J4065" s="2" t="s">
        <v>18</v>
      </c>
      <c r="K4065" s="2">
        <v>8</v>
      </c>
      <c r="L4065" s="2" t="s">
        <v>25088</v>
      </c>
    </row>
    <row r="4066" spans="1:12" x14ac:dyDescent="0.3">
      <c r="A4066" s="2" t="s">
        <v>8666</v>
      </c>
      <c r="B4066" s="2" t="s">
        <v>8667</v>
      </c>
      <c r="C4066" s="2" t="s">
        <v>13</v>
      </c>
      <c r="D4066" s="2">
        <v>8</v>
      </c>
      <c r="E4066" s="4">
        <v>44175</v>
      </c>
      <c r="F4066" s="2" t="s">
        <v>21</v>
      </c>
      <c r="G4066" s="2" t="s">
        <v>467</v>
      </c>
      <c r="H4066" s="2" t="s">
        <v>65</v>
      </c>
      <c r="I4066" s="2" t="s">
        <v>51</v>
      </c>
      <c r="J4066" s="2" t="s">
        <v>29</v>
      </c>
      <c r="K4066" s="2">
        <v>10</v>
      </c>
      <c r="L4066" s="2" t="s">
        <v>63</v>
      </c>
    </row>
    <row r="4067" spans="1:12" x14ac:dyDescent="0.3">
      <c r="A4067" s="2" t="s">
        <v>8668</v>
      </c>
      <c r="B4067" s="2" t="s">
        <v>8669</v>
      </c>
      <c r="C4067" s="2" t="s">
        <v>46</v>
      </c>
      <c r="D4067" s="2">
        <v>8</v>
      </c>
      <c r="E4067" s="4">
        <v>43961</v>
      </c>
      <c r="F4067" s="2" t="s">
        <v>14</v>
      </c>
      <c r="G4067" s="2" t="s">
        <v>2220</v>
      </c>
      <c r="H4067" s="2" t="s">
        <v>154</v>
      </c>
      <c r="I4067" s="2" t="s">
        <v>51</v>
      </c>
      <c r="J4067" s="2" t="s">
        <v>18</v>
      </c>
      <c r="K4067" s="2">
        <v>43</v>
      </c>
      <c r="L4067" s="2" t="s">
        <v>19</v>
      </c>
    </row>
    <row r="4068" spans="1:12" x14ac:dyDescent="0.3">
      <c r="A4068" s="2" t="s">
        <v>8670</v>
      </c>
      <c r="B4068" s="2" t="s">
        <v>8671</v>
      </c>
      <c r="C4068" s="2" t="s">
        <v>26</v>
      </c>
      <c r="D4068" s="2">
        <v>5</v>
      </c>
      <c r="E4068" s="4">
        <v>44175</v>
      </c>
      <c r="F4068" s="2" t="s">
        <v>14</v>
      </c>
      <c r="G4068" s="2" t="s">
        <v>240</v>
      </c>
      <c r="H4068" s="2" t="s">
        <v>131</v>
      </c>
      <c r="I4068" s="2" t="s">
        <v>58</v>
      </c>
      <c r="J4068" s="2" t="s">
        <v>29</v>
      </c>
      <c r="K4068" s="2">
        <v>12</v>
      </c>
      <c r="L4068" s="2" t="s">
        <v>19</v>
      </c>
    </row>
    <row r="4069" spans="1:12" x14ac:dyDescent="0.3">
      <c r="A4069" s="2" t="s">
        <v>8672</v>
      </c>
      <c r="B4069" s="2" t="s">
        <v>8673</v>
      </c>
      <c r="C4069" s="2" t="s">
        <v>46</v>
      </c>
      <c r="D4069" s="2">
        <v>7</v>
      </c>
      <c r="E4069" s="4">
        <v>44053</v>
      </c>
      <c r="F4069" s="2" t="s">
        <v>14</v>
      </c>
      <c r="G4069" s="2" t="s">
        <v>505</v>
      </c>
      <c r="H4069" s="2" t="s">
        <v>139</v>
      </c>
      <c r="I4069" s="2" t="s">
        <v>51</v>
      </c>
      <c r="J4069" s="2" t="s">
        <v>18</v>
      </c>
      <c r="K4069" s="2">
        <v>45</v>
      </c>
      <c r="L4069" s="2" t="s">
        <v>73</v>
      </c>
    </row>
    <row r="4070" spans="1:12" x14ac:dyDescent="0.3">
      <c r="A4070" s="2" t="s">
        <v>8674</v>
      </c>
      <c r="B4070" s="2" t="s">
        <v>8675</v>
      </c>
      <c r="C4070" s="2" t="s">
        <v>32</v>
      </c>
      <c r="D4070" s="2">
        <v>1</v>
      </c>
      <c r="E4070" s="4" t="s">
        <v>25105</v>
      </c>
      <c r="F4070" s="2" t="s">
        <v>14</v>
      </c>
      <c r="G4070" s="2" t="s">
        <v>99</v>
      </c>
      <c r="H4070" s="2" t="s">
        <v>100</v>
      </c>
      <c r="I4070" s="2" t="s">
        <v>24</v>
      </c>
      <c r="J4070" s="2" t="s">
        <v>18</v>
      </c>
      <c r="K4070" s="2">
        <v>24</v>
      </c>
      <c r="L4070" s="2" t="s">
        <v>25089</v>
      </c>
    </row>
    <row r="4071" spans="1:12" x14ac:dyDescent="0.3">
      <c r="A4071" s="2" t="s">
        <v>8676</v>
      </c>
      <c r="B4071" s="2" t="s">
        <v>8677</v>
      </c>
      <c r="C4071" s="2" t="s">
        <v>32</v>
      </c>
      <c r="D4071" s="2">
        <v>4</v>
      </c>
      <c r="E4071" s="4" t="s">
        <v>25094</v>
      </c>
      <c r="F4071" s="2" t="s">
        <v>14</v>
      </c>
      <c r="G4071" s="2" t="s">
        <v>148</v>
      </c>
      <c r="H4071" s="2" t="s">
        <v>149</v>
      </c>
      <c r="I4071" s="2" t="s">
        <v>24</v>
      </c>
      <c r="J4071" s="2" t="s">
        <v>18</v>
      </c>
      <c r="K4071" s="2">
        <v>36</v>
      </c>
      <c r="L4071" s="2" t="s">
        <v>25089</v>
      </c>
    </row>
    <row r="4072" spans="1:12" x14ac:dyDescent="0.3">
      <c r="A4072" s="2" t="s">
        <v>8678</v>
      </c>
      <c r="B4072" s="2" t="s">
        <v>8679</v>
      </c>
      <c r="C4072" s="2" t="s">
        <v>26</v>
      </c>
      <c r="D4072" s="2">
        <v>4</v>
      </c>
      <c r="E4072" s="4" t="s">
        <v>25084</v>
      </c>
      <c r="F4072" s="2" t="s">
        <v>14</v>
      </c>
      <c r="G4072" s="2" t="s">
        <v>706</v>
      </c>
      <c r="H4072" s="2" t="s">
        <v>352</v>
      </c>
      <c r="I4072" s="2" t="s">
        <v>24</v>
      </c>
      <c r="J4072" s="2" t="s">
        <v>18</v>
      </c>
      <c r="K4072" s="2">
        <v>6</v>
      </c>
      <c r="L4072" s="2" t="s">
        <v>25088</v>
      </c>
    </row>
    <row r="4073" spans="1:12" x14ac:dyDescent="0.3">
      <c r="A4073" s="2" t="s">
        <v>8680</v>
      </c>
      <c r="B4073" s="2" t="s">
        <v>8681</v>
      </c>
      <c r="C4073" s="2" t="s">
        <v>26</v>
      </c>
      <c r="D4073" s="2">
        <v>5</v>
      </c>
      <c r="E4073" s="4" t="s">
        <v>25106</v>
      </c>
      <c r="F4073" s="2" t="s">
        <v>14</v>
      </c>
      <c r="G4073" s="2" t="s">
        <v>61</v>
      </c>
      <c r="H4073" s="2" t="s">
        <v>116</v>
      </c>
      <c r="I4073" s="2" t="s">
        <v>17</v>
      </c>
      <c r="J4073" s="2" t="s">
        <v>18</v>
      </c>
      <c r="K4073" s="2">
        <v>34</v>
      </c>
      <c r="L4073" s="2" t="s">
        <v>25089</v>
      </c>
    </row>
    <row r="4074" spans="1:12" x14ac:dyDescent="0.3">
      <c r="A4074" s="2" t="s">
        <v>8682</v>
      </c>
      <c r="B4074" s="2" t="s">
        <v>8683</v>
      </c>
      <c r="C4074" s="2" t="s">
        <v>26</v>
      </c>
      <c r="D4074" s="2">
        <v>6</v>
      </c>
      <c r="E4074" s="4">
        <v>43931</v>
      </c>
      <c r="F4074" s="2" t="s">
        <v>14</v>
      </c>
      <c r="G4074" s="2" t="s">
        <v>54</v>
      </c>
      <c r="H4074" s="2" t="s">
        <v>55</v>
      </c>
      <c r="I4074" s="2" t="s">
        <v>24</v>
      </c>
      <c r="J4074" s="2" t="s">
        <v>18</v>
      </c>
      <c r="K4074" s="2">
        <v>41</v>
      </c>
      <c r="L4074" s="2" t="s">
        <v>19</v>
      </c>
    </row>
    <row r="4075" spans="1:12" x14ac:dyDescent="0.3">
      <c r="A4075" s="2" t="s">
        <v>8684</v>
      </c>
      <c r="B4075" s="2" t="s">
        <v>8685</v>
      </c>
      <c r="C4075" s="2" t="s">
        <v>13</v>
      </c>
      <c r="D4075" s="2">
        <v>6</v>
      </c>
      <c r="E4075" s="4" t="s">
        <v>25097</v>
      </c>
      <c r="F4075" s="2" t="s">
        <v>14</v>
      </c>
      <c r="G4075" s="2" t="s">
        <v>1972</v>
      </c>
      <c r="H4075" s="2" t="s">
        <v>45</v>
      </c>
      <c r="I4075" s="2" t="s">
        <v>51</v>
      </c>
      <c r="J4075" s="2" t="s">
        <v>18</v>
      </c>
      <c r="K4075" s="2">
        <v>33</v>
      </c>
      <c r="L4075" s="2" t="s">
        <v>25091</v>
      </c>
    </row>
    <row r="4076" spans="1:12" x14ac:dyDescent="0.3">
      <c r="A4076" s="2" t="s">
        <v>8686</v>
      </c>
      <c r="B4076" s="2" t="s">
        <v>8687</v>
      </c>
      <c r="C4076" s="2" t="s">
        <v>26</v>
      </c>
      <c r="D4076" s="2">
        <v>4</v>
      </c>
      <c r="E4076" s="4" t="s">
        <v>25095</v>
      </c>
      <c r="F4076" s="2" t="s">
        <v>21</v>
      </c>
      <c r="G4076" s="2" t="s">
        <v>988</v>
      </c>
      <c r="H4076" s="2" t="s">
        <v>57</v>
      </c>
      <c r="I4076" s="2" t="s">
        <v>51</v>
      </c>
      <c r="J4076" s="2" t="s">
        <v>18</v>
      </c>
      <c r="K4076" s="2">
        <v>37</v>
      </c>
      <c r="L4076" s="2" t="s">
        <v>25089</v>
      </c>
    </row>
    <row r="4077" spans="1:12" x14ac:dyDescent="0.3">
      <c r="A4077" s="2" t="s">
        <v>8688</v>
      </c>
      <c r="B4077" s="2" t="s">
        <v>8689</v>
      </c>
      <c r="C4077" s="2" t="s">
        <v>26</v>
      </c>
      <c r="D4077" s="2">
        <v>4</v>
      </c>
      <c r="E4077" s="4">
        <v>44022</v>
      </c>
      <c r="F4077" s="2" t="s">
        <v>21</v>
      </c>
      <c r="G4077" s="2" t="s">
        <v>192</v>
      </c>
      <c r="H4077" s="2" t="s">
        <v>28</v>
      </c>
      <c r="I4077" s="2" t="s">
        <v>24</v>
      </c>
      <c r="J4077" s="2" t="s">
        <v>18</v>
      </c>
      <c r="K4077" s="2">
        <v>33</v>
      </c>
      <c r="L4077" s="2" t="s">
        <v>19</v>
      </c>
    </row>
    <row r="4078" spans="1:12" x14ac:dyDescent="0.3">
      <c r="A4078" s="2" t="s">
        <v>8690</v>
      </c>
      <c r="B4078" s="2" t="s">
        <v>8691</v>
      </c>
      <c r="C4078" s="2" t="s">
        <v>46</v>
      </c>
      <c r="D4078" s="2">
        <v>7</v>
      </c>
      <c r="E4078" s="4" t="s">
        <v>25097</v>
      </c>
      <c r="F4078" s="2" t="s">
        <v>21</v>
      </c>
      <c r="G4078" s="2" t="s">
        <v>300</v>
      </c>
      <c r="H4078" s="2" t="s">
        <v>100</v>
      </c>
      <c r="I4078" s="2" t="s">
        <v>24</v>
      </c>
      <c r="J4078" s="2" t="s">
        <v>18</v>
      </c>
      <c r="K4078" s="2">
        <v>36</v>
      </c>
      <c r="L4078" s="2" t="s">
        <v>25089</v>
      </c>
    </row>
    <row r="4079" spans="1:12" x14ac:dyDescent="0.3">
      <c r="A4079" s="2" t="s">
        <v>8692</v>
      </c>
      <c r="B4079" s="2" t="s">
        <v>8693</v>
      </c>
      <c r="C4079" s="2" t="s">
        <v>32</v>
      </c>
      <c r="D4079" s="2">
        <v>2</v>
      </c>
      <c r="E4079" s="4" t="s">
        <v>25106</v>
      </c>
      <c r="F4079" s="2" t="s">
        <v>35</v>
      </c>
      <c r="G4079" s="2" t="s">
        <v>99</v>
      </c>
      <c r="H4079" s="2" t="s">
        <v>100</v>
      </c>
      <c r="I4079" s="2" t="s">
        <v>17</v>
      </c>
      <c r="J4079" s="2" t="s">
        <v>18</v>
      </c>
      <c r="K4079" s="2">
        <v>34</v>
      </c>
      <c r="L4079" s="2" t="s">
        <v>25088</v>
      </c>
    </row>
    <row r="4080" spans="1:12" x14ac:dyDescent="0.3">
      <c r="A4080" s="2" t="s">
        <v>8694</v>
      </c>
      <c r="B4080" s="2" t="s">
        <v>8695</v>
      </c>
      <c r="C4080" s="2" t="s">
        <v>13</v>
      </c>
      <c r="D4080" s="2">
        <v>7</v>
      </c>
      <c r="E4080" s="4">
        <v>44175</v>
      </c>
      <c r="F4080" s="2" t="s">
        <v>14</v>
      </c>
      <c r="G4080" s="2" t="s">
        <v>99</v>
      </c>
      <c r="H4080" s="2" t="s">
        <v>77</v>
      </c>
      <c r="I4080" s="2" t="s">
        <v>24</v>
      </c>
      <c r="J4080" s="2" t="s">
        <v>18</v>
      </c>
      <c r="K4080" s="2">
        <v>24</v>
      </c>
      <c r="L4080" s="2" t="s">
        <v>73</v>
      </c>
    </row>
    <row r="4081" spans="1:12" x14ac:dyDescent="0.3">
      <c r="A4081" s="2" t="s">
        <v>8696</v>
      </c>
      <c r="B4081" s="2" t="s">
        <v>8697</v>
      </c>
      <c r="C4081" s="2" t="s">
        <v>13</v>
      </c>
      <c r="D4081" s="2">
        <v>7</v>
      </c>
      <c r="E4081" s="4">
        <v>43871</v>
      </c>
      <c r="F4081" s="2" t="s">
        <v>14</v>
      </c>
      <c r="G4081" s="2" t="s">
        <v>189</v>
      </c>
      <c r="H4081" s="2" t="s">
        <v>45</v>
      </c>
      <c r="I4081" s="2" t="s">
        <v>24</v>
      </c>
      <c r="J4081" s="2" t="s">
        <v>18</v>
      </c>
      <c r="K4081" s="2">
        <v>18</v>
      </c>
      <c r="L4081" s="2" t="s">
        <v>63</v>
      </c>
    </row>
    <row r="4082" spans="1:12" x14ac:dyDescent="0.3">
      <c r="A4082" s="2" t="s">
        <v>8698</v>
      </c>
      <c r="B4082" s="2" t="s">
        <v>8699</v>
      </c>
      <c r="C4082" s="2" t="s">
        <v>26</v>
      </c>
      <c r="D4082" s="2">
        <v>3</v>
      </c>
      <c r="E4082" s="4" t="s">
        <v>25092</v>
      </c>
      <c r="F4082" s="2" t="s">
        <v>21</v>
      </c>
      <c r="G4082" s="2" t="s">
        <v>174</v>
      </c>
      <c r="H4082" s="2" t="s">
        <v>116</v>
      </c>
      <c r="I4082" s="2" t="s">
        <v>51</v>
      </c>
      <c r="J4082" s="2" t="s">
        <v>49</v>
      </c>
      <c r="K4082" s="2">
        <v>39</v>
      </c>
      <c r="L4082" s="2" t="s">
        <v>25089</v>
      </c>
    </row>
    <row r="4083" spans="1:12" x14ac:dyDescent="0.3">
      <c r="A4083" s="2" t="s">
        <v>8700</v>
      </c>
      <c r="B4083" s="2" t="s">
        <v>8701</v>
      </c>
      <c r="C4083" s="2" t="s">
        <v>13</v>
      </c>
      <c r="D4083" s="2">
        <v>8</v>
      </c>
      <c r="E4083" s="4" t="s">
        <v>25102</v>
      </c>
      <c r="F4083" s="2" t="s">
        <v>14</v>
      </c>
      <c r="G4083" s="2" t="s">
        <v>1749</v>
      </c>
      <c r="H4083" s="2" t="s">
        <v>69</v>
      </c>
      <c r="I4083" s="2" t="s">
        <v>17</v>
      </c>
      <c r="J4083" s="2" t="s">
        <v>18</v>
      </c>
      <c r="K4083" s="2">
        <v>25</v>
      </c>
      <c r="L4083" s="2" t="s">
        <v>25089</v>
      </c>
    </row>
    <row r="4084" spans="1:12" x14ac:dyDescent="0.3">
      <c r="A4084" s="2" t="s">
        <v>8702</v>
      </c>
      <c r="B4084" s="2" t="s">
        <v>8703</v>
      </c>
      <c r="C4084" s="2" t="s">
        <v>20</v>
      </c>
      <c r="D4084" s="2">
        <v>10</v>
      </c>
      <c r="E4084" s="4" t="s">
        <v>25095</v>
      </c>
      <c r="F4084" s="2" t="s">
        <v>14</v>
      </c>
      <c r="G4084" s="2" t="s">
        <v>1440</v>
      </c>
      <c r="H4084" s="2" t="s">
        <v>280</v>
      </c>
      <c r="I4084" s="2" t="s">
        <v>24</v>
      </c>
      <c r="J4084" s="2" t="s">
        <v>18</v>
      </c>
      <c r="K4084" s="2">
        <v>6</v>
      </c>
      <c r="L4084" s="2" t="s">
        <v>25098</v>
      </c>
    </row>
    <row r="4085" spans="1:12" x14ac:dyDescent="0.3">
      <c r="A4085" s="2" t="s">
        <v>8704</v>
      </c>
      <c r="B4085" s="2" t="s">
        <v>8705</v>
      </c>
      <c r="C4085" s="2" t="s">
        <v>32</v>
      </c>
      <c r="D4085" s="2">
        <v>3</v>
      </c>
      <c r="E4085" s="4" t="s">
        <v>25106</v>
      </c>
      <c r="F4085" s="2" t="s">
        <v>14</v>
      </c>
      <c r="G4085" s="2" t="s">
        <v>574</v>
      </c>
      <c r="H4085" s="2" t="s">
        <v>23</v>
      </c>
      <c r="I4085" s="2" t="s">
        <v>17</v>
      </c>
      <c r="J4085" s="2" t="s">
        <v>49</v>
      </c>
      <c r="K4085" s="2">
        <v>45</v>
      </c>
      <c r="L4085" s="2" t="s">
        <v>25088</v>
      </c>
    </row>
    <row r="4086" spans="1:12" x14ac:dyDescent="0.3">
      <c r="A4086" s="2" t="s">
        <v>8706</v>
      </c>
      <c r="B4086" s="2" t="s">
        <v>8707</v>
      </c>
      <c r="C4086" s="2" t="s">
        <v>20</v>
      </c>
      <c r="D4086" s="2">
        <v>9</v>
      </c>
      <c r="E4086" s="4" t="s">
        <v>25090</v>
      </c>
      <c r="F4086" s="2" t="s">
        <v>14</v>
      </c>
      <c r="G4086" s="2" t="s">
        <v>47</v>
      </c>
      <c r="H4086" s="2" t="s">
        <v>48</v>
      </c>
      <c r="I4086" s="2" t="s">
        <v>51</v>
      </c>
      <c r="J4086" s="2" t="s">
        <v>18</v>
      </c>
      <c r="K4086" s="2">
        <v>32</v>
      </c>
      <c r="L4086" s="2" t="s">
        <v>25098</v>
      </c>
    </row>
    <row r="4087" spans="1:12" x14ac:dyDescent="0.3">
      <c r="A4087" s="2" t="s">
        <v>8708</v>
      </c>
      <c r="B4087" s="2" t="s">
        <v>8709</v>
      </c>
      <c r="C4087" s="2" t="s">
        <v>13</v>
      </c>
      <c r="D4087" s="2">
        <v>5</v>
      </c>
      <c r="E4087" s="4" t="s">
        <v>25094</v>
      </c>
      <c r="F4087" s="2" t="s">
        <v>14</v>
      </c>
      <c r="G4087" s="2" t="s">
        <v>55</v>
      </c>
      <c r="H4087" s="2" t="s">
        <v>112</v>
      </c>
      <c r="I4087" s="2" t="s">
        <v>51</v>
      </c>
      <c r="J4087" s="2" t="s">
        <v>18</v>
      </c>
      <c r="K4087" s="2">
        <v>39</v>
      </c>
      <c r="L4087" s="2" t="s">
        <v>25091</v>
      </c>
    </row>
    <row r="4088" spans="1:12" x14ac:dyDescent="0.3">
      <c r="A4088" s="2" t="s">
        <v>8710</v>
      </c>
      <c r="B4088" s="2" t="s">
        <v>8711</v>
      </c>
      <c r="C4088" s="2" t="s">
        <v>20</v>
      </c>
      <c r="D4088" s="2">
        <v>10</v>
      </c>
      <c r="E4088" s="4" t="s">
        <v>25103</v>
      </c>
      <c r="F4088" s="2" t="s">
        <v>35</v>
      </c>
      <c r="G4088" s="2" t="s">
        <v>580</v>
      </c>
      <c r="H4088" s="2" t="s">
        <v>581</v>
      </c>
      <c r="I4088" s="2" t="s">
        <v>17</v>
      </c>
      <c r="J4088" s="2" t="s">
        <v>18</v>
      </c>
      <c r="K4088" s="2">
        <v>42</v>
      </c>
      <c r="L4088" s="2" t="s">
        <v>25089</v>
      </c>
    </row>
    <row r="4089" spans="1:12" x14ac:dyDescent="0.3">
      <c r="A4089" s="2" t="s">
        <v>8712</v>
      </c>
      <c r="B4089" s="2" t="s">
        <v>8713</v>
      </c>
      <c r="C4089" s="2" t="s">
        <v>32</v>
      </c>
      <c r="D4089" s="2">
        <v>4</v>
      </c>
      <c r="E4089" s="4" t="s">
        <v>25106</v>
      </c>
      <c r="F4089" s="2" t="s">
        <v>14</v>
      </c>
      <c r="G4089" s="2" t="s">
        <v>345</v>
      </c>
      <c r="H4089" s="2" t="s">
        <v>28</v>
      </c>
      <c r="I4089" s="2" t="s">
        <v>17</v>
      </c>
      <c r="J4089" s="2" t="s">
        <v>18</v>
      </c>
      <c r="K4089" s="2">
        <v>26</v>
      </c>
      <c r="L4089" s="2" t="s">
        <v>25088</v>
      </c>
    </row>
    <row r="4090" spans="1:12" x14ac:dyDescent="0.3">
      <c r="A4090" s="2" t="s">
        <v>8714</v>
      </c>
      <c r="B4090" s="2" t="s">
        <v>8715</v>
      </c>
      <c r="C4090" s="2" t="s">
        <v>32</v>
      </c>
      <c r="D4090" s="2">
        <v>4</v>
      </c>
      <c r="E4090" s="4" t="s">
        <v>25097</v>
      </c>
      <c r="F4090" s="2" t="s">
        <v>14</v>
      </c>
      <c r="G4090" s="2" t="s">
        <v>173</v>
      </c>
      <c r="H4090" s="2" t="s">
        <v>48</v>
      </c>
      <c r="I4090" s="2" t="s">
        <v>17</v>
      </c>
      <c r="J4090" s="2" t="s">
        <v>49</v>
      </c>
      <c r="K4090" s="2">
        <v>39</v>
      </c>
      <c r="L4090" s="2" t="s">
        <v>25098</v>
      </c>
    </row>
    <row r="4091" spans="1:12" x14ac:dyDescent="0.3">
      <c r="A4091" s="2" t="s">
        <v>8716</v>
      </c>
      <c r="B4091" s="2" t="s">
        <v>8717</v>
      </c>
      <c r="C4091" s="2" t="s">
        <v>20</v>
      </c>
      <c r="D4091" s="2">
        <v>10</v>
      </c>
      <c r="E4091" s="4">
        <v>44114</v>
      </c>
      <c r="F4091" s="2" t="s">
        <v>35</v>
      </c>
      <c r="G4091" s="2" t="s">
        <v>540</v>
      </c>
      <c r="H4091" s="2" t="s">
        <v>55</v>
      </c>
      <c r="I4091" s="2" t="s">
        <v>17</v>
      </c>
      <c r="J4091" s="2" t="s">
        <v>49</v>
      </c>
      <c r="K4091" s="2">
        <v>23</v>
      </c>
      <c r="L4091" s="2" t="s">
        <v>25089</v>
      </c>
    </row>
    <row r="4092" spans="1:12" x14ac:dyDescent="0.3">
      <c r="A4092" s="2" t="s">
        <v>8718</v>
      </c>
      <c r="B4092" s="2" t="s">
        <v>8719</v>
      </c>
      <c r="C4092" s="2" t="s">
        <v>13</v>
      </c>
      <c r="D4092" s="2">
        <v>6</v>
      </c>
      <c r="E4092" s="4">
        <v>44084</v>
      </c>
      <c r="F4092" s="2" t="s">
        <v>14</v>
      </c>
      <c r="G4092" s="2" t="s">
        <v>1203</v>
      </c>
      <c r="H4092" s="2" t="s">
        <v>28</v>
      </c>
      <c r="I4092" s="2" t="s">
        <v>58</v>
      </c>
      <c r="J4092" s="2" t="s">
        <v>18</v>
      </c>
      <c r="K4092" s="2">
        <v>30</v>
      </c>
      <c r="L4092" s="2" t="s">
        <v>73</v>
      </c>
    </row>
    <row r="4093" spans="1:12" x14ac:dyDescent="0.3">
      <c r="A4093" s="2" t="s">
        <v>8720</v>
      </c>
      <c r="B4093" s="2" t="s">
        <v>8721</v>
      </c>
      <c r="C4093" s="2" t="s">
        <v>13</v>
      </c>
      <c r="D4093" s="2">
        <v>5</v>
      </c>
      <c r="E4093" s="4" t="s">
        <v>25083</v>
      </c>
      <c r="F4093" s="2" t="s">
        <v>14</v>
      </c>
      <c r="G4093" s="2" t="s">
        <v>316</v>
      </c>
      <c r="H4093" s="2" t="s">
        <v>280</v>
      </c>
      <c r="I4093" s="2" t="s">
        <v>58</v>
      </c>
      <c r="J4093" s="2" t="s">
        <v>29</v>
      </c>
      <c r="K4093" s="2">
        <v>29</v>
      </c>
      <c r="L4093" s="2" t="s">
        <v>25089</v>
      </c>
    </row>
    <row r="4094" spans="1:12" x14ac:dyDescent="0.3">
      <c r="A4094" s="2" t="s">
        <v>8722</v>
      </c>
      <c r="B4094" s="2" t="s">
        <v>8723</v>
      </c>
      <c r="C4094" s="2" t="s">
        <v>46</v>
      </c>
      <c r="D4094" s="2">
        <v>8</v>
      </c>
      <c r="E4094" s="4">
        <v>44145</v>
      </c>
      <c r="F4094" s="2" t="s">
        <v>35</v>
      </c>
      <c r="G4094" s="2" t="s">
        <v>945</v>
      </c>
      <c r="H4094" s="2" t="s">
        <v>45</v>
      </c>
      <c r="I4094" s="2" t="s">
        <v>17</v>
      </c>
      <c r="J4094" s="2" t="s">
        <v>49</v>
      </c>
      <c r="K4094" s="2">
        <v>43</v>
      </c>
      <c r="L4094" s="2" t="s">
        <v>73</v>
      </c>
    </row>
    <row r="4095" spans="1:12" x14ac:dyDescent="0.3">
      <c r="A4095" s="2" t="s">
        <v>8724</v>
      </c>
      <c r="B4095" s="2" t="s">
        <v>8725</v>
      </c>
      <c r="C4095" s="2" t="s">
        <v>32</v>
      </c>
      <c r="D4095" s="2">
        <v>2</v>
      </c>
      <c r="E4095" s="4">
        <v>44053</v>
      </c>
      <c r="F4095" s="2" t="s">
        <v>14</v>
      </c>
      <c r="G4095" s="2" t="s">
        <v>175</v>
      </c>
      <c r="H4095" s="2" t="s">
        <v>82</v>
      </c>
      <c r="I4095" s="2" t="s">
        <v>24</v>
      </c>
      <c r="J4095" s="2" t="s">
        <v>29</v>
      </c>
      <c r="K4095" s="2">
        <v>32</v>
      </c>
      <c r="L4095" s="2" t="s">
        <v>25</v>
      </c>
    </row>
    <row r="4096" spans="1:12" x14ac:dyDescent="0.3">
      <c r="A4096" s="2" t="s">
        <v>8726</v>
      </c>
      <c r="B4096" s="2" t="s">
        <v>8727</v>
      </c>
      <c r="C4096" s="2" t="s">
        <v>46</v>
      </c>
      <c r="D4096" s="2">
        <v>8</v>
      </c>
      <c r="E4096" s="4" t="s">
        <v>25085</v>
      </c>
      <c r="F4096" s="2" t="s">
        <v>35</v>
      </c>
      <c r="G4096" s="2" t="s">
        <v>98</v>
      </c>
      <c r="H4096" s="2" t="s">
        <v>77</v>
      </c>
      <c r="I4096" s="2" t="s">
        <v>17</v>
      </c>
      <c r="J4096" s="2" t="s">
        <v>49</v>
      </c>
      <c r="K4096" s="2">
        <v>7</v>
      </c>
      <c r="L4096" s="2" t="s">
        <v>25088</v>
      </c>
    </row>
    <row r="4097" spans="1:12" x14ac:dyDescent="0.3">
      <c r="A4097" s="2" t="s">
        <v>8728</v>
      </c>
      <c r="B4097" s="2" t="s">
        <v>8729</v>
      </c>
      <c r="C4097" s="2" t="s">
        <v>26</v>
      </c>
      <c r="D4097" s="2">
        <v>5</v>
      </c>
      <c r="E4097" s="4" t="s">
        <v>25084</v>
      </c>
      <c r="F4097" s="2" t="s">
        <v>21</v>
      </c>
      <c r="G4097" s="2" t="s">
        <v>207</v>
      </c>
      <c r="H4097" s="2" t="s">
        <v>100</v>
      </c>
      <c r="I4097" s="2" t="s">
        <v>51</v>
      </c>
      <c r="J4097" s="2" t="s">
        <v>18</v>
      </c>
      <c r="K4097" s="2">
        <v>6</v>
      </c>
      <c r="L4097" s="2" t="s">
        <v>25088</v>
      </c>
    </row>
    <row r="4098" spans="1:12" x14ac:dyDescent="0.3">
      <c r="A4098" s="2" t="s">
        <v>8730</v>
      </c>
      <c r="B4098" s="2" t="s">
        <v>8731</v>
      </c>
      <c r="C4098" s="2" t="s">
        <v>26</v>
      </c>
      <c r="D4098" s="2">
        <v>5</v>
      </c>
      <c r="E4098" s="4">
        <v>43900</v>
      </c>
      <c r="F4098" s="2" t="s">
        <v>14</v>
      </c>
      <c r="G4098" s="2" t="s">
        <v>305</v>
      </c>
      <c r="H4098" s="2" t="s">
        <v>45</v>
      </c>
      <c r="I4098" s="2" t="s">
        <v>58</v>
      </c>
      <c r="J4098" s="2" t="s">
        <v>18</v>
      </c>
      <c r="K4098" s="2">
        <v>17</v>
      </c>
      <c r="L4098" s="2" t="s">
        <v>25</v>
      </c>
    </row>
    <row r="4099" spans="1:12" x14ac:dyDescent="0.3">
      <c r="A4099" s="2" t="s">
        <v>8732</v>
      </c>
      <c r="B4099" s="2" t="s">
        <v>8733</v>
      </c>
      <c r="C4099" s="2" t="s">
        <v>20</v>
      </c>
      <c r="D4099" s="2">
        <v>10</v>
      </c>
      <c r="E4099" s="4" t="s">
        <v>25106</v>
      </c>
      <c r="F4099" s="2" t="s">
        <v>21</v>
      </c>
      <c r="G4099" s="2" t="s">
        <v>305</v>
      </c>
      <c r="H4099" s="2" t="s">
        <v>45</v>
      </c>
      <c r="I4099" s="2" t="s">
        <v>51</v>
      </c>
      <c r="J4099" s="2" t="s">
        <v>18</v>
      </c>
      <c r="K4099" s="2">
        <v>43</v>
      </c>
      <c r="L4099" s="2" t="s">
        <v>25089</v>
      </c>
    </row>
    <row r="4100" spans="1:12" x14ac:dyDescent="0.3">
      <c r="A4100" s="2" t="s">
        <v>8734</v>
      </c>
      <c r="B4100" s="2" t="s">
        <v>8735</v>
      </c>
      <c r="C4100" s="2" t="s">
        <v>26</v>
      </c>
      <c r="D4100" s="2">
        <v>5</v>
      </c>
      <c r="E4100" s="4">
        <v>43840</v>
      </c>
      <c r="F4100" s="2" t="s">
        <v>14</v>
      </c>
      <c r="G4100" s="2" t="s">
        <v>101</v>
      </c>
      <c r="H4100" s="2" t="s">
        <v>102</v>
      </c>
      <c r="I4100" s="2" t="s">
        <v>17</v>
      </c>
      <c r="J4100" s="2" t="s">
        <v>18</v>
      </c>
      <c r="K4100" s="2">
        <v>35</v>
      </c>
      <c r="L4100" s="2" t="s">
        <v>25</v>
      </c>
    </row>
    <row r="4101" spans="1:12" x14ac:dyDescent="0.3">
      <c r="A4101" s="2" t="s">
        <v>8736</v>
      </c>
      <c r="B4101" s="2" t="s">
        <v>8737</v>
      </c>
      <c r="C4101" s="2" t="s">
        <v>32</v>
      </c>
      <c r="D4101" s="2">
        <v>3</v>
      </c>
      <c r="E4101" s="4">
        <v>43871</v>
      </c>
      <c r="F4101" s="2" t="s">
        <v>14</v>
      </c>
      <c r="G4101" s="2" t="s">
        <v>119</v>
      </c>
      <c r="H4101" s="2" t="s">
        <v>120</v>
      </c>
      <c r="I4101" s="2" t="s">
        <v>24</v>
      </c>
      <c r="J4101" s="2" t="s">
        <v>18</v>
      </c>
      <c r="K4101" s="2">
        <v>25</v>
      </c>
      <c r="L4101" s="2" t="s">
        <v>73</v>
      </c>
    </row>
    <row r="4102" spans="1:12" x14ac:dyDescent="0.3">
      <c r="A4102" s="2" t="s">
        <v>8738</v>
      </c>
      <c r="B4102" s="2" t="s">
        <v>8739</v>
      </c>
      <c r="C4102" s="2" t="s">
        <v>13</v>
      </c>
      <c r="D4102" s="2">
        <v>6</v>
      </c>
      <c r="E4102" s="4">
        <v>43992</v>
      </c>
      <c r="F4102" s="2" t="s">
        <v>14</v>
      </c>
      <c r="G4102" s="2" t="s">
        <v>121</v>
      </c>
      <c r="H4102" s="2" t="s">
        <v>48</v>
      </c>
      <c r="I4102" s="2" t="s">
        <v>17</v>
      </c>
      <c r="J4102" s="2" t="s">
        <v>18</v>
      </c>
      <c r="K4102" s="2">
        <v>45</v>
      </c>
      <c r="L4102" s="2" t="s">
        <v>63</v>
      </c>
    </row>
    <row r="4103" spans="1:12" x14ac:dyDescent="0.3">
      <c r="A4103" s="2" t="s">
        <v>8740</v>
      </c>
      <c r="B4103" s="2" t="s">
        <v>8741</v>
      </c>
      <c r="C4103" s="2" t="s">
        <v>26</v>
      </c>
      <c r="D4103" s="2">
        <v>4</v>
      </c>
      <c r="E4103" s="4" t="s">
        <v>25092</v>
      </c>
      <c r="F4103" s="2" t="s">
        <v>14</v>
      </c>
      <c r="G4103" s="2" t="s">
        <v>687</v>
      </c>
      <c r="H4103" s="2" t="s">
        <v>94</v>
      </c>
      <c r="I4103" s="2" t="s">
        <v>17</v>
      </c>
      <c r="J4103" s="2" t="s">
        <v>49</v>
      </c>
      <c r="K4103" s="2">
        <v>33</v>
      </c>
      <c r="L4103" s="2" t="s">
        <v>25089</v>
      </c>
    </row>
    <row r="4104" spans="1:12" x14ac:dyDescent="0.3">
      <c r="A4104" s="2" t="s">
        <v>8742</v>
      </c>
      <c r="B4104" s="2" t="s">
        <v>8743</v>
      </c>
      <c r="C4104" s="2" t="s">
        <v>13</v>
      </c>
      <c r="D4104" s="2">
        <v>8</v>
      </c>
      <c r="E4104" s="4">
        <v>43840</v>
      </c>
      <c r="F4104" s="2" t="s">
        <v>14</v>
      </c>
      <c r="G4104" s="2" t="s">
        <v>338</v>
      </c>
      <c r="H4104" s="2" t="s">
        <v>77</v>
      </c>
      <c r="I4104" s="2" t="s">
        <v>17</v>
      </c>
      <c r="J4104" s="2" t="s">
        <v>49</v>
      </c>
      <c r="K4104" s="2">
        <v>18</v>
      </c>
      <c r="L4104" s="2" t="s">
        <v>73</v>
      </c>
    </row>
    <row r="4105" spans="1:12" x14ac:dyDescent="0.3">
      <c r="A4105" s="2" t="s">
        <v>8744</v>
      </c>
      <c r="B4105" s="2" t="s">
        <v>8745</v>
      </c>
      <c r="C4105" s="2" t="s">
        <v>26</v>
      </c>
      <c r="D4105" s="2">
        <v>3</v>
      </c>
      <c r="E4105" s="4" t="s">
        <v>25096</v>
      </c>
      <c r="F4105" s="2" t="s">
        <v>14</v>
      </c>
      <c r="G4105" s="2" t="s">
        <v>386</v>
      </c>
      <c r="H4105" s="2" t="s">
        <v>352</v>
      </c>
      <c r="I4105" s="2" t="s">
        <v>17</v>
      </c>
      <c r="J4105" s="2" t="s">
        <v>49</v>
      </c>
      <c r="K4105" s="2">
        <v>35</v>
      </c>
      <c r="L4105" s="2" t="s">
        <v>25088</v>
      </c>
    </row>
    <row r="4106" spans="1:12" x14ac:dyDescent="0.3">
      <c r="A4106" s="2" t="s">
        <v>8746</v>
      </c>
      <c r="B4106" s="2" t="s">
        <v>8747</v>
      </c>
      <c r="C4106" s="2" t="s">
        <v>46</v>
      </c>
      <c r="D4106" s="2">
        <v>8</v>
      </c>
      <c r="E4106" s="4" t="s">
        <v>25105</v>
      </c>
      <c r="F4106" s="2" t="s">
        <v>14</v>
      </c>
      <c r="G4106" s="2" t="s">
        <v>215</v>
      </c>
      <c r="H4106" s="2" t="s">
        <v>100</v>
      </c>
      <c r="I4106" s="2" t="s">
        <v>51</v>
      </c>
      <c r="J4106" s="2" t="s">
        <v>18</v>
      </c>
      <c r="K4106" s="2">
        <v>19</v>
      </c>
      <c r="L4106" s="2" t="s">
        <v>25089</v>
      </c>
    </row>
    <row r="4107" spans="1:12" x14ac:dyDescent="0.3">
      <c r="A4107" s="2" t="s">
        <v>8748</v>
      </c>
      <c r="B4107" s="2" t="s">
        <v>8749</v>
      </c>
      <c r="C4107" s="2" t="s">
        <v>26</v>
      </c>
      <c r="D4107" s="2">
        <v>6</v>
      </c>
      <c r="E4107" s="4">
        <v>44114</v>
      </c>
      <c r="F4107" s="2" t="s">
        <v>35</v>
      </c>
      <c r="G4107" s="2" t="s">
        <v>47</v>
      </c>
      <c r="H4107" s="2" t="s">
        <v>48</v>
      </c>
      <c r="I4107" s="2" t="s">
        <v>17</v>
      </c>
      <c r="J4107" s="2" t="s">
        <v>49</v>
      </c>
      <c r="K4107" s="2">
        <v>20</v>
      </c>
      <c r="L4107" s="2" t="s">
        <v>25098</v>
      </c>
    </row>
    <row r="4108" spans="1:12" x14ac:dyDescent="0.3">
      <c r="A4108" s="2" t="s">
        <v>8750</v>
      </c>
      <c r="B4108" s="2" t="s">
        <v>8751</v>
      </c>
      <c r="C4108" s="2" t="s">
        <v>13</v>
      </c>
      <c r="D4108" s="2">
        <v>7</v>
      </c>
      <c r="E4108" s="4" t="s">
        <v>25085</v>
      </c>
      <c r="F4108" s="2" t="s">
        <v>35</v>
      </c>
      <c r="G4108" s="2" t="s">
        <v>703</v>
      </c>
      <c r="H4108" s="2" t="s">
        <v>131</v>
      </c>
      <c r="I4108" s="2" t="s">
        <v>17</v>
      </c>
      <c r="J4108" s="2" t="s">
        <v>49</v>
      </c>
      <c r="K4108" s="2">
        <v>27</v>
      </c>
      <c r="L4108" s="2" t="s">
        <v>25089</v>
      </c>
    </row>
    <row r="4109" spans="1:12" x14ac:dyDescent="0.3">
      <c r="A4109" s="2" t="s">
        <v>8752</v>
      </c>
      <c r="B4109" s="2" t="s">
        <v>8753</v>
      </c>
      <c r="C4109" s="2" t="s">
        <v>13</v>
      </c>
      <c r="D4109" s="2">
        <v>5</v>
      </c>
      <c r="E4109" s="4">
        <v>44084</v>
      </c>
      <c r="F4109" s="2" t="s">
        <v>21</v>
      </c>
      <c r="G4109" s="2" t="s">
        <v>168</v>
      </c>
      <c r="H4109" s="2" t="s">
        <v>169</v>
      </c>
      <c r="I4109" s="2" t="s">
        <v>24</v>
      </c>
      <c r="J4109" s="2" t="s">
        <v>18</v>
      </c>
      <c r="K4109" s="2">
        <v>37</v>
      </c>
      <c r="L4109" s="2" t="s">
        <v>25</v>
      </c>
    </row>
    <row r="4110" spans="1:12" x14ac:dyDescent="0.3">
      <c r="A4110" s="2" t="s">
        <v>8754</v>
      </c>
      <c r="B4110" s="2" t="s">
        <v>8755</v>
      </c>
      <c r="C4110" s="2" t="s">
        <v>26</v>
      </c>
      <c r="D4110" s="2">
        <v>4</v>
      </c>
      <c r="E4110" s="4" t="s">
        <v>25093</v>
      </c>
      <c r="F4110" s="2" t="s">
        <v>21</v>
      </c>
      <c r="G4110" s="2" t="s">
        <v>195</v>
      </c>
      <c r="H4110" s="2" t="s">
        <v>77</v>
      </c>
      <c r="I4110" s="2" t="s">
        <v>24</v>
      </c>
      <c r="J4110" s="2" t="s">
        <v>18</v>
      </c>
      <c r="K4110" s="2">
        <v>29</v>
      </c>
      <c r="L4110" s="2" t="s">
        <v>25089</v>
      </c>
    </row>
    <row r="4111" spans="1:12" x14ac:dyDescent="0.3">
      <c r="A4111" s="2" t="s">
        <v>8756</v>
      </c>
      <c r="B4111" s="2" t="s">
        <v>8757</v>
      </c>
      <c r="C4111" s="2" t="s">
        <v>26</v>
      </c>
      <c r="D4111" s="2">
        <v>3</v>
      </c>
      <c r="E4111" s="4" t="s">
        <v>25083</v>
      </c>
      <c r="F4111" s="2" t="s">
        <v>14</v>
      </c>
      <c r="G4111" s="2" t="s">
        <v>1200</v>
      </c>
      <c r="H4111" s="2" t="s">
        <v>100</v>
      </c>
      <c r="I4111" s="2" t="s">
        <v>51</v>
      </c>
      <c r="J4111" s="2" t="s">
        <v>18</v>
      </c>
      <c r="K4111" s="2">
        <v>20</v>
      </c>
      <c r="L4111" s="2" t="s">
        <v>25098</v>
      </c>
    </row>
    <row r="4112" spans="1:12" x14ac:dyDescent="0.3">
      <c r="A4112" s="2" t="s">
        <v>8758</v>
      </c>
      <c r="B4112" s="2" t="s">
        <v>8759</v>
      </c>
      <c r="C4112" s="2" t="s">
        <v>46</v>
      </c>
      <c r="D4112" s="2">
        <v>9</v>
      </c>
      <c r="E4112" s="4" t="s">
        <v>25084</v>
      </c>
      <c r="F4112" s="2" t="s">
        <v>21</v>
      </c>
      <c r="G4112" s="2" t="s">
        <v>40</v>
      </c>
      <c r="H4112" s="2" t="s">
        <v>41</v>
      </c>
      <c r="I4112" s="2" t="s">
        <v>51</v>
      </c>
      <c r="J4112" s="2" t="s">
        <v>29</v>
      </c>
      <c r="K4112" s="2">
        <v>34</v>
      </c>
      <c r="L4112" s="2" t="s">
        <v>25089</v>
      </c>
    </row>
    <row r="4113" spans="1:12" x14ac:dyDescent="0.3">
      <c r="A4113" s="2" t="s">
        <v>8760</v>
      </c>
      <c r="B4113" s="2" t="s">
        <v>8761</v>
      </c>
      <c r="C4113" s="2" t="s">
        <v>32</v>
      </c>
      <c r="D4113" s="2">
        <v>1</v>
      </c>
      <c r="E4113" s="4">
        <v>43992</v>
      </c>
      <c r="F4113" s="2" t="s">
        <v>14</v>
      </c>
      <c r="G4113" s="2" t="s">
        <v>55</v>
      </c>
      <c r="H4113" s="2" t="s">
        <v>112</v>
      </c>
      <c r="I4113" s="2" t="s">
        <v>24</v>
      </c>
      <c r="J4113" s="2" t="s">
        <v>49</v>
      </c>
      <c r="K4113" s="2">
        <v>9</v>
      </c>
      <c r="L4113" s="2" t="s">
        <v>19</v>
      </c>
    </row>
    <row r="4114" spans="1:12" x14ac:dyDescent="0.3">
      <c r="A4114" s="2" t="s">
        <v>8762</v>
      </c>
      <c r="B4114" s="2" t="s">
        <v>8763</v>
      </c>
      <c r="C4114" s="2" t="s">
        <v>26</v>
      </c>
      <c r="D4114" s="2">
        <v>4</v>
      </c>
      <c r="E4114" s="4" t="s">
        <v>25095</v>
      </c>
      <c r="F4114" s="2" t="s">
        <v>14</v>
      </c>
      <c r="G4114" s="2" t="s">
        <v>2690</v>
      </c>
      <c r="H4114" s="2" t="s">
        <v>116</v>
      </c>
      <c r="I4114" s="2" t="s">
        <v>58</v>
      </c>
      <c r="J4114" s="2" t="s">
        <v>18</v>
      </c>
      <c r="K4114" s="2">
        <v>43</v>
      </c>
      <c r="L4114" s="2" t="s">
        <v>25091</v>
      </c>
    </row>
    <row r="4115" spans="1:12" x14ac:dyDescent="0.3">
      <c r="A4115" s="2" t="s">
        <v>8764</v>
      </c>
      <c r="B4115" s="2" t="s">
        <v>8765</v>
      </c>
      <c r="C4115" s="2" t="s">
        <v>26</v>
      </c>
      <c r="D4115" s="2">
        <v>6</v>
      </c>
      <c r="E4115" s="4">
        <v>44084</v>
      </c>
      <c r="F4115" s="2" t="s">
        <v>14</v>
      </c>
      <c r="G4115" s="2" t="s">
        <v>489</v>
      </c>
      <c r="H4115" s="2" t="s">
        <v>65</v>
      </c>
      <c r="I4115" s="2" t="s">
        <v>58</v>
      </c>
      <c r="J4115" s="2" t="s">
        <v>18</v>
      </c>
      <c r="K4115" s="2">
        <v>41</v>
      </c>
      <c r="L4115" s="2" t="s">
        <v>73</v>
      </c>
    </row>
    <row r="4116" spans="1:12" x14ac:dyDescent="0.3">
      <c r="A4116" s="2" t="s">
        <v>8766</v>
      </c>
      <c r="B4116" s="2" t="s">
        <v>8767</v>
      </c>
      <c r="C4116" s="2" t="s">
        <v>13</v>
      </c>
      <c r="D4116" s="2">
        <v>6</v>
      </c>
      <c r="E4116" s="4">
        <v>43871</v>
      </c>
      <c r="F4116" s="2" t="s">
        <v>21</v>
      </c>
      <c r="G4116" s="2" t="s">
        <v>214</v>
      </c>
      <c r="H4116" s="2" t="s">
        <v>34</v>
      </c>
      <c r="I4116" s="2" t="s">
        <v>58</v>
      </c>
      <c r="J4116" s="2" t="s">
        <v>18</v>
      </c>
      <c r="K4116" s="2">
        <v>28</v>
      </c>
      <c r="L4116" s="2" t="s">
        <v>19</v>
      </c>
    </row>
    <row r="4117" spans="1:12" x14ac:dyDescent="0.3">
      <c r="A4117" s="2" t="s">
        <v>8768</v>
      </c>
      <c r="B4117" s="2" t="s">
        <v>8769</v>
      </c>
      <c r="C4117" s="2" t="s">
        <v>26</v>
      </c>
      <c r="D4117" s="2">
        <v>3</v>
      </c>
      <c r="E4117" s="4" t="s">
        <v>25094</v>
      </c>
      <c r="F4117" s="2" t="s">
        <v>14</v>
      </c>
      <c r="G4117" s="2" t="s">
        <v>174</v>
      </c>
      <c r="H4117" s="2" t="s">
        <v>116</v>
      </c>
      <c r="I4117" s="2" t="s">
        <v>24</v>
      </c>
      <c r="J4117" s="2" t="s">
        <v>49</v>
      </c>
      <c r="K4117" s="2">
        <v>37</v>
      </c>
      <c r="L4117" s="2" t="s">
        <v>25088</v>
      </c>
    </row>
    <row r="4118" spans="1:12" x14ac:dyDescent="0.3">
      <c r="A4118" s="2" t="s">
        <v>8770</v>
      </c>
      <c r="B4118" s="2" t="s">
        <v>8771</v>
      </c>
      <c r="C4118" s="2" t="s">
        <v>26</v>
      </c>
      <c r="D4118" s="2">
        <v>3</v>
      </c>
      <c r="E4118" s="4">
        <v>44022</v>
      </c>
      <c r="F4118" s="2" t="s">
        <v>14</v>
      </c>
      <c r="G4118" s="2" t="s">
        <v>101</v>
      </c>
      <c r="H4118" s="2" t="s">
        <v>102</v>
      </c>
      <c r="I4118" s="2" t="s">
        <v>24</v>
      </c>
      <c r="J4118" s="2" t="s">
        <v>18</v>
      </c>
      <c r="K4118" s="2">
        <v>22</v>
      </c>
      <c r="L4118" s="2" t="s">
        <v>25</v>
      </c>
    </row>
    <row r="4119" spans="1:12" x14ac:dyDescent="0.3">
      <c r="A4119" s="2" t="s">
        <v>8772</v>
      </c>
      <c r="B4119" s="2" t="s">
        <v>8773</v>
      </c>
      <c r="C4119" s="2" t="s">
        <v>26</v>
      </c>
      <c r="D4119" s="2">
        <v>6</v>
      </c>
      <c r="E4119" s="4" t="s">
        <v>25102</v>
      </c>
      <c r="F4119" s="2" t="s">
        <v>14</v>
      </c>
      <c r="G4119" s="2" t="s">
        <v>119</v>
      </c>
      <c r="H4119" s="2" t="s">
        <v>120</v>
      </c>
      <c r="I4119" s="2" t="s">
        <v>24</v>
      </c>
      <c r="J4119" s="2" t="s">
        <v>49</v>
      </c>
      <c r="K4119" s="2">
        <v>31</v>
      </c>
      <c r="L4119" s="2" t="s">
        <v>25089</v>
      </c>
    </row>
    <row r="4120" spans="1:12" x14ac:dyDescent="0.3">
      <c r="A4120" s="2" t="s">
        <v>8774</v>
      </c>
      <c r="B4120" s="2" t="s">
        <v>8775</v>
      </c>
      <c r="C4120" s="2" t="s">
        <v>32</v>
      </c>
      <c r="D4120" s="2">
        <v>1</v>
      </c>
      <c r="E4120" s="4" t="s">
        <v>25100</v>
      </c>
      <c r="F4120" s="2" t="s">
        <v>14</v>
      </c>
      <c r="G4120" s="2" t="s">
        <v>2839</v>
      </c>
      <c r="H4120" s="2" t="s">
        <v>77</v>
      </c>
      <c r="I4120" s="2" t="s">
        <v>17</v>
      </c>
      <c r="J4120" s="2" t="s">
        <v>29</v>
      </c>
      <c r="K4120" s="2">
        <v>35</v>
      </c>
      <c r="L4120" s="2" t="s">
        <v>25088</v>
      </c>
    </row>
    <row r="4121" spans="1:12" x14ac:dyDescent="0.3">
      <c r="A4121" s="2" t="s">
        <v>8776</v>
      </c>
      <c r="B4121" s="2" t="s">
        <v>8777</v>
      </c>
      <c r="C4121" s="2" t="s">
        <v>46</v>
      </c>
      <c r="D4121" s="2">
        <v>7</v>
      </c>
      <c r="E4121" s="4">
        <v>43840</v>
      </c>
      <c r="F4121" s="2" t="s">
        <v>35</v>
      </c>
      <c r="G4121" s="2" t="s">
        <v>105</v>
      </c>
      <c r="H4121" s="2" t="s">
        <v>45</v>
      </c>
      <c r="I4121" s="2" t="s">
        <v>17</v>
      </c>
      <c r="J4121" s="2" t="s">
        <v>29</v>
      </c>
      <c r="K4121" s="2">
        <v>17</v>
      </c>
      <c r="L4121" s="2" t="s">
        <v>25</v>
      </c>
    </row>
    <row r="4122" spans="1:12" x14ac:dyDescent="0.3">
      <c r="A4122" s="2" t="s">
        <v>8778</v>
      </c>
      <c r="B4122" s="2" t="s">
        <v>8779</v>
      </c>
      <c r="C4122" s="2" t="s">
        <v>26</v>
      </c>
      <c r="D4122" s="2">
        <v>5</v>
      </c>
      <c r="E4122" s="4" t="s">
        <v>25090</v>
      </c>
      <c r="F4122" s="2" t="s">
        <v>21</v>
      </c>
      <c r="G4122" s="2" t="s">
        <v>68</v>
      </c>
      <c r="H4122" s="2" t="s">
        <v>69</v>
      </c>
      <c r="I4122" s="2" t="s">
        <v>51</v>
      </c>
      <c r="J4122" s="2" t="s">
        <v>18</v>
      </c>
      <c r="K4122" s="2">
        <v>38</v>
      </c>
      <c r="L4122" s="2" t="s">
        <v>25088</v>
      </c>
    </row>
    <row r="4123" spans="1:12" x14ac:dyDescent="0.3">
      <c r="A4123" s="2" t="s">
        <v>8780</v>
      </c>
      <c r="B4123" s="2" t="s">
        <v>8781</v>
      </c>
      <c r="C4123" s="2" t="s">
        <v>32</v>
      </c>
      <c r="D4123" s="2">
        <v>3</v>
      </c>
      <c r="E4123" s="4" t="s">
        <v>25105</v>
      </c>
      <c r="F4123" s="2" t="s">
        <v>35</v>
      </c>
      <c r="G4123" s="2" t="s">
        <v>55</v>
      </c>
      <c r="H4123" s="2" t="s">
        <v>112</v>
      </c>
      <c r="I4123" s="2" t="s">
        <v>17</v>
      </c>
      <c r="J4123" s="2" t="s">
        <v>49</v>
      </c>
      <c r="K4123" s="2">
        <v>8</v>
      </c>
      <c r="L4123" s="2" t="s">
        <v>25088</v>
      </c>
    </row>
    <row r="4124" spans="1:12" x14ac:dyDescent="0.3">
      <c r="A4124" s="2" t="s">
        <v>8782</v>
      </c>
      <c r="B4124" s="2" t="s">
        <v>8783</v>
      </c>
      <c r="C4124" s="2" t="s">
        <v>26</v>
      </c>
      <c r="D4124" s="2">
        <v>6</v>
      </c>
      <c r="E4124" s="4" t="s">
        <v>25097</v>
      </c>
      <c r="F4124" s="2" t="s">
        <v>14</v>
      </c>
      <c r="G4124" s="2" t="s">
        <v>1165</v>
      </c>
      <c r="H4124" s="2" t="s">
        <v>37</v>
      </c>
      <c r="I4124" s="2" t="s">
        <v>24</v>
      </c>
      <c r="J4124" s="2" t="s">
        <v>49</v>
      </c>
      <c r="K4124" s="2">
        <v>20</v>
      </c>
      <c r="L4124" s="2" t="s">
        <v>25098</v>
      </c>
    </row>
    <row r="4125" spans="1:12" x14ac:dyDescent="0.3">
      <c r="A4125" s="2" t="s">
        <v>8784</v>
      </c>
      <c r="B4125" s="2" t="s">
        <v>8785</v>
      </c>
      <c r="C4125" s="2" t="s">
        <v>46</v>
      </c>
      <c r="D4125" s="2">
        <v>9</v>
      </c>
      <c r="E4125" s="4" t="s">
        <v>25095</v>
      </c>
      <c r="F4125" s="2" t="s">
        <v>35</v>
      </c>
      <c r="G4125" s="2" t="s">
        <v>153</v>
      </c>
      <c r="H4125" s="2" t="s">
        <v>154</v>
      </c>
      <c r="I4125" s="2" t="s">
        <v>17</v>
      </c>
      <c r="J4125" s="2" t="s">
        <v>18</v>
      </c>
      <c r="K4125" s="2">
        <v>6</v>
      </c>
      <c r="L4125" s="2" t="s">
        <v>25088</v>
      </c>
    </row>
    <row r="4126" spans="1:12" x14ac:dyDescent="0.3">
      <c r="A4126" s="2" t="s">
        <v>8786</v>
      </c>
      <c r="B4126" s="2" t="s">
        <v>8787</v>
      </c>
      <c r="C4126" s="2" t="s">
        <v>32</v>
      </c>
      <c r="D4126" s="2">
        <v>2</v>
      </c>
      <c r="E4126" s="4" t="s">
        <v>25085</v>
      </c>
      <c r="F4126" s="2" t="s">
        <v>14</v>
      </c>
      <c r="G4126" s="2" t="s">
        <v>240</v>
      </c>
      <c r="H4126" s="2" t="s">
        <v>131</v>
      </c>
      <c r="I4126" s="2" t="s">
        <v>24</v>
      </c>
      <c r="J4126" s="2" t="s">
        <v>29</v>
      </c>
      <c r="K4126" s="2">
        <v>6</v>
      </c>
      <c r="L4126" s="2" t="s">
        <v>25089</v>
      </c>
    </row>
    <row r="4127" spans="1:12" x14ac:dyDescent="0.3">
      <c r="A4127" s="2" t="s">
        <v>8788</v>
      </c>
      <c r="B4127" s="2" t="s">
        <v>8789</v>
      </c>
      <c r="C4127" s="2" t="s">
        <v>13</v>
      </c>
      <c r="D4127" s="2">
        <v>5</v>
      </c>
      <c r="E4127" s="4" t="s">
        <v>25097</v>
      </c>
      <c r="F4127" s="2" t="s">
        <v>14</v>
      </c>
      <c r="G4127" s="2" t="s">
        <v>148</v>
      </c>
      <c r="H4127" s="2" t="s">
        <v>149</v>
      </c>
      <c r="I4127" s="2" t="s">
        <v>17</v>
      </c>
      <c r="J4127" s="2" t="s">
        <v>18</v>
      </c>
      <c r="K4127" s="2">
        <v>32</v>
      </c>
      <c r="L4127" s="2" t="s">
        <v>25089</v>
      </c>
    </row>
    <row r="4128" spans="1:12" x14ac:dyDescent="0.3">
      <c r="A4128" s="2" t="s">
        <v>8790</v>
      </c>
      <c r="B4128" s="2" t="s">
        <v>8791</v>
      </c>
      <c r="C4128" s="2" t="s">
        <v>26</v>
      </c>
      <c r="D4128" s="2">
        <v>6</v>
      </c>
      <c r="E4128" s="4">
        <v>44084</v>
      </c>
      <c r="F4128" s="2" t="s">
        <v>14</v>
      </c>
      <c r="G4128" s="2" t="s">
        <v>281</v>
      </c>
      <c r="H4128" s="2" t="s">
        <v>77</v>
      </c>
      <c r="I4128" s="2" t="s">
        <v>17</v>
      </c>
      <c r="J4128" s="2" t="s">
        <v>49</v>
      </c>
      <c r="K4128" s="2">
        <v>43</v>
      </c>
      <c r="L4128" s="2" t="s">
        <v>25</v>
      </c>
    </row>
    <row r="4129" spans="1:12" x14ac:dyDescent="0.3">
      <c r="A4129" s="2" t="s">
        <v>8792</v>
      </c>
      <c r="B4129" s="2" t="s">
        <v>8793</v>
      </c>
      <c r="C4129" s="2" t="s">
        <v>32</v>
      </c>
      <c r="D4129" s="2">
        <v>3</v>
      </c>
      <c r="E4129" s="4">
        <v>43840</v>
      </c>
      <c r="F4129" s="2" t="s">
        <v>14</v>
      </c>
      <c r="G4129" s="2" t="s">
        <v>225</v>
      </c>
      <c r="H4129" s="2" t="s">
        <v>28</v>
      </c>
      <c r="I4129" s="2" t="s">
        <v>24</v>
      </c>
      <c r="J4129" s="2" t="s">
        <v>18</v>
      </c>
      <c r="K4129" s="2">
        <v>33</v>
      </c>
      <c r="L4129" s="2" t="s">
        <v>73</v>
      </c>
    </row>
    <row r="4130" spans="1:12" x14ac:dyDescent="0.3">
      <c r="A4130" s="2" t="s">
        <v>8794</v>
      </c>
      <c r="B4130" s="2" t="s">
        <v>8795</v>
      </c>
      <c r="C4130" s="2" t="s">
        <v>32</v>
      </c>
      <c r="D4130" s="2">
        <v>4</v>
      </c>
      <c r="E4130" s="4">
        <v>43992</v>
      </c>
      <c r="F4130" s="2" t="s">
        <v>14</v>
      </c>
      <c r="G4130" s="2" t="s">
        <v>33</v>
      </c>
      <c r="H4130" s="2" t="s">
        <v>34</v>
      </c>
      <c r="I4130" s="2" t="s">
        <v>58</v>
      </c>
      <c r="J4130" s="2" t="s">
        <v>49</v>
      </c>
      <c r="K4130" s="2">
        <v>28</v>
      </c>
      <c r="L4130" s="2" t="s">
        <v>19</v>
      </c>
    </row>
    <row r="4131" spans="1:12" x14ac:dyDescent="0.3">
      <c r="A4131" s="2" t="s">
        <v>8796</v>
      </c>
      <c r="B4131" s="2" t="s">
        <v>8797</v>
      </c>
      <c r="C4131" s="2" t="s">
        <v>46</v>
      </c>
      <c r="D4131" s="2">
        <v>9</v>
      </c>
      <c r="E4131" s="4">
        <v>43900</v>
      </c>
      <c r="F4131" s="2" t="s">
        <v>14</v>
      </c>
      <c r="G4131" s="2" t="s">
        <v>2220</v>
      </c>
      <c r="H4131" s="2" t="s">
        <v>154</v>
      </c>
      <c r="I4131" s="2" t="s">
        <v>58</v>
      </c>
      <c r="J4131" s="2" t="s">
        <v>18</v>
      </c>
      <c r="K4131" s="2">
        <v>16</v>
      </c>
      <c r="L4131" s="2" t="s">
        <v>19</v>
      </c>
    </row>
    <row r="4132" spans="1:12" x14ac:dyDescent="0.3">
      <c r="A4132" s="2" t="s">
        <v>8798</v>
      </c>
      <c r="B4132" s="2" t="s">
        <v>8799</v>
      </c>
      <c r="C4132" s="2" t="s">
        <v>13</v>
      </c>
      <c r="D4132" s="2">
        <v>6</v>
      </c>
      <c r="E4132" s="4" t="s">
        <v>25092</v>
      </c>
      <c r="F4132" s="2" t="s">
        <v>21</v>
      </c>
      <c r="G4132" s="2" t="s">
        <v>2038</v>
      </c>
      <c r="H4132" s="2" t="s">
        <v>77</v>
      </c>
      <c r="I4132" s="2" t="s">
        <v>51</v>
      </c>
      <c r="J4132" s="2" t="s">
        <v>49</v>
      </c>
      <c r="K4132" s="2">
        <v>10</v>
      </c>
      <c r="L4132" s="2" t="s">
        <v>25089</v>
      </c>
    </row>
    <row r="4133" spans="1:12" x14ac:dyDescent="0.3">
      <c r="A4133" s="2" t="s">
        <v>8800</v>
      </c>
      <c r="B4133" s="2" t="s">
        <v>8801</v>
      </c>
      <c r="C4133" s="2" t="s">
        <v>32</v>
      </c>
      <c r="D4133" s="2">
        <v>2</v>
      </c>
      <c r="E4133" s="4" t="s">
        <v>25094</v>
      </c>
      <c r="F4133" s="2" t="s">
        <v>35</v>
      </c>
      <c r="G4133" s="2" t="s">
        <v>87</v>
      </c>
      <c r="H4133" s="2" t="s">
        <v>88</v>
      </c>
      <c r="I4133" s="2" t="s">
        <v>17</v>
      </c>
      <c r="J4133" s="2" t="s">
        <v>18</v>
      </c>
      <c r="K4133" s="2">
        <v>27</v>
      </c>
      <c r="L4133" s="2" t="s">
        <v>25088</v>
      </c>
    </row>
    <row r="4134" spans="1:12" x14ac:dyDescent="0.3">
      <c r="A4134" s="2" t="s">
        <v>8802</v>
      </c>
      <c r="B4134" s="2" t="s">
        <v>8803</v>
      </c>
      <c r="C4134" s="2" t="s">
        <v>20</v>
      </c>
      <c r="D4134" s="2">
        <v>9</v>
      </c>
      <c r="E4134" s="4" t="s">
        <v>25096</v>
      </c>
      <c r="F4134" s="2" t="s">
        <v>14</v>
      </c>
      <c r="G4134" s="2" t="s">
        <v>224</v>
      </c>
      <c r="H4134" s="2" t="s">
        <v>62</v>
      </c>
      <c r="I4134" s="2" t="s">
        <v>17</v>
      </c>
      <c r="J4134" s="2" t="s">
        <v>49</v>
      </c>
      <c r="K4134" s="2">
        <v>22</v>
      </c>
      <c r="L4134" s="2" t="s">
        <v>25098</v>
      </c>
    </row>
    <row r="4135" spans="1:12" x14ac:dyDescent="0.3">
      <c r="A4135" s="2" t="s">
        <v>8804</v>
      </c>
      <c r="B4135" s="2" t="s">
        <v>8805</v>
      </c>
      <c r="C4135" s="2" t="s">
        <v>26</v>
      </c>
      <c r="D4135" s="2">
        <v>5</v>
      </c>
      <c r="E4135" s="4">
        <v>44084</v>
      </c>
      <c r="F4135" s="2" t="s">
        <v>35</v>
      </c>
      <c r="G4135" s="2" t="s">
        <v>733</v>
      </c>
      <c r="H4135" s="2" t="s">
        <v>48</v>
      </c>
      <c r="I4135" s="2" t="s">
        <v>17</v>
      </c>
      <c r="J4135" s="2" t="s">
        <v>49</v>
      </c>
      <c r="K4135" s="2">
        <v>21</v>
      </c>
      <c r="L4135" s="2" t="s">
        <v>25</v>
      </c>
    </row>
    <row r="4136" spans="1:12" x14ac:dyDescent="0.3">
      <c r="A4136" s="2" t="s">
        <v>8806</v>
      </c>
      <c r="B4136" s="2" t="s">
        <v>8807</v>
      </c>
      <c r="C4136" s="2" t="s">
        <v>13</v>
      </c>
      <c r="D4136" s="2">
        <v>5</v>
      </c>
      <c r="E4136" s="4">
        <v>43992</v>
      </c>
      <c r="F4136" s="2" t="s">
        <v>21</v>
      </c>
      <c r="G4136" s="2" t="s">
        <v>52</v>
      </c>
      <c r="H4136" s="2" t="s">
        <v>53</v>
      </c>
      <c r="I4136" s="2" t="s">
        <v>58</v>
      </c>
      <c r="J4136" s="2" t="s">
        <v>18</v>
      </c>
      <c r="K4136" s="2">
        <v>40</v>
      </c>
      <c r="L4136" s="2" t="s">
        <v>73</v>
      </c>
    </row>
    <row r="4137" spans="1:12" x14ac:dyDescent="0.3">
      <c r="A4137" s="2" t="s">
        <v>8808</v>
      </c>
      <c r="B4137" s="2" t="s">
        <v>8809</v>
      </c>
      <c r="C4137" s="2" t="s">
        <v>26</v>
      </c>
      <c r="D4137" s="2">
        <v>5</v>
      </c>
      <c r="E4137" s="4" t="s">
        <v>25090</v>
      </c>
      <c r="F4137" s="2" t="s">
        <v>14</v>
      </c>
      <c r="G4137" s="2" t="s">
        <v>52</v>
      </c>
      <c r="H4137" s="2" t="s">
        <v>53</v>
      </c>
      <c r="I4137" s="2" t="s">
        <v>24</v>
      </c>
      <c r="J4137" s="2" t="s">
        <v>18</v>
      </c>
      <c r="K4137" s="2">
        <v>7</v>
      </c>
      <c r="L4137" s="2" t="s">
        <v>25088</v>
      </c>
    </row>
    <row r="4138" spans="1:12" x14ac:dyDescent="0.3">
      <c r="A4138" s="2" t="s">
        <v>8810</v>
      </c>
      <c r="B4138" s="2" t="s">
        <v>8811</v>
      </c>
      <c r="C4138" s="2" t="s">
        <v>32</v>
      </c>
      <c r="D4138" s="2">
        <v>3</v>
      </c>
      <c r="E4138" s="4">
        <v>44084</v>
      </c>
      <c r="F4138" s="2" t="s">
        <v>14</v>
      </c>
      <c r="G4138" s="2" t="s">
        <v>374</v>
      </c>
      <c r="H4138" s="2" t="s">
        <v>352</v>
      </c>
      <c r="I4138" s="2" t="s">
        <v>58</v>
      </c>
      <c r="J4138" s="2" t="s">
        <v>18</v>
      </c>
      <c r="K4138" s="2">
        <v>13</v>
      </c>
      <c r="L4138" s="2" t="s">
        <v>19</v>
      </c>
    </row>
    <row r="4139" spans="1:12" x14ac:dyDescent="0.3">
      <c r="A4139" s="2" t="s">
        <v>8812</v>
      </c>
      <c r="B4139" s="2" t="s">
        <v>8813</v>
      </c>
      <c r="C4139" s="2" t="s">
        <v>26</v>
      </c>
      <c r="D4139" s="2">
        <v>5</v>
      </c>
      <c r="E4139" s="4" t="s">
        <v>25092</v>
      </c>
      <c r="F4139" s="2" t="s">
        <v>14</v>
      </c>
      <c r="G4139" s="2" t="s">
        <v>358</v>
      </c>
      <c r="H4139" s="2" t="s">
        <v>359</v>
      </c>
      <c r="I4139" s="2" t="s">
        <v>58</v>
      </c>
      <c r="J4139" s="2" t="s">
        <v>18</v>
      </c>
      <c r="K4139" s="2">
        <v>25</v>
      </c>
      <c r="L4139" s="2" t="s">
        <v>25089</v>
      </c>
    </row>
    <row r="4140" spans="1:12" x14ac:dyDescent="0.3">
      <c r="A4140" s="2" t="s">
        <v>8814</v>
      </c>
      <c r="B4140" s="2" t="s">
        <v>8815</v>
      </c>
      <c r="C4140" s="2" t="s">
        <v>32</v>
      </c>
      <c r="D4140" s="2">
        <v>3</v>
      </c>
      <c r="E4140" s="4" t="s">
        <v>25095</v>
      </c>
      <c r="F4140" s="2" t="s">
        <v>14</v>
      </c>
      <c r="G4140" s="2" t="s">
        <v>189</v>
      </c>
      <c r="H4140" s="2" t="s">
        <v>45</v>
      </c>
      <c r="I4140" s="2" t="s">
        <v>58</v>
      </c>
      <c r="J4140" s="2" t="s">
        <v>18</v>
      </c>
      <c r="K4140" s="2">
        <v>38</v>
      </c>
      <c r="L4140" s="2" t="s">
        <v>25089</v>
      </c>
    </row>
    <row r="4141" spans="1:12" x14ac:dyDescent="0.3">
      <c r="A4141" s="2" t="s">
        <v>8816</v>
      </c>
      <c r="B4141" s="2" t="s">
        <v>8817</v>
      </c>
      <c r="C4141" s="2" t="s">
        <v>26</v>
      </c>
      <c r="D4141" s="2">
        <v>5</v>
      </c>
      <c r="E4141" s="4">
        <v>44084</v>
      </c>
      <c r="F4141" s="2" t="s">
        <v>14</v>
      </c>
      <c r="G4141" s="2" t="s">
        <v>296</v>
      </c>
      <c r="H4141" s="2" t="s">
        <v>37</v>
      </c>
      <c r="I4141" s="2" t="s">
        <v>17</v>
      </c>
      <c r="J4141" s="2" t="s">
        <v>18</v>
      </c>
      <c r="K4141" s="2">
        <v>11</v>
      </c>
      <c r="L4141" s="2" t="s">
        <v>19</v>
      </c>
    </row>
    <row r="4142" spans="1:12" x14ac:dyDescent="0.3">
      <c r="A4142" s="2" t="s">
        <v>8818</v>
      </c>
      <c r="B4142" s="2" t="s">
        <v>8819</v>
      </c>
      <c r="C4142" s="2" t="s">
        <v>32</v>
      </c>
      <c r="D4142" s="2">
        <v>1</v>
      </c>
      <c r="E4142" s="4">
        <v>43992</v>
      </c>
      <c r="F4142" s="2" t="s">
        <v>14</v>
      </c>
      <c r="G4142" s="2" t="s">
        <v>467</v>
      </c>
      <c r="H4142" s="2" t="s">
        <v>65</v>
      </c>
      <c r="I4142" s="2" t="s">
        <v>51</v>
      </c>
      <c r="J4142" s="2" t="s">
        <v>49</v>
      </c>
      <c r="K4142" s="2">
        <v>15</v>
      </c>
      <c r="L4142" s="2" t="s">
        <v>19</v>
      </c>
    </row>
    <row r="4143" spans="1:12" x14ac:dyDescent="0.3">
      <c r="A4143" s="2" t="s">
        <v>8820</v>
      </c>
      <c r="B4143" s="2" t="s">
        <v>8821</v>
      </c>
      <c r="C4143" s="2" t="s">
        <v>32</v>
      </c>
      <c r="D4143" s="2">
        <v>3</v>
      </c>
      <c r="E4143" s="4" t="s">
        <v>25101</v>
      </c>
      <c r="F4143" s="2" t="s">
        <v>14</v>
      </c>
      <c r="G4143" s="2" t="s">
        <v>138</v>
      </c>
      <c r="H4143" s="2" t="s">
        <v>139</v>
      </c>
      <c r="I4143" s="2" t="s">
        <v>17</v>
      </c>
      <c r="J4143" s="2" t="s">
        <v>18</v>
      </c>
      <c r="K4143" s="2">
        <v>13</v>
      </c>
      <c r="L4143" s="2" t="s">
        <v>25098</v>
      </c>
    </row>
    <row r="4144" spans="1:12" x14ac:dyDescent="0.3">
      <c r="A4144" s="2" t="s">
        <v>8822</v>
      </c>
      <c r="B4144" s="2" t="s">
        <v>8823</v>
      </c>
      <c r="C4144" s="2" t="s">
        <v>46</v>
      </c>
      <c r="D4144" s="2">
        <v>9</v>
      </c>
      <c r="E4144" s="4">
        <v>44114</v>
      </c>
      <c r="F4144" s="2" t="s">
        <v>14</v>
      </c>
      <c r="G4144" s="2" t="s">
        <v>81</v>
      </c>
      <c r="H4144" s="2" t="s">
        <v>82</v>
      </c>
      <c r="I4144" s="2" t="s">
        <v>24</v>
      </c>
      <c r="J4144" s="2" t="s">
        <v>29</v>
      </c>
      <c r="K4144" s="2">
        <v>37</v>
      </c>
      <c r="L4144" s="2" t="s">
        <v>25089</v>
      </c>
    </row>
    <row r="4145" spans="1:12" x14ac:dyDescent="0.3">
      <c r="A4145" s="2" t="s">
        <v>8824</v>
      </c>
      <c r="B4145" s="2" t="s">
        <v>8825</v>
      </c>
      <c r="C4145" s="2" t="s">
        <v>26</v>
      </c>
      <c r="D4145" s="2">
        <v>6</v>
      </c>
      <c r="E4145" s="4">
        <v>44053</v>
      </c>
      <c r="F4145" s="2" t="s">
        <v>14</v>
      </c>
      <c r="G4145" s="2" t="s">
        <v>229</v>
      </c>
      <c r="H4145" s="2" t="s">
        <v>55</v>
      </c>
      <c r="I4145" s="2" t="s">
        <v>17</v>
      </c>
      <c r="J4145" s="2" t="s">
        <v>49</v>
      </c>
      <c r="K4145" s="2">
        <v>11</v>
      </c>
      <c r="L4145" s="2" t="s">
        <v>63</v>
      </c>
    </row>
    <row r="4146" spans="1:12" x14ac:dyDescent="0.3">
      <c r="A4146" s="2" t="s">
        <v>8826</v>
      </c>
      <c r="B4146" s="2" t="s">
        <v>8827</v>
      </c>
      <c r="C4146" s="2" t="s">
        <v>46</v>
      </c>
      <c r="D4146" s="2">
        <v>7</v>
      </c>
      <c r="E4146" s="4">
        <v>43871</v>
      </c>
      <c r="F4146" s="2" t="s">
        <v>14</v>
      </c>
      <c r="G4146" s="2" t="s">
        <v>195</v>
      </c>
      <c r="H4146" s="2" t="s">
        <v>77</v>
      </c>
      <c r="I4146" s="2" t="s">
        <v>58</v>
      </c>
      <c r="J4146" s="2" t="s">
        <v>18</v>
      </c>
      <c r="K4146" s="2">
        <v>7</v>
      </c>
      <c r="L4146" s="2" t="s">
        <v>19</v>
      </c>
    </row>
    <row r="4147" spans="1:12" x14ac:dyDescent="0.3">
      <c r="A4147" s="2" t="s">
        <v>8828</v>
      </c>
      <c r="B4147" s="2" t="s">
        <v>8829</v>
      </c>
      <c r="C4147" s="2" t="s">
        <v>46</v>
      </c>
      <c r="D4147" s="2">
        <v>9</v>
      </c>
      <c r="E4147" s="4">
        <v>43840</v>
      </c>
      <c r="F4147" s="2" t="s">
        <v>35</v>
      </c>
      <c r="G4147" s="2" t="s">
        <v>511</v>
      </c>
      <c r="H4147" s="2" t="s">
        <v>28</v>
      </c>
      <c r="I4147" s="2" t="s">
        <v>17</v>
      </c>
      <c r="J4147" s="2" t="s">
        <v>18</v>
      </c>
      <c r="K4147" s="2">
        <v>23</v>
      </c>
      <c r="L4147" s="2" t="s">
        <v>25</v>
      </c>
    </row>
    <row r="4148" spans="1:12" x14ac:dyDescent="0.3">
      <c r="A4148" s="2" t="s">
        <v>8830</v>
      </c>
      <c r="B4148" s="2" t="s">
        <v>8831</v>
      </c>
      <c r="C4148" s="2" t="s">
        <v>13</v>
      </c>
      <c r="D4148" s="2">
        <v>6</v>
      </c>
      <c r="E4148" s="4">
        <v>43840</v>
      </c>
      <c r="F4148" s="2" t="s">
        <v>21</v>
      </c>
      <c r="G4148" s="2" t="s">
        <v>305</v>
      </c>
      <c r="H4148" s="2" t="s">
        <v>45</v>
      </c>
      <c r="I4148" s="2" t="s">
        <v>58</v>
      </c>
      <c r="J4148" s="2" t="s">
        <v>18</v>
      </c>
      <c r="K4148" s="2">
        <v>16</v>
      </c>
      <c r="L4148" s="2" t="s">
        <v>25</v>
      </c>
    </row>
    <row r="4149" spans="1:12" x14ac:dyDescent="0.3">
      <c r="A4149" s="2" t="s">
        <v>8832</v>
      </c>
      <c r="B4149" s="2" t="s">
        <v>8833</v>
      </c>
      <c r="C4149" s="2" t="s">
        <v>32</v>
      </c>
      <c r="D4149" s="2">
        <v>1</v>
      </c>
      <c r="E4149" s="4" t="s">
        <v>25102</v>
      </c>
      <c r="F4149" s="2" t="s">
        <v>14</v>
      </c>
      <c r="G4149" s="2" t="s">
        <v>36</v>
      </c>
      <c r="H4149" s="2" t="s">
        <v>37</v>
      </c>
      <c r="I4149" s="2" t="s">
        <v>17</v>
      </c>
      <c r="J4149" s="2" t="s">
        <v>49</v>
      </c>
      <c r="K4149" s="2">
        <v>43</v>
      </c>
      <c r="L4149" s="2" t="s">
        <v>25098</v>
      </c>
    </row>
    <row r="4150" spans="1:12" x14ac:dyDescent="0.3">
      <c r="A4150" s="2" t="s">
        <v>8834</v>
      </c>
      <c r="B4150" s="2" t="s">
        <v>8835</v>
      </c>
      <c r="C4150" s="2" t="s">
        <v>46</v>
      </c>
      <c r="D4150" s="2">
        <v>7</v>
      </c>
      <c r="E4150" s="4">
        <v>43992</v>
      </c>
      <c r="F4150" s="2" t="s">
        <v>35</v>
      </c>
      <c r="G4150" s="2" t="s">
        <v>279</v>
      </c>
      <c r="H4150" s="2" t="s">
        <v>280</v>
      </c>
      <c r="I4150" s="2" t="s">
        <v>17</v>
      </c>
      <c r="J4150" s="2" t="s">
        <v>18</v>
      </c>
      <c r="K4150" s="2">
        <v>36</v>
      </c>
      <c r="L4150" s="2" t="s">
        <v>25</v>
      </c>
    </row>
    <row r="4151" spans="1:12" x14ac:dyDescent="0.3">
      <c r="A4151" s="2" t="s">
        <v>8836</v>
      </c>
      <c r="B4151" s="2" t="s">
        <v>8837</v>
      </c>
      <c r="C4151" s="2" t="s">
        <v>13</v>
      </c>
      <c r="D4151" s="2">
        <v>8</v>
      </c>
      <c r="E4151" s="4">
        <v>43871</v>
      </c>
      <c r="F4151" s="2" t="s">
        <v>14</v>
      </c>
      <c r="G4151" s="2" t="s">
        <v>240</v>
      </c>
      <c r="H4151" s="2" t="s">
        <v>131</v>
      </c>
      <c r="I4151" s="2" t="s">
        <v>24</v>
      </c>
      <c r="J4151" s="2" t="s">
        <v>18</v>
      </c>
      <c r="K4151" s="2">
        <v>15</v>
      </c>
      <c r="L4151" s="2" t="s">
        <v>25</v>
      </c>
    </row>
    <row r="4152" spans="1:12" x14ac:dyDescent="0.3">
      <c r="A4152" s="2" t="s">
        <v>8838</v>
      </c>
      <c r="B4152" s="2" t="s">
        <v>8839</v>
      </c>
      <c r="C4152" s="2" t="s">
        <v>26</v>
      </c>
      <c r="D4152" s="2">
        <v>6</v>
      </c>
      <c r="E4152" s="4" t="s">
        <v>25100</v>
      </c>
      <c r="F4152" s="2" t="s">
        <v>35</v>
      </c>
      <c r="G4152" s="2" t="s">
        <v>101</v>
      </c>
      <c r="H4152" s="2" t="s">
        <v>102</v>
      </c>
      <c r="I4152" s="2" t="s">
        <v>17</v>
      </c>
      <c r="J4152" s="2" t="s">
        <v>18</v>
      </c>
      <c r="K4152" s="2">
        <v>5</v>
      </c>
      <c r="L4152" s="2" t="s">
        <v>25089</v>
      </c>
    </row>
    <row r="4153" spans="1:12" x14ac:dyDescent="0.3">
      <c r="A4153" s="2" t="s">
        <v>8840</v>
      </c>
      <c r="B4153" s="2" t="s">
        <v>8841</v>
      </c>
      <c r="C4153" s="2" t="s">
        <v>26</v>
      </c>
      <c r="D4153" s="2">
        <v>5</v>
      </c>
      <c r="E4153" s="4" t="s">
        <v>25099</v>
      </c>
      <c r="F4153" s="2" t="s">
        <v>14</v>
      </c>
      <c r="G4153" s="2" t="s">
        <v>107</v>
      </c>
      <c r="H4153" s="2" t="s">
        <v>16</v>
      </c>
      <c r="I4153" s="2" t="s">
        <v>58</v>
      </c>
      <c r="J4153" s="2" t="s">
        <v>18</v>
      </c>
      <c r="K4153" s="2">
        <v>5</v>
      </c>
      <c r="L4153" s="2" t="s">
        <v>25089</v>
      </c>
    </row>
    <row r="4154" spans="1:12" x14ac:dyDescent="0.3">
      <c r="A4154" s="2" t="s">
        <v>8842</v>
      </c>
      <c r="B4154" s="2" t="s">
        <v>8843</v>
      </c>
      <c r="C4154" s="2" t="s">
        <v>32</v>
      </c>
      <c r="D4154" s="2">
        <v>4</v>
      </c>
      <c r="E4154" s="4">
        <v>43931</v>
      </c>
      <c r="F4154" s="2" t="s">
        <v>14</v>
      </c>
      <c r="G4154" s="2" t="s">
        <v>91</v>
      </c>
      <c r="H4154" s="2" t="s">
        <v>69</v>
      </c>
      <c r="I4154" s="2" t="s">
        <v>51</v>
      </c>
      <c r="J4154" s="2" t="s">
        <v>18</v>
      </c>
      <c r="K4154" s="2">
        <v>29</v>
      </c>
      <c r="L4154" s="2" t="s">
        <v>19</v>
      </c>
    </row>
    <row r="4155" spans="1:12" x14ac:dyDescent="0.3">
      <c r="A4155" s="2" t="s">
        <v>8844</v>
      </c>
      <c r="B4155" s="2" t="s">
        <v>8845</v>
      </c>
      <c r="C4155" s="2" t="s">
        <v>13</v>
      </c>
      <c r="D4155" s="2">
        <v>5</v>
      </c>
      <c r="E4155" s="4" t="s">
        <v>25097</v>
      </c>
      <c r="F4155" s="2" t="s">
        <v>14</v>
      </c>
      <c r="G4155" s="2" t="s">
        <v>119</v>
      </c>
      <c r="H4155" s="2" t="s">
        <v>120</v>
      </c>
      <c r="I4155" s="2" t="s">
        <v>24</v>
      </c>
      <c r="J4155" s="2" t="s">
        <v>18</v>
      </c>
      <c r="K4155" s="2">
        <v>15</v>
      </c>
      <c r="L4155" s="2" t="s">
        <v>25091</v>
      </c>
    </row>
    <row r="4156" spans="1:12" x14ac:dyDescent="0.3">
      <c r="A4156" s="2" t="s">
        <v>8846</v>
      </c>
      <c r="B4156" s="2" t="s">
        <v>8847</v>
      </c>
      <c r="C4156" s="2" t="s">
        <v>26</v>
      </c>
      <c r="D4156" s="2">
        <v>5</v>
      </c>
      <c r="E4156" s="4" t="s">
        <v>25096</v>
      </c>
      <c r="F4156" s="2" t="s">
        <v>14</v>
      </c>
      <c r="G4156" s="2" t="s">
        <v>1276</v>
      </c>
      <c r="H4156" s="2" t="s">
        <v>69</v>
      </c>
      <c r="I4156" s="2" t="s">
        <v>51</v>
      </c>
      <c r="J4156" s="2" t="s">
        <v>29</v>
      </c>
      <c r="K4156" s="2">
        <v>11</v>
      </c>
      <c r="L4156" s="2" t="s">
        <v>25088</v>
      </c>
    </row>
    <row r="4157" spans="1:12" x14ac:dyDescent="0.3">
      <c r="A4157" s="2" t="s">
        <v>8848</v>
      </c>
      <c r="B4157" s="2" t="s">
        <v>8849</v>
      </c>
      <c r="C4157" s="2" t="s">
        <v>26</v>
      </c>
      <c r="D4157" s="2">
        <v>6</v>
      </c>
      <c r="E4157" s="4" t="s">
        <v>25100</v>
      </c>
      <c r="F4157" s="2" t="s">
        <v>21</v>
      </c>
      <c r="G4157" s="2" t="s">
        <v>388</v>
      </c>
      <c r="H4157" s="2" t="s">
        <v>116</v>
      </c>
      <c r="I4157" s="2" t="s">
        <v>24</v>
      </c>
      <c r="J4157" s="2" t="s">
        <v>49</v>
      </c>
      <c r="K4157" s="2">
        <v>12</v>
      </c>
      <c r="L4157" s="2" t="s">
        <v>25091</v>
      </c>
    </row>
    <row r="4158" spans="1:12" x14ac:dyDescent="0.3">
      <c r="A4158" s="2" t="s">
        <v>8850</v>
      </c>
      <c r="B4158" s="2" t="s">
        <v>8851</v>
      </c>
      <c r="C4158" s="2" t="s">
        <v>13</v>
      </c>
      <c r="D4158" s="2">
        <v>8</v>
      </c>
      <c r="E4158" s="4">
        <v>43840</v>
      </c>
      <c r="F4158" s="2" t="s">
        <v>35</v>
      </c>
      <c r="G4158" s="2" t="s">
        <v>164</v>
      </c>
      <c r="H4158" s="2" t="s">
        <v>141</v>
      </c>
      <c r="I4158" s="2" t="s">
        <v>17</v>
      </c>
      <c r="J4158" s="2" t="s">
        <v>29</v>
      </c>
      <c r="K4158" s="2">
        <v>10</v>
      </c>
      <c r="L4158" s="2" t="s">
        <v>19</v>
      </c>
    </row>
    <row r="4159" spans="1:12" x14ac:dyDescent="0.3">
      <c r="A4159" s="2" t="s">
        <v>8852</v>
      </c>
      <c r="B4159" s="2" t="s">
        <v>8853</v>
      </c>
      <c r="C4159" s="2" t="s">
        <v>20</v>
      </c>
      <c r="D4159" s="2">
        <v>9</v>
      </c>
      <c r="E4159" s="4" t="s">
        <v>25102</v>
      </c>
      <c r="F4159" s="2" t="s">
        <v>14</v>
      </c>
      <c r="G4159" s="2" t="s">
        <v>618</v>
      </c>
      <c r="H4159" s="2" t="s">
        <v>77</v>
      </c>
      <c r="I4159" s="2" t="s">
        <v>58</v>
      </c>
      <c r="J4159" s="2" t="s">
        <v>29</v>
      </c>
      <c r="K4159" s="2">
        <v>16</v>
      </c>
      <c r="L4159" s="2" t="s">
        <v>25088</v>
      </c>
    </row>
    <row r="4160" spans="1:12" x14ac:dyDescent="0.3">
      <c r="A4160" s="2" t="s">
        <v>8854</v>
      </c>
      <c r="B4160" s="2" t="s">
        <v>8855</v>
      </c>
      <c r="C4160" s="2" t="s">
        <v>32</v>
      </c>
      <c r="D4160" s="2">
        <v>3</v>
      </c>
      <c r="E4160" s="4" t="s">
        <v>25104</v>
      </c>
      <c r="F4160" s="2" t="s">
        <v>14</v>
      </c>
      <c r="G4160" s="2" t="s">
        <v>447</v>
      </c>
      <c r="H4160" s="2" t="s">
        <v>181</v>
      </c>
      <c r="I4160" s="2" t="s">
        <v>51</v>
      </c>
      <c r="J4160" s="2" t="s">
        <v>18</v>
      </c>
      <c r="K4160" s="2">
        <v>12</v>
      </c>
      <c r="L4160" s="2" t="s">
        <v>25091</v>
      </c>
    </row>
    <row r="4161" spans="1:12" x14ac:dyDescent="0.3">
      <c r="A4161" s="2" t="s">
        <v>8856</v>
      </c>
      <c r="B4161" s="2" t="s">
        <v>8857</v>
      </c>
      <c r="C4161" s="2" t="s">
        <v>46</v>
      </c>
      <c r="D4161" s="2">
        <v>9</v>
      </c>
      <c r="E4161" s="4" t="s">
        <v>25092</v>
      </c>
      <c r="F4161" s="2" t="s">
        <v>35</v>
      </c>
      <c r="G4161" s="2" t="s">
        <v>189</v>
      </c>
      <c r="H4161" s="2" t="s">
        <v>45</v>
      </c>
      <c r="I4161" s="2" t="s">
        <v>17</v>
      </c>
      <c r="J4161" s="2" t="s">
        <v>18</v>
      </c>
      <c r="K4161" s="2">
        <v>22</v>
      </c>
      <c r="L4161" s="2" t="s">
        <v>25098</v>
      </c>
    </row>
    <row r="4162" spans="1:12" x14ac:dyDescent="0.3">
      <c r="A4162" s="2" t="s">
        <v>8858</v>
      </c>
      <c r="B4162" s="2" t="s">
        <v>8859</v>
      </c>
      <c r="C4162" s="2" t="s">
        <v>32</v>
      </c>
      <c r="D4162" s="2">
        <v>1</v>
      </c>
      <c r="E4162" s="4">
        <v>43961</v>
      </c>
      <c r="F4162" s="2" t="s">
        <v>14</v>
      </c>
      <c r="G4162" s="2" t="s">
        <v>193</v>
      </c>
      <c r="H4162" s="2" t="s">
        <v>169</v>
      </c>
      <c r="I4162" s="2" t="s">
        <v>24</v>
      </c>
      <c r="J4162" s="2" t="s">
        <v>18</v>
      </c>
      <c r="K4162" s="2">
        <v>31</v>
      </c>
      <c r="L4162" s="2" t="s">
        <v>73</v>
      </c>
    </row>
    <row r="4163" spans="1:12" x14ac:dyDescent="0.3">
      <c r="A4163" s="2" t="s">
        <v>8860</v>
      </c>
      <c r="B4163" s="2" t="s">
        <v>8861</v>
      </c>
      <c r="C4163" s="2" t="s">
        <v>13</v>
      </c>
      <c r="D4163" s="2">
        <v>5</v>
      </c>
      <c r="E4163" s="4">
        <v>43840</v>
      </c>
      <c r="F4163" s="2" t="s">
        <v>14</v>
      </c>
      <c r="G4163" s="2" t="s">
        <v>1561</v>
      </c>
      <c r="H4163" s="2" t="s">
        <v>45</v>
      </c>
      <c r="I4163" s="2" t="s">
        <v>58</v>
      </c>
      <c r="J4163" s="2" t="s">
        <v>29</v>
      </c>
      <c r="K4163" s="2">
        <v>7</v>
      </c>
      <c r="L4163" s="2" t="s">
        <v>19</v>
      </c>
    </row>
    <row r="4164" spans="1:12" x14ac:dyDescent="0.3">
      <c r="A4164" s="2" t="s">
        <v>8862</v>
      </c>
      <c r="B4164" s="2" t="s">
        <v>8863</v>
      </c>
      <c r="C4164" s="2" t="s">
        <v>26</v>
      </c>
      <c r="D4164" s="2">
        <v>6</v>
      </c>
      <c r="E4164" s="4">
        <v>43840</v>
      </c>
      <c r="F4164" s="2" t="s">
        <v>14</v>
      </c>
      <c r="G4164" s="2" t="s">
        <v>467</v>
      </c>
      <c r="H4164" s="2" t="s">
        <v>65</v>
      </c>
      <c r="I4164" s="2" t="s">
        <v>58</v>
      </c>
      <c r="J4164" s="2" t="s">
        <v>29</v>
      </c>
      <c r="K4164" s="2">
        <v>40</v>
      </c>
      <c r="L4164" s="2" t="s">
        <v>63</v>
      </c>
    </row>
    <row r="4165" spans="1:12" x14ac:dyDescent="0.3">
      <c r="A4165" s="2" t="s">
        <v>8864</v>
      </c>
      <c r="B4165" s="2" t="s">
        <v>8865</v>
      </c>
      <c r="C4165" s="2" t="s">
        <v>32</v>
      </c>
      <c r="D4165" s="2">
        <v>1</v>
      </c>
      <c r="E4165" s="4">
        <v>44022</v>
      </c>
      <c r="F4165" s="2" t="s">
        <v>14</v>
      </c>
      <c r="G4165" s="2" t="s">
        <v>358</v>
      </c>
      <c r="H4165" s="2" t="s">
        <v>359</v>
      </c>
      <c r="I4165" s="2" t="s">
        <v>58</v>
      </c>
      <c r="J4165" s="2" t="s">
        <v>18</v>
      </c>
      <c r="K4165" s="2">
        <v>20</v>
      </c>
      <c r="L4165" s="2" t="s">
        <v>19</v>
      </c>
    </row>
    <row r="4166" spans="1:12" x14ac:dyDescent="0.3">
      <c r="A4166" s="2" t="s">
        <v>8866</v>
      </c>
      <c r="B4166" s="2" t="s">
        <v>8867</v>
      </c>
      <c r="C4166" s="2" t="s">
        <v>32</v>
      </c>
      <c r="D4166" s="2">
        <v>3</v>
      </c>
      <c r="E4166" s="4" t="s">
        <v>25090</v>
      </c>
      <c r="F4166" s="2" t="s">
        <v>35</v>
      </c>
      <c r="G4166" s="2" t="s">
        <v>194</v>
      </c>
      <c r="H4166" s="2" t="s">
        <v>55</v>
      </c>
      <c r="I4166" s="2" t="s">
        <v>17</v>
      </c>
      <c r="J4166" s="2" t="s">
        <v>49</v>
      </c>
      <c r="K4166" s="2">
        <v>31</v>
      </c>
      <c r="L4166" s="2" t="s">
        <v>25089</v>
      </c>
    </row>
    <row r="4167" spans="1:12" x14ac:dyDescent="0.3">
      <c r="A4167" s="2" t="s">
        <v>8868</v>
      </c>
      <c r="B4167" s="2" t="s">
        <v>8869</v>
      </c>
      <c r="C4167" s="2" t="s">
        <v>32</v>
      </c>
      <c r="D4167" s="2">
        <v>1</v>
      </c>
      <c r="E4167" s="4">
        <v>43961</v>
      </c>
      <c r="F4167" s="2" t="s">
        <v>14</v>
      </c>
      <c r="G4167" s="2" t="s">
        <v>573</v>
      </c>
      <c r="H4167" s="2" t="s">
        <v>55</v>
      </c>
      <c r="I4167" s="2" t="s">
        <v>24</v>
      </c>
      <c r="J4167" s="2" t="s">
        <v>18</v>
      </c>
      <c r="K4167" s="2">
        <v>31</v>
      </c>
      <c r="L4167" s="2" t="s">
        <v>19</v>
      </c>
    </row>
    <row r="4168" spans="1:12" x14ac:dyDescent="0.3">
      <c r="A4168" s="2" t="s">
        <v>8870</v>
      </c>
      <c r="B4168" s="2" t="s">
        <v>8871</v>
      </c>
      <c r="C4168" s="2" t="s">
        <v>26</v>
      </c>
      <c r="D4168" s="2">
        <v>3</v>
      </c>
      <c r="E4168" s="4" t="s">
        <v>25096</v>
      </c>
      <c r="F4168" s="2" t="s">
        <v>35</v>
      </c>
      <c r="G4168" s="2" t="s">
        <v>400</v>
      </c>
      <c r="H4168" s="2" t="s">
        <v>77</v>
      </c>
      <c r="I4168" s="2" t="s">
        <v>17</v>
      </c>
      <c r="J4168" s="2" t="s">
        <v>18</v>
      </c>
      <c r="K4168" s="2">
        <v>20</v>
      </c>
      <c r="L4168" s="2" t="s">
        <v>25088</v>
      </c>
    </row>
    <row r="4169" spans="1:12" x14ac:dyDescent="0.3">
      <c r="A4169" s="2" t="s">
        <v>8872</v>
      </c>
      <c r="B4169" s="2" t="s">
        <v>8873</v>
      </c>
      <c r="C4169" s="2" t="s">
        <v>26</v>
      </c>
      <c r="D4169" s="2">
        <v>5</v>
      </c>
      <c r="E4169" s="4" t="s">
        <v>25094</v>
      </c>
      <c r="F4169" s="2" t="s">
        <v>14</v>
      </c>
      <c r="G4169" s="2" t="s">
        <v>180</v>
      </c>
      <c r="H4169" s="2" t="s">
        <v>181</v>
      </c>
      <c r="I4169" s="2" t="s">
        <v>58</v>
      </c>
      <c r="J4169" s="2" t="s">
        <v>18</v>
      </c>
      <c r="K4169" s="2">
        <v>9</v>
      </c>
      <c r="L4169" s="2" t="s">
        <v>25089</v>
      </c>
    </row>
    <row r="4170" spans="1:12" x14ac:dyDescent="0.3">
      <c r="A4170" s="2" t="s">
        <v>8874</v>
      </c>
      <c r="B4170" s="2" t="s">
        <v>8875</v>
      </c>
      <c r="C4170" s="2" t="s">
        <v>20</v>
      </c>
      <c r="D4170" s="2">
        <v>9</v>
      </c>
      <c r="E4170" s="4">
        <v>43840</v>
      </c>
      <c r="F4170" s="2" t="s">
        <v>21</v>
      </c>
      <c r="G4170" s="2" t="s">
        <v>55</v>
      </c>
      <c r="H4170" s="2" t="s">
        <v>112</v>
      </c>
      <c r="I4170" s="2" t="s">
        <v>51</v>
      </c>
      <c r="J4170" s="2" t="s">
        <v>18</v>
      </c>
      <c r="K4170" s="2">
        <v>37</v>
      </c>
      <c r="L4170" s="2" t="s">
        <v>19</v>
      </c>
    </row>
    <row r="4171" spans="1:12" x14ac:dyDescent="0.3">
      <c r="A4171" s="2" t="s">
        <v>8876</v>
      </c>
      <c r="B4171" s="2" t="s">
        <v>8877</v>
      </c>
      <c r="C4171" s="2" t="s">
        <v>13</v>
      </c>
      <c r="D4171" s="2">
        <v>7</v>
      </c>
      <c r="E4171" s="4" t="s">
        <v>25084</v>
      </c>
      <c r="F4171" s="2" t="s">
        <v>14</v>
      </c>
      <c r="G4171" s="2" t="s">
        <v>675</v>
      </c>
      <c r="H4171" s="2" t="s">
        <v>45</v>
      </c>
      <c r="I4171" s="2" t="s">
        <v>24</v>
      </c>
      <c r="J4171" s="2" t="s">
        <v>18</v>
      </c>
      <c r="K4171" s="2">
        <v>21</v>
      </c>
      <c r="L4171" s="2" t="s">
        <v>25089</v>
      </c>
    </row>
    <row r="4172" spans="1:12" x14ac:dyDescent="0.3">
      <c r="A4172" s="2" t="s">
        <v>8878</v>
      </c>
      <c r="B4172" s="2" t="s">
        <v>8879</v>
      </c>
      <c r="C4172" s="2" t="s">
        <v>32</v>
      </c>
      <c r="D4172" s="2">
        <v>4</v>
      </c>
      <c r="E4172" s="4" t="s">
        <v>25096</v>
      </c>
      <c r="F4172" s="2" t="s">
        <v>14</v>
      </c>
      <c r="G4172" s="2" t="s">
        <v>388</v>
      </c>
      <c r="H4172" s="2" t="s">
        <v>116</v>
      </c>
      <c r="I4172" s="2" t="s">
        <v>17</v>
      </c>
      <c r="J4172" s="2" t="s">
        <v>18</v>
      </c>
      <c r="K4172" s="2">
        <v>21</v>
      </c>
      <c r="L4172" s="2" t="s">
        <v>25091</v>
      </c>
    </row>
    <row r="4173" spans="1:12" x14ac:dyDescent="0.3">
      <c r="A4173" s="2" t="s">
        <v>8880</v>
      </c>
      <c r="B4173" s="2" t="s">
        <v>8881</v>
      </c>
      <c r="C4173" s="2" t="s">
        <v>13</v>
      </c>
      <c r="D4173" s="2">
        <v>6</v>
      </c>
      <c r="E4173" s="4" t="s">
        <v>25084</v>
      </c>
      <c r="F4173" s="2" t="s">
        <v>14</v>
      </c>
      <c r="G4173" s="2" t="s">
        <v>422</v>
      </c>
      <c r="H4173" s="2" t="s">
        <v>423</v>
      </c>
      <c r="I4173" s="2" t="s">
        <v>58</v>
      </c>
      <c r="J4173" s="2" t="s">
        <v>18</v>
      </c>
      <c r="K4173" s="2">
        <v>6</v>
      </c>
      <c r="L4173" s="2" t="s">
        <v>25089</v>
      </c>
    </row>
    <row r="4174" spans="1:12" x14ac:dyDescent="0.3">
      <c r="A4174" s="2" t="s">
        <v>8882</v>
      </c>
      <c r="B4174" s="2" t="s">
        <v>8883</v>
      </c>
      <c r="C4174" s="2" t="s">
        <v>26</v>
      </c>
      <c r="D4174" s="2">
        <v>5</v>
      </c>
      <c r="E4174" s="4" t="s">
        <v>25084</v>
      </c>
      <c r="F4174" s="2" t="s">
        <v>14</v>
      </c>
      <c r="G4174" s="2" t="s">
        <v>2671</v>
      </c>
      <c r="H4174" s="2" t="s">
        <v>16</v>
      </c>
      <c r="I4174" s="2" t="s">
        <v>51</v>
      </c>
      <c r="J4174" s="2" t="s">
        <v>29</v>
      </c>
      <c r="K4174" s="2">
        <v>17</v>
      </c>
      <c r="L4174" s="2" t="s">
        <v>25088</v>
      </c>
    </row>
    <row r="4175" spans="1:12" x14ac:dyDescent="0.3">
      <c r="A4175" s="2" t="s">
        <v>8884</v>
      </c>
      <c r="B4175" s="2" t="s">
        <v>8885</v>
      </c>
      <c r="C4175" s="2" t="s">
        <v>46</v>
      </c>
      <c r="D4175" s="2">
        <v>8</v>
      </c>
      <c r="E4175" s="4" t="s">
        <v>25090</v>
      </c>
      <c r="F4175" s="2" t="s">
        <v>14</v>
      </c>
      <c r="G4175" s="2" t="s">
        <v>345</v>
      </c>
      <c r="H4175" s="2" t="s">
        <v>28</v>
      </c>
      <c r="I4175" s="2" t="s">
        <v>51</v>
      </c>
      <c r="J4175" s="2" t="s">
        <v>18</v>
      </c>
      <c r="K4175" s="2">
        <v>15</v>
      </c>
      <c r="L4175" s="2" t="s">
        <v>25089</v>
      </c>
    </row>
    <row r="4176" spans="1:12" x14ac:dyDescent="0.3">
      <c r="A4176" s="2" t="s">
        <v>8886</v>
      </c>
      <c r="B4176" s="2" t="s">
        <v>8887</v>
      </c>
      <c r="C4176" s="2" t="s">
        <v>26</v>
      </c>
      <c r="D4176" s="2">
        <v>5</v>
      </c>
      <c r="E4176" s="4" t="s">
        <v>25090</v>
      </c>
      <c r="F4176" s="2" t="s">
        <v>14</v>
      </c>
      <c r="G4176" s="2" t="s">
        <v>165</v>
      </c>
      <c r="H4176" s="2" t="s">
        <v>77</v>
      </c>
      <c r="I4176" s="2" t="s">
        <v>17</v>
      </c>
      <c r="J4176" s="2" t="s">
        <v>18</v>
      </c>
      <c r="K4176" s="2">
        <v>22</v>
      </c>
      <c r="L4176" s="2" t="s">
        <v>25088</v>
      </c>
    </row>
    <row r="4177" spans="1:12" x14ac:dyDescent="0.3">
      <c r="A4177" s="2" t="s">
        <v>8888</v>
      </c>
      <c r="B4177" s="2" t="s">
        <v>8889</v>
      </c>
      <c r="C4177" s="2" t="s">
        <v>13</v>
      </c>
      <c r="D4177" s="2">
        <v>5</v>
      </c>
      <c r="E4177" s="4" t="s">
        <v>25083</v>
      </c>
      <c r="F4177" s="2" t="s">
        <v>14</v>
      </c>
      <c r="G4177" s="2" t="s">
        <v>99</v>
      </c>
      <c r="H4177" s="2" t="s">
        <v>100</v>
      </c>
      <c r="I4177" s="2" t="s">
        <v>24</v>
      </c>
      <c r="J4177" s="2" t="s">
        <v>18</v>
      </c>
      <c r="K4177" s="2">
        <v>13</v>
      </c>
      <c r="L4177" s="2" t="s">
        <v>25089</v>
      </c>
    </row>
    <row r="4178" spans="1:12" x14ac:dyDescent="0.3">
      <c r="A4178" s="2" t="s">
        <v>8890</v>
      </c>
      <c r="B4178" s="2" t="s">
        <v>8891</v>
      </c>
      <c r="C4178" s="2" t="s">
        <v>13</v>
      </c>
      <c r="D4178" s="2">
        <v>6</v>
      </c>
      <c r="E4178" s="4" t="s">
        <v>25093</v>
      </c>
      <c r="F4178" s="2" t="s">
        <v>35</v>
      </c>
      <c r="G4178" s="2" t="s">
        <v>119</v>
      </c>
      <c r="H4178" s="2" t="s">
        <v>120</v>
      </c>
      <c r="I4178" s="2" t="s">
        <v>17</v>
      </c>
      <c r="J4178" s="2" t="s">
        <v>29</v>
      </c>
      <c r="K4178" s="2">
        <v>7</v>
      </c>
      <c r="L4178" s="2" t="s">
        <v>25091</v>
      </c>
    </row>
    <row r="4179" spans="1:12" x14ac:dyDescent="0.3">
      <c r="A4179" s="2" t="s">
        <v>8892</v>
      </c>
      <c r="B4179" s="2" t="s">
        <v>8893</v>
      </c>
      <c r="C4179" s="2" t="s">
        <v>13</v>
      </c>
      <c r="D4179" s="2">
        <v>7</v>
      </c>
      <c r="E4179" s="4" t="s">
        <v>25104</v>
      </c>
      <c r="F4179" s="2" t="s">
        <v>14</v>
      </c>
      <c r="G4179" s="2" t="s">
        <v>189</v>
      </c>
      <c r="H4179" s="2" t="s">
        <v>45</v>
      </c>
      <c r="I4179" s="2" t="s">
        <v>58</v>
      </c>
      <c r="J4179" s="2" t="s">
        <v>18</v>
      </c>
      <c r="K4179" s="2">
        <v>21</v>
      </c>
      <c r="L4179" s="2" t="s">
        <v>25088</v>
      </c>
    </row>
    <row r="4180" spans="1:12" x14ac:dyDescent="0.3">
      <c r="A4180" s="2" t="s">
        <v>8894</v>
      </c>
      <c r="B4180" s="2" t="s">
        <v>8895</v>
      </c>
      <c r="C4180" s="2" t="s">
        <v>13</v>
      </c>
      <c r="D4180" s="2">
        <v>5</v>
      </c>
      <c r="E4180" s="4" t="s">
        <v>25083</v>
      </c>
      <c r="F4180" s="2" t="s">
        <v>14</v>
      </c>
      <c r="G4180" s="2" t="s">
        <v>400</v>
      </c>
      <c r="H4180" s="2" t="s">
        <v>77</v>
      </c>
      <c r="I4180" s="2" t="s">
        <v>58</v>
      </c>
      <c r="J4180" s="2" t="s">
        <v>29</v>
      </c>
      <c r="K4180" s="2">
        <v>26</v>
      </c>
      <c r="L4180" s="2" t="s">
        <v>25098</v>
      </c>
    </row>
    <row r="4181" spans="1:12" x14ac:dyDescent="0.3">
      <c r="A4181" s="2" t="s">
        <v>8896</v>
      </c>
      <c r="B4181" s="2" t="s">
        <v>8897</v>
      </c>
      <c r="C4181" s="2" t="s">
        <v>46</v>
      </c>
      <c r="D4181" s="2">
        <v>7</v>
      </c>
      <c r="E4181" s="4">
        <v>43900</v>
      </c>
      <c r="F4181" s="2" t="s">
        <v>21</v>
      </c>
      <c r="G4181" s="2" t="s">
        <v>160</v>
      </c>
      <c r="H4181" s="2" t="s">
        <v>45</v>
      </c>
      <c r="I4181" s="2" t="s">
        <v>51</v>
      </c>
      <c r="J4181" s="2" t="s">
        <v>18</v>
      </c>
      <c r="K4181" s="2">
        <v>33</v>
      </c>
      <c r="L4181" s="2" t="s">
        <v>73</v>
      </c>
    </row>
    <row r="4182" spans="1:12" x14ac:dyDescent="0.3">
      <c r="A4182" s="2" t="s">
        <v>8898</v>
      </c>
      <c r="B4182" s="2" t="s">
        <v>8899</v>
      </c>
      <c r="C4182" s="2" t="s">
        <v>13</v>
      </c>
      <c r="D4182" s="2">
        <v>8</v>
      </c>
      <c r="E4182" s="4" t="s">
        <v>25084</v>
      </c>
      <c r="F4182" s="2" t="s">
        <v>35</v>
      </c>
      <c r="G4182" s="2" t="s">
        <v>651</v>
      </c>
      <c r="H4182" s="2" t="s">
        <v>77</v>
      </c>
      <c r="I4182" s="2" t="s">
        <v>17</v>
      </c>
      <c r="J4182" s="2" t="s">
        <v>49</v>
      </c>
      <c r="K4182" s="2">
        <v>10</v>
      </c>
      <c r="L4182" s="2" t="s">
        <v>25089</v>
      </c>
    </row>
    <row r="4183" spans="1:12" x14ac:dyDescent="0.3">
      <c r="A4183" s="2" t="s">
        <v>8900</v>
      </c>
      <c r="B4183" s="2" t="s">
        <v>8901</v>
      </c>
      <c r="C4183" s="2" t="s">
        <v>46</v>
      </c>
      <c r="D4183" s="2">
        <v>8</v>
      </c>
      <c r="E4183" s="4" t="s">
        <v>25106</v>
      </c>
      <c r="F4183" s="2" t="s">
        <v>14</v>
      </c>
      <c r="G4183" s="2" t="s">
        <v>1062</v>
      </c>
      <c r="H4183" s="2" t="s">
        <v>45</v>
      </c>
      <c r="I4183" s="2" t="s">
        <v>51</v>
      </c>
      <c r="J4183" s="2" t="s">
        <v>18</v>
      </c>
      <c r="K4183" s="2">
        <v>44</v>
      </c>
      <c r="L4183" s="2" t="s">
        <v>25089</v>
      </c>
    </row>
    <row r="4184" spans="1:12" x14ac:dyDescent="0.3">
      <c r="A4184" s="2" t="s">
        <v>8902</v>
      </c>
      <c r="B4184" s="2" t="s">
        <v>8903</v>
      </c>
      <c r="C4184" s="2" t="s">
        <v>26</v>
      </c>
      <c r="D4184" s="2">
        <v>4</v>
      </c>
      <c r="E4184" s="4">
        <v>43871</v>
      </c>
      <c r="F4184" s="2" t="s">
        <v>14</v>
      </c>
      <c r="G4184" s="2" t="s">
        <v>709</v>
      </c>
      <c r="H4184" s="2" t="s">
        <v>53</v>
      </c>
      <c r="I4184" s="2" t="s">
        <v>58</v>
      </c>
      <c r="J4184" s="2" t="s">
        <v>29</v>
      </c>
      <c r="K4184" s="2">
        <v>41</v>
      </c>
      <c r="L4184" s="2" t="s">
        <v>73</v>
      </c>
    </row>
    <row r="4185" spans="1:12" x14ac:dyDescent="0.3">
      <c r="A4185" s="2" t="s">
        <v>8904</v>
      </c>
      <c r="B4185" s="2" t="s">
        <v>8905</v>
      </c>
      <c r="C4185" s="2" t="s">
        <v>13</v>
      </c>
      <c r="D4185" s="2">
        <v>8</v>
      </c>
      <c r="E4185" s="4" t="s">
        <v>25105</v>
      </c>
      <c r="F4185" s="2" t="s">
        <v>14</v>
      </c>
      <c r="G4185" s="2" t="s">
        <v>33</v>
      </c>
      <c r="H4185" s="2" t="s">
        <v>34</v>
      </c>
      <c r="I4185" s="2" t="s">
        <v>58</v>
      </c>
      <c r="J4185" s="2" t="s">
        <v>18</v>
      </c>
      <c r="K4185" s="2">
        <v>23</v>
      </c>
      <c r="L4185" s="2" t="s">
        <v>25089</v>
      </c>
    </row>
    <row r="4186" spans="1:12" x14ac:dyDescent="0.3">
      <c r="A4186" s="2" t="s">
        <v>8906</v>
      </c>
      <c r="B4186" s="2" t="s">
        <v>8907</v>
      </c>
      <c r="C4186" s="2" t="s">
        <v>26</v>
      </c>
      <c r="D4186" s="2">
        <v>5</v>
      </c>
      <c r="E4186" s="4">
        <v>43992</v>
      </c>
      <c r="F4186" s="2" t="s">
        <v>14</v>
      </c>
      <c r="G4186" s="2" t="s">
        <v>44</v>
      </c>
      <c r="H4186" s="2" t="s">
        <v>45</v>
      </c>
      <c r="I4186" s="2" t="s">
        <v>58</v>
      </c>
      <c r="J4186" s="2" t="s">
        <v>18</v>
      </c>
      <c r="K4186" s="2">
        <v>39</v>
      </c>
      <c r="L4186" s="2" t="s">
        <v>25</v>
      </c>
    </row>
    <row r="4187" spans="1:12" x14ac:dyDescent="0.3">
      <c r="A4187" s="2" t="s">
        <v>8908</v>
      </c>
      <c r="B4187" s="2" t="s">
        <v>8909</v>
      </c>
      <c r="C4187" s="2" t="s">
        <v>32</v>
      </c>
      <c r="D4187" s="2">
        <v>2</v>
      </c>
      <c r="E4187" s="4">
        <v>44114</v>
      </c>
      <c r="F4187" s="2" t="s">
        <v>14</v>
      </c>
      <c r="G4187" s="2" t="s">
        <v>285</v>
      </c>
      <c r="H4187" s="2" t="s">
        <v>139</v>
      </c>
      <c r="I4187" s="2" t="s">
        <v>24</v>
      </c>
      <c r="J4187" s="2" t="s">
        <v>18</v>
      </c>
      <c r="K4187" s="2">
        <v>38</v>
      </c>
      <c r="L4187" s="2" t="s">
        <v>25091</v>
      </c>
    </row>
    <row r="4188" spans="1:12" x14ac:dyDescent="0.3">
      <c r="A4188" s="2" t="s">
        <v>8910</v>
      </c>
      <c r="B4188" s="2" t="s">
        <v>8911</v>
      </c>
      <c r="C4188" s="2" t="s">
        <v>13</v>
      </c>
      <c r="D4188" s="2">
        <v>5</v>
      </c>
      <c r="E4188" s="4" t="s">
        <v>25085</v>
      </c>
      <c r="F4188" s="2" t="s">
        <v>14</v>
      </c>
      <c r="G4188" s="2" t="s">
        <v>178</v>
      </c>
      <c r="H4188" s="2" t="s">
        <v>162</v>
      </c>
      <c r="I4188" s="2" t="s">
        <v>58</v>
      </c>
      <c r="J4188" s="2" t="s">
        <v>29</v>
      </c>
      <c r="K4188" s="2">
        <v>39</v>
      </c>
      <c r="L4188" s="2" t="s">
        <v>25088</v>
      </c>
    </row>
    <row r="4189" spans="1:12" x14ac:dyDescent="0.3">
      <c r="A4189" s="2" t="s">
        <v>8912</v>
      </c>
      <c r="B4189" s="2" t="s">
        <v>8913</v>
      </c>
      <c r="C4189" s="2" t="s">
        <v>46</v>
      </c>
      <c r="D4189" s="2">
        <v>9</v>
      </c>
      <c r="E4189" s="4" t="s">
        <v>25085</v>
      </c>
      <c r="F4189" s="2" t="s">
        <v>14</v>
      </c>
      <c r="G4189" s="2" t="s">
        <v>144</v>
      </c>
      <c r="H4189" s="2" t="s">
        <v>145</v>
      </c>
      <c r="I4189" s="2" t="s">
        <v>58</v>
      </c>
      <c r="J4189" s="2" t="s">
        <v>49</v>
      </c>
      <c r="K4189" s="2">
        <v>31</v>
      </c>
      <c r="L4189" s="2" t="s">
        <v>25088</v>
      </c>
    </row>
    <row r="4190" spans="1:12" x14ac:dyDescent="0.3">
      <c r="A4190" s="2" t="s">
        <v>8914</v>
      </c>
      <c r="B4190" s="2" t="s">
        <v>8915</v>
      </c>
      <c r="C4190" s="2" t="s">
        <v>46</v>
      </c>
      <c r="D4190" s="2">
        <v>8</v>
      </c>
      <c r="E4190" s="4">
        <v>43900</v>
      </c>
      <c r="F4190" s="2" t="s">
        <v>14</v>
      </c>
      <c r="G4190" s="2" t="s">
        <v>138</v>
      </c>
      <c r="H4190" s="2" t="s">
        <v>139</v>
      </c>
      <c r="I4190" s="2" t="s">
        <v>58</v>
      </c>
      <c r="J4190" s="2" t="s">
        <v>49</v>
      </c>
      <c r="K4190" s="2">
        <v>18</v>
      </c>
      <c r="L4190" s="2" t="s">
        <v>19</v>
      </c>
    </row>
    <row r="4191" spans="1:12" x14ac:dyDescent="0.3">
      <c r="A4191" s="2" t="s">
        <v>8916</v>
      </c>
      <c r="B4191" s="2" t="s">
        <v>8917</v>
      </c>
      <c r="C4191" s="2" t="s">
        <v>46</v>
      </c>
      <c r="D4191" s="2">
        <v>9</v>
      </c>
      <c r="E4191" s="4" t="s">
        <v>25105</v>
      </c>
      <c r="F4191" s="2" t="s">
        <v>14</v>
      </c>
      <c r="G4191" s="2" t="s">
        <v>275</v>
      </c>
      <c r="H4191" s="2" t="s">
        <v>28</v>
      </c>
      <c r="I4191" s="2" t="s">
        <v>58</v>
      </c>
      <c r="J4191" s="2" t="s">
        <v>49</v>
      </c>
      <c r="K4191" s="2">
        <v>11</v>
      </c>
      <c r="L4191" s="2" t="s">
        <v>25088</v>
      </c>
    </row>
    <row r="4192" spans="1:12" x14ac:dyDescent="0.3">
      <c r="A4192" s="2" t="s">
        <v>8918</v>
      </c>
      <c r="B4192" s="2" t="s">
        <v>8919</v>
      </c>
      <c r="C4192" s="2" t="s">
        <v>32</v>
      </c>
      <c r="D4192" s="2">
        <v>3</v>
      </c>
      <c r="E4192" s="4">
        <v>43931</v>
      </c>
      <c r="F4192" s="2" t="s">
        <v>21</v>
      </c>
      <c r="G4192" s="2" t="s">
        <v>189</v>
      </c>
      <c r="H4192" s="2" t="s">
        <v>45</v>
      </c>
      <c r="I4192" s="2" t="s">
        <v>24</v>
      </c>
      <c r="J4192" s="2" t="s">
        <v>18</v>
      </c>
      <c r="K4192" s="2">
        <v>31</v>
      </c>
      <c r="L4192" s="2" t="s">
        <v>25</v>
      </c>
    </row>
    <row r="4193" spans="1:12" x14ac:dyDescent="0.3">
      <c r="A4193" s="2" t="s">
        <v>8920</v>
      </c>
      <c r="B4193" s="2" t="s">
        <v>8921</v>
      </c>
      <c r="C4193" s="2" t="s">
        <v>13</v>
      </c>
      <c r="D4193" s="2">
        <v>7</v>
      </c>
      <c r="E4193" s="4" t="s">
        <v>25100</v>
      </c>
      <c r="F4193" s="2" t="s">
        <v>14</v>
      </c>
      <c r="G4193" s="2" t="s">
        <v>388</v>
      </c>
      <c r="H4193" s="2" t="s">
        <v>116</v>
      </c>
      <c r="I4193" s="2" t="s">
        <v>51</v>
      </c>
      <c r="J4193" s="2" t="s">
        <v>49</v>
      </c>
      <c r="K4193" s="2">
        <v>30</v>
      </c>
      <c r="L4193" s="2" t="s">
        <v>25098</v>
      </c>
    </row>
    <row r="4194" spans="1:12" x14ac:dyDescent="0.3">
      <c r="A4194" s="2" t="s">
        <v>8922</v>
      </c>
      <c r="B4194" s="2" t="s">
        <v>8923</v>
      </c>
      <c r="C4194" s="2" t="s">
        <v>20</v>
      </c>
      <c r="D4194" s="2">
        <v>9</v>
      </c>
      <c r="E4194" s="4" t="s">
        <v>25094</v>
      </c>
      <c r="F4194" s="2" t="s">
        <v>14</v>
      </c>
      <c r="G4194" s="2" t="s">
        <v>72</v>
      </c>
      <c r="H4194" s="2" t="s">
        <v>16</v>
      </c>
      <c r="I4194" s="2" t="s">
        <v>58</v>
      </c>
      <c r="J4194" s="2" t="s">
        <v>18</v>
      </c>
      <c r="K4194" s="2">
        <v>13</v>
      </c>
      <c r="L4194" s="2" t="s">
        <v>25089</v>
      </c>
    </row>
    <row r="4195" spans="1:12" x14ac:dyDescent="0.3">
      <c r="A4195" s="2" t="s">
        <v>8924</v>
      </c>
      <c r="B4195" s="2" t="s">
        <v>8925</v>
      </c>
      <c r="C4195" s="2" t="s">
        <v>26</v>
      </c>
      <c r="D4195" s="2">
        <v>5</v>
      </c>
      <c r="E4195" s="4" t="s">
        <v>25102</v>
      </c>
      <c r="F4195" s="2" t="s">
        <v>14</v>
      </c>
      <c r="G4195" s="2" t="s">
        <v>1092</v>
      </c>
      <c r="H4195" s="2" t="s">
        <v>94</v>
      </c>
      <c r="I4195" s="2" t="s">
        <v>58</v>
      </c>
      <c r="J4195" s="2" t="s">
        <v>18</v>
      </c>
      <c r="K4195" s="2">
        <v>8</v>
      </c>
      <c r="L4195" s="2" t="s">
        <v>25089</v>
      </c>
    </row>
    <row r="4196" spans="1:12" x14ac:dyDescent="0.3">
      <c r="A4196" s="2" t="s">
        <v>8926</v>
      </c>
      <c r="B4196" s="2" t="s">
        <v>8927</v>
      </c>
      <c r="C4196" s="2" t="s">
        <v>26</v>
      </c>
      <c r="D4196" s="2">
        <v>5</v>
      </c>
      <c r="E4196" s="4">
        <v>44022</v>
      </c>
      <c r="F4196" s="2" t="s">
        <v>21</v>
      </c>
      <c r="G4196" s="2" t="s">
        <v>358</v>
      </c>
      <c r="H4196" s="2" t="s">
        <v>359</v>
      </c>
      <c r="I4196" s="2" t="s">
        <v>24</v>
      </c>
      <c r="J4196" s="2" t="s">
        <v>18</v>
      </c>
      <c r="K4196" s="2">
        <v>6</v>
      </c>
      <c r="L4196" s="2" t="s">
        <v>25</v>
      </c>
    </row>
    <row r="4197" spans="1:12" x14ac:dyDescent="0.3">
      <c r="A4197" s="2" t="s">
        <v>8928</v>
      </c>
      <c r="B4197" s="2" t="s">
        <v>8929</v>
      </c>
      <c r="C4197" s="2" t="s">
        <v>46</v>
      </c>
      <c r="D4197" s="2">
        <v>7</v>
      </c>
      <c r="E4197" s="4" t="s">
        <v>25095</v>
      </c>
      <c r="F4197" s="2" t="s">
        <v>14</v>
      </c>
      <c r="G4197" s="2" t="s">
        <v>224</v>
      </c>
      <c r="H4197" s="2" t="s">
        <v>62</v>
      </c>
      <c r="I4197" s="2" t="s">
        <v>51</v>
      </c>
      <c r="J4197" s="2" t="s">
        <v>18</v>
      </c>
      <c r="K4197" s="2">
        <v>26</v>
      </c>
      <c r="L4197" s="2" t="s">
        <v>25088</v>
      </c>
    </row>
    <row r="4198" spans="1:12" x14ac:dyDescent="0.3">
      <c r="A4198" s="2" t="s">
        <v>8930</v>
      </c>
      <c r="B4198" s="2" t="s">
        <v>8931</v>
      </c>
      <c r="C4198" s="2" t="s">
        <v>46</v>
      </c>
      <c r="D4198" s="2">
        <v>7</v>
      </c>
      <c r="E4198" s="4" t="s">
        <v>25104</v>
      </c>
      <c r="F4198" s="2" t="s">
        <v>14</v>
      </c>
      <c r="G4198" s="2" t="s">
        <v>250</v>
      </c>
      <c r="H4198" s="2" t="s">
        <v>86</v>
      </c>
      <c r="I4198" s="2" t="s">
        <v>58</v>
      </c>
      <c r="J4198" s="2" t="s">
        <v>18</v>
      </c>
      <c r="K4198" s="2">
        <v>20</v>
      </c>
      <c r="L4198" s="2" t="s">
        <v>25088</v>
      </c>
    </row>
    <row r="4199" spans="1:12" x14ac:dyDescent="0.3">
      <c r="A4199" s="2" t="s">
        <v>8932</v>
      </c>
      <c r="B4199" s="2" t="s">
        <v>8933</v>
      </c>
      <c r="C4199" s="2" t="s">
        <v>26</v>
      </c>
      <c r="D4199" s="2">
        <v>3</v>
      </c>
      <c r="E4199" s="4">
        <v>44114</v>
      </c>
      <c r="F4199" s="2" t="s">
        <v>14</v>
      </c>
      <c r="G4199" s="2" t="s">
        <v>152</v>
      </c>
      <c r="H4199" s="2" t="s">
        <v>48</v>
      </c>
      <c r="I4199" s="2" t="s">
        <v>17</v>
      </c>
      <c r="J4199" s="2" t="s">
        <v>18</v>
      </c>
      <c r="K4199" s="2">
        <v>17</v>
      </c>
      <c r="L4199" s="2" t="s">
        <v>25088</v>
      </c>
    </row>
    <row r="4200" spans="1:12" x14ac:dyDescent="0.3">
      <c r="A4200" s="2" t="s">
        <v>8934</v>
      </c>
      <c r="B4200" s="2" t="s">
        <v>8935</v>
      </c>
      <c r="C4200" s="2" t="s">
        <v>20</v>
      </c>
      <c r="D4200" s="2">
        <v>10</v>
      </c>
      <c r="E4200" s="4" t="s">
        <v>25094</v>
      </c>
      <c r="F4200" s="2" t="s">
        <v>14</v>
      </c>
      <c r="G4200" s="2" t="s">
        <v>405</v>
      </c>
      <c r="H4200" s="2" t="s">
        <v>28</v>
      </c>
      <c r="I4200" s="2" t="s">
        <v>51</v>
      </c>
      <c r="J4200" s="2" t="s">
        <v>18</v>
      </c>
      <c r="K4200" s="2">
        <v>21</v>
      </c>
      <c r="L4200" s="2" t="s">
        <v>25089</v>
      </c>
    </row>
    <row r="4201" spans="1:12" x14ac:dyDescent="0.3">
      <c r="A4201" s="2" t="s">
        <v>8936</v>
      </c>
      <c r="B4201" s="2" t="s">
        <v>8937</v>
      </c>
      <c r="C4201" s="2" t="s">
        <v>26</v>
      </c>
      <c r="D4201" s="2">
        <v>5</v>
      </c>
      <c r="E4201" s="4" t="s">
        <v>25085</v>
      </c>
      <c r="F4201" s="2" t="s">
        <v>35</v>
      </c>
      <c r="G4201" s="2" t="s">
        <v>93</v>
      </c>
      <c r="H4201" s="2" t="s">
        <v>94</v>
      </c>
      <c r="I4201" s="2" t="s">
        <v>17</v>
      </c>
      <c r="J4201" s="2" t="s">
        <v>18</v>
      </c>
      <c r="K4201" s="2">
        <v>32</v>
      </c>
      <c r="L4201" s="2" t="s">
        <v>25089</v>
      </c>
    </row>
    <row r="4202" spans="1:12" x14ac:dyDescent="0.3">
      <c r="A4202" s="2" t="s">
        <v>8938</v>
      </c>
      <c r="B4202" s="2" t="s">
        <v>8939</v>
      </c>
      <c r="C4202" s="2" t="s">
        <v>32</v>
      </c>
      <c r="D4202" s="2">
        <v>2</v>
      </c>
      <c r="E4202" s="4" t="s">
        <v>25083</v>
      </c>
      <c r="F4202" s="2" t="s">
        <v>14</v>
      </c>
      <c r="G4202" s="2" t="s">
        <v>52</v>
      </c>
      <c r="H4202" s="2" t="s">
        <v>53</v>
      </c>
      <c r="I4202" s="2" t="s">
        <v>51</v>
      </c>
      <c r="J4202" s="2" t="s">
        <v>18</v>
      </c>
      <c r="K4202" s="2">
        <v>29</v>
      </c>
      <c r="L4202" s="2" t="s">
        <v>25098</v>
      </c>
    </row>
    <row r="4203" spans="1:12" x14ac:dyDescent="0.3">
      <c r="A4203" s="2" t="s">
        <v>8940</v>
      </c>
      <c r="B4203" s="2" t="s">
        <v>8941</v>
      </c>
      <c r="C4203" s="2" t="s">
        <v>26</v>
      </c>
      <c r="D4203" s="2">
        <v>4</v>
      </c>
      <c r="E4203" s="4" t="s">
        <v>25103</v>
      </c>
      <c r="F4203" s="2" t="s">
        <v>14</v>
      </c>
      <c r="G4203" s="2" t="s">
        <v>400</v>
      </c>
      <c r="H4203" s="2" t="s">
        <v>77</v>
      </c>
      <c r="I4203" s="2" t="s">
        <v>24</v>
      </c>
      <c r="J4203" s="2" t="s">
        <v>18</v>
      </c>
      <c r="K4203" s="2">
        <v>43</v>
      </c>
      <c r="L4203" s="2" t="s">
        <v>25089</v>
      </c>
    </row>
    <row r="4204" spans="1:12" x14ac:dyDescent="0.3">
      <c r="A4204" s="2" t="s">
        <v>8942</v>
      </c>
      <c r="B4204" s="2" t="s">
        <v>8943</v>
      </c>
      <c r="C4204" s="2" t="s">
        <v>32</v>
      </c>
      <c r="D4204" s="2">
        <v>1</v>
      </c>
      <c r="E4204" s="4">
        <v>43900</v>
      </c>
      <c r="F4204" s="2" t="s">
        <v>14</v>
      </c>
      <c r="G4204" s="2" t="s">
        <v>577</v>
      </c>
      <c r="H4204" s="2" t="s">
        <v>77</v>
      </c>
      <c r="I4204" s="2" t="s">
        <v>58</v>
      </c>
      <c r="J4204" s="2" t="s">
        <v>18</v>
      </c>
      <c r="K4204" s="2">
        <v>32</v>
      </c>
      <c r="L4204" s="2" t="s">
        <v>63</v>
      </c>
    </row>
    <row r="4205" spans="1:12" x14ac:dyDescent="0.3">
      <c r="A4205" s="2" t="s">
        <v>8944</v>
      </c>
      <c r="B4205" s="2" t="s">
        <v>8945</v>
      </c>
      <c r="C4205" s="2" t="s">
        <v>26</v>
      </c>
      <c r="D4205" s="2">
        <v>6</v>
      </c>
      <c r="E4205" s="4">
        <v>43840</v>
      </c>
      <c r="F4205" s="2" t="s">
        <v>14</v>
      </c>
      <c r="G4205" s="2" t="s">
        <v>757</v>
      </c>
      <c r="H4205" s="2" t="s">
        <v>45</v>
      </c>
      <c r="I4205" s="2" t="s">
        <v>24</v>
      </c>
      <c r="J4205" s="2" t="s">
        <v>18</v>
      </c>
      <c r="K4205" s="2">
        <v>19</v>
      </c>
      <c r="L4205" s="2" t="s">
        <v>73</v>
      </c>
    </row>
    <row r="4206" spans="1:12" x14ac:dyDescent="0.3">
      <c r="A4206" s="2" t="s">
        <v>8946</v>
      </c>
      <c r="B4206" s="2" t="s">
        <v>8947</v>
      </c>
      <c r="C4206" s="2" t="s">
        <v>26</v>
      </c>
      <c r="D4206" s="2">
        <v>3</v>
      </c>
      <c r="E4206" s="4" t="s">
        <v>25101</v>
      </c>
      <c r="F4206" s="2" t="s">
        <v>14</v>
      </c>
      <c r="G4206" s="2" t="s">
        <v>22</v>
      </c>
      <c r="H4206" s="2" t="s">
        <v>23</v>
      </c>
      <c r="I4206" s="2" t="s">
        <v>24</v>
      </c>
      <c r="J4206" s="2" t="s">
        <v>18</v>
      </c>
      <c r="K4206" s="2">
        <v>39</v>
      </c>
      <c r="L4206" s="2" t="s">
        <v>25088</v>
      </c>
    </row>
    <row r="4207" spans="1:12" x14ac:dyDescent="0.3">
      <c r="A4207" s="2" t="s">
        <v>8948</v>
      </c>
      <c r="B4207" s="2" t="s">
        <v>8949</v>
      </c>
      <c r="C4207" s="2" t="s">
        <v>46</v>
      </c>
      <c r="D4207" s="2">
        <v>8</v>
      </c>
      <c r="E4207" s="4" t="s">
        <v>25090</v>
      </c>
      <c r="F4207" s="2" t="s">
        <v>35</v>
      </c>
      <c r="G4207" s="2" t="s">
        <v>354</v>
      </c>
      <c r="H4207" s="2" t="s">
        <v>55</v>
      </c>
      <c r="I4207" s="2" t="s">
        <v>17</v>
      </c>
      <c r="J4207" s="2" t="s">
        <v>18</v>
      </c>
      <c r="K4207" s="2">
        <v>14</v>
      </c>
      <c r="L4207" s="2" t="s">
        <v>25088</v>
      </c>
    </row>
    <row r="4208" spans="1:12" x14ac:dyDescent="0.3">
      <c r="A4208" s="2" t="s">
        <v>8950</v>
      </c>
      <c r="B4208" s="2" t="s">
        <v>8951</v>
      </c>
      <c r="C4208" s="2" t="s">
        <v>13</v>
      </c>
      <c r="D4208" s="2">
        <v>6</v>
      </c>
      <c r="E4208" s="4">
        <v>44114</v>
      </c>
      <c r="F4208" s="2" t="s">
        <v>14</v>
      </c>
      <c r="G4208" s="2" t="s">
        <v>305</v>
      </c>
      <c r="H4208" s="2" t="s">
        <v>45</v>
      </c>
      <c r="I4208" s="2" t="s">
        <v>17</v>
      </c>
      <c r="J4208" s="2" t="s">
        <v>49</v>
      </c>
      <c r="K4208" s="2">
        <v>10</v>
      </c>
      <c r="L4208" s="2" t="s">
        <v>25088</v>
      </c>
    </row>
    <row r="4209" spans="1:12" x14ac:dyDescent="0.3">
      <c r="A4209" s="2" t="s">
        <v>8952</v>
      </c>
      <c r="B4209" s="2" t="s">
        <v>8953</v>
      </c>
      <c r="C4209" s="2" t="s">
        <v>26</v>
      </c>
      <c r="D4209" s="2">
        <v>5</v>
      </c>
      <c r="E4209" s="4" t="s">
        <v>25101</v>
      </c>
      <c r="F4209" s="2" t="s">
        <v>14</v>
      </c>
      <c r="G4209" s="2" t="s">
        <v>379</v>
      </c>
      <c r="H4209" s="2" t="s">
        <v>77</v>
      </c>
      <c r="I4209" s="2" t="s">
        <v>17</v>
      </c>
      <c r="J4209" s="2" t="s">
        <v>18</v>
      </c>
      <c r="K4209" s="2">
        <v>41</v>
      </c>
      <c r="L4209" s="2" t="s">
        <v>25088</v>
      </c>
    </row>
    <row r="4210" spans="1:12" x14ac:dyDescent="0.3">
      <c r="A4210" s="2" t="s">
        <v>8954</v>
      </c>
      <c r="B4210" s="2" t="s">
        <v>8955</v>
      </c>
      <c r="C4210" s="2" t="s">
        <v>26</v>
      </c>
      <c r="D4210" s="2">
        <v>6</v>
      </c>
      <c r="E4210" s="4" t="s">
        <v>25101</v>
      </c>
      <c r="F4210" s="2" t="s">
        <v>14</v>
      </c>
      <c r="G4210" s="2" t="s">
        <v>709</v>
      </c>
      <c r="H4210" s="2" t="s">
        <v>53</v>
      </c>
      <c r="I4210" s="2" t="s">
        <v>17</v>
      </c>
      <c r="J4210" s="2" t="s">
        <v>18</v>
      </c>
      <c r="K4210" s="2">
        <v>31</v>
      </c>
      <c r="L4210" s="2" t="s">
        <v>25088</v>
      </c>
    </row>
    <row r="4211" spans="1:12" x14ac:dyDescent="0.3">
      <c r="A4211" s="2" t="s">
        <v>8956</v>
      </c>
      <c r="B4211" s="2" t="s">
        <v>8957</v>
      </c>
      <c r="C4211" s="2" t="s">
        <v>26</v>
      </c>
      <c r="D4211" s="2">
        <v>5</v>
      </c>
      <c r="E4211" s="4" t="s">
        <v>25100</v>
      </c>
      <c r="F4211" s="2" t="s">
        <v>14</v>
      </c>
      <c r="G4211" s="2" t="s">
        <v>281</v>
      </c>
      <c r="H4211" s="2" t="s">
        <v>77</v>
      </c>
      <c r="I4211" s="2" t="s">
        <v>51</v>
      </c>
      <c r="J4211" s="2" t="s">
        <v>49</v>
      </c>
      <c r="K4211" s="2">
        <v>39</v>
      </c>
      <c r="L4211" s="2" t="s">
        <v>25089</v>
      </c>
    </row>
    <row r="4212" spans="1:12" x14ac:dyDescent="0.3">
      <c r="A4212" s="2" t="s">
        <v>8958</v>
      </c>
      <c r="B4212" s="2" t="s">
        <v>8959</v>
      </c>
      <c r="C4212" s="2" t="s">
        <v>13</v>
      </c>
      <c r="D4212" s="2">
        <v>6</v>
      </c>
      <c r="E4212" s="4" t="s">
        <v>25096</v>
      </c>
      <c r="F4212" s="2" t="s">
        <v>14</v>
      </c>
      <c r="G4212" s="2" t="s">
        <v>351</v>
      </c>
      <c r="H4212" s="2" t="s">
        <v>71</v>
      </c>
      <c r="I4212" s="2" t="s">
        <v>51</v>
      </c>
      <c r="J4212" s="2" t="s">
        <v>18</v>
      </c>
      <c r="K4212" s="2">
        <v>36</v>
      </c>
      <c r="L4212" s="2" t="s">
        <v>25091</v>
      </c>
    </row>
    <row r="4213" spans="1:12" x14ac:dyDescent="0.3">
      <c r="A4213" s="2" t="s">
        <v>8960</v>
      </c>
      <c r="B4213" s="2" t="s">
        <v>8961</v>
      </c>
      <c r="C4213" s="2" t="s">
        <v>32</v>
      </c>
      <c r="D4213" s="2">
        <v>1</v>
      </c>
      <c r="E4213" s="4" t="s">
        <v>25084</v>
      </c>
      <c r="F4213" s="2" t="s">
        <v>35</v>
      </c>
      <c r="G4213" s="2" t="s">
        <v>81</v>
      </c>
      <c r="H4213" s="2" t="s">
        <v>82</v>
      </c>
      <c r="I4213" s="2" t="s">
        <v>17</v>
      </c>
      <c r="J4213" s="2" t="s">
        <v>49</v>
      </c>
      <c r="K4213" s="2">
        <v>24</v>
      </c>
      <c r="L4213" s="2" t="s">
        <v>25088</v>
      </c>
    </row>
    <row r="4214" spans="1:12" x14ac:dyDescent="0.3">
      <c r="A4214" s="2" t="s">
        <v>8962</v>
      </c>
      <c r="B4214" s="2" t="s">
        <v>8963</v>
      </c>
      <c r="C4214" s="2" t="s">
        <v>46</v>
      </c>
      <c r="D4214" s="2">
        <v>7</v>
      </c>
      <c r="E4214" s="4">
        <v>44175</v>
      </c>
      <c r="F4214" s="2" t="s">
        <v>14</v>
      </c>
      <c r="G4214" s="2" t="s">
        <v>305</v>
      </c>
      <c r="H4214" s="2" t="s">
        <v>45</v>
      </c>
      <c r="I4214" s="2" t="s">
        <v>51</v>
      </c>
      <c r="J4214" s="2" t="s">
        <v>49</v>
      </c>
      <c r="K4214" s="2">
        <v>28</v>
      </c>
      <c r="L4214" s="2" t="s">
        <v>19</v>
      </c>
    </row>
    <row r="4215" spans="1:12" x14ac:dyDescent="0.3">
      <c r="A4215" s="2" t="s">
        <v>8964</v>
      </c>
      <c r="B4215" s="2" t="s">
        <v>8965</v>
      </c>
      <c r="C4215" s="2" t="s">
        <v>26</v>
      </c>
      <c r="D4215" s="2">
        <v>3</v>
      </c>
      <c r="E4215" s="4" t="s">
        <v>25099</v>
      </c>
      <c r="F4215" s="2" t="s">
        <v>14</v>
      </c>
      <c r="G4215" s="2" t="s">
        <v>501</v>
      </c>
      <c r="H4215" s="2" t="s">
        <v>655</v>
      </c>
      <c r="I4215" s="2" t="s">
        <v>24</v>
      </c>
      <c r="J4215" s="2" t="s">
        <v>49</v>
      </c>
      <c r="K4215" s="2">
        <v>22</v>
      </c>
      <c r="L4215" s="2" t="s">
        <v>25091</v>
      </c>
    </row>
    <row r="4216" spans="1:12" x14ac:dyDescent="0.3">
      <c r="A4216" s="2" t="s">
        <v>8966</v>
      </c>
      <c r="B4216" s="2" t="s">
        <v>8967</v>
      </c>
      <c r="C4216" s="2" t="s">
        <v>26</v>
      </c>
      <c r="D4216" s="2">
        <v>3</v>
      </c>
      <c r="E4216" s="4" t="s">
        <v>25099</v>
      </c>
      <c r="F4216" s="2" t="s">
        <v>14</v>
      </c>
      <c r="G4216" s="2" t="s">
        <v>115</v>
      </c>
      <c r="H4216" s="2" t="s">
        <v>116</v>
      </c>
      <c r="I4216" s="2" t="s">
        <v>51</v>
      </c>
      <c r="J4216" s="2" t="s">
        <v>18</v>
      </c>
      <c r="K4216" s="2">
        <v>19</v>
      </c>
      <c r="L4216" s="2" t="s">
        <v>25089</v>
      </c>
    </row>
    <row r="4217" spans="1:12" x14ac:dyDescent="0.3">
      <c r="A4217" s="2" t="s">
        <v>8968</v>
      </c>
      <c r="B4217" s="2" t="s">
        <v>8969</v>
      </c>
      <c r="C4217" s="2" t="s">
        <v>32</v>
      </c>
      <c r="D4217" s="2">
        <v>4</v>
      </c>
      <c r="E4217" s="4" t="s">
        <v>25096</v>
      </c>
      <c r="F4217" s="2" t="s">
        <v>14</v>
      </c>
      <c r="G4217" s="2" t="s">
        <v>305</v>
      </c>
      <c r="H4217" s="2" t="s">
        <v>45</v>
      </c>
      <c r="I4217" s="2" t="s">
        <v>17</v>
      </c>
      <c r="J4217" s="2" t="s">
        <v>18</v>
      </c>
      <c r="K4217" s="2">
        <v>21</v>
      </c>
      <c r="L4217" s="2" t="s">
        <v>25088</v>
      </c>
    </row>
    <row r="4218" spans="1:12" x14ac:dyDescent="0.3">
      <c r="A4218" s="2" t="s">
        <v>8970</v>
      </c>
      <c r="B4218" s="2" t="s">
        <v>8971</v>
      </c>
      <c r="C4218" s="2" t="s">
        <v>26</v>
      </c>
      <c r="D4218" s="2">
        <v>3</v>
      </c>
      <c r="E4218" s="4" t="s">
        <v>25084</v>
      </c>
      <c r="F4218" s="2" t="s">
        <v>14</v>
      </c>
      <c r="G4218" s="2" t="s">
        <v>105</v>
      </c>
      <c r="H4218" s="2" t="s">
        <v>45</v>
      </c>
      <c r="I4218" s="2" t="s">
        <v>51</v>
      </c>
      <c r="J4218" s="2" t="s">
        <v>29</v>
      </c>
      <c r="K4218" s="2">
        <v>28</v>
      </c>
      <c r="L4218" s="2" t="s">
        <v>25091</v>
      </c>
    </row>
    <row r="4219" spans="1:12" x14ac:dyDescent="0.3">
      <c r="A4219" s="2" t="s">
        <v>8972</v>
      </c>
      <c r="B4219" s="2" t="s">
        <v>8973</v>
      </c>
      <c r="C4219" s="2" t="s">
        <v>26</v>
      </c>
      <c r="D4219" s="2">
        <v>5</v>
      </c>
      <c r="E4219" s="4" t="s">
        <v>25085</v>
      </c>
      <c r="F4219" s="2" t="s">
        <v>14</v>
      </c>
      <c r="G4219" s="2" t="s">
        <v>240</v>
      </c>
      <c r="H4219" s="2" t="s">
        <v>131</v>
      </c>
      <c r="I4219" s="2" t="s">
        <v>58</v>
      </c>
      <c r="J4219" s="2" t="s">
        <v>29</v>
      </c>
      <c r="K4219" s="2">
        <v>23</v>
      </c>
      <c r="L4219" s="2" t="s">
        <v>25089</v>
      </c>
    </row>
    <row r="4220" spans="1:12" x14ac:dyDescent="0.3">
      <c r="A4220" s="2" t="s">
        <v>8974</v>
      </c>
      <c r="B4220" s="2" t="s">
        <v>8975</v>
      </c>
      <c r="C4220" s="2" t="s">
        <v>46</v>
      </c>
      <c r="D4220" s="2">
        <v>8</v>
      </c>
      <c r="E4220" s="4" t="s">
        <v>25105</v>
      </c>
      <c r="F4220" s="2" t="s">
        <v>14</v>
      </c>
      <c r="G4220" s="2" t="s">
        <v>207</v>
      </c>
      <c r="H4220" s="2" t="s">
        <v>100</v>
      </c>
      <c r="I4220" s="2" t="s">
        <v>58</v>
      </c>
      <c r="J4220" s="2" t="s">
        <v>18</v>
      </c>
      <c r="K4220" s="2">
        <v>27</v>
      </c>
      <c r="L4220" s="2" t="s">
        <v>25089</v>
      </c>
    </row>
    <row r="4221" spans="1:12" x14ac:dyDescent="0.3">
      <c r="A4221" s="2" t="s">
        <v>8976</v>
      </c>
      <c r="B4221" s="2" t="s">
        <v>8977</v>
      </c>
      <c r="C4221" s="2" t="s">
        <v>26</v>
      </c>
      <c r="D4221" s="2">
        <v>4</v>
      </c>
      <c r="E4221" s="4" t="s">
        <v>25090</v>
      </c>
      <c r="F4221" s="2" t="s">
        <v>21</v>
      </c>
      <c r="G4221" s="2" t="s">
        <v>174</v>
      </c>
      <c r="H4221" s="2" t="s">
        <v>116</v>
      </c>
      <c r="I4221" s="2" t="s">
        <v>51</v>
      </c>
      <c r="J4221" s="2" t="s">
        <v>18</v>
      </c>
      <c r="K4221" s="2">
        <v>13</v>
      </c>
      <c r="L4221" s="2" t="s">
        <v>25098</v>
      </c>
    </row>
    <row r="4222" spans="1:12" x14ac:dyDescent="0.3">
      <c r="A4222" s="2" t="s">
        <v>8978</v>
      </c>
      <c r="B4222" s="2" t="s">
        <v>8979</v>
      </c>
      <c r="C4222" s="2" t="s">
        <v>13</v>
      </c>
      <c r="D4222" s="2">
        <v>6</v>
      </c>
      <c r="E4222" s="4" t="s">
        <v>25101</v>
      </c>
      <c r="F4222" s="2" t="s">
        <v>21</v>
      </c>
      <c r="G4222" s="2" t="s">
        <v>178</v>
      </c>
      <c r="H4222" s="2" t="s">
        <v>162</v>
      </c>
      <c r="I4222" s="2" t="s">
        <v>24</v>
      </c>
      <c r="J4222" s="2" t="s">
        <v>49</v>
      </c>
      <c r="K4222" s="2">
        <v>45</v>
      </c>
      <c r="L4222" s="2" t="s">
        <v>25088</v>
      </c>
    </row>
    <row r="4223" spans="1:12" x14ac:dyDescent="0.3">
      <c r="A4223" s="2" t="s">
        <v>8980</v>
      </c>
      <c r="B4223" s="2" t="s">
        <v>8981</v>
      </c>
      <c r="C4223" s="2" t="s">
        <v>26</v>
      </c>
      <c r="D4223" s="2">
        <v>5</v>
      </c>
      <c r="E4223" s="4" t="s">
        <v>25085</v>
      </c>
      <c r="F4223" s="2" t="s">
        <v>14</v>
      </c>
      <c r="G4223" s="2" t="s">
        <v>1287</v>
      </c>
      <c r="H4223" s="2" t="s">
        <v>77</v>
      </c>
      <c r="I4223" s="2" t="s">
        <v>24</v>
      </c>
      <c r="J4223" s="2" t="s">
        <v>49</v>
      </c>
      <c r="K4223" s="2">
        <v>38</v>
      </c>
      <c r="L4223" s="2" t="s">
        <v>25098</v>
      </c>
    </row>
    <row r="4224" spans="1:12" x14ac:dyDescent="0.3">
      <c r="A4224" s="2" t="s">
        <v>8982</v>
      </c>
      <c r="B4224" s="2" t="s">
        <v>8983</v>
      </c>
      <c r="C4224" s="2" t="s">
        <v>32</v>
      </c>
      <c r="D4224" s="2">
        <v>2</v>
      </c>
      <c r="E4224" s="4">
        <v>44145</v>
      </c>
      <c r="F4224" s="2" t="s">
        <v>21</v>
      </c>
      <c r="G4224" s="2" t="s">
        <v>757</v>
      </c>
      <c r="H4224" s="2" t="s">
        <v>45</v>
      </c>
      <c r="I4224" s="2" t="s">
        <v>51</v>
      </c>
      <c r="J4224" s="2" t="s">
        <v>49</v>
      </c>
      <c r="K4224" s="2">
        <v>6</v>
      </c>
      <c r="L4224" s="2" t="s">
        <v>19</v>
      </c>
    </row>
    <row r="4225" spans="1:12" x14ac:dyDescent="0.3">
      <c r="A4225" s="2" t="s">
        <v>8984</v>
      </c>
      <c r="B4225" s="2" t="s">
        <v>8985</v>
      </c>
      <c r="C4225" s="2" t="s">
        <v>32</v>
      </c>
      <c r="D4225" s="2">
        <v>4</v>
      </c>
      <c r="E4225" s="4" t="s">
        <v>25094</v>
      </c>
      <c r="F4225" s="2" t="s">
        <v>14</v>
      </c>
      <c r="G4225" s="2" t="s">
        <v>245</v>
      </c>
      <c r="H4225" s="2" t="s">
        <v>45</v>
      </c>
      <c r="I4225" s="2" t="s">
        <v>51</v>
      </c>
      <c r="J4225" s="2" t="s">
        <v>18</v>
      </c>
      <c r="K4225" s="2">
        <v>41</v>
      </c>
      <c r="L4225" s="2" t="s">
        <v>25088</v>
      </c>
    </row>
    <row r="4226" spans="1:12" x14ac:dyDescent="0.3">
      <c r="A4226" s="2" t="s">
        <v>8986</v>
      </c>
      <c r="B4226" s="2" t="s">
        <v>8987</v>
      </c>
      <c r="C4226" s="2" t="s">
        <v>13</v>
      </c>
      <c r="D4226" s="2">
        <v>7</v>
      </c>
      <c r="E4226" s="4" t="s">
        <v>25100</v>
      </c>
      <c r="F4226" s="2" t="s">
        <v>14</v>
      </c>
      <c r="G4226" s="2" t="s">
        <v>275</v>
      </c>
      <c r="H4226" s="2" t="s">
        <v>28</v>
      </c>
      <c r="I4226" s="2" t="s">
        <v>51</v>
      </c>
      <c r="J4226" s="2" t="s">
        <v>18</v>
      </c>
      <c r="K4226" s="2">
        <v>7</v>
      </c>
      <c r="L4226" s="2" t="s">
        <v>25089</v>
      </c>
    </row>
    <row r="4227" spans="1:12" x14ac:dyDescent="0.3">
      <c r="A4227" s="2" t="s">
        <v>8988</v>
      </c>
      <c r="B4227" s="2" t="s">
        <v>8989</v>
      </c>
      <c r="C4227" s="2" t="s">
        <v>13</v>
      </c>
      <c r="D4227" s="2">
        <v>8</v>
      </c>
      <c r="E4227" s="4" t="s">
        <v>25096</v>
      </c>
      <c r="F4227" s="2" t="s">
        <v>14</v>
      </c>
      <c r="G4227" s="2" t="s">
        <v>55</v>
      </c>
      <c r="H4227" s="2" t="s">
        <v>112</v>
      </c>
      <c r="I4227" s="2" t="s">
        <v>51</v>
      </c>
      <c r="J4227" s="2" t="s">
        <v>29</v>
      </c>
      <c r="K4227" s="2">
        <v>6</v>
      </c>
      <c r="L4227" s="2" t="s">
        <v>25089</v>
      </c>
    </row>
    <row r="4228" spans="1:12" x14ac:dyDescent="0.3">
      <c r="A4228" s="2" t="s">
        <v>8990</v>
      </c>
      <c r="B4228" s="2" t="s">
        <v>8991</v>
      </c>
      <c r="C4228" s="2" t="s">
        <v>13</v>
      </c>
      <c r="D4228" s="2">
        <v>5</v>
      </c>
      <c r="E4228" s="4" t="s">
        <v>25102</v>
      </c>
      <c r="F4228" s="2" t="s">
        <v>14</v>
      </c>
      <c r="G4228" s="2" t="s">
        <v>742</v>
      </c>
      <c r="H4228" s="2" t="s">
        <v>65</v>
      </c>
      <c r="I4228" s="2" t="s">
        <v>58</v>
      </c>
      <c r="J4228" s="2" t="s">
        <v>18</v>
      </c>
      <c r="K4228" s="2">
        <v>41</v>
      </c>
      <c r="L4228" s="2" t="s">
        <v>25098</v>
      </c>
    </row>
    <row r="4229" spans="1:12" x14ac:dyDescent="0.3">
      <c r="A4229" s="2" t="s">
        <v>8992</v>
      </c>
      <c r="B4229" s="2" t="s">
        <v>8993</v>
      </c>
      <c r="C4229" s="2" t="s">
        <v>26</v>
      </c>
      <c r="D4229" s="2">
        <v>4</v>
      </c>
      <c r="E4229" s="4" t="s">
        <v>25093</v>
      </c>
      <c r="F4229" s="2" t="s">
        <v>14</v>
      </c>
      <c r="G4229" s="2" t="s">
        <v>442</v>
      </c>
      <c r="H4229" s="2" t="s">
        <v>28</v>
      </c>
      <c r="I4229" s="2" t="s">
        <v>24</v>
      </c>
      <c r="J4229" s="2" t="s">
        <v>18</v>
      </c>
      <c r="K4229" s="2">
        <v>41</v>
      </c>
      <c r="L4229" s="2" t="s">
        <v>25089</v>
      </c>
    </row>
    <row r="4230" spans="1:12" x14ac:dyDescent="0.3">
      <c r="A4230" s="2" t="s">
        <v>8994</v>
      </c>
      <c r="B4230" s="2" t="s">
        <v>8995</v>
      </c>
      <c r="C4230" s="2" t="s">
        <v>46</v>
      </c>
      <c r="D4230" s="2">
        <v>8</v>
      </c>
      <c r="E4230" s="4" t="s">
        <v>25102</v>
      </c>
      <c r="F4230" s="2" t="s">
        <v>14</v>
      </c>
      <c r="G4230" s="2" t="s">
        <v>93</v>
      </c>
      <c r="H4230" s="2" t="s">
        <v>94</v>
      </c>
      <c r="I4230" s="2" t="s">
        <v>17</v>
      </c>
      <c r="J4230" s="2" t="s">
        <v>18</v>
      </c>
      <c r="K4230" s="2">
        <v>33</v>
      </c>
      <c r="L4230" s="2" t="s">
        <v>25088</v>
      </c>
    </row>
    <row r="4231" spans="1:12" x14ac:dyDescent="0.3">
      <c r="A4231" s="2" t="s">
        <v>8996</v>
      </c>
      <c r="B4231" s="2" t="s">
        <v>8997</v>
      </c>
      <c r="C4231" s="2" t="s">
        <v>13</v>
      </c>
      <c r="D4231" s="2">
        <v>7</v>
      </c>
      <c r="E4231" s="4">
        <v>44022</v>
      </c>
      <c r="F4231" s="2" t="s">
        <v>14</v>
      </c>
      <c r="G4231" s="2" t="s">
        <v>152</v>
      </c>
      <c r="H4231" s="2" t="s">
        <v>48</v>
      </c>
      <c r="I4231" s="2" t="s">
        <v>17</v>
      </c>
      <c r="J4231" s="2" t="s">
        <v>18</v>
      </c>
      <c r="K4231" s="2">
        <v>12</v>
      </c>
      <c r="L4231" s="2" t="s">
        <v>25</v>
      </c>
    </row>
    <row r="4232" spans="1:12" x14ac:dyDescent="0.3">
      <c r="A4232" s="2" t="s">
        <v>8998</v>
      </c>
      <c r="B4232" s="2" t="s">
        <v>8999</v>
      </c>
      <c r="C4232" s="2" t="s">
        <v>32</v>
      </c>
      <c r="D4232" s="2">
        <v>2</v>
      </c>
      <c r="E4232" s="4" t="s">
        <v>25104</v>
      </c>
      <c r="F4232" s="2" t="s">
        <v>14</v>
      </c>
      <c r="G4232" s="2" t="s">
        <v>374</v>
      </c>
      <c r="H4232" s="2" t="s">
        <v>352</v>
      </c>
      <c r="I4232" s="2" t="s">
        <v>58</v>
      </c>
      <c r="J4232" s="2" t="s">
        <v>49</v>
      </c>
      <c r="K4232" s="2">
        <v>38</v>
      </c>
      <c r="L4232" s="2" t="s">
        <v>25088</v>
      </c>
    </row>
    <row r="4233" spans="1:12" x14ac:dyDescent="0.3">
      <c r="A4233" s="2" t="s">
        <v>9000</v>
      </c>
      <c r="B4233" s="2" t="s">
        <v>9001</v>
      </c>
      <c r="C4233" s="2" t="s">
        <v>13</v>
      </c>
      <c r="D4233" s="2">
        <v>7</v>
      </c>
      <c r="E4233" s="4">
        <v>43840</v>
      </c>
      <c r="F4233" s="2" t="s">
        <v>14</v>
      </c>
      <c r="G4233" s="2" t="s">
        <v>55</v>
      </c>
      <c r="H4233" s="2" t="s">
        <v>112</v>
      </c>
      <c r="I4233" s="2" t="s">
        <v>58</v>
      </c>
      <c r="J4233" s="2" t="s">
        <v>49</v>
      </c>
      <c r="K4233" s="2">
        <v>27</v>
      </c>
      <c r="L4233" s="2" t="s">
        <v>19</v>
      </c>
    </row>
    <row r="4234" spans="1:12" x14ac:dyDescent="0.3">
      <c r="A4234" s="2" t="s">
        <v>9002</v>
      </c>
      <c r="B4234" s="2" t="s">
        <v>9003</v>
      </c>
      <c r="C4234" s="2" t="s">
        <v>26</v>
      </c>
      <c r="D4234" s="2">
        <v>6</v>
      </c>
      <c r="E4234" s="4" t="s">
        <v>25104</v>
      </c>
      <c r="F4234" s="2" t="s">
        <v>14</v>
      </c>
      <c r="G4234" s="2" t="s">
        <v>193</v>
      </c>
      <c r="H4234" s="2" t="s">
        <v>169</v>
      </c>
      <c r="I4234" s="2" t="s">
        <v>24</v>
      </c>
      <c r="J4234" s="2" t="s">
        <v>18</v>
      </c>
      <c r="K4234" s="2">
        <v>16</v>
      </c>
      <c r="L4234" s="2" t="s">
        <v>25088</v>
      </c>
    </row>
    <row r="4235" spans="1:12" x14ac:dyDescent="0.3">
      <c r="A4235" s="2" t="s">
        <v>9004</v>
      </c>
      <c r="B4235" s="2" t="s">
        <v>9005</v>
      </c>
      <c r="C4235" s="2" t="s">
        <v>20</v>
      </c>
      <c r="D4235" s="2">
        <v>9</v>
      </c>
      <c r="E4235" s="4">
        <v>43992</v>
      </c>
      <c r="F4235" s="2" t="s">
        <v>14</v>
      </c>
      <c r="G4235" s="2" t="s">
        <v>3802</v>
      </c>
      <c r="H4235" s="2" t="s">
        <v>352</v>
      </c>
      <c r="I4235" s="2" t="s">
        <v>24</v>
      </c>
      <c r="J4235" s="2" t="s">
        <v>49</v>
      </c>
      <c r="K4235" s="2">
        <v>32</v>
      </c>
      <c r="L4235" s="2" t="s">
        <v>73</v>
      </c>
    </row>
    <row r="4236" spans="1:12" x14ac:dyDescent="0.3">
      <c r="A4236" s="2" t="s">
        <v>9006</v>
      </c>
      <c r="B4236" s="2" t="s">
        <v>9007</v>
      </c>
      <c r="C4236" s="2" t="s">
        <v>32</v>
      </c>
      <c r="D4236" s="2">
        <v>1</v>
      </c>
      <c r="E4236" s="4" t="s">
        <v>25102</v>
      </c>
      <c r="F4236" s="2" t="s">
        <v>14</v>
      </c>
      <c r="G4236" s="2" t="s">
        <v>735</v>
      </c>
      <c r="H4236" s="2" t="s">
        <v>145</v>
      </c>
      <c r="I4236" s="2" t="s">
        <v>24</v>
      </c>
      <c r="J4236" s="2" t="s">
        <v>49</v>
      </c>
      <c r="K4236" s="2">
        <v>45</v>
      </c>
      <c r="L4236" s="2" t="s">
        <v>25088</v>
      </c>
    </row>
    <row r="4237" spans="1:12" x14ac:dyDescent="0.3">
      <c r="A4237" s="2" t="s">
        <v>9008</v>
      </c>
      <c r="B4237" s="2" t="s">
        <v>9009</v>
      </c>
      <c r="C4237" s="2" t="s">
        <v>13</v>
      </c>
      <c r="D4237" s="2">
        <v>7</v>
      </c>
      <c r="E4237" s="4" t="s">
        <v>25085</v>
      </c>
      <c r="F4237" s="2" t="s">
        <v>14</v>
      </c>
      <c r="G4237" s="2" t="s">
        <v>450</v>
      </c>
      <c r="H4237" s="2" t="s">
        <v>141</v>
      </c>
      <c r="I4237" s="2" t="s">
        <v>24</v>
      </c>
      <c r="J4237" s="2" t="s">
        <v>18</v>
      </c>
      <c r="K4237" s="2">
        <v>29</v>
      </c>
      <c r="L4237" s="2" t="s">
        <v>25088</v>
      </c>
    </row>
    <row r="4238" spans="1:12" x14ac:dyDescent="0.3">
      <c r="A4238" s="2" t="s">
        <v>9010</v>
      </c>
      <c r="B4238" s="2" t="s">
        <v>9011</v>
      </c>
      <c r="C4238" s="2" t="s">
        <v>26</v>
      </c>
      <c r="D4238" s="2">
        <v>5</v>
      </c>
      <c r="E4238" s="4">
        <v>43900</v>
      </c>
      <c r="F4238" s="2" t="s">
        <v>14</v>
      </c>
      <c r="G4238" s="2" t="s">
        <v>884</v>
      </c>
      <c r="H4238" s="2" t="s">
        <v>16</v>
      </c>
      <c r="I4238" s="2" t="s">
        <v>58</v>
      </c>
      <c r="J4238" s="2" t="s">
        <v>18</v>
      </c>
      <c r="K4238" s="2">
        <v>23</v>
      </c>
      <c r="L4238" s="2" t="s">
        <v>19</v>
      </c>
    </row>
    <row r="4239" spans="1:12" x14ac:dyDescent="0.3">
      <c r="A4239" s="2" t="s">
        <v>9012</v>
      </c>
      <c r="B4239" s="2" t="s">
        <v>9013</v>
      </c>
      <c r="C4239" s="2" t="s">
        <v>26</v>
      </c>
      <c r="D4239" s="2">
        <v>4</v>
      </c>
      <c r="E4239" s="4">
        <v>44114</v>
      </c>
      <c r="F4239" s="2" t="s">
        <v>35</v>
      </c>
      <c r="G4239" s="2" t="s">
        <v>249</v>
      </c>
      <c r="H4239" s="2" t="s">
        <v>169</v>
      </c>
      <c r="I4239" s="2" t="s">
        <v>17</v>
      </c>
      <c r="J4239" s="2" t="s">
        <v>18</v>
      </c>
      <c r="K4239" s="2">
        <v>43</v>
      </c>
      <c r="L4239" s="2" t="s">
        <v>25088</v>
      </c>
    </row>
    <row r="4240" spans="1:12" x14ac:dyDescent="0.3">
      <c r="A4240" s="2" t="s">
        <v>9014</v>
      </c>
      <c r="B4240" s="2" t="s">
        <v>9015</v>
      </c>
      <c r="C4240" s="2" t="s">
        <v>20</v>
      </c>
      <c r="D4240" s="2">
        <v>9</v>
      </c>
      <c r="E4240" s="4">
        <v>44175</v>
      </c>
      <c r="F4240" s="2" t="s">
        <v>14</v>
      </c>
      <c r="G4240" s="2" t="s">
        <v>680</v>
      </c>
      <c r="H4240" s="2" t="s">
        <v>77</v>
      </c>
      <c r="I4240" s="2" t="s">
        <v>17</v>
      </c>
      <c r="J4240" s="2" t="s">
        <v>49</v>
      </c>
      <c r="K4240" s="2">
        <v>32</v>
      </c>
      <c r="L4240" s="2" t="s">
        <v>19</v>
      </c>
    </row>
    <row r="4241" spans="1:12" x14ac:dyDescent="0.3">
      <c r="A4241" s="2" t="s">
        <v>9016</v>
      </c>
      <c r="B4241" s="2" t="s">
        <v>9017</v>
      </c>
      <c r="C4241" s="2" t="s">
        <v>26</v>
      </c>
      <c r="D4241" s="2">
        <v>4</v>
      </c>
      <c r="E4241" s="4" t="s">
        <v>25105</v>
      </c>
      <c r="F4241" s="2" t="s">
        <v>14</v>
      </c>
      <c r="G4241" s="2" t="s">
        <v>230</v>
      </c>
      <c r="H4241" s="2" t="s">
        <v>169</v>
      </c>
      <c r="I4241" s="2" t="s">
        <v>51</v>
      </c>
      <c r="J4241" s="2" t="s">
        <v>49</v>
      </c>
      <c r="K4241" s="2">
        <v>44</v>
      </c>
      <c r="L4241" s="2" t="s">
        <v>25089</v>
      </c>
    </row>
    <row r="4242" spans="1:12" x14ac:dyDescent="0.3">
      <c r="A4242" s="2" t="s">
        <v>9018</v>
      </c>
      <c r="B4242" s="2" t="s">
        <v>9019</v>
      </c>
      <c r="C4242" s="2" t="s">
        <v>26</v>
      </c>
      <c r="D4242" s="2">
        <v>3</v>
      </c>
      <c r="E4242" s="4" t="s">
        <v>25100</v>
      </c>
      <c r="F4242" s="2" t="s">
        <v>14</v>
      </c>
      <c r="G4242" s="2" t="s">
        <v>85</v>
      </c>
      <c r="H4242" s="2" t="s">
        <v>86</v>
      </c>
      <c r="I4242" s="2" t="s">
        <v>58</v>
      </c>
      <c r="J4242" s="2" t="s">
        <v>18</v>
      </c>
      <c r="K4242" s="2">
        <v>24</v>
      </c>
      <c r="L4242" s="2" t="s">
        <v>25088</v>
      </c>
    </row>
    <row r="4243" spans="1:12" x14ac:dyDescent="0.3">
      <c r="A4243" s="2" t="s">
        <v>9020</v>
      </c>
      <c r="B4243" s="2" t="s">
        <v>9021</v>
      </c>
      <c r="C4243" s="2" t="s">
        <v>32</v>
      </c>
      <c r="D4243" s="2">
        <v>3</v>
      </c>
      <c r="E4243" s="4" t="s">
        <v>25096</v>
      </c>
      <c r="F4243" s="2" t="s">
        <v>14</v>
      </c>
      <c r="G4243" s="2" t="s">
        <v>862</v>
      </c>
      <c r="H4243" s="2" t="s">
        <v>116</v>
      </c>
      <c r="I4243" s="2" t="s">
        <v>17</v>
      </c>
      <c r="J4243" s="2" t="s">
        <v>18</v>
      </c>
      <c r="K4243" s="2">
        <v>27</v>
      </c>
      <c r="L4243" s="2" t="s">
        <v>25098</v>
      </c>
    </row>
    <row r="4244" spans="1:12" x14ac:dyDescent="0.3">
      <c r="A4244" s="2" t="s">
        <v>9022</v>
      </c>
      <c r="B4244" s="2" t="s">
        <v>9023</v>
      </c>
      <c r="C4244" s="2" t="s">
        <v>32</v>
      </c>
      <c r="D4244" s="2">
        <v>1</v>
      </c>
      <c r="E4244" s="4" t="s">
        <v>25106</v>
      </c>
      <c r="F4244" s="2" t="s">
        <v>14</v>
      </c>
      <c r="G4244" s="2" t="s">
        <v>185</v>
      </c>
      <c r="H4244" s="2" t="s">
        <v>53</v>
      </c>
      <c r="I4244" s="2" t="s">
        <v>17</v>
      </c>
      <c r="J4244" s="2" t="s">
        <v>49</v>
      </c>
      <c r="K4244" s="2">
        <v>21</v>
      </c>
      <c r="L4244" s="2" t="s">
        <v>25088</v>
      </c>
    </row>
    <row r="4245" spans="1:12" x14ac:dyDescent="0.3">
      <c r="A4245" s="2" t="s">
        <v>9024</v>
      </c>
      <c r="B4245" s="2" t="s">
        <v>9025</v>
      </c>
      <c r="C4245" s="2" t="s">
        <v>32</v>
      </c>
      <c r="D4245" s="2">
        <v>1</v>
      </c>
      <c r="E4245" s="4">
        <v>44175</v>
      </c>
      <c r="F4245" s="2" t="s">
        <v>14</v>
      </c>
      <c r="G4245" s="2" t="s">
        <v>61</v>
      </c>
      <c r="H4245" s="2" t="s">
        <v>62</v>
      </c>
      <c r="I4245" s="2" t="s">
        <v>58</v>
      </c>
      <c r="J4245" s="2" t="s">
        <v>18</v>
      </c>
      <c r="K4245" s="2">
        <v>8</v>
      </c>
      <c r="L4245" s="2" t="s">
        <v>19</v>
      </c>
    </row>
    <row r="4246" spans="1:12" x14ac:dyDescent="0.3">
      <c r="A4246" s="2" t="s">
        <v>9026</v>
      </c>
      <c r="B4246" s="2" t="s">
        <v>9027</v>
      </c>
      <c r="C4246" s="2" t="s">
        <v>13</v>
      </c>
      <c r="D4246" s="2">
        <v>5</v>
      </c>
      <c r="E4246" s="4" t="s">
        <v>25094</v>
      </c>
      <c r="F4246" s="2" t="s">
        <v>35</v>
      </c>
      <c r="G4246" s="2" t="s">
        <v>61</v>
      </c>
      <c r="H4246" s="2" t="s">
        <v>352</v>
      </c>
      <c r="I4246" s="2" t="s">
        <v>17</v>
      </c>
      <c r="J4246" s="2" t="s">
        <v>49</v>
      </c>
      <c r="K4246" s="2">
        <v>31</v>
      </c>
      <c r="L4246" s="2" t="s">
        <v>25088</v>
      </c>
    </row>
    <row r="4247" spans="1:12" x14ac:dyDescent="0.3">
      <c r="A4247" s="2" t="s">
        <v>9028</v>
      </c>
      <c r="B4247" s="2" t="s">
        <v>9029</v>
      </c>
      <c r="C4247" s="2" t="s">
        <v>32</v>
      </c>
      <c r="D4247" s="2">
        <v>3</v>
      </c>
      <c r="E4247" s="4" t="s">
        <v>25102</v>
      </c>
      <c r="F4247" s="2" t="s">
        <v>21</v>
      </c>
      <c r="G4247" s="2" t="s">
        <v>646</v>
      </c>
      <c r="H4247" s="2" t="s">
        <v>169</v>
      </c>
      <c r="I4247" s="2" t="s">
        <v>24</v>
      </c>
      <c r="J4247" s="2" t="s">
        <v>49</v>
      </c>
      <c r="K4247" s="2">
        <v>27</v>
      </c>
      <c r="L4247" s="2" t="s">
        <v>25098</v>
      </c>
    </row>
    <row r="4248" spans="1:12" x14ac:dyDescent="0.3">
      <c r="A4248" s="2" t="s">
        <v>9030</v>
      </c>
      <c r="B4248" s="2" t="s">
        <v>9031</v>
      </c>
      <c r="C4248" s="2" t="s">
        <v>32</v>
      </c>
      <c r="D4248" s="2">
        <v>2</v>
      </c>
      <c r="E4248" s="4" t="s">
        <v>25093</v>
      </c>
      <c r="F4248" s="2" t="s">
        <v>14</v>
      </c>
      <c r="G4248" s="2" t="s">
        <v>784</v>
      </c>
      <c r="H4248" s="2" t="s">
        <v>392</v>
      </c>
      <c r="I4248" s="2" t="s">
        <v>24</v>
      </c>
      <c r="J4248" s="2" t="s">
        <v>18</v>
      </c>
      <c r="K4248" s="2">
        <v>19</v>
      </c>
      <c r="L4248" s="2" t="s">
        <v>25088</v>
      </c>
    </row>
    <row r="4249" spans="1:12" x14ac:dyDescent="0.3">
      <c r="A4249" s="2" t="s">
        <v>9032</v>
      </c>
      <c r="B4249" s="2" t="s">
        <v>9033</v>
      </c>
      <c r="C4249" s="2" t="s">
        <v>13</v>
      </c>
      <c r="D4249" s="2">
        <v>5</v>
      </c>
      <c r="E4249" s="4">
        <v>43840</v>
      </c>
      <c r="F4249" s="2" t="s">
        <v>14</v>
      </c>
      <c r="G4249" s="2" t="s">
        <v>554</v>
      </c>
      <c r="H4249" s="2" t="s">
        <v>28</v>
      </c>
      <c r="I4249" s="2" t="s">
        <v>24</v>
      </c>
      <c r="J4249" s="2" t="s">
        <v>18</v>
      </c>
      <c r="K4249" s="2">
        <v>45</v>
      </c>
      <c r="L4249" s="2" t="s">
        <v>19</v>
      </c>
    </row>
    <row r="4250" spans="1:12" x14ac:dyDescent="0.3">
      <c r="A4250" s="2" t="s">
        <v>9034</v>
      </c>
      <c r="B4250" s="2" t="s">
        <v>9035</v>
      </c>
      <c r="C4250" s="2" t="s">
        <v>32</v>
      </c>
      <c r="D4250" s="2">
        <v>3</v>
      </c>
      <c r="E4250" s="4">
        <v>43871</v>
      </c>
      <c r="F4250" s="2" t="s">
        <v>21</v>
      </c>
      <c r="G4250" s="2" t="s">
        <v>358</v>
      </c>
      <c r="H4250" s="2" t="s">
        <v>359</v>
      </c>
      <c r="I4250" s="2" t="s">
        <v>24</v>
      </c>
      <c r="J4250" s="2" t="s">
        <v>49</v>
      </c>
      <c r="K4250" s="2">
        <v>39</v>
      </c>
      <c r="L4250" s="2" t="s">
        <v>63</v>
      </c>
    </row>
    <row r="4251" spans="1:12" x14ac:dyDescent="0.3">
      <c r="A4251" s="2" t="s">
        <v>9036</v>
      </c>
      <c r="B4251" s="2" t="s">
        <v>9037</v>
      </c>
      <c r="C4251" s="2" t="s">
        <v>13</v>
      </c>
      <c r="D4251" s="2">
        <v>6</v>
      </c>
      <c r="E4251" s="4">
        <v>44114</v>
      </c>
      <c r="F4251" s="2" t="s">
        <v>35</v>
      </c>
      <c r="G4251" s="2" t="s">
        <v>225</v>
      </c>
      <c r="H4251" s="2" t="s">
        <v>28</v>
      </c>
      <c r="I4251" s="2" t="s">
        <v>17</v>
      </c>
      <c r="J4251" s="2" t="s">
        <v>18</v>
      </c>
      <c r="K4251" s="2">
        <v>10</v>
      </c>
      <c r="L4251" s="2" t="s">
        <v>25089</v>
      </c>
    </row>
    <row r="4252" spans="1:12" x14ac:dyDescent="0.3">
      <c r="A4252" s="2" t="s">
        <v>9038</v>
      </c>
      <c r="B4252" s="2" t="s">
        <v>9039</v>
      </c>
      <c r="C4252" s="2" t="s">
        <v>32</v>
      </c>
      <c r="D4252" s="2">
        <v>1</v>
      </c>
      <c r="E4252" s="4" t="s">
        <v>25097</v>
      </c>
      <c r="F4252" s="2" t="s">
        <v>14</v>
      </c>
      <c r="G4252" s="2" t="s">
        <v>178</v>
      </c>
      <c r="H4252" s="2" t="s">
        <v>162</v>
      </c>
      <c r="I4252" s="2" t="s">
        <v>17</v>
      </c>
      <c r="J4252" s="2" t="s">
        <v>18</v>
      </c>
      <c r="K4252" s="2">
        <v>45</v>
      </c>
      <c r="L4252" s="2" t="s">
        <v>25089</v>
      </c>
    </row>
    <row r="4253" spans="1:12" x14ac:dyDescent="0.3">
      <c r="A4253" s="2" t="s">
        <v>9040</v>
      </c>
      <c r="B4253" s="2" t="s">
        <v>9041</v>
      </c>
      <c r="C4253" s="2" t="s">
        <v>46</v>
      </c>
      <c r="D4253" s="2">
        <v>8</v>
      </c>
      <c r="E4253" s="4" t="s">
        <v>25095</v>
      </c>
      <c r="F4253" s="2" t="s">
        <v>35</v>
      </c>
      <c r="G4253" s="2" t="s">
        <v>2671</v>
      </c>
      <c r="H4253" s="2" t="s">
        <v>16</v>
      </c>
      <c r="I4253" s="2" t="s">
        <v>17</v>
      </c>
      <c r="J4253" s="2" t="s">
        <v>18</v>
      </c>
      <c r="K4253" s="2">
        <v>28</v>
      </c>
      <c r="L4253" s="2" t="s">
        <v>25088</v>
      </c>
    </row>
    <row r="4254" spans="1:12" x14ac:dyDescent="0.3">
      <c r="A4254" s="2" t="s">
        <v>9042</v>
      </c>
      <c r="B4254" s="2" t="s">
        <v>9043</v>
      </c>
      <c r="C4254" s="2" t="s">
        <v>20</v>
      </c>
      <c r="D4254" s="2">
        <v>10</v>
      </c>
      <c r="E4254" s="4">
        <v>43961</v>
      </c>
      <c r="F4254" s="2" t="s">
        <v>14</v>
      </c>
      <c r="G4254" s="2" t="s">
        <v>178</v>
      </c>
      <c r="H4254" s="2" t="s">
        <v>162</v>
      </c>
      <c r="I4254" s="2" t="s">
        <v>17</v>
      </c>
      <c r="J4254" s="2" t="s">
        <v>18</v>
      </c>
      <c r="K4254" s="2">
        <v>17</v>
      </c>
      <c r="L4254" s="2" t="s">
        <v>19</v>
      </c>
    </row>
    <row r="4255" spans="1:12" x14ac:dyDescent="0.3">
      <c r="A4255" s="2" t="s">
        <v>9044</v>
      </c>
      <c r="B4255" s="2" t="s">
        <v>9045</v>
      </c>
      <c r="C4255" s="2" t="s">
        <v>26</v>
      </c>
      <c r="D4255" s="2">
        <v>4</v>
      </c>
      <c r="E4255" s="4" t="s">
        <v>25105</v>
      </c>
      <c r="F4255" s="2" t="s">
        <v>14</v>
      </c>
      <c r="G4255" s="2" t="s">
        <v>1063</v>
      </c>
      <c r="H4255" s="2" t="s">
        <v>45</v>
      </c>
      <c r="I4255" s="2" t="s">
        <v>24</v>
      </c>
      <c r="J4255" s="2" t="s">
        <v>49</v>
      </c>
      <c r="K4255" s="2">
        <v>29</v>
      </c>
      <c r="L4255" s="2" t="s">
        <v>25098</v>
      </c>
    </row>
    <row r="4256" spans="1:12" x14ac:dyDescent="0.3">
      <c r="A4256" s="2" t="s">
        <v>9046</v>
      </c>
      <c r="B4256" s="2" t="s">
        <v>9047</v>
      </c>
      <c r="C4256" s="2" t="s">
        <v>26</v>
      </c>
      <c r="D4256" s="2">
        <v>6</v>
      </c>
      <c r="E4256" s="4">
        <v>43900</v>
      </c>
      <c r="F4256" s="2" t="s">
        <v>14</v>
      </c>
      <c r="G4256" s="2" t="s">
        <v>1749</v>
      </c>
      <c r="H4256" s="2" t="s">
        <v>69</v>
      </c>
      <c r="I4256" s="2" t="s">
        <v>58</v>
      </c>
      <c r="J4256" s="2" t="s">
        <v>18</v>
      </c>
      <c r="K4256" s="2">
        <v>23</v>
      </c>
      <c r="L4256" s="2" t="s">
        <v>19</v>
      </c>
    </row>
    <row r="4257" spans="1:12" x14ac:dyDescent="0.3">
      <c r="A4257" s="2" t="s">
        <v>9048</v>
      </c>
      <c r="B4257" s="2" t="s">
        <v>9049</v>
      </c>
      <c r="C4257" s="2" t="s">
        <v>13</v>
      </c>
      <c r="D4257" s="2">
        <v>7</v>
      </c>
      <c r="E4257" s="4" t="s">
        <v>25101</v>
      </c>
      <c r="F4257" s="2" t="s">
        <v>14</v>
      </c>
      <c r="G4257" s="2" t="s">
        <v>99</v>
      </c>
      <c r="H4257" s="2" t="s">
        <v>100</v>
      </c>
      <c r="I4257" s="2" t="s">
        <v>24</v>
      </c>
      <c r="J4257" s="2" t="s">
        <v>18</v>
      </c>
      <c r="K4257" s="2">
        <v>24</v>
      </c>
      <c r="L4257" s="2" t="s">
        <v>25091</v>
      </c>
    </row>
    <row r="4258" spans="1:12" x14ac:dyDescent="0.3">
      <c r="A4258" s="2" t="s">
        <v>9050</v>
      </c>
      <c r="B4258" s="2" t="s">
        <v>9051</v>
      </c>
      <c r="C4258" s="2" t="s">
        <v>26</v>
      </c>
      <c r="D4258" s="2">
        <v>5</v>
      </c>
      <c r="E4258" s="4">
        <v>44145</v>
      </c>
      <c r="F4258" s="2" t="s">
        <v>14</v>
      </c>
      <c r="G4258" s="2" t="s">
        <v>394</v>
      </c>
      <c r="H4258" s="2" t="s">
        <v>131</v>
      </c>
      <c r="I4258" s="2" t="s">
        <v>58</v>
      </c>
      <c r="J4258" s="2" t="s">
        <v>18</v>
      </c>
      <c r="K4258" s="2">
        <v>40</v>
      </c>
      <c r="L4258" s="2" t="s">
        <v>25</v>
      </c>
    </row>
    <row r="4259" spans="1:12" x14ac:dyDescent="0.3">
      <c r="A4259" s="2" t="s">
        <v>9052</v>
      </c>
      <c r="B4259" s="2" t="s">
        <v>9053</v>
      </c>
      <c r="C4259" s="2" t="s">
        <v>32</v>
      </c>
      <c r="D4259" s="2">
        <v>3</v>
      </c>
      <c r="E4259" s="4" t="s">
        <v>25103</v>
      </c>
      <c r="F4259" s="2" t="s">
        <v>21</v>
      </c>
      <c r="G4259" s="2" t="s">
        <v>422</v>
      </c>
      <c r="H4259" s="2" t="s">
        <v>423</v>
      </c>
      <c r="I4259" s="2" t="s">
        <v>51</v>
      </c>
      <c r="J4259" s="2" t="s">
        <v>49</v>
      </c>
      <c r="K4259" s="2">
        <v>22</v>
      </c>
      <c r="L4259" s="2" t="s">
        <v>25088</v>
      </c>
    </row>
    <row r="4260" spans="1:12" x14ac:dyDescent="0.3">
      <c r="A4260" s="2" t="s">
        <v>9054</v>
      </c>
      <c r="B4260" s="2" t="s">
        <v>9055</v>
      </c>
      <c r="C4260" s="2" t="s">
        <v>32</v>
      </c>
      <c r="D4260" s="2">
        <v>4</v>
      </c>
      <c r="E4260" s="4" t="s">
        <v>25101</v>
      </c>
      <c r="F4260" s="2" t="s">
        <v>14</v>
      </c>
      <c r="G4260" s="2" t="s">
        <v>1099</v>
      </c>
      <c r="H4260" s="2" t="s">
        <v>162</v>
      </c>
      <c r="I4260" s="2" t="s">
        <v>17</v>
      </c>
      <c r="J4260" s="2" t="s">
        <v>49</v>
      </c>
      <c r="K4260" s="2">
        <v>24</v>
      </c>
      <c r="L4260" s="2" t="s">
        <v>25088</v>
      </c>
    </row>
    <row r="4261" spans="1:12" x14ac:dyDescent="0.3">
      <c r="A4261" s="2" t="s">
        <v>9056</v>
      </c>
      <c r="B4261" s="2" t="s">
        <v>9057</v>
      </c>
      <c r="C4261" s="2" t="s">
        <v>32</v>
      </c>
      <c r="D4261" s="2">
        <v>2</v>
      </c>
      <c r="E4261" s="4" t="s">
        <v>25085</v>
      </c>
      <c r="F4261" s="2" t="s">
        <v>14</v>
      </c>
      <c r="G4261" s="2" t="s">
        <v>275</v>
      </c>
      <c r="H4261" s="2" t="s">
        <v>28</v>
      </c>
      <c r="I4261" s="2" t="s">
        <v>17</v>
      </c>
      <c r="J4261" s="2" t="s">
        <v>49</v>
      </c>
      <c r="K4261" s="2">
        <v>27</v>
      </c>
      <c r="L4261" s="2" t="s">
        <v>25098</v>
      </c>
    </row>
    <row r="4262" spans="1:12" x14ac:dyDescent="0.3">
      <c r="A4262" s="2" t="s">
        <v>9058</v>
      </c>
      <c r="B4262" s="2" t="s">
        <v>9059</v>
      </c>
      <c r="C4262" s="2" t="s">
        <v>26</v>
      </c>
      <c r="D4262" s="2">
        <v>6</v>
      </c>
      <c r="E4262" s="4" t="s">
        <v>25104</v>
      </c>
      <c r="F4262" s="2" t="s">
        <v>14</v>
      </c>
      <c r="G4262" s="2" t="s">
        <v>61</v>
      </c>
      <c r="H4262" s="2" t="s">
        <v>62</v>
      </c>
      <c r="I4262" s="2" t="s">
        <v>17</v>
      </c>
      <c r="J4262" s="2" t="s">
        <v>18</v>
      </c>
      <c r="K4262" s="2">
        <v>11</v>
      </c>
      <c r="L4262" s="2" t="s">
        <v>25089</v>
      </c>
    </row>
    <row r="4263" spans="1:12" x14ac:dyDescent="0.3">
      <c r="A4263" s="2" t="s">
        <v>9060</v>
      </c>
      <c r="B4263" s="2" t="s">
        <v>9061</v>
      </c>
      <c r="C4263" s="2" t="s">
        <v>13</v>
      </c>
      <c r="D4263" s="2">
        <v>6</v>
      </c>
      <c r="E4263" s="4" t="s">
        <v>25085</v>
      </c>
      <c r="F4263" s="2" t="s">
        <v>21</v>
      </c>
      <c r="G4263" s="2" t="s">
        <v>2856</v>
      </c>
      <c r="H4263" s="2" t="s">
        <v>280</v>
      </c>
      <c r="I4263" s="2" t="s">
        <v>24</v>
      </c>
      <c r="J4263" s="2" t="s">
        <v>18</v>
      </c>
      <c r="K4263" s="2">
        <v>5</v>
      </c>
      <c r="L4263" s="2" t="s">
        <v>25098</v>
      </c>
    </row>
    <row r="4264" spans="1:12" x14ac:dyDescent="0.3">
      <c r="A4264" s="2" t="s">
        <v>9062</v>
      </c>
      <c r="B4264" s="2" t="s">
        <v>9063</v>
      </c>
      <c r="C4264" s="2" t="s">
        <v>13</v>
      </c>
      <c r="D4264" s="2">
        <v>8</v>
      </c>
      <c r="E4264" s="4" t="s">
        <v>25092</v>
      </c>
      <c r="F4264" s="2" t="s">
        <v>35</v>
      </c>
      <c r="G4264" s="2" t="s">
        <v>168</v>
      </c>
      <c r="H4264" s="2" t="s">
        <v>169</v>
      </c>
      <c r="I4264" s="2" t="s">
        <v>17</v>
      </c>
      <c r="J4264" s="2" t="s">
        <v>49</v>
      </c>
      <c r="K4264" s="2">
        <v>40</v>
      </c>
      <c r="L4264" s="2" t="s">
        <v>25089</v>
      </c>
    </row>
    <row r="4265" spans="1:12" x14ac:dyDescent="0.3">
      <c r="A4265" s="2" t="s">
        <v>9064</v>
      </c>
      <c r="B4265" s="2" t="s">
        <v>9065</v>
      </c>
      <c r="C4265" s="2" t="s">
        <v>46</v>
      </c>
      <c r="D4265" s="2">
        <v>8</v>
      </c>
      <c r="E4265" s="4">
        <v>44053</v>
      </c>
      <c r="F4265" s="2" t="s">
        <v>14</v>
      </c>
      <c r="G4265" s="2" t="s">
        <v>85</v>
      </c>
      <c r="H4265" s="2" t="s">
        <v>86</v>
      </c>
      <c r="I4265" s="2" t="s">
        <v>24</v>
      </c>
      <c r="J4265" s="2" t="s">
        <v>18</v>
      </c>
      <c r="K4265" s="2">
        <v>21</v>
      </c>
      <c r="L4265" s="2" t="s">
        <v>19</v>
      </c>
    </row>
    <row r="4266" spans="1:12" x14ac:dyDescent="0.3">
      <c r="A4266" s="2" t="s">
        <v>9066</v>
      </c>
      <c r="B4266" s="2" t="s">
        <v>9067</v>
      </c>
      <c r="C4266" s="2" t="s">
        <v>20</v>
      </c>
      <c r="D4266" s="2">
        <v>9</v>
      </c>
      <c r="E4266" s="4" t="s">
        <v>25083</v>
      </c>
      <c r="F4266" s="2" t="s">
        <v>14</v>
      </c>
      <c r="G4266" s="2" t="s">
        <v>680</v>
      </c>
      <c r="H4266" s="2" t="s">
        <v>77</v>
      </c>
      <c r="I4266" s="2" t="s">
        <v>58</v>
      </c>
      <c r="J4266" s="2" t="s">
        <v>18</v>
      </c>
      <c r="K4266" s="2">
        <v>32</v>
      </c>
      <c r="L4266" s="2" t="s">
        <v>25091</v>
      </c>
    </row>
    <row r="4267" spans="1:12" x14ac:dyDescent="0.3">
      <c r="A4267" s="2" t="s">
        <v>9068</v>
      </c>
      <c r="B4267" s="2" t="s">
        <v>9069</v>
      </c>
      <c r="C4267" s="2" t="s">
        <v>32</v>
      </c>
      <c r="D4267" s="2">
        <v>1</v>
      </c>
      <c r="E4267" s="4" t="s">
        <v>25093</v>
      </c>
      <c r="F4267" s="2" t="s">
        <v>14</v>
      </c>
      <c r="G4267" s="2" t="s">
        <v>87</v>
      </c>
      <c r="H4267" s="2" t="s">
        <v>88</v>
      </c>
      <c r="I4267" s="2" t="s">
        <v>51</v>
      </c>
      <c r="J4267" s="2" t="s">
        <v>18</v>
      </c>
      <c r="K4267" s="2">
        <v>38</v>
      </c>
      <c r="L4267" s="2" t="s">
        <v>25089</v>
      </c>
    </row>
    <row r="4268" spans="1:12" x14ac:dyDescent="0.3">
      <c r="A4268" s="2" t="s">
        <v>9070</v>
      </c>
      <c r="B4268" s="2" t="s">
        <v>9071</v>
      </c>
      <c r="C4268" s="2" t="s">
        <v>13</v>
      </c>
      <c r="D4268" s="2">
        <v>6</v>
      </c>
      <c r="E4268" s="4" t="s">
        <v>25085</v>
      </c>
      <c r="F4268" s="2" t="s">
        <v>14</v>
      </c>
      <c r="G4268" s="2" t="s">
        <v>61</v>
      </c>
      <c r="H4268" s="2" t="s">
        <v>53</v>
      </c>
      <c r="I4268" s="2" t="s">
        <v>24</v>
      </c>
      <c r="J4268" s="2" t="s">
        <v>29</v>
      </c>
      <c r="K4268" s="2">
        <v>10</v>
      </c>
      <c r="L4268" s="2" t="s">
        <v>25089</v>
      </c>
    </row>
    <row r="4269" spans="1:12" x14ac:dyDescent="0.3">
      <c r="A4269" s="2" t="s">
        <v>9072</v>
      </c>
      <c r="B4269" s="2" t="s">
        <v>9073</v>
      </c>
      <c r="C4269" s="2" t="s">
        <v>46</v>
      </c>
      <c r="D4269" s="2">
        <v>9</v>
      </c>
      <c r="E4269" s="4" t="s">
        <v>25097</v>
      </c>
      <c r="F4269" s="2" t="s">
        <v>14</v>
      </c>
      <c r="G4269" s="2" t="s">
        <v>703</v>
      </c>
      <c r="H4269" s="2" t="s">
        <v>116</v>
      </c>
      <c r="I4269" s="2" t="s">
        <v>51</v>
      </c>
      <c r="J4269" s="2" t="s">
        <v>49</v>
      </c>
      <c r="K4269" s="2">
        <v>14</v>
      </c>
      <c r="L4269" s="2" t="s">
        <v>25089</v>
      </c>
    </row>
    <row r="4270" spans="1:12" x14ac:dyDescent="0.3">
      <c r="A4270" s="2" t="s">
        <v>9074</v>
      </c>
      <c r="B4270" s="2" t="s">
        <v>9075</v>
      </c>
      <c r="C4270" s="2" t="s">
        <v>26</v>
      </c>
      <c r="D4270" s="2">
        <v>5</v>
      </c>
      <c r="E4270" s="4" t="s">
        <v>25105</v>
      </c>
      <c r="F4270" s="2" t="s">
        <v>14</v>
      </c>
      <c r="G4270" s="2" t="s">
        <v>211</v>
      </c>
      <c r="H4270" s="2" t="s">
        <v>102</v>
      </c>
      <c r="I4270" s="2" t="s">
        <v>51</v>
      </c>
      <c r="J4270" s="2" t="s">
        <v>18</v>
      </c>
      <c r="K4270" s="2">
        <v>6</v>
      </c>
      <c r="L4270" s="2" t="s">
        <v>25089</v>
      </c>
    </row>
    <row r="4271" spans="1:12" x14ac:dyDescent="0.3">
      <c r="A4271" s="2" t="s">
        <v>9076</v>
      </c>
      <c r="B4271" s="2" t="s">
        <v>9077</v>
      </c>
      <c r="C4271" s="2" t="s">
        <v>13</v>
      </c>
      <c r="D4271" s="2">
        <v>7</v>
      </c>
      <c r="E4271" s="4" t="s">
        <v>25096</v>
      </c>
      <c r="F4271" s="2" t="s">
        <v>14</v>
      </c>
      <c r="G4271" s="2" t="s">
        <v>306</v>
      </c>
      <c r="H4271" s="2" t="s">
        <v>28</v>
      </c>
      <c r="I4271" s="2" t="s">
        <v>51</v>
      </c>
      <c r="J4271" s="2" t="s">
        <v>18</v>
      </c>
      <c r="K4271" s="2">
        <v>34</v>
      </c>
      <c r="L4271" s="2" t="s">
        <v>25088</v>
      </c>
    </row>
    <row r="4272" spans="1:12" x14ac:dyDescent="0.3">
      <c r="A4272" s="2" t="s">
        <v>9078</v>
      </c>
      <c r="B4272" s="2" t="s">
        <v>9079</v>
      </c>
      <c r="C4272" s="2" t="s">
        <v>13</v>
      </c>
      <c r="D4272" s="2">
        <v>5</v>
      </c>
      <c r="E4272" s="4">
        <v>44175</v>
      </c>
      <c r="F4272" s="2" t="s">
        <v>14</v>
      </c>
      <c r="G4272" s="2" t="s">
        <v>247</v>
      </c>
      <c r="H4272" s="2" t="s">
        <v>248</v>
      </c>
      <c r="I4272" s="2" t="s">
        <v>51</v>
      </c>
      <c r="J4272" s="2" t="s">
        <v>18</v>
      </c>
      <c r="K4272" s="2">
        <v>12</v>
      </c>
      <c r="L4272" s="2" t="s">
        <v>19</v>
      </c>
    </row>
    <row r="4273" spans="1:12" x14ac:dyDescent="0.3">
      <c r="A4273" s="2" t="s">
        <v>9080</v>
      </c>
      <c r="B4273" s="2" t="s">
        <v>9081</v>
      </c>
      <c r="C4273" s="2" t="s">
        <v>26</v>
      </c>
      <c r="D4273" s="2">
        <v>5</v>
      </c>
      <c r="E4273" s="4">
        <v>43992</v>
      </c>
      <c r="F4273" s="2" t="s">
        <v>14</v>
      </c>
      <c r="G4273" s="2" t="s">
        <v>152</v>
      </c>
      <c r="H4273" s="2" t="s">
        <v>48</v>
      </c>
      <c r="I4273" s="2" t="s">
        <v>58</v>
      </c>
      <c r="J4273" s="2" t="s">
        <v>18</v>
      </c>
      <c r="K4273" s="2">
        <v>30</v>
      </c>
      <c r="L4273" s="2" t="s">
        <v>25</v>
      </c>
    </row>
    <row r="4274" spans="1:12" x14ac:dyDescent="0.3">
      <c r="A4274" s="2" t="s">
        <v>9082</v>
      </c>
      <c r="B4274" s="2" t="s">
        <v>9083</v>
      </c>
      <c r="C4274" s="2" t="s">
        <v>20</v>
      </c>
      <c r="D4274" s="2">
        <v>10</v>
      </c>
      <c r="E4274" s="4" t="s">
        <v>25099</v>
      </c>
      <c r="F4274" s="2" t="s">
        <v>14</v>
      </c>
      <c r="G4274" s="2" t="s">
        <v>528</v>
      </c>
      <c r="H4274" s="2" t="s">
        <v>139</v>
      </c>
      <c r="I4274" s="2" t="s">
        <v>17</v>
      </c>
      <c r="J4274" s="2" t="s">
        <v>49</v>
      </c>
      <c r="K4274" s="2">
        <v>35</v>
      </c>
      <c r="L4274" s="2" t="s">
        <v>25091</v>
      </c>
    </row>
    <row r="4275" spans="1:12" x14ac:dyDescent="0.3">
      <c r="A4275" s="2" t="s">
        <v>9084</v>
      </c>
      <c r="B4275" s="2" t="s">
        <v>9085</v>
      </c>
      <c r="C4275" s="2" t="s">
        <v>20</v>
      </c>
      <c r="D4275" s="2">
        <v>9</v>
      </c>
      <c r="E4275" s="4" t="s">
        <v>25102</v>
      </c>
      <c r="F4275" s="2" t="s">
        <v>35</v>
      </c>
      <c r="G4275" s="2" t="s">
        <v>176</v>
      </c>
      <c r="H4275" s="2" t="s">
        <v>177</v>
      </c>
      <c r="I4275" s="2" t="s">
        <v>17</v>
      </c>
      <c r="J4275" s="2" t="s">
        <v>29</v>
      </c>
      <c r="K4275" s="2">
        <v>41</v>
      </c>
      <c r="L4275" s="2" t="s">
        <v>25098</v>
      </c>
    </row>
    <row r="4276" spans="1:12" x14ac:dyDescent="0.3">
      <c r="A4276" s="2" t="s">
        <v>9086</v>
      </c>
      <c r="B4276" s="2" t="s">
        <v>9087</v>
      </c>
      <c r="C4276" s="2" t="s">
        <v>26</v>
      </c>
      <c r="D4276" s="2">
        <v>4</v>
      </c>
      <c r="E4276" s="4" t="s">
        <v>25101</v>
      </c>
      <c r="F4276" s="2" t="s">
        <v>14</v>
      </c>
      <c r="G4276" s="2" t="s">
        <v>106</v>
      </c>
      <c r="H4276" s="2" t="s">
        <v>55</v>
      </c>
      <c r="I4276" s="2" t="s">
        <v>17</v>
      </c>
      <c r="J4276" s="2" t="s">
        <v>18</v>
      </c>
      <c r="K4276" s="2">
        <v>24</v>
      </c>
      <c r="L4276" s="2" t="s">
        <v>25088</v>
      </c>
    </row>
    <row r="4277" spans="1:12" x14ac:dyDescent="0.3">
      <c r="A4277" s="2" t="s">
        <v>9088</v>
      </c>
      <c r="B4277" s="2" t="s">
        <v>9089</v>
      </c>
      <c r="C4277" s="2" t="s">
        <v>32</v>
      </c>
      <c r="D4277" s="2">
        <v>1</v>
      </c>
      <c r="E4277" s="4" t="s">
        <v>25097</v>
      </c>
      <c r="F4277" s="2" t="s">
        <v>14</v>
      </c>
      <c r="G4277" s="2" t="s">
        <v>55</v>
      </c>
      <c r="H4277" s="2" t="s">
        <v>112</v>
      </c>
      <c r="I4277" s="2" t="s">
        <v>58</v>
      </c>
      <c r="J4277" s="2" t="s">
        <v>18</v>
      </c>
      <c r="K4277" s="2">
        <v>19</v>
      </c>
      <c r="L4277" s="2" t="s">
        <v>25098</v>
      </c>
    </row>
    <row r="4278" spans="1:12" x14ac:dyDescent="0.3">
      <c r="A4278" s="2" t="s">
        <v>9090</v>
      </c>
      <c r="B4278" s="2" t="s">
        <v>9091</v>
      </c>
      <c r="C4278" s="2" t="s">
        <v>26</v>
      </c>
      <c r="D4278" s="2">
        <v>4</v>
      </c>
      <c r="E4278" s="4" t="s">
        <v>25093</v>
      </c>
      <c r="F4278" s="2" t="s">
        <v>21</v>
      </c>
      <c r="G4278" s="2" t="s">
        <v>215</v>
      </c>
      <c r="H4278" s="2" t="s">
        <v>100</v>
      </c>
      <c r="I4278" s="2" t="s">
        <v>58</v>
      </c>
      <c r="J4278" s="2" t="s">
        <v>18</v>
      </c>
      <c r="K4278" s="2">
        <v>16</v>
      </c>
      <c r="L4278" s="2" t="s">
        <v>25088</v>
      </c>
    </row>
    <row r="4279" spans="1:12" x14ac:dyDescent="0.3">
      <c r="A4279" s="2" t="s">
        <v>9092</v>
      </c>
      <c r="B4279" s="2" t="s">
        <v>9093</v>
      </c>
      <c r="C4279" s="2" t="s">
        <v>13</v>
      </c>
      <c r="D4279" s="2">
        <v>7</v>
      </c>
      <c r="E4279" s="4" t="s">
        <v>25101</v>
      </c>
      <c r="F4279" s="2" t="s">
        <v>14</v>
      </c>
      <c r="G4279" s="2" t="s">
        <v>305</v>
      </c>
      <c r="H4279" s="2" t="s">
        <v>45</v>
      </c>
      <c r="I4279" s="2" t="s">
        <v>58</v>
      </c>
      <c r="J4279" s="2" t="s">
        <v>18</v>
      </c>
      <c r="K4279" s="2">
        <v>17</v>
      </c>
      <c r="L4279" s="2" t="s">
        <v>25091</v>
      </c>
    </row>
    <row r="4280" spans="1:12" x14ac:dyDescent="0.3">
      <c r="A4280" s="2" t="s">
        <v>9094</v>
      </c>
      <c r="B4280" s="2" t="s">
        <v>9095</v>
      </c>
      <c r="C4280" s="2" t="s">
        <v>13</v>
      </c>
      <c r="D4280" s="2">
        <v>5</v>
      </c>
      <c r="E4280" s="4">
        <v>43840</v>
      </c>
      <c r="F4280" s="2" t="s">
        <v>14</v>
      </c>
      <c r="G4280" s="2" t="s">
        <v>1141</v>
      </c>
      <c r="H4280" s="2" t="s">
        <v>102</v>
      </c>
      <c r="I4280" s="2" t="s">
        <v>58</v>
      </c>
      <c r="J4280" s="2" t="s">
        <v>49</v>
      </c>
      <c r="K4280" s="2">
        <v>38</v>
      </c>
      <c r="L4280" s="2" t="s">
        <v>25</v>
      </c>
    </row>
    <row r="4281" spans="1:12" x14ac:dyDescent="0.3">
      <c r="A4281" s="2" t="s">
        <v>9096</v>
      </c>
      <c r="B4281" s="2" t="s">
        <v>9097</v>
      </c>
      <c r="C4281" s="2" t="s">
        <v>13</v>
      </c>
      <c r="D4281" s="2">
        <v>6</v>
      </c>
      <c r="E4281" s="4" t="s">
        <v>25093</v>
      </c>
      <c r="F4281" s="2" t="s">
        <v>14</v>
      </c>
      <c r="G4281" s="2" t="s">
        <v>1410</v>
      </c>
      <c r="H4281" s="2" t="s">
        <v>77</v>
      </c>
      <c r="I4281" s="2" t="s">
        <v>58</v>
      </c>
      <c r="J4281" s="2" t="s">
        <v>49</v>
      </c>
      <c r="K4281" s="2">
        <v>35</v>
      </c>
      <c r="L4281" s="2" t="s">
        <v>25098</v>
      </c>
    </row>
    <row r="4282" spans="1:12" x14ac:dyDescent="0.3">
      <c r="A4282" s="2" t="s">
        <v>9098</v>
      </c>
      <c r="B4282" s="2" t="s">
        <v>9099</v>
      </c>
      <c r="C4282" s="2" t="s">
        <v>46</v>
      </c>
      <c r="D4282" s="2">
        <v>7</v>
      </c>
      <c r="E4282" s="4" t="s">
        <v>25083</v>
      </c>
      <c r="F4282" s="2" t="s">
        <v>21</v>
      </c>
      <c r="G4282" s="2" t="s">
        <v>320</v>
      </c>
      <c r="H4282" s="2" t="s">
        <v>100</v>
      </c>
      <c r="I4282" s="2" t="s">
        <v>51</v>
      </c>
      <c r="J4282" s="2" t="s">
        <v>18</v>
      </c>
      <c r="K4282" s="2">
        <v>16</v>
      </c>
      <c r="L4282" s="2" t="s">
        <v>25089</v>
      </c>
    </row>
    <row r="4283" spans="1:12" x14ac:dyDescent="0.3">
      <c r="A4283" s="2" t="s">
        <v>9100</v>
      </c>
      <c r="B4283" s="2" t="s">
        <v>9101</v>
      </c>
      <c r="C4283" s="2" t="s">
        <v>32</v>
      </c>
      <c r="D4283" s="2">
        <v>2</v>
      </c>
      <c r="E4283" s="4" t="s">
        <v>25084</v>
      </c>
      <c r="F4283" s="2" t="s">
        <v>14</v>
      </c>
      <c r="G4283" s="2" t="s">
        <v>180</v>
      </c>
      <c r="H4283" s="2" t="s">
        <v>181</v>
      </c>
      <c r="I4283" s="2" t="s">
        <v>58</v>
      </c>
      <c r="J4283" s="2" t="s">
        <v>18</v>
      </c>
      <c r="K4283" s="2">
        <v>29</v>
      </c>
      <c r="L4283" s="2" t="s">
        <v>25089</v>
      </c>
    </row>
    <row r="4284" spans="1:12" x14ac:dyDescent="0.3">
      <c r="A4284" s="2" t="s">
        <v>9102</v>
      </c>
      <c r="B4284" s="2" t="s">
        <v>9103</v>
      </c>
      <c r="C4284" s="2" t="s">
        <v>13</v>
      </c>
      <c r="D4284" s="2">
        <v>6</v>
      </c>
      <c r="E4284" s="4" t="s">
        <v>25083</v>
      </c>
      <c r="F4284" s="2" t="s">
        <v>14</v>
      </c>
      <c r="G4284" s="2" t="s">
        <v>1064</v>
      </c>
      <c r="H4284" s="2" t="s">
        <v>28</v>
      </c>
      <c r="I4284" s="2" t="s">
        <v>24</v>
      </c>
      <c r="J4284" s="2" t="s">
        <v>49</v>
      </c>
      <c r="K4284" s="2">
        <v>32</v>
      </c>
      <c r="L4284" s="2" t="s">
        <v>25089</v>
      </c>
    </row>
    <row r="4285" spans="1:12" x14ac:dyDescent="0.3">
      <c r="A4285" s="2" t="s">
        <v>9104</v>
      </c>
      <c r="B4285" s="2" t="s">
        <v>9105</v>
      </c>
      <c r="C4285" s="2" t="s">
        <v>13</v>
      </c>
      <c r="D4285" s="2">
        <v>5</v>
      </c>
      <c r="E4285" s="4" t="s">
        <v>25105</v>
      </c>
      <c r="F4285" s="2" t="s">
        <v>14</v>
      </c>
      <c r="G4285" s="2" t="s">
        <v>1410</v>
      </c>
      <c r="H4285" s="2" t="s">
        <v>77</v>
      </c>
      <c r="I4285" s="2" t="s">
        <v>51</v>
      </c>
      <c r="J4285" s="2" t="s">
        <v>18</v>
      </c>
      <c r="K4285" s="2">
        <v>32</v>
      </c>
      <c r="L4285" s="2" t="s">
        <v>25088</v>
      </c>
    </row>
    <row r="4286" spans="1:12" x14ac:dyDescent="0.3">
      <c r="A4286" s="2" t="s">
        <v>9106</v>
      </c>
      <c r="B4286" s="2" t="s">
        <v>9107</v>
      </c>
      <c r="C4286" s="2" t="s">
        <v>26</v>
      </c>
      <c r="D4286" s="2">
        <v>5</v>
      </c>
      <c r="E4286" s="4">
        <v>44084</v>
      </c>
      <c r="F4286" s="2" t="s">
        <v>14</v>
      </c>
      <c r="G4286" s="2" t="s">
        <v>138</v>
      </c>
      <c r="H4286" s="2" t="s">
        <v>139</v>
      </c>
      <c r="I4286" s="2" t="s">
        <v>51</v>
      </c>
      <c r="J4286" s="2" t="s">
        <v>18</v>
      </c>
      <c r="K4286" s="2">
        <v>30</v>
      </c>
      <c r="L4286" s="2" t="s">
        <v>73</v>
      </c>
    </row>
    <row r="4287" spans="1:12" x14ac:dyDescent="0.3">
      <c r="A4287" s="2" t="s">
        <v>9108</v>
      </c>
      <c r="B4287" s="2" t="s">
        <v>9109</v>
      </c>
      <c r="C4287" s="2" t="s">
        <v>26</v>
      </c>
      <c r="D4287" s="2">
        <v>3</v>
      </c>
      <c r="E4287" s="4">
        <v>43961</v>
      </c>
      <c r="F4287" s="2" t="s">
        <v>14</v>
      </c>
      <c r="G4287" s="2" t="s">
        <v>405</v>
      </c>
      <c r="H4287" s="2" t="s">
        <v>28</v>
      </c>
      <c r="I4287" s="2" t="s">
        <v>24</v>
      </c>
      <c r="J4287" s="2" t="s">
        <v>49</v>
      </c>
      <c r="K4287" s="2">
        <v>19</v>
      </c>
      <c r="L4287" s="2" t="s">
        <v>19</v>
      </c>
    </row>
    <row r="4288" spans="1:12" x14ac:dyDescent="0.3">
      <c r="A4288" s="2" t="s">
        <v>9110</v>
      </c>
      <c r="B4288" s="2" t="s">
        <v>9111</v>
      </c>
      <c r="C4288" s="2" t="s">
        <v>26</v>
      </c>
      <c r="D4288" s="2">
        <v>6</v>
      </c>
      <c r="E4288" s="4">
        <v>44114</v>
      </c>
      <c r="F4288" s="2" t="s">
        <v>14</v>
      </c>
      <c r="G4288" s="2" t="s">
        <v>168</v>
      </c>
      <c r="H4288" s="2" t="s">
        <v>169</v>
      </c>
      <c r="I4288" s="2" t="s">
        <v>24</v>
      </c>
      <c r="J4288" s="2" t="s">
        <v>18</v>
      </c>
      <c r="K4288" s="2">
        <v>25</v>
      </c>
      <c r="L4288" s="2" t="s">
        <v>25089</v>
      </c>
    </row>
    <row r="4289" spans="1:12" x14ac:dyDescent="0.3">
      <c r="A4289" s="2" t="s">
        <v>9112</v>
      </c>
      <c r="B4289" s="2" t="s">
        <v>9113</v>
      </c>
      <c r="C4289" s="2" t="s">
        <v>46</v>
      </c>
      <c r="D4289" s="2">
        <v>9</v>
      </c>
      <c r="E4289" s="4" t="s">
        <v>25083</v>
      </c>
      <c r="F4289" s="2" t="s">
        <v>35</v>
      </c>
      <c r="G4289" s="2" t="s">
        <v>400</v>
      </c>
      <c r="H4289" s="2" t="s">
        <v>77</v>
      </c>
      <c r="I4289" s="2" t="s">
        <v>17</v>
      </c>
      <c r="J4289" s="2" t="s">
        <v>18</v>
      </c>
      <c r="K4289" s="2">
        <v>29</v>
      </c>
      <c r="L4289" s="2" t="s">
        <v>25088</v>
      </c>
    </row>
    <row r="4290" spans="1:12" x14ac:dyDescent="0.3">
      <c r="A4290" s="2" t="s">
        <v>9114</v>
      </c>
      <c r="B4290" s="2" t="s">
        <v>9115</v>
      </c>
      <c r="C4290" s="2" t="s">
        <v>26</v>
      </c>
      <c r="D4290" s="2">
        <v>4</v>
      </c>
      <c r="E4290" s="4" t="s">
        <v>25102</v>
      </c>
      <c r="F4290" s="2" t="s">
        <v>14</v>
      </c>
      <c r="G4290" s="2" t="s">
        <v>569</v>
      </c>
      <c r="H4290" s="2" t="s">
        <v>502</v>
      </c>
      <c r="I4290" s="2" t="s">
        <v>17</v>
      </c>
      <c r="J4290" s="2" t="s">
        <v>49</v>
      </c>
      <c r="K4290" s="2">
        <v>6</v>
      </c>
      <c r="L4290" s="2" t="s">
        <v>25088</v>
      </c>
    </row>
    <row r="4291" spans="1:12" x14ac:dyDescent="0.3">
      <c r="A4291" s="2" t="s">
        <v>9116</v>
      </c>
      <c r="B4291" s="2" t="s">
        <v>9117</v>
      </c>
      <c r="C4291" s="2" t="s">
        <v>46</v>
      </c>
      <c r="D4291" s="2">
        <v>9</v>
      </c>
      <c r="E4291" s="4">
        <v>44175</v>
      </c>
      <c r="F4291" s="2" t="s">
        <v>14</v>
      </c>
      <c r="G4291" s="2" t="s">
        <v>215</v>
      </c>
      <c r="H4291" s="2" t="s">
        <v>100</v>
      </c>
      <c r="I4291" s="2" t="s">
        <v>17</v>
      </c>
      <c r="J4291" s="2" t="s">
        <v>18</v>
      </c>
      <c r="K4291" s="2">
        <v>13</v>
      </c>
      <c r="L4291" s="2" t="s">
        <v>25</v>
      </c>
    </row>
    <row r="4292" spans="1:12" x14ac:dyDescent="0.3">
      <c r="A4292" s="2" t="s">
        <v>9118</v>
      </c>
      <c r="B4292" s="2" t="s">
        <v>9119</v>
      </c>
      <c r="C4292" s="2" t="s">
        <v>13</v>
      </c>
      <c r="D4292" s="2">
        <v>6</v>
      </c>
      <c r="E4292" s="4" t="s">
        <v>25097</v>
      </c>
      <c r="F4292" s="2" t="s">
        <v>21</v>
      </c>
      <c r="G4292" s="2" t="s">
        <v>98</v>
      </c>
      <c r="H4292" s="2" t="s">
        <v>77</v>
      </c>
      <c r="I4292" s="2" t="s">
        <v>24</v>
      </c>
      <c r="J4292" s="2" t="s">
        <v>49</v>
      </c>
      <c r="K4292" s="2">
        <v>12</v>
      </c>
      <c r="L4292" s="2" t="s">
        <v>25088</v>
      </c>
    </row>
    <row r="4293" spans="1:12" x14ac:dyDescent="0.3">
      <c r="A4293" s="2" t="s">
        <v>9120</v>
      </c>
      <c r="B4293" s="2" t="s">
        <v>9121</v>
      </c>
      <c r="C4293" s="2" t="s">
        <v>20</v>
      </c>
      <c r="D4293" s="2">
        <v>9</v>
      </c>
      <c r="E4293" s="4" t="s">
        <v>25093</v>
      </c>
      <c r="F4293" s="2" t="s">
        <v>14</v>
      </c>
      <c r="G4293" s="2" t="s">
        <v>180</v>
      </c>
      <c r="H4293" s="2" t="s">
        <v>181</v>
      </c>
      <c r="I4293" s="2" t="s">
        <v>24</v>
      </c>
      <c r="J4293" s="2" t="s">
        <v>18</v>
      </c>
      <c r="K4293" s="2">
        <v>42</v>
      </c>
      <c r="L4293" s="2" t="s">
        <v>25098</v>
      </c>
    </row>
    <row r="4294" spans="1:12" x14ac:dyDescent="0.3">
      <c r="A4294" s="2" t="s">
        <v>9122</v>
      </c>
      <c r="B4294" s="2" t="s">
        <v>9123</v>
      </c>
      <c r="C4294" s="2" t="s">
        <v>26</v>
      </c>
      <c r="D4294" s="2">
        <v>5</v>
      </c>
      <c r="E4294" s="4" t="s">
        <v>25097</v>
      </c>
      <c r="F4294" s="2" t="s">
        <v>14</v>
      </c>
      <c r="G4294" s="2" t="s">
        <v>281</v>
      </c>
      <c r="H4294" s="2" t="s">
        <v>77</v>
      </c>
      <c r="I4294" s="2" t="s">
        <v>51</v>
      </c>
      <c r="J4294" s="2" t="s">
        <v>18</v>
      </c>
      <c r="K4294" s="2">
        <v>13</v>
      </c>
      <c r="L4294" s="2" t="s">
        <v>25089</v>
      </c>
    </row>
    <row r="4295" spans="1:12" x14ac:dyDescent="0.3">
      <c r="A4295" s="2" t="s">
        <v>9124</v>
      </c>
      <c r="B4295" s="2" t="s">
        <v>9125</v>
      </c>
      <c r="C4295" s="2" t="s">
        <v>26</v>
      </c>
      <c r="D4295" s="2">
        <v>3</v>
      </c>
      <c r="E4295" s="4">
        <v>44022</v>
      </c>
      <c r="F4295" s="2" t="s">
        <v>14</v>
      </c>
      <c r="G4295" s="2" t="s">
        <v>50</v>
      </c>
      <c r="H4295" s="2" t="s">
        <v>45</v>
      </c>
      <c r="I4295" s="2" t="s">
        <v>17</v>
      </c>
      <c r="J4295" s="2" t="s">
        <v>18</v>
      </c>
      <c r="K4295" s="2">
        <v>35</v>
      </c>
      <c r="L4295" s="2" t="s">
        <v>19</v>
      </c>
    </row>
    <row r="4296" spans="1:12" x14ac:dyDescent="0.3">
      <c r="A4296" s="2" t="s">
        <v>9126</v>
      </c>
      <c r="B4296" s="2" t="s">
        <v>9127</v>
      </c>
      <c r="C4296" s="2" t="s">
        <v>26</v>
      </c>
      <c r="D4296" s="2">
        <v>3</v>
      </c>
      <c r="E4296" s="4">
        <v>44175</v>
      </c>
      <c r="F4296" s="2" t="s">
        <v>21</v>
      </c>
      <c r="G4296" s="2" t="s">
        <v>458</v>
      </c>
      <c r="H4296" s="2" t="s">
        <v>28</v>
      </c>
      <c r="I4296" s="2" t="s">
        <v>24</v>
      </c>
      <c r="J4296" s="2" t="s">
        <v>18</v>
      </c>
      <c r="K4296" s="2">
        <v>28</v>
      </c>
      <c r="L4296" s="2" t="s">
        <v>73</v>
      </c>
    </row>
    <row r="4297" spans="1:12" x14ac:dyDescent="0.3">
      <c r="A4297" s="2" t="s">
        <v>9128</v>
      </c>
      <c r="B4297" s="2" t="s">
        <v>9129</v>
      </c>
      <c r="C4297" s="2" t="s">
        <v>13</v>
      </c>
      <c r="D4297" s="2">
        <v>6</v>
      </c>
      <c r="E4297" s="4" t="s">
        <v>25092</v>
      </c>
      <c r="F4297" s="2" t="s">
        <v>14</v>
      </c>
      <c r="G4297" s="2" t="s">
        <v>584</v>
      </c>
      <c r="H4297" s="2" t="s">
        <v>48</v>
      </c>
      <c r="I4297" s="2" t="s">
        <v>24</v>
      </c>
      <c r="J4297" s="2" t="s">
        <v>18</v>
      </c>
      <c r="K4297" s="2">
        <v>9</v>
      </c>
      <c r="L4297" s="2" t="s">
        <v>25088</v>
      </c>
    </row>
    <row r="4298" spans="1:12" x14ac:dyDescent="0.3">
      <c r="A4298" s="2" t="s">
        <v>9130</v>
      </c>
      <c r="B4298" s="2" t="s">
        <v>9131</v>
      </c>
      <c r="C4298" s="2" t="s">
        <v>26</v>
      </c>
      <c r="D4298" s="2">
        <v>3</v>
      </c>
      <c r="E4298" s="4" t="s">
        <v>25095</v>
      </c>
      <c r="F4298" s="2" t="s">
        <v>14</v>
      </c>
      <c r="G4298" s="2" t="s">
        <v>105</v>
      </c>
      <c r="H4298" s="2" t="s">
        <v>45</v>
      </c>
      <c r="I4298" s="2" t="s">
        <v>24</v>
      </c>
      <c r="J4298" s="2" t="s">
        <v>18</v>
      </c>
      <c r="K4298" s="2">
        <v>13</v>
      </c>
      <c r="L4298" s="2" t="s">
        <v>25088</v>
      </c>
    </row>
    <row r="4299" spans="1:12" x14ac:dyDescent="0.3">
      <c r="A4299" s="2" t="s">
        <v>9132</v>
      </c>
      <c r="B4299" s="2" t="s">
        <v>9133</v>
      </c>
      <c r="C4299" s="2" t="s">
        <v>13</v>
      </c>
      <c r="D4299" s="2">
        <v>5</v>
      </c>
      <c r="E4299" s="4">
        <v>44114</v>
      </c>
      <c r="F4299" s="2" t="s">
        <v>35</v>
      </c>
      <c r="G4299" s="2" t="s">
        <v>282</v>
      </c>
      <c r="H4299" s="2" t="s">
        <v>181</v>
      </c>
      <c r="I4299" s="2" t="s">
        <v>17</v>
      </c>
      <c r="J4299" s="2" t="s">
        <v>18</v>
      </c>
      <c r="K4299" s="2">
        <v>13</v>
      </c>
      <c r="L4299" s="2" t="s">
        <v>25089</v>
      </c>
    </row>
    <row r="4300" spans="1:12" x14ac:dyDescent="0.3">
      <c r="A4300" s="2" t="s">
        <v>9134</v>
      </c>
      <c r="B4300" s="2" t="s">
        <v>9135</v>
      </c>
      <c r="C4300" s="2" t="s">
        <v>13</v>
      </c>
      <c r="D4300" s="2">
        <v>6</v>
      </c>
      <c r="E4300" s="4">
        <v>44022</v>
      </c>
      <c r="F4300" s="2" t="s">
        <v>35</v>
      </c>
      <c r="G4300" s="2" t="s">
        <v>213</v>
      </c>
      <c r="H4300" s="2" t="s">
        <v>162</v>
      </c>
      <c r="I4300" s="2" t="s">
        <v>17</v>
      </c>
      <c r="J4300" s="2" t="s">
        <v>18</v>
      </c>
      <c r="K4300" s="2">
        <v>32</v>
      </c>
      <c r="L4300" s="2" t="s">
        <v>19</v>
      </c>
    </row>
    <row r="4301" spans="1:12" x14ac:dyDescent="0.3">
      <c r="A4301" s="2" t="s">
        <v>9136</v>
      </c>
      <c r="B4301" s="2" t="s">
        <v>9137</v>
      </c>
      <c r="C4301" s="2" t="s">
        <v>13</v>
      </c>
      <c r="D4301" s="2">
        <v>6</v>
      </c>
      <c r="E4301" s="4" t="s">
        <v>25097</v>
      </c>
      <c r="F4301" s="2" t="s">
        <v>14</v>
      </c>
      <c r="G4301" s="2" t="s">
        <v>612</v>
      </c>
      <c r="H4301" s="2" t="s">
        <v>581</v>
      </c>
      <c r="I4301" s="2" t="s">
        <v>17</v>
      </c>
      <c r="J4301" s="2" t="s">
        <v>18</v>
      </c>
      <c r="K4301" s="2">
        <v>29</v>
      </c>
      <c r="L4301" s="2" t="s">
        <v>25088</v>
      </c>
    </row>
    <row r="4302" spans="1:12" x14ac:dyDescent="0.3">
      <c r="A4302" s="2" t="s">
        <v>9138</v>
      </c>
      <c r="B4302" s="2" t="s">
        <v>9139</v>
      </c>
      <c r="C4302" s="2" t="s">
        <v>32</v>
      </c>
      <c r="D4302" s="2">
        <v>1</v>
      </c>
      <c r="E4302" s="4" t="s">
        <v>25084</v>
      </c>
      <c r="F4302" s="2" t="s">
        <v>35</v>
      </c>
      <c r="G4302" s="2" t="s">
        <v>144</v>
      </c>
      <c r="H4302" s="2" t="s">
        <v>145</v>
      </c>
      <c r="I4302" s="2" t="s">
        <v>17</v>
      </c>
      <c r="J4302" s="2" t="s">
        <v>18</v>
      </c>
      <c r="K4302" s="2">
        <v>33</v>
      </c>
      <c r="L4302" s="2" t="s">
        <v>25088</v>
      </c>
    </row>
    <row r="4303" spans="1:12" x14ac:dyDescent="0.3">
      <c r="A4303" s="2" t="s">
        <v>9140</v>
      </c>
      <c r="B4303" s="2" t="s">
        <v>9141</v>
      </c>
      <c r="C4303" s="2" t="s">
        <v>46</v>
      </c>
      <c r="D4303" s="2">
        <v>8</v>
      </c>
      <c r="E4303" s="4" t="s">
        <v>25096</v>
      </c>
      <c r="F4303" s="2" t="s">
        <v>14</v>
      </c>
      <c r="G4303" s="2" t="s">
        <v>247</v>
      </c>
      <c r="H4303" s="2" t="s">
        <v>248</v>
      </c>
      <c r="I4303" s="2" t="s">
        <v>24</v>
      </c>
      <c r="J4303" s="2" t="s">
        <v>49</v>
      </c>
      <c r="K4303" s="2">
        <v>35</v>
      </c>
      <c r="L4303" s="2" t="s">
        <v>25088</v>
      </c>
    </row>
    <row r="4304" spans="1:12" x14ac:dyDescent="0.3">
      <c r="A4304" s="2" t="s">
        <v>9142</v>
      </c>
      <c r="B4304" s="2" t="s">
        <v>9143</v>
      </c>
      <c r="C4304" s="2" t="s">
        <v>13</v>
      </c>
      <c r="D4304" s="2">
        <v>6</v>
      </c>
      <c r="E4304" s="4" t="s">
        <v>25083</v>
      </c>
      <c r="F4304" s="2" t="s">
        <v>35</v>
      </c>
      <c r="G4304" s="2" t="s">
        <v>281</v>
      </c>
      <c r="H4304" s="2" t="s">
        <v>77</v>
      </c>
      <c r="I4304" s="2" t="s">
        <v>17</v>
      </c>
      <c r="J4304" s="2" t="s">
        <v>18</v>
      </c>
      <c r="K4304" s="2">
        <v>40</v>
      </c>
      <c r="L4304" s="2" t="s">
        <v>25088</v>
      </c>
    </row>
    <row r="4305" spans="1:12" x14ac:dyDescent="0.3">
      <c r="A4305" s="2" t="s">
        <v>9144</v>
      </c>
      <c r="B4305" s="2" t="s">
        <v>9145</v>
      </c>
      <c r="C4305" s="2" t="s">
        <v>26</v>
      </c>
      <c r="D4305" s="2">
        <v>3</v>
      </c>
      <c r="E4305" s="4" t="s">
        <v>25093</v>
      </c>
      <c r="F4305" s="2" t="s">
        <v>14</v>
      </c>
      <c r="G4305" s="2" t="s">
        <v>419</v>
      </c>
      <c r="H4305" s="2" t="s">
        <v>28</v>
      </c>
      <c r="I4305" s="2" t="s">
        <v>51</v>
      </c>
      <c r="J4305" s="2" t="s">
        <v>18</v>
      </c>
      <c r="K4305" s="2">
        <v>37</v>
      </c>
      <c r="L4305" s="2" t="s">
        <v>25089</v>
      </c>
    </row>
    <row r="4306" spans="1:12" x14ac:dyDescent="0.3">
      <c r="A4306" s="2" t="s">
        <v>9146</v>
      </c>
      <c r="B4306" s="2" t="s">
        <v>9147</v>
      </c>
      <c r="C4306" s="2" t="s">
        <v>32</v>
      </c>
      <c r="D4306" s="2">
        <v>4</v>
      </c>
      <c r="E4306" s="4" t="s">
        <v>25096</v>
      </c>
      <c r="F4306" s="2" t="s">
        <v>14</v>
      </c>
      <c r="G4306" s="2" t="s">
        <v>1268</v>
      </c>
      <c r="H4306" s="2" t="s">
        <v>77</v>
      </c>
      <c r="I4306" s="2" t="s">
        <v>17</v>
      </c>
      <c r="J4306" s="2" t="s">
        <v>18</v>
      </c>
      <c r="K4306" s="2">
        <v>10</v>
      </c>
      <c r="L4306" s="2" t="s">
        <v>25088</v>
      </c>
    </row>
    <row r="4307" spans="1:12" x14ac:dyDescent="0.3">
      <c r="A4307" s="2" t="s">
        <v>9148</v>
      </c>
      <c r="B4307" s="2" t="s">
        <v>9149</v>
      </c>
      <c r="C4307" s="2" t="s">
        <v>20</v>
      </c>
      <c r="D4307" s="2">
        <v>9</v>
      </c>
      <c r="E4307" s="4" t="s">
        <v>25104</v>
      </c>
      <c r="F4307" s="2" t="s">
        <v>14</v>
      </c>
      <c r="G4307" s="2" t="s">
        <v>40</v>
      </c>
      <c r="H4307" s="2" t="s">
        <v>41</v>
      </c>
      <c r="I4307" s="2" t="s">
        <v>58</v>
      </c>
      <c r="J4307" s="2" t="s">
        <v>49</v>
      </c>
      <c r="K4307" s="2">
        <v>11</v>
      </c>
      <c r="L4307" s="2" t="s">
        <v>25088</v>
      </c>
    </row>
    <row r="4308" spans="1:12" x14ac:dyDescent="0.3">
      <c r="A4308" s="2" t="s">
        <v>9150</v>
      </c>
      <c r="B4308" s="2" t="s">
        <v>9151</v>
      </c>
      <c r="C4308" s="2" t="s">
        <v>46</v>
      </c>
      <c r="D4308" s="2">
        <v>7</v>
      </c>
      <c r="E4308" s="4">
        <v>43840</v>
      </c>
      <c r="F4308" s="2" t="s">
        <v>14</v>
      </c>
      <c r="G4308" s="2" t="s">
        <v>1801</v>
      </c>
      <c r="H4308" s="2" t="s">
        <v>28</v>
      </c>
      <c r="I4308" s="2" t="s">
        <v>24</v>
      </c>
      <c r="J4308" s="2" t="s">
        <v>18</v>
      </c>
      <c r="K4308" s="2">
        <v>22</v>
      </c>
      <c r="L4308" s="2" t="s">
        <v>25</v>
      </c>
    </row>
    <row r="4309" spans="1:12" x14ac:dyDescent="0.3">
      <c r="A4309" s="2" t="s">
        <v>9152</v>
      </c>
      <c r="B4309" s="2" t="s">
        <v>9153</v>
      </c>
      <c r="C4309" s="2" t="s">
        <v>26</v>
      </c>
      <c r="D4309" s="2">
        <v>3</v>
      </c>
      <c r="E4309" s="4">
        <v>43992</v>
      </c>
      <c r="F4309" s="2" t="s">
        <v>14</v>
      </c>
      <c r="G4309" s="2" t="s">
        <v>723</v>
      </c>
      <c r="H4309" s="2" t="s">
        <v>491</v>
      </c>
      <c r="I4309" s="2" t="s">
        <v>24</v>
      </c>
      <c r="J4309" s="2" t="s">
        <v>18</v>
      </c>
      <c r="K4309" s="2">
        <v>27</v>
      </c>
      <c r="L4309" s="2" t="s">
        <v>73</v>
      </c>
    </row>
    <row r="4310" spans="1:12" x14ac:dyDescent="0.3">
      <c r="A4310" s="2" t="s">
        <v>9154</v>
      </c>
      <c r="B4310" s="2" t="s">
        <v>9155</v>
      </c>
      <c r="C4310" s="2" t="s">
        <v>26</v>
      </c>
      <c r="D4310" s="2">
        <v>3</v>
      </c>
      <c r="E4310" s="4">
        <v>43840</v>
      </c>
      <c r="F4310" s="2" t="s">
        <v>35</v>
      </c>
      <c r="G4310" s="2" t="s">
        <v>1276</v>
      </c>
      <c r="H4310" s="2" t="s">
        <v>69</v>
      </c>
      <c r="I4310" s="2" t="s">
        <v>17</v>
      </c>
      <c r="J4310" s="2" t="s">
        <v>18</v>
      </c>
      <c r="K4310" s="2">
        <v>27</v>
      </c>
      <c r="L4310" s="2" t="s">
        <v>25</v>
      </c>
    </row>
    <row r="4311" spans="1:12" x14ac:dyDescent="0.3">
      <c r="A4311" s="2" t="s">
        <v>9156</v>
      </c>
      <c r="B4311" s="2" t="s">
        <v>9157</v>
      </c>
      <c r="C4311" s="2" t="s">
        <v>46</v>
      </c>
      <c r="D4311" s="2">
        <v>9</v>
      </c>
      <c r="E4311" s="4" t="s">
        <v>25090</v>
      </c>
      <c r="F4311" s="2" t="s">
        <v>14</v>
      </c>
      <c r="G4311" s="2" t="s">
        <v>138</v>
      </c>
      <c r="H4311" s="2" t="s">
        <v>139</v>
      </c>
      <c r="I4311" s="2" t="s">
        <v>24</v>
      </c>
      <c r="J4311" s="2" t="s">
        <v>18</v>
      </c>
      <c r="K4311" s="2">
        <v>40</v>
      </c>
      <c r="L4311" s="2" t="s">
        <v>25089</v>
      </c>
    </row>
    <row r="4312" spans="1:12" x14ac:dyDescent="0.3">
      <c r="A4312" s="2" t="s">
        <v>9158</v>
      </c>
      <c r="B4312" s="2" t="s">
        <v>9159</v>
      </c>
      <c r="C4312" s="2" t="s">
        <v>26</v>
      </c>
      <c r="D4312" s="2">
        <v>5</v>
      </c>
      <c r="E4312" s="4" t="s">
        <v>25085</v>
      </c>
      <c r="F4312" s="2" t="s">
        <v>14</v>
      </c>
      <c r="G4312" s="2" t="s">
        <v>163</v>
      </c>
      <c r="H4312" s="2" t="s">
        <v>45</v>
      </c>
      <c r="I4312" s="2" t="s">
        <v>24</v>
      </c>
      <c r="J4312" s="2" t="s">
        <v>18</v>
      </c>
      <c r="K4312" s="2">
        <v>25</v>
      </c>
      <c r="L4312" s="2" t="s">
        <v>25088</v>
      </c>
    </row>
    <row r="4313" spans="1:12" x14ac:dyDescent="0.3">
      <c r="A4313" s="2" t="s">
        <v>9160</v>
      </c>
      <c r="B4313" s="2" t="s">
        <v>9161</v>
      </c>
      <c r="C4313" s="2" t="s">
        <v>46</v>
      </c>
      <c r="D4313" s="2">
        <v>7</v>
      </c>
      <c r="E4313" s="4">
        <v>43961</v>
      </c>
      <c r="F4313" s="2" t="s">
        <v>14</v>
      </c>
      <c r="G4313" s="2" t="s">
        <v>95</v>
      </c>
      <c r="H4313" s="2" t="s">
        <v>28</v>
      </c>
      <c r="I4313" s="2" t="s">
        <v>51</v>
      </c>
      <c r="J4313" s="2" t="s">
        <v>49</v>
      </c>
      <c r="K4313" s="2">
        <v>19</v>
      </c>
      <c r="L4313" s="2" t="s">
        <v>19</v>
      </c>
    </row>
    <row r="4314" spans="1:12" x14ac:dyDescent="0.3">
      <c r="A4314" s="2" t="s">
        <v>9162</v>
      </c>
      <c r="B4314" s="2" t="s">
        <v>9163</v>
      </c>
      <c r="C4314" s="2" t="s">
        <v>26</v>
      </c>
      <c r="D4314" s="2">
        <v>3</v>
      </c>
      <c r="E4314" s="4">
        <v>44022</v>
      </c>
      <c r="F4314" s="2" t="s">
        <v>14</v>
      </c>
      <c r="G4314" s="2" t="s">
        <v>784</v>
      </c>
      <c r="H4314" s="2" t="s">
        <v>392</v>
      </c>
      <c r="I4314" s="2" t="s">
        <v>58</v>
      </c>
      <c r="J4314" s="2" t="s">
        <v>18</v>
      </c>
      <c r="K4314" s="2">
        <v>38</v>
      </c>
      <c r="L4314" s="2" t="s">
        <v>19</v>
      </c>
    </row>
    <row r="4315" spans="1:12" x14ac:dyDescent="0.3">
      <c r="A4315" s="2" t="s">
        <v>9164</v>
      </c>
      <c r="B4315" s="2" t="s">
        <v>9165</v>
      </c>
      <c r="C4315" s="2" t="s">
        <v>32</v>
      </c>
      <c r="D4315" s="2">
        <v>3</v>
      </c>
      <c r="E4315" s="4">
        <v>44053</v>
      </c>
      <c r="F4315" s="2" t="s">
        <v>14</v>
      </c>
      <c r="G4315" s="2" t="s">
        <v>119</v>
      </c>
      <c r="H4315" s="2" t="s">
        <v>120</v>
      </c>
      <c r="I4315" s="2" t="s">
        <v>51</v>
      </c>
      <c r="J4315" s="2" t="s">
        <v>18</v>
      </c>
      <c r="K4315" s="2">
        <v>9</v>
      </c>
      <c r="L4315" s="2" t="s">
        <v>19</v>
      </c>
    </row>
    <row r="4316" spans="1:12" x14ac:dyDescent="0.3">
      <c r="A4316" s="2" t="s">
        <v>9166</v>
      </c>
      <c r="B4316" s="2" t="s">
        <v>9167</v>
      </c>
      <c r="C4316" s="2" t="s">
        <v>26</v>
      </c>
      <c r="D4316" s="2">
        <v>6</v>
      </c>
      <c r="E4316" s="4" t="s">
        <v>25095</v>
      </c>
      <c r="F4316" s="2" t="s">
        <v>14</v>
      </c>
      <c r="G4316" s="2" t="s">
        <v>85</v>
      </c>
      <c r="H4316" s="2" t="s">
        <v>86</v>
      </c>
      <c r="I4316" s="2" t="s">
        <v>17</v>
      </c>
      <c r="J4316" s="2" t="s">
        <v>18</v>
      </c>
      <c r="K4316" s="2">
        <v>16</v>
      </c>
      <c r="L4316" s="2" t="s">
        <v>25098</v>
      </c>
    </row>
    <row r="4317" spans="1:12" x14ac:dyDescent="0.3">
      <c r="A4317" s="2" t="s">
        <v>9168</v>
      </c>
      <c r="B4317" s="2" t="s">
        <v>9169</v>
      </c>
      <c r="C4317" s="2" t="s">
        <v>26</v>
      </c>
      <c r="D4317" s="2">
        <v>4</v>
      </c>
      <c r="E4317" s="4" t="s">
        <v>25105</v>
      </c>
      <c r="F4317" s="2" t="s">
        <v>14</v>
      </c>
      <c r="G4317" s="2" t="s">
        <v>2253</v>
      </c>
      <c r="H4317" s="2" t="s">
        <v>48</v>
      </c>
      <c r="I4317" s="2" t="s">
        <v>51</v>
      </c>
      <c r="J4317" s="2" t="s">
        <v>18</v>
      </c>
      <c r="K4317" s="2">
        <v>24</v>
      </c>
      <c r="L4317" s="2" t="s">
        <v>25088</v>
      </c>
    </row>
    <row r="4318" spans="1:12" x14ac:dyDescent="0.3">
      <c r="A4318" s="2" t="s">
        <v>9170</v>
      </c>
      <c r="B4318" s="2" t="s">
        <v>9171</v>
      </c>
      <c r="C4318" s="2" t="s">
        <v>26</v>
      </c>
      <c r="D4318" s="2">
        <v>3</v>
      </c>
      <c r="E4318" s="4" t="s">
        <v>25096</v>
      </c>
      <c r="F4318" s="2" t="s">
        <v>14</v>
      </c>
      <c r="G4318" s="2" t="s">
        <v>488</v>
      </c>
      <c r="H4318" s="2" t="s">
        <v>77</v>
      </c>
      <c r="I4318" s="2" t="s">
        <v>17</v>
      </c>
      <c r="J4318" s="2" t="s">
        <v>18</v>
      </c>
      <c r="K4318" s="2">
        <v>26</v>
      </c>
      <c r="L4318" s="2" t="s">
        <v>25088</v>
      </c>
    </row>
    <row r="4319" spans="1:12" x14ac:dyDescent="0.3">
      <c r="A4319" s="2" t="s">
        <v>9172</v>
      </c>
      <c r="B4319" s="2" t="s">
        <v>9173</v>
      </c>
      <c r="C4319" s="2" t="s">
        <v>32</v>
      </c>
      <c r="D4319" s="2">
        <v>3</v>
      </c>
      <c r="E4319" s="4" t="s">
        <v>25096</v>
      </c>
      <c r="F4319" s="2" t="s">
        <v>14</v>
      </c>
      <c r="G4319" s="2" t="s">
        <v>47</v>
      </c>
      <c r="H4319" s="2" t="s">
        <v>48</v>
      </c>
      <c r="I4319" s="2" t="s">
        <v>24</v>
      </c>
      <c r="J4319" s="2" t="s">
        <v>49</v>
      </c>
      <c r="K4319" s="2">
        <v>21</v>
      </c>
      <c r="L4319" s="2" t="s">
        <v>25089</v>
      </c>
    </row>
    <row r="4320" spans="1:12" x14ac:dyDescent="0.3">
      <c r="A4320" s="2" t="s">
        <v>9174</v>
      </c>
      <c r="B4320" s="2" t="s">
        <v>9175</v>
      </c>
      <c r="C4320" s="2" t="s">
        <v>46</v>
      </c>
      <c r="D4320" s="2">
        <v>8</v>
      </c>
      <c r="E4320" s="4" t="s">
        <v>25096</v>
      </c>
      <c r="F4320" s="2" t="s">
        <v>14</v>
      </c>
      <c r="G4320" s="2" t="s">
        <v>733</v>
      </c>
      <c r="H4320" s="2" t="s">
        <v>48</v>
      </c>
      <c r="I4320" s="2" t="s">
        <v>58</v>
      </c>
      <c r="J4320" s="2" t="s">
        <v>18</v>
      </c>
      <c r="K4320" s="2">
        <v>23</v>
      </c>
      <c r="L4320" s="2" t="s">
        <v>25088</v>
      </c>
    </row>
    <row r="4321" spans="1:12" x14ac:dyDescent="0.3">
      <c r="A4321" s="2" t="s">
        <v>9176</v>
      </c>
      <c r="B4321" s="2" t="s">
        <v>9177</v>
      </c>
      <c r="C4321" s="2" t="s">
        <v>46</v>
      </c>
      <c r="D4321" s="2">
        <v>9</v>
      </c>
      <c r="E4321" s="4" t="s">
        <v>25100</v>
      </c>
      <c r="F4321" s="2" t="s">
        <v>14</v>
      </c>
      <c r="G4321" s="2" t="s">
        <v>925</v>
      </c>
      <c r="H4321" s="2" t="s">
        <v>28</v>
      </c>
      <c r="I4321" s="2" t="s">
        <v>17</v>
      </c>
      <c r="J4321" s="2" t="s">
        <v>49</v>
      </c>
      <c r="K4321" s="2">
        <v>31</v>
      </c>
      <c r="L4321" s="2" t="s">
        <v>25088</v>
      </c>
    </row>
    <row r="4322" spans="1:12" x14ac:dyDescent="0.3">
      <c r="A4322" s="2" t="s">
        <v>9178</v>
      </c>
      <c r="B4322" s="2" t="s">
        <v>9179</v>
      </c>
      <c r="C4322" s="2" t="s">
        <v>13</v>
      </c>
      <c r="D4322" s="2">
        <v>6</v>
      </c>
      <c r="E4322" s="4" t="s">
        <v>25100</v>
      </c>
      <c r="F4322" s="2" t="s">
        <v>14</v>
      </c>
      <c r="G4322" s="2" t="s">
        <v>129</v>
      </c>
      <c r="H4322" s="2" t="s">
        <v>77</v>
      </c>
      <c r="I4322" s="2" t="s">
        <v>17</v>
      </c>
      <c r="J4322" s="2" t="s">
        <v>18</v>
      </c>
      <c r="K4322" s="2">
        <v>11</v>
      </c>
      <c r="L4322" s="2" t="s">
        <v>25089</v>
      </c>
    </row>
    <row r="4323" spans="1:12" x14ac:dyDescent="0.3">
      <c r="A4323" s="2" t="s">
        <v>9180</v>
      </c>
      <c r="B4323" s="2" t="s">
        <v>9181</v>
      </c>
      <c r="C4323" s="2" t="s">
        <v>13</v>
      </c>
      <c r="D4323" s="2">
        <v>8</v>
      </c>
      <c r="E4323" s="4" t="s">
        <v>25090</v>
      </c>
      <c r="F4323" s="2" t="s">
        <v>14</v>
      </c>
      <c r="G4323" s="2" t="s">
        <v>350</v>
      </c>
      <c r="H4323" s="2" t="s">
        <v>71</v>
      </c>
      <c r="I4323" s="2" t="s">
        <v>58</v>
      </c>
      <c r="J4323" s="2" t="s">
        <v>18</v>
      </c>
      <c r="K4323" s="2">
        <v>29</v>
      </c>
      <c r="L4323" s="2" t="s">
        <v>25089</v>
      </c>
    </row>
    <row r="4324" spans="1:12" x14ac:dyDescent="0.3">
      <c r="A4324" s="2" t="s">
        <v>9182</v>
      </c>
      <c r="B4324" s="2" t="s">
        <v>9183</v>
      </c>
      <c r="C4324" s="2" t="s">
        <v>13</v>
      </c>
      <c r="D4324" s="2">
        <v>8</v>
      </c>
      <c r="E4324" s="4" t="s">
        <v>25096</v>
      </c>
      <c r="F4324" s="2" t="s">
        <v>14</v>
      </c>
      <c r="G4324" s="2" t="s">
        <v>1332</v>
      </c>
      <c r="H4324" s="2" t="s">
        <v>154</v>
      </c>
      <c r="I4324" s="2" t="s">
        <v>24</v>
      </c>
      <c r="J4324" s="2" t="s">
        <v>49</v>
      </c>
      <c r="K4324" s="2">
        <v>7</v>
      </c>
      <c r="L4324" s="2" t="s">
        <v>25088</v>
      </c>
    </row>
    <row r="4325" spans="1:12" x14ac:dyDescent="0.3">
      <c r="A4325" s="2" t="s">
        <v>9184</v>
      </c>
      <c r="B4325" s="2" t="s">
        <v>9185</v>
      </c>
      <c r="C4325" s="2" t="s">
        <v>26</v>
      </c>
      <c r="D4325" s="2">
        <v>3</v>
      </c>
      <c r="E4325" s="4">
        <v>43871</v>
      </c>
      <c r="F4325" s="2" t="s">
        <v>14</v>
      </c>
      <c r="G4325" s="2" t="s">
        <v>93</v>
      </c>
      <c r="H4325" s="2" t="s">
        <v>94</v>
      </c>
      <c r="I4325" s="2" t="s">
        <v>24</v>
      </c>
      <c r="J4325" s="2" t="s">
        <v>49</v>
      </c>
      <c r="K4325" s="2">
        <v>12</v>
      </c>
      <c r="L4325" s="2" t="s">
        <v>25</v>
      </c>
    </row>
    <row r="4326" spans="1:12" x14ac:dyDescent="0.3">
      <c r="A4326" s="2" t="s">
        <v>9186</v>
      </c>
      <c r="B4326" s="2" t="s">
        <v>9187</v>
      </c>
      <c r="C4326" s="2" t="s">
        <v>26</v>
      </c>
      <c r="D4326" s="2">
        <v>4</v>
      </c>
      <c r="E4326" s="4" t="s">
        <v>25090</v>
      </c>
      <c r="F4326" s="2" t="s">
        <v>14</v>
      </c>
      <c r="G4326" s="2" t="s">
        <v>345</v>
      </c>
      <c r="H4326" s="2" t="s">
        <v>28</v>
      </c>
      <c r="I4326" s="2" t="s">
        <v>51</v>
      </c>
      <c r="J4326" s="2" t="s">
        <v>18</v>
      </c>
      <c r="K4326" s="2">
        <v>32</v>
      </c>
      <c r="L4326" s="2" t="s">
        <v>25091</v>
      </c>
    </row>
    <row r="4327" spans="1:12" x14ac:dyDescent="0.3">
      <c r="A4327" s="2" t="s">
        <v>9188</v>
      </c>
      <c r="B4327" s="2" t="s">
        <v>9189</v>
      </c>
      <c r="C4327" s="2" t="s">
        <v>13</v>
      </c>
      <c r="D4327" s="2">
        <v>7</v>
      </c>
      <c r="E4327" s="4">
        <v>43871</v>
      </c>
      <c r="F4327" s="2" t="s">
        <v>14</v>
      </c>
      <c r="G4327" s="2" t="s">
        <v>1037</v>
      </c>
      <c r="H4327" s="2" t="s">
        <v>100</v>
      </c>
      <c r="I4327" s="2" t="s">
        <v>58</v>
      </c>
      <c r="J4327" s="2" t="s">
        <v>18</v>
      </c>
      <c r="K4327" s="2">
        <v>28</v>
      </c>
      <c r="L4327" s="2" t="s">
        <v>25</v>
      </c>
    </row>
    <row r="4328" spans="1:12" x14ac:dyDescent="0.3">
      <c r="A4328" s="2" t="s">
        <v>9190</v>
      </c>
      <c r="B4328" s="2" t="s">
        <v>9191</v>
      </c>
      <c r="C4328" s="2" t="s">
        <v>13</v>
      </c>
      <c r="D4328" s="2">
        <v>7</v>
      </c>
      <c r="E4328" s="4">
        <v>43840</v>
      </c>
      <c r="F4328" s="2" t="s">
        <v>14</v>
      </c>
      <c r="G4328" s="2" t="s">
        <v>47</v>
      </c>
      <c r="H4328" s="2" t="s">
        <v>48</v>
      </c>
      <c r="I4328" s="2" t="s">
        <v>51</v>
      </c>
      <c r="J4328" s="2" t="s">
        <v>49</v>
      </c>
      <c r="K4328" s="2">
        <v>23</v>
      </c>
      <c r="L4328" s="2" t="s">
        <v>63</v>
      </c>
    </row>
    <row r="4329" spans="1:12" x14ac:dyDescent="0.3">
      <c r="A4329" s="2" t="s">
        <v>9192</v>
      </c>
      <c r="B4329" s="2" t="s">
        <v>9193</v>
      </c>
      <c r="C4329" s="2" t="s">
        <v>26</v>
      </c>
      <c r="D4329" s="2">
        <v>6</v>
      </c>
      <c r="E4329" s="4" t="s">
        <v>25101</v>
      </c>
      <c r="F4329" s="2" t="s">
        <v>35</v>
      </c>
      <c r="G4329" s="2" t="s">
        <v>106</v>
      </c>
      <c r="H4329" s="2" t="s">
        <v>55</v>
      </c>
      <c r="I4329" s="2" t="s">
        <v>17</v>
      </c>
      <c r="J4329" s="2" t="s">
        <v>49</v>
      </c>
      <c r="K4329" s="2">
        <v>36</v>
      </c>
      <c r="L4329" s="2" t="s">
        <v>25089</v>
      </c>
    </row>
    <row r="4330" spans="1:12" x14ac:dyDescent="0.3">
      <c r="A4330" s="2" t="s">
        <v>9194</v>
      </c>
      <c r="B4330" s="2" t="s">
        <v>9195</v>
      </c>
      <c r="C4330" s="2" t="s">
        <v>32</v>
      </c>
      <c r="D4330" s="2">
        <v>4</v>
      </c>
      <c r="E4330" s="4">
        <v>43900</v>
      </c>
      <c r="F4330" s="2" t="s">
        <v>14</v>
      </c>
      <c r="G4330" s="2" t="s">
        <v>395</v>
      </c>
      <c r="H4330" s="2" t="s">
        <v>53</v>
      </c>
      <c r="I4330" s="2" t="s">
        <v>58</v>
      </c>
      <c r="J4330" s="2" t="s">
        <v>49</v>
      </c>
      <c r="K4330" s="2">
        <v>20</v>
      </c>
      <c r="L4330" s="2" t="s">
        <v>73</v>
      </c>
    </row>
    <row r="4331" spans="1:12" x14ac:dyDescent="0.3">
      <c r="A4331" s="2" t="s">
        <v>9196</v>
      </c>
      <c r="B4331" s="2" t="s">
        <v>9197</v>
      </c>
      <c r="C4331" s="2" t="s">
        <v>32</v>
      </c>
      <c r="D4331" s="2">
        <v>1</v>
      </c>
      <c r="E4331" s="4">
        <v>43961</v>
      </c>
      <c r="F4331" s="2" t="s">
        <v>35</v>
      </c>
      <c r="G4331" s="2" t="s">
        <v>315</v>
      </c>
      <c r="H4331" s="2" t="s">
        <v>37</v>
      </c>
      <c r="I4331" s="2" t="s">
        <v>17</v>
      </c>
      <c r="J4331" s="2" t="s">
        <v>18</v>
      </c>
      <c r="K4331" s="2">
        <v>31</v>
      </c>
      <c r="L4331" s="2" t="s">
        <v>25</v>
      </c>
    </row>
    <row r="4332" spans="1:12" x14ac:dyDescent="0.3">
      <c r="A4332" s="2" t="s">
        <v>9198</v>
      </c>
      <c r="B4332" s="2" t="s">
        <v>9199</v>
      </c>
      <c r="C4332" s="2" t="s">
        <v>20</v>
      </c>
      <c r="D4332" s="2">
        <v>9</v>
      </c>
      <c r="E4332" s="4" t="s">
        <v>25106</v>
      </c>
      <c r="F4332" s="2" t="s">
        <v>35</v>
      </c>
      <c r="G4332" s="2" t="s">
        <v>47</v>
      </c>
      <c r="H4332" s="2" t="s">
        <v>48</v>
      </c>
      <c r="I4332" s="2" t="s">
        <v>17</v>
      </c>
      <c r="J4332" s="2" t="s">
        <v>18</v>
      </c>
      <c r="K4332" s="2">
        <v>11</v>
      </c>
      <c r="L4332" s="2" t="s">
        <v>25089</v>
      </c>
    </row>
    <row r="4333" spans="1:12" x14ac:dyDescent="0.3">
      <c r="A4333" s="2" t="s">
        <v>9200</v>
      </c>
      <c r="B4333" s="2" t="s">
        <v>9201</v>
      </c>
      <c r="C4333" s="2" t="s">
        <v>20</v>
      </c>
      <c r="D4333" s="2">
        <v>10</v>
      </c>
      <c r="E4333" s="4" t="s">
        <v>25101</v>
      </c>
      <c r="F4333" s="2" t="s">
        <v>14</v>
      </c>
      <c r="G4333" s="2" t="s">
        <v>723</v>
      </c>
      <c r="H4333" s="2" t="s">
        <v>491</v>
      </c>
      <c r="I4333" s="2" t="s">
        <v>17</v>
      </c>
      <c r="J4333" s="2" t="s">
        <v>49</v>
      </c>
      <c r="K4333" s="2">
        <v>11</v>
      </c>
      <c r="L4333" s="2" t="s">
        <v>25088</v>
      </c>
    </row>
    <row r="4334" spans="1:12" x14ac:dyDescent="0.3">
      <c r="A4334" s="2" t="s">
        <v>9202</v>
      </c>
      <c r="B4334" s="2" t="s">
        <v>9203</v>
      </c>
      <c r="C4334" s="2" t="s">
        <v>26</v>
      </c>
      <c r="D4334" s="2">
        <v>4</v>
      </c>
      <c r="E4334" s="4">
        <v>43931</v>
      </c>
      <c r="F4334" s="2" t="s">
        <v>35</v>
      </c>
      <c r="G4334" s="2" t="s">
        <v>85</v>
      </c>
      <c r="H4334" s="2" t="s">
        <v>86</v>
      </c>
      <c r="I4334" s="2" t="s">
        <v>17</v>
      </c>
      <c r="J4334" s="2" t="s">
        <v>18</v>
      </c>
      <c r="K4334" s="2">
        <v>41</v>
      </c>
      <c r="L4334" s="2" t="s">
        <v>25</v>
      </c>
    </row>
    <row r="4335" spans="1:12" x14ac:dyDescent="0.3">
      <c r="A4335" s="2" t="s">
        <v>9204</v>
      </c>
      <c r="B4335" s="2" t="s">
        <v>9205</v>
      </c>
      <c r="C4335" s="2" t="s">
        <v>26</v>
      </c>
      <c r="D4335" s="2">
        <v>5</v>
      </c>
      <c r="E4335" s="4" t="s">
        <v>25101</v>
      </c>
      <c r="F4335" s="2" t="s">
        <v>14</v>
      </c>
      <c r="G4335" s="2" t="s">
        <v>255</v>
      </c>
      <c r="H4335" s="2" t="s">
        <v>28</v>
      </c>
      <c r="I4335" s="2" t="s">
        <v>58</v>
      </c>
      <c r="J4335" s="2" t="s">
        <v>18</v>
      </c>
      <c r="K4335" s="2">
        <v>21</v>
      </c>
      <c r="L4335" s="2" t="s">
        <v>25089</v>
      </c>
    </row>
    <row r="4336" spans="1:12" x14ac:dyDescent="0.3">
      <c r="A4336" s="2" t="s">
        <v>9206</v>
      </c>
      <c r="B4336" s="2" t="s">
        <v>9207</v>
      </c>
      <c r="C4336" s="2" t="s">
        <v>26</v>
      </c>
      <c r="D4336" s="2">
        <v>4</v>
      </c>
      <c r="E4336" s="4">
        <v>43900</v>
      </c>
      <c r="F4336" s="2" t="s">
        <v>21</v>
      </c>
      <c r="G4336" s="2" t="s">
        <v>91</v>
      </c>
      <c r="H4336" s="2" t="s">
        <v>69</v>
      </c>
      <c r="I4336" s="2" t="s">
        <v>24</v>
      </c>
      <c r="J4336" s="2" t="s">
        <v>18</v>
      </c>
      <c r="K4336" s="2">
        <v>16</v>
      </c>
      <c r="L4336" s="2" t="s">
        <v>19</v>
      </c>
    </row>
    <row r="4337" spans="1:12" x14ac:dyDescent="0.3">
      <c r="A4337" s="2" t="s">
        <v>9208</v>
      </c>
      <c r="B4337" s="2" t="s">
        <v>9209</v>
      </c>
      <c r="C4337" s="2" t="s">
        <v>26</v>
      </c>
      <c r="D4337" s="2">
        <v>5</v>
      </c>
      <c r="E4337" s="4">
        <v>43840</v>
      </c>
      <c r="F4337" s="2" t="s">
        <v>21</v>
      </c>
      <c r="G4337" s="2" t="s">
        <v>400</v>
      </c>
      <c r="H4337" s="2" t="s">
        <v>77</v>
      </c>
      <c r="I4337" s="2" t="s">
        <v>51</v>
      </c>
      <c r="J4337" s="2" t="s">
        <v>18</v>
      </c>
      <c r="K4337" s="2">
        <v>26</v>
      </c>
      <c r="L4337" s="2" t="s">
        <v>25</v>
      </c>
    </row>
    <row r="4338" spans="1:12" x14ac:dyDescent="0.3">
      <c r="A4338" s="2" t="s">
        <v>9210</v>
      </c>
      <c r="B4338" s="2" t="s">
        <v>9211</v>
      </c>
      <c r="C4338" s="2" t="s">
        <v>13</v>
      </c>
      <c r="D4338" s="2">
        <v>8</v>
      </c>
      <c r="E4338" s="4">
        <v>43871</v>
      </c>
      <c r="F4338" s="2" t="s">
        <v>14</v>
      </c>
      <c r="G4338" s="2" t="s">
        <v>1869</v>
      </c>
      <c r="H4338" s="2" t="s">
        <v>141</v>
      </c>
      <c r="I4338" s="2" t="s">
        <v>51</v>
      </c>
      <c r="J4338" s="2" t="s">
        <v>29</v>
      </c>
      <c r="K4338" s="2">
        <v>39</v>
      </c>
      <c r="L4338" s="2" t="s">
        <v>73</v>
      </c>
    </row>
    <row r="4339" spans="1:12" x14ac:dyDescent="0.3">
      <c r="A4339" s="2" t="s">
        <v>9212</v>
      </c>
      <c r="B4339" s="2" t="s">
        <v>9213</v>
      </c>
      <c r="C4339" s="2" t="s">
        <v>20</v>
      </c>
      <c r="D4339" s="2">
        <v>10</v>
      </c>
      <c r="E4339" s="4">
        <v>43931</v>
      </c>
      <c r="F4339" s="2" t="s">
        <v>14</v>
      </c>
      <c r="G4339" s="2" t="s">
        <v>250</v>
      </c>
      <c r="H4339" s="2" t="s">
        <v>86</v>
      </c>
      <c r="I4339" s="2" t="s">
        <v>24</v>
      </c>
      <c r="J4339" s="2" t="s">
        <v>29</v>
      </c>
      <c r="K4339" s="2">
        <v>15</v>
      </c>
      <c r="L4339" s="2" t="s">
        <v>19</v>
      </c>
    </row>
    <row r="4340" spans="1:12" x14ac:dyDescent="0.3">
      <c r="A4340" s="2" t="s">
        <v>9214</v>
      </c>
      <c r="B4340" s="2" t="s">
        <v>9215</v>
      </c>
      <c r="C4340" s="2" t="s">
        <v>13</v>
      </c>
      <c r="D4340" s="2">
        <v>7</v>
      </c>
      <c r="E4340" s="4" t="s">
        <v>25093</v>
      </c>
      <c r="F4340" s="2" t="s">
        <v>14</v>
      </c>
      <c r="G4340" s="2" t="s">
        <v>195</v>
      </c>
      <c r="H4340" s="2" t="s">
        <v>77</v>
      </c>
      <c r="I4340" s="2" t="s">
        <v>17</v>
      </c>
      <c r="J4340" s="2" t="s">
        <v>18</v>
      </c>
      <c r="K4340" s="2">
        <v>25</v>
      </c>
      <c r="L4340" s="2" t="s">
        <v>25089</v>
      </c>
    </row>
    <row r="4341" spans="1:12" x14ac:dyDescent="0.3">
      <c r="A4341" s="2" t="s">
        <v>9216</v>
      </c>
      <c r="B4341" s="2" t="s">
        <v>9217</v>
      </c>
      <c r="C4341" s="2" t="s">
        <v>13</v>
      </c>
      <c r="D4341" s="2">
        <v>7</v>
      </c>
      <c r="E4341" s="4">
        <v>44084</v>
      </c>
      <c r="F4341" s="2" t="s">
        <v>14</v>
      </c>
      <c r="G4341" s="2" t="s">
        <v>703</v>
      </c>
      <c r="H4341" s="2" t="s">
        <v>116</v>
      </c>
      <c r="I4341" s="2" t="s">
        <v>17</v>
      </c>
      <c r="J4341" s="2" t="s">
        <v>18</v>
      </c>
      <c r="K4341" s="2">
        <v>21</v>
      </c>
      <c r="L4341" s="2" t="s">
        <v>19</v>
      </c>
    </row>
    <row r="4342" spans="1:12" x14ac:dyDescent="0.3">
      <c r="A4342" s="2" t="s">
        <v>9218</v>
      </c>
      <c r="B4342" s="2" t="s">
        <v>9219</v>
      </c>
      <c r="C4342" s="2" t="s">
        <v>20</v>
      </c>
      <c r="D4342" s="2">
        <v>10</v>
      </c>
      <c r="E4342" s="4" t="s">
        <v>25095</v>
      </c>
      <c r="F4342" s="2" t="s">
        <v>14</v>
      </c>
      <c r="G4342" s="2" t="s">
        <v>134</v>
      </c>
      <c r="H4342" s="2" t="s">
        <v>45</v>
      </c>
      <c r="I4342" s="2" t="s">
        <v>24</v>
      </c>
      <c r="J4342" s="2" t="s">
        <v>18</v>
      </c>
      <c r="K4342" s="2">
        <v>16</v>
      </c>
      <c r="L4342" s="2" t="s">
        <v>25089</v>
      </c>
    </row>
    <row r="4343" spans="1:12" x14ac:dyDescent="0.3">
      <c r="A4343" s="2" t="s">
        <v>9220</v>
      </c>
      <c r="B4343" s="2" t="s">
        <v>9221</v>
      </c>
      <c r="C4343" s="2" t="s">
        <v>13</v>
      </c>
      <c r="D4343" s="2">
        <v>7</v>
      </c>
      <c r="E4343" s="4">
        <v>44053</v>
      </c>
      <c r="F4343" s="2" t="s">
        <v>14</v>
      </c>
      <c r="G4343" s="2" t="s">
        <v>182</v>
      </c>
      <c r="H4343" s="2" t="s">
        <v>162</v>
      </c>
      <c r="I4343" s="2" t="s">
        <v>24</v>
      </c>
      <c r="J4343" s="2" t="s">
        <v>49</v>
      </c>
      <c r="K4343" s="2">
        <v>16</v>
      </c>
      <c r="L4343" s="2" t="s">
        <v>63</v>
      </c>
    </row>
    <row r="4344" spans="1:12" x14ac:dyDescent="0.3">
      <c r="A4344" s="2" t="s">
        <v>9222</v>
      </c>
      <c r="B4344" s="2" t="s">
        <v>9223</v>
      </c>
      <c r="C4344" s="2" t="s">
        <v>26</v>
      </c>
      <c r="D4344" s="2">
        <v>5</v>
      </c>
      <c r="E4344" s="4">
        <v>44114</v>
      </c>
      <c r="F4344" s="2" t="s">
        <v>14</v>
      </c>
      <c r="G4344" s="2" t="s">
        <v>80</v>
      </c>
      <c r="H4344" s="2" t="s">
        <v>77</v>
      </c>
      <c r="I4344" s="2" t="s">
        <v>58</v>
      </c>
      <c r="J4344" s="2" t="s">
        <v>29</v>
      </c>
      <c r="K4344" s="2">
        <v>7</v>
      </c>
      <c r="L4344" s="2" t="s">
        <v>25098</v>
      </c>
    </row>
    <row r="4345" spans="1:12" x14ac:dyDescent="0.3">
      <c r="A4345" s="2" t="s">
        <v>9224</v>
      </c>
      <c r="B4345" s="2" t="s">
        <v>9225</v>
      </c>
      <c r="C4345" s="2" t="s">
        <v>46</v>
      </c>
      <c r="D4345" s="2">
        <v>9</v>
      </c>
      <c r="E4345" s="4" t="s">
        <v>25096</v>
      </c>
      <c r="F4345" s="2" t="s">
        <v>14</v>
      </c>
      <c r="G4345" s="2" t="s">
        <v>351</v>
      </c>
      <c r="H4345" s="2" t="s">
        <v>71</v>
      </c>
      <c r="I4345" s="2" t="s">
        <v>58</v>
      </c>
      <c r="J4345" s="2" t="s">
        <v>49</v>
      </c>
      <c r="K4345" s="2">
        <v>39</v>
      </c>
      <c r="L4345" s="2" t="s">
        <v>25098</v>
      </c>
    </row>
    <row r="4346" spans="1:12" x14ac:dyDescent="0.3">
      <c r="A4346" s="2" t="s">
        <v>9226</v>
      </c>
      <c r="B4346" s="2" t="s">
        <v>9227</v>
      </c>
      <c r="C4346" s="2" t="s">
        <v>26</v>
      </c>
      <c r="D4346" s="2">
        <v>3</v>
      </c>
      <c r="E4346" s="4">
        <v>43961</v>
      </c>
      <c r="F4346" s="2" t="s">
        <v>14</v>
      </c>
      <c r="G4346" s="2" t="s">
        <v>101</v>
      </c>
      <c r="H4346" s="2" t="s">
        <v>102</v>
      </c>
      <c r="I4346" s="2" t="s">
        <v>51</v>
      </c>
      <c r="J4346" s="2" t="s">
        <v>18</v>
      </c>
      <c r="K4346" s="2">
        <v>43</v>
      </c>
      <c r="L4346" s="2" t="s">
        <v>19</v>
      </c>
    </row>
    <row r="4347" spans="1:12" x14ac:dyDescent="0.3">
      <c r="A4347" s="2" t="s">
        <v>9228</v>
      </c>
      <c r="B4347" s="2" t="s">
        <v>9229</v>
      </c>
      <c r="C4347" s="2" t="s">
        <v>13</v>
      </c>
      <c r="D4347" s="2">
        <v>7</v>
      </c>
      <c r="E4347" s="4" t="s">
        <v>25104</v>
      </c>
      <c r="F4347" s="2" t="s">
        <v>14</v>
      </c>
      <c r="G4347" s="2" t="s">
        <v>893</v>
      </c>
      <c r="H4347" s="2" t="s">
        <v>28</v>
      </c>
      <c r="I4347" s="2" t="s">
        <v>17</v>
      </c>
      <c r="J4347" s="2" t="s">
        <v>18</v>
      </c>
      <c r="K4347" s="2">
        <v>7</v>
      </c>
      <c r="L4347" s="2" t="s">
        <v>25089</v>
      </c>
    </row>
    <row r="4348" spans="1:12" x14ac:dyDescent="0.3">
      <c r="A4348" s="2" t="s">
        <v>9230</v>
      </c>
      <c r="B4348" s="2" t="s">
        <v>9231</v>
      </c>
      <c r="C4348" s="2" t="s">
        <v>32</v>
      </c>
      <c r="D4348" s="2">
        <v>4</v>
      </c>
      <c r="E4348" s="4">
        <v>44145</v>
      </c>
      <c r="F4348" s="2" t="s">
        <v>21</v>
      </c>
      <c r="G4348" s="2" t="s">
        <v>33</v>
      </c>
      <c r="H4348" s="2" t="s">
        <v>34</v>
      </c>
      <c r="I4348" s="2" t="s">
        <v>24</v>
      </c>
      <c r="J4348" s="2" t="s">
        <v>18</v>
      </c>
      <c r="K4348" s="2">
        <v>23</v>
      </c>
      <c r="L4348" s="2" t="s">
        <v>73</v>
      </c>
    </row>
    <row r="4349" spans="1:12" x14ac:dyDescent="0.3">
      <c r="A4349" s="2" t="s">
        <v>9232</v>
      </c>
      <c r="B4349" s="2" t="s">
        <v>9233</v>
      </c>
      <c r="C4349" s="2" t="s">
        <v>46</v>
      </c>
      <c r="D4349" s="2">
        <v>8</v>
      </c>
      <c r="E4349" s="4">
        <v>43900</v>
      </c>
      <c r="F4349" s="2" t="s">
        <v>14</v>
      </c>
      <c r="G4349" s="2" t="s">
        <v>569</v>
      </c>
      <c r="H4349" s="2" t="s">
        <v>502</v>
      </c>
      <c r="I4349" s="2" t="s">
        <v>24</v>
      </c>
      <c r="J4349" s="2" t="s">
        <v>18</v>
      </c>
      <c r="K4349" s="2">
        <v>45</v>
      </c>
      <c r="L4349" s="2" t="s">
        <v>19</v>
      </c>
    </row>
    <row r="4350" spans="1:12" x14ac:dyDescent="0.3">
      <c r="A4350" s="2" t="s">
        <v>9234</v>
      </c>
      <c r="B4350" s="2" t="s">
        <v>9235</v>
      </c>
      <c r="C4350" s="2" t="s">
        <v>46</v>
      </c>
      <c r="D4350" s="2">
        <v>9</v>
      </c>
      <c r="E4350" s="4">
        <v>44114</v>
      </c>
      <c r="F4350" s="2" t="s">
        <v>14</v>
      </c>
      <c r="G4350" s="2" t="s">
        <v>50</v>
      </c>
      <c r="H4350" s="2" t="s">
        <v>45</v>
      </c>
      <c r="I4350" s="2" t="s">
        <v>58</v>
      </c>
      <c r="J4350" s="2" t="s">
        <v>18</v>
      </c>
      <c r="K4350" s="2">
        <v>44</v>
      </c>
      <c r="L4350" s="2" t="s">
        <v>25088</v>
      </c>
    </row>
    <row r="4351" spans="1:12" x14ac:dyDescent="0.3">
      <c r="A4351" s="2" t="s">
        <v>9236</v>
      </c>
      <c r="B4351" s="2" t="s">
        <v>9237</v>
      </c>
      <c r="C4351" s="2" t="s">
        <v>26</v>
      </c>
      <c r="D4351" s="2">
        <v>6</v>
      </c>
      <c r="E4351" s="4" t="s">
        <v>25104</v>
      </c>
      <c r="F4351" s="2" t="s">
        <v>14</v>
      </c>
      <c r="G4351" s="2" t="s">
        <v>574</v>
      </c>
      <c r="H4351" s="2" t="s">
        <v>37</v>
      </c>
      <c r="I4351" s="2" t="s">
        <v>17</v>
      </c>
      <c r="J4351" s="2" t="s">
        <v>18</v>
      </c>
      <c r="K4351" s="2">
        <v>30</v>
      </c>
      <c r="L4351" s="2" t="s">
        <v>25088</v>
      </c>
    </row>
    <row r="4352" spans="1:12" x14ac:dyDescent="0.3">
      <c r="A4352" s="2" t="s">
        <v>9238</v>
      </c>
      <c r="B4352" s="2" t="s">
        <v>9239</v>
      </c>
      <c r="C4352" s="2" t="s">
        <v>26</v>
      </c>
      <c r="D4352" s="2">
        <v>4</v>
      </c>
      <c r="E4352" s="4" t="s">
        <v>25085</v>
      </c>
      <c r="F4352" s="2" t="s">
        <v>21</v>
      </c>
      <c r="G4352" s="2" t="s">
        <v>81</v>
      </c>
      <c r="H4352" s="2" t="s">
        <v>82</v>
      </c>
      <c r="I4352" s="2" t="s">
        <v>24</v>
      </c>
      <c r="J4352" s="2" t="s">
        <v>29</v>
      </c>
      <c r="K4352" s="2">
        <v>10</v>
      </c>
      <c r="L4352" s="2" t="s">
        <v>25088</v>
      </c>
    </row>
    <row r="4353" spans="1:12" x14ac:dyDescent="0.3">
      <c r="A4353" s="2" t="s">
        <v>9240</v>
      </c>
      <c r="B4353" s="2" t="s">
        <v>9241</v>
      </c>
      <c r="C4353" s="2" t="s">
        <v>13</v>
      </c>
      <c r="D4353" s="2">
        <v>7</v>
      </c>
      <c r="E4353" s="4" t="s">
        <v>25096</v>
      </c>
      <c r="F4353" s="2" t="s">
        <v>14</v>
      </c>
      <c r="G4353" s="2" t="s">
        <v>1413</v>
      </c>
      <c r="H4353" s="2" t="s">
        <v>655</v>
      </c>
      <c r="I4353" s="2" t="s">
        <v>58</v>
      </c>
      <c r="J4353" s="2" t="s">
        <v>29</v>
      </c>
      <c r="K4353" s="2">
        <v>20</v>
      </c>
      <c r="L4353" s="2" t="s">
        <v>25089</v>
      </c>
    </row>
    <row r="4354" spans="1:12" x14ac:dyDescent="0.3">
      <c r="A4354" s="2" t="s">
        <v>9242</v>
      </c>
      <c r="B4354" s="2" t="s">
        <v>9243</v>
      </c>
      <c r="C4354" s="2" t="s">
        <v>26</v>
      </c>
      <c r="D4354" s="2">
        <v>3</v>
      </c>
      <c r="E4354" s="4" t="s">
        <v>25093</v>
      </c>
      <c r="F4354" s="2" t="s">
        <v>14</v>
      </c>
      <c r="G4354" s="2" t="s">
        <v>61</v>
      </c>
      <c r="H4354" s="2" t="s">
        <v>116</v>
      </c>
      <c r="I4354" s="2" t="s">
        <v>24</v>
      </c>
      <c r="J4354" s="2" t="s">
        <v>18</v>
      </c>
      <c r="K4354" s="2">
        <v>28</v>
      </c>
      <c r="L4354" s="2" t="s">
        <v>25089</v>
      </c>
    </row>
    <row r="4355" spans="1:12" x14ac:dyDescent="0.3">
      <c r="A4355" s="2" t="s">
        <v>9244</v>
      </c>
      <c r="B4355" s="2" t="s">
        <v>9245</v>
      </c>
      <c r="C4355" s="2" t="s">
        <v>20</v>
      </c>
      <c r="D4355" s="2">
        <v>9</v>
      </c>
      <c r="E4355" s="4">
        <v>43871</v>
      </c>
      <c r="F4355" s="2" t="s">
        <v>14</v>
      </c>
      <c r="G4355" s="2" t="s">
        <v>1907</v>
      </c>
      <c r="H4355" s="2" t="s">
        <v>28</v>
      </c>
      <c r="I4355" s="2" t="s">
        <v>51</v>
      </c>
      <c r="J4355" s="2" t="s">
        <v>18</v>
      </c>
      <c r="K4355" s="2">
        <v>35</v>
      </c>
      <c r="L4355" s="2" t="s">
        <v>73</v>
      </c>
    </row>
    <row r="4356" spans="1:12" x14ac:dyDescent="0.3">
      <c r="A4356" s="2" t="s">
        <v>9246</v>
      </c>
      <c r="B4356" s="2" t="s">
        <v>9247</v>
      </c>
      <c r="C4356" s="2" t="s">
        <v>13</v>
      </c>
      <c r="D4356" s="2">
        <v>7</v>
      </c>
      <c r="E4356" s="4" t="s">
        <v>25105</v>
      </c>
      <c r="F4356" s="2" t="s">
        <v>14</v>
      </c>
      <c r="G4356" s="2" t="s">
        <v>2094</v>
      </c>
      <c r="H4356" s="2" t="s">
        <v>77</v>
      </c>
      <c r="I4356" s="2" t="s">
        <v>24</v>
      </c>
      <c r="J4356" s="2" t="s">
        <v>18</v>
      </c>
      <c r="K4356" s="2">
        <v>12</v>
      </c>
      <c r="L4356" s="2" t="s">
        <v>25089</v>
      </c>
    </row>
    <row r="4357" spans="1:12" x14ac:dyDescent="0.3">
      <c r="A4357" s="2" t="s">
        <v>9248</v>
      </c>
      <c r="B4357" s="2" t="s">
        <v>9249</v>
      </c>
      <c r="C4357" s="2" t="s">
        <v>32</v>
      </c>
      <c r="D4357" s="2">
        <v>4</v>
      </c>
      <c r="E4357" s="4" t="s">
        <v>25084</v>
      </c>
      <c r="F4357" s="2" t="s">
        <v>21</v>
      </c>
      <c r="G4357" s="2" t="s">
        <v>852</v>
      </c>
      <c r="H4357" s="2" t="s">
        <v>333</v>
      </c>
      <c r="I4357" s="2" t="s">
        <v>51</v>
      </c>
      <c r="J4357" s="2" t="s">
        <v>18</v>
      </c>
      <c r="K4357" s="2">
        <v>30</v>
      </c>
      <c r="L4357" s="2" t="s">
        <v>25089</v>
      </c>
    </row>
    <row r="4358" spans="1:12" x14ac:dyDescent="0.3">
      <c r="A4358" s="2" t="s">
        <v>9250</v>
      </c>
      <c r="B4358" s="2" t="s">
        <v>9251</v>
      </c>
      <c r="C4358" s="2" t="s">
        <v>46</v>
      </c>
      <c r="D4358" s="2">
        <v>7</v>
      </c>
      <c r="E4358" s="4" t="s">
        <v>25102</v>
      </c>
      <c r="F4358" s="2" t="s">
        <v>14</v>
      </c>
      <c r="G4358" s="2" t="s">
        <v>1972</v>
      </c>
      <c r="H4358" s="2" t="s">
        <v>45</v>
      </c>
      <c r="I4358" s="2" t="s">
        <v>51</v>
      </c>
      <c r="J4358" s="2" t="s">
        <v>49</v>
      </c>
      <c r="K4358" s="2">
        <v>11</v>
      </c>
      <c r="L4358" s="2" t="s">
        <v>25088</v>
      </c>
    </row>
    <row r="4359" spans="1:12" x14ac:dyDescent="0.3">
      <c r="A4359" s="2" t="s">
        <v>9252</v>
      </c>
      <c r="B4359" s="2" t="s">
        <v>9253</v>
      </c>
      <c r="C4359" s="2" t="s">
        <v>26</v>
      </c>
      <c r="D4359" s="2">
        <v>5</v>
      </c>
      <c r="E4359" s="4">
        <v>44053</v>
      </c>
      <c r="F4359" s="2" t="s">
        <v>14</v>
      </c>
      <c r="G4359" s="2" t="s">
        <v>55</v>
      </c>
      <c r="H4359" s="2" t="s">
        <v>112</v>
      </c>
      <c r="I4359" s="2" t="s">
        <v>58</v>
      </c>
      <c r="J4359" s="2" t="s">
        <v>29</v>
      </c>
      <c r="K4359" s="2">
        <v>45</v>
      </c>
      <c r="L4359" s="2" t="s">
        <v>73</v>
      </c>
    </row>
    <row r="4360" spans="1:12" x14ac:dyDescent="0.3">
      <c r="A4360" s="2" t="s">
        <v>9254</v>
      </c>
      <c r="B4360" s="2" t="s">
        <v>9255</v>
      </c>
      <c r="C4360" s="2" t="s">
        <v>26</v>
      </c>
      <c r="D4360" s="2">
        <v>5</v>
      </c>
      <c r="E4360" s="4" t="s">
        <v>25094</v>
      </c>
      <c r="F4360" s="2" t="s">
        <v>35</v>
      </c>
      <c r="G4360" s="2" t="s">
        <v>55</v>
      </c>
      <c r="H4360" s="2" t="s">
        <v>112</v>
      </c>
      <c r="I4360" s="2" t="s">
        <v>17</v>
      </c>
      <c r="J4360" s="2" t="s">
        <v>18</v>
      </c>
      <c r="K4360" s="2">
        <v>30</v>
      </c>
      <c r="L4360" s="2" t="s">
        <v>25089</v>
      </c>
    </row>
    <row r="4361" spans="1:12" x14ac:dyDescent="0.3">
      <c r="A4361" s="2" t="s">
        <v>9256</v>
      </c>
      <c r="B4361" s="2" t="s">
        <v>9257</v>
      </c>
      <c r="C4361" s="2" t="s">
        <v>26</v>
      </c>
      <c r="D4361" s="2">
        <v>5</v>
      </c>
      <c r="E4361" s="4">
        <v>43871</v>
      </c>
      <c r="F4361" s="2" t="s">
        <v>14</v>
      </c>
      <c r="G4361" s="2" t="s">
        <v>81</v>
      </c>
      <c r="H4361" s="2" t="s">
        <v>82</v>
      </c>
      <c r="I4361" s="2" t="s">
        <v>51</v>
      </c>
      <c r="J4361" s="2" t="s">
        <v>49</v>
      </c>
      <c r="K4361" s="2">
        <v>13</v>
      </c>
      <c r="L4361" s="2" t="s">
        <v>19</v>
      </c>
    </row>
    <row r="4362" spans="1:12" x14ac:dyDescent="0.3">
      <c r="A4362" s="2" t="s">
        <v>9258</v>
      </c>
      <c r="B4362" s="2" t="s">
        <v>9259</v>
      </c>
      <c r="C4362" s="2" t="s">
        <v>26</v>
      </c>
      <c r="D4362" s="2">
        <v>4</v>
      </c>
      <c r="E4362" s="4" t="s">
        <v>25100</v>
      </c>
      <c r="F4362" s="2" t="s">
        <v>14</v>
      </c>
      <c r="G4362" s="2" t="s">
        <v>192</v>
      </c>
      <c r="H4362" s="2" t="s">
        <v>28</v>
      </c>
      <c r="I4362" s="2" t="s">
        <v>24</v>
      </c>
      <c r="J4362" s="2" t="s">
        <v>18</v>
      </c>
      <c r="K4362" s="2">
        <v>25</v>
      </c>
      <c r="L4362" s="2" t="s">
        <v>25088</v>
      </c>
    </row>
    <row r="4363" spans="1:12" x14ac:dyDescent="0.3">
      <c r="A4363" s="2" t="s">
        <v>9260</v>
      </c>
      <c r="B4363" s="2" t="s">
        <v>9261</v>
      </c>
      <c r="C4363" s="2" t="s">
        <v>26</v>
      </c>
      <c r="D4363" s="2">
        <v>3</v>
      </c>
      <c r="E4363" s="4" t="s">
        <v>25097</v>
      </c>
      <c r="F4363" s="2" t="s">
        <v>14</v>
      </c>
      <c r="G4363" s="2" t="s">
        <v>1467</v>
      </c>
      <c r="H4363" s="2" t="s">
        <v>77</v>
      </c>
      <c r="I4363" s="2" t="s">
        <v>58</v>
      </c>
      <c r="J4363" s="2" t="s">
        <v>18</v>
      </c>
      <c r="K4363" s="2">
        <v>45</v>
      </c>
      <c r="L4363" s="2" t="s">
        <v>25088</v>
      </c>
    </row>
    <row r="4364" spans="1:12" x14ac:dyDescent="0.3">
      <c r="A4364" s="2" t="s">
        <v>9262</v>
      </c>
      <c r="B4364" s="2" t="s">
        <v>9263</v>
      </c>
      <c r="C4364" s="2" t="s">
        <v>26</v>
      </c>
      <c r="D4364" s="2">
        <v>6</v>
      </c>
      <c r="E4364" s="4">
        <v>43961</v>
      </c>
      <c r="F4364" s="2" t="s">
        <v>21</v>
      </c>
      <c r="G4364" s="2" t="s">
        <v>345</v>
      </c>
      <c r="H4364" s="2" t="s">
        <v>28</v>
      </c>
      <c r="I4364" s="2" t="s">
        <v>24</v>
      </c>
      <c r="J4364" s="2" t="s">
        <v>18</v>
      </c>
      <c r="K4364" s="2">
        <v>32</v>
      </c>
      <c r="L4364" s="2" t="s">
        <v>19</v>
      </c>
    </row>
    <row r="4365" spans="1:12" x14ac:dyDescent="0.3">
      <c r="A4365" s="2" t="s">
        <v>9264</v>
      </c>
      <c r="B4365" s="2" t="s">
        <v>9265</v>
      </c>
      <c r="C4365" s="2" t="s">
        <v>26</v>
      </c>
      <c r="D4365" s="2">
        <v>4</v>
      </c>
      <c r="E4365" s="4" t="s">
        <v>25099</v>
      </c>
      <c r="F4365" s="2" t="s">
        <v>14</v>
      </c>
      <c r="G4365" s="2" t="s">
        <v>36</v>
      </c>
      <c r="H4365" s="2" t="s">
        <v>37</v>
      </c>
      <c r="I4365" s="2" t="s">
        <v>58</v>
      </c>
      <c r="J4365" s="2" t="s">
        <v>49</v>
      </c>
      <c r="K4365" s="2">
        <v>16</v>
      </c>
      <c r="L4365" s="2" t="s">
        <v>25088</v>
      </c>
    </row>
    <row r="4366" spans="1:12" x14ac:dyDescent="0.3">
      <c r="A4366" s="2" t="s">
        <v>9266</v>
      </c>
      <c r="B4366" s="2" t="s">
        <v>9267</v>
      </c>
      <c r="C4366" s="2" t="s">
        <v>26</v>
      </c>
      <c r="D4366" s="2">
        <v>5</v>
      </c>
      <c r="E4366" s="4">
        <v>44145</v>
      </c>
      <c r="F4366" s="2" t="s">
        <v>14</v>
      </c>
      <c r="G4366" s="2" t="s">
        <v>144</v>
      </c>
      <c r="H4366" s="2" t="s">
        <v>145</v>
      </c>
      <c r="I4366" s="2" t="s">
        <v>24</v>
      </c>
      <c r="J4366" s="2" t="s">
        <v>49</v>
      </c>
      <c r="K4366" s="2">
        <v>28</v>
      </c>
      <c r="L4366" s="2" t="s">
        <v>63</v>
      </c>
    </row>
    <row r="4367" spans="1:12" x14ac:dyDescent="0.3">
      <c r="A4367" s="2" t="s">
        <v>9268</v>
      </c>
      <c r="B4367" s="2" t="s">
        <v>9269</v>
      </c>
      <c r="C4367" s="2" t="s">
        <v>26</v>
      </c>
      <c r="D4367" s="2">
        <v>6</v>
      </c>
      <c r="E4367" s="4" t="s">
        <v>25101</v>
      </c>
      <c r="F4367" s="2" t="s">
        <v>14</v>
      </c>
      <c r="G4367" s="2" t="s">
        <v>40</v>
      </c>
      <c r="H4367" s="2" t="s">
        <v>41</v>
      </c>
      <c r="I4367" s="2" t="s">
        <v>24</v>
      </c>
      <c r="J4367" s="2" t="s">
        <v>18</v>
      </c>
      <c r="K4367" s="2">
        <v>9</v>
      </c>
      <c r="L4367" s="2" t="s">
        <v>25089</v>
      </c>
    </row>
    <row r="4368" spans="1:12" x14ac:dyDescent="0.3">
      <c r="A4368" s="2" t="s">
        <v>9270</v>
      </c>
      <c r="B4368" s="2" t="s">
        <v>9271</v>
      </c>
      <c r="C4368" s="2" t="s">
        <v>46</v>
      </c>
      <c r="D4368" s="2">
        <v>9</v>
      </c>
      <c r="E4368" s="4" t="s">
        <v>25100</v>
      </c>
      <c r="F4368" s="2" t="s">
        <v>35</v>
      </c>
      <c r="G4368" s="2" t="s">
        <v>55</v>
      </c>
      <c r="H4368" s="2" t="s">
        <v>112</v>
      </c>
      <c r="I4368" s="2" t="s">
        <v>17</v>
      </c>
      <c r="J4368" s="2" t="s">
        <v>29</v>
      </c>
      <c r="K4368" s="2">
        <v>27</v>
      </c>
      <c r="L4368" s="2" t="s">
        <v>25088</v>
      </c>
    </row>
    <row r="4369" spans="1:12" x14ac:dyDescent="0.3">
      <c r="A4369" s="2" t="s">
        <v>9272</v>
      </c>
      <c r="B4369" s="2" t="s">
        <v>9273</v>
      </c>
      <c r="C4369" s="2" t="s">
        <v>20</v>
      </c>
      <c r="D4369" s="2">
        <v>9</v>
      </c>
      <c r="E4369" s="4" t="s">
        <v>25099</v>
      </c>
      <c r="F4369" s="2" t="s">
        <v>21</v>
      </c>
      <c r="G4369" s="2" t="s">
        <v>290</v>
      </c>
      <c r="H4369" s="2" t="s">
        <v>69</v>
      </c>
      <c r="I4369" s="2" t="s">
        <v>51</v>
      </c>
      <c r="J4369" s="2" t="s">
        <v>18</v>
      </c>
      <c r="K4369" s="2">
        <v>26</v>
      </c>
      <c r="L4369" s="2" t="s">
        <v>25088</v>
      </c>
    </row>
    <row r="4370" spans="1:12" x14ac:dyDescent="0.3">
      <c r="A4370" s="2" t="s">
        <v>9274</v>
      </c>
      <c r="B4370" s="2" t="s">
        <v>9275</v>
      </c>
      <c r="C4370" s="2" t="s">
        <v>46</v>
      </c>
      <c r="D4370" s="2">
        <v>7</v>
      </c>
      <c r="E4370" s="4">
        <v>44175</v>
      </c>
      <c r="F4370" s="2" t="s">
        <v>35</v>
      </c>
      <c r="G4370" s="2" t="s">
        <v>85</v>
      </c>
      <c r="H4370" s="2" t="s">
        <v>86</v>
      </c>
      <c r="I4370" s="2" t="s">
        <v>17</v>
      </c>
      <c r="J4370" s="2" t="s">
        <v>18</v>
      </c>
      <c r="K4370" s="2">
        <v>26</v>
      </c>
      <c r="L4370" s="2" t="s">
        <v>25</v>
      </c>
    </row>
    <row r="4371" spans="1:12" x14ac:dyDescent="0.3">
      <c r="A4371" s="2" t="s">
        <v>9276</v>
      </c>
      <c r="B4371" s="2" t="s">
        <v>9277</v>
      </c>
      <c r="C4371" s="2" t="s">
        <v>20</v>
      </c>
      <c r="D4371" s="2">
        <v>9</v>
      </c>
      <c r="E4371" s="4">
        <v>44175</v>
      </c>
      <c r="F4371" s="2" t="s">
        <v>14</v>
      </c>
      <c r="G4371" s="2" t="s">
        <v>189</v>
      </c>
      <c r="H4371" s="2" t="s">
        <v>45</v>
      </c>
      <c r="I4371" s="2" t="s">
        <v>24</v>
      </c>
      <c r="J4371" s="2" t="s">
        <v>49</v>
      </c>
      <c r="K4371" s="2">
        <v>38</v>
      </c>
      <c r="L4371" s="2" t="s">
        <v>19</v>
      </c>
    </row>
    <row r="4372" spans="1:12" x14ac:dyDescent="0.3">
      <c r="A4372" s="2" t="s">
        <v>9278</v>
      </c>
      <c r="B4372" s="2" t="s">
        <v>9279</v>
      </c>
      <c r="C4372" s="2" t="s">
        <v>26</v>
      </c>
      <c r="D4372" s="2">
        <v>4</v>
      </c>
      <c r="E4372" s="4">
        <v>43961</v>
      </c>
      <c r="F4372" s="2" t="s">
        <v>14</v>
      </c>
      <c r="G4372" s="2" t="s">
        <v>55</v>
      </c>
      <c r="H4372" s="2" t="s">
        <v>112</v>
      </c>
      <c r="I4372" s="2" t="s">
        <v>24</v>
      </c>
      <c r="J4372" s="2" t="s">
        <v>18</v>
      </c>
      <c r="K4372" s="2">
        <v>37</v>
      </c>
      <c r="L4372" s="2" t="s">
        <v>25</v>
      </c>
    </row>
    <row r="4373" spans="1:12" x14ac:dyDescent="0.3">
      <c r="A4373" s="2" t="s">
        <v>9280</v>
      </c>
      <c r="B4373" s="2" t="s">
        <v>9281</v>
      </c>
      <c r="C4373" s="2" t="s">
        <v>32</v>
      </c>
      <c r="D4373" s="2">
        <v>4</v>
      </c>
      <c r="E4373" s="4" t="s">
        <v>25095</v>
      </c>
      <c r="F4373" s="2" t="s">
        <v>21</v>
      </c>
      <c r="G4373" s="2" t="s">
        <v>1243</v>
      </c>
      <c r="H4373" s="2" t="s">
        <v>28</v>
      </c>
      <c r="I4373" s="2" t="s">
        <v>51</v>
      </c>
      <c r="J4373" s="2" t="s">
        <v>18</v>
      </c>
      <c r="K4373" s="2">
        <v>16</v>
      </c>
      <c r="L4373" s="2" t="s">
        <v>25088</v>
      </c>
    </row>
    <row r="4374" spans="1:12" x14ac:dyDescent="0.3">
      <c r="A4374" s="2" t="s">
        <v>9282</v>
      </c>
      <c r="B4374" s="2" t="s">
        <v>9283</v>
      </c>
      <c r="C4374" s="2" t="s">
        <v>13</v>
      </c>
      <c r="D4374" s="2">
        <v>7</v>
      </c>
      <c r="E4374" s="4" t="s">
        <v>25093</v>
      </c>
      <c r="F4374" s="2" t="s">
        <v>14</v>
      </c>
      <c r="G4374" s="2" t="s">
        <v>168</v>
      </c>
      <c r="H4374" s="2" t="s">
        <v>169</v>
      </c>
      <c r="I4374" s="2" t="s">
        <v>24</v>
      </c>
      <c r="J4374" s="2" t="s">
        <v>18</v>
      </c>
      <c r="K4374" s="2">
        <v>16</v>
      </c>
      <c r="L4374" s="2" t="s">
        <v>25089</v>
      </c>
    </row>
    <row r="4375" spans="1:12" x14ac:dyDescent="0.3">
      <c r="A4375" s="2" t="s">
        <v>9284</v>
      </c>
      <c r="B4375" s="2" t="s">
        <v>9285</v>
      </c>
      <c r="C4375" s="2" t="s">
        <v>46</v>
      </c>
      <c r="D4375" s="2">
        <v>8</v>
      </c>
      <c r="E4375" s="4" t="s">
        <v>25092</v>
      </c>
      <c r="F4375" s="2" t="s">
        <v>14</v>
      </c>
      <c r="G4375" s="2" t="s">
        <v>315</v>
      </c>
      <c r="H4375" s="2" t="s">
        <v>37</v>
      </c>
      <c r="I4375" s="2" t="s">
        <v>58</v>
      </c>
      <c r="J4375" s="2" t="s">
        <v>49</v>
      </c>
      <c r="K4375" s="2">
        <v>44</v>
      </c>
      <c r="L4375" s="2" t="s">
        <v>25089</v>
      </c>
    </row>
    <row r="4376" spans="1:12" x14ac:dyDescent="0.3">
      <c r="A4376" s="2" t="s">
        <v>9286</v>
      </c>
      <c r="B4376" s="2" t="s">
        <v>9287</v>
      </c>
      <c r="C4376" s="2" t="s">
        <v>32</v>
      </c>
      <c r="D4376" s="2">
        <v>4</v>
      </c>
      <c r="E4376" s="4">
        <v>44022</v>
      </c>
      <c r="F4376" s="2" t="s">
        <v>14</v>
      </c>
      <c r="G4376" s="2" t="s">
        <v>400</v>
      </c>
      <c r="H4376" s="2" t="s">
        <v>77</v>
      </c>
      <c r="I4376" s="2" t="s">
        <v>17</v>
      </c>
      <c r="J4376" s="2" t="s">
        <v>18</v>
      </c>
      <c r="K4376" s="2">
        <v>7</v>
      </c>
      <c r="L4376" s="2" t="s">
        <v>19</v>
      </c>
    </row>
    <row r="4377" spans="1:12" x14ac:dyDescent="0.3">
      <c r="A4377" s="2" t="s">
        <v>9288</v>
      </c>
      <c r="B4377" s="2" t="s">
        <v>9289</v>
      </c>
      <c r="C4377" s="2" t="s">
        <v>26</v>
      </c>
      <c r="D4377" s="2">
        <v>6</v>
      </c>
      <c r="E4377" s="4">
        <v>44114</v>
      </c>
      <c r="F4377" s="2" t="s">
        <v>14</v>
      </c>
      <c r="G4377" s="2" t="s">
        <v>163</v>
      </c>
      <c r="H4377" s="2" t="s">
        <v>45</v>
      </c>
      <c r="I4377" s="2" t="s">
        <v>17</v>
      </c>
      <c r="J4377" s="2" t="s">
        <v>18</v>
      </c>
      <c r="K4377" s="2">
        <v>41</v>
      </c>
      <c r="L4377" s="2" t="s">
        <v>25089</v>
      </c>
    </row>
    <row r="4378" spans="1:12" x14ac:dyDescent="0.3">
      <c r="A4378" s="2" t="s">
        <v>9290</v>
      </c>
      <c r="B4378" s="2" t="s">
        <v>9291</v>
      </c>
      <c r="C4378" s="2" t="s">
        <v>13</v>
      </c>
      <c r="D4378" s="2">
        <v>6</v>
      </c>
      <c r="E4378" s="4" t="s">
        <v>25090</v>
      </c>
      <c r="F4378" s="2" t="s">
        <v>14</v>
      </c>
      <c r="G4378" s="2" t="s">
        <v>275</v>
      </c>
      <c r="H4378" s="2" t="s">
        <v>28</v>
      </c>
      <c r="I4378" s="2" t="s">
        <v>24</v>
      </c>
      <c r="J4378" s="2" t="s">
        <v>18</v>
      </c>
      <c r="K4378" s="2">
        <v>39</v>
      </c>
      <c r="L4378" s="2" t="s">
        <v>25098</v>
      </c>
    </row>
    <row r="4379" spans="1:12" x14ac:dyDescent="0.3">
      <c r="A4379" s="2" t="s">
        <v>9292</v>
      </c>
      <c r="B4379" s="2" t="s">
        <v>9293</v>
      </c>
      <c r="C4379" s="2" t="s">
        <v>13</v>
      </c>
      <c r="D4379" s="2">
        <v>8</v>
      </c>
      <c r="E4379" s="4" t="s">
        <v>25102</v>
      </c>
      <c r="F4379" s="2" t="s">
        <v>14</v>
      </c>
      <c r="G4379" s="2" t="s">
        <v>190</v>
      </c>
      <c r="H4379" s="2" t="s">
        <v>57</v>
      </c>
      <c r="I4379" s="2" t="s">
        <v>24</v>
      </c>
      <c r="J4379" s="2" t="s">
        <v>49</v>
      </c>
      <c r="K4379" s="2">
        <v>40</v>
      </c>
      <c r="L4379" s="2" t="s">
        <v>25089</v>
      </c>
    </row>
    <row r="4380" spans="1:12" x14ac:dyDescent="0.3">
      <c r="A4380" s="2" t="s">
        <v>9294</v>
      </c>
      <c r="B4380" s="2" t="s">
        <v>9295</v>
      </c>
      <c r="C4380" s="2" t="s">
        <v>46</v>
      </c>
      <c r="D4380" s="2">
        <v>7</v>
      </c>
      <c r="E4380" s="4">
        <v>44175</v>
      </c>
      <c r="F4380" s="2" t="s">
        <v>14</v>
      </c>
      <c r="G4380" s="2" t="s">
        <v>153</v>
      </c>
      <c r="H4380" s="2" t="s">
        <v>154</v>
      </c>
      <c r="I4380" s="2" t="s">
        <v>58</v>
      </c>
      <c r="J4380" s="2" t="s">
        <v>49</v>
      </c>
      <c r="K4380" s="2">
        <v>16</v>
      </c>
      <c r="L4380" s="2" t="s">
        <v>63</v>
      </c>
    </row>
    <row r="4381" spans="1:12" x14ac:dyDescent="0.3">
      <c r="A4381" s="2" t="s">
        <v>9296</v>
      </c>
      <c r="B4381" s="2" t="s">
        <v>9297</v>
      </c>
      <c r="C4381" s="2" t="s">
        <v>46</v>
      </c>
      <c r="D4381" s="2">
        <v>9</v>
      </c>
      <c r="E4381" s="4">
        <v>43931</v>
      </c>
      <c r="F4381" s="2" t="s">
        <v>14</v>
      </c>
      <c r="G4381" s="2" t="s">
        <v>295</v>
      </c>
      <c r="H4381" s="2" t="s">
        <v>94</v>
      </c>
      <c r="I4381" s="2" t="s">
        <v>51</v>
      </c>
      <c r="J4381" s="2" t="s">
        <v>49</v>
      </c>
      <c r="K4381" s="2">
        <v>31</v>
      </c>
      <c r="L4381" s="2" t="s">
        <v>19</v>
      </c>
    </row>
    <row r="4382" spans="1:12" x14ac:dyDescent="0.3">
      <c r="A4382" s="2" t="s">
        <v>9298</v>
      </c>
      <c r="B4382" s="2" t="s">
        <v>9299</v>
      </c>
      <c r="C4382" s="2" t="s">
        <v>46</v>
      </c>
      <c r="D4382" s="2">
        <v>8</v>
      </c>
      <c r="E4382" s="4">
        <v>44145</v>
      </c>
      <c r="F4382" s="2" t="s">
        <v>14</v>
      </c>
      <c r="G4382" s="2" t="s">
        <v>388</v>
      </c>
      <c r="H4382" s="2" t="s">
        <v>116</v>
      </c>
      <c r="I4382" s="2" t="s">
        <v>58</v>
      </c>
      <c r="J4382" s="2" t="s">
        <v>18</v>
      </c>
      <c r="K4382" s="2">
        <v>42</v>
      </c>
      <c r="L4382" s="2" t="s">
        <v>19</v>
      </c>
    </row>
    <row r="4383" spans="1:12" x14ac:dyDescent="0.3">
      <c r="A4383" s="2" t="s">
        <v>9300</v>
      </c>
      <c r="B4383" s="2" t="s">
        <v>9301</v>
      </c>
      <c r="C4383" s="2" t="s">
        <v>32</v>
      </c>
      <c r="D4383" s="2">
        <v>4</v>
      </c>
      <c r="E4383" s="4" t="s">
        <v>25084</v>
      </c>
      <c r="F4383" s="2" t="s">
        <v>21</v>
      </c>
      <c r="G4383" s="2" t="s">
        <v>225</v>
      </c>
      <c r="H4383" s="2" t="s">
        <v>28</v>
      </c>
      <c r="I4383" s="2" t="s">
        <v>24</v>
      </c>
      <c r="J4383" s="2" t="s">
        <v>18</v>
      </c>
      <c r="K4383" s="2">
        <v>22</v>
      </c>
      <c r="L4383" s="2" t="s">
        <v>25089</v>
      </c>
    </row>
    <row r="4384" spans="1:12" x14ac:dyDescent="0.3">
      <c r="A4384" s="2" t="s">
        <v>9302</v>
      </c>
      <c r="B4384" s="2" t="s">
        <v>9303</v>
      </c>
      <c r="C4384" s="2" t="s">
        <v>32</v>
      </c>
      <c r="D4384" s="2">
        <v>2</v>
      </c>
      <c r="E4384" s="4">
        <v>44114</v>
      </c>
      <c r="F4384" s="2" t="s">
        <v>14</v>
      </c>
      <c r="G4384" s="2" t="s">
        <v>489</v>
      </c>
      <c r="H4384" s="2" t="s">
        <v>65</v>
      </c>
      <c r="I4384" s="2" t="s">
        <v>58</v>
      </c>
      <c r="J4384" s="2" t="s">
        <v>18</v>
      </c>
      <c r="K4384" s="2">
        <v>41</v>
      </c>
      <c r="L4384" s="2" t="s">
        <v>25088</v>
      </c>
    </row>
    <row r="4385" spans="1:12" x14ac:dyDescent="0.3">
      <c r="A4385" s="2" t="s">
        <v>9304</v>
      </c>
      <c r="B4385" s="2" t="s">
        <v>9305</v>
      </c>
      <c r="C4385" s="2" t="s">
        <v>32</v>
      </c>
      <c r="D4385" s="2">
        <v>3</v>
      </c>
      <c r="E4385" s="4" t="s">
        <v>25099</v>
      </c>
      <c r="F4385" s="2" t="s">
        <v>14</v>
      </c>
      <c r="G4385" s="2" t="s">
        <v>646</v>
      </c>
      <c r="H4385" s="2" t="s">
        <v>37</v>
      </c>
      <c r="I4385" s="2" t="s">
        <v>51</v>
      </c>
      <c r="J4385" s="2" t="s">
        <v>18</v>
      </c>
      <c r="K4385" s="2">
        <v>9</v>
      </c>
      <c r="L4385" s="2" t="s">
        <v>25089</v>
      </c>
    </row>
    <row r="4386" spans="1:12" x14ac:dyDescent="0.3">
      <c r="A4386" s="2" t="s">
        <v>9306</v>
      </c>
      <c r="B4386" s="2" t="s">
        <v>9307</v>
      </c>
      <c r="C4386" s="2" t="s">
        <v>46</v>
      </c>
      <c r="D4386" s="2">
        <v>8</v>
      </c>
      <c r="E4386" s="4" t="s">
        <v>25094</v>
      </c>
      <c r="F4386" s="2" t="s">
        <v>14</v>
      </c>
      <c r="G4386" s="2" t="s">
        <v>55</v>
      </c>
      <c r="H4386" s="2" t="s">
        <v>112</v>
      </c>
      <c r="I4386" s="2" t="s">
        <v>17</v>
      </c>
      <c r="J4386" s="2" t="s">
        <v>29</v>
      </c>
      <c r="K4386" s="2">
        <v>40</v>
      </c>
      <c r="L4386" s="2" t="s">
        <v>25088</v>
      </c>
    </row>
    <row r="4387" spans="1:12" x14ac:dyDescent="0.3">
      <c r="A4387" s="2" t="s">
        <v>9308</v>
      </c>
      <c r="B4387" s="2" t="s">
        <v>9309</v>
      </c>
      <c r="C4387" s="2" t="s">
        <v>26</v>
      </c>
      <c r="D4387" s="2">
        <v>5</v>
      </c>
      <c r="E4387" s="4">
        <v>44084</v>
      </c>
      <c r="F4387" s="2" t="s">
        <v>14</v>
      </c>
      <c r="G4387" s="2" t="s">
        <v>55</v>
      </c>
      <c r="H4387" s="2" t="s">
        <v>112</v>
      </c>
      <c r="I4387" s="2" t="s">
        <v>24</v>
      </c>
      <c r="J4387" s="2" t="s">
        <v>18</v>
      </c>
      <c r="K4387" s="2">
        <v>34</v>
      </c>
      <c r="L4387" s="2" t="s">
        <v>19</v>
      </c>
    </row>
    <row r="4388" spans="1:12" x14ac:dyDescent="0.3">
      <c r="A4388" s="2" t="s">
        <v>9310</v>
      </c>
      <c r="B4388" s="2" t="s">
        <v>9311</v>
      </c>
      <c r="C4388" s="2" t="s">
        <v>32</v>
      </c>
      <c r="D4388" s="2">
        <v>2</v>
      </c>
      <c r="E4388" s="4">
        <v>43900</v>
      </c>
      <c r="F4388" s="2" t="s">
        <v>14</v>
      </c>
      <c r="G4388" s="2" t="s">
        <v>514</v>
      </c>
      <c r="H4388" s="2" t="s">
        <v>53</v>
      </c>
      <c r="I4388" s="2" t="s">
        <v>58</v>
      </c>
      <c r="J4388" s="2" t="s">
        <v>29</v>
      </c>
      <c r="K4388" s="2">
        <v>25</v>
      </c>
      <c r="L4388" s="2" t="s">
        <v>63</v>
      </c>
    </row>
    <row r="4389" spans="1:12" x14ac:dyDescent="0.3">
      <c r="A4389" s="2" t="s">
        <v>9312</v>
      </c>
      <c r="B4389" s="2" t="s">
        <v>9313</v>
      </c>
      <c r="C4389" s="2" t="s">
        <v>46</v>
      </c>
      <c r="D4389" s="2">
        <v>8</v>
      </c>
      <c r="E4389" s="4" t="s">
        <v>25083</v>
      </c>
      <c r="F4389" s="2" t="s">
        <v>35</v>
      </c>
      <c r="G4389" s="2" t="s">
        <v>195</v>
      </c>
      <c r="H4389" s="2" t="s">
        <v>77</v>
      </c>
      <c r="I4389" s="2" t="s">
        <v>17</v>
      </c>
      <c r="J4389" s="2" t="s">
        <v>49</v>
      </c>
      <c r="K4389" s="2">
        <v>6</v>
      </c>
      <c r="L4389" s="2" t="s">
        <v>25088</v>
      </c>
    </row>
    <row r="4390" spans="1:12" x14ac:dyDescent="0.3">
      <c r="A4390" s="2" t="s">
        <v>9314</v>
      </c>
      <c r="B4390" s="2" t="s">
        <v>9315</v>
      </c>
      <c r="C4390" s="2" t="s">
        <v>32</v>
      </c>
      <c r="D4390" s="2">
        <v>1</v>
      </c>
      <c r="E4390" s="4">
        <v>44053</v>
      </c>
      <c r="F4390" s="2" t="s">
        <v>14</v>
      </c>
      <c r="G4390" s="2" t="s">
        <v>353</v>
      </c>
      <c r="H4390" s="2" t="s">
        <v>141</v>
      </c>
      <c r="I4390" s="2" t="s">
        <v>51</v>
      </c>
      <c r="J4390" s="2" t="s">
        <v>18</v>
      </c>
      <c r="K4390" s="2">
        <v>36</v>
      </c>
      <c r="L4390" s="2" t="s">
        <v>63</v>
      </c>
    </row>
    <row r="4391" spans="1:12" x14ac:dyDescent="0.3">
      <c r="A4391" s="2" t="s">
        <v>9316</v>
      </c>
      <c r="B4391" s="2" t="s">
        <v>9317</v>
      </c>
      <c r="C4391" s="2" t="s">
        <v>13</v>
      </c>
      <c r="D4391" s="2">
        <v>5</v>
      </c>
      <c r="E4391" s="4" t="s">
        <v>25099</v>
      </c>
      <c r="F4391" s="2" t="s">
        <v>35</v>
      </c>
      <c r="G4391" s="2" t="s">
        <v>192</v>
      </c>
      <c r="H4391" s="2" t="s">
        <v>28</v>
      </c>
      <c r="I4391" s="2" t="s">
        <v>17</v>
      </c>
      <c r="J4391" s="2" t="s">
        <v>18</v>
      </c>
      <c r="K4391" s="2">
        <v>22</v>
      </c>
      <c r="L4391" s="2" t="s">
        <v>25089</v>
      </c>
    </row>
    <row r="4392" spans="1:12" x14ac:dyDescent="0.3">
      <c r="A4392" s="2" t="s">
        <v>9318</v>
      </c>
      <c r="B4392" s="2" t="s">
        <v>9319</v>
      </c>
      <c r="C4392" s="2" t="s">
        <v>26</v>
      </c>
      <c r="D4392" s="2">
        <v>3</v>
      </c>
      <c r="E4392" s="4">
        <v>43871</v>
      </c>
      <c r="F4392" s="2" t="s">
        <v>14</v>
      </c>
      <c r="G4392" s="2" t="s">
        <v>189</v>
      </c>
      <c r="H4392" s="2" t="s">
        <v>45</v>
      </c>
      <c r="I4392" s="2" t="s">
        <v>51</v>
      </c>
      <c r="J4392" s="2" t="s">
        <v>18</v>
      </c>
      <c r="K4392" s="2">
        <v>30</v>
      </c>
      <c r="L4392" s="2" t="s">
        <v>73</v>
      </c>
    </row>
    <row r="4393" spans="1:12" x14ac:dyDescent="0.3">
      <c r="A4393" s="2" t="s">
        <v>9320</v>
      </c>
      <c r="B4393" s="2" t="s">
        <v>9321</v>
      </c>
      <c r="C4393" s="2" t="s">
        <v>32</v>
      </c>
      <c r="D4393" s="2">
        <v>3</v>
      </c>
      <c r="E4393" s="4" t="s">
        <v>25101</v>
      </c>
      <c r="F4393" s="2" t="s">
        <v>14</v>
      </c>
      <c r="G4393" s="2" t="s">
        <v>1106</v>
      </c>
      <c r="H4393" s="2" t="s">
        <v>62</v>
      </c>
      <c r="I4393" s="2" t="s">
        <v>24</v>
      </c>
      <c r="J4393" s="2" t="s">
        <v>18</v>
      </c>
      <c r="K4393" s="2">
        <v>6</v>
      </c>
      <c r="L4393" s="2" t="s">
        <v>25091</v>
      </c>
    </row>
    <row r="4394" spans="1:12" x14ac:dyDescent="0.3">
      <c r="A4394" s="2" t="s">
        <v>9322</v>
      </c>
      <c r="B4394" s="2" t="s">
        <v>9323</v>
      </c>
      <c r="C4394" s="2" t="s">
        <v>13</v>
      </c>
      <c r="D4394" s="2">
        <v>6</v>
      </c>
      <c r="E4394" s="4">
        <v>43900</v>
      </c>
      <c r="F4394" s="2" t="s">
        <v>35</v>
      </c>
      <c r="G4394" s="2" t="s">
        <v>410</v>
      </c>
      <c r="H4394" s="2" t="s">
        <v>77</v>
      </c>
      <c r="I4394" s="2" t="s">
        <v>17</v>
      </c>
      <c r="J4394" s="2" t="s">
        <v>18</v>
      </c>
      <c r="K4394" s="2">
        <v>34</v>
      </c>
      <c r="L4394" s="2" t="s">
        <v>25</v>
      </c>
    </row>
    <row r="4395" spans="1:12" x14ac:dyDescent="0.3">
      <c r="A4395" s="2" t="s">
        <v>9324</v>
      </c>
      <c r="B4395" s="2" t="s">
        <v>9325</v>
      </c>
      <c r="C4395" s="2" t="s">
        <v>26</v>
      </c>
      <c r="D4395" s="2">
        <v>6</v>
      </c>
      <c r="E4395" s="4" t="s">
        <v>25105</v>
      </c>
      <c r="F4395" s="2" t="s">
        <v>14</v>
      </c>
      <c r="G4395" s="2" t="s">
        <v>757</v>
      </c>
      <c r="H4395" s="2" t="s">
        <v>45</v>
      </c>
      <c r="I4395" s="2" t="s">
        <v>58</v>
      </c>
      <c r="J4395" s="2" t="s">
        <v>18</v>
      </c>
      <c r="K4395" s="2">
        <v>20</v>
      </c>
      <c r="L4395" s="2" t="s">
        <v>25098</v>
      </c>
    </row>
    <row r="4396" spans="1:12" x14ac:dyDescent="0.3">
      <c r="A4396" s="2" t="s">
        <v>9326</v>
      </c>
      <c r="B4396" s="2" t="s">
        <v>9327</v>
      </c>
      <c r="C4396" s="2" t="s">
        <v>46</v>
      </c>
      <c r="D4396" s="2">
        <v>9</v>
      </c>
      <c r="E4396" s="4" t="s">
        <v>25092</v>
      </c>
      <c r="F4396" s="2" t="s">
        <v>14</v>
      </c>
      <c r="G4396" s="2" t="s">
        <v>989</v>
      </c>
      <c r="H4396" s="2" t="s">
        <v>16</v>
      </c>
      <c r="I4396" s="2" t="s">
        <v>17</v>
      </c>
      <c r="J4396" s="2" t="s">
        <v>49</v>
      </c>
      <c r="K4396" s="2">
        <v>31</v>
      </c>
      <c r="L4396" s="2" t="s">
        <v>25089</v>
      </c>
    </row>
    <row r="4397" spans="1:12" x14ac:dyDescent="0.3">
      <c r="A4397" s="2" t="s">
        <v>9328</v>
      </c>
      <c r="B4397" s="2" t="s">
        <v>9329</v>
      </c>
      <c r="C4397" s="2" t="s">
        <v>20</v>
      </c>
      <c r="D4397" s="2">
        <v>10</v>
      </c>
      <c r="E4397" s="4">
        <v>43840</v>
      </c>
      <c r="F4397" s="2" t="s">
        <v>14</v>
      </c>
      <c r="G4397" s="2" t="s">
        <v>1263</v>
      </c>
      <c r="H4397" s="2" t="s">
        <v>28</v>
      </c>
      <c r="I4397" s="2" t="s">
        <v>24</v>
      </c>
      <c r="J4397" s="2" t="s">
        <v>18</v>
      </c>
      <c r="K4397" s="2">
        <v>40</v>
      </c>
      <c r="L4397" s="2" t="s">
        <v>25</v>
      </c>
    </row>
    <row r="4398" spans="1:12" x14ac:dyDescent="0.3">
      <c r="A4398" s="2" t="s">
        <v>9330</v>
      </c>
      <c r="B4398" s="2" t="s">
        <v>9331</v>
      </c>
      <c r="C4398" s="2" t="s">
        <v>26</v>
      </c>
      <c r="D4398" s="2">
        <v>4</v>
      </c>
      <c r="E4398" s="4" t="s">
        <v>25101</v>
      </c>
      <c r="F4398" s="2" t="s">
        <v>35</v>
      </c>
      <c r="G4398" s="2" t="s">
        <v>50</v>
      </c>
      <c r="H4398" s="2" t="s">
        <v>45</v>
      </c>
      <c r="I4398" s="2" t="s">
        <v>17</v>
      </c>
      <c r="J4398" s="2" t="s">
        <v>18</v>
      </c>
      <c r="K4398" s="2">
        <v>21</v>
      </c>
      <c r="L4398" s="2" t="s">
        <v>25088</v>
      </c>
    </row>
    <row r="4399" spans="1:12" x14ac:dyDescent="0.3">
      <c r="A4399" s="2" t="s">
        <v>9332</v>
      </c>
      <c r="B4399" s="2" t="s">
        <v>9333</v>
      </c>
      <c r="C4399" s="2" t="s">
        <v>13</v>
      </c>
      <c r="D4399" s="2">
        <v>6</v>
      </c>
      <c r="E4399" s="4" t="s">
        <v>25103</v>
      </c>
      <c r="F4399" s="2" t="s">
        <v>35</v>
      </c>
      <c r="G4399" s="2" t="s">
        <v>450</v>
      </c>
      <c r="H4399" s="2" t="s">
        <v>141</v>
      </c>
      <c r="I4399" s="2" t="s">
        <v>17</v>
      </c>
      <c r="J4399" s="2" t="s">
        <v>18</v>
      </c>
      <c r="K4399" s="2">
        <v>21</v>
      </c>
      <c r="L4399" s="2" t="s">
        <v>25089</v>
      </c>
    </row>
    <row r="4400" spans="1:12" x14ac:dyDescent="0.3">
      <c r="A4400" s="2" t="s">
        <v>9334</v>
      </c>
      <c r="B4400" s="2" t="s">
        <v>9335</v>
      </c>
      <c r="C4400" s="2" t="s">
        <v>26</v>
      </c>
      <c r="D4400" s="2">
        <v>5</v>
      </c>
      <c r="E4400" s="4" t="s">
        <v>25090</v>
      </c>
      <c r="F4400" s="2" t="s">
        <v>14</v>
      </c>
      <c r="G4400" s="2" t="s">
        <v>40</v>
      </c>
      <c r="H4400" s="2" t="s">
        <v>41</v>
      </c>
      <c r="I4400" s="2" t="s">
        <v>58</v>
      </c>
      <c r="J4400" s="2" t="s">
        <v>29</v>
      </c>
      <c r="K4400" s="2">
        <v>29</v>
      </c>
      <c r="L4400" s="2" t="s">
        <v>25088</v>
      </c>
    </row>
    <row r="4401" spans="1:12" x14ac:dyDescent="0.3">
      <c r="A4401" s="2" t="s">
        <v>9336</v>
      </c>
      <c r="B4401" s="2" t="s">
        <v>9337</v>
      </c>
      <c r="C4401" s="2" t="s">
        <v>46</v>
      </c>
      <c r="D4401" s="2">
        <v>9</v>
      </c>
      <c r="E4401" s="4" t="s">
        <v>25084</v>
      </c>
      <c r="F4401" s="2" t="s">
        <v>21</v>
      </c>
      <c r="G4401" s="2" t="s">
        <v>164</v>
      </c>
      <c r="H4401" s="2" t="s">
        <v>141</v>
      </c>
      <c r="I4401" s="2" t="s">
        <v>24</v>
      </c>
      <c r="J4401" s="2" t="s">
        <v>18</v>
      </c>
      <c r="K4401" s="2">
        <v>40</v>
      </c>
      <c r="L4401" s="2" t="s">
        <v>25089</v>
      </c>
    </row>
    <row r="4402" spans="1:12" x14ac:dyDescent="0.3">
      <c r="A4402" s="2" t="s">
        <v>9338</v>
      </c>
      <c r="B4402" s="2" t="s">
        <v>9339</v>
      </c>
      <c r="C4402" s="2" t="s">
        <v>13</v>
      </c>
      <c r="D4402" s="2">
        <v>6</v>
      </c>
      <c r="E4402" s="4" t="s">
        <v>25103</v>
      </c>
      <c r="F4402" s="2" t="s">
        <v>14</v>
      </c>
      <c r="G4402" s="2" t="s">
        <v>56</v>
      </c>
      <c r="H4402" s="2" t="s">
        <v>57</v>
      </c>
      <c r="I4402" s="2" t="s">
        <v>58</v>
      </c>
      <c r="J4402" s="2" t="s">
        <v>49</v>
      </c>
      <c r="K4402" s="2">
        <v>21</v>
      </c>
      <c r="L4402" s="2" t="s">
        <v>25089</v>
      </c>
    </row>
    <row r="4403" spans="1:12" x14ac:dyDescent="0.3">
      <c r="A4403" s="2" t="s">
        <v>9340</v>
      </c>
      <c r="B4403" s="2" t="s">
        <v>9341</v>
      </c>
      <c r="C4403" s="2" t="s">
        <v>32</v>
      </c>
      <c r="D4403" s="2">
        <v>2</v>
      </c>
      <c r="E4403" s="4" t="s">
        <v>25095</v>
      </c>
      <c r="F4403" s="2" t="s">
        <v>14</v>
      </c>
      <c r="G4403" s="2" t="s">
        <v>358</v>
      </c>
      <c r="H4403" s="2" t="s">
        <v>359</v>
      </c>
      <c r="I4403" s="2" t="s">
        <v>24</v>
      </c>
      <c r="J4403" s="2" t="s">
        <v>18</v>
      </c>
      <c r="K4403" s="2">
        <v>36</v>
      </c>
      <c r="L4403" s="2" t="s">
        <v>25088</v>
      </c>
    </row>
    <row r="4404" spans="1:12" x14ac:dyDescent="0.3">
      <c r="A4404" s="2" t="s">
        <v>9342</v>
      </c>
      <c r="B4404" s="2" t="s">
        <v>9343</v>
      </c>
      <c r="C4404" s="2" t="s">
        <v>26</v>
      </c>
      <c r="D4404" s="2">
        <v>6</v>
      </c>
      <c r="E4404" s="4" t="s">
        <v>25094</v>
      </c>
      <c r="F4404" s="2" t="s">
        <v>14</v>
      </c>
      <c r="G4404" s="2" t="s">
        <v>703</v>
      </c>
      <c r="H4404" s="2" t="s">
        <v>116</v>
      </c>
      <c r="I4404" s="2" t="s">
        <v>24</v>
      </c>
      <c r="J4404" s="2" t="s">
        <v>49</v>
      </c>
      <c r="K4404" s="2">
        <v>21</v>
      </c>
      <c r="L4404" s="2" t="s">
        <v>25098</v>
      </c>
    </row>
    <row r="4405" spans="1:12" x14ac:dyDescent="0.3">
      <c r="A4405" s="2" t="s">
        <v>9344</v>
      </c>
      <c r="B4405" s="2" t="s">
        <v>9345</v>
      </c>
      <c r="C4405" s="2" t="s">
        <v>13</v>
      </c>
      <c r="D4405" s="2">
        <v>6</v>
      </c>
      <c r="E4405" s="4" t="s">
        <v>25101</v>
      </c>
      <c r="F4405" s="2" t="s">
        <v>21</v>
      </c>
      <c r="G4405" s="2" t="s">
        <v>55</v>
      </c>
      <c r="H4405" s="2" t="s">
        <v>112</v>
      </c>
      <c r="I4405" s="2" t="s">
        <v>58</v>
      </c>
      <c r="J4405" s="2" t="s">
        <v>18</v>
      </c>
      <c r="K4405" s="2">
        <v>16</v>
      </c>
      <c r="L4405" s="2" t="s">
        <v>25089</v>
      </c>
    </row>
    <row r="4406" spans="1:12" x14ac:dyDescent="0.3">
      <c r="A4406" s="2" t="s">
        <v>9346</v>
      </c>
      <c r="B4406" s="2" t="s">
        <v>9347</v>
      </c>
      <c r="C4406" s="2" t="s">
        <v>13</v>
      </c>
      <c r="D4406" s="2">
        <v>8</v>
      </c>
      <c r="E4406" s="4">
        <v>43992</v>
      </c>
      <c r="F4406" s="2" t="s">
        <v>14</v>
      </c>
      <c r="G4406" s="2" t="s">
        <v>174</v>
      </c>
      <c r="H4406" s="2" t="s">
        <v>116</v>
      </c>
      <c r="I4406" s="2" t="s">
        <v>58</v>
      </c>
      <c r="J4406" s="2" t="s">
        <v>29</v>
      </c>
      <c r="K4406" s="2">
        <v>15</v>
      </c>
      <c r="L4406" s="2" t="s">
        <v>25</v>
      </c>
    </row>
    <row r="4407" spans="1:12" x14ac:dyDescent="0.3">
      <c r="A4407" s="2" t="s">
        <v>9348</v>
      </c>
      <c r="B4407" s="2" t="s">
        <v>9349</v>
      </c>
      <c r="C4407" s="2" t="s">
        <v>13</v>
      </c>
      <c r="D4407" s="2">
        <v>6</v>
      </c>
      <c r="E4407" s="4">
        <v>44053</v>
      </c>
      <c r="F4407" s="2" t="s">
        <v>14</v>
      </c>
      <c r="G4407" s="2" t="s">
        <v>55</v>
      </c>
      <c r="H4407" s="2" t="s">
        <v>112</v>
      </c>
      <c r="I4407" s="2" t="s">
        <v>58</v>
      </c>
      <c r="J4407" s="2" t="s">
        <v>18</v>
      </c>
      <c r="K4407" s="2">
        <v>33</v>
      </c>
      <c r="L4407" s="2" t="s">
        <v>25</v>
      </c>
    </row>
    <row r="4408" spans="1:12" x14ac:dyDescent="0.3">
      <c r="A4408" s="2" t="s">
        <v>9350</v>
      </c>
      <c r="B4408" s="2" t="s">
        <v>9351</v>
      </c>
      <c r="C4408" s="2" t="s">
        <v>20</v>
      </c>
      <c r="D4408" s="2">
        <v>10</v>
      </c>
      <c r="E4408" s="4" t="s">
        <v>25105</v>
      </c>
      <c r="F4408" s="2" t="s">
        <v>14</v>
      </c>
      <c r="G4408" s="2" t="s">
        <v>621</v>
      </c>
      <c r="H4408" s="2" t="s">
        <v>77</v>
      </c>
      <c r="I4408" s="2" t="s">
        <v>17</v>
      </c>
      <c r="J4408" s="2" t="s">
        <v>49</v>
      </c>
      <c r="K4408" s="2">
        <v>37</v>
      </c>
      <c r="L4408" s="2" t="s">
        <v>25088</v>
      </c>
    </row>
    <row r="4409" spans="1:12" x14ac:dyDescent="0.3">
      <c r="A4409" s="2" t="s">
        <v>9352</v>
      </c>
      <c r="B4409" s="2" t="s">
        <v>9353</v>
      </c>
      <c r="C4409" s="2" t="s">
        <v>13</v>
      </c>
      <c r="D4409" s="2">
        <v>5</v>
      </c>
      <c r="E4409" s="4" t="s">
        <v>25085</v>
      </c>
      <c r="F4409" s="2" t="s">
        <v>35</v>
      </c>
      <c r="G4409" s="2" t="s">
        <v>3789</v>
      </c>
      <c r="H4409" s="2" t="s">
        <v>100</v>
      </c>
      <c r="I4409" s="2" t="s">
        <v>17</v>
      </c>
      <c r="J4409" s="2" t="s">
        <v>18</v>
      </c>
      <c r="K4409" s="2">
        <v>19</v>
      </c>
      <c r="L4409" s="2" t="s">
        <v>25089</v>
      </c>
    </row>
    <row r="4410" spans="1:12" x14ac:dyDescent="0.3">
      <c r="A4410" s="2" t="s">
        <v>9354</v>
      </c>
      <c r="B4410" s="2" t="s">
        <v>9355</v>
      </c>
      <c r="C4410" s="2" t="s">
        <v>26</v>
      </c>
      <c r="D4410" s="2">
        <v>5</v>
      </c>
      <c r="E4410" s="4" t="s">
        <v>25094</v>
      </c>
      <c r="F4410" s="2" t="s">
        <v>21</v>
      </c>
      <c r="G4410" s="2" t="s">
        <v>144</v>
      </c>
      <c r="H4410" s="2" t="s">
        <v>145</v>
      </c>
      <c r="I4410" s="2" t="s">
        <v>51</v>
      </c>
      <c r="J4410" s="2" t="s">
        <v>29</v>
      </c>
      <c r="K4410" s="2">
        <v>42</v>
      </c>
      <c r="L4410" s="2" t="s">
        <v>25088</v>
      </c>
    </row>
    <row r="4411" spans="1:12" x14ac:dyDescent="0.3">
      <c r="A4411" s="2" t="s">
        <v>9356</v>
      </c>
      <c r="B4411" s="2" t="s">
        <v>9357</v>
      </c>
      <c r="C4411" s="2" t="s">
        <v>46</v>
      </c>
      <c r="D4411" s="2">
        <v>7</v>
      </c>
      <c r="E4411" s="4" t="s">
        <v>25085</v>
      </c>
      <c r="F4411" s="2" t="s">
        <v>14</v>
      </c>
      <c r="G4411" s="2" t="s">
        <v>210</v>
      </c>
      <c r="H4411" s="2" t="s">
        <v>28</v>
      </c>
      <c r="I4411" s="2" t="s">
        <v>58</v>
      </c>
      <c r="J4411" s="2" t="s">
        <v>49</v>
      </c>
      <c r="K4411" s="2">
        <v>17</v>
      </c>
      <c r="L4411" s="2" t="s">
        <v>25098</v>
      </c>
    </row>
    <row r="4412" spans="1:12" x14ac:dyDescent="0.3">
      <c r="A4412" s="2" t="s">
        <v>9358</v>
      </c>
      <c r="B4412" s="2" t="s">
        <v>9359</v>
      </c>
      <c r="C4412" s="2" t="s">
        <v>32</v>
      </c>
      <c r="D4412" s="2">
        <v>4</v>
      </c>
      <c r="E4412" s="4">
        <v>43840</v>
      </c>
      <c r="F4412" s="2" t="s">
        <v>14</v>
      </c>
      <c r="G4412" s="2" t="s">
        <v>826</v>
      </c>
      <c r="H4412" s="2" t="s">
        <v>77</v>
      </c>
      <c r="I4412" s="2" t="s">
        <v>24</v>
      </c>
      <c r="J4412" s="2" t="s">
        <v>49</v>
      </c>
      <c r="K4412" s="2">
        <v>14</v>
      </c>
      <c r="L4412" s="2" t="s">
        <v>73</v>
      </c>
    </row>
    <row r="4413" spans="1:12" x14ac:dyDescent="0.3">
      <c r="A4413" s="2" t="s">
        <v>9360</v>
      </c>
      <c r="B4413" s="2" t="s">
        <v>9361</v>
      </c>
      <c r="C4413" s="2" t="s">
        <v>13</v>
      </c>
      <c r="D4413" s="2">
        <v>7</v>
      </c>
      <c r="E4413" s="4" t="s">
        <v>25102</v>
      </c>
      <c r="F4413" s="2" t="s">
        <v>14</v>
      </c>
      <c r="G4413" s="2" t="s">
        <v>733</v>
      </c>
      <c r="H4413" s="2" t="s">
        <v>48</v>
      </c>
      <c r="I4413" s="2" t="s">
        <v>24</v>
      </c>
      <c r="J4413" s="2" t="s">
        <v>18</v>
      </c>
      <c r="K4413" s="2">
        <v>41</v>
      </c>
      <c r="L4413" s="2" t="s">
        <v>25088</v>
      </c>
    </row>
    <row r="4414" spans="1:12" x14ac:dyDescent="0.3">
      <c r="A4414" s="2" t="s">
        <v>9362</v>
      </c>
      <c r="B4414" s="2" t="s">
        <v>9363</v>
      </c>
      <c r="C4414" s="2" t="s">
        <v>13</v>
      </c>
      <c r="D4414" s="2">
        <v>6</v>
      </c>
      <c r="E4414" s="4">
        <v>44084</v>
      </c>
      <c r="F4414" s="2" t="s">
        <v>14</v>
      </c>
      <c r="G4414" s="2" t="s">
        <v>250</v>
      </c>
      <c r="H4414" s="2" t="s">
        <v>86</v>
      </c>
      <c r="I4414" s="2" t="s">
        <v>17</v>
      </c>
      <c r="J4414" s="2" t="s">
        <v>18</v>
      </c>
      <c r="K4414" s="2">
        <v>33</v>
      </c>
      <c r="L4414" s="2" t="s">
        <v>25</v>
      </c>
    </row>
    <row r="4415" spans="1:12" x14ac:dyDescent="0.3">
      <c r="A4415" s="2" t="s">
        <v>9364</v>
      </c>
      <c r="B4415" s="2" t="s">
        <v>9365</v>
      </c>
      <c r="C4415" s="2" t="s">
        <v>13</v>
      </c>
      <c r="D4415" s="2">
        <v>7</v>
      </c>
      <c r="E4415" s="4" t="s">
        <v>25103</v>
      </c>
      <c r="F4415" s="2" t="s">
        <v>14</v>
      </c>
      <c r="G4415" s="2" t="s">
        <v>386</v>
      </c>
      <c r="H4415" s="2" t="s">
        <v>23</v>
      </c>
      <c r="I4415" s="2" t="s">
        <v>51</v>
      </c>
      <c r="J4415" s="2" t="s">
        <v>18</v>
      </c>
      <c r="K4415" s="2">
        <v>45</v>
      </c>
      <c r="L4415" s="2" t="s">
        <v>25088</v>
      </c>
    </row>
    <row r="4416" spans="1:12" x14ac:dyDescent="0.3">
      <c r="A4416" s="2" t="s">
        <v>9366</v>
      </c>
      <c r="B4416" s="2" t="s">
        <v>9367</v>
      </c>
      <c r="C4416" s="2" t="s">
        <v>13</v>
      </c>
      <c r="D4416" s="2">
        <v>5</v>
      </c>
      <c r="E4416" s="4" t="s">
        <v>25085</v>
      </c>
      <c r="F4416" s="2" t="s">
        <v>14</v>
      </c>
      <c r="G4416" s="2" t="s">
        <v>388</v>
      </c>
      <c r="H4416" s="2" t="s">
        <v>116</v>
      </c>
      <c r="I4416" s="2" t="s">
        <v>51</v>
      </c>
      <c r="J4416" s="2" t="s">
        <v>18</v>
      </c>
      <c r="K4416" s="2">
        <v>15</v>
      </c>
      <c r="L4416" s="2" t="s">
        <v>25091</v>
      </c>
    </row>
    <row r="4417" spans="1:12" x14ac:dyDescent="0.3">
      <c r="A4417" s="2" t="s">
        <v>9368</v>
      </c>
      <c r="B4417" s="2" t="s">
        <v>9369</v>
      </c>
      <c r="C4417" s="2" t="s">
        <v>20</v>
      </c>
      <c r="D4417" s="2">
        <v>10</v>
      </c>
      <c r="E4417" s="4">
        <v>43871</v>
      </c>
      <c r="F4417" s="2" t="s">
        <v>14</v>
      </c>
      <c r="G4417" s="2" t="s">
        <v>481</v>
      </c>
      <c r="H4417" s="2" t="s">
        <v>48</v>
      </c>
      <c r="I4417" s="2" t="s">
        <v>17</v>
      </c>
      <c r="J4417" s="2" t="s">
        <v>29</v>
      </c>
      <c r="K4417" s="2">
        <v>28</v>
      </c>
      <c r="L4417" s="2" t="s">
        <v>19</v>
      </c>
    </row>
    <row r="4418" spans="1:12" x14ac:dyDescent="0.3">
      <c r="A4418" s="2" t="s">
        <v>9370</v>
      </c>
      <c r="B4418" s="2" t="s">
        <v>9371</v>
      </c>
      <c r="C4418" s="2" t="s">
        <v>46</v>
      </c>
      <c r="D4418" s="2">
        <v>8</v>
      </c>
      <c r="E4418" s="4">
        <v>44022</v>
      </c>
      <c r="F4418" s="2" t="s">
        <v>35</v>
      </c>
      <c r="G4418" s="2" t="s">
        <v>353</v>
      </c>
      <c r="H4418" s="2" t="s">
        <v>141</v>
      </c>
      <c r="I4418" s="2" t="s">
        <v>17</v>
      </c>
      <c r="J4418" s="2" t="s">
        <v>18</v>
      </c>
      <c r="K4418" s="2">
        <v>17</v>
      </c>
      <c r="L4418" s="2" t="s">
        <v>25</v>
      </c>
    </row>
    <row r="4419" spans="1:12" x14ac:dyDescent="0.3">
      <c r="A4419" s="2" t="s">
        <v>9372</v>
      </c>
      <c r="B4419" s="2" t="s">
        <v>9373</v>
      </c>
      <c r="C4419" s="2" t="s">
        <v>32</v>
      </c>
      <c r="D4419" s="2">
        <v>2</v>
      </c>
      <c r="E4419" s="4" t="s">
        <v>25092</v>
      </c>
      <c r="F4419" s="2" t="s">
        <v>21</v>
      </c>
      <c r="G4419" s="2" t="s">
        <v>152</v>
      </c>
      <c r="H4419" s="2" t="s">
        <v>48</v>
      </c>
      <c r="I4419" s="2" t="s">
        <v>51</v>
      </c>
      <c r="J4419" s="2" t="s">
        <v>18</v>
      </c>
      <c r="K4419" s="2">
        <v>44</v>
      </c>
      <c r="L4419" s="2" t="s">
        <v>25098</v>
      </c>
    </row>
    <row r="4420" spans="1:12" x14ac:dyDescent="0.3">
      <c r="A4420" s="2" t="s">
        <v>9374</v>
      </c>
      <c r="B4420" s="2" t="s">
        <v>9375</v>
      </c>
      <c r="C4420" s="2" t="s">
        <v>20</v>
      </c>
      <c r="D4420" s="2">
        <v>9</v>
      </c>
      <c r="E4420" s="4" t="s">
        <v>25101</v>
      </c>
      <c r="F4420" s="2" t="s">
        <v>14</v>
      </c>
      <c r="G4420" s="2" t="s">
        <v>709</v>
      </c>
      <c r="H4420" s="2" t="s">
        <v>53</v>
      </c>
      <c r="I4420" s="2" t="s">
        <v>24</v>
      </c>
      <c r="J4420" s="2" t="s">
        <v>49</v>
      </c>
      <c r="K4420" s="2">
        <v>33</v>
      </c>
      <c r="L4420" s="2" t="s">
        <v>25089</v>
      </c>
    </row>
    <row r="4421" spans="1:12" x14ac:dyDescent="0.3">
      <c r="A4421" s="2" t="s">
        <v>9376</v>
      </c>
      <c r="B4421" s="2" t="s">
        <v>9377</v>
      </c>
      <c r="C4421" s="2" t="s">
        <v>26</v>
      </c>
      <c r="D4421" s="2">
        <v>5</v>
      </c>
      <c r="E4421" s="4">
        <v>44145</v>
      </c>
      <c r="F4421" s="2" t="s">
        <v>14</v>
      </c>
      <c r="G4421" s="2" t="s">
        <v>255</v>
      </c>
      <c r="H4421" s="2" t="s">
        <v>28</v>
      </c>
      <c r="I4421" s="2" t="s">
        <v>17</v>
      </c>
      <c r="J4421" s="2" t="s">
        <v>29</v>
      </c>
      <c r="K4421" s="2">
        <v>26</v>
      </c>
      <c r="L4421" s="2" t="s">
        <v>19</v>
      </c>
    </row>
    <row r="4422" spans="1:12" x14ac:dyDescent="0.3">
      <c r="A4422" s="2" t="s">
        <v>9378</v>
      </c>
      <c r="B4422" s="2" t="s">
        <v>9379</v>
      </c>
      <c r="C4422" s="2" t="s">
        <v>32</v>
      </c>
      <c r="D4422" s="2">
        <v>3</v>
      </c>
      <c r="E4422" s="4">
        <v>43992</v>
      </c>
      <c r="F4422" s="2" t="s">
        <v>35</v>
      </c>
      <c r="G4422" s="2" t="s">
        <v>281</v>
      </c>
      <c r="H4422" s="2" t="s">
        <v>77</v>
      </c>
      <c r="I4422" s="2" t="s">
        <v>17</v>
      </c>
      <c r="J4422" s="2" t="s">
        <v>18</v>
      </c>
      <c r="K4422" s="2">
        <v>10</v>
      </c>
      <c r="L4422" s="2" t="s">
        <v>19</v>
      </c>
    </row>
    <row r="4423" spans="1:12" x14ac:dyDescent="0.3">
      <c r="A4423" s="2" t="s">
        <v>9380</v>
      </c>
      <c r="B4423" s="2" t="s">
        <v>9381</v>
      </c>
      <c r="C4423" s="2" t="s">
        <v>32</v>
      </c>
      <c r="D4423" s="2">
        <v>4</v>
      </c>
      <c r="E4423" s="4">
        <v>44145</v>
      </c>
      <c r="F4423" s="2" t="s">
        <v>35</v>
      </c>
      <c r="G4423" s="2" t="s">
        <v>723</v>
      </c>
      <c r="H4423" s="2" t="s">
        <v>491</v>
      </c>
      <c r="I4423" s="2" t="s">
        <v>17</v>
      </c>
      <c r="J4423" s="2" t="s">
        <v>18</v>
      </c>
      <c r="K4423" s="2">
        <v>41</v>
      </c>
      <c r="L4423" s="2" t="s">
        <v>19</v>
      </c>
    </row>
    <row r="4424" spans="1:12" x14ac:dyDescent="0.3">
      <c r="A4424" s="2" t="s">
        <v>9382</v>
      </c>
      <c r="B4424" s="2" t="s">
        <v>9383</v>
      </c>
      <c r="C4424" s="2" t="s">
        <v>26</v>
      </c>
      <c r="D4424" s="2">
        <v>6</v>
      </c>
      <c r="E4424" s="4">
        <v>43840</v>
      </c>
      <c r="F4424" s="2" t="s">
        <v>14</v>
      </c>
      <c r="G4424" s="2" t="s">
        <v>225</v>
      </c>
      <c r="H4424" s="2" t="s">
        <v>28</v>
      </c>
      <c r="I4424" s="2" t="s">
        <v>51</v>
      </c>
      <c r="J4424" s="2" t="s">
        <v>18</v>
      </c>
      <c r="K4424" s="2">
        <v>24</v>
      </c>
      <c r="L4424" s="2" t="s">
        <v>73</v>
      </c>
    </row>
    <row r="4425" spans="1:12" x14ac:dyDescent="0.3">
      <c r="A4425" s="2" t="s">
        <v>9384</v>
      </c>
      <c r="B4425" s="2" t="s">
        <v>9385</v>
      </c>
      <c r="C4425" s="2" t="s">
        <v>13</v>
      </c>
      <c r="D4425" s="2">
        <v>7</v>
      </c>
      <c r="E4425" s="4" t="s">
        <v>25084</v>
      </c>
      <c r="F4425" s="2" t="s">
        <v>14</v>
      </c>
      <c r="G4425" s="2" t="s">
        <v>549</v>
      </c>
      <c r="H4425" s="2" t="s">
        <v>94</v>
      </c>
      <c r="I4425" s="2" t="s">
        <v>17</v>
      </c>
      <c r="J4425" s="2" t="s">
        <v>49</v>
      </c>
      <c r="K4425" s="2">
        <v>26</v>
      </c>
      <c r="L4425" s="2" t="s">
        <v>25098</v>
      </c>
    </row>
    <row r="4426" spans="1:12" x14ac:dyDescent="0.3">
      <c r="A4426" s="2" t="s">
        <v>9386</v>
      </c>
      <c r="B4426" s="2" t="s">
        <v>9387</v>
      </c>
      <c r="C4426" s="2" t="s">
        <v>13</v>
      </c>
      <c r="D4426" s="2">
        <v>7</v>
      </c>
      <c r="E4426" s="4" t="s">
        <v>25092</v>
      </c>
      <c r="F4426" s="2" t="s">
        <v>21</v>
      </c>
      <c r="G4426" s="2" t="s">
        <v>93</v>
      </c>
      <c r="H4426" s="2" t="s">
        <v>94</v>
      </c>
      <c r="I4426" s="2" t="s">
        <v>24</v>
      </c>
      <c r="J4426" s="2" t="s">
        <v>18</v>
      </c>
      <c r="K4426" s="2">
        <v>11</v>
      </c>
      <c r="L4426" s="2" t="s">
        <v>25089</v>
      </c>
    </row>
    <row r="4427" spans="1:12" x14ac:dyDescent="0.3">
      <c r="A4427" s="2" t="s">
        <v>9388</v>
      </c>
      <c r="B4427" s="2" t="s">
        <v>9389</v>
      </c>
      <c r="C4427" s="2" t="s">
        <v>32</v>
      </c>
      <c r="D4427" s="2">
        <v>3</v>
      </c>
      <c r="E4427" s="4" t="s">
        <v>25084</v>
      </c>
      <c r="F4427" s="2" t="s">
        <v>14</v>
      </c>
      <c r="G4427" s="2" t="s">
        <v>101</v>
      </c>
      <c r="H4427" s="2" t="s">
        <v>102</v>
      </c>
      <c r="I4427" s="2" t="s">
        <v>51</v>
      </c>
      <c r="J4427" s="2" t="s">
        <v>18</v>
      </c>
      <c r="K4427" s="2">
        <v>31</v>
      </c>
      <c r="L4427" s="2" t="s">
        <v>25091</v>
      </c>
    </row>
    <row r="4428" spans="1:12" x14ac:dyDescent="0.3">
      <c r="A4428" s="2" t="s">
        <v>9390</v>
      </c>
      <c r="B4428" s="2" t="s">
        <v>9391</v>
      </c>
      <c r="C4428" s="2" t="s">
        <v>13</v>
      </c>
      <c r="D4428" s="2">
        <v>6</v>
      </c>
      <c r="E4428" s="4">
        <v>44053</v>
      </c>
      <c r="F4428" s="2" t="s">
        <v>14</v>
      </c>
      <c r="G4428" s="2" t="s">
        <v>55</v>
      </c>
      <c r="H4428" s="2" t="s">
        <v>112</v>
      </c>
      <c r="I4428" s="2" t="s">
        <v>17</v>
      </c>
      <c r="J4428" s="2" t="s">
        <v>18</v>
      </c>
      <c r="K4428" s="2">
        <v>15</v>
      </c>
      <c r="L4428" s="2" t="s">
        <v>73</v>
      </c>
    </row>
    <row r="4429" spans="1:12" x14ac:dyDescent="0.3">
      <c r="A4429" s="2" t="s">
        <v>9392</v>
      </c>
      <c r="B4429" s="2" t="s">
        <v>9393</v>
      </c>
      <c r="C4429" s="2" t="s">
        <v>26</v>
      </c>
      <c r="D4429" s="2">
        <v>6</v>
      </c>
      <c r="E4429" s="4" t="s">
        <v>25084</v>
      </c>
      <c r="F4429" s="2" t="s">
        <v>35</v>
      </c>
      <c r="G4429" s="2" t="s">
        <v>152</v>
      </c>
      <c r="H4429" s="2" t="s">
        <v>48</v>
      </c>
      <c r="I4429" s="2" t="s">
        <v>17</v>
      </c>
      <c r="J4429" s="2" t="s">
        <v>18</v>
      </c>
      <c r="K4429" s="2">
        <v>43</v>
      </c>
      <c r="L4429" s="2" t="s">
        <v>25091</v>
      </c>
    </row>
    <row r="4430" spans="1:12" x14ac:dyDescent="0.3">
      <c r="A4430" s="2" t="s">
        <v>9394</v>
      </c>
      <c r="B4430" s="2" t="s">
        <v>9395</v>
      </c>
      <c r="C4430" s="2" t="s">
        <v>13</v>
      </c>
      <c r="D4430" s="2">
        <v>5</v>
      </c>
      <c r="E4430" s="4">
        <v>43961</v>
      </c>
      <c r="F4430" s="2" t="s">
        <v>14</v>
      </c>
      <c r="G4430" s="2" t="s">
        <v>350</v>
      </c>
      <c r="H4430" s="2" t="s">
        <v>71</v>
      </c>
      <c r="I4430" s="2" t="s">
        <v>24</v>
      </c>
      <c r="J4430" s="2" t="s">
        <v>18</v>
      </c>
      <c r="K4430" s="2">
        <v>5</v>
      </c>
      <c r="L4430" s="2" t="s">
        <v>25</v>
      </c>
    </row>
    <row r="4431" spans="1:12" x14ac:dyDescent="0.3">
      <c r="A4431" s="2" t="s">
        <v>9396</v>
      </c>
      <c r="B4431" s="2" t="s">
        <v>9397</v>
      </c>
      <c r="C4431" s="2" t="s">
        <v>20</v>
      </c>
      <c r="D4431" s="2">
        <v>10</v>
      </c>
      <c r="E4431" s="4">
        <v>43840</v>
      </c>
      <c r="F4431" s="2" t="s">
        <v>14</v>
      </c>
      <c r="G4431" s="2" t="s">
        <v>182</v>
      </c>
      <c r="H4431" s="2" t="s">
        <v>77</v>
      </c>
      <c r="I4431" s="2" t="s">
        <v>51</v>
      </c>
      <c r="J4431" s="2" t="s">
        <v>29</v>
      </c>
      <c r="K4431" s="2">
        <v>5</v>
      </c>
      <c r="L4431" s="2" t="s">
        <v>25</v>
      </c>
    </row>
    <row r="4432" spans="1:12" x14ac:dyDescent="0.3">
      <c r="A4432" s="2" t="s">
        <v>9398</v>
      </c>
      <c r="B4432" s="2" t="s">
        <v>9399</v>
      </c>
      <c r="C4432" s="2" t="s">
        <v>26</v>
      </c>
      <c r="D4432" s="2">
        <v>5</v>
      </c>
      <c r="E4432" s="4">
        <v>43992</v>
      </c>
      <c r="F4432" s="2" t="s">
        <v>35</v>
      </c>
      <c r="G4432" s="2" t="s">
        <v>406</v>
      </c>
      <c r="H4432" s="2" t="s">
        <v>100</v>
      </c>
      <c r="I4432" s="2" t="s">
        <v>17</v>
      </c>
      <c r="J4432" s="2" t="s">
        <v>29</v>
      </c>
      <c r="K4432" s="2">
        <v>33</v>
      </c>
      <c r="L4432" s="2" t="s">
        <v>25</v>
      </c>
    </row>
    <row r="4433" spans="1:12" x14ac:dyDescent="0.3">
      <c r="A4433" s="2" t="s">
        <v>9400</v>
      </c>
      <c r="B4433" s="2" t="s">
        <v>9401</v>
      </c>
      <c r="C4433" s="2" t="s">
        <v>32</v>
      </c>
      <c r="D4433" s="2">
        <v>4</v>
      </c>
      <c r="E4433" s="4">
        <v>44175</v>
      </c>
      <c r="F4433" s="2" t="s">
        <v>14</v>
      </c>
      <c r="G4433" s="2" t="s">
        <v>296</v>
      </c>
      <c r="H4433" s="2" t="s">
        <v>37</v>
      </c>
      <c r="I4433" s="2" t="s">
        <v>24</v>
      </c>
      <c r="J4433" s="2" t="s">
        <v>18</v>
      </c>
      <c r="K4433" s="2">
        <v>14</v>
      </c>
      <c r="L4433" s="2" t="s">
        <v>19</v>
      </c>
    </row>
    <row r="4434" spans="1:12" x14ac:dyDescent="0.3">
      <c r="A4434" s="2" t="s">
        <v>9403</v>
      </c>
      <c r="B4434" s="2" t="s">
        <v>9404</v>
      </c>
      <c r="C4434" s="2" t="s">
        <v>32</v>
      </c>
      <c r="D4434" s="2">
        <v>2</v>
      </c>
      <c r="E4434" s="4">
        <v>43961</v>
      </c>
      <c r="F4434" s="2" t="s">
        <v>14</v>
      </c>
      <c r="G4434" s="2" t="s">
        <v>867</v>
      </c>
      <c r="H4434" s="2" t="s">
        <v>45</v>
      </c>
      <c r="I4434" s="2" t="s">
        <v>17</v>
      </c>
      <c r="J4434" s="2" t="s">
        <v>18</v>
      </c>
      <c r="K4434" s="2">
        <v>5</v>
      </c>
      <c r="L4434" s="2" t="s">
        <v>25</v>
      </c>
    </row>
    <row r="4435" spans="1:12" x14ac:dyDescent="0.3">
      <c r="A4435" s="2" t="s">
        <v>9405</v>
      </c>
      <c r="B4435" s="2" t="s">
        <v>9406</v>
      </c>
      <c r="C4435" s="2" t="s">
        <v>26</v>
      </c>
      <c r="D4435" s="2">
        <v>6</v>
      </c>
      <c r="E4435" s="4" t="s">
        <v>25084</v>
      </c>
      <c r="F4435" s="2" t="s">
        <v>14</v>
      </c>
      <c r="G4435" s="2" t="s">
        <v>144</v>
      </c>
      <c r="H4435" s="2" t="s">
        <v>145</v>
      </c>
      <c r="I4435" s="2" t="s">
        <v>17</v>
      </c>
      <c r="J4435" s="2" t="s">
        <v>18</v>
      </c>
      <c r="K4435" s="2">
        <v>18</v>
      </c>
      <c r="L4435" s="2" t="s">
        <v>25089</v>
      </c>
    </row>
    <row r="4436" spans="1:12" x14ac:dyDescent="0.3">
      <c r="A4436" s="2" t="s">
        <v>9407</v>
      </c>
      <c r="B4436" s="2" t="s">
        <v>9408</v>
      </c>
      <c r="C4436" s="2" t="s">
        <v>13</v>
      </c>
      <c r="D4436" s="2">
        <v>5</v>
      </c>
      <c r="E4436" s="4" t="s">
        <v>25101</v>
      </c>
      <c r="F4436" s="2" t="s">
        <v>14</v>
      </c>
      <c r="G4436" s="2" t="s">
        <v>153</v>
      </c>
      <c r="H4436" s="2" t="s">
        <v>154</v>
      </c>
      <c r="I4436" s="2" t="s">
        <v>58</v>
      </c>
      <c r="J4436" s="2" t="s">
        <v>18</v>
      </c>
      <c r="K4436" s="2">
        <v>43</v>
      </c>
      <c r="L4436" s="2" t="s">
        <v>25098</v>
      </c>
    </row>
    <row r="4437" spans="1:12" x14ac:dyDescent="0.3">
      <c r="A4437" s="2" t="s">
        <v>9409</v>
      </c>
      <c r="B4437" s="2" t="s">
        <v>9410</v>
      </c>
      <c r="C4437" s="2" t="s">
        <v>26</v>
      </c>
      <c r="D4437" s="2">
        <v>6</v>
      </c>
      <c r="E4437" s="4" t="s">
        <v>25090</v>
      </c>
      <c r="F4437" s="2" t="s">
        <v>14</v>
      </c>
      <c r="G4437" s="2" t="s">
        <v>1979</v>
      </c>
      <c r="H4437" s="2" t="s">
        <v>77</v>
      </c>
      <c r="I4437" s="2" t="s">
        <v>17</v>
      </c>
      <c r="J4437" s="2" t="s">
        <v>18</v>
      </c>
      <c r="K4437" s="2">
        <v>38</v>
      </c>
      <c r="L4437" s="2" t="s">
        <v>25088</v>
      </c>
    </row>
    <row r="4438" spans="1:12" x14ac:dyDescent="0.3">
      <c r="A4438" s="2" t="s">
        <v>9411</v>
      </c>
      <c r="B4438" s="2" t="s">
        <v>9412</v>
      </c>
      <c r="C4438" s="2" t="s">
        <v>13</v>
      </c>
      <c r="D4438" s="2">
        <v>8</v>
      </c>
      <c r="E4438" s="4" t="s">
        <v>25099</v>
      </c>
      <c r="F4438" s="2" t="s">
        <v>14</v>
      </c>
      <c r="G4438" s="2" t="s">
        <v>27</v>
      </c>
      <c r="H4438" s="2" t="s">
        <v>28</v>
      </c>
      <c r="I4438" s="2" t="s">
        <v>51</v>
      </c>
      <c r="J4438" s="2" t="s">
        <v>18</v>
      </c>
      <c r="K4438" s="2">
        <v>41</v>
      </c>
      <c r="L4438" s="2" t="s">
        <v>25089</v>
      </c>
    </row>
    <row r="4439" spans="1:12" x14ac:dyDescent="0.3">
      <c r="A4439" s="2" t="s">
        <v>9413</v>
      </c>
      <c r="B4439" s="2" t="s">
        <v>9414</v>
      </c>
      <c r="C4439" s="2" t="s">
        <v>13</v>
      </c>
      <c r="D4439" s="2">
        <v>5</v>
      </c>
      <c r="E4439" s="4" t="s">
        <v>25101</v>
      </c>
      <c r="F4439" s="2" t="s">
        <v>14</v>
      </c>
      <c r="G4439" s="2" t="s">
        <v>240</v>
      </c>
      <c r="H4439" s="2" t="s">
        <v>131</v>
      </c>
      <c r="I4439" s="2" t="s">
        <v>58</v>
      </c>
      <c r="J4439" s="2" t="s">
        <v>49</v>
      </c>
      <c r="K4439" s="2">
        <v>11</v>
      </c>
      <c r="L4439" s="2" t="s">
        <v>25091</v>
      </c>
    </row>
    <row r="4440" spans="1:12" x14ac:dyDescent="0.3">
      <c r="A4440" s="2" t="s">
        <v>9415</v>
      </c>
      <c r="B4440" s="2" t="s">
        <v>9416</v>
      </c>
      <c r="C4440" s="2" t="s">
        <v>32</v>
      </c>
      <c r="D4440" s="2">
        <v>3</v>
      </c>
      <c r="E4440" s="4" t="s">
        <v>25100</v>
      </c>
      <c r="F4440" s="2" t="s">
        <v>21</v>
      </c>
      <c r="G4440" s="2" t="s">
        <v>906</v>
      </c>
      <c r="H4440" s="2" t="s">
        <v>28</v>
      </c>
      <c r="I4440" s="2" t="s">
        <v>51</v>
      </c>
      <c r="J4440" s="2" t="s">
        <v>18</v>
      </c>
      <c r="K4440" s="2">
        <v>21</v>
      </c>
      <c r="L4440" s="2" t="s">
        <v>25089</v>
      </c>
    </row>
    <row r="4441" spans="1:12" x14ac:dyDescent="0.3">
      <c r="A4441" s="2" t="s">
        <v>9417</v>
      </c>
      <c r="B4441" s="2" t="s">
        <v>9418</v>
      </c>
      <c r="C4441" s="2" t="s">
        <v>46</v>
      </c>
      <c r="D4441" s="2">
        <v>8</v>
      </c>
      <c r="E4441" s="4">
        <v>43840</v>
      </c>
      <c r="F4441" s="2" t="s">
        <v>14</v>
      </c>
      <c r="G4441" s="2" t="s">
        <v>955</v>
      </c>
      <c r="H4441" s="2" t="s">
        <v>48</v>
      </c>
      <c r="I4441" s="2" t="s">
        <v>17</v>
      </c>
      <c r="J4441" s="2" t="s">
        <v>18</v>
      </c>
      <c r="K4441" s="2">
        <v>25</v>
      </c>
      <c r="L4441" s="2" t="s">
        <v>19</v>
      </c>
    </row>
    <row r="4442" spans="1:12" x14ac:dyDescent="0.3">
      <c r="A4442" s="2" t="s">
        <v>9419</v>
      </c>
      <c r="B4442" s="2" t="s">
        <v>9420</v>
      </c>
      <c r="C4442" s="2" t="s">
        <v>26</v>
      </c>
      <c r="D4442" s="2">
        <v>5</v>
      </c>
      <c r="E4442" s="4" t="s">
        <v>25105</v>
      </c>
      <c r="F4442" s="2" t="s">
        <v>14</v>
      </c>
      <c r="G4442" s="2" t="s">
        <v>47</v>
      </c>
      <c r="H4442" s="2" t="s">
        <v>48</v>
      </c>
      <c r="I4442" s="2" t="s">
        <v>24</v>
      </c>
      <c r="J4442" s="2" t="s">
        <v>49</v>
      </c>
      <c r="K4442" s="2">
        <v>37</v>
      </c>
      <c r="L4442" s="2" t="s">
        <v>25088</v>
      </c>
    </row>
    <row r="4443" spans="1:12" x14ac:dyDescent="0.3">
      <c r="A4443" s="2" t="s">
        <v>9421</v>
      </c>
      <c r="B4443" s="2" t="s">
        <v>9422</v>
      </c>
      <c r="C4443" s="2" t="s">
        <v>13</v>
      </c>
      <c r="D4443" s="2">
        <v>7</v>
      </c>
      <c r="E4443" s="4">
        <v>43931</v>
      </c>
      <c r="F4443" s="2" t="s">
        <v>14</v>
      </c>
      <c r="G4443" s="2" t="s">
        <v>1332</v>
      </c>
      <c r="H4443" s="2" t="s">
        <v>154</v>
      </c>
      <c r="I4443" s="2" t="s">
        <v>58</v>
      </c>
      <c r="J4443" s="2" t="s">
        <v>18</v>
      </c>
      <c r="K4443" s="2">
        <v>30</v>
      </c>
      <c r="L4443" s="2" t="s">
        <v>63</v>
      </c>
    </row>
    <row r="4444" spans="1:12" x14ac:dyDescent="0.3">
      <c r="A4444" s="2" t="s">
        <v>9423</v>
      </c>
      <c r="B4444" s="2" t="s">
        <v>9424</v>
      </c>
      <c r="C4444" s="2" t="s">
        <v>26</v>
      </c>
      <c r="D4444" s="2">
        <v>3</v>
      </c>
      <c r="E4444" s="4" t="s">
        <v>25101</v>
      </c>
      <c r="F4444" s="2" t="s">
        <v>14</v>
      </c>
      <c r="G4444" s="2" t="s">
        <v>646</v>
      </c>
      <c r="H4444" s="2" t="s">
        <v>169</v>
      </c>
      <c r="I4444" s="2" t="s">
        <v>58</v>
      </c>
      <c r="J4444" s="2" t="s">
        <v>18</v>
      </c>
      <c r="K4444" s="2">
        <v>23</v>
      </c>
      <c r="L4444" s="2" t="s">
        <v>25089</v>
      </c>
    </row>
    <row r="4445" spans="1:12" x14ac:dyDescent="0.3">
      <c r="A4445" s="2" t="s">
        <v>9425</v>
      </c>
      <c r="B4445" s="2" t="s">
        <v>9426</v>
      </c>
      <c r="C4445" s="2" t="s">
        <v>46</v>
      </c>
      <c r="D4445" s="2">
        <v>7</v>
      </c>
      <c r="E4445" s="4" t="s">
        <v>25083</v>
      </c>
      <c r="F4445" s="2" t="s">
        <v>14</v>
      </c>
      <c r="G4445" s="2" t="s">
        <v>153</v>
      </c>
      <c r="H4445" s="2" t="s">
        <v>154</v>
      </c>
      <c r="I4445" s="2" t="s">
        <v>51</v>
      </c>
      <c r="J4445" s="2" t="s">
        <v>18</v>
      </c>
      <c r="K4445" s="2">
        <v>14</v>
      </c>
      <c r="L4445" s="2" t="s">
        <v>25088</v>
      </c>
    </row>
    <row r="4446" spans="1:12" x14ac:dyDescent="0.3">
      <c r="A4446" s="2" t="s">
        <v>9427</v>
      </c>
      <c r="B4446" s="2" t="s">
        <v>9428</v>
      </c>
      <c r="C4446" s="2" t="s">
        <v>26</v>
      </c>
      <c r="D4446" s="2">
        <v>3</v>
      </c>
      <c r="E4446" s="4">
        <v>43931</v>
      </c>
      <c r="F4446" s="2" t="s">
        <v>14</v>
      </c>
      <c r="G4446" s="2" t="s">
        <v>245</v>
      </c>
      <c r="H4446" s="2" t="s">
        <v>45</v>
      </c>
      <c r="I4446" s="2" t="s">
        <v>58</v>
      </c>
      <c r="J4446" s="2" t="s">
        <v>49</v>
      </c>
      <c r="K4446" s="2">
        <v>21</v>
      </c>
      <c r="L4446" s="2" t="s">
        <v>19</v>
      </c>
    </row>
    <row r="4447" spans="1:12" x14ac:dyDescent="0.3">
      <c r="A4447" s="2" t="s">
        <v>9429</v>
      </c>
      <c r="B4447" s="2" t="s">
        <v>9430</v>
      </c>
      <c r="C4447" s="2" t="s">
        <v>46</v>
      </c>
      <c r="D4447" s="2">
        <v>9</v>
      </c>
      <c r="E4447" s="4" t="s">
        <v>25094</v>
      </c>
      <c r="F4447" s="2" t="s">
        <v>14</v>
      </c>
      <c r="G4447" s="2" t="s">
        <v>270</v>
      </c>
      <c r="H4447" s="2" t="s">
        <v>28</v>
      </c>
      <c r="I4447" s="2" t="s">
        <v>17</v>
      </c>
      <c r="J4447" s="2" t="s">
        <v>18</v>
      </c>
      <c r="K4447" s="2">
        <v>42</v>
      </c>
      <c r="L4447" s="2" t="s">
        <v>25088</v>
      </c>
    </row>
    <row r="4448" spans="1:12" x14ac:dyDescent="0.3">
      <c r="A4448" s="2" t="s">
        <v>9431</v>
      </c>
      <c r="B4448" s="2" t="s">
        <v>9432</v>
      </c>
      <c r="C4448" s="2" t="s">
        <v>13</v>
      </c>
      <c r="D4448" s="2">
        <v>8</v>
      </c>
      <c r="E4448" s="4">
        <v>44114</v>
      </c>
      <c r="F4448" s="2" t="s">
        <v>14</v>
      </c>
      <c r="G4448" s="2" t="s">
        <v>4072</v>
      </c>
      <c r="H4448" s="2" t="s">
        <v>77</v>
      </c>
      <c r="I4448" s="2" t="s">
        <v>24</v>
      </c>
      <c r="J4448" s="2" t="s">
        <v>49</v>
      </c>
      <c r="K4448" s="2">
        <v>15</v>
      </c>
      <c r="L4448" s="2" t="s">
        <v>25089</v>
      </c>
    </row>
    <row r="4449" spans="1:12" x14ac:dyDescent="0.3">
      <c r="A4449" s="2" t="s">
        <v>9433</v>
      </c>
      <c r="B4449" s="2" t="s">
        <v>9434</v>
      </c>
      <c r="C4449" s="2" t="s">
        <v>46</v>
      </c>
      <c r="D4449" s="2">
        <v>8</v>
      </c>
      <c r="E4449" s="4" t="s">
        <v>25096</v>
      </c>
      <c r="F4449" s="2" t="s">
        <v>21</v>
      </c>
      <c r="G4449" s="2" t="s">
        <v>175</v>
      </c>
      <c r="H4449" s="2" t="s">
        <v>82</v>
      </c>
      <c r="I4449" s="2" t="s">
        <v>24</v>
      </c>
      <c r="J4449" s="2" t="s">
        <v>18</v>
      </c>
      <c r="K4449" s="2">
        <v>16</v>
      </c>
      <c r="L4449" s="2" t="s">
        <v>25088</v>
      </c>
    </row>
    <row r="4450" spans="1:12" x14ac:dyDescent="0.3">
      <c r="A4450" s="2" t="s">
        <v>9435</v>
      </c>
      <c r="B4450" s="2" t="s">
        <v>9436</v>
      </c>
      <c r="C4450" s="2" t="s">
        <v>26</v>
      </c>
      <c r="D4450" s="2">
        <v>3</v>
      </c>
      <c r="E4450" s="4" t="s">
        <v>25093</v>
      </c>
      <c r="F4450" s="2" t="s">
        <v>14</v>
      </c>
      <c r="G4450" s="2" t="s">
        <v>101</v>
      </c>
      <c r="H4450" s="2" t="s">
        <v>102</v>
      </c>
      <c r="I4450" s="2" t="s">
        <v>17</v>
      </c>
      <c r="J4450" s="2" t="s">
        <v>18</v>
      </c>
      <c r="K4450" s="2">
        <v>23</v>
      </c>
      <c r="L4450" s="2" t="s">
        <v>25098</v>
      </c>
    </row>
    <row r="4451" spans="1:12" x14ac:dyDescent="0.3">
      <c r="A4451" s="2" t="s">
        <v>9437</v>
      </c>
      <c r="B4451" s="2" t="s">
        <v>9438</v>
      </c>
      <c r="C4451" s="2" t="s">
        <v>26</v>
      </c>
      <c r="D4451" s="2">
        <v>5</v>
      </c>
      <c r="E4451" s="4" t="s">
        <v>25102</v>
      </c>
      <c r="F4451" s="2" t="s">
        <v>14</v>
      </c>
      <c r="G4451" s="2" t="s">
        <v>55</v>
      </c>
      <c r="H4451" s="2" t="s">
        <v>112</v>
      </c>
      <c r="I4451" s="2" t="s">
        <v>58</v>
      </c>
      <c r="J4451" s="2" t="s">
        <v>18</v>
      </c>
      <c r="K4451" s="2">
        <v>35</v>
      </c>
      <c r="L4451" s="2" t="s">
        <v>25089</v>
      </c>
    </row>
    <row r="4452" spans="1:12" x14ac:dyDescent="0.3">
      <c r="A4452" s="2" t="s">
        <v>9439</v>
      </c>
      <c r="B4452" s="2" t="s">
        <v>9440</v>
      </c>
      <c r="C4452" s="2" t="s">
        <v>20</v>
      </c>
      <c r="D4452" s="2">
        <v>10</v>
      </c>
      <c r="E4452" s="4" t="s">
        <v>25102</v>
      </c>
      <c r="F4452" s="2" t="s">
        <v>21</v>
      </c>
      <c r="G4452" s="2" t="s">
        <v>98</v>
      </c>
      <c r="H4452" s="2" t="s">
        <v>77</v>
      </c>
      <c r="I4452" s="2" t="s">
        <v>24</v>
      </c>
      <c r="J4452" s="2" t="s">
        <v>18</v>
      </c>
      <c r="K4452" s="2">
        <v>43</v>
      </c>
      <c r="L4452" s="2" t="s">
        <v>25088</v>
      </c>
    </row>
    <row r="4453" spans="1:12" x14ac:dyDescent="0.3">
      <c r="A4453" s="2" t="s">
        <v>9441</v>
      </c>
      <c r="B4453" s="2" t="s">
        <v>9442</v>
      </c>
      <c r="C4453" s="2" t="s">
        <v>26</v>
      </c>
      <c r="D4453" s="2">
        <v>3</v>
      </c>
      <c r="E4453" s="4" t="s">
        <v>25093</v>
      </c>
      <c r="F4453" s="2" t="s">
        <v>14</v>
      </c>
      <c r="G4453" s="2" t="s">
        <v>147</v>
      </c>
      <c r="H4453" s="2" t="s">
        <v>77</v>
      </c>
      <c r="I4453" s="2" t="s">
        <v>51</v>
      </c>
      <c r="J4453" s="2" t="s">
        <v>18</v>
      </c>
      <c r="K4453" s="2">
        <v>24</v>
      </c>
      <c r="L4453" s="2" t="s">
        <v>25091</v>
      </c>
    </row>
    <row r="4454" spans="1:12" x14ac:dyDescent="0.3">
      <c r="A4454" s="2" t="s">
        <v>9443</v>
      </c>
      <c r="B4454" s="2" t="s">
        <v>9444</v>
      </c>
      <c r="C4454" s="2" t="s">
        <v>13</v>
      </c>
      <c r="D4454" s="2">
        <v>6</v>
      </c>
      <c r="E4454" s="4">
        <v>44022</v>
      </c>
      <c r="F4454" s="2" t="s">
        <v>14</v>
      </c>
      <c r="G4454" s="2" t="s">
        <v>601</v>
      </c>
      <c r="H4454" s="2" t="s">
        <v>162</v>
      </c>
      <c r="I4454" s="2" t="s">
        <v>58</v>
      </c>
      <c r="J4454" s="2" t="s">
        <v>49</v>
      </c>
      <c r="K4454" s="2">
        <v>14</v>
      </c>
      <c r="L4454" s="2" t="s">
        <v>25</v>
      </c>
    </row>
    <row r="4455" spans="1:12" x14ac:dyDescent="0.3">
      <c r="A4455" s="2" t="s">
        <v>9445</v>
      </c>
      <c r="B4455" s="2" t="s">
        <v>9446</v>
      </c>
      <c r="C4455" s="2" t="s">
        <v>32</v>
      </c>
      <c r="D4455" s="2">
        <v>2</v>
      </c>
      <c r="E4455" s="4" t="s">
        <v>25096</v>
      </c>
      <c r="F4455" s="2" t="s">
        <v>35</v>
      </c>
      <c r="G4455" s="2" t="s">
        <v>478</v>
      </c>
      <c r="H4455" s="2" t="s">
        <v>71</v>
      </c>
      <c r="I4455" s="2" t="s">
        <v>17</v>
      </c>
      <c r="J4455" s="2" t="s">
        <v>49</v>
      </c>
      <c r="K4455" s="2">
        <v>5</v>
      </c>
      <c r="L4455" s="2" t="s">
        <v>25098</v>
      </c>
    </row>
    <row r="4456" spans="1:12" x14ac:dyDescent="0.3">
      <c r="A4456" s="2" t="s">
        <v>9447</v>
      </c>
      <c r="B4456" s="2" t="s">
        <v>9448</v>
      </c>
      <c r="C4456" s="2" t="s">
        <v>20</v>
      </c>
      <c r="D4456" s="2">
        <v>9</v>
      </c>
      <c r="E4456" s="4" t="s">
        <v>25105</v>
      </c>
      <c r="F4456" s="2" t="s">
        <v>14</v>
      </c>
      <c r="G4456" s="2" t="s">
        <v>1969</v>
      </c>
      <c r="H4456" s="2" t="s">
        <v>37</v>
      </c>
      <c r="I4456" s="2" t="s">
        <v>24</v>
      </c>
      <c r="J4456" s="2" t="s">
        <v>49</v>
      </c>
      <c r="K4456" s="2">
        <v>21</v>
      </c>
      <c r="L4456" s="2" t="s">
        <v>25089</v>
      </c>
    </row>
    <row r="4457" spans="1:12" x14ac:dyDescent="0.3">
      <c r="A4457" s="2" t="s">
        <v>9449</v>
      </c>
      <c r="B4457" s="2" t="s">
        <v>9450</v>
      </c>
      <c r="C4457" s="2" t="s">
        <v>46</v>
      </c>
      <c r="D4457" s="2">
        <v>9</v>
      </c>
      <c r="E4457" s="4" t="s">
        <v>25100</v>
      </c>
      <c r="F4457" s="2" t="s">
        <v>14</v>
      </c>
      <c r="G4457" s="2" t="s">
        <v>255</v>
      </c>
      <c r="H4457" s="2" t="s">
        <v>28</v>
      </c>
      <c r="I4457" s="2" t="s">
        <v>51</v>
      </c>
      <c r="J4457" s="2" t="s">
        <v>29</v>
      </c>
      <c r="K4457" s="2">
        <v>24</v>
      </c>
      <c r="L4457" s="2" t="s">
        <v>25098</v>
      </c>
    </row>
    <row r="4458" spans="1:12" x14ac:dyDescent="0.3">
      <c r="A4458" s="2" t="s">
        <v>9451</v>
      </c>
      <c r="B4458" s="2" t="s">
        <v>9452</v>
      </c>
      <c r="C4458" s="2" t="s">
        <v>13</v>
      </c>
      <c r="D4458" s="2">
        <v>5</v>
      </c>
      <c r="E4458" s="4">
        <v>43900</v>
      </c>
      <c r="F4458" s="2" t="s">
        <v>14</v>
      </c>
      <c r="G4458" s="2" t="s">
        <v>789</v>
      </c>
      <c r="H4458" s="2" t="s">
        <v>141</v>
      </c>
      <c r="I4458" s="2" t="s">
        <v>58</v>
      </c>
      <c r="J4458" s="2" t="s">
        <v>18</v>
      </c>
      <c r="K4458" s="2">
        <v>32</v>
      </c>
      <c r="L4458" s="2" t="s">
        <v>25</v>
      </c>
    </row>
    <row r="4459" spans="1:12" x14ac:dyDescent="0.3">
      <c r="A4459" s="2" t="s">
        <v>9453</v>
      </c>
      <c r="B4459" s="2" t="s">
        <v>9454</v>
      </c>
      <c r="C4459" s="2" t="s">
        <v>32</v>
      </c>
      <c r="D4459" s="2">
        <v>3</v>
      </c>
      <c r="E4459" s="4">
        <v>43840</v>
      </c>
      <c r="F4459" s="2" t="s">
        <v>14</v>
      </c>
      <c r="G4459" s="2" t="s">
        <v>70</v>
      </c>
      <c r="H4459" s="2" t="s">
        <v>71</v>
      </c>
      <c r="I4459" s="2" t="s">
        <v>17</v>
      </c>
      <c r="J4459" s="2" t="s">
        <v>18</v>
      </c>
      <c r="K4459" s="2">
        <v>33</v>
      </c>
      <c r="L4459" s="2" t="s">
        <v>19</v>
      </c>
    </row>
    <row r="4460" spans="1:12" x14ac:dyDescent="0.3">
      <c r="A4460" s="2" t="s">
        <v>9455</v>
      </c>
      <c r="B4460" s="2" t="s">
        <v>9456</v>
      </c>
      <c r="C4460" s="2" t="s">
        <v>13</v>
      </c>
      <c r="D4460" s="2">
        <v>8</v>
      </c>
      <c r="E4460" s="4">
        <v>44084</v>
      </c>
      <c r="F4460" s="2" t="s">
        <v>14</v>
      </c>
      <c r="G4460" s="2" t="s">
        <v>15</v>
      </c>
      <c r="H4460" s="2" t="s">
        <v>16</v>
      </c>
      <c r="I4460" s="2" t="s">
        <v>17</v>
      </c>
      <c r="J4460" s="2" t="s">
        <v>18</v>
      </c>
      <c r="K4460" s="2">
        <v>45</v>
      </c>
      <c r="L4460" s="2" t="s">
        <v>19</v>
      </c>
    </row>
    <row r="4461" spans="1:12" x14ac:dyDescent="0.3">
      <c r="A4461" s="2" t="s">
        <v>9457</v>
      </c>
      <c r="B4461" s="2" t="s">
        <v>9458</v>
      </c>
      <c r="C4461" s="2" t="s">
        <v>26</v>
      </c>
      <c r="D4461" s="2">
        <v>3</v>
      </c>
      <c r="E4461" s="4">
        <v>44022</v>
      </c>
      <c r="F4461" s="2" t="s">
        <v>14</v>
      </c>
      <c r="G4461" s="2" t="s">
        <v>189</v>
      </c>
      <c r="H4461" s="2" t="s">
        <v>45</v>
      </c>
      <c r="I4461" s="2" t="s">
        <v>51</v>
      </c>
      <c r="J4461" s="2" t="s">
        <v>29</v>
      </c>
      <c r="K4461" s="2">
        <v>13</v>
      </c>
      <c r="L4461" s="2" t="s">
        <v>19</v>
      </c>
    </row>
    <row r="4462" spans="1:12" x14ac:dyDescent="0.3">
      <c r="A4462" s="2" t="s">
        <v>9459</v>
      </c>
      <c r="B4462" s="2" t="s">
        <v>9460</v>
      </c>
      <c r="C4462" s="2" t="s">
        <v>26</v>
      </c>
      <c r="D4462" s="2">
        <v>3</v>
      </c>
      <c r="E4462" s="4">
        <v>43871</v>
      </c>
      <c r="F4462" s="2" t="s">
        <v>21</v>
      </c>
      <c r="G4462" s="2" t="s">
        <v>33</v>
      </c>
      <c r="H4462" s="2" t="s">
        <v>34</v>
      </c>
      <c r="I4462" s="2" t="s">
        <v>24</v>
      </c>
      <c r="J4462" s="2" t="s">
        <v>18</v>
      </c>
      <c r="K4462" s="2">
        <v>8</v>
      </c>
      <c r="L4462" s="2" t="s">
        <v>19</v>
      </c>
    </row>
    <row r="4463" spans="1:12" x14ac:dyDescent="0.3">
      <c r="A4463" s="2" t="s">
        <v>9461</v>
      </c>
      <c r="B4463" s="2" t="s">
        <v>9462</v>
      </c>
      <c r="C4463" s="2" t="s">
        <v>26</v>
      </c>
      <c r="D4463" s="2">
        <v>4</v>
      </c>
      <c r="E4463" s="4" t="s">
        <v>25105</v>
      </c>
      <c r="F4463" s="2" t="s">
        <v>14</v>
      </c>
      <c r="G4463" s="2" t="s">
        <v>757</v>
      </c>
      <c r="H4463" s="2" t="s">
        <v>45</v>
      </c>
      <c r="I4463" s="2" t="s">
        <v>24</v>
      </c>
      <c r="J4463" s="2" t="s">
        <v>18</v>
      </c>
      <c r="K4463" s="2">
        <v>38</v>
      </c>
      <c r="L4463" s="2" t="s">
        <v>25089</v>
      </c>
    </row>
    <row r="4464" spans="1:12" x14ac:dyDescent="0.3">
      <c r="A4464" s="2" t="s">
        <v>9463</v>
      </c>
      <c r="B4464" s="2" t="s">
        <v>9464</v>
      </c>
      <c r="C4464" s="2" t="s">
        <v>26</v>
      </c>
      <c r="D4464" s="2">
        <v>3</v>
      </c>
      <c r="E4464" s="4" t="s">
        <v>25095</v>
      </c>
      <c r="F4464" s="2" t="s">
        <v>14</v>
      </c>
      <c r="G4464" s="2" t="s">
        <v>279</v>
      </c>
      <c r="H4464" s="2" t="s">
        <v>280</v>
      </c>
      <c r="I4464" s="2" t="s">
        <v>24</v>
      </c>
      <c r="J4464" s="2" t="s">
        <v>18</v>
      </c>
      <c r="K4464" s="2">
        <v>20</v>
      </c>
      <c r="L4464" s="2" t="s">
        <v>25088</v>
      </c>
    </row>
    <row r="4465" spans="1:12" x14ac:dyDescent="0.3">
      <c r="A4465" s="2" t="s">
        <v>9465</v>
      </c>
      <c r="B4465" s="2" t="s">
        <v>9466</v>
      </c>
      <c r="C4465" s="2" t="s">
        <v>13</v>
      </c>
      <c r="D4465" s="2">
        <v>7</v>
      </c>
      <c r="E4465" s="4" t="s">
        <v>25103</v>
      </c>
      <c r="F4465" s="2" t="s">
        <v>14</v>
      </c>
      <c r="G4465" s="2" t="s">
        <v>345</v>
      </c>
      <c r="H4465" s="2" t="s">
        <v>28</v>
      </c>
      <c r="I4465" s="2" t="s">
        <v>24</v>
      </c>
      <c r="J4465" s="2" t="s">
        <v>29</v>
      </c>
      <c r="K4465" s="2">
        <v>21</v>
      </c>
      <c r="L4465" s="2" t="s">
        <v>25098</v>
      </c>
    </row>
    <row r="4466" spans="1:12" x14ac:dyDescent="0.3">
      <c r="A4466" s="2" t="s">
        <v>9467</v>
      </c>
      <c r="B4466" s="2" t="s">
        <v>9468</v>
      </c>
      <c r="C4466" s="2" t="s">
        <v>32</v>
      </c>
      <c r="D4466" s="2">
        <v>3</v>
      </c>
      <c r="E4466" s="4">
        <v>44022</v>
      </c>
      <c r="F4466" s="2" t="s">
        <v>14</v>
      </c>
      <c r="G4466" s="2" t="s">
        <v>353</v>
      </c>
      <c r="H4466" s="2" t="s">
        <v>141</v>
      </c>
      <c r="I4466" s="2" t="s">
        <v>51</v>
      </c>
      <c r="J4466" s="2" t="s">
        <v>18</v>
      </c>
      <c r="K4466" s="2">
        <v>17</v>
      </c>
      <c r="L4466" s="2" t="s">
        <v>63</v>
      </c>
    </row>
    <row r="4467" spans="1:12" x14ac:dyDescent="0.3">
      <c r="A4467" s="2" t="s">
        <v>9469</v>
      </c>
      <c r="B4467" s="2" t="s">
        <v>9470</v>
      </c>
      <c r="C4467" s="2" t="s">
        <v>46</v>
      </c>
      <c r="D4467" s="2">
        <v>8</v>
      </c>
      <c r="E4467" s="4" t="s">
        <v>25100</v>
      </c>
      <c r="F4467" s="2" t="s">
        <v>14</v>
      </c>
      <c r="G4467" s="2" t="s">
        <v>180</v>
      </c>
      <c r="H4467" s="2" t="s">
        <v>181</v>
      </c>
      <c r="I4467" s="2" t="s">
        <v>17</v>
      </c>
      <c r="J4467" s="2" t="s">
        <v>18</v>
      </c>
      <c r="K4467" s="2">
        <v>33</v>
      </c>
      <c r="L4467" s="2" t="s">
        <v>25088</v>
      </c>
    </row>
    <row r="4468" spans="1:12" x14ac:dyDescent="0.3">
      <c r="A4468" s="2" t="s">
        <v>9471</v>
      </c>
      <c r="B4468" s="2" t="s">
        <v>9472</v>
      </c>
      <c r="C4468" s="2" t="s">
        <v>32</v>
      </c>
      <c r="D4468" s="2">
        <v>2</v>
      </c>
      <c r="E4468" s="4" t="s">
        <v>25096</v>
      </c>
      <c r="F4468" s="2" t="s">
        <v>21</v>
      </c>
      <c r="G4468" s="2" t="s">
        <v>779</v>
      </c>
      <c r="H4468" s="2" t="s">
        <v>45</v>
      </c>
      <c r="I4468" s="2" t="s">
        <v>24</v>
      </c>
      <c r="J4468" s="2" t="s">
        <v>29</v>
      </c>
      <c r="K4468" s="2">
        <v>44</v>
      </c>
      <c r="L4468" s="2" t="s">
        <v>25088</v>
      </c>
    </row>
    <row r="4469" spans="1:12" x14ac:dyDescent="0.3">
      <c r="A4469" s="2" t="s">
        <v>9473</v>
      </c>
      <c r="B4469" s="2" t="s">
        <v>9474</v>
      </c>
      <c r="C4469" s="2" t="s">
        <v>13</v>
      </c>
      <c r="D4469" s="2">
        <v>7</v>
      </c>
      <c r="E4469" s="4" t="s">
        <v>25094</v>
      </c>
      <c r="F4469" s="2" t="s">
        <v>14</v>
      </c>
      <c r="G4469" s="2" t="s">
        <v>163</v>
      </c>
      <c r="H4469" s="2" t="s">
        <v>45</v>
      </c>
      <c r="I4469" s="2" t="s">
        <v>58</v>
      </c>
      <c r="J4469" s="2" t="s">
        <v>18</v>
      </c>
      <c r="K4469" s="2">
        <v>15</v>
      </c>
      <c r="L4469" s="2" t="s">
        <v>25088</v>
      </c>
    </row>
    <row r="4470" spans="1:12" x14ac:dyDescent="0.3">
      <c r="A4470" s="2" t="s">
        <v>9475</v>
      </c>
      <c r="B4470" s="2" t="s">
        <v>9476</v>
      </c>
      <c r="C4470" s="2" t="s">
        <v>13</v>
      </c>
      <c r="D4470" s="2">
        <v>5</v>
      </c>
      <c r="E4470" s="4" t="s">
        <v>25100</v>
      </c>
      <c r="F4470" s="2" t="s">
        <v>14</v>
      </c>
      <c r="G4470" s="2" t="s">
        <v>337</v>
      </c>
      <c r="H4470" s="2" t="s">
        <v>48</v>
      </c>
      <c r="I4470" s="2" t="s">
        <v>17</v>
      </c>
      <c r="J4470" s="2" t="s">
        <v>49</v>
      </c>
      <c r="K4470" s="2">
        <v>21</v>
      </c>
      <c r="L4470" s="2" t="s">
        <v>25088</v>
      </c>
    </row>
    <row r="4471" spans="1:12" x14ac:dyDescent="0.3">
      <c r="A4471" s="2" t="s">
        <v>9477</v>
      </c>
      <c r="B4471" s="2" t="s">
        <v>9478</v>
      </c>
      <c r="C4471" s="2" t="s">
        <v>26</v>
      </c>
      <c r="D4471" s="2">
        <v>5</v>
      </c>
      <c r="E4471" s="4" t="s">
        <v>25084</v>
      </c>
      <c r="F4471" s="2" t="s">
        <v>14</v>
      </c>
      <c r="G4471" s="2" t="s">
        <v>50</v>
      </c>
      <c r="H4471" s="2" t="s">
        <v>45</v>
      </c>
      <c r="I4471" s="2" t="s">
        <v>17</v>
      </c>
      <c r="J4471" s="2" t="s">
        <v>18</v>
      </c>
      <c r="K4471" s="2">
        <v>6</v>
      </c>
      <c r="L4471" s="2" t="s">
        <v>25098</v>
      </c>
    </row>
    <row r="4472" spans="1:12" x14ac:dyDescent="0.3">
      <c r="A4472" s="2" t="s">
        <v>9479</v>
      </c>
      <c r="B4472" s="2" t="s">
        <v>9480</v>
      </c>
      <c r="C4472" s="2" t="s">
        <v>13</v>
      </c>
      <c r="D4472" s="2">
        <v>5</v>
      </c>
      <c r="E4472" s="4">
        <v>43961</v>
      </c>
      <c r="F4472" s="2" t="s">
        <v>14</v>
      </c>
      <c r="G4472" s="2" t="s">
        <v>91</v>
      </c>
      <c r="H4472" s="2" t="s">
        <v>69</v>
      </c>
      <c r="I4472" s="2" t="s">
        <v>24</v>
      </c>
      <c r="J4472" s="2" t="s">
        <v>18</v>
      </c>
      <c r="K4472" s="2">
        <v>21</v>
      </c>
      <c r="L4472" s="2" t="s">
        <v>19</v>
      </c>
    </row>
    <row r="4473" spans="1:12" x14ac:dyDescent="0.3">
      <c r="A4473" s="2" t="s">
        <v>9481</v>
      </c>
      <c r="B4473" s="2" t="s">
        <v>9482</v>
      </c>
      <c r="C4473" s="2" t="s">
        <v>26</v>
      </c>
      <c r="D4473" s="2">
        <v>5</v>
      </c>
      <c r="E4473" s="4" t="s">
        <v>25085</v>
      </c>
      <c r="F4473" s="2" t="s">
        <v>35</v>
      </c>
      <c r="G4473" s="2" t="s">
        <v>275</v>
      </c>
      <c r="H4473" s="2" t="s">
        <v>28</v>
      </c>
      <c r="I4473" s="2" t="s">
        <v>17</v>
      </c>
      <c r="J4473" s="2" t="s">
        <v>18</v>
      </c>
      <c r="K4473" s="2">
        <v>39</v>
      </c>
      <c r="L4473" s="2" t="s">
        <v>25088</v>
      </c>
    </row>
    <row r="4474" spans="1:12" x14ac:dyDescent="0.3">
      <c r="A4474" s="2" t="s">
        <v>9483</v>
      </c>
      <c r="B4474" s="2" t="s">
        <v>9484</v>
      </c>
      <c r="C4474" s="2" t="s">
        <v>13</v>
      </c>
      <c r="D4474" s="2">
        <v>8</v>
      </c>
      <c r="E4474" s="4">
        <v>43871</v>
      </c>
      <c r="F4474" s="2" t="s">
        <v>35</v>
      </c>
      <c r="G4474" s="2" t="s">
        <v>391</v>
      </c>
      <c r="H4474" s="2" t="s">
        <v>392</v>
      </c>
      <c r="I4474" s="2" t="s">
        <v>17</v>
      </c>
      <c r="J4474" s="2" t="s">
        <v>29</v>
      </c>
      <c r="K4474" s="2">
        <v>26</v>
      </c>
      <c r="L4474" s="2" t="s">
        <v>19</v>
      </c>
    </row>
    <row r="4475" spans="1:12" x14ac:dyDescent="0.3">
      <c r="A4475" s="2" t="s">
        <v>9485</v>
      </c>
      <c r="B4475" s="2" t="s">
        <v>9486</v>
      </c>
      <c r="C4475" s="2" t="s">
        <v>32</v>
      </c>
      <c r="D4475" s="2">
        <v>2</v>
      </c>
      <c r="E4475" s="4">
        <v>43900</v>
      </c>
      <c r="F4475" s="2" t="s">
        <v>14</v>
      </c>
      <c r="G4475" s="2" t="s">
        <v>87</v>
      </c>
      <c r="H4475" s="2" t="s">
        <v>88</v>
      </c>
      <c r="I4475" s="2" t="s">
        <v>58</v>
      </c>
      <c r="J4475" s="2" t="s">
        <v>18</v>
      </c>
      <c r="K4475" s="2">
        <v>26</v>
      </c>
      <c r="L4475" s="2" t="s">
        <v>19</v>
      </c>
    </row>
    <row r="4476" spans="1:12" x14ac:dyDescent="0.3">
      <c r="A4476" s="2" t="s">
        <v>9487</v>
      </c>
      <c r="B4476" s="2" t="s">
        <v>9488</v>
      </c>
      <c r="C4476" s="2" t="s">
        <v>26</v>
      </c>
      <c r="D4476" s="2">
        <v>3</v>
      </c>
      <c r="E4476" s="4" t="s">
        <v>25099</v>
      </c>
      <c r="F4476" s="2" t="s">
        <v>14</v>
      </c>
      <c r="G4476" s="2" t="s">
        <v>207</v>
      </c>
      <c r="H4476" s="2" t="s">
        <v>100</v>
      </c>
      <c r="I4476" s="2" t="s">
        <v>24</v>
      </c>
      <c r="J4476" s="2" t="s">
        <v>18</v>
      </c>
      <c r="K4476" s="2">
        <v>31</v>
      </c>
      <c r="L4476" s="2" t="s">
        <v>25089</v>
      </c>
    </row>
    <row r="4477" spans="1:12" x14ac:dyDescent="0.3">
      <c r="A4477" s="2" t="s">
        <v>9489</v>
      </c>
      <c r="B4477" s="2" t="s">
        <v>9490</v>
      </c>
      <c r="C4477" s="2" t="s">
        <v>20</v>
      </c>
      <c r="D4477" s="2">
        <v>10</v>
      </c>
      <c r="E4477" s="4">
        <v>44022</v>
      </c>
      <c r="F4477" s="2" t="s">
        <v>14</v>
      </c>
      <c r="G4477" s="2" t="s">
        <v>734</v>
      </c>
      <c r="H4477" s="2" t="s">
        <v>392</v>
      </c>
      <c r="I4477" s="2" t="s">
        <v>17</v>
      </c>
      <c r="J4477" s="2" t="s">
        <v>29</v>
      </c>
      <c r="K4477" s="2">
        <v>43</v>
      </c>
      <c r="L4477" s="2" t="s">
        <v>19</v>
      </c>
    </row>
    <row r="4478" spans="1:12" x14ac:dyDescent="0.3">
      <c r="A4478" s="2" t="s">
        <v>9491</v>
      </c>
      <c r="B4478" s="2" t="s">
        <v>9492</v>
      </c>
      <c r="C4478" s="2" t="s">
        <v>32</v>
      </c>
      <c r="D4478" s="2">
        <v>2</v>
      </c>
      <c r="E4478" s="4">
        <v>43931</v>
      </c>
      <c r="F4478" s="2" t="s">
        <v>14</v>
      </c>
      <c r="G4478" s="2" t="s">
        <v>247</v>
      </c>
      <c r="H4478" s="2" t="s">
        <v>248</v>
      </c>
      <c r="I4478" s="2" t="s">
        <v>51</v>
      </c>
      <c r="J4478" s="2" t="s">
        <v>18</v>
      </c>
      <c r="K4478" s="2">
        <v>28</v>
      </c>
      <c r="L4478" s="2" t="s">
        <v>19</v>
      </c>
    </row>
    <row r="4479" spans="1:12" x14ac:dyDescent="0.3">
      <c r="A4479" s="2" t="s">
        <v>9493</v>
      </c>
      <c r="B4479" s="2" t="s">
        <v>9494</v>
      </c>
      <c r="C4479" s="2" t="s">
        <v>26</v>
      </c>
      <c r="D4479" s="2">
        <v>6</v>
      </c>
      <c r="E4479" s="4" t="s">
        <v>25103</v>
      </c>
      <c r="F4479" s="2" t="s">
        <v>14</v>
      </c>
      <c r="G4479" s="2" t="s">
        <v>282</v>
      </c>
      <c r="H4479" s="2" t="s">
        <v>181</v>
      </c>
      <c r="I4479" s="2" t="s">
        <v>58</v>
      </c>
      <c r="J4479" s="2" t="s">
        <v>18</v>
      </c>
      <c r="K4479" s="2">
        <v>10</v>
      </c>
      <c r="L4479" s="2" t="s">
        <v>25089</v>
      </c>
    </row>
    <row r="4480" spans="1:12" x14ac:dyDescent="0.3">
      <c r="A4480" s="2" t="s">
        <v>9495</v>
      </c>
      <c r="B4480" s="2" t="s">
        <v>9496</v>
      </c>
      <c r="C4480" s="2" t="s">
        <v>32</v>
      </c>
      <c r="D4480" s="2">
        <v>2</v>
      </c>
      <c r="E4480" s="4" t="s">
        <v>25094</v>
      </c>
      <c r="F4480" s="2" t="s">
        <v>14</v>
      </c>
      <c r="G4480" s="2" t="s">
        <v>244</v>
      </c>
      <c r="H4480" s="2" t="s">
        <v>16</v>
      </c>
      <c r="I4480" s="2" t="s">
        <v>58</v>
      </c>
      <c r="J4480" s="2" t="s">
        <v>49</v>
      </c>
      <c r="K4480" s="2">
        <v>34</v>
      </c>
      <c r="L4480" s="2" t="s">
        <v>25089</v>
      </c>
    </row>
    <row r="4481" spans="1:12" x14ac:dyDescent="0.3">
      <c r="A4481" s="2" t="s">
        <v>9497</v>
      </c>
      <c r="B4481" s="2" t="s">
        <v>9498</v>
      </c>
      <c r="C4481" s="2" t="s">
        <v>32</v>
      </c>
      <c r="D4481" s="2">
        <v>2</v>
      </c>
      <c r="E4481" s="4">
        <v>44084</v>
      </c>
      <c r="F4481" s="2" t="s">
        <v>14</v>
      </c>
      <c r="G4481" s="2" t="s">
        <v>353</v>
      </c>
      <c r="H4481" s="2" t="s">
        <v>141</v>
      </c>
      <c r="I4481" s="2" t="s">
        <v>58</v>
      </c>
      <c r="J4481" s="2" t="s">
        <v>18</v>
      </c>
      <c r="K4481" s="2">
        <v>11</v>
      </c>
      <c r="L4481" s="2" t="s">
        <v>25</v>
      </c>
    </row>
    <row r="4482" spans="1:12" x14ac:dyDescent="0.3">
      <c r="A4482" s="2" t="s">
        <v>9499</v>
      </c>
      <c r="B4482" s="2" t="s">
        <v>9500</v>
      </c>
      <c r="C4482" s="2" t="s">
        <v>32</v>
      </c>
      <c r="D4482" s="2">
        <v>4</v>
      </c>
      <c r="E4482" s="4" t="s">
        <v>25103</v>
      </c>
      <c r="F4482" s="2" t="s">
        <v>14</v>
      </c>
      <c r="G4482" s="2" t="s">
        <v>47</v>
      </c>
      <c r="H4482" s="2" t="s">
        <v>48</v>
      </c>
      <c r="I4482" s="2" t="s">
        <v>58</v>
      </c>
      <c r="J4482" s="2" t="s">
        <v>18</v>
      </c>
      <c r="K4482" s="2">
        <v>41</v>
      </c>
      <c r="L4482" s="2" t="s">
        <v>25098</v>
      </c>
    </row>
    <row r="4483" spans="1:12" x14ac:dyDescent="0.3">
      <c r="A4483" s="2" t="s">
        <v>9501</v>
      </c>
      <c r="B4483" s="2" t="s">
        <v>9502</v>
      </c>
      <c r="C4483" s="2" t="s">
        <v>26</v>
      </c>
      <c r="D4483" s="2">
        <v>3</v>
      </c>
      <c r="E4483" s="4" t="s">
        <v>25099</v>
      </c>
      <c r="F4483" s="2" t="s">
        <v>35</v>
      </c>
      <c r="G4483" s="2" t="s">
        <v>55</v>
      </c>
      <c r="H4483" s="2" t="s">
        <v>112</v>
      </c>
      <c r="I4483" s="2" t="s">
        <v>17</v>
      </c>
      <c r="J4483" s="2" t="s">
        <v>49</v>
      </c>
      <c r="K4483" s="2">
        <v>5</v>
      </c>
      <c r="L4483" s="2" t="s">
        <v>25089</v>
      </c>
    </row>
    <row r="4484" spans="1:12" x14ac:dyDescent="0.3">
      <c r="A4484" s="2" t="s">
        <v>9503</v>
      </c>
      <c r="B4484" s="2" t="s">
        <v>9504</v>
      </c>
      <c r="C4484" s="2" t="s">
        <v>32</v>
      </c>
      <c r="D4484" s="2">
        <v>2</v>
      </c>
      <c r="E4484" s="4">
        <v>43900</v>
      </c>
      <c r="F4484" s="2" t="s">
        <v>14</v>
      </c>
      <c r="G4484" s="2" t="s">
        <v>405</v>
      </c>
      <c r="H4484" s="2" t="s">
        <v>28</v>
      </c>
      <c r="I4484" s="2" t="s">
        <v>24</v>
      </c>
      <c r="J4484" s="2" t="s">
        <v>18</v>
      </c>
      <c r="K4484" s="2">
        <v>29</v>
      </c>
      <c r="L4484" s="2" t="s">
        <v>25</v>
      </c>
    </row>
    <row r="4485" spans="1:12" x14ac:dyDescent="0.3">
      <c r="A4485" s="2" t="s">
        <v>9505</v>
      </c>
      <c r="B4485" s="2" t="s">
        <v>9506</v>
      </c>
      <c r="C4485" s="2" t="s">
        <v>46</v>
      </c>
      <c r="D4485" s="2">
        <v>7</v>
      </c>
      <c r="E4485" s="4">
        <v>43840</v>
      </c>
      <c r="F4485" s="2" t="s">
        <v>14</v>
      </c>
      <c r="G4485" s="2" t="s">
        <v>185</v>
      </c>
      <c r="H4485" s="2" t="s">
        <v>53</v>
      </c>
      <c r="I4485" s="2" t="s">
        <v>17</v>
      </c>
      <c r="J4485" s="2" t="s">
        <v>29</v>
      </c>
      <c r="K4485" s="2">
        <v>19</v>
      </c>
      <c r="L4485" s="2" t="s">
        <v>25</v>
      </c>
    </row>
    <row r="4486" spans="1:12" x14ac:dyDescent="0.3">
      <c r="A4486" s="2" t="s">
        <v>9507</v>
      </c>
      <c r="B4486" s="2" t="s">
        <v>9508</v>
      </c>
      <c r="C4486" s="2" t="s">
        <v>32</v>
      </c>
      <c r="D4486" s="2">
        <v>2</v>
      </c>
      <c r="E4486" s="4">
        <v>44175</v>
      </c>
      <c r="F4486" s="2" t="s">
        <v>14</v>
      </c>
      <c r="G4486" s="2" t="s">
        <v>400</v>
      </c>
      <c r="H4486" s="2" t="s">
        <v>77</v>
      </c>
      <c r="I4486" s="2" t="s">
        <v>24</v>
      </c>
      <c r="J4486" s="2" t="s">
        <v>18</v>
      </c>
      <c r="K4486" s="2">
        <v>37</v>
      </c>
      <c r="L4486" s="2" t="s">
        <v>19</v>
      </c>
    </row>
    <row r="4487" spans="1:12" x14ac:dyDescent="0.3">
      <c r="A4487" s="2" t="s">
        <v>9509</v>
      </c>
      <c r="B4487" s="2" t="s">
        <v>9510</v>
      </c>
      <c r="C4487" s="2" t="s">
        <v>26</v>
      </c>
      <c r="D4487" s="2">
        <v>5</v>
      </c>
      <c r="E4487" s="4" t="s">
        <v>25104</v>
      </c>
      <c r="F4487" s="2" t="s">
        <v>14</v>
      </c>
      <c r="G4487" s="2" t="s">
        <v>178</v>
      </c>
      <c r="H4487" s="2" t="s">
        <v>162</v>
      </c>
      <c r="I4487" s="2" t="s">
        <v>58</v>
      </c>
      <c r="J4487" s="2" t="s">
        <v>18</v>
      </c>
      <c r="K4487" s="2">
        <v>34</v>
      </c>
      <c r="L4487" s="2" t="s">
        <v>25088</v>
      </c>
    </row>
    <row r="4488" spans="1:12" x14ac:dyDescent="0.3">
      <c r="A4488" s="2" t="s">
        <v>9511</v>
      </c>
      <c r="B4488" s="2" t="s">
        <v>9512</v>
      </c>
      <c r="C4488" s="2" t="s">
        <v>26</v>
      </c>
      <c r="D4488" s="2">
        <v>4</v>
      </c>
      <c r="E4488" s="4" t="s">
        <v>25094</v>
      </c>
      <c r="F4488" s="2" t="s">
        <v>21</v>
      </c>
      <c r="G4488" s="2" t="s">
        <v>182</v>
      </c>
      <c r="H4488" s="2" t="s">
        <v>162</v>
      </c>
      <c r="I4488" s="2" t="s">
        <v>51</v>
      </c>
      <c r="J4488" s="2" t="s">
        <v>18</v>
      </c>
      <c r="K4488" s="2">
        <v>36</v>
      </c>
      <c r="L4488" s="2" t="s">
        <v>25091</v>
      </c>
    </row>
    <row r="4489" spans="1:12" x14ac:dyDescent="0.3">
      <c r="A4489" s="2" t="s">
        <v>9513</v>
      </c>
      <c r="B4489" s="2" t="s">
        <v>9514</v>
      </c>
      <c r="C4489" s="2" t="s">
        <v>46</v>
      </c>
      <c r="D4489" s="2">
        <v>9</v>
      </c>
      <c r="E4489" s="4">
        <v>43961</v>
      </c>
      <c r="F4489" s="2" t="s">
        <v>14</v>
      </c>
      <c r="G4489" s="2" t="s">
        <v>315</v>
      </c>
      <c r="H4489" s="2" t="s">
        <v>37</v>
      </c>
      <c r="I4489" s="2" t="s">
        <v>24</v>
      </c>
      <c r="J4489" s="2" t="s">
        <v>18</v>
      </c>
      <c r="K4489" s="2">
        <v>23</v>
      </c>
      <c r="L4489" s="2" t="s">
        <v>19</v>
      </c>
    </row>
    <row r="4490" spans="1:12" x14ac:dyDescent="0.3">
      <c r="A4490" s="2" t="s">
        <v>9515</v>
      </c>
      <c r="B4490" s="2" t="s">
        <v>9516</v>
      </c>
      <c r="C4490" s="2" t="s">
        <v>26</v>
      </c>
      <c r="D4490" s="2">
        <v>5</v>
      </c>
      <c r="E4490" s="4" t="s">
        <v>25095</v>
      </c>
      <c r="F4490" s="2" t="s">
        <v>21</v>
      </c>
      <c r="G4490" s="2" t="s">
        <v>681</v>
      </c>
      <c r="H4490" s="2" t="s">
        <v>53</v>
      </c>
      <c r="I4490" s="2" t="s">
        <v>51</v>
      </c>
      <c r="J4490" s="2" t="s">
        <v>49</v>
      </c>
      <c r="K4490" s="2">
        <v>34</v>
      </c>
      <c r="L4490" s="2" t="s">
        <v>25089</v>
      </c>
    </row>
    <row r="4491" spans="1:12" x14ac:dyDescent="0.3">
      <c r="A4491" s="2" t="s">
        <v>9517</v>
      </c>
      <c r="B4491" s="2" t="s">
        <v>9518</v>
      </c>
      <c r="C4491" s="2" t="s">
        <v>26</v>
      </c>
      <c r="D4491" s="2">
        <v>3</v>
      </c>
      <c r="E4491" s="4" t="s">
        <v>25096</v>
      </c>
      <c r="F4491" s="2" t="s">
        <v>14</v>
      </c>
      <c r="G4491" s="2" t="s">
        <v>55</v>
      </c>
      <c r="H4491" s="2" t="s">
        <v>112</v>
      </c>
      <c r="I4491" s="2" t="s">
        <v>17</v>
      </c>
      <c r="J4491" s="2" t="s">
        <v>18</v>
      </c>
      <c r="K4491" s="2">
        <v>37</v>
      </c>
      <c r="L4491" s="2" t="s">
        <v>25088</v>
      </c>
    </row>
    <row r="4492" spans="1:12" x14ac:dyDescent="0.3">
      <c r="A4492" s="2" t="s">
        <v>9519</v>
      </c>
      <c r="B4492" s="2" t="s">
        <v>9520</v>
      </c>
      <c r="C4492" s="2" t="s">
        <v>26</v>
      </c>
      <c r="D4492" s="2">
        <v>4</v>
      </c>
      <c r="E4492" s="4" t="s">
        <v>25096</v>
      </c>
      <c r="F4492" s="2" t="s">
        <v>35</v>
      </c>
      <c r="G4492" s="2" t="s">
        <v>134</v>
      </c>
      <c r="H4492" s="2" t="s">
        <v>45</v>
      </c>
      <c r="I4492" s="2" t="s">
        <v>17</v>
      </c>
      <c r="J4492" s="2" t="s">
        <v>18</v>
      </c>
      <c r="K4492" s="2">
        <v>44</v>
      </c>
      <c r="L4492" s="2" t="s">
        <v>25088</v>
      </c>
    </row>
    <row r="4493" spans="1:12" x14ac:dyDescent="0.3">
      <c r="A4493" s="2" t="s">
        <v>9521</v>
      </c>
      <c r="B4493" s="2" t="s">
        <v>9522</v>
      </c>
      <c r="C4493" s="2" t="s">
        <v>46</v>
      </c>
      <c r="D4493" s="2">
        <v>7</v>
      </c>
      <c r="E4493" s="4">
        <v>43900</v>
      </c>
      <c r="F4493" s="2" t="s">
        <v>14</v>
      </c>
      <c r="G4493" s="2" t="s">
        <v>54</v>
      </c>
      <c r="H4493" s="2" t="s">
        <v>55</v>
      </c>
      <c r="I4493" s="2" t="s">
        <v>58</v>
      </c>
      <c r="J4493" s="2" t="s">
        <v>18</v>
      </c>
      <c r="K4493" s="2">
        <v>24</v>
      </c>
      <c r="L4493" s="2" t="s">
        <v>25</v>
      </c>
    </row>
    <row r="4494" spans="1:12" x14ac:dyDescent="0.3">
      <c r="A4494" s="2" t="s">
        <v>9523</v>
      </c>
      <c r="B4494" s="2" t="s">
        <v>9524</v>
      </c>
      <c r="C4494" s="2" t="s">
        <v>13</v>
      </c>
      <c r="D4494" s="2">
        <v>5</v>
      </c>
      <c r="E4494" s="4">
        <v>43900</v>
      </c>
      <c r="F4494" s="2" t="s">
        <v>14</v>
      </c>
      <c r="G4494" s="2" t="s">
        <v>135</v>
      </c>
      <c r="H4494" s="2" t="s">
        <v>69</v>
      </c>
      <c r="I4494" s="2" t="s">
        <v>51</v>
      </c>
      <c r="J4494" s="2" t="s">
        <v>49</v>
      </c>
      <c r="K4494" s="2">
        <v>14</v>
      </c>
      <c r="L4494" s="2" t="s">
        <v>73</v>
      </c>
    </row>
    <row r="4495" spans="1:12" x14ac:dyDescent="0.3">
      <c r="A4495" s="2" t="s">
        <v>9525</v>
      </c>
      <c r="B4495" s="2" t="s">
        <v>9526</v>
      </c>
      <c r="C4495" s="2" t="s">
        <v>20</v>
      </c>
      <c r="D4495" s="2">
        <v>10</v>
      </c>
      <c r="E4495" s="4" t="s">
        <v>25100</v>
      </c>
      <c r="F4495" s="2" t="s">
        <v>14</v>
      </c>
      <c r="G4495" s="2" t="s">
        <v>98</v>
      </c>
      <c r="H4495" s="2" t="s">
        <v>77</v>
      </c>
      <c r="I4495" s="2" t="s">
        <v>58</v>
      </c>
      <c r="J4495" s="2" t="s">
        <v>49</v>
      </c>
      <c r="K4495" s="2">
        <v>26</v>
      </c>
      <c r="L4495" s="2" t="s">
        <v>25098</v>
      </c>
    </row>
    <row r="4496" spans="1:12" x14ac:dyDescent="0.3">
      <c r="A4496" s="2" t="s">
        <v>9527</v>
      </c>
      <c r="B4496" s="2" t="s">
        <v>9528</v>
      </c>
      <c r="C4496" s="2" t="s">
        <v>20</v>
      </c>
      <c r="D4496" s="2">
        <v>9</v>
      </c>
      <c r="E4496" s="4">
        <v>44053</v>
      </c>
      <c r="F4496" s="2" t="s">
        <v>35</v>
      </c>
      <c r="G4496" s="2" t="s">
        <v>351</v>
      </c>
      <c r="H4496" s="2" t="s">
        <v>352</v>
      </c>
      <c r="I4496" s="2" t="s">
        <v>17</v>
      </c>
      <c r="J4496" s="2" t="s">
        <v>29</v>
      </c>
      <c r="K4496" s="2">
        <v>36</v>
      </c>
      <c r="L4496" s="2" t="s">
        <v>25</v>
      </c>
    </row>
    <row r="4497" spans="1:12" x14ac:dyDescent="0.3">
      <c r="A4497" s="2" t="s">
        <v>9529</v>
      </c>
      <c r="B4497" s="2" t="s">
        <v>9530</v>
      </c>
      <c r="C4497" s="2" t="s">
        <v>13</v>
      </c>
      <c r="D4497" s="2">
        <v>6</v>
      </c>
      <c r="E4497" s="4" t="s">
        <v>25105</v>
      </c>
      <c r="F4497" s="2" t="s">
        <v>35</v>
      </c>
      <c r="G4497" s="2" t="s">
        <v>195</v>
      </c>
      <c r="H4497" s="2" t="s">
        <v>77</v>
      </c>
      <c r="I4497" s="2" t="s">
        <v>17</v>
      </c>
      <c r="J4497" s="2" t="s">
        <v>18</v>
      </c>
      <c r="K4497" s="2">
        <v>34</v>
      </c>
      <c r="L4497" s="2" t="s">
        <v>25088</v>
      </c>
    </row>
    <row r="4498" spans="1:12" x14ac:dyDescent="0.3">
      <c r="A4498" s="2" t="s">
        <v>9531</v>
      </c>
      <c r="B4498" s="2" t="s">
        <v>9532</v>
      </c>
      <c r="C4498" s="2" t="s">
        <v>32</v>
      </c>
      <c r="D4498" s="2">
        <v>1</v>
      </c>
      <c r="E4498" s="4" t="s">
        <v>25095</v>
      </c>
      <c r="F4498" s="2" t="s">
        <v>35</v>
      </c>
      <c r="G4498" s="2" t="s">
        <v>394</v>
      </c>
      <c r="H4498" s="2" t="s">
        <v>131</v>
      </c>
      <c r="I4498" s="2" t="s">
        <v>17</v>
      </c>
      <c r="J4498" s="2" t="s">
        <v>49</v>
      </c>
      <c r="K4498" s="2">
        <v>13</v>
      </c>
      <c r="L4498" s="2" t="s">
        <v>25098</v>
      </c>
    </row>
    <row r="4499" spans="1:12" x14ac:dyDescent="0.3">
      <c r="A4499" s="2" t="s">
        <v>9533</v>
      </c>
      <c r="B4499" s="2" t="s">
        <v>9534</v>
      </c>
      <c r="C4499" s="2" t="s">
        <v>32</v>
      </c>
      <c r="D4499" s="2">
        <v>3</v>
      </c>
      <c r="E4499" s="4">
        <v>43992</v>
      </c>
      <c r="F4499" s="2" t="s">
        <v>14</v>
      </c>
      <c r="G4499" s="2" t="s">
        <v>374</v>
      </c>
      <c r="H4499" s="2" t="s">
        <v>352</v>
      </c>
      <c r="I4499" s="2" t="s">
        <v>24</v>
      </c>
      <c r="J4499" s="2" t="s">
        <v>49</v>
      </c>
      <c r="K4499" s="2">
        <v>21</v>
      </c>
      <c r="L4499" s="2" t="s">
        <v>73</v>
      </c>
    </row>
    <row r="4500" spans="1:12" x14ac:dyDescent="0.3">
      <c r="A4500" s="2" t="s">
        <v>9535</v>
      </c>
      <c r="B4500" s="2" t="s">
        <v>9536</v>
      </c>
      <c r="C4500" s="2" t="s">
        <v>13</v>
      </c>
      <c r="D4500" s="2">
        <v>7</v>
      </c>
      <c r="E4500" s="4">
        <v>43961</v>
      </c>
      <c r="F4500" s="2" t="s">
        <v>14</v>
      </c>
      <c r="G4500" s="2" t="s">
        <v>163</v>
      </c>
      <c r="H4500" s="2" t="s">
        <v>45</v>
      </c>
      <c r="I4500" s="2" t="s">
        <v>51</v>
      </c>
      <c r="J4500" s="2" t="s">
        <v>49</v>
      </c>
      <c r="K4500" s="2">
        <v>32</v>
      </c>
      <c r="L4500" s="2" t="s">
        <v>19</v>
      </c>
    </row>
    <row r="4501" spans="1:12" x14ac:dyDescent="0.3">
      <c r="A4501" s="2" t="s">
        <v>9537</v>
      </c>
      <c r="B4501" s="2" t="s">
        <v>9538</v>
      </c>
      <c r="C4501" s="2" t="s">
        <v>13</v>
      </c>
      <c r="D4501" s="2">
        <v>5</v>
      </c>
      <c r="E4501" s="4" t="s">
        <v>25096</v>
      </c>
      <c r="F4501" s="2" t="s">
        <v>14</v>
      </c>
      <c r="G4501" s="2" t="s">
        <v>305</v>
      </c>
      <c r="H4501" s="2" t="s">
        <v>45</v>
      </c>
      <c r="I4501" s="2" t="s">
        <v>24</v>
      </c>
      <c r="J4501" s="2" t="s">
        <v>49</v>
      </c>
      <c r="K4501" s="2">
        <v>24</v>
      </c>
      <c r="L4501" s="2" t="s">
        <v>25088</v>
      </c>
    </row>
    <row r="4502" spans="1:12" x14ac:dyDescent="0.3">
      <c r="A4502" s="2" t="s">
        <v>9539</v>
      </c>
      <c r="B4502" s="2" t="s">
        <v>9540</v>
      </c>
      <c r="C4502" s="2" t="s">
        <v>13</v>
      </c>
      <c r="D4502" s="2">
        <v>6</v>
      </c>
      <c r="E4502" s="4" t="s">
        <v>25093</v>
      </c>
      <c r="F4502" s="2" t="s">
        <v>14</v>
      </c>
      <c r="G4502" s="2" t="s">
        <v>626</v>
      </c>
      <c r="H4502" s="2" t="s">
        <v>82</v>
      </c>
      <c r="I4502" s="2" t="s">
        <v>17</v>
      </c>
      <c r="J4502" s="2" t="s">
        <v>18</v>
      </c>
      <c r="K4502" s="2">
        <v>40</v>
      </c>
      <c r="L4502" s="2" t="s">
        <v>25088</v>
      </c>
    </row>
    <row r="4503" spans="1:12" x14ac:dyDescent="0.3">
      <c r="A4503" s="2" t="s">
        <v>9541</v>
      </c>
      <c r="B4503" s="2" t="s">
        <v>9542</v>
      </c>
      <c r="C4503" s="2" t="s">
        <v>13</v>
      </c>
      <c r="D4503" s="2">
        <v>5</v>
      </c>
      <c r="E4503" s="4" t="s">
        <v>25090</v>
      </c>
      <c r="F4503" s="2" t="s">
        <v>14</v>
      </c>
      <c r="G4503" s="2" t="s">
        <v>442</v>
      </c>
      <c r="H4503" s="2" t="s">
        <v>28</v>
      </c>
      <c r="I4503" s="2" t="s">
        <v>17</v>
      </c>
      <c r="J4503" s="2" t="s">
        <v>49</v>
      </c>
      <c r="K4503" s="2">
        <v>11</v>
      </c>
      <c r="L4503" s="2" t="s">
        <v>25089</v>
      </c>
    </row>
    <row r="4504" spans="1:12" x14ac:dyDescent="0.3">
      <c r="A4504" s="2" t="s">
        <v>9543</v>
      </c>
      <c r="B4504" s="2" t="s">
        <v>9544</v>
      </c>
      <c r="C4504" s="2" t="s">
        <v>32</v>
      </c>
      <c r="D4504" s="2">
        <v>2</v>
      </c>
      <c r="E4504" s="4">
        <v>44022</v>
      </c>
      <c r="F4504" s="2" t="s">
        <v>14</v>
      </c>
      <c r="G4504" s="2" t="s">
        <v>215</v>
      </c>
      <c r="H4504" s="2" t="s">
        <v>45</v>
      </c>
      <c r="I4504" s="2" t="s">
        <v>17</v>
      </c>
      <c r="J4504" s="2" t="s">
        <v>18</v>
      </c>
      <c r="K4504" s="2">
        <v>33</v>
      </c>
      <c r="L4504" s="2" t="s">
        <v>19</v>
      </c>
    </row>
    <row r="4505" spans="1:12" x14ac:dyDescent="0.3">
      <c r="A4505" s="2" t="s">
        <v>9545</v>
      </c>
      <c r="B4505" s="2" t="s">
        <v>9546</v>
      </c>
      <c r="C4505" s="2" t="s">
        <v>32</v>
      </c>
      <c r="D4505" s="2">
        <v>3</v>
      </c>
      <c r="E4505" s="4">
        <v>43871</v>
      </c>
      <c r="F4505" s="2" t="s">
        <v>14</v>
      </c>
      <c r="G4505" s="2" t="s">
        <v>237</v>
      </c>
      <c r="H4505" s="2" t="s">
        <v>48</v>
      </c>
      <c r="I4505" s="2" t="s">
        <v>58</v>
      </c>
      <c r="J4505" s="2" t="s">
        <v>49</v>
      </c>
      <c r="K4505" s="2">
        <v>22</v>
      </c>
      <c r="L4505" s="2" t="s">
        <v>19</v>
      </c>
    </row>
    <row r="4506" spans="1:12" x14ac:dyDescent="0.3">
      <c r="A4506" s="2" t="s">
        <v>9547</v>
      </c>
      <c r="B4506" s="2" t="s">
        <v>9548</v>
      </c>
      <c r="C4506" s="2" t="s">
        <v>26</v>
      </c>
      <c r="D4506" s="2">
        <v>6</v>
      </c>
      <c r="E4506" s="4" t="s">
        <v>25096</v>
      </c>
      <c r="F4506" s="2" t="s">
        <v>14</v>
      </c>
      <c r="G4506" s="2" t="s">
        <v>489</v>
      </c>
      <c r="H4506" s="2" t="s">
        <v>65</v>
      </c>
      <c r="I4506" s="2" t="s">
        <v>51</v>
      </c>
      <c r="J4506" s="2" t="s">
        <v>18</v>
      </c>
      <c r="K4506" s="2">
        <v>38</v>
      </c>
      <c r="L4506" s="2" t="s">
        <v>25098</v>
      </c>
    </row>
    <row r="4507" spans="1:12" x14ac:dyDescent="0.3">
      <c r="A4507" s="2" t="s">
        <v>9549</v>
      </c>
      <c r="B4507" s="2" t="s">
        <v>9550</v>
      </c>
      <c r="C4507" s="2" t="s">
        <v>13</v>
      </c>
      <c r="D4507" s="2">
        <v>8</v>
      </c>
      <c r="E4507" s="4" t="s">
        <v>25093</v>
      </c>
      <c r="F4507" s="2" t="s">
        <v>14</v>
      </c>
      <c r="G4507" s="2" t="s">
        <v>98</v>
      </c>
      <c r="H4507" s="2" t="s">
        <v>77</v>
      </c>
      <c r="I4507" s="2" t="s">
        <v>17</v>
      </c>
      <c r="J4507" s="2" t="s">
        <v>18</v>
      </c>
      <c r="K4507" s="2">
        <v>45</v>
      </c>
      <c r="L4507" s="2" t="s">
        <v>25089</v>
      </c>
    </row>
    <row r="4508" spans="1:12" x14ac:dyDescent="0.3">
      <c r="A4508" s="2" t="s">
        <v>9551</v>
      </c>
      <c r="B4508" s="2" t="s">
        <v>9552</v>
      </c>
      <c r="C4508" s="2" t="s">
        <v>26</v>
      </c>
      <c r="D4508" s="2">
        <v>3</v>
      </c>
      <c r="E4508" s="4" t="s">
        <v>25095</v>
      </c>
      <c r="F4508" s="2" t="s">
        <v>14</v>
      </c>
      <c r="G4508" s="2" t="s">
        <v>709</v>
      </c>
      <c r="H4508" s="2" t="s">
        <v>53</v>
      </c>
      <c r="I4508" s="2" t="s">
        <v>24</v>
      </c>
      <c r="J4508" s="2" t="s">
        <v>29</v>
      </c>
      <c r="K4508" s="2">
        <v>24</v>
      </c>
      <c r="L4508" s="2" t="s">
        <v>25089</v>
      </c>
    </row>
    <row r="4509" spans="1:12" x14ac:dyDescent="0.3">
      <c r="A4509" s="2" t="s">
        <v>9553</v>
      </c>
      <c r="B4509" s="2" t="s">
        <v>9554</v>
      </c>
      <c r="C4509" s="2" t="s">
        <v>26</v>
      </c>
      <c r="D4509" s="2">
        <v>6</v>
      </c>
      <c r="E4509" s="4">
        <v>44114</v>
      </c>
      <c r="F4509" s="2" t="s">
        <v>14</v>
      </c>
      <c r="G4509" s="2" t="s">
        <v>189</v>
      </c>
      <c r="H4509" s="2" t="s">
        <v>45</v>
      </c>
      <c r="I4509" s="2" t="s">
        <v>24</v>
      </c>
      <c r="J4509" s="2" t="s">
        <v>18</v>
      </c>
      <c r="K4509" s="2">
        <v>11</v>
      </c>
      <c r="L4509" s="2" t="s">
        <v>25089</v>
      </c>
    </row>
    <row r="4510" spans="1:12" x14ac:dyDescent="0.3">
      <c r="A4510" s="2" t="s">
        <v>9555</v>
      </c>
      <c r="B4510" s="2" t="s">
        <v>9556</v>
      </c>
      <c r="C4510" s="2" t="s">
        <v>26</v>
      </c>
      <c r="D4510" s="2">
        <v>6</v>
      </c>
      <c r="E4510" s="4">
        <v>43900</v>
      </c>
      <c r="F4510" s="2" t="s">
        <v>21</v>
      </c>
      <c r="G4510" s="2" t="s">
        <v>345</v>
      </c>
      <c r="H4510" s="2" t="s">
        <v>28</v>
      </c>
      <c r="I4510" s="2" t="s">
        <v>24</v>
      </c>
      <c r="J4510" s="2" t="s">
        <v>18</v>
      </c>
      <c r="K4510" s="2">
        <v>19</v>
      </c>
      <c r="L4510" s="2" t="s">
        <v>19</v>
      </c>
    </row>
    <row r="4511" spans="1:12" x14ac:dyDescent="0.3">
      <c r="A4511" s="2" t="s">
        <v>9557</v>
      </c>
      <c r="B4511" s="2" t="s">
        <v>9558</v>
      </c>
      <c r="C4511" s="2" t="s">
        <v>26</v>
      </c>
      <c r="D4511" s="2">
        <v>3</v>
      </c>
      <c r="E4511" s="4" t="s">
        <v>25093</v>
      </c>
      <c r="F4511" s="2" t="s">
        <v>14</v>
      </c>
      <c r="G4511" s="2" t="s">
        <v>400</v>
      </c>
      <c r="H4511" s="2" t="s">
        <v>77</v>
      </c>
      <c r="I4511" s="2" t="s">
        <v>51</v>
      </c>
      <c r="J4511" s="2" t="s">
        <v>49</v>
      </c>
      <c r="K4511" s="2">
        <v>31</v>
      </c>
      <c r="L4511" s="2" t="s">
        <v>25088</v>
      </c>
    </row>
    <row r="4512" spans="1:12" x14ac:dyDescent="0.3">
      <c r="A4512" s="2" t="s">
        <v>9559</v>
      </c>
      <c r="B4512" s="2" t="s">
        <v>9560</v>
      </c>
      <c r="C4512" s="2" t="s">
        <v>13</v>
      </c>
      <c r="D4512" s="2">
        <v>5</v>
      </c>
      <c r="E4512" s="4">
        <v>43961</v>
      </c>
      <c r="F4512" s="2" t="s">
        <v>14</v>
      </c>
      <c r="G4512" s="2" t="s">
        <v>1582</v>
      </c>
      <c r="H4512" s="2" t="s">
        <v>28</v>
      </c>
      <c r="I4512" s="2" t="s">
        <v>17</v>
      </c>
      <c r="J4512" s="2" t="s">
        <v>18</v>
      </c>
      <c r="K4512" s="2">
        <v>24</v>
      </c>
      <c r="L4512" s="2" t="s">
        <v>19</v>
      </c>
    </row>
    <row r="4513" spans="1:12" x14ac:dyDescent="0.3">
      <c r="A4513" s="2" t="s">
        <v>9561</v>
      </c>
      <c r="B4513" s="2" t="s">
        <v>9562</v>
      </c>
      <c r="C4513" s="2" t="s">
        <v>26</v>
      </c>
      <c r="D4513" s="2">
        <v>5</v>
      </c>
      <c r="E4513" s="4" t="s">
        <v>25102</v>
      </c>
      <c r="F4513" s="2" t="s">
        <v>35</v>
      </c>
      <c r="G4513" s="2" t="s">
        <v>47</v>
      </c>
      <c r="H4513" s="2" t="s">
        <v>48</v>
      </c>
      <c r="I4513" s="2" t="s">
        <v>17</v>
      </c>
      <c r="J4513" s="2" t="s">
        <v>49</v>
      </c>
      <c r="K4513" s="2">
        <v>19</v>
      </c>
      <c r="L4513" s="2" t="s">
        <v>25098</v>
      </c>
    </row>
    <row r="4514" spans="1:12" x14ac:dyDescent="0.3">
      <c r="A4514" s="2" t="s">
        <v>9563</v>
      </c>
      <c r="B4514" s="2" t="s">
        <v>9564</v>
      </c>
      <c r="C4514" s="2" t="s">
        <v>32</v>
      </c>
      <c r="D4514" s="2">
        <v>4</v>
      </c>
      <c r="E4514" s="4" t="s">
        <v>25090</v>
      </c>
      <c r="F4514" s="2" t="s">
        <v>14</v>
      </c>
      <c r="G4514" s="2" t="s">
        <v>379</v>
      </c>
      <c r="H4514" s="2" t="s">
        <v>77</v>
      </c>
      <c r="I4514" s="2" t="s">
        <v>24</v>
      </c>
      <c r="J4514" s="2" t="s">
        <v>29</v>
      </c>
      <c r="K4514" s="2">
        <v>30</v>
      </c>
      <c r="L4514" s="2" t="s">
        <v>25089</v>
      </c>
    </row>
    <row r="4515" spans="1:12" x14ac:dyDescent="0.3">
      <c r="A4515" s="2" t="s">
        <v>9565</v>
      </c>
      <c r="B4515" s="2" t="s">
        <v>9566</v>
      </c>
      <c r="C4515" s="2" t="s">
        <v>32</v>
      </c>
      <c r="D4515" s="2">
        <v>2</v>
      </c>
      <c r="E4515" s="4" t="s">
        <v>25094</v>
      </c>
      <c r="F4515" s="2" t="s">
        <v>21</v>
      </c>
      <c r="G4515" s="2" t="s">
        <v>394</v>
      </c>
      <c r="H4515" s="2" t="s">
        <v>131</v>
      </c>
      <c r="I4515" s="2" t="s">
        <v>51</v>
      </c>
      <c r="J4515" s="2" t="s">
        <v>49</v>
      </c>
      <c r="K4515" s="2">
        <v>36</v>
      </c>
      <c r="L4515" s="2" t="s">
        <v>25089</v>
      </c>
    </row>
    <row r="4516" spans="1:12" x14ac:dyDescent="0.3">
      <c r="A4516" s="2" t="s">
        <v>9567</v>
      </c>
      <c r="B4516" s="2" t="s">
        <v>9568</v>
      </c>
      <c r="C4516" s="2" t="s">
        <v>13</v>
      </c>
      <c r="D4516" s="2">
        <v>6</v>
      </c>
      <c r="E4516" s="4" t="s">
        <v>25092</v>
      </c>
      <c r="F4516" s="2" t="s">
        <v>14</v>
      </c>
      <c r="G4516" s="2" t="s">
        <v>194</v>
      </c>
      <c r="H4516" s="2" t="s">
        <v>55</v>
      </c>
      <c r="I4516" s="2" t="s">
        <v>24</v>
      </c>
      <c r="J4516" s="2" t="s">
        <v>18</v>
      </c>
      <c r="K4516" s="2">
        <v>43</v>
      </c>
      <c r="L4516" s="2" t="s">
        <v>25091</v>
      </c>
    </row>
    <row r="4517" spans="1:12" x14ac:dyDescent="0.3">
      <c r="A4517" s="2" t="s">
        <v>9569</v>
      </c>
      <c r="B4517" s="2" t="s">
        <v>9570</v>
      </c>
      <c r="C4517" s="2" t="s">
        <v>32</v>
      </c>
      <c r="D4517" s="2">
        <v>3</v>
      </c>
      <c r="E4517" s="4" t="s">
        <v>25100</v>
      </c>
      <c r="F4517" s="2" t="s">
        <v>14</v>
      </c>
      <c r="G4517" s="2" t="s">
        <v>1581</v>
      </c>
      <c r="H4517" s="2" t="s">
        <v>34</v>
      </c>
      <c r="I4517" s="2" t="s">
        <v>24</v>
      </c>
      <c r="J4517" s="2" t="s">
        <v>18</v>
      </c>
      <c r="K4517" s="2">
        <v>44</v>
      </c>
      <c r="L4517" s="2" t="s">
        <v>25098</v>
      </c>
    </row>
    <row r="4518" spans="1:12" x14ac:dyDescent="0.3">
      <c r="A4518" s="2" t="s">
        <v>9571</v>
      </c>
      <c r="B4518" s="2" t="s">
        <v>9572</v>
      </c>
      <c r="C4518" s="2" t="s">
        <v>46</v>
      </c>
      <c r="D4518" s="2">
        <v>8</v>
      </c>
      <c r="E4518" s="4" t="s">
        <v>25092</v>
      </c>
      <c r="F4518" s="2" t="s">
        <v>14</v>
      </c>
      <c r="G4518" s="2" t="s">
        <v>374</v>
      </c>
      <c r="H4518" s="2" t="s">
        <v>352</v>
      </c>
      <c r="I4518" s="2" t="s">
        <v>24</v>
      </c>
      <c r="J4518" s="2" t="s">
        <v>49</v>
      </c>
      <c r="K4518" s="2">
        <v>19</v>
      </c>
      <c r="L4518" s="2" t="s">
        <v>25088</v>
      </c>
    </row>
    <row r="4519" spans="1:12" x14ac:dyDescent="0.3">
      <c r="A4519" s="2" t="s">
        <v>9573</v>
      </c>
      <c r="B4519" s="2" t="s">
        <v>9574</v>
      </c>
      <c r="C4519" s="2" t="s">
        <v>13</v>
      </c>
      <c r="D4519" s="2">
        <v>5</v>
      </c>
      <c r="E4519" s="4">
        <v>43871</v>
      </c>
      <c r="F4519" s="2" t="s">
        <v>35</v>
      </c>
      <c r="G4519" s="2" t="s">
        <v>1022</v>
      </c>
      <c r="H4519" s="2" t="s">
        <v>48</v>
      </c>
      <c r="I4519" s="2" t="s">
        <v>17</v>
      </c>
      <c r="J4519" s="2" t="s">
        <v>18</v>
      </c>
      <c r="K4519" s="2">
        <v>40</v>
      </c>
      <c r="L4519" s="2" t="s">
        <v>25</v>
      </c>
    </row>
    <row r="4520" spans="1:12" x14ac:dyDescent="0.3">
      <c r="A4520" s="2" t="s">
        <v>9575</v>
      </c>
      <c r="B4520" s="2" t="s">
        <v>9576</v>
      </c>
      <c r="C4520" s="2" t="s">
        <v>13</v>
      </c>
      <c r="D4520" s="2">
        <v>5</v>
      </c>
      <c r="E4520" s="4">
        <v>43871</v>
      </c>
      <c r="F4520" s="2" t="s">
        <v>14</v>
      </c>
      <c r="G4520" s="2" t="s">
        <v>40</v>
      </c>
      <c r="H4520" s="2" t="s">
        <v>41</v>
      </c>
      <c r="I4520" s="2" t="s">
        <v>24</v>
      </c>
      <c r="J4520" s="2" t="s">
        <v>18</v>
      </c>
      <c r="K4520" s="2">
        <v>44</v>
      </c>
      <c r="L4520" s="2" t="s">
        <v>19</v>
      </c>
    </row>
    <row r="4521" spans="1:12" x14ac:dyDescent="0.3">
      <c r="A4521" s="2" t="s">
        <v>9577</v>
      </c>
      <c r="B4521" s="2" t="s">
        <v>9578</v>
      </c>
      <c r="C4521" s="2" t="s">
        <v>32</v>
      </c>
      <c r="D4521" s="2">
        <v>4</v>
      </c>
      <c r="E4521" s="4" t="s">
        <v>25104</v>
      </c>
      <c r="F4521" s="2" t="s">
        <v>35</v>
      </c>
      <c r="G4521" s="2" t="s">
        <v>250</v>
      </c>
      <c r="H4521" s="2" t="s">
        <v>86</v>
      </c>
      <c r="I4521" s="2" t="s">
        <v>17</v>
      </c>
      <c r="J4521" s="2" t="s">
        <v>18</v>
      </c>
      <c r="K4521" s="2">
        <v>26</v>
      </c>
      <c r="L4521" s="2" t="s">
        <v>25091</v>
      </c>
    </row>
    <row r="4522" spans="1:12" x14ac:dyDescent="0.3">
      <c r="A4522" s="2" t="s">
        <v>9579</v>
      </c>
      <c r="B4522" s="2" t="s">
        <v>9580</v>
      </c>
      <c r="C4522" s="2" t="s">
        <v>46</v>
      </c>
      <c r="D4522" s="2">
        <v>8</v>
      </c>
      <c r="E4522" s="4">
        <v>44114</v>
      </c>
      <c r="F4522" s="2" t="s">
        <v>14</v>
      </c>
      <c r="G4522" s="2" t="s">
        <v>317</v>
      </c>
      <c r="H4522" s="2" t="s">
        <v>23</v>
      </c>
      <c r="I4522" s="2" t="s">
        <v>51</v>
      </c>
      <c r="J4522" s="2" t="s">
        <v>18</v>
      </c>
      <c r="K4522" s="2">
        <v>42</v>
      </c>
      <c r="L4522" s="2" t="s">
        <v>25088</v>
      </c>
    </row>
    <row r="4523" spans="1:12" x14ac:dyDescent="0.3">
      <c r="A4523" s="2" t="s">
        <v>9581</v>
      </c>
      <c r="B4523" s="2" t="s">
        <v>9582</v>
      </c>
      <c r="C4523" s="2" t="s">
        <v>32</v>
      </c>
      <c r="D4523" s="2">
        <v>1</v>
      </c>
      <c r="E4523" s="4">
        <v>43840</v>
      </c>
      <c r="F4523" s="2" t="s">
        <v>14</v>
      </c>
      <c r="G4523" s="2" t="s">
        <v>138</v>
      </c>
      <c r="H4523" s="2" t="s">
        <v>139</v>
      </c>
      <c r="I4523" s="2" t="s">
        <v>17</v>
      </c>
      <c r="J4523" s="2" t="s">
        <v>18</v>
      </c>
      <c r="K4523" s="2">
        <v>33</v>
      </c>
      <c r="L4523" s="2" t="s">
        <v>25</v>
      </c>
    </row>
    <row r="4524" spans="1:12" x14ac:dyDescent="0.3">
      <c r="A4524" s="2" t="s">
        <v>9583</v>
      </c>
      <c r="B4524" s="2" t="s">
        <v>9584</v>
      </c>
      <c r="C4524" s="2" t="s">
        <v>32</v>
      </c>
      <c r="D4524" s="2">
        <v>3</v>
      </c>
      <c r="E4524" s="4" t="s">
        <v>25104</v>
      </c>
      <c r="F4524" s="2" t="s">
        <v>14</v>
      </c>
      <c r="G4524" s="2" t="s">
        <v>270</v>
      </c>
      <c r="H4524" s="2" t="s">
        <v>28</v>
      </c>
      <c r="I4524" s="2" t="s">
        <v>51</v>
      </c>
      <c r="J4524" s="2" t="s">
        <v>49</v>
      </c>
      <c r="K4524" s="2">
        <v>5</v>
      </c>
      <c r="L4524" s="2" t="s">
        <v>25089</v>
      </c>
    </row>
    <row r="4525" spans="1:12" x14ac:dyDescent="0.3">
      <c r="A4525" s="2" t="s">
        <v>9585</v>
      </c>
      <c r="B4525" s="2" t="s">
        <v>9586</v>
      </c>
      <c r="C4525" s="2" t="s">
        <v>32</v>
      </c>
      <c r="D4525" s="2">
        <v>3</v>
      </c>
      <c r="E4525" s="4" t="s">
        <v>25095</v>
      </c>
      <c r="F4525" s="2" t="s">
        <v>14</v>
      </c>
      <c r="G4525" s="2" t="s">
        <v>511</v>
      </c>
      <c r="H4525" s="2" t="s">
        <v>28</v>
      </c>
      <c r="I4525" s="2" t="s">
        <v>51</v>
      </c>
      <c r="J4525" s="2" t="s">
        <v>49</v>
      </c>
      <c r="K4525" s="2">
        <v>31</v>
      </c>
      <c r="L4525" s="2" t="s">
        <v>25088</v>
      </c>
    </row>
    <row r="4526" spans="1:12" x14ac:dyDescent="0.3">
      <c r="A4526" s="2" t="s">
        <v>9587</v>
      </c>
      <c r="B4526" s="2" t="s">
        <v>9588</v>
      </c>
      <c r="C4526" s="2" t="s">
        <v>13</v>
      </c>
      <c r="D4526" s="2">
        <v>5</v>
      </c>
      <c r="E4526" s="4" t="s">
        <v>25095</v>
      </c>
      <c r="F4526" s="2" t="s">
        <v>14</v>
      </c>
      <c r="G4526" s="2" t="s">
        <v>148</v>
      </c>
      <c r="H4526" s="2" t="s">
        <v>82</v>
      </c>
      <c r="I4526" s="2" t="s">
        <v>24</v>
      </c>
      <c r="J4526" s="2" t="s">
        <v>49</v>
      </c>
      <c r="K4526" s="2">
        <v>28</v>
      </c>
      <c r="L4526" s="2" t="s">
        <v>25089</v>
      </c>
    </row>
    <row r="4527" spans="1:12" x14ac:dyDescent="0.3">
      <c r="A4527" s="2" t="s">
        <v>9589</v>
      </c>
      <c r="B4527" s="2" t="s">
        <v>9590</v>
      </c>
      <c r="C4527" s="2" t="s">
        <v>20</v>
      </c>
      <c r="D4527" s="2">
        <v>9</v>
      </c>
      <c r="E4527" s="4">
        <v>43871</v>
      </c>
      <c r="F4527" s="2" t="s">
        <v>14</v>
      </c>
      <c r="G4527" s="2" t="s">
        <v>180</v>
      </c>
      <c r="H4527" s="2" t="s">
        <v>181</v>
      </c>
      <c r="I4527" s="2" t="s">
        <v>51</v>
      </c>
      <c r="J4527" s="2" t="s">
        <v>18</v>
      </c>
      <c r="K4527" s="2">
        <v>23</v>
      </c>
      <c r="L4527" s="2" t="s">
        <v>19</v>
      </c>
    </row>
    <row r="4528" spans="1:12" x14ac:dyDescent="0.3">
      <c r="A4528" s="2" t="s">
        <v>9591</v>
      </c>
      <c r="B4528" s="2" t="s">
        <v>9592</v>
      </c>
      <c r="C4528" s="2" t="s">
        <v>20</v>
      </c>
      <c r="D4528" s="2">
        <v>10</v>
      </c>
      <c r="E4528" s="4" t="s">
        <v>25090</v>
      </c>
      <c r="F4528" s="2" t="s">
        <v>14</v>
      </c>
      <c r="G4528" s="2" t="s">
        <v>174</v>
      </c>
      <c r="H4528" s="2" t="s">
        <v>116</v>
      </c>
      <c r="I4528" s="2" t="s">
        <v>24</v>
      </c>
      <c r="J4528" s="2" t="s">
        <v>18</v>
      </c>
      <c r="K4528" s="2">
        <v>38</v>
      </c>
      <c r="L4528" s="2" t="s">
        <v>25088</v>
      </c>
    </row>
    <row r="4529" spans="1:12" x14ac:dyDescent="0.3">
      <c r="A4529" s="2" t="s">
        <v>9593</v>
      </c>
      <c r="B4529" s="2" t="s">
        <v>9594</v>
      </c>
      <c r="C4529" s="2" t="s">
        <v>20</v>
      </c>
      <c r="D4529" s="2">
        <v>9</v>
      </c>
      <c r="E4529" s="4">
        <v>44175</v>
      </c>
      <c r="F4529" s="2" t="s">
        <v>14</v>
      </c>
      <c r="G4529" s="2" t="s">
        <v>92</v>
      </c>
      <c r="H4529" s="2" t="s">
        <v>48</v>
      </c>
      <c r="I4529" s="2" t="s">
        <v>24</v>
      </c>
      <c r="J4529" s="2" t="s">
        <v>18</v>
      </c>
      <c r="K4529" s="2">
        <v>10</v>
      </c>
      <c r="L4529" s="2" t="s">
        <v>19</v>
      </c>
    </row>
    <row r="4530" spans="1:12" x14ac:dyDescent="0.3">
      <c r="A4530" s="2" t="s">
        <v>9595</v>
      </c>
      <c r="B4530" s="2" t="s">
        <v>9596</v>
      </c>
      <c r="C4530" s="2" t="s">
        <v>13</v>
      </c>
      <c r="D4530" s="2">
        <v>8</v>
      </c>
      <c r="E4530" s="4" t="s">
        <v>25084</v>
      </c>
      <c r="F4530" s="2" t="s">
        <v>21</v>
      </c>
      <c r="G4530" s="2" t="s">
        <v>200</v>
      </c>
      <c r="H4530" s="2" t="s">
        <v>53</v>
      </c>
      <c r="I4530" s="2" t="s">
        <v>58</v>
      </c>
      <c r="J4530" s="2" t="s">
        <v>18</v>
      </c>
      <c r="K4530" s="2">
        <v>34</v>
      </c>
      <c r="L4530" s="2" t="s">
        <v>25088</v>
      </c>
    </row>
    <row r="4531" spans="1:12" x14ac:dyDescent="0.3">
      <c r="A4531" s="2" t="s">
        <v>9597</v>
      </c>
      <c r="B4531" s="2" t="s">
        <v>9598</v>
      </c>
      <c r="C4531" s="2" t="s">
        <v>13</v>
      </c>
      <c r="D4531" s="2">
        <v>6</v>
      </c>
      <c r="E4531" s="4">
        <v>43840</v>
      </c>
      <c r="F4531" s="2" t="s">
        <v>35</v>
      </c>
      <c r="G4531" s="2" t="s">
        <v>687</v>
      </c>
      <c r="H4531" s="2" t="s">
        <v>94</v>
      </c>
      <c r="I4531" s="2" t="s">
        <v>17</v>
      </c>
      <c r="J4531" s="2" t="s">
        <v>18</v>
      </c>
      <c r="K4531" s="2">
        <v>38</v>
      </c>
      <c r="L4531" s="2" t="s">
        <v>19</v>
      </c>
    </row>
    <row r="4532" spans="1:12" x14ac:dyDescent="0.3">
      <c r="A4532" s="2" t="s">
        <v>9599</v>
      </c>
      <c r="B4532" s="2" t="s">
        <v>9600</v>
      </c>
      <c r="C4532" s="2" t="s">
        <v>13</v>
      </c>
      <c r="D4532" s="2">
        <v>7</v>
      </c>
      <c r="E4532" s="4" t="s">
        <v>25104</v>
      </c>
      <c r="F4532" s="2" t="s">
        <v>21</v>
      </c>
      <c r="G4532" s="2" t="s">
        <v>358</v>
      </c>
      <c r="H4532" s="2" t="s">
        <v>359</v>
      </c>
      <c r="I4532" s="2" t="s">
        <v>24</v>
      </c>
      <c r="J4532" s="2" t="s">
        <v>18</v>
      </c>
      <c r="K4532" s="2">
        <v>24</v>
      </c>
      <c r="L4532" s="2" t="s">
        <v>25088</v>
      </c>
    </row>
    <row r="4533" spans="1:12" x14ac:dyDescent="0.3">
      <c r="A4533" s="2" t="s">
        <v>9601</v>
      </c>
      <c r="B4533" s="2" t="s">
        <v>9602</v>
      </c>
      <c r="C4533" s="2" t="s">
        <v>26</v>
      </c>
      <c r="D4533" s="2">
        <v>6</v>
      </c>
      <c r="E4533" s="4">
        <v>44114</v>
      </c>
      <c r="F4533" s="2" t="s">
        <v>35</v>
      </c>
      <c r="G4533" s="2" t="s">
        <v>694</v>
      </c>
      <c r="H4533" s="2" t="s">
        <v>28</v>
      </c>
      <c r="I4533" s="2" t="s">
        <v>17</v>
      </c>
      <c r="J4533" s="2" t="s">
        <v>18</v>
      </c>
      <c r="K4533" s="2">
        <v>35</v>
      </c>
      <c r="L4533" s="2" t="s">
        <v>25088</v>
      </c>
    </row>
    <row r="4534" spans="1:12" x14ac:dyDescent="0.3">
      <c r="A4534" s="2" t="s">
        <v>9603</v>
      </c>
      <c r="B4534" s="2" t="s">
        <v>9604</v>
      </c>
      <c r="C4534" s="2" t="s">
        <v>46</v>
      </c>
      <c r="D4534" s="2">
        <v>8</v>
      </c>
      <c r="E4534" s="4">
        <v>44114</v>
      </c>
      <c r="F4534" s="2" t="s">
        <v>14</v>
      </c>
      <c r="G4534" s="2" t="s">
        <v>174</v>
      </c>
      <c r="H4534" s="2" t="s">
        <v>116</v>
      </c>
      <c r="I4534" s="2" t="s">
        <v>17</v>
      </c>
      <c r="J4534" s="2" t="s">
        <v>29</v>
      </c>
      <c r="K4534" s="2">
        <v>39</v>
      </c>
      <c r="L4534" s="2" t="s">
        <v>25089</v>
      </c>
    </row>
    <row r="4535" spans="1:12" x14ac:dyDescent="0.3">
      <c r="A4535" s="2" t="s">
        <v>9605</v>
      </c>
      <c r="B4535" s="2" t="s">
        <v>9606</v>
      </c>
      <c r="C4535" s="2" t="s">
        <v>20</v>
      </c>
      <c r="D4535" s="2">
        <v>9</v>
      </c>
      <c r="E4535" s="4">
        <v>44084</v>
      </c>
      <c r="F4535" s="2" t="s">
        <v>14</v>
      </c>
      <c r="G4535" s="2" t="s">
        <v>400</v>
      </c>
      <c r="H4535" s="2" t="s">
        <v>77</v>
      </c>
      <c r="I4535" s="2" t="s">
        <v>24</v>
      </c>
      <c r="J4535" s="2" t="s">
        <v>49</v>
      </c>
      <c r="K4535" s="2">
        <v>28</v>
      </c>
      <c r="L4535" s="2" t="s">
        <v>25</v>
      </c>
    </row>
    <row r="4536" spans="1:12" x14ac:dyDescent="0.3">
      <c r="A4536" s="2" t="s">
        <v>9607</v>
      </c>
      <c r="B4536" s="2" t="s">
        <v>9608</v>
      </c>
      <c r="C4536" s="2" t="s">
        <v>46</v>
      </c>
      <c r="D4536" s="2">
        <v>9</v>
      </c>
      <c r="E4536" s="4" t="s">
        <v>25100</v>
      </c>
      <c r="F4536" s="2" t="s">
        <v>14</v>
      </c>
      <c r="G4536" s="2" t="s">
        <v>135</v>
      </c>
      <c r="H4536" s="2" t="s">
        <v>69</v>
      </c>
      <c r="I4536" s="2" t="s">
        <v>58</v>
      </c>
      <c r="J4536" s="2" t="s">
        <v>18</v>
      </c>
      <c r="K4536" s="2">
        <v>12</v>
      </c>
      <c r="L4536" s="2" t="s">
        <v>25088</v>
      </c>
    </row>
    <row r="4537" spans="1:12" x14ac:dyDescent="0.3">
      <c r="A4537" s="2" t="s">
        <v>9609</v>
      </c>
      <c r="B4537" s="2" t="s">
        <v>9610</v>
      </c>
      <c r="C4537" s="2" t="s">
        <v>13</v>
      </c>
      <c r="D4537" s="2">
        <v>7</v>
      </c>
      <c r="E4537" s="4" t="s">
        <v>25093</v>
      </c>
      <c r="F4537" s="2" t="s">
        <v>14</v>
      </c>
      <c r="G4537" s="2" t="s">
        <v>56</v>
      </c>
      <c r="H4537" s="2" t="s">
        <v>57</v>
      </c>
      <c r="I4537" s="2" t="s">
        <v>24</v>
      </c>
      <c r="J4537" s="2" t="s">
        <v>18</v>
      </c>
      <c r="K4537" s="2">
        <v>11</v>
      </c>
      <c r="L4537" s="2" t="s">
        <v>25098</v>
      </c>
    </row>
    <row r="4538" spans="1:12" x14ac:dyDescent="0.3">
      <c r="A4538" s="2" t="s">
        <v>9611</v>
      </c>
      <c r="B4538" s="2" t="s">
        <v>9612</v>
      </c>
      <c r="C4538" s="2" t="s">
        <v>32</v>
      </c>
      <c r="D4538" s="2">
        <v>4</v>
      </c>
      <c r="E4538" s="4" t="s">
        <v>25092</v>
      </c>
      <c r="F4538" s="2" t="s">
        <v>14</v>
      </c>
      <c r="G4538" s="2" t="s">
        <v>1447</v>
      </c>
      <c r="H4538" s="2" t="s">
        <v>581</v>
      </c>
      <c r="I4538" s="2" t="s">
        <v>51</v>
      </c>
      <c r="J4538" s="2" t="s">
        <v>18</v>
      </c>
      <c r="K4538" s="2">
        <v>38</v>
      </c>
      <c r="L4538" s="2" t="s">
        <v>25088</v>
      </c>
    </row>
    <row r="4539" spans="1:12" x14ac:dyDescent="0.3">
      <c r="A4539" s="2" t="s">
        <v>9613</v>
      </c>
      <c r="B4539" s="2" t="s">
        <v>9614</v>
      </c>
      <c r="C4539" s="2" t="s">
        <v>46</v>
      </c>
      <c r="D4539" s="2">
        <v>7</v>
      </c>
      <c r="E4539" s="4" t="s">
        <v>25095</v>
      </c>
      <c r="F4539" s="2" t="s">
        <v>14</v>
      </c>
      <c r="G4539" s="2" t="s">
        <v>394</v>
      </c>
      <c r="H4539" s="2" t="s">
        <v>131</v>
      </c>
      <c r="I4539" s="2" t="s">
        <v>58</v>
      </c>
      <c r="J4539" s="2" t="s">
        <v>18</v>
      </c>
      <c r="K4539" s="2">
        <v>17</v>
      </c>
      <c r="L4539" s="2" t="s">
        <v>25089</v>
      </c>
    </row>
    <row r="4540" spans="1:12" x14ac:dyDescent="0.3">
      <c r="A4540" s="2" t="s">
        <v>9615</v>
      </c>
      <c r="B4540" s="2" t="s">
        <v>9616</v>
      </c>
      <c r="C4540" s="2" t="s">
        <v>32</v>
      </c>
      <c r="D4540" s="2">
        <v>1</v>
      </c>
      <c r="E4540" s="4" t="s">
        <v>25100</v>
      </c>
      <c r="F4540" s="2" t="s">
        <v>14</v>
      </c>
      <c r="G4540" s="2" t="s">
        <v>255</v>
      </c>
      <c r="H4540" s="2" t="s">
        <v>28</v>
      </c>
      <c r="I4540" s="2" t="s">
        <v>58</v>
      </c>
      <c r="J4540" s="2" t="s">
        <v>49</v>
      </c>
      <c r="K4540" s="2">
        <v>45</v>
      </c>
      <c r="L4540" s="2" t="s">
        <v>25089</v>
      </c>
    </row>
    <row r="4541" spans="1:12" x14ac:dyDescent="0.3">
      <c r="A4541" s="2" t="s">
        <v>9617</v>
      </c>
      <c r="B4541" s="2" t="s">
        <v>9618</v>
      </c>
      <c r="C4541" s="2" t="s">
        <v>26</v>
      </c>
      <c r="D4541" s="2">
        <v>3</v>
      </c>
      <c r="E4541" s="4">
        <v>43961</v>
      </c>
      <c r="F4541" s="2" t="s">
        <v>14</v>
      </c>
      <c r="G4541" s="2" t="s">
        <v>101</v>
      </c>
      <c r="H4541" s="2" t="s">
        <v>102</v>
      </c>
      <c r="I4541" s="2" t="s">
        <v>17</v>
      </c>
      <c r="J4541" s="2" t="s">
        <v>18</v>
      </c>
      <c r="K4541" s="2">
        <v>19</v>
      </c>
      <c r="L4541" s="2" t="s">
        <v>25</v>
      </c>
    </row>
    <row r="4542" spans="1:12" x14ac:dyDescent="0.3">
      <c r="A4542" s="2" t="s">
        <v>9619</v>
      </c>
      <c r="B4542" s="2" t="s">
        <v>9620</v>
      </c>
      <c r="C4542" s="2" t="s">
        <v>26</v>
      </c>
      <c r="D4542" s="2">
        <v>6</v>
      </c>
      <c r="E4542" s="4" t="s">
        <v>25096</v>
      </c>
      <c r="F4542" s="2" t="s">
        <v>21</v>
      </c>
      <c r="G4542" s="2" t="s">
        <v>55</v>
      </c>
      <c r="H4542" s="2" t="s">
        <v>112</v>
      </c>
      <c r="I4542" s="2" t="s">
        <v>24</v>
      </c>
      <c r="J4542" s="2" t="s">
        <v>18</v>
      </c>
      <c r="K4542" s="2">
        <v>35</v>
      </c>
      <c r="L4542" s="2" t="s">
        <v>25089</v>
      </c>
    </row>
    <row r="4543" spans="1:12" x14ac:dyDescent="0.3">
      <c r="A4543" s="2" t="s">
        <v>9621</v>
      </c>
      <c r="B4543" s="2" t="s">
        <v>9622</v>
      </c>
      <c r="C4543" s="2" t="s">
        <v>26</v>
      </c>
      <c r="D4543" s="2">
        <v>4</v>
      </c>
      <c r="E4543" s="4" t="s">
        <v>25084</v>
      </c>
      <c r="F4543" s="2" t="s">
        <v>14</v>
      </c>
      <c r="G4543" s="2" t="s">
        <v>374</v>
      </c>
      <c r="H4543" s="2" t="s">
        <v>352</v>
      </c>
      <c r="I4543" s="2" t="s">
        <v>17</v>
      </c>
      <c r="J4543" s="2" t="s">
        <v>18</v>
      </c>
      <c r="K4543" s="2">
        <v>16</v>
      </c>
      <c r="L4543" s="2" t="s">
        <v>25088</v>
      </c>
    </row>
    <row r="4544" spans="1:12" x14ac:dyDescent="0.3">
      <c r="A4544" s="2" t="s">
        <v>9623</v>
      </c>
      <c r="B4544" s="2" t="s">
        <v>9624</v>
      </c>
      <c r="C4544" s="2" t="s">
        <v>13</v>
      </c>
      <c r="D4544" s="2">
        <v>7</v>
      </c>
      <c r="E4544" s="4" t="s">
        <v>25094</v>
      </c>
      <c r="F4544" s="2" t="s">
        <v>14</v>
      </c>
      <c r="G4544" s="2" t="s">
        <v>85</v>
      </c>
      <c r="H4544" s="2" t="s">
        <v>86</v>
      </c>
      <c r="I4544" s="2" t="s">
        <v>17</v>
      </c>
      <c r="J4544" s="2" t="s">
        <v>29</v>
      </c>
      <c r="K4544" s="2">
        <v>34</v>
      </c>
      <c r="L4544" s="2" t="s">
        <v>25089</v>
      </c>
    </row>
    <row r="4545" spans="1:12" x14ac:dyDescent="0.3">
      <c r="A4545" s="2" t="s">
        <v>9625</v>
      </c>
      <c r="B4545" s="2" t="s">
        <v>9626</v>
      </c>
      <c r="C4545" s="2" t="s">
        <v>26</v>
      </c>
      <c r="D4545" s="2">
        <v>5</v>
      </c>
      <c r="E4545" s="4">
        <v>44175</v>
      </c>
      <c r="F4545" s="2" t="s">
        <v>14</v>
      </c>
      <c r="G4545" s="2" t="s">
        <v>843</v>
      </c>
      <c r="H4545" s="2" t="s">
        <v>392</v>
      </c>
      <c r="I4545" s="2" t="s">
        <v>51</v>
      </c>
      <c r="J4545" s="2" t="s">
        <v>18</v>
      </c>
      <c r="K4545" s="2">
        <v>38</v>
      </c>
      <c r="L4545" s="2" t="s">
        <v>25</v>
      </c>
    </row>
    <row r="4546" spans="1:12" x14ac:dyDescent="0.3">
      <c r="A4546" s="2" t="s">
        <v>9627</v>
      </c>
      <c r="B4546" s="2" t="s">
        <v>9628</v>
      </c>
      <c r="C4546" s="2" t="s">
        <v>32</v>
      </c>
      <c r="D4546" s="2">
        <v>3</v>
      </c>
      <c r="E4546" s="4" t="s">
        <v>25100</v>
      </c>
      <c r="F4546" s="2" t="s">
        <v>14</v>
      </c>
      <c r="G4546" s="2" t="s">
        <v>569</v>
      </c>
      <c r="H4546" s="2" t="s">
        <v>502</v>
      </c>
      <c r="I4546" s="2" t="s">
        <v>24</v>
      </c>
      <c r="J4546" s="2" t="s">
        <v>18</v>
      </c>
      <c r="K4546" s="2">
        <v>16</v>
      </c>
      <c r="L4546" s="2" t="s">
        <v>25088</v>
      </c>
    </row>
    <row r="4547" spans="1:12" x14ac:dyDescent="0.3">
      <c r="A4547" s="2" t="s">
        <v>9629</v>
      </c>
      <c r="B4547" s="2" t="s">
        <v>9630</v>
      </c>
      <c r="C4547" s="2" t="s">
        <v>26</v>
      </c>
      <c r="D4547" s="2">
        <v>4</v>
      </c>
      <c r="E4547" s="4">
        <v>44022</v>
      </c>
      <c r="F4547" s="2" t="s">
        <v>35</v>
      </c>
      <c r="G4547" s="2" t="s">
        <v>893</v>
      </c>
      <c r="H4547" s="2" t="s">
        <v>28</v>
      </c>
      <c r="I4547" s="2" t="s">
        <v>17</v>
      </c>
      <c r="J4547" s="2" t="s">
        <v>49</v>
      </c>
      <c r="K4547" s="2">
        <v>17</v>
      </c>
      <c r="L4547" s="2" t="s">
        <v>25</v>
      </c>
    </row>
    <row r="4548" spans="1:12" x14ac:dyDescent="0.3">
      <c r="A4548" s="2" t="s">
        <v>9631</v>
      </c>
      <c r="B4548" s="2" t="s">
        <v>9632</v>
      </c>
      <c r="C4548" s="2" t="s">
        <v>13</v>
      </c>
      <c r="D4548" s="2">
        <v>6</v>
      </c>
      <c r="E4548" s="4">
        <v>43931</v>
      </c>
      <c r="F4548" s="2" t="s">
        <v>21</v>
      </c>
      <c r="G4548" s="2" t="s">
        <v>609</v>
      </c>
      <c r="H4548" s="2" t="s">
        <v>77</v>
      </c>
      <c r="I4548" s="2" t="s">
        <v>51</v>
      </c>
      <c r="J4548" s="2" t="s">
        <v>18</v>
      </c>
      <c r="K4548" s="2">
        <v>22</v>
      </c>
      <c r="L4548" s="2" t="s">
        <v>73</v>
      </c>
    </row>
    <row r="4549" spans="1:12" x14ac:dyDescent="0.3">
      <c r="A4549" s="2" t="s">
        <v>9633</v>
      </c>
      <c r="B4549" s="2" t="s">
        <v>9634</v>
      </c>
      <c r="C4549" s="2" t="s">
        <v>26</v>
      </c>
      <c r="D4549" s="2">
        <v>3</v>
      </c>
      <c r="E4549" s="4" t="s">
        <v>25105</v>
      </c>
      <c r="F4549" s="2" t="s">
        <v>35</v>
      </c>
      <c r="G4549" s="2" t="s">
        <v>55</v>
      </c>
      <c r="H4549" s="2" t="s">
        <v>112</v>
      </c>
      <c r="I4549" s="2" t="s">
        <v>17</v>
      </c>
      <c r="J4549" s="2" t="s">
        <v>49</v>
      </c>
      <c r="K4549" s="2">
        <v>22</v>
      </c>
      <c r="L4549" s="2" t="s">
        <v>25089</v>
      </c>
    </row>
    <row r="4550" spans="1:12" x14ac:dyDescent="0.3">
      <c r="A4550" s="2" t="s">
        <v>9635</v>
      </c>
      <c r="B4550" s="2" t="s">
        <v>9636</v>
      </c>
      <c r="C4550" s="2" t="s">
        <v>20</v>
      </c>
      <c r="D4550" s="2">
        <v>9</v>
      </c>
      <c r="E4550" s="4" t="s">
        <v>25095</v>
      </c>
      <c r="F4550" s="2" t="s">
        <v>14</v>
      </c>
      <c r="G4550" s="2" t="s">
        <v>410</v>
      </c>
      <c r="H4550" s="2" t="s">
        <v>77</v>
      </c>
      <c r="I4550" s="2" t="s">
        <v>24</v>
      </c>
      <c r="J4550" s="2" t="s">
        <v>18</v>
      </c>
      <c r="K4550" s="2">
        <v>5</v>
      </c>
      <c r="L4550" s="2" t="s">
        <v>25091</v>
      </c>
    </row>
    <row r="4551" spans="1:12" x14ac:dyDescent="0.3">
      <c r="A4551" s="2" t="s">
        <v>9637</v>
      </c>
      <c r="B4551" s="2" t="s">
        <v>9638</v>
      </c>
      <c r="C4551" s="2" t="s">
        <v>46</v>
      </c>
      <c r="D4551" s="2">
        <v>7</v>
      </c>
      <c r="E4551" s="4" t="s">
        <v>25102</v>
      </c>
      <c r="F4551" s="2" t="s">
        <v>14</v>
      </c>
      <c r="G4551" s="2" t="s">
        <v>276</v>
      </c>
      <c r="H4551" s="2" t="s">
        <v>88</v>
      </c>
      <c r="I4551" s="2" t="s">
        <v>51</v>
      </c>
      <c r="J4551" s="2" t="s">
        <v>18</v>
      </c>
      <c r="K4551" s="2">
        <v>41</v>
      </c>
      <c r="L4551" s="2" t="s">
        <v>25088</v>
      </c>
    </row>
    <row r="4552" spans="1:12" x14ac:dyDescent="0.3">
      <c r="A4552" s="2" t="s">
        <v>9639</v>
      </c>
      <c r="B4552" s="2" t="s">
        <v>9640</v>
      </c>
      <c r="C4552" s="2" t="s">
        <v>32</v>
      </c>
      <c r="D4552" s="2">
        <v>4</v>
      </c>
      <c r="E4552" s="4" t="s">
        <v>25085</v>
      </c>
      <c r="F4552" s="2" t="s">
        <v>35</v>
      </c>
      <c r="G4552" s="2" t="s">
        <v>394</v>
      </c>
      <c r="H4552" s="2" t="s">
        <v>131</v>
      </c>
      <c r="I4552" s="2" t="s">
        <v>17</v>
      </c>
      <c r="J4552" s="2" t="s">
        <v>18</v>
      </c>
      <c r="K4552" s="2">
        <v>21</v>
      </c>
      <c r="L4552" s="2" t="s">
        <v>25088</v>
      </c>
    </row>
    <row r="4553" spans="1:12" x14ac:dyDescent="0.3">
      <c r="A4553" s="2" t="s">
        <v>9641</v>
      </c>
      <c r="B4553" s="2" t="s">
        <v>9642</v>
      </c>
      <c r="C4553" s="2" t="s">
        <v>13</v>
      </c>
      <c r="D4553" s="2">
        <v>7</v>
      </c>
      <c r="E4553" s="4" t="s">
        <v>25101</v>
      </c>
      <c r="F4553" s="2" t="s">
        <v>14</v>
      </c>
      <c r="G4553" s="2" t="s">
        <v>192</v>
      </c>
      <c r="H4553" s="2" t="s">
        <v>28</v>
      </c>
      <c r="I4553" s="2" t="s">
        <v>58</v>
      </c>
      <c r="J4553" s="2" t="s">
        <v>18</v>
      </c>
      <c r="K4553" s="2">
        <v>30</v>
      </c>
      <c r="L4553" s="2" t="s">
        <v>25088</v>
      </c>
    </row>
    <row r="4554" spans="1:12" x14ac:dyDescent="0.3">
      <c r="A4554" s="2" t="s">
        <v>9643</v>
      </c>
      <c r="B4554" s="2" t="s">
        <v>9644</v>
      </c>
      <c r="C4554" s="2" t="s">
        <v>32</v>
      </c>
      <c r="D4554" s="2">
        <v>1</v>
      </c>
      <c r="E4554" s="4" t="s">
        <v>25100</v>
      </c>
      <c r="F4554" s="2" t="s">
        <v>14</v>
      </c>
      <c r="G4554" s="2" t="s">
        <v>709</v>
      </c>
      <c r="H4554" s="2" t="s">
        <v>53</v>
      </c>
      <c r="I4554" s="2" t="s">
        <v>24</v>
      </c>
      <c r="J4554" s="2" t="s">
        <v>49</v>
      </c>
      <c r="K4554" s="2">
        <v>36</v>
      </c>
      <c r="L4554" s="2" t="s">
        <v>25089</v>
      </c>
    </row>
    <row r="4555" spans="1:12" x14ac:dyDescent="0.3">
      <c r="A4555" s="2" t="s">
        <v>9645</v>
      </c>
      <c r="B4555" s="2" t="s">
        <v>9646</v>
      </c>
      <c r="C4555" s="2" t="s">
        <v>26</v>
      </c>
      <c r="D4555" s="2">
        <v>4</v>
      </c>
      <c r="E4555" s="4" t="s">
        <v>25105</v>
      </c>
      <c r="F4555" s="2" t="s">
        <v>14</v>
      </c>
      <c r="G4555" s="2" t="s">
        <v>709</v>
      </c>
      <c r="H4555" s="2" t="s">
        <v>53</v>
      </c>
      <c r="I4555" s="2" t="s">
        <v>51</v>
      </c>
      <c r="J4555" s="2" t="s">
        <v>18</v>
      </c>
      <c r="K4555" s="2">
        <v>9</v>
      </c>
      <c r="L4555" s="2" t="s">
        <v>25088</v>
      </c>
    </row>
    <row r="4556" spans="1:12" x14ac:dyDescent="0.3">
      <c r="A4556" s="2" t="s">
        <v>9647</v>
      </c>
      <c r="B4556" s="2" t="s">
        <v>9648</v>
      </c>
      <c r="C4556" s="2" t="s">
        <v>26</v>
      </c>
      <c r="D4556" s="2">
        <v>5</v>
      </c>
      <c r="E4556" s="4">
        <v>43992</v>
      </c>
      <c r="F4556" s="2" t="s">
        <v>14</v>
      </c>
      <c r="G4556" s="2" t="s">
        <v>55</v>
      </c>
      <c r="H4556" s="2" t="s">
        <v>112</v>
      </c>
      <c r="I4556" s="2" t="s">
        <v>24</v>
      </c>
      <c r="J4556" s="2" t="s">
        <v>18</v>
      </c>
      <c r="K4556" s="2">
        <v>27</v>
      </c>
      <c r="L4556" s="2" t="s">
        <v>19</v>
      </c>
    </row>
    <row r="4557" spans="1:12" x14ac:dyDescent="0.3">
      <c r="A4557" s="2" t="s">
        <v>9649</v>
      </c>
      <c r="B4557" s="2" t="s">
        <v>9650</v>
      </c>
      <c r="C4557" s="2" t="s">
        <v>32</v>
      </c>
      <c r="D4557" s="2">
        <v>2</v>
      </c>
      <c r="E4557" s="4" t="s">
        <v>25096</v>
      </c>
      <c r="F4557" s="2" t="s">
        <v>14</v>
      </c>
      <c r="G4557" s="2" t="s">
        <v>394</v>
      </c>
      <c r="H4557" s="2" t="s">
        <v>131</v>
      </c>
      <c r="I4557" s="2" t="s">
        <v>58</v>
      </c>
      <c r="J4557" s="2" t="s">
        <v>49</v>
      </c>
      <c r="K4557" s="2">
        <v>24</v>
      </c>
      <c r="L4557" s="2" t="s">
        <v>25098</v>
      </c>
    </row>
    <row r="4558" spans="1:12" x14ac:dyDescent="0.3">
      <c r="A4558" s="2" t="s">
        <v>9651</v>
      </c>
      <c r="B4558" s="2" t="s">
        <v>9652</v>
      </c>
      <c r="C4558" s="2" t="s">
        <v>13</v>
      </c>
      <c r="D4558" s="2">
        <v>7</v>
      </c>
      <c r="E4558" s="4" t="s">
        <v>25103</v>
      </c>
      <c r="F4558" s="2" t="s">
        <v>21</v>
      </c>
      <c r="G4558" s="2" t="s">
        <v>394</v>
      </c>
      <c r="H4558" s="2" t="s">
        <v>131</v>
      </c>
      <c r="I4558" s="2" t="s">
        <v>58</v>
      </c>
      <c r="J4558" s="2" t="s">
        <v>49</v>
      </c>
      <c r="K4558" s="2">
        <v>23</v>
      </c>
      <c r="L4558" s="2" t="s">
        <v>25088</v>
      </c>
    </row>
    <row r="4559" spans="1:12" x14ac:dyDescent="0.3">
      <c r="A4559" s="2" t="s">
        <v>9653</v>
      </c>
      <c r="B4559" s="2" t="s">
        <v>9654</v>
      </c>
      <c r="C4559" s="2" t="s">
        <v>32</v>
      </c>
      <c r="D4559" s="2">
        <v>3</v>
      </c>
      <c r="E4559" s="4" t="s">
        <v>25097</v>
      </c>
      <c r="F4559" s="2" t="s">
        <v>14</v>
      </c>
      <c r="G4559" s="2" t="s">
        <v>189</v>
      </c>
      <c r="H4559" s="2" t="s">
        <v>45</v>
      </c>
      <c r="I4559" s="2" t="s">
        <v>51</v>
      </c>
      <c r="J4559" s="2" t="s">
        <v>18</v>
      </c>
      <c r="K4559" s="2">
        <v>24</v>
      </c>
      <c r="L4559" s="2" t="s">
        <v>25088</v>
      </c>
    </row>
    <row r="4560" spans="1:12" x14ac:dyDescent="0.3">
      <c r="A4560" s="2" t="s">
        <v>9655</v>
      </c>
      <c r="B4560" s="2" t="s">
        <v>9656</v>
      </c>
      <c r="C4560" s="2" t="s">
        <v>20</v>
      </c>
      <c r="D4560" s="2">
        <v>9</v>
      </c>
      <c r="E4560" s="4">
        <v>44145</v>
      </c>
      <c r="F4560" s="2" t="s">
        <v>14</v>
      </c>
      <c r="G4560" s="2" t="s">
        <v>83</v>
      </c>
      <c r="H4560" s="2" t="s">
        <v>82</v>
      </c>
      <c r="I4560" s="2" t="s">
        <v>51</v>
      </c>
      <c r="J4560" s="2" t="s">
        <v>18</v>
      </c>
      <c r="K4560" s="2">
        <v>13</v>
      </c>
      <c r="L4560" s="2" t="s">
        <v>19</v>
      </c>
    </row>
    <row r="4561" spans="1:12" x14ac:dyDescent="0.3">
      <c r="A4561" s="2" t="s">
        <v>9657</v>
      </c>
      <c r="B4561" s="2" t="s">
        <v>9658</v>
      </c>
      <c r="C4561" s="2" t="s">
        <v>32</v>
      </c>
      <c r="D4561" s="2">
        <v>1</v>
      </c>
      <c r="E4561" s="4" t="s">
        <v>25096</v>
      </c>
      <c r="F4561" s="2" t="s">
        <v>14</v>
      </c>
      <c r="G4561" s="2" t="s">
        <v>52</v>
      </c>
      <c r="H4561" s="2" t="s">
        <v>53</v>
      </c>
      <c r="I4561" s="2" t="s">
        <v>58</v>
      </c>
      <c r="J4561" s="2" t="s">
        <v>18</v>
      </c>
      <c r="K4561" s="2">
        <v>24</v>
      </c>
      <c r="L4561" s="2" t="s">
        <v>25088</v>
      </c>
    </row>
    <row r="4562" spans="1:12" x14ac:dyDescent="0.3">
      <c r="A4562" s="2" t="s">
        <v>9659</v>
      </c>
      <c r="B4562" s="2" t="s">
        <v>9660</v>
      </c>
      <c r="C4562" s="2" t="s">
        <v>26</v>
      </c>
      <c r="D4562" s="2">
        <v>3</v>
      </c>
      <c r="E4562" s="4" t="s">
        <v>25096</v>
      </c>
      <c r="F4562" s="2" t="s">
        <v>14</v>
      </c>
      <c r="G4562" s="2" t="s">
        <v>354</v>
      </c>
      <c r="H4562" s="2" t="s">
        <v>55</v>
      </c>
      <c r="I4562" s="2" t="s">
        <v>24</v>
      </c>
      <c r="J4562" s="2" t="s">
        <v>18</v>
      </c>
      <c r="K4562" s="2">
        <v>17</v>
      </c>
      <c r="L4562" s="2" t="s">
        <v>25088</v>
      </c>
    </row>
    <row r="4563" spans="1:12" x14ac:dyDescent="0.3">
      <c r="A4563" s="2" t="s">
        <v>9661</v>
      </c>
      <c r="B4563" s="2" t="s">
        <v>9662</v>
      </c>
      <c r="C4563" s="2" t="s">
        <v>26</v>
      </c>
      <c r="D4563" s="2">
        <v>6</v>
      </c>
      <c r="E4563" s="4">
        <v>43840</v>
      </c>
      <c r="F4563" s="2" t="s">
        <v>14</v>
      </c>
      <c r="G4563" s="2" t="s">
        <v>55</v>
      </c>
      <c r="H4563" s="2" t="s">
        <v>112</v>
      </c>
      <c r="I4563" s="2" t="s">
        <v>58</v>
      </c>
      <c r="J4563" s="2" t="s">
        <v>29</v>
      </c>
      <c r="K4563" s="2">
        <v>31</v>
      </c>
      <c r="L4563" s="2" t="s">
        <v>63</v>
      </c>
    </row>
    <row r="4564" spans="1:12" x14ac:dyDescent="0.3">
      <c r="A4564" s="2" t="s">
        <v>9663</v>
      </c>
      <c r="B4564" s="2" t="s">
        <v>9664</v>
      </c>
      <c r="C4564" s="2" t="s">
        <v>32</v>
      </c>
      <c r="D4564" s="2">
        <v>3</v>
      </c>
      <c r="E4564" s="4" t="s">
        <v>25085</v>
      </c>
      <c r="F4564" s="2" t="s">
        <v>14</v>
      </c>
      <c r="G4564" s="2" t="s">
        <v>245</v>
      </c>
      <c r="H4564" s="2" t="s">
        <v>45</v>
      </c>
      <c r="I4564" s="2" t="s">
        <v>24</v>
      </c>
      <c r="J4564" s="2" t="s">
        <v>18</v>
      </c>
      <c r="K4564" s="2">
        <v>12</v>
      </c>
      <c r="L4564" s="2" t="s">
        <v>25089</v>
      </c>
    </row>
    <row r="4565" spans="1:12" x14ac:dyDescent="0.3">
      <c r="A4565" s="2" t="s">
        <v>9665</v>
      </c>
      <c r="B4565" s="2" t="s">
        <v>9666</v>
      </c>
      <c r="C4565" s="2" t="s">
        <v>46</v>
      </c>
      <c r="D4565" s="2">
        <v>9</v>
      </c>
      <c r="E4565" s="4">
        <v>43961</v>
      </c>
      <c r="F4565" s="2" t="s">
        <v>21</v>
      </c>
      <c r="G4565" s="2" t="s">
        <v>1332</v>
      </c>
      <c r="H4565" s="2" t="s">
        <v>154</v>
      </c>
      <c r="I4565" s="2" t="s">
        <v>58</v>
      </c>
      <c r="J4565" s="2" t="s">
        <v>49</v>
      </c>
      <c r="K4565" s="2">
        <v>9</v>
      </c>
      <c r="L4565" s="2" t="s">
        <v>25</v>
      </c>
    </row>
    <row r="4566" spans="1:12" x14ac:dyDescent="0.3">
      <c r="A4566" s="2" t="s">
        <v>9667</v>
      </c>
      <c r="B4566" s="2" t="s">
        <v>9668</v>
      </c>
      <c r="C4566" s="2" t="s">
        <v>46</v>
      </c>
      <c r="D4566" s="2">
        <v>8</v>
      </c>
      <c r="E4566" s="4">
        <v>44084</v>
      </c>
      <c r="F4566" s="2" t="s">
        <v>14</v>
      </c>
      <c r="G4566" s="2" t="s">
        <v>906</v>
      </c>
      <c r="H4566" s="2" t="s">
        <v>28</v>
      </c>
      <c r="I4566" s="2" t="s">
        <v>58</v>
      </c>
      <c r="J4566" s="2" t="s">
        <v>29</v>
      </c>
      <c r="K4566" s="2">
        <v>28</v>
      </c>
      <c r="L4566" s="2" t="s">
        <v>25</v>
      </c>
    </row>
    <row r="4567" spans="1:12" x14ac:dyDescent="0.3">
      <c r="A4567" s="2" t="s">
        <v>9669</v>
      </c>
      <c r="B4567" s="2" t="s">
        <v>9670</v>
      </c>
      <c r="C4567" s="2" t="s">
        <v>26</v>
      </c>
      <c r="D4567" s="2">
        <v>5</v>
      </c>
      <c r="E4567" s="4" t="s">
        <v>25090</v>
      </c>
      <c r="F4567" s="2" t="s">
        <v>14</v>
      </c>
      <c r="G4567" s="2" t="s">
        <v>569</v>
      </c>
      <c r="H4567" s="2" t="s">
        <v>139</v>
      </c>
      <c r="I4567" s="2" t="s">
        <v>58</v>
      </c>
      <c r="J4567" s="2" t="s">
        <v>49</v>
      </c>
      <c r="K4567" s="2">
        <v>17</v>
      </c>
      <c r="L4567" s="2" t="s">
        <v>25089</v>
      </c>
    </row>
    <row r="4568" spans="1:12" x14ac:dyDescent="0.3">
      <c r="A4568" s="2" t="s">
        <v>9671</v>
      </c>
      <c r="B4568" s="2" t="s">
        <v>9672</v>
      </c>
      <c r="C4568" s="2" t="s">
        <v>26</v>
      </c>
      <c r="D4568" s="2">
        <v>5</v>
      </c>
      <c r="E4568" s="4" t="s">
        <v>25085</v>
      </c>
      <c r="F4568" s="2" t="s">
        <v>21</v>
      </c>
      <c r="G4568" s="2" t="s">
        <v>81</v>
      </c>
      <c r="H4568" s="2" t="s">
        <v>82</v>
      </c>
      <c r="I4568" s="2" t="s">
        <v>24</v>
      </c>
      <c r="J4568" s="2" t="s">
        <v>29</v>
      </c>
      <c r="K4568" s="2">
        <v>42</v>
      </c>
      <c r="L4568" s="2" t="s">
        <v>25088</v>
      </c>
    </row>
    <row r="4569" spans="1:12" x14ac:dyDescent="0.3">
      <c r="A4569" s="2" t="s">
        <v>9673</v>
      </c>
      <c r="B4569" s="2" t="s">
        <v>9674</v>
      </c>
      <c r="C4569" s="2" t="s">
        <v>13</v>
      </c>
      <c r="D4569" s="2">
        <v>8</v>
      </c>
      <c r="E4569" s="4">
        <v>43992</v>
      </c>
      <c r="F4569" s="2" t="s">
        <v>21</v>
      </c>
      <c r="G4569" s="2" t="s">
        <v>55</v>
      </c>
      <c r="H4569" s="2" t="s">
        <v>112</v>
      </c>
      <c r="I4569" s="2" t="s">
        <v>51</v>
      </c>
      <c r="J4569" s="2" t="s">
        <v>18</v>
      </c>
      <c r="K4569" s="2">
        <v>32</v>
      </c>
      <c r="L4569" s="2" t="s">
        <v>73</v>
      </c>
    </row>
    <row r="4570" spans="1:12" x14ac:dyDescent="0.3">
      <c r="A4570" s="2" t="s">
        <v>9675</v>
      </c>
      <c r="B4570" s="2" t="s">
        <v>9676</v>
      </c>
      <c r="C4570" s="2" t="s">
        <v>46</v>
      </c>
      <c r="D4570" s="2">
        <v>9</v>
      </c>
      <c r="E4570" s="4">
        <v>44175</v>
      </c>
      <c r="F4570" s="2" t="s">
        <v>14</v>
      </c>
      <c r="G4570" s="2" t="s">
        <v>144</v>
      </c>
      <c r="H4570" s="2" t="s">
        <v>145</v>
      </c>
      <c r="I4570" s="2" t="s">
        <v>24</v>
      </c>
      <c r="J4570" s="2" t="s">
        <v>18</v>
      </c>
      <c r="K4570" s="2">
        <v>43</v>
      </c>
      <c r="L4570" s="2" t="s">
        <v>63</v>
      </c>
    </row>
    <row r="4571" spans="1:12" x14ac:dyDescent="0.3">
      <c r="A4571" s="2" t="s">
        <v>9677</v>
      </c>
      <c r="B4571" s="2" t="s">
        <v>9678</v>
      </c>
      <c r="C4571" s="2" t="s">
        <v>32</v>
      </c>
      <c r="D4571" s="2">
        <v>2</v>
      </c>
      <c r="E4571" s="4">
        <v>43961</v>
      </c>
      <c r="F4571" s="2" t="s">
        <v>14</v>
      </c>
      <c r="G4571" s="2" t="s">
        <v>406</v>
      </c>
      <c r="H4571" s="2" t="s">
        <v>100</v>
      </c>
      <c r="I4571" s="2" t="s">
        <v>17</v>
      </c>
      <c r="J4571" s="2" t="s">
        <v>18</v>
      </c>
      <c r="K4571" s="2">
        <v>8</v>
      </c>
      <c r="L4571" s="2" t="s">
        <v>19</v>
      </c>
    </row>
    <row r="4572" spans="1:12" x14ac:dyDescent="0.3">
      <c r="A4572" s="2" t="s">
        <v>9679</v>
      </c>
      <c r="B4572" s="2" t="s">
        <v>9680</v>
      </c>
      <c r="C4572" s="2" t="s">
        <v>20</v>
      </c>
      <c r="D4572" s="2">
        <v>10</v>
      </c>
      <c r="E4572" s="4" t="s">
        <v>25102</v>
      </c>
      <c r="F4572" s="2" t="s">
        <v>35</v>
      </c>
      <c r="G4572" s="2" t="s">
        <v>240</v>
      </c>
      <c r="H4572" s="2" t="s">
        <v>131</v>
      </c>
      <c r="I4572" s="2" t="s">
        <v>17</v>
      </c>
      <c r="J4572" s="2" t="s">
        <v>49</v>
      </c>
      <c r="K4572" s="2">
        <v>12</v>
      </c>
      <c r="L4572" s="2" t="s">
        <v>25098</v>
      </c>
    </row>
    <row r="4573" spans="1:12" x14ac:dyDescent="0.3">
      <c r="A4573" s="2" t="s">
        <v>9681</v>
      </c>
      <c r="B4573" s="2" t="s">
        <v>9682</v>
      </c>
      <c r="C4573" s="2" t="s">
        <v>13</v>
      </c>
      <c r="D4573" s="2">
        <v>5</v>
      </c>
      <c r="E4573" s="4" t="s">
        <v>25084</v>
      </c>
      <c r="F4573" s="2" t="s">
        <v>14</v>
      </c>
      <c r="G4573" s="2" t="s">
        <v>185</v>
      </c>
      <c r="H4573" s="2" t="s">
        <v>53</v>
      </c>
      <c r="I4573" s="2" t="s">
        <v>51</v>
      </c>
      <c r="J4573" s="2" t="s">
        <v>18</v>
      </c>
      <c r="K4573" s="2">
        <v>20</v>
      </c>
      <c r="L4573" s="2" t="s">
        <v>25089</v>
      </c>
    </row>
    <row r="4574" spans="1:12" x14ac:dyDescent="0.3">
      <c r="A4574" s="2" t="s">
        <v>9683</v>
      </c>
      <c r="B4574" s="2" t="s">
        <v>9684</v>
      </c>
      <c r="C4574" s="2" t="s">
        <v>32</v>
      </c>
      <c r="D4574" s="2">
        <v>2</v>
      </c>
      <c r="E4574" s="4">
        <v>43992</v>
      </c>
      <c r="F4574" s="2" t="s">
        <v>14</v>
      </c>
      <c r="G4574" s="2" t="s">
        <v>105</v>
      </c>
      <c r="H4574" s="2" t="s">
        <v>45</v>
      </c>
      <c r="I4574" s="2" t="s">
        <v>51</v>
      </c>
      <c r="J4574" s="2" t="s">
        <v>18</v>
      </c>
      <c r="K4574" s="2">
        <v>33</v>
      </c>
      <c r="L4574" s="2" t="s">
        <v>73</v>
      </c>
    </row>
    <row r="4575" spans="1:12" x14ac:dyDescent="0.3">
      <c r="A4575" s="2" t="s">
        <v>9685</v>
      </c>
      <c r="B4575" s="2" t="s">
        <v>9686</v>
      </c>
      <c r="C4575" s="2" t="s">
        <v>13</v>
      </c>
      <c r="D4575" s="2">
        <v>5</v>
      </c>
      <c r="E4575" s="4" t="s">
        <v>25092</v>
      </c>
      <c r="F4575" s="2" t="s">
        <v>14</v>
      </c>
      <c r="G4575" s="2" t="s">
        <v>55</v>
      </c>
      <c r="H4575" s="2" t="s">
        <v>112</v>
      </c>
      <c r="I4575" s="2" t="s">
        <v>24</v>
      </c>
      <c r="J4575" s="2" t="s">
        <v>18</v>
      </c>
      <c r="K4575" s="2">
        <v>42</v>
      </c>
      <c r="L4575" s="2" t="s">
        <v>25088</v>
      </c>
    </row>
    <row r="4576" spans="1:12" x14ac:dyDescent="0.3">
      <c r="A4576" s="2" t="s">
        <v>9687</v>
      </c>
      <c r="B4576" s="2" t="s">
        <v>9688</v>
      </c>
      <c r="C4576" s="2" t="s">
        <v>26</v>
      </c>
      <c r="D4576" s="2">
        <v>3</v>
      </c>
      <c r="E4576" s="4">
        <v>43992</v>
      </c>
      <c r="F4576" s="2" t="s">
        <v>14</v>
      </c>
      <c r="G4576" s="2" t="s">
        <v>1200</v>
      </c>
      <c r="H4576" s="2" t="s">
        <v>100</v>
      </c>
      <c r="I4576" s="2" t="s">
        <v>17</v>
      </c>
      <c r="J4576" s="2" t="s">
        <v>18</v>
      </c>
      <c r="K4576" s="2">
        <v>19</v>
      </c>
      <c r="L4576" s="2" t="s">
        <v>19</v>
      </c>
    </row>
    <row r="4577" spans="1:12" x14ac:dyDescent="0.3">
      <c r="A4577" s="2" t="s">
        <v>9689</v>
      </c>
      <c r="B4577" s="2" t="s">
        <v>9690</v>
      </c>
      <c r="C4577" s="2" t="s">
        <v>13</v>
      </c>
      <c r="D4577" s="2">
        <v>6</v>
      </c>
      <c r="E4577" s="4" t="s">
        <v>25103</v>
      </c>
      <c r="F4577" s="2" t="s">
        <v>14</v>
      </c>
      <c r="G4577" s="2" t="s">
        <v>489</v>
      </c>
      <c r="H4577" s="2" t="s">
        <v>65</v>
      </c>
      <c r="I4577" s="2" t="s">
        <v>58</v>
      </c>
      <c r="J4577" s="2" t="s">
        <v>49</v>
      </c>
      <c r="K4577" s="2">
        <v>34</v>
      </c>
      <c r="L4577" s="2" t="s">
        <v>25089</v>
      </c>
    </row>
    <row r="4578" spans="1:12" x14ac:dyDescent="0.3">
      <c r="A4578" s="2" t="s">
        <v>9691</v>
      </c>
      <c r="B4578" s="2" t="s">
        <v>9692</v>
      </c>
      <c r="C4578" s="2" t="s">
        <v>26</v>
      </c>
      <c r="D4578" s="2">
        <v>3</v>
      </c>
      <c r="E4578" s="4">
        <v>44145</v>
      </c>
      <c r="F4578" s="2" t="s">
        <v>14</v>
      </c>
      <c r="G4578" s="2" t="s">
        <v>406</v>
      </c>
      <c r="H4578" s="2" t="s">
        <v>100</v>
      </c>
      <c r="I4578" s="2" t="s">
        <v>58</v>
      </c>
      <c r="J4578" s="2" t="s">
        <v>49</v>
      </c>
      <c r="K4578" s="2">
        <v>7</v>
      </c>
      <c r="L4578" s="2" t="s">
        <v>25</v>
      </c>
    </row>
    <row r="4579" spans="1:12" x14ac:dyDescent="0.3">
      <c r="A4579" s="2" t="s">
        <v>9693</v>
      </c>
      <c r="B4579" s="2" t="s">
        <v>9694</v>
      </c>
      <c r="C4579" s="2" t="s">
        <v>32</v>
      </c>
      <c r="D4579" s="2">
        <v>1</v>
      </c>
      <c r="E4579" s="4" t="s">
        <v>25105</v>
      </c>
      <c r="F4579" s="2" t="s">
        <v>14</v>
      </c>
      <c r="G4579" s="2" t="s">
        <v>400</v>
      </c>
      <c r="H4579" s="2" t="s">
        <v>77</v>
      </c>
      <c r="I4579" s="2" t="s">
        <v>51</v>
      </c>
      <c r="J4579" s="2" t="s">
        <v>18</v>
      </c>
      <c r="K4579" s="2">
        <v>41</v>
      </c>
      <c r="L4579" s="2" t="s">
        <v>25088</v>
      </c>
    </row>
    <row r="4580" spans="1:12" x14ac:dyDescent="0.3">
      <c r="A4580" s="2" t="s">
        <v>9695</v>
      </c>
      <c r="B4580" s="2" t="s">
        <v>9696</v>
      </c>
      <c r="C4580" s="2" t="s">
        <v>46</v>
      </c>
      <c r="D4580" s="2">
        <v>9</v>
      </c>
      <c r="E4580" s="4">
        <v>43900</v>
      </c>
      <c r="F4580" s="2" t="s">
        <v>35</v>
      </c>
      <c r="G4580" s="2" t="s">
        <v>55</v>
      </c>
      <c r="H4580" s="2" t="s">
        <v>112</v>
      </c>
      <c r="I4580" s="2" t="s">
        <v>17</v>
      </c>
      <c r="J4580" s="2" t="s">
        <v>18</v>
      </c>
      <c r="K4580" s="2">
        <v>40</v>
      </c>
      <c r="L4580" s="2" t="s">
        <v>73</v>
      </c>
    </row>
    <row r="4581" spans="1:12" x14ac:dyDescent="0.3">
      <c r="A4581" s="2" t="s">
        <v>9697</v>
      </c>
      <c r="B4581" s="2" t="s">
        <v>9698</v>
      </c>
      <c r="C4581" s="2" t="s">
        <v>13</v>
      </c>
      <c r="D4581" s="2">
        <v>8</v>
      </c>
      <c r="E4581" s="4" t="s">
        <v>25101</v>
      </c>
      <c r="F4581" s="2" t="s">
        <v>21</v>
      </c>
      <c r="G4581" s="2" t="s">
        <v>296</v>
      </c>
      <c r="H4581" s="2" t="s">
        <v>37</v>
      </c>
      <c r="I4581" s="2" t="s">
        <v>51</v>
      </c>
      <c r="J4581" s="2" t="s">
        <v>18</v>
      </c>
      <c r="K4581" s="2">
        <v>33</v>
      </c>
      <c r="L4581" s="2" t="s">
        <v>25088</v>
      </c>
    </row>
    <row r="4582" spans="1:12" x14ac:dyDescent="0.3">
      <c r="A4582" s="2" t="s">
        <v>9699</v>
      </c>
      <c r="B4582" s="2" t="s">
        <v>9700</v>
      </c>
      <c r="C4582" s="2" t="s">
        <v>32</v>
      </c>
      <c r="D4582" s="2">
        <v>3</v>
      </c>
      <c r="E4582" s="4">
        <v>43840</v>
      </c>
      <c r="F4582" s="2" t="s">
        <v>21</v>
      </c>
      <c r="G4582" s="2" t="s">
        <v>297</v>
      </c>
      <c r="H4582" s="2" t="s">
        <v>141</v>
      </c>
      <c r="I4582" s="2" t="s">
        <v>24</v>
      </c>
      <c r="J4582" s="2" t="s">
        <v>49</v>
      </c>
      <c r="K4582" s="2">
        <v>11</v>
      </c>
      <c r="L4582" s="2" t="s">
        <v>25</v>
      </c>
    </row>
    <row r="4583" spans="1:12" x14ac:dyDescent="0.3">
      <c r="A4583" s="2" t="s">
        <v>9701</v>
      </c>
      <c r="B4583" s="2" t="s">
        <v>9702</v>
      </c>
      <c r="C4583" s="2" t="s">
        <v>13</v>
      </c>
      <c r="D4583" s="2">
        <v>8</v>
      </c>
      <c r="E4583" s="4" t="s">
        <v>25093</v>
      </c>
      <c r="F4583" s="2" t="s">
        <v>14</v>
      </c>
      <c r="G4583" s="2" t="s">
        <v>419</v>
      </c>
      <c r="H4583" s="2" t="s">
        <v>28</v>
      </c>
      <c r="I4583" s="2" t="s">
        <v>17</v>
      </c>
      <c r="J4583" s="2" t="s">
        <v>49</v>
      </c>
      <c r="K4583" s="2">
        <v>27</v>
      </c>
      <c r="L4583" s="2" t="s">
        <v>25088</v>
      </c>
    </row>
    <row r="4584" spans="1:12" x14ac:dyDescent="0.3">
      <c r="A4584" s="2" t="s">
        <v>9703</v>
      </c>
      <c r="B4584" s="2" t="s">
        <v>9704</v>
      </c>
      <c r="C4584" s="2" t="s">
        <v>26</v>
      </c>
      <c r="D4584" s="2">
        <v>6</v>
      </c>
      <c r="E4584" s="4" t="s">
        <v>25093</v>
      </c>
      <c r="F4584" s="2" t="s">
        <v>14</v>
      </c>
      <c r="G4584" s="2" t="s">
        <v>388</v>
      </c>
      <c r="H4584" s="2" t="s">
        <v>116</v>
      </c>
      <c r="I4584" s="2" t="s">
        <v>24</v>
      </c>
      <c r="J4584" s="2" t="s">
        <v>18</v>
      </c>
      <c r="K4584" s="2">
        <v>33</v>
      </c>
      <c r="L4584" s="2" t="s">
        <v>25089</v>
      </c>
    </row>
    <row r="4585" spans="1:12" x14ac:dyDescent="0.3">
      <c r="A4585" s="2" t="s">
        <v>9705</v>
      </c>
      <c r="B4585" s="2" t="s">
        <v>9706</v>
      </c>
      <c r="C4585" s="2" t="s">
        <v>32</v>
      </c>
      <c r="D4585" s="2">
        <v>2</v>
      </c>
      <c r="E4585" s="4" t="s">
        <v>25101</v>
      </c>
      <c r="F4585" s="2" t="s">
        <v>14</v>
      </c>
      <c r="G4585" s="2" t="s">
        <v>388</v>
      </c>
      <c r="H4585" s="2" t="s">
        <v>116</v>
      </c>
      <c r="I4585" s="2" t="s">
        <v>58</v>
      </c>
      <c r="J4585" s="2" t="s">
        <v>18</v>
      </c>
      <c r="K4585" s="2">
        <v>5</v>
      </c>
      <c r="L4585" s="2" t="s">
        <v>25089</v>
      </c>
    </row>
    <row r="4586" spans="1:12" x14ac:dyDescent="0.3">
      <c r="A4586" s="2" t="s">
        <v>9707</v>
      </c>
      <c r="B4586" s="2" t="s">
        <v>9708</v>
      </c>
      <c r="C4586" s="2" t="s">
        <v>13</v>
      </c>
      <c r="D4586" s="2">
        <v>8</v>
      </c>
      <c r="E4586" s="4" t="s">
        <v>25106</v>
      </c>
      <c r="F4586" s="2" t="s">
        <v>14</v>
      </c>
      <c r="G4586" s="2" t="s">
        <v>353</v>
      </c>
      <c r="H4586" s="2" t="s">
        <v>141</v>
      </c>
      <c r="I4586" s="2" t="s">
        <v>17</v>
      </c>
      <c r="J4586" s="2" t="s">
        <v>18</v>
      </c>
      <c r="K4586" s="2">
        <v>42</v>
      </c>
      <c r="L4586" s="2" t="s">
        <v>25088</v>
      </c>
    </row>
    <row r="4587" spans="1:12" x14ac:dyDescent="0.3">
      <c r="A4587" s="2" t="s">
        <v>9709</v>
      </c>
      <c r="B4587" s="2" t="s">
        <v>9710</v>
      </c>
      <c r="C4587" s="2" t="s">
        <v>20</v>
      </c>
      <c r="D4587" s="2">
        <v>9</v>
      </c>
      <c r="E4587" s="4" t="s">
        <v>25094</v>
      </c>
      <c r="F4587" s="2" t="s">
        <v>14</v>
      </c>
      <c r="G4587" s="2" t="s">
        <v>93</v>
      </c>
      <c r="H4587" s="2" t="s">
        <v>94</v>
      </c>
      <c r="I4587" s="2" t="s">
        <v>51</v>
      </c>
      <c r="J4587" s="2" t="s">
        <v>49</v>
      </c>
      <c r="K4587" s="2">
        <v>14</v>
      </c>
      <c r="L4587" s="2" t="s">
        <v>25091</v>
      </c>
    </row>
    <row r="4588" spans="1:12" x14ac:dyDescent="0.3">
      <c r="A4588" s="2" t="s">
        <v>9711</v>
      </c>
      <c r="B4588" s="2" t="s">
        <v>9712</v>
      </c>
      <c r="C4588" s="2" t="s">
        <v>26</v>
      </c>
      <c r="D4588" s="2">
        <v>6</v>
      </c>
      <c r="E4588" s="4">
        <v>43961</v>
      </c>
      <c r="F4588" s="2" t="s">
        <v>14</v>
      </c>
      <c r="G4588" s="2" t="s">
        <v>91</v>
      </c>
      <c r="H4588" s="2" t="s">
        <v>69</v>
      </c>
      <c r="I4588" s="2" t="s">
        <v>58</v>
      </c>
      <c r="J4588" s="2" t="s">
        <v>49</v>
      </c>
      <c r="K4588" s="2">
        <v>20</v>
      </c>
      <c r="L4588" s="2" t="s">
        <v>73</v>
      </c>
    </row>
    <row r="4589" spans="1:12" x14ac:dyDescent="0.3">
      <c r="A4589" s="2" t="s">
        <v>9713</v>
      </c>
      <c r="B4589" s="2" t="s">
        <v>9714</v>
      </c>
      <c r="C4589" s="2" t="s">
        <v>46</v>
      </c>
      <c r="D4589" s="2">
        <v>9</v>
      </c>
      <c r="E4589" s="4">
        <v>44084</v>
      </c>
      <c r="F4589" s="2" t="s">
        <v>14</v>
      </c>
      <c r="G4589" s="2" t="s">
        <v>388</v>
      </c>
      <c r="H4589" s="2" t="s">
        <v>116</v>
      </c>
      <c r="I4589" s="2" t="s">
        <v>51</v>
      </c>
      <c r="J4589" s="2" t="s">
        <v>18</v>
      </c>
      <c r="K4589" s="2">
        <v>20</v>
      </c>
      <c r="L4589" s="2" t="s">
        <v>25</v>
      </c>
    </row>
    <row r="4590" spans="1:12" x14ac:dyDescent="0.3">
      <c r="A4590" s="2" t="s">
        <v>9715</v>
      </c>
      <c r="B4590" s="2" t="s">
        <v>9716</v>
      </c>
      <c r="C4590" s="2" t="s">
        <v>46</v>
      </c>
      <c r="D4590" s="2">
        <v>9</v>
      </c>
      <c r="E4590" s="4" t="s">
        <v>25085</v>
      </c>
      <c r="F4590" s="2" t="s">
        <v>21</v>
      </c>
      <c r="G4590" s="2" t="s">
        <v>105</v>
      </c>
      <c r="H4590" s="2" t="s">
        <v>45</v>
      </c>
      <c r="I4590" s="2" t="s">
        <v>58</v>
      </c>
      <c r="J4590" s="2" t="s">
        <v>49</v>
      </c>
      <c r="K4590" s="2">
        <v>41</v>
      </c>
      <c r="L4590" s="2" t="s">
        <v>25088</v>
      </c>
    </row>
    <row r="4591" spans="1:12" x14ac:dyDescent="0.3">
      <c r="A4591" s="2" t="s">
        <v>9717</v>
      </c>
      <c r="B4591" s="2" t="s">
        <v>9718</v>
      </c>
      <c r="C4591" s="2" t="s">
        <v>32</v>
      </c>
      <c r="D4591" s="2">
        <v>1</v>
      </c>
      <c r="E4591" s="4">
        <v>44022</v>
      </c>
      <c r="F4591" s="2" t="s">
        <v>14</v>
      </c>
      <c r="G4591" s="2" t="s">
        <v>190</v>
      </c>
      <c r="H4591" s="2" t="s">
        <v>57</v>
      </c>
      <c r="I4591" s="2" t="s">
        <v>51</v>
      </c>
      <c r="J4591" s="2" t="s">
        <v>18</v>
      </c>
      <c r="K4591" s="2">
        <v>16</v>
      </c>
      <c r="L4591" s="2" t="s">
        <v>19</v>
      </c>
    </row>
    <row r="4592" spans="1:12" x14ac:dyDescent="0.3">
      <c r="A4592" s="2" t="s">
        <v>9719</v>
      </c>
      <c r="B4592" s="2" t="s">
        <v>9720</v>
      </c>
      <c r="C4592" s="2" t="s">
        <v>26</v>
      </c>
      <c r="D4592" s="2">
        <v>5</v>
      </c>
      <c r="E4592" s="4" t="s">
        <v>25092</v>
      </c>
      <c r="F4592" s="2" t="s">
        <v>14</v>
      </c>
      <c r="G4592" s="2" t="s">
        <v>47</v>
      </c>
      <c r="H4592" s="2" t="s">
        <v>48</v>
      </c>
      <c r="I4592" s="2" t="s">
        <v>24</v>
      </c>
      <c r="J4592" s="2" t="s">
        <v>18</v>
      </c>
      <c r="K4592" s="2">
        <v>25</v>
      </c>
      <c r="L4592" s="2" t="s">
        <v>25089</v>
      </c>
    </row>
    <row r="4593" spans="1:12" x14ac:dyDescent="0.3">
      <c r="A4593" s="2" t="s">
        <v>9721</v>
      </c>
      <c r="B4593" s="2" t="s">
        <v>9722</v>
      </c>
      <c r="C4593" s="2" t="s">
        <v>32</v>
      </c>
      <c r="D4593" s="2">
        <v>1</v>
      </c>
      <c r="E4593" s="4" t="s">
        <v>25083</v>
      </c>
      <c r="F4593" s="2" t="s">
        <v>14</v>
      </c>
      <c r="G4593" s="2" t="s">
        <v>2015</v>
      </c>
      <c r="H4593" s="2" t="s">
        <v>100</v>
      </c>
      <c r="I4593" s="2" t="s">
        <v>17</v>
      </c>
      <c r="J4593" s="2" t="s">
        <v>18</v>
      </c>
      <c r="K4593" s="2">
        <v>17</v>
      </c>
      <c r="L4593" s="2" t="s">
        <v>25089</v>
      </c>
    </row>
    <row r="4594" spans="1:12" x14ac:dyDescent="0.3">
      <c r="A4594" s="2" t="s">
        <v>9723</v>
      </c>
      <c r="B4594" s="2" t="s">
        <v>9724</v>
      </c>
      <c r="C4594" s="2" t="s">
        <v>32</v>
      </c>
      <c r="D4594" s="2">
        <v>4</v>
      </c>
      <c r="E4594" s="4" t="s">
        <v>25092</v>
      </c>
      <c r="F4594" s="2" t="s">
        <v>35</v>
      </c>
      <c r="G4594" s="2" t="s">
        <v>189</v>
      </c>
      <c r="H4594" s="2" t="s">
        <v>45</v>
      </c>
      <c r="I4594" s="2" t="s">
        <v>17</v>
      </c>
      <c r="J4594" s="2" t="s">
        <v>18</v>
      </c>
      <c r="K4594" s="2">
        <v>33</v>
      </c>
      <c r="L4594" s="2" t="s">
        <v>25089</v>
      </c>
    </row>
    <row r="4595" spans="1:12" x14ac:dyDescent="0.3">
      <c r="A4595" s="2" t="s">
        <v>9725</v>
      </c>
      <c r="B4595" s="2" t="s">
        <v>9726</v>
      </c>
      <c r="C4595" s="2" t="s">
        <v>13</v>
      </c>
      <c r="D4595" s="2">
        <v>5</v>
      </c>
      <c r="E4595" s="4">
        <v>44114</v>
      </c>
      <c r="F4595" s="2" t="s">
        <v>14</v>
      </c>
      <c r="G4595" s="2" t="s">
        <v>153</v>
      </c>
      <c r="H4595" s="2" t="s">
        <v>154</v>
      </c>
      <c r="I4595" s="2" t="s">
        <v>58</v>
      </c>
      <c r="J4595" s="2" t="s">
        <v>18</v>
      </c>
      <c r="K4595" s="2">
        <v>34</v>
      </c>
      <c r="L4595" s="2" t="s">
        <v>25088</v>
      </c>
    </row>
    <row r="4596" spans="1:12" x14ac:dyDescent="0.3">
      <c r="A4596" s="2" t="s">
        <v>9727</v>
      </c>
      <c r="B4596" s="2" t="s">
        <v>9728</v>
      </c>
      <c r="C4596" s="2" t="s">
        <v>26</v>
      </c>
      <c r="D4596" s="2">
        <v>4</v>
      </c>
      <c r="E4596" s="4" t="s">
        <v>25100</v>
      </c>
      <c r="F4596" s="2" t="s">
        <v>14</v>
      </c>
      <c r="G4596" s="2" t="s">
        <v>681</v>
      </c>
      <c r="H4596" s="2" t="s">
        <v>53</v>
      </c>
      <c r="I4596" s="2" t="s">
        <v>24</v>
      </c>
      <c r="J4596" s="2" t="s">
        <v>49</v>
      </c>
      <c r="K4596" s="2">
        <v>20</v>
      </c>
      <c r="L4596" s="2" t="s">
        <v>25089</v>
      </c>
    </row>
    <row r="4597" spans="1:12" x14ac:dyDescent="0.3">
      <c r="A4597" s="2" t="s">
        <v>9729</v>
      </c>
      <c r="B4597" s="2" t="s">
        <v>9730</v>
      </c>
      <c r="C4597" s="2" t="s">
        <v>13</v>
      </c>
      <c r="D4597" s="2">
        <v>7</v>
      </c>
      <c r="E4597" s="4" t="s">
        <v>25092</v>
      </c>
      <c r="F4597" s="2" t="s">
        <v>14</v>
      </c>
      <c r="G4597" s="2" t="s">
        <v>250</v>
      </c>
      <c r="H4597" s="2" t="s">
        <v>86</v>
      </c>
      <c r="I4597" s="2" t="s">
        <v>58</v>
      </c>
      <c r="J4597" s="2" t="s">
        <v>18</v>
      </c>
      <c r="K4597" s="2">
        <v>7</v>
      </c>
      <c r="L4597" s="2" t="s">
        <v>25088</v>
      </c>
    </row>
    <row r="4598" spans="1:12" x14ac:dyDescent="0.3">
      <c r="A4598" s="2" t="s">
        <v>9731</v>
      </c>
      <c r="B4598" s="2" t="s">
        <v>9732</v>
      </c>
      <c r="C4598" s="2" t="s">
        <v>13</v>
      </c>
      <c r="D4598" s="2">
        <v>6</v>
      </c>
      <c r="E4598" s="4" t="s">
        <v>25095</v>
      </c>
      <c r="F4598" s="2" t="s">
        <v>14</v>
      </c>
      <c r="G4598" s="2" t="s">
        <v>98</v>
      </c>
      <c r="H4598" s="2" t="s">
        <v>77</v>
      </c>
      <c r="I4598" s="2" t="s">
        <v>24</v>
      </c>
      <c r="J4598" s="2" t="s">
        <v>18</v>
      </c>
      <c r="K4598" s="2">
        <v>27</v>
      </c>
      <c r="L4598" s="2" t="s">
        <v>25089</v>
      </c>
    </row>
    <row r="4599" spans="1:12" x14ac:dyDescent="0.3">
      <c r="A4599" s="2" t="s">
        <v>9733</v>
      </c>
      <c r="B4599" s="2" t="s">
        <v>9734</v>
      </c>
      <c r="C4599" s="2" t="s">
        <v>46</v>
      </c>
      <c r="D4599" s="2">
        <v>9</v>
      </c>
      <c r="E4599" s="4" t="s">
        <v>25105</v>
      </c>
      <c r="F4599" s="2" t="s">
        <v>35</v>
      </c>
      <c r="G4599" s="2" t="s">
        <v>324</v>
      </c>
      <c r="H4599" s="2" t="s">
        <v>77</v>
      </c>
      <c r="I4599" s="2" t="s">
        <v>17</v>
      </c>
      <c r="J4599" s="2" t="s">
        <v>49</v>
      </c>
      <c r="K4599" s="2">
        <v>45</v>
      </c>
      <c r="L4599" s="2" t="s">
        <v>25089</v>
      </c>
    </row>
    <row r="4600" spans="1:12" x14ac:dyDescent="0.3">
      <c r="A4600" s="2" t="s">
        <v>9735</v>
      </c>
      <c r="B4600" s="2" t="s">
        <v>9736</v>
      </c>
      <c r="C4600" s="2" t="s">
        <v>32</v>
      </c>
      <c r="D4600" s="2">
        <v>4</v>
      </c>
      <c r="E4600" s="4" t="s">
        <v>25083</v>
      </c>
      <c r="F4600" s="2" t="s">
        <v>14</v>
      </c>
      <c r="G4600" s="2" t="s">
        <v>83</v>
      </c>
      <c r="H4600" s="2" t="s">
        <v>82</v>
      </c>
      <c r="I4600" s="2" t="s">
        <v>17</v>
      </c>
      <c r="J4600" s="2" t="s">
        <v>18</v>
      </c>
      <c r="K4600" s="2">
        <v>41</v>
      </c>
      <c r="L4600" s="2" t="s">
        <v>25089</v>
      </c>
    </row>
    <row r="4601" spans="1:12" x14ac:dyDescent="0.3">
      <c r="A4601" s="2" t="s">
        <v>9737</v>
      </c>
      <c r="B4601" s="2" t="s">
        <v>9738</v>
      </c>
      <c r="C4601" s="2" t="s">
        <v>46</v>
      </c>
      <c r="D4601" s="2">
        <v>7</v>
      </c>
      <c r="E4601" s="4" t="s">
        <v>25092</v>
      </c>
      <c r="F4601" s="2" t="s">
        <v>14</v>
      </c>
      <c r="G4601" s="2" t="s">
        <v>87</v>
      </c>
      <c r="H4601" s="2" t="s">
        <v>88</v>
      </c>
      <c r="I4601" s="2" t="s">
        <v>24</v>
      </c>
      <c r="J4601" s="2" t="s">
        <v>18</v>
      </c>
      <c r="K4601" s="2">
        <v>10</v>
      </c>
      <c r="L4601" s="2" t="s">
        <v>25088</v>
      </c>
    </row>
    <row r="4602" spans="1:12" x14ac:dyDescent="0.3">
      <c r="A4602" s="2" t="s">
        <v>9739</v>
      </c>
      <c r="B4602" s="2" t="s">
        <v>9740</v>
      </c>
      <c r="C4602" s="2" t="s">
        <v>46</v>
      </c>
      <c r="D4602" s="2">
        <v>7</v>
      </c>
      <c r="E4602" s="4" t="s">
        <v>25094</v>
      </c>
      <c r="F4602" s="2" t="s">
        <v>21</v>
      </c>
      <c r="G4602" s="2" t="s">
        <v>81</v>
      </c>
      <c r="H4602" s="2" t="s">
        <v>82</v>
      </c>
      <c r="I4602" s="2" t="s">
        <v>24</v>
      </c>
      <c r="J4602" s="2" t="s">
        <v>18</v>
      </c>
      <c r="K4602" s="2">
        <v>43</v>
      </c>
      <c r="L4602" s="2" t="s">
        <v>25091</v>
      </c>
    </row>
    <row r="4603" spans="1:12" x14ac:dyDescent="0.3">
      <c r="A4603" s="2" t="s">
        <v>9742</v>
      </c>
      <c r="B4603" s="2" t="s">
        <v>9743</v>
      </c>
      <c r="C4603" s="2" t="s">
        <v>26</v>
      </c>
      <c r="D4603" s="2">
        <v>5</v>
      </c>
      <c r="E4603" s="4" t="s">
        <v>25090</v>
      </c>
      <c r="F4603" s="2" t="s">
        <v>14</v>
      </c>
      <c r="G4603" s="2" t="s">
        <v>85</v>
      </c>
      <c r="H4603" s="2" t="s">
        <v>86</v>
      </c>
      <c r="I4603" s="2" t="s">
        <v>24</v>
      </c>
      <c r="J4603" s="2" t="s">
        <v>18</v>
      </c>
      <c r="K4603" s="2">
        <v>45</v>
      </c>
      <c r="L4603" s="2" t="s">
        <v>25088</v>
      </c>
    </row>
    <row r="4604" spans="1:12" x14ac:dyDescent="0.3">
      <c r="A4604" s="2" t="s">
        <v>9744</v>
      </c>
      <c r="B4604" s="2" t="s">
        <v>9745</v>
      </c>
      <c r="C4604" s="2" t="s">
        <v>20</v>
      </c>
      <c r="D4604" s="2">
        <v>9</v>
      </c>
      <c r="E4604" s="4">
        <v>43900</v>
      </c>
      <c r="F4604" s="2" t="s">
        <v>35</v>
      </c>
      <c r="G4604" s="2" t="s">
        <v>419</v>
      </c>
      <c r="H4604" s="2" t="s">
        <v>28</v>
      </c>
      <c r="I4604" s="2" t="s">
        <v>17</v>
      </c>
      <c r="J4604" s="2" t="s">
        <v>18</v>
      </c>
      <c r="K4604" s="2">
        <v>33</v>
      </c>
      <c r="L4604" s="2" t="s">
        <v>25</v>
      </c>
    </row>
    <row r="4605" spans="1:12" x14ac:dyDescent="0.3">
      <c r="A4605" s="2" t="s">
        <v>9746</v>
      </c>
      <c r="B4605" s="2" t="s">
        <v>9747</v>
      </c>
      <c r="C4605" s="2" t="s">
        <v>46</v>
      </c>
      <c r="D4605" s="2">
        <v>7</v>
      </c>
      <c r="E4605" s="4" t="s">
        <v>25094</v>
      </c>
      <c r="F4605" s="2" t="s">
        <v>14</v>
      </c>
      <c r="G4605" s="2" t="s">
        <v>245</v>
      </c>
      <c r="H4605" s="2" t="s">
        <v>45</v>
      </c>
      <c r="I4605" s="2" t="s">
        <v>58</v>
      </c>
      <c r="J4605" s="2" t="s">
        <v>49</v>
      </c>
      <c r="K4605" s="2">
        <v>6</v>
      </c>
      <c r="L4605" s="2" t="s">
        <v>25089</v>
      </c>
    </row>
    <row r="4606" spans="1:12" x14ac:dyDescent="0.3">
      <c r="A4606" s="2" t="s">
        <v>9748</v>
      </c>
      <c r="B4606" s="2" t="s">
        <v>9749</v>
      </c>
      <c r="C4606" s="2" t="s">
        <v>26</v>
      </c>
      <c r="D4606" s="2">
        <v>3</v>
      </c>
      <c r="E4606" s="4" t="s">
        <v>25105</v>
      </c>
      <c r="F4606" s="2" t="s">
        <v>35</v>
      </c>
      <c r="G4606" s="2" t="s">
        <v>505</v>
      </c>
      <c r="H4606" s="2" t="s">
        <v>139</v>
      </c>
      <c r="I4606" s="2" t="s">
        <v>17</v>
      </c>
      <c r="J4606" s="2" t="s">
        <v>18</v>
      </c>
      <c r="K4606" s="2">
        <v>27</v>
      </c>
      <c r="L4606" s="2" t="s">
        <v>25088</v>
      </c>
    </row>
    <row r="4607" spans="1:12" x14ac:dyDescent="0.3">
      <c r="A4607" s="2" t="s">
        <v>9750</v>
      </c>
      <c r="B4607" s="2" t="s">
        <v>9751</v>
      </c>
      <c r="C4607" s="2" t="s">
        <v>13</v>
      </c>
      <c r="D4607" s="2">
        <v>8</v>
      </c>
      <c r="E4607" s="4">
        <v>44084</v>
      </c>
      <c r="F4607" s="2" t="s">
        <v>14</v>
      </c>
      <c r="G4607" s="2" t="s">
        <v>36</v>
      </c>
      <c r="H4607" s="2" t="s">
        <v>37</v>
      </c>
      <c r="I4607" s="2" t="s">
        <v>58</v>
      </c>
      <c r="J4607" s="2" t="s">
        <v>18</v>
      </c>
      <c r="K4607" s="2">
        <v>6</v>
      </c>
      <c r="L4607" s="2" t="s">
        <v>19</v>
      </c>
    </row>
    <row r="4608" spans="1:12" x14ac:dyDescent="0.3">
      <c r="A4608" s="2" t="s">
        <v>9752</v>
      </c>
      <c r="B4608" s="2" t="s">
        <v>9753</v>
      </c>
      <c r="C4608" s="2" t="s">
        <v>32</v>
      </c>
      <c r="D4608" s="2">
        <v>4</v>
      </c>
      <c r="E4608" s="4">
        <v>43900</v>
      </c>
      <c r="F4608" s="2" t="s">
        <v>14</v>
      </c>
      <c r="G4608" s="2" t="s">
        <v>163</v>
      </c>
      <c r="H4608" s="2" t="s">
        <v>45</v>
      </c>
      <c r="I4608" s="2" t="s">
        <v>24</v>
      </c>
      <c r="J4608" s="2" t="s">
        <v>18</v>
      </c>
      <c r="K4608" s="2">
        <v>21</v>
      </c>
      <c r="L4608" s="2" t="s">
        <v>25</v>
      </c>
    </row>
    <row r="4609" spans="1:12" x14ac:dyDescent="0.3">
      <c r="A4609" s="2" t="s">
        <v>9754</v>
      </c>
      <c r="B4609" s="2" t="s">
        <v>9755</v>
      </c>
      <c r="C4609" s="2" t="s">
        <v>26</v>
      </c>
      <c r="D4609" s="2">
        <v>6</v>
      </c>
      <c r="E4609" s="4" t="s">
        <v>25096</v>
      </c>
      <c r="F4609" s="2" t="s">
        <v>14</v>
      </c>
      <c r="G4609" s="2" t="s">
        <v>394</v>
      </c>
      <c r="H4609" s="2" t="s">
        <v>131</v>
      </c>
      <c r="I4609" s="2" t="s">
        <v>51</v>
      </c>
      <c r="J4609" s="2" t="s">
        <v>49</v>
      </c>
      <c r="K4609" s="2">
        <v>13</v>
      </c>
      <c r="L4609" s="2" t="s">
        <v>25091</v>
      </c>
    </row>
    <row r="4610" spans="1:12" x14ac:dyDescent="0.3">
      <c r="A4610" s="2" t="s">
        <v>9756</v>
      </c>
      <c r="B4610" s="2" t="s">
        <v>9757</v>
      </c>
      <c r="C4610" s="2" t="s">
        <v>13</v>
      </c>
      <c r="D4610" s="2">
        <v>8</v>
      </c>
      <c r="E4610" s="4">
        <v>43900</v>
      </c>
      <c r="F4610" s="2" t="s">
        <v>14</v>
      </c>
      <c r="G4610" s="2" t="s">
        <v>757</v>
      </c>
      <c r="H4610" s="2" t="s">
        <v>45</v>
      </c>
      <c r="I4610" s="2" t="s">
        <v>24</v>
      </c>
      <c r="J4610" s="2" t="s">
        <v>18</v>
      </c>
      <c r="K4610" s="2">
        <v>25</v>
      </c>
      <c r="L4610" s="2" t="s">
        <v>73</v>
      </c>
    </row>
    <row r="4611" spans="1:12" x14ac:dyDescent="0.3">
      <c r="A4611" s="2" t="s">
        <v>9758</v>
      </c>
      <c r="B4611" s="2" t="s">
        <v>9759</v>
      </c>
      <c r="C4611" s="2" t="s">
        <v>26</v>
      </c>
      <c r="D4611" s="2">
        <v>5</v>
      </c>
      <c r="E4611" s="4" t="s">
        <v>25103</v>
      </c>
      <c r="F4611" s="2" t="s">
        <v>14</v>
      </c>
      <c r="G4611" s="2" t="s">
        <v>70</v>
      </c>
      <c r="H4611" s="2" t="s">
        <v>71</v>
      </c>
      <c r="I4611" s="2" t="s">
        <v>51</v>
      </c>
      <c r="J4611" s="2" t="s">
        <v>49</v>
      </c>
      <c r="K4611" s="2">
        <v>20</v>
      </c>
      <c r="L4611" s="2" t="s">
        <v>25088</v>
      </c>
    </row>
    <row r="4612" spans="1:12" x14ac:dyDescent="0.3">
      <c r="A4612" s="2" t="s">
        <v>9760</v>
      </c>
      <c r="B4612" s="2" t="s">
        <v>9761</v>
      </c>
      <c r="C4612" s="2" t="s">
        <v>20</v>
      </c>
      <c r="D4612" s="2">
        <v>9</v>
      </c>
      <c r="E4612" s="4">
        <v>43840</v>
      </c>
      <c r="F4612" s="2" t="s">
        <v>14</v>
      </c>
      <c r="G4612" s="2" t="s">
        <v>52</v>
      </c>
      <c r="H4612" s="2" t="s">
        <v>53</v>
      </c>
      <c r="I4612" s="2" t="s">
        <v>51</v>
      </c>
      <c r="J4612" s="2" t="s">
        <v>18</v>
      </c>
      <c r="K4612" s="2">
        <v>14</v>
      </c>
      <c r="L4612" s="2" t="s">
        <v>25</v>
      </c>
    </row>
    <row r="4613" spans="1:12" x14ac:dyDescent="0.3">
      <c r="A4613" s="2" t="s">
        <v>9762</v>
      </c>
      <c r="B4613" s="2" t="s">
        <v>9763</v>
      </c>
      <c r="C4613" s="2" t="s">
        <v>26</v>
      </c>
      <c r="D4613" s="2">
        <v>6</v>
      </c>
      <c r="E4613" s="4" t="s">
        <v>25084</v>
      </c>
      <c r="F4613" s="2" t="s">
        <v>35</v>
      </c>
      <c r="G4613" s="2" t="s">
        <v>192</v>
      </c>
      <c r="H4613" s="2" t="s">
        <v>28</v>
      </c>
      <c r="I4613" s="2" t="s">
        <v>17</v>
      </c>
      <c r="J4613" s="2" t="s">
        <v>29</v>
      </c>
      <c r="K4613" s="2">
        <v>6</v>
      </c>
      <c r="L4613" s="2" t="s">
        <v>25088</v>
      </c>
    </row>
    <row r="4614" spans="1:12" x14ac:dyDescent="0.3">
      <c r="A4614" s="2" t="s">
        <v>9764</v>
      </c>
      <c r="B4614" s="2" t="s">
        <v>9765</v>
      </c>
      <c r="C4614" s="2" t="s">
        <v>13</v>
      </c>
      <c r="D4614" s="2">
        <v>6</v>
      </c>
      <c r="E4614" s="4" t="s">
        <v>25102</v>
      </c>
      <c r="F4614" s="2" t="s">
        <v>14</v>
      </c>
      <c r="G4614" s="2" t="s">
        <v>353</v>
      </c>
      <c r="H4614" s="2" t="s">
        <v>141</v>
      </c>
      <c r="I4614" s="2" t="s">
        <v>58</v>
      </c>
      <c r="J4614" s="2" t="s">
        <v>18</v>
      </c>
      <c r="K4614" s="2">
        <v>41</v>
      </c>
      <c r="L4614" s="2" t="s">
        <v>25091</v>
      </c>
    </row>
    <row r="4615" spans="1:12" x14ac:dyDescent="0.3">
      <c r="A4615" s="2" t="s">
        <v>9766</v>
      </c>
      <c r="B4615" s="2" t="s">
        <v>9767</v>
      </c>
      <c r="C4615" s="2" t="s">
        <v>13</v>
      </c>
      <c r="D4615" s="2">
        <v>6</v>
      </c>
      <c r="E4615" s="4">
        <v>44053</v>
      </c>
      <c r="F4615" s="2" t="s">
        <v>14</v>
      </c>
      <c r="G4615" s="2" t="s">
        <v>50</v>
      </c>
      <c r="H4615" s="2" t="s">
        <v>45</v>
      </c>
      <c r="I4615" s="2" t="s">
        <v>58</v>
      </c>
      <c r="J4615" s="2" t="s">
        <v>49</v>
      </c>
      <c r="K4615" s="2">
        <v>42</v>
      </c>
      <c r="L4615" s="2" t="s">
        <v>73</v>
      </c>
    </row>
    <row r="4616" spans="1:12" x14ac:dyDescent="0.3">
      <c r="A4616" s="2" t="s">
        <v>9768</v>
      </c>
      <c r="B4616" s="2" t="s">
        <v>9769</v>
      </c>
      <c r="C4616" s="2" t="s">
        <v>32</v>
      </c>
      <c r="D4616" s="2">
        <v>2</v>
      </c>
      <c r="E4616" s="4" t="s">
        <v>25094</v>
      </c>
      <c r="F4616" s="2" t="s">
        <v>14</v>
      </c>
      <c r="G4616" s="2" t="s">
        <v>379</v>
      </c>
      <c r="H4616" s="2" t="s">
        <v>77</v>
      </c>
      <c r="I4616" s="2" t="s">
        <v>58</v>
      </c>
      <c r="J4616" s="2" t="s">
        <v>49</v>
      </c>
      <c r="K4616" s="2">
        <v>38</v>
      </c>
      <c r="L4616" s="2" t="s">
        <v>25098</v>
      </c>
    </row>
    <row r="4617" spans="1:12" x14ac:dyDescent="0.3">
      <c r="A4617" s="2" t="s">
        <v>9770</v>
      </c>
      <c r="B4617" s="2" t="s">
        <v>9771</v>
      </c>
      <c r="C4617" s="2" t="s">
        <v>32</v>
      </c>
      <c r="D4617" s="2">
        <v>1</v>
      </c>
      <c r="E4617" s="4" t="s">
        <v>25085</v>
      </c>
      <c r="F4617" s="2" t="s">
        <v>35</v>
      </c>
      <c r="G4617" s="2" t="s">
        <v>569</v>
      </c>
      <c r="H4617" s="2" t="s">
        <v>502</v>
      </c>
      <c r="I4617" s="2" t="s">
        <v>17</v>
      </c>
      <c r="J4617" s="2" t="s">
        <v>49</v>
      </c>
      <c r="K4617" s="2">
        <v>11</v>
      </c>
      <c r="L4617" s="2" t="s">
        <v>25088</v>
      </c>
    </row>
    <row r="4618" spans="1:12" x14ac:dyDescent="0.3">
      <c r="A4618" s="2" t="s">
        <v>9772</v>
      </c>
      <c r="B4618" s="2" t="s">
        <v>9773</v>
      </c>
      <c r="C4618" s="2" t="s">
        <v>13</v>
      </c>
      <c r="D4618" s="2">
        <v>5</v>
      </c>
      <c r="E4618" s="4" t="s">
        <v>25104</v>
      </c>
      <c r="F4618" s="2" t="s">
        <v>21</v>
      </c>
      <c r="G4618" s="2" t="s">
        <v>514</v>
      </c>
      <c r="H4618" s="2" t="s">
        <v>53</v>
      </c>
      <c r="I4618" s="2" t="s">
        <v>24</v>
      </c>
      <c r="J4618" s="2" t="s">
        <v>49</v>
      </c>
      <c r="K4618" s="2">
        <v>20</v>
      </c>
      <c r="L4618" s="2" t="s">
        <v>25088</v>
      </c>
    </row>
    <row r="4619" spans="1:12" x14ac:dyDescent="0.3">
      <c r="A4619" s="2" t="s">
        <v>9774</v>
      </c>
      <c r="B4619" s="2" t="s">
        <v>9775</v>
      </c>
      <c r="C4619" s="2" t="s">
        <v>46</v>
      </c>
      <c r="D4619" s="2">
        <v>8</v>
      </c>
      <c r="E4619" s="4" t="s">
        <v>25083</v>
      </c>
      <c r="F4619" s="2" t="s">
        <v>35</v>
      </c>
      <c r="G4619" s="2" t="s">
        <v>240</v>
      </c>
      <c r="H4619" s="2" t="s">
        <v>131</v>
      </c>
      <c r="I4619" s="2" t="s">
        <v>17</v>
      </c>
      <c r="J4619" s="2" t="s">
        <v>49</v>
      </c>
      <c r="K4619" s="2">
        <v>27</v>
      </c>
      <c r="L4619" s="2" t="s">
        <v>25091</v>
      </c>
    </row>
    <row r="4620" spans="1:12" x14ac:dyDescent="0.3">
      <c r="A4620" s="2" t="s">
        <v>9776</v>
      </c>
      <c r="B4620" s="2" t="s">
        <v>9777</v>
      </c>
      <c r="C4620" s="2" t="s">
        <v>26</v>
      </c>
      <c r="D4620" s="2">
        <v>3</v>
      </c>
      <c r="E4620" s="4" t="s">
        <v>25099</v>
      </c>
      <c r="F4620" s="2" t="s">
        <v>14</v>
      </c>
      <c r="G4620" s="2" t="s">
        <v>355</v>
      </c>
      <c r="H4620" s="2" t="s">
        <v>45</v>
      </c>
      <c r="I4620" s="2" t="s">
        <v>58</v>
      </c>
      <c r="J4620" s="2" t="s">
        <v>18</v>
      </c>
      <c r="K4620" s="2">
        <v>38</v>
      </c>
      <c r="L4620" s="2" t="s">
        <v>25089</v>
      </c>
    </row>
    <row r="4621" spans="1:12" x14ac:dyDescent="0.3">
      <c r="A4621" s="2" t="s">
        <v>9778</v>
      </c>
      <c r="B4621" s="2" t="s">
        <v>9779</v>
      </c>
      <c r="C4621" s="2" t="s">
        <v>26</v>
      </c>
      <c r="D4621" s="2">
        <v>3</v>
      </c>
      <c r="E4621" s="4" t="s">
        <v>25105</v>
      </c>
      <c r="F4621" s="2" t="s">
        <v>14</v>
      </c>
      <c r="G4621" s="2" t="s">
        <v>47</v>
      </c>
      <c r="H4621" s="2" t="s">
        <v>48</v>
      </c>
      <c r="I4621" s="2" t="s">
        <v>17</v>
      </c>
      <c r="J4621" s="2" t="s">
        <v>29</v>
      </c>
      <c r="K4621" s="2">
        <v>28</v>
      </c>
      <c r="L4621" s="2" t="s">
        <v>25089</v>
      </c>
    </row>
    <row r="4622" spans="1:12" x14ac:dyDescent="0.3">
      <c r="A4622" s="2" t="s">
        <v>9780</v>
      </c>
      <c r="B4622" s="2" t="s">
        <v>9781</v>
      </c>
      <c r="C4622" s="2" t="s">
        <v>26</v>
      </c>
      <c r="D4622" s="2">
        <v>6</v>
      </c>
      <c r="E4622" s="4" t="s">
        <v>25102</v>
      </c>
      <c r="F4622" s="2" t="s">
        <v>14</v>
      </c>
      <c r="G4622" s="2" t="s">
        <v>593</v>
      </c>
      <c r="H4622" s="2" t="s">
        <v>28</v>
      </c>
      <c r="I4622" s="2" t="s">
        <v>51</v>
      </c>
      <c r="J4622" s="2" t="s">
        <v>49</v>
      </c>
      <c r="K4622" s="2">
        <v>27</v>
      </c>
      <c r="L4622" s="2" t="s">
        <v>25088</v>
      </c>
    </row>
    <row r="4623" spans="1:12" x14ac:dyDescent="0.3">
      <c r="A4623" s="2" t="s">
        <v>9782</v>
      </c>
      <c r="B4623" s="2" t="s">
        <v>9783</v>
      </c>
      <c r="C4623" s="2" t="s">
        <v>46</v>
      </c>
      <c r="D4623" s="2">
        <v>9</v>
      </c>
      <c r="E4623" s="4" t="s">
        <v>25101</v>
      </c>
      <c r="F4623" s="2" t="s">
        <v>14</v>
      </c>
      <c r="G4623" s="2" t="s">
        <v>305</v>
      </c>
      <c r="H4623" s="2" t="s">
        <v>45</v>
      </c>
      <c r="I4623" s="2" t="s">
        <v>17</v>
      </c>
      <c r="J4623" s="2" t="s">
        <v>18</v>
      </c>
      <c r="K4623" s="2">
        <v>10</v>
      </c>
      <c r="L4623" s="2" t="s">
        <v>25088</v>
      </c>
    </row>
    <row r="4624" spans="1:12" x14ac:dyDescent="0.3">
      <c r="A4624" s="2" t="s">
        <v>9784</v>
      </c>
      <c r="B4624" s="2" t="s">
        <v>9785</v>
      </c>
      <c r="C4624" s="2" t="s">
        <v>13</v>
      </c>
      <c r="D4624" s="2">
        <v>7</v>
      </c>
      <c r="E4624" s="4">
        <v>44145</v>
      </c>
      <c r="F4624" s="2" t="s">
        <v>14</v>
      </c>
      <c r="G4624" s="2" t="s">
        <v>105</v>
      </c>
      <c r="H4624" s="2" t="s">
        <v>45</v>
      </c>
      <c r="I4624" s="2" t="s">
        <v>58</v>
      </c>
      <c r="J4624" s="2" t="s">
        <v>18</v>
      </c>
      <c r="K4624" s="2">
        <v>20</v>
      </c>
      <c r="L4624" s="2" t="s">
        <v>25</v>
      </c>
    </row>
    <row r="4625" spans="1:12" x14ac:dyDescent="0.3">
      <c r="A4625" s="2" t="s">
        <v>9786</v>
      </c>
      <c r="B4625" s="2" t="s">
        <v>9787</v>
      </c>
      <c r="C4625" s="2" t="s">
        <v>13</v>
      </c>
      <c r="D4625" s="2">
        <v>5</v>
      </c>
      <c r="E4625" s="4" t="s">
        <v>25090</v>
      </c>
      <c r="F4625" s="2" t="s">
        <v>14</v>
      </c>
      <c r="G4625" s="2" t="s">
        <v>766</v>
      </c>
      <c r="H4625" s="2" t="s">
        <v>120</v>
      </c>
      <c r="I4625" s="2" t="s">
        <v>51</v>
      </c>
      <c r="J4625" s="2" t="s">
        <v>49</v>
      </c>
      <c r="K4625" s="2">
        <v>40</v>
      </c>
      <c r="L4625" s="2" t="s">
        <v>25088</v>
      </c>
    </row>
    <row r="4626" spans="1:12" x14ac:dyDescent="0.3">
      <c r="A4626" s="2" t="s">
        <v>9788</v>
      </c>
      <c r="B4626" s="2" t="s">
        <v>9789</v>
      </c>
      <c r="C4626" s="2" t="s">
        <v>32</v>
      </c>
      <c r="D4626" s="2">
        <v>4</v>
      </c>
      <c r="E4626" s="4">
        <v>44053</v>
      </c>
      <c r="F4626" s="2" t="s">
        <v>35</v>
      </c>
      <c r="G4626" s="2" t="s">
        <v>27</v>
      </c>
      <c r="H4626" s="2" t="s">
        <v>28</v>
      </c>
      <c r="I4626" s="2" t="s">
        <v>17</v>
      </c>
      <c r="J4626" s="2" t="s">
        <v>18</v>
      </c>
      <c r="K4626" s="2">
        <v>20</v>
      </c>
      <c r="L4626" s="2" t="s">
        <v>25</v>
      </c>
    </row>
    <row r="4627" spans="1:12" x14ac:dyDescent="0.3">
      <c r="A4627" s="2" t="s">
        <v>9790</v>
      </c>
      <c r="B4627" s="2" t="s">
        <v>9791</v>
      </c>
      <c r="C4627" s="2" t="s">
        <v>46</v>
      </c>
      <c r="D4627" s="2">
        <v>7</v>
      </c>
      <c r="E4627" s="4" t="s">
        <v>25084</v>
      </c>
      <c r="F4627" s="2" t="s">
        <v>14</v>
      </c>
      <c r="G4627" s="2" t="s">
        <v>33</v>
      </c>
      <c r="H4627" s="2" t="s">
        <v>34</v>
      </c>
      <c r="I4627" s="2" t="s">
        <v>51</v>
      </c>
      <c r="J4627" s="2" t="s">
        <v>18</v>
      </c>
      <c r="K4627" s="2">
        <v>27</v>
      </c>
      <c r="L4627" s="2" t="s">
        <v>25091</v>
      </c>
    </row>
    <row r="4628" spans="1:12" x14ac:dyDescent="0.3">
      <c r="A4628" s="2" t="s">
        <v>9792</v>
      </c>
      <c r="B4628" s="2" t="s">
        <v>9793</v>
      </c>
      <c r="C4628" s="2" t="s">
        <v>26</v>
      </c>
      <c r="D4628" s="2">
        <v>4</v>
      </c>
      <c r="E4628" s="4" t="s">
        <v>25106</v>
      </c>
      <c r="F4628" s="2" t="s">
        <v>14</v>
      </c>
      <c r="G4628" s="2" t="s">
        <v>147</v>
      </c>
      <c r="H4628" s="2" t="s">
        <v>77</v>
      </c>
      <c r="I4628" s="2" t="s">
        <v>24</v>
      </c>
      <c r="J4628" s="2" t="s">
        <v>49</v>
      </c>
      <c r="K4628" s="2">
        <v>22</v>
      </c>
      <c r="L4628" s="2" t="s">
        <v>25088</v>
      </c>
    </row>
    <row r="4629" spans="1:12" x14ac:dyDescent="0.3">
      <c r="A4629" s="2" t="s">
        <v>9794</v>
      </c>
      <c r="B4629" s="2" t="s">
        <v>9795</v>
      </c>
      <c r="C4629" s="2" t="s">
        <v>20</v>
      </c>
      <c r="D4629" s="2">
        <v>10</v>
      </c>
      <c r="E4629" s="4">
        <v>44053</v>
      </c>
      <c r="F4629" s="2" t="s">
        <v>14</v>
      </c>
      <c r="G4629" s="2" t="s">
        <v>91</v>
      </c>
      <c r="H4629" s="2" t="s">
        <v>69</v>
      </c>
      <c r="I4629" s="2" t="s">
        <v>58</v>
      </c>
      <c r="J4629" s="2" t="s">
        <v>49</v>
      </c>
      <c r="K4629" s="2">
        <v>36</v>
      </c>
      <c r="L4629" s="2" t="s">
        <v>25</v>
      </c>
    </row>
    <row r="4630" spans="1:12" x14ac:dyDescent="0.3">
      <c r="A4630" s="2" t="s">
        <v>9796</v>
      </c>
      <c r="B4630" s="2" t="s">
        <v>9797</v>
      </c>
      <c r="C4630" s="2" t="s">
        <v>26</v>
      </c>
      <c r="D4630" s="2">
        <v>5</v>
      </c>
      <c r="E4630" s="4">
        <v>43992</v>
      </c>
      <c r="F4630" s="2" t="s">
        <v>14</v>
      </c>
      <c r="G4630" s="2" t="s">
        <v>52</v>
      </c>
      <c r="H4630" s="2" t="s">
        <v>53</v>
      </c>
      <c r="I4630" s="2" t="s">
        <v>17</v>
      </c>
      <c r="J4630" s="2" t="s">
        <v>18</v>
      </c>
      <c r="K4630" s="2">
        <v>41</v>
      </c>
      <c r="L4630" s="2" t="s">
        <v>73</v>
      </c>
    </row>
    <row r="4631" spans="1:12" x14ac:dyDescent="0.3">
      <c r="A4631" s="2" t="s">
        <v>9798</v>
      </c>
      <c r="B4631" s="2" t="s">
        <v>9799</v>
      </c>
      <c r="C4631" s="2" t="s">
        <v>26</v>
      </c>
      <c r="D4631" s="2">
        <v>3</v>
      </c>
      <c r="E4631" s="4" t="s">
        <v>25100</v>
      </c>
      <c r="F4631" s="2" t="s">
        <v>14</v>
      </c>
      <c r="G4631" s="2" t="s">
        <v>1171</v>
      </c>
      <c r="H4631" s="2" t="s">
        <v>141</v>
      </c>
      <c r="I4631" s="2" t="s">
        <v>24</v>
      </c>
      <c r="J4631" s="2" t="s">
        <v>49</v>
      </c>
      <c r="K4631" s="2">
        <v>44</v>
      </c>
      <c r="L4631" s="2" t="s">
        <v>25089</v>
      </c>
    </row>
    <row r="4632" spans="1:12" x14ac:dyDescent="0.3">
      <c r="A4632" s="2" t="s">
        <v>9800</v>
      </c>
      <c r="B4632" s="2" t="s">
        <v>9801</v>
      </c>
      <c r="C4632" s="2" t="s">
        <v>26</v>
      </c>
      <c r="D4632" s="2">
        <v>4</v>
      </c>
      <c r="E4632" s="4">
        <v>44145</v>
      </c>
      <c r="F4632" s="2" t="s">
        <v>21</v>
      </c>
      <c r="G4632" s="2" t="s">
        <v>144</v>
      </c>
      <c r="H4632" s="2" t="s">
        <v>145</v>
      </c>
      <c r="I4632" s="2" t="s">
        <v>58</v>
      </c>
      <c r="J4632" s="2" t="s">
        <v>49</v>
      </c>
      <c r="K4632" s="2">
        <v>21</v>
      </c>
      <c r="L4632" s="2" t="s">
        <v>19</v>
      </c>
    </row>
    <row r="4633" spans="1:12" x14ac:dyDescent="0.3">
      <c r="A4633" s="2" t="s">
        <v>9802</v>
      </c>
      <c r="B4633" s="2" t="s">
        <v>9803</v>
      </c>
      <c r="C4633" s="2" t="s">
        <v>26</v>
      </c>
      <c r="D4633" s="2">
        <v>6</v>
      </c>
      <c r="E4633" s="4" t="s">
        <v>25095</v>
      </c>
      <c r="F4633" s="2" t="s">
        <v>14</v>
      </c>
      <c r="G4633" s="2" t="s">
        <v>148</v>
      </c>
      <c r="H4633" s="2" t="s">
        <v>149</v>
      </c>
      <c r="I4633" s="2" t="s">
        <v>24</v>
      </c>
      <c r="J4633" s="2" t="s">
        <v>49</v>
      </c>
      <c r="K4633" s="2">
        <v>25</v>
      </c>
      <c r="L4633" s="2" t="s">
        <v>25089</v>
      </c>
    </row>
    <row r="4634" spans="1:12" x14ac:dyDescent="0.3">
      <c r="A4634" s="2" t="s">
        <v>9804</v>
      </c>
      <c r="B4634" s="2" t="s">
        <v>9805</v>
      </c>
      <c r="C4634" s="2" t="s">
        <v>26</v>
      </c>
      <c r="D4634" s="2">
        <v>5</v>
      </c>
      <c r="E4634" s="4" t="s">
        <v>25095</v>
      </c>
      <c r="F4634" s="2" t="s">
        <v>14</v>
      </c>
      <c r="G4634" s="2" t="s">
        <v>163</v>
      </c>
      <c r="H4634" s="2" t="s">
        <v>45</v>
      </c>
      <c r="I4634" s="2" t="s">
        <v>58</v>
      </c>
      <c r="J4634" s="2" t="s">
        <v>49</v>
      </c>
      <c r="K4634" s="2">
        <v>18</v>
      </c>
      <c r="L4634" s="2" t="s">
        <v>25098</v>
      </c>
    </row>
    <row r="4635" spans="1:12" x14ac:dyDescent="0.3">
      <c r="A4635" s="2" t="s">
        <v>9806</v>
      </c>
      <c r="B4635" s="2" t="s">
        <v>9807</v>
      </c>
      <c r="C4635" s="2" t="s">
        <v>32</v>
      </c>
      <c r="D4635" s="2">
        <v>2</v>
      </c>
      <c r="E4635" s="4">
        <v>44175</v>
      </c>
      <c r="F4635" s="2" t="s">
        <v>14</v>
      </c>
      <c r="G4635" s="2" t="s">
        <v>121</v>
      </c>
      <c r="H4635" s="2" t="s">
        <v>48</v>
      </c>
      <c r="I4635" s="2" t="s">
        <v>24</v>
      </c>
      <c r="J4635" s="2" t="s">
        <v>29</v>
      </c>
      <c r="K4635" s="2">
        <v>28</v>
      </c>
      <c r="L4635" s="2" t="s">
        <v>73</v>
      </c>
    </row>
    <row r="4636" spans="1:12" x14ac:dyDescent="0.3">
      <c r="A4636" s="2" t="s">
        <v>9808</v>
      </c>
      <c r="B4636" s="2" t="s">
        <v>9809</v>
      </c>
      <c r="C4636" s="2" t="s">
        <v>26</v>
      </c>
      <c r="D4636" s="2">
        <v>3</v>
      </c>
      <c r="E4636" s="4" t="s">
        <v>25102</v>
      </c>
      <c r="F4636" s="2" t="s">
        <v>14</v>
      </c>
      <c r="G4636" s="2" t="s">
        <v>192</v>
      </c>
      <c r="H4636" s="2" t="s">
        <v>28</v>
      </c>
      <c r="I4636" s="2" t="s">
        <v>17</v>
      </c>
      <c r="J4636" s="2" t="s">
        <v>29</v>
      </c>
      <c r="K4636" s="2">
        <v>22</v>
      </c>
      <c r="L4636" s="2" t="s">
        <v>25089</v>
      </c>
    </row>
    <row r="4637" spans="1:12" x14ac:dyDescent="0.3">
      <c r="A4637" s="2" t="s">
        <v>9810</v>
      </c>
      <c r="B4637" s="2" t="s">
        <v>9811</v>
      </c>
      <c r="C4637" s="2" t="s">
        <v>13</v>
      </c>
      <c r="D4637" s="2">
        <v>6</v>
      </c>
      <c r="E4637" s="4" t="s">
        <v>25095</v>
      </c>
      <c r="F4637" s="2" t="s">
        <v>35</v>
      </c>
      <c r="G4637" s="2" t="s">
        <v>351</v>
      </c>
      <c r="H4637" s="2" t="s">
        <v>352</v>
      </c>
      <c r="I4637" s="2" t="s">
        <v>17</v>
      </c>
      <c r="J4637" s="2" t="s">
        <v>29</v>
      </c>
      <c r="K4637" s="2">
        <v>31</v>
      </c>
      <c r="L4637" s="2" t="s">
        <v>25098</v>
      </c>
    </row>
    <row r="4638" spans="1:12" x14ac:dyDescent="0.3">
      <c r="A4638" s="2" t="s">
        <v>9812</v>
      </c>
      <c r="B4638" s="2" t="s">
        <v>9813</v>
      </c>
      <c r="C4638" s="2" t="s">
        <v>13</v>
      </c>
      <c r="D4638" s="2">
        <v>7</v>
      </c>
      <c r="E4638" s="4">
        <v>43840</v>
      </c>
      <c r="F4638" s="2" t="s">
        <v>14</v>
      </c>
      <c r="G4638" s="2" t="s">
        <v>178</v>
      </c>
      <c r="H4638" s="2" t="s">
        <v>162</v>
      </c>
      <c r="I4638" s="2" t="s">
        <v>24</v>
      </c>
      <c r="J4638" s="2" t="s">
        <v>49</v>
      </c>
      <c r="K4638" s="2">
        <v>42</v>
      </c>
      <c r="L4638" s="2" t="s">
        <v>25</v>
      </c>
    </row>
    <row r="4639" spans="1:12" x14ac:dyDescent="0.3">
      <c r="A4639" s="2" t="s">
        <v>9814</v>
      </c>
      <c r="B4639" s="2" t="s">
        <v>9815</v>
      </c>
      <c r="C4639" s="2" t="s">
        <v>26</v>
      </c>
      <c r="D4639" s="2">
        <v>3</v>
      </c>
      <c r="E4639" s="4" t="s">
        <v>25095</v>
      </c>
      <c r="F4639" s="2" t="s">
        <v>35</v>
      </c>
      <c r="G4639" s="2" t="s">
        <v>163</v>
      </c>
      <c r="H4639" s="2" t="s">
        <v>45</v>
      </c>
      <c r="I4639" s="2" t="s">
        <v>17</v>
      </c>
      <c r="J4639" s="2" t="s">
        <v>18</v>
      </c>
      <c r="K4639" s="2">
        <v>37</v>
      </c>
      <c r="L4639" s="2" t="s">
        <v>25088</v>
      </c>
    </row>
    <row r="4640" spans="1:12" x14ac:dyDescent="0.3">
      <c r="A4640" s="2" t="s">
        <v>9816</v>
      </c>
      <c r="B4640" s="2" t="s">
        <v>9817</v>
      </c>
      <c r="C4640" s="2" t="s">
        <v>13</v>
      </c>
      <c r="D4640" s="2">
        <v>7</v>
      </c>
      <c r="E4640" s="4">
        <v>44175</v>
      </c>
      <c r="F4640" s="2" t="s">
        <v>35</v>
      </c>
      <c r="G4640" s="2" t="s">
        <v>144</v>
      </c>
      <c r="H4640" s="2" t="s">
        <v>145</v>
      </c>
      <c r="I4640" s="2" t="s">
        <v>17</v>
      </c>
      <c r="J4640" s="2" t="s">
        <v>49</v>
      </c>
      <c r="K4640" s="2">
        <v>29</v>
      </c>
      <c r="L4640" s="2" t="s">
        <v>73</v>
      </c>
    </row>
    <row r="4641" spans="1:12" x14ac:dyDescent="0.3">
      <c r="A4641" s="2" t="s">
        <v>9818</v>
      </c>
      <c r="B4641" s="2" t="s">
        <v>9819</v>
      </c>
      <c r="C4641" s="2" t="s">
        <v>26</v>
      </c>
      <c r="D4641" s="2">
        <v>4</v>
      </c>
      <c r="E4641" s="4">
        <v>44145</v>
      </c>
      <c r="F4641" s="2" t="s">
        <v>14</v>
      </c>
      <c r="G4641" s="2" t="s">
        <v>5327</v>
      </c>
      <c r="H4641" s="2" t="s">
        <v>77</v>
      </c>
      <c r="I4641" s="2" t="s">
        <v>51</v>
      </c>
      <c r="J4641" s="2" t="s">
        <v>18</v>
      </c>
      <c r="K4641" s="2">
        <v>40</v>
      </c>
      <c r="L4641" s="2" t="s">
        <v>25</v>
      </c>
    </row>
    <row r="4642" spans="1:12" x14ac:dyDescent="0.3">
      <c r="A4642" s="2" t="s">
        <v>9820</v>
      </c>
      <c r="B4642" s="2" t="s">
        <v>9821</v>
      </c>
      <c r="C4642" s="2" t="s">
        <v>13</v>
      </c>
      <c r="D4642" s="2">
        <v>8</v>
      </c>
      <c r="E4642" s="4" t="s">
        <v>25095</v>
      </c>
      <c r="F4642" s="2" t="s">
        <v>14</v>
      </c>
      <c r="G4642" s="2" t="s">
        <v>245</v>
      </c>
      <c r="H4642" s="2" t="s">
        <v>45</v>
      </c>
      <c r="I4642" s="2" t="s">
        <v>58</v>
      </c>
      <c r="J4642" s="2" t="s">
        <v>29</v>
      </c>
      <c r="K4642" s="2">
        <v>28</v>
      </c>
      <c r="L4642" s="2" t="s">
        <v>25088</v>
      </c>
    </row>
    <row r="4643" spans="1:12" x14ac:dyDescent="0.3">
      <c r="A4643" s="2" t="s">
        <v>9822</v>
      </c>
      <c r="B4643" s="2" t="s">
        <v>9823</v>
      </c>
      <c r="C4643" s="2" t="s">
        <v>13</v>
      </c>
      <c r="D4643" s="2">
        <v>7</v>
      </c>
      <c r="E4643" s="4">
        <v>43992</v>
      </c>
      <c r="F4643" s="2" t="s">
        <v>14</v>
      </c>
      <c r="G4643" s="2" t="s">
        <v>789</v>
      </c>
      <c r="H4643" s="2" t="s">
        <v>141</v>
      </c>
      <c r="I4643" s="2" t="s">
        <v>24</v>
      </c>
      <c r="J4643" s="2" t="s">
        <v>18</v>
      </c>
      <c r="K4643" s="2">
        <v>22</v>
      </c>
      <c r="L4643" s="2" t="s">
        <v>19</v>
      </c>
    </row>
    <row r="4644" spans="1:12" x14ac:dyDescent="0.3">
      <c r="A4644" s="2" t="s">
        <v>9824</v>
      </c>
      <c r="B4644" s="2" t="s">
        <v>9825</v>
      </c>
      <c r="C4644" s="2" t="s">
        <v>13</v>
      </c>
      <c r="D4644" s="2">
        <v>8</v>
      </c>
      <c r="E4644" s="4">
        <v>44175</v>
      </c>
      <c r="F4644" s="2" t="s">
        <v>14</v>
      </c>
      <c r="G4644" s="2" t="s">
        <v>337</v>
      </c>
      <c r="H4644" s="2" t="s">
        <v>48</v>
      </c>
      <c r="I4644" s="2" t="s">
        <v>58</v>
      </c>
      <c r="J4644" s="2" t="s">
        <v>49</v>
      </c>
      <c r="K4644" s="2">
        <v>21</v>
      </c>
      <c r="L4644" s="2" t="s">
        <v>73</v>
      </c>
    </row>
    <row r="4645" spans="1:12" x14ac:dyDescent="0.3">
      <c r="A4645" s="2" t="s">
        <v>9826</v>
      </c>
      <c r="B4645" s="2" t="s">
        <v>9827</v>
      </c>
      <c r="C4645" s="2" t="s">
        <v>20</v>
      </c>
      <c r="D4645" s="2">
        <v>10</v>
      </c>
      <c r="E4645" s="4" t="s">
        <v>25092</v>
      </c>
      <c r="F4645" s="2" t="s">
        <v>14</v>
      </c>
      <c r="G4645" s="2" t="s">
        <v>351</v>
      </c>
      <c r="H4645" s="2" t="s">
        <v>352</v>
      </c>
      <c r="I4645" s="2" t="s">
        <v>58</v>
      </c>
      <c r="J4645" s="2" t="s">
        <v>29</v>
      </c>
      <c r="K4645" s="2">
        <v>14</v>
      </c>
      <c r="L4645" s="2" t="s">
        <v>25098</v>
      </c>
    </row>
    <row r="4646" spans="1:12" x14ac:dyDescent="0.3">
      <c r="A4646" s="2" t="s">
        <v>9828</v>
      </c>
      <c r="B4646" s="2" t="s">
        <v>9829</v>
      </c>
      <c r="C4646" s="2" t="s">
        <v>32</v>
      </c>
      <c r="D4646" s="2">
        <v>2</v>
      </c>
      <c r="E4646" s="4" t="s">
        <v>25100</v>
      </c>
      <c r="F4646" s="2" t="s">
        <v>14</v>
      </c>
      <c r="G4646" s="2" t="s">
        <v>1200</v>
      </c>
      <c r="H4646" s="2" t="s">
        <v>100</v>
      </c>
      <c r="I4646" s="2" t="s">
        <v>51</v>
      </c>
      <c r="J4646" s="2" t="s">
        <v>18</v>
      </c>
      <c r="K4646" s="2">
        <v>41</v>
      </c>
      <c r="L4646" s="2" t="s">
        <v>25089</v>
      </c>
    </row>
    <row r="4647" spans="1:12" x14ac:dyDescent="0.3">
      <c r="A4647" s="2" t="s">
        <v>9830</v>
      </c>
      <c r="B4647" s="2" t="s">
        <v>9831</v>
      </c>
      <c r="C4647" s="2" t="s">
        <v>32</v>
      </c>
      <c r="D4647" s="2">
        <v>3</v>
      </c>
      <c r="E4647" s="4" t="s">
        <v>25095</v>
      </c>
      <c r="F4647" s="2" t="s">
        <v>14</v>
      </c>
      <c r="G4647" s="2" t="s">
        <v>147</v>
      </c>
      <c r="H4647" s="2" t="s">
        <v>77</v>
      </c>
      <c r="I4647" s="2" t="s">
        <v>24</v>
      </c>
      <c r="J4647" s="2" t="s">
        <v>29</v>
      </c>
      <c r="K4647" s="2">
        <v>25</v>
      </c>
      <c r="L4647" s="2" t="s">
        <v>25088</v>
      </c>
    </row>
    <row r="4648" spans="1:12" x14ac:dyDescent="0.3">
      <c r="A4648" s="2" t="s">
        <v>9832</v>
      </c>
      <c r="B4648" s="2" t="s">
        <v>9833</v>
      </c>
      <c r="C4648" s="2" t="s">
        <v>13</v>
      </c>
      <c r="D4648" s="2">
        <v>6</v>
      </c>
      <c r="E4648" s="4">
        <v>44022</v>
      </c>
      <c r="F4648" s="2" t="s">
        <v>14</v>
      </c>
      <c r="G4648" s="2" t="s">
        <v>275</v>
      </c>
      <c r="H4648" s="2" t="s">
        <v>28</v>
      </c>
      <c r="I4648" s="2" t="s">
        <v>51</v>
      </c>
      <c r="J4648" s="2" t="s">
        <v>18</v>
      </c>
      <c r="K4648" s="2">
        <v>14</v>
      </c>
      <c r="L4648" s="2" t="s">
        <v>25</v>
      </c>
    </row>
    <row r="4649" spans="1:12" x14ac:dyDescent="0.3">
      <c r="A4649" s="2" t="s">
        <v>9834</v>
      </c>
      <c r="B4649" s="2" t="s">
        <v>9835</v>
      </c>
      <c r="C4649" s="2" t="s">
        <v>13</v>
      </c>
      <c r="D4649" s="2">
        <v>5</v>
      </c>
      <c r="E4649" s="4" t="s">
        <v>25104</v>
      </c>
      <c r="F4649" s="2" t="s">
        <v>14</v>
      </c>
      <c r="G4649" s="2" t="s">
        <v>501</v>
      </c>
      <c r="H4649" s="2" t="s">
        <v>655</v>
      </c>
      <c r="I4649" s="2" t="s">
        <v>24</v>
      </c>
      <c r="J4649" s="2" t="s">
        <v>18</v>
      </c>
      <c r="K4649" s="2">
        <v>29</v>
      </c>
      <c r="L4649" s="2" t="s">
        <v>25091</v>
      </c>
    </row>
    <row r="4650" spans="1:12" x14ac:dyDescent="0.3">
      <c r="A4650" s="2" t="s">
        <v>9836</v>
      </c>
      <c r="B4650" s="2" t="s">
        <v>9837</v>
      </c>
      <c r="C4650" s="2" t="s">
        <v>20</v>
      </c>
      <c r="D4650" s="2">
        <v>9</v>
      </c>
      <c r="E4650" s="4">
        <v>44053</v>
      </c>
      <c r="F4650" s="2" t="s">
        <v>14</v>
      </c>
      <c r="G4650" s="2" t="s">
        <v>297</v>
      </c>
      <c r="H4650" s="2" t="s">
        <v>141</v>
      </c>
      <c r="I4650" s="2" t="s">
        <v>51</v>
      </c>
      <c r="J4650" s="2" t="s">
        <v>49</v>
      </c>
      <c r="K4650" s="2">
        <v>32</v>
      </c>
      <c r="L4650" s="2" t="s">
        <v>25</v>
      </c>
    </row>
    <row r="4651" spans="1:12" x14ac:dyDescent="0.3">
      <c r="A4651" s="2" t="s">
        <v>9838</v>
      </c>
      <c r="B4651" s="2" t="s">
        <v>9839</v>
      </c>
      <c r="C4651" s="2" t="s">
        <v>32</v>
      </c>
      <c r="D4651" s="2">
        <v>4</v>
      </c>
      <c r="E4651" s="4">
        <v>43900</v>
      </c>
      <c r="F4651" s="2" t="s">
        <v>14</v>
      </c>
      <c r="G4651" s="2" t="s">
        <v>105</v>
      </c>
      <c r="H4651" s="2" t="s">
        <v>45</v>
      </c>
      <c r="I4651" s="2" t="s">
        <v>17</v>
      </c>
      <c r="J4651" s="2" t="s">
        <v>18</v>
      </c>
      <c r="K4651" s="2">
        <v>33</v>
      </c>
      <c r="L4651" s="2" t="s">
        <v>25</v>
      </c>
    </row>
    <row r="4652" spans="1:12" x14ac:dyDescent="0.3">
      <c r="A4652" s="2" t="s">
        <v>9840</v>
      </c>
      <c r="B4652" s="2" t="s">
        <v>9841</v>
      </c>
      <c r="C4652" s="2" t="s">
        <v>32</v>
      </c>
      <c r="D4652" s="2">
        <v>2</v>
      </c>
      <c r="E4652" s="4" t="s">
        <v>25106</v>
      </c>
      <c r="F4652" s="2" t="s">
        <v>14</v>
      </c>
      <c r="G4652" s="2" t="s">
        <v>351</v>
      </c>
      <c r="H4652" s="2" t="s">
        <v>352</v>
      </c>
      <c r="I4652" s="2" t="s">
        <v>17</v>
      </c>
      <c r="J4652" s="2" t="s">
        <v>49</v>
      </c>
      <c r="K4652" s="2">
        <v>28</v>
      </c>
      <c r="L4652" s="2" t="s">
        <v>25089</v>
      </c>
    </row>
    <row r="4653" spans="1:12" x14ac:dyDescent="0.3">
      <c r="A4653" s="2" t="s">
        <v>9842</v>
      </c>
      <c r="B4653" s="2" t="s">
        <v>9843</v>
      </c>
      <c r="C4653" s="2" t="s">
        <v>26</v>
      </c>
      <c r="D4653" s="2">
        <v>6</v>
      </c>
      <c r="E4653" s="4" t="s">
        <v>25084</v>
      </c>
      <c r="F4653" s="2" t="s">
        <v>35</v>
      </c>
      <c r="G4653" s="2" t="s">
        <v>1850</v>
      </c>
      <c r="H4653" s="2" t="s">
        <v>116</v>
      </c>
      <c r="I4653" s="2" t="s">
        <v>17</v>
      </c>
      <c r="J4653" s="2" t="s">
        <v>49</v>
      </c>
      <c r="K4653" s="2">
        <v>12</v>
      </c>
      <c r="L4653" s="2" t="s">
        <v>25098</v>
      </c>
    </row>
    <row r="4654" spans="1:12" x14ac:dyDescent="0.3">
      <c r="A4654" s="2" t="s">
        <v>9844</v>
      </c>
      <c r="B4654" s="2" t="s">
        <v>9845</v>
      </c>
      <c r="C4654" s="2" t="s">
        <v>20</v>
      </c>
      <c r="D4654" s="2">
        <v>10</v>
      </c>
      <c r="E4654" s="4">
        <v>44145</v>
      </c>
      <c r="F4654" s="2" t="s">
        <v>14</v>
      </c>
      <c r="G4654" s="2" t="s">
        <v>85</v>
      </c>
      <c r="H4654" s="2" t="s">
        <v>86</v>
      </c>
      <c r="I4654" s="2" t="s">
        <v>24</v>
      </c>
      <c r="J4654" s="2" t="s">
        <v>18</v>
      </c>
      <c r="K4654" s="2">
        <v>24</v>
      </c>
      <c r="L4654" s="2" t="s">
        <v>63</v>
      </c>
    </row>
    <row r="4655" spans="1:12" x14ac:dyDescent="0.3">
      <c r="A4655" s="2" t="s">
        <v>9846</v>
      </c>
      <c r="B4655" s="2" t="s">
        <v>9847</v>
      </c>
      <c r="C4655" s="2" t="s">
        <v>13</v>
      </c>
      <c r="D4655" s="2">
        <v>8</v>
      </c>
      <c r="E4655" s="4" t="s">
        <v>25095</v>
      </c>
      <c r="F4655" s="2" t="s">
        <v>14</v>
      </c>
      <c r="G4655" s="2" t="s">
        <v>2344</v>
      </c>
      <c r="H4655" s="2" t="s">
        <v>77</v>
      </c>
      <c r="I4655" s="2" t="s">
        <v>58</v>
      </c>
      <c r="J4655" s="2" t="s">
        <v>18</v>
      </c>
      <c r="K4655" s="2">
        <v>33</v>
      </c>
      <c r="L4655" s="2" t="s">
        <v>25088</v>
      </c>
    </row>
    <row r="4656" spans="1:12" x14ac:dyDescent="0.3">
      <c r="A4656" s="2" t="s">
        <v>9848</v>
      </c>
      <c r="B4656" s="2" t="s">
        <v>9849</v>
      </c>
      <c r="C4656" s="2" t="s">
        <v>46</v>
      </c>
      <c r="D4656" s="2">
        <v>8</v>
      </c>
      <c r="E4656" s="4" t="s">
        <v>25085</v>
      </c>
      <c r="F4656" s="2" t="s">
        <v>14</v>
      </c>
      <c r="G4656" s="2" t="s">
        <v>305</v>
      </c>
      <c r="H4656" s="2" t="s">
        <v>45</v>
      </c>
      <c r="I4656" s="2" t="s">
        <v>58</v>
      </c>
      <c r="J4656" s="2" t="s">
        <v>18</v>
      </c>
      <c r="K4656" s="2">
        <v>30</v>
      </c>
      <c r="L4656" s="2" t="s">
        <v>25089</v>
      </c>
    </row>
    <row r="4657" spans="1:12" x14ac:dyDescent="0.3">
      <c r="A4657" s="2" t="s">
        <v>9850</v>
      </c>
      <c r="B4657" s="2" t="s">
        <v>9851</v>
      </c>
      <c r="C4657" s="2" t="s">
        <v>46</v>
      </c>
      <c r="D4657" s="2">
        <v>7</v>
      </c>
      <c r="E4657" s="4">
        <v>43871</v>
      </c>
      <c r="F4657" s="2" t="s">
        <v>14</v>
      </c>
      <c r="G4657" s="2" t="s">
        <v>50</v>
      </c>
      <c r="H4657" s="2" t="s">
        <v>45</v>
      </c>
      <c r="I4657" s="2" t="s">
        <v>24</v>
      </c>
      <c r="J4657" s="2" t="s">
        <v>18</v>
      </c>
      <c r="K4657" s="2">
        <v>13</v>
      </c>
      <c r="L4657" s="2" t="s">
        <v>19</v>
      </c>
    </row>
    <row r="4658" spans="1:12" x14ac:dyDescent="0.3">
      <c r="A4658" s="2" t="s">
        <v>9852</v>
      </c>
      <c r="B4658" s="2" t="s">
        <v>9853</v>
      </c>
      <c r="C4658" s="2" t="s">
        <v>20</v>
      </c>
      <c r="D4658" s="2">
        <v>9</v>
      </c>
      <c r="E4658" s="4">
        <v>43931</v>
      </c>
      <c r="F4658" s="2" t="s">
        <v>14</v>
      </c>
      <c r="G4658" s="2" t="s">
        <v>907</v>
      </c>
      <c r="H4658" s="2" t="s">
        <v>77</v>
      </c>
      <c r="I4658" s="2" t="s">
        <v>58</v>
      </c>
      <c r="J4658" s="2" t="s">
        <v>18</v>
      </c>
      <c r="K4658" s="2">
        <v>40</v>
      </c>
      <c r="L4658" s="2" t="s">
        <v>19</v>
      </c>
    </row>
    <row r="4659" spans="1:12" x14ac:dyDescent="0.3">
      <c r="A4659" s="2" t="s">
        <v>9854</v>
      </c>
      <c r="B4659" s="2" t="s">
        <v>9855</v>
      </c>
      <c r="C4659" s="2" t="s">
        <v>32</v>
      </c>
      <c r="D4659" s="2">
        <v>2</v>
      </c>
      <c r="E4659" s="4">
        <v>44053</v>
      </c>
      <c r="F4659" s="2" t="s">
        <v>14</v>
      </c>
      <c r="G4659" s="2" t="s">
        <v>511</v>
      </c>
      <c r="H4659" s="2" t="s">
        <v>28</v>
      </c>
      <c r="I4659" s="2" t="s">
        <v>51</v>
      </c>
      <c r="J4659" s="2" t="s">
        <v>49</v>
      </c>
      <c r="K4659" s="2">
        <v>11</v>
      </c>
      <c r="L4659" s="2" t="s">
        <v>73</v>
      </c>
    </row>
    <row r="4660" spans="1:12" x14ac:dyDescent="0.3">
      <c r="A4660" s="2" t="s">
        <v>9856</v>
      </c>
      <c r="B4660" s="2" t="s">
        <v>9857</v>
      </c>
      <c r="C4660" s="2" t="s">
        <v>26</v>
      </c>
      <c r="D4660" s="2">
        <v>5</v>
      </c>
      <c r="E4660" s="4" t="s">
        <v>25100</v>
      </c>
      <c r="F4660" s="2" t="s">
        <v>14</v>
      </c>
      <c r="G4660" s="2" t="s">
        <v>134</v>
      </c>
      <c r="H4660" s="2" t="s">
        <v>45</v>
      </c>
      <c r="I4660" s="2" t="s">
        <v>51</v>
      </c>
      <c r="J4660" s="2" t="s">
        <v>29</v>
      </c>
      <c r="K4660" s="2">
        <v>16</v>
      </c>
      <c r="L4660" s="2" t="s">
        <v>25088</v>
      </c>
    </row>
    <row r="4661" spans="1:12" x14ac:dyDescent="0.3">
      <c r="A4661" s="2" t="s">
        <v>9858</v>
      </c>
      <c r="B4661" s="2" t="s">
        <v>9859</v>
      </c>
      <c r="C4661" s="2" t="s">
        <v>26</v>
      </c>
      <c r="D4661" s="2">
        <v>5</v>
      </c>
      <c r="E4661" s="4">
        <v>44145</v>
      </c>
      <c r="F4661" s="2" t="s">
        <v>14</v>
      </c>
      <c r="G4661" s="2" t="s">
        <v>15</v>
      </c>
      <c r="H4661" s="2" t="s">
        <v>16</v>
      </c>
      <c r="I4661" s="2" t="s">
        <v>24</v>
      </c>
      <c r="J4661" s="2" t="s">
        <v>49</v>
      </c>
      <c r="K4661" s="2">
        <v>38</v>
      </c>
      <c r="L4661" s="2" t="s">
        <v>25</v>
      </c>
    </row>
    <row r="4662" spans="1:12" x14ac:dyDescent="0.3">
      <c r="A4662" s="2" t="s">
        <v>9860</v>
      </c>
      <c r="B4662" s="2" t="s">
        <v>9861</v>
      </c>
      <c r="C4662" s="2" t="s">
        <v>13</v>
      </c>
      <c r="D4662" s="2">
        <v>5</v>
      </c>
      <c r="E4662" s="4">
        <v>43931</v>
      </c>
      <c r="F4662" s="2" t="s">
        <v>14</v>
      </c>
      <c r="G4662" s="2" t="s">
        <v>211</v>
      </c>
      <c r="H4662" s="2" t="s">
        <v>102</v>
      </c>
      <c r="I4662" s="2" t="s">
        <v>17</v>
      </c>
      <c r="J4662" s="2" t="s">
        <v>18</v>
      </c>
      <c r="K4662" s="2">
        <v>37</v>
      </c>
      <c r="L4662" s="2" t="s">
        <v>19</v>
      </c>
    </row>
    <row r="4663" spans="1:12" x14ac:dyDescent="0.3">
      <c r="A4663" s="2" t="s">
        <v>9862</v>
      </c>
      <c r="B4663" s="2" t="s">
        <v>9863</v>
      </c>
      <c r="C4663" s="2" t="s">
        <v>46</v>
      </c>
      <c r="D4663" s="2">
        <v>7</v>
      </c>
      <c r="E4663" s="4">
        <v>44114</v>
      </c>
      <c r="F4663" s="2" t="s">
        <v>14</v>
      </c>
      <c r="G4663" s="2" t="s">
        <v>1886</v>
      </c>
      <c r="H4663" s="2" t="s">
        <v>120</v>
      </c>
      <c r="I4663" s="2" t="s">
        <v>24</v>
      </c>
      <c r="J4663" s="2" t="s">
        <v>29</v>
      </c>
      <c r="K4663" s="2">
        <v>45</v>
      </c>
      <c r="L4663" s="2" t="s">
        <v>25089</v>
      </c>
    </row>
    <row r="4664" spans="1:12" x14ac:dyDescent="0.3">
      <c r="A4664" s="2" t="s">
        <v>9864</v>
      </c>
      <c r="B4664" s="2" t="s">
        <v>9865</v>
      </c>
      <c r="C4664" s="2" t="s">
        <v>13</v>
      </c>
      <c r="D4664" s="2">
        <v>5</v>
      </c>
      <c r="E4664" s="4">
        <v>43931</v>
      </c>
      <c r="F4664" s="2" t="s">
        <v>14</v>
      </c>
      <c r="G4664" s="2" t="s">
        <v>153</v>
      </c>
      <c r="H4664" s="2" t="s">
        <v>154</v>
      </c>
      <c r="I4664" s="2" t="s">
        <v>58</v>
      </c>
      <c r="J4664" s="2" t="s">
        <v>29</v>
      </c>
      <c r="K4664" s="2">
        <v>42</v>
      </c>
      <c r="L4664" s="2" t="s">
        <v>19</v>
      </c>
    </row>
    <row r="4665" spans="1:12" x14ac:dyDescent="0.3">
      <c r="A4665" s="2" t="s">
        <v>9866</v>
      </c>
      <c r="B4665" s="2" t="s">
        <v>9867</v>
      </c>
      <c r="C4665" s="2" t="s">
        <v>13</v>
      </c>
      <c r="D4665" s="2">
        <v>5</v>
      </c>
      <c r="E4665" s="4" t="s">
        <v>25106</v>
      </c>
      <c r="F4665" s="2" t="s">
        <v>14</v>
      </c>
      <c r="G4665" s="2" t="s">
        <v>395</v>
      </c>
      <c r="H4665" s="2" t="s">
        <v>53</v>
      </c>
      <c r="I4665" s="2" t="s">
        <v>58</v>
      </c>
      <c r="J4665" s="2" t="s">
        <v>29</v>
      </c>
      <c r="K4665" s="2">
        <v>17</v>
      </c>
      <c r="L4665" s="2" t="s">
        <v>25091</v>
      </c>
    </row>
    <row r="4666" spans="1:12" x14ac:dyDescent="0.3">
      <c r="A4666" s="2" t="s">
        <v>9868</v>
      </c>
      <c r="B4666" s="2" t="s">
        <v>9869</v>
      </c>
      <c r="C4666" s="2" t="s">
        <v>13</v>
      </c>
      <c r="D4666" s="2">
        <v>7</v>
      </c>
      <c r="E4666" s="4">
        <v>44145</v>
      </c>
      <c r="F4666" s="2" t="s">
        <v>14</v>
      </c>
      <c r="G4666" s="2" t="s">
        <v>47</v>
      </c>
      <c r="H4666" s="2" t="s">
        <v>48</v>
      </c>
      <c r="I4666" s="2" t="s">
        <v>51</v>
      </c>
      <c r="J4666" s="2" t="s">
        <v>18</v>
      </c>
      <c r="K4666" s="2">
        <v>30</v>
      </c>
      <c r="L4666" s="2" t="s">
        <v>19</v>
      </c>
    </row>
    <row r="4667" spans="1:12" x14ac:dyDescent="0.3">
      <c r="A4667" s="2" t="s">
        <v>9870</v>
      </c>
      <c r="B4667" s="2" t="s">
        <v>9871</v>
      </c>
      <c r="C4667" s="2" t="s">
        <v>26</v>
      </c>
      <c r="D4667" s="2">
        <v>3</v>
      </c>
      <c r="E4667" s="4" t="s">
        <v>25101</v>
      </c>
      <c r="F4667" s="2" t="s">
        <v>14</v>
      </c>
      <c r="G4667" s="2" t="s">
        <v>332</v>
      </c>
      <c r="H4667" s="2" t="s">
        <v>333</v>
      </c>
      <c r="I4667" s="2" t="s">
        <v>58</v>
      </c>
      <c r="J4667" s="2" t="s">
        <v>18</v>
      </c>
      <c r="K4667" s="2">
        <v>21</v>
      </c>
      <c r="L4667" s="2" t="s">
        <v>25088</v>
      </c>
    </row>
    <row r="4668" spans="1:12" x14ac:dyDescent="0.3">
      <c r="A4668" s="2" t="s">
        <v>9872</v>
      </c>
      <c r="B4668" s="2" t="s">
        <v>9873</v>
      </c>
      <c r="C4668" s="2" t="s">
        <v>26</v>
      </c>
      <c r="D4668" s="2">
        <v>4</v>
      </c>
      <c r="E4668" s="4">
        <v>43931</v>
      </c>
      <c r="F4668" s="2" t="s">
        <v>14</v>
      </c>
      <c r="G4668" s="2" t="s">
        <v>195</v>
      </c>
      <c r="H4668" s="2" t="s">
        <v>77</v>
      </c>
      <c r="I4668" s="2" t="s">
        <v>58</v>
      </c>
      <c r="J4668" s="2" t="s">
        <v>29</v>
      </c>
      <c r="K4668" s="2">
        <v>40</v>
      </c>
      <c r="L4668" s="2" t="s">
        <v>25</v>
      </c>
    </row>
    <row r="4669" spans="1:12" x14ac:dyDescent="0.3">
      <c r="A4669" s="2" t="s">
        <v>9874</v>
      </c>
      <c r="B4669" s="2" t="s">
        <v>9875</v>
      </c>
      <c r="C4669" s="2" t="s">
        <v>20</v>
      </c>
      <c r="D4669" s="2">
        <v>10</v>
      </c>
      <c r="E4669" s="4" t="s">
        <v>25104</v>
      </c>
      <c r="F4669" s="2" t="s">
        <v>14</v>
      </c>
      <c r="G4669" s="2" t="s">
        <v>281</v>
      </c>
      <c r="H4669" s="2" t="s">
        <v>77</v>
      </c>
      <c r="I4669" s="2" t="s">
        <v>17</v>
      </c>
      <c r="J4669" s="2" t="s">
        <v>18</v>
      </c>
      <c r="K4669" s="2">
        <v>9</v>
      </c>
      <c r="L4669" s="2" t="s">
        <v>25098</v>
      </c>
    </row>
    <row r="4670" spans="1:12" x14ac:dyDescent="0.3">
      <c r="A4670" s="2" t="s">
        <v>9876</v>
      </c>
      <c r="B4670" s="2" t="s">
        <v>9877</v>
      </c>
      <c r="C4670" s="2" t="s">
        <v>26</v>
      </c>
      <c r="D4670" s="2">
        <v>4</v>
      </c>
      <c r="E4670" s="4" t="s">
        <v>25095</v>
      </c>
      <c r="F4670" s="2" t="s">
        <v>14</v>
      </c>
      <c r="G4670" s="2" t="s">
        <v>85</v>
      </c>
      <c r="H4670" s="2" t="s">
        <v>86</v>
      </c>
      <c r="I4670" s="2" t="s">
        <v>58</v>
      </c>
      <c r="J4670" s="2" t="s">
        <v>18</v>
      </c>
      <c r="K4670" s="2">
        <v>20</v>
      </c>
      <c r="L4670" s="2" t="s">
        <v>25089</v>
      </c>
    </row>
    <row r="4671" spans="1:12" x14ac:dyDescent="0.3">
      <c r="A4671" s="2" t="s">
        <v>9878</v>
      </c>
      <c r="B4671" s="2" t="s">
        <v>9879</v>
      </c>
      <c r="C4671" s="2" t="s">
        <v>26</v>
      </c>
      <c r="D4671" s="2">
        <v>5</v>
      </c>
      <c r="E4671" s="4" t="s">
        <v>25103</v>
      </c>
      <c r="F4671" s="2" t="s">
        <v>14</v>
      </c>
      <c r="G4671" s="2" t="s">
        <v>180</v>
      </c>
      <c r="H4671" s="2" t="s">
        <v>181</v>
      </c>
      <c r="I4671" s="2" t="s">
        <v>58</v>
      </c>
      <c r="J4671" s="2" t="s">
        <v>49</v>
      </c>
      <c r="K4671" s="2">
        <v>33</v>
      </c>
      <c r="L4671" s="2" t="s">
        <v>25091</v>
      </c>
    </row>
    <row r="4672" spans="1:12" x14ac:dyDescent="0.3">
      <c r="A4672" s="2" t="s">
        <v>9880</v>
      </c>
      <c r="B4672" s="2" t="s">
        <v>9881</v>
      </c>
      <c r="C4672" s="2" t="s">
        <v>26</v>
      </c>
      <c r="D4672" s="2">
        <v>5</v>
      </c>
      <c r="E4672" s="4">
        <v>43992</v>
      </c>
      <c r="F4672" s="2" t="s">
        <v>14</v>
      </c>
      <c r="G4672" s="2" t="s">
        <v>44</v>
      </c>
      <c r="H4672" s="2" t="s">
        <v>45</v>
      </c>
      <c r="I4672" s="2" t="s">
        <v>24</v>
      </c>
      <c r="J4672" s="2" t="s">
        <v>49</v>
      </c>
      <c r="K4672" s="2">
        <v>29</v>
      </c>
      <c r="L4672" s="2" t="s">
        <v>25</v>
      </c>
    </row>
    <row r="4673" spans="1:12" x14ac:dyDescent="0.3">
      <c r="A4673" s="2" t="s">
        <v>9882</v>
      </c>
      <c r="B4673" s="2" t="s">
        <v>9883</v>
      </c>
      <c r="C4673" s="2" t="s">
        <v>20</v>
      </c>
      <c r="D4673" s="2">
        <v>9</v>
      </c>
      <c r="E4673" s="4">
        <v>44175</v>
      </c>
      <c r="F4673" s="2" t="s">
        <v>14</v>
      </c>
      <c r="G4673" s="2" t="s">
        <v>410</v>
      </c>
      <c r="H4673" s="2" t="s">
        <v>77</v>
      </c>
      <c r="I4673" s="2" t="s">
        <v>58</v>
      </c>
      <c r="J4673" s="2" t="s">
        <v>18</v>
      </c>
      <c r="K4673" s="2">
        <v>20</v>
      </c>
      <c r="L4673" s="2" t="s">
        <v>25</v>
      </c>
    </row>
    <row r="4674" spans="1:12" x14ac:dyDescent="0.3">
      <c r="A4674" s="2" t="s">
        <v>9884</v>
      </c>
      <c r="B4674" s="2" t="s">
        <v>9885</v>
      </c>
      <c r="C4674" s="2" t="s">
        <v>46</v>
      </c>
      <c r="D4674" s="2">
        <v>8</v>
      </c>
      <c r="E4674" s="4" t="s">
        <v>25096</v>
      </c>
      <c r="F4674" s="2" t="s">
        <v>14</v>
      </c>
      <c r="G4674" s="2" t="s">
        <v>945</v>
      </c>
      <c r="H4674" s="2" t="s">
        <v>45</v>
      </c>
      <c r="I4674" s="2" t="s">
        <v>58</v>
      </c>
      <c r="J4674" s="2" t="s">
        <v>49</v>
      </c>
      <c r="K4674" s="2">
        <v>45</v>
      </c>
      <c r="L4674" s="2" t="s">
        <v>25089</v>
      </c>
    </row>
    <row r="4675" spans="1:12" x14ac:dyDescent="0.3">
      <c r="A4675" s="2" t="s">
        <v>9886</v>
      </c>
      <c r="B4675" s="2" t="s">
        <v>9887</v>
      </c>
      <c r="C4675" s="2" t="s">
        <v>26</v>
      </c>
      <c r="D4675" s="2">
        <v>5</v>
      </c>
      <c r="E4675" s="4" t="s">
        <v>25102</v>
      </c>
      <c r="F4675" s="2" t="s">
        <v>35</v>
      </c>
      <c r="G4675" s="2" t="s">
        <v>709</v>
      </c>
      <c r="H4675" s="2" t="s">
        <v>53</v>
      </c>
      <c r="I4675" s="2" t="s">
        <v>17</v>
      </c>
      <c r="J4675" s="2" t="s">
        <v>18</v>
      </c>
      <c r="K4675" s="2">
        <v>10</v>
      </c>
      <c r="L4675" s="2" t="s">
        <v>25098</v>
      </c>
    </row>
    <row r="4676" spans="1:12" x14ac:dyDescent="0.3">
      <c r="A4676" s="2" t="s">
        <v>9888</v>
      </c>
      <c r="B4676" s="2" t="s">
        <v>9889</v>
      </c>
      <c r="C4676" s="2" t="s">
        <v>32</v>
      </c>
      <c r="D4676" s="2">
        <v>3</v>
      </c>
      <c r="E4676" s="4" t="s">
        <v>25095</v>
      </c>
      <c r="F4676" s="2" t="s">
        <v>14</v>
      </c>
      <c r="G4676" s="2" t="s">
        <v>91</v>
      </c>
      <c r="H4676" s="2" t="s">
        <v>69</v>
      </c>
      <c r="I4676" s="2" t="s">
        <v>51</v>
      </c>
      <c r="J4676" s="2" t="s">
        <v>18</v>
      </c>
      <c r="K4676" s="2">
        <v>16</v>
      </c>
      <c r="L4676" s="2" t="s">
        <v>25088</v>
      </c>
    </row>
    <row r="4677" spans="1:12" x14ac:dyDescent="0.3">
      <c r="A4677" s="2" t="s">
        <v>9890</v>
      </c>
      <c r="B4677" s="2" t="s">
        <v>9891</v>
      </c>
      <c r="C4677" s="2" t="s">
        <v>26</v>
      </c>
      <c r="D4677" s="2">
        <v>5</v>
      </c>
      <c r="E4677" s="4" t="s">
        <v>25097</v>
      </c>
      <c r="F4677" s="2" t="s">
        <v>35</v>
      </c>
      <c r="G4677" s="2" t="s">
        <v>351</v>
      </c>
      <c r="H4677" s="2" t="s">
        <v>352</v>
      </c>
      <c r="I4677" s="2" t="s">
        <v>17</v>
      </c>
      <c r="J4677" s="2" t="s">
        <v>18</v>
      </c>
      <c r="K4677" s="2">
        <v>38</v>
      </c>
      <c r="L4677" s="2" t="s">
        <v>25091</v>
      </c>
    </row>
    <row r="4678" spans="1:12" x14ac:dyDescent="0.3">
      <c r="A4678" s="2" t="s">
        <v>9892</v>
      </c>
      <c r="B4678" s="2" t="s">
        <v>9893</v>
      </c>
      <c r="C4678" s="2" t="s">
        <v>13</v>
      </c>
      <c r="D4678" s="2">
        <v>5</v>
      </c>
      <c r="E4678" s="4" t="s">
        <v>25084</v>
      </c>
      <c r="F4678" s="2" t="s">
        <v>35</v>
      </c>
      <c r="G4678" s="2" t="s">
        <v>190</v>
      </c>
      <c r="H4678" s="2" t="s">
        <v>57</v>
      </c>
      <c r="I4678" s="2" t="s">
        <v>17</v>
      </c>
      <c r="J4678" s="2" t="s">
        <v>29</v>
      </c>
      <c r="K4678" s="2">
        <v>28</v>
      </c>
      <c r="L4678" s="2" t="s">
        <v>25089</v>
      </c>
    </row>
    <row r="4679" spans="1:12" x14ac:dyDescent="0.3">
      <c r="A4679" s="2" t="s">
        <v>9894</v>
      </c>
      <c r="B4679" s="2" t="s">
        <v>9895</v>
      </c>
      <c r="C4679" s="2" t="s">
        <v>46</v>
      </c>
      <c r="D4679" s="2">
        <v>8</v>
      </c>
      <c r="E4679" s="4">
        <v>43931</v>
      </c>
      <c r="F4679" s="2" t="s">
        <v>14</v>
      </c>
      <c r="G4679" s="2" t="s">
        <v>505</v>
      </c>
      <c r="H4679" s="2" t="s">
        <v>139</v>
      </c>
      <c r="I4679" s="2" t="s">
        <v>17</v>
      </c>
      <c r="J4679" s="2" t="s">
        <v>18</v>
      </c>
      <c r="K4679" s="2">
        <v>9</v>
      </c>
      <c r="L4679" s="2" t="s">
        <v>25</v>
      </c>
    </row>
    <row r="4680" spans="1:12" x14ac:dyDescent="0.3">
      <c r="A4680" s="2" t="s">
        <v>9896</v>
      </c>
      <c r="B4680" s="2" t="s">
        <v>9897</v>
      </c>
      <c r="C4680" s="2" t="s">
        <v>20</v>
      </c>
      <c r="D4680" s="2">
        <v>10</v>
      </c>
      <c r="E4680" s="4" t="s">
        <v>25099</v>
      </c>
      <c r="F4680" s="2" t="s">
        <v>14</v>
      </c>
      <c r="G4680" s="2" t="s">
        <v>351</v>
      </c>
      <c r="H4680" s="2" t="s">
        <v>352</v>
      </c>
      <c r="I4680" s="2" t="s">
        <v>58</v>
      </c>
      <c r="J4680" s="2" t="s">
        <v>18</v>
      </c>
      <c r="K4680" s="2">
        <v>10</v>
      </c>
      <c r="L4680" s="2" t="s">
        <v>25088</v>
      </c>
    </row>
    <row r="4681" spans="1:12" x14ac:dyDescent="0.3">
      <c r="A4681" s="2" t="s">
        <v>9898</v>
      </c>
      <c r="B4681" s="2" t="s">
        <v>9899</v>
      </c>
      <c r="C4681" s="2" t="s">
        <v>26</v>
      </c>
      <c r="D4681" s="2">
        <v>4</v>
      </c>
      <c r="E4681" s="4" t="s">
        <v>25090</v>
      </c>
      <c r="F4681" s="2" t="s">
        <v>14</v>
      </c>
      <c r="G4681" s="2" t="s">
        <v>93</v>
      </c>
      <c r="H4681" s="2" t="s">
        <v>94</v>
      </c>
      <c r="I4681" s="2" t="s">
        <v>51</v>
      </c>
      <c r="J4681" s="2" t="s">
        <v>29</v>
      </c>
      <c r="K4681" s="2">
        <v>19</v>
      </c>
      <c r="L4681" s="2" t="s">
        <v>25088</v>
      </c>
    </row>
    <row r="4682" spans="1:12" x14ac:dyDescent="0.3">
      <c r="A4682" s="2" t="s">
        <v>9900</v>
      </c>
      <c r="B4682" s="2" t="s">
        <v>9901</v>
      </c>
      <c r="C4682" s="2" t="s">
        <v>26</v>
      </c>
      <c r="D4682" s="2">
        <v>4</v>
      </c>
      <c r="E4682" s="4" t="s">
        <v>25099</v>
      </c>
      <c r="F4682" s="2" t="s">
        <v>14</v>
      </c>
      <c r="G4682" s="2" t="s">
        <v>412</v>
      </c>
      <c r="H4682" s="2" t="s">
        <v>82</v>
      </c>
      <c r="I4682" s="2" t="s">
        <v>51</v>
      </c>
      <c r="J4682" s="2" t="s">
        <v>49</v>
      </c>
      <c r="K4682" s="2">
        <v>37</v>
      </c>
      <c r="L4682" s="2" t="s">
        <v>25098</v>
      </c>
    </row>
    <row r="4683" spans="1:12" x14ac:dyDescent="0.3">
      <c r="A4683" s="2" t="s">
        <v>9902</v>
      </c>
      <c r="B4683" s="2" t="s">
        <v>9903</v>
      </c>
      <c r="C4683" s="2" t="s">
        <v>20</v>
      </c>
      <c r="D4683" s="2">
        <v>9</v>
      </c>
      <c r="E4683" s="4" t="s">
        <v>25092</v>
      </c>
      <c r="F4683" s="2" t="s">
        <v>14</v>
      </c>
      <c r="G4683" s="2" t="s">
        <v>40</v>
      </c>
      <c r="H4683" s="2" t="s">
        <v>41</v>
      </c>
      <c r="I4683" s="2" t="s">
        <v>17</v>
      </c>
      <c r="J4683" s="2" t="s">
        <v>18</v>
      </c>
      <c r="K4683" s="2">
        <v>33</v>
      </c>
      <c r="L4683" s="2" t="s">
        <v>25088</v>
      </c>
    </row>
    <row r="4684" spans="1:12" x14ac:dyDescent="0.3">
      <c r="A4684" s="2" t="s">
        <v>9904</v>
      </c>
      <c r="B4684" s="2" t="s">
        <v>9905</v>
      </c>
      <c r="C4684" s="2" t="s">
        <v>26</v>
      </c>
      <c r="D4684" s="2">
        <v>3</v>
      </c>
      <c r="E4684" s="4" t="s">
        <v>25090</v>
      </c>
      <c r="F4684" s="2" t="s">
        <v>14</v>
      </c>
      <c r="G4684" s="2" t="s">
        <v>207</v>
      </c>
      <c r="H4684" s="2" t="s">
        <v>100</v>
      </c>
      <c r="I4684" s="2" t="s">
        <v>17</v>
      </c>
      <c r="J4684" s="2" t="s">
        <v>18</v>
      </c>
      <c r="K4684" s="2">
        <v>32</v>
      </c>
      <c r="L4684" s="2" t="s">
        <v>25089</v>
      </c>
    </row>
    <row r="4685" spans="1:12" x14ac:dyDescent="0.3">
      <c r="A4685" s="2" t="s">
        <v>9906</v>
      </c>
      <c r="B4685" s="2" t="s">
        <v>9907</v>
      </c>
      <c r="C4685" s="2" t="s">
        <v>26</v>
      </c>
      <c r="D4685" s="2">
        <v>6</v>
      </c>
      <c r="E4685" s="4">
        <v>43992</v>
      </c>
      <c r="F4685" s="2" t="s">
        <v>21</v>
      </c>
      <c r="G4685" s="2" t="s">
        <v>282</v>
      </c>
      <c r="H4685" s="2" t="s">
        <v>181</v>
      </c>
      <c r="I4685" s="2" t="s">
        <v>24</v>
      </c>
      <c r="J4685" s="2" t="s">
        <v>18</v>
      </c>
      <c r="K4685" s="2">
        <v>42</v>
      </c>
      <c r="L4685" s="2" t="s">
        <v>73</v>
      </c>
    </row>
    <row r="4686" spans="1:12" x14ac:dyDescent="0.3">
      <c r="A4686" s="2" t="s">
        <v>9908</v>
      </c>
      <c r="B4686" s="2" t="s">
        <v>9909</v>
      </c>
      <c r="C4686" s="2" t="s">
        <v>13</v>
      </c>
      <c r="D4686" s="2">
        <v>6</v>
      </c>
      <c r="E4686" s="4">
        <v>44022</v>
      </c>
      <c r="F4686" s="2" t="s">
        <v>14</v>
      </c>
      <c r="G4686" s="2" t="s">
        <v>178</v>
      </c>
      <c r="H4686" s="2" t="s">
        <v>162</v>
      </c>
      <c r="I4686" s="2" t="s">
        <v>58</v>
      </c>
      <c r="J4686" s="2" t="s">
        <v>29</v>
      </c>
      <c r="K4686" s="2">
        <v>36</v>
      </c>
      <c r="L4686" s="2" t="s">
        <v>19</v>
      </c>
    </row>
    <row r="4687" spans="1:12" x14ac:dyDescent="0.3">
      <c r="A4687" s="2" t="s">
        <v>9910</v>
      </c>
      <c r="B4687" s="2" t="s">
        <v>9911</v>
      </c>
      <c r="C4687" s="2" t="s">
        <v>20</v>
      </c>
      <c r="D4687" s="2">
        <v>10</v>
      </c>
      <c r="E4687" s="4" t="s">
        <v>25106</v>
      </c>
      <c r="F4687" s="2" t="s">
        <v>14</v>
      </c>
      <c r="G4687" s="2" t="s">
        <v>180</v>
      </c>
      <c r="H4687" s="2" t="s">
        <v>181</v>
      </c>
      <c r="I4687" s="2" t="s">
        <v>24</v>
      </c>
      <c r="J4687" s="2" t="s">
        <v>49</v>
      </c>
      <c r="K4687" s="2">
        <v>13</v>
      </c>
      <c r="L4687" s="2" t="s">
        <v>25088</v>
      </c>
    </row>
    <row r="4688" spans="1:12" x14ac:dyDescent="0.3">
      <c r="A4688" s="2" t="s">
        <v>9912</v>
      </c>
      <c r="B4688" s="2" t="s">
        <v>9913</v>
      </c>
      <c r="C4688" s="2" t="s">
        <v>32</v>
      </c>
      <c r="D4688" s="2">
        <v>1</v>
      </c>
      <c r="E4688" s="4">
        <v>43931</v>
      </c>
      <c r="F4688" s="2" t="s">
        <v>14</v>
      </c>
      <c r="G4688" s="2" t="s">
        <v>225</v>
      </c>
      <c r="H4688" s="2" t="s">
        <v>28</v>
      </c>
      <c r="I4688" s="2" t="s">
        <v>17</v>
      </c>
      <c r="J4688" s="2" t="s">
        <v>18</v>
      </c>
      <c r="K4688" s="2">
        <v>13</v>
      </c>
      <c r="L4688" s="2" t="s">
        <v>25</v>
      </c>
    </row>
    <row r="4689" spans="1:12" x14ac:dyDescent="0.3">
      <c r="A4689" s="2" t="s">
        <v>9914</v>
      </c>
      <c r="B4689" s="2" t="s">
        <v>9915</v>
      </c>
      <c r="C4689" s="2" t="s">
        <v>26</v>
      </c>
      <c r="D4689" s="2">
        <v>3</v>
      </c>
      <c r="E4689" s="4" t="s">
        <v>25103</v>
      </c>
      <c r="F4689" s="2" t="s">
        <v>14</v>
      </c>
      <c r="G4689" s="2" t="s">
        <v>296</v>
      </c>
      <c r="H4689" s="2" t="s">
        <v>37</v>
      </c>
      <c r="I4689" s="2" t="s">
        <v>51</v>
      </c>
      <c r="J4689" s="2" t="s">
        <v>49</v>
      </c>
      <c r="K4689" s="2">
        <v>16</v>
      </c>
      <c r="L4689" s="2" t="s">
        <v>25088</v>
      </c>
    </row>
    <row r="4690" spans="1:12" x14ac:dyDescent="0.3">
      <c r="A4690" s="2" t="s">
        <v>9916</v>
      </c>
      <c r="B4690" s="2" t="s">
        <v>9917</v>
      </c>
      <c r="C4690" s="2" t="s">
        <v>13</v>
      </c>
      <c r="D4690" s="2">
        <v>5</v>
      </c>
      <c r="E4690" s="4" t="s">
        <v>25083</v>
      </c>
      <c r="F4690" s="2" t="s">
        <v>14</v>
      </c>
      <c r="G4690" s="2" t="s">
        <v>514</v>
      </c>
      <c r="H4690" s="2" t="s">
        <v>53</v>
      </c>
      <c r="I4690" s="2" t="s">
        <v>51</v>
      </c>
      <c r="J4690" s="2" t="s">
        <v>49</v>
      </c>
      <c r="K4690" s="2">
        <v>15</v>
      </c>
      <c r="L4690" s="2" t="s">
        <v>25098</v>
      </c>
    </row>
    <row r="4691" spans="1:12" x14ac:dyDescent="0.3">
      <c r="A4691" s="2" t="s">
        <v>9918</v>
      </c>
      <c r="B4691" s="2" t="s">
        <v>9919</v>
      </c>
      <c r="C4691" s="2" t="s">
        <v>13</v>
      </c>
      <c r="D4691" s="2">
        <v>8</v>
      </c>
      <c r="E4691" s="4" t="s">
        <v>25101</v>
      </c>
      <c r="F4691" s="2" t="s">
        <v>21</v>
      </c>
      <c r="G4691" s="2" t="s">
        <v>573</v>
      </c>
      <c r="H4691" s="2" t="s">
        <v>55</v>
      </c>
      <c r="I4691" s="2" t="s">
        <v>24</v>
      </c>
      <c r="J4691" s="2" t="s">
        <v>29</v>
      </c>
      <c r="K4691" s="2">
        <v>7</v>
      </c>
      <c r="L4691" s="2" t="s">
        <v>25088</v>
      </c>
    </row>
    <row r="4692" spans="1:12" x14ac:dyDescent="0.3">
      <c r="A4692" s="2" t="s">
        <v>9920</v>
      </c>
      <c r="B4692" s="2" t="s">
        <v>9921</v>
      </c>
      <c r="C4692" s="2" t="s">
        <v>13</v>
      </c>
      <c r="D4692" s="2">
        <v>5</v>
      </c>
      <c r="E4692" s="4">
        <v>44175</v>
      </c>
      <c r="F4692" s="2" t="s">
        <v>35</v>
      </c>
      <c r="G4692" s="2" t="s">
        <v>101</v>
      </c>
      <c r="H4692" s="2" t="s">
        <v>102</v>
      </c>
      <c r="I4692" s="2" t="s">
        <v>17</v>
      </c>
      <c r="J4692" s="2" t="s">
        <v>18</v>
      </c>
      <c r="K4692" s="2">
        <v>25</v>
      </c>
      <c r="L4692" s="2" t="s">
        <v>25</v>
      </c>
    </row>
    <row r="4693" spans="1:12" x14ac:dyDescent="0.3">
      <c r="A4693" s="2" t="s">
        <v>9922</v>
      </c>
      <c r="B4693" s="2" t="s">
        <v>9923</v>
      </c>
      <c r="C4693" s="2" t="s">
        <v>32</v>
      </c>
      <c r="D4693" s="2">
        <v>2</v>
      </c>
      <c r="E4693" s="4" t="s">
        <v>25084</v>
      </c>
      <c r="F4693" s="2" t="s">
        <v>14</v>
      </c>
      <c r="G4693" s="2" t="s">
        <v>275</v>
      </c>
      <c r="H4693" s="2" t="s">
        <v>28</v>
      </c>
      <c r="I4693" s="2" t="s">
        <v>17</v>
      </c>
      <c r="J4693" s="2" t="s">
        <v>49</v>
      </c>
      <c r="K4693" s="2">
        <v>20</v>
      </c>
      <c r="L4693" s="2" t="s">
        <v>25089</v>
      </c>
    </row>
    <row r="4694" spans="1:12" x14ac:dyDescent="0.3">
      <c r="A4694" s="2" t="s">
        <v>9924</v>
      </c>
      <c r="B4694" s="2" t="s">
        <v>9925</v>
      </c>
      <c r="C4694" s="2" t="s">
        <v>20</v>
      </c>
      <c r="D4694" s="2">
        <v>10</v>
      </c>
      <c r="E4694" s="4">
        <v>44084</v>
      </c>
      <c r="F4694" s="2" t="s">
        <v>14</v>
      </c>
      <c r="G4694" s="2" t="s">
        <v>1184</v>
      </c>
      <c r="H4694" s="2" t="s">
        <v>77</v>
      </c>
      <c r="I4694" s="2" t="s">
        <v>24</v>
      </c>
      <c r="J4694" s="2" t="s">
        <v>49</v>
      </c>
      <c r="K4694" s="2">
        <v>33</v>
      </c>
      <c r="L4694" s="2" t="s">
        <v>25</v>
      </c>
    </row>
    <row r="4695" spans="1:12" x14ac:dyDescent="0.3">
      <c r="A4695" s="2" t="s">
        <v>9926</v>
      </c>
      <c r="B4695" s="2" t="s">
        <v>9927</v>
      </c>
      <c r="C4695" s="2" t="s">
        <v>26</v>
      </c>
      <c r="D4695" s="2">
        <v>6</v>
      </c>
      <c r="E4695" s="4" t="s">
        <v>25083</v>
      </c>
      <c r="F4695" s="2" t="s">
        <v>14</v>
      </c>
      <c r="G4695" s="2" t="s">
        <v>836</v>
      </c>
      <c r="H4695" s="2" t="s">
        <v>139</v>
      </c>
      <c r="I4695" s="2" t="s">
        <v>17</v>
      </c>
      <c r="J4695" s="2" t="s">
        <v>49</v>
      </c>
      <c r="K4695" s="2">
        <v>21</v>
      </c>
      <c r="L4695" s="2" t="s">
        <v>25089</v>
      </c>
    </row>
    <row r="4696" spans="1:12" x14ac:dyDescent="0.3">
      <c r="A4696" s="2" t="s">
        <v>9928</v>
      </c>
      <c r="B4696" s="2" t="s">
        <v>9929</v>
      </c>
      <c r="C4696" s="2" t="s">
        <v>13</v>
      </c>
      <c r="D4696" s="2">
        <v>8</v>
      </c>
      <c r="E4696" s="4">
        <v>44022</v>
      </c>
      <c r="F4696" s="2" t="s">
        <v>14</v>
      </c>
      <c r="G4696" s="2" t="s">
        <v>47</v>
      </c>
      <c r="H4696" s="2" t="s">
        <v>48</v>
      </c>
      <c r="I4696" s="2" t="s">
        <v>51</v>
      </c>
      <c r="J4696" s="2" t="s">
        <v>18</v>
      </c>
      <c r="K4696" s="2">
        <v>45</v>
      </c>
      <c r="L4696" s="2" t="s">
        <v>63</v>
      </c>
    </row>
    <row r="4697" spans="1:12" x14ac:dyDescent="0.3">
      <c r="A4697" s="2" t="s">
        <v>9930</v>
      </c>
      <c r="B4697" s="2" t="s">
        <v>9931</v>
      </c>
      <c r="C4697" s="2" t="s">
        <v>26</v>
      </c>
      <c r="D4697" s="2">
        <v>5</v>
      </c>
      <c r="E4697" s="4">
        <v>43931</v>
      </c>
      <c r="F4697" s="2" t="s">
        <v>14</v>
      </c>
      <c r="G4697" s="2" t="s">
        <v>240</v>
      </c>
      <c r="H4697" s="2" t="s">
        <v>131</v>
      </c>
      <c r="I4697" s="2" t="s">
        <v>58</v>
      </c>
      <c r="J4697" s="2" t="s">
        <v>18</v>
      </c>
      <c r="K4697" s="2">
        <v>31</v>
      </c>
      <c r="L4697" s="2" t="s">
        <v>19</v>
      </c>
    </row>
    <row r="4698" spans="1:12" x14ac:dyDescent="0.3">
      <c r="A4698" s="2" t="s">
        <v>9932</v>
      </c>
      <c r="B4698" s="2" t="s">
        <v>9933</v>
      </c>
      <c r="C4698" s="2" t="s">
        <v>13</v>
      </c>
      <c r="D4698" s="2">
        <v>6</v>
      </c>
      <c r="E4698" s="4" t="s">
        <v>25092</v>
      </c>
      <c r="F4698" s="2" t="s">
        <v>21</v>
      </c>
      <c r="G4698" s="2" t="s">
        <v>344</v>
      </c>
      <c r="H4698" s="2" t="s">
        <v>100</v>
      </c>
      <c r="I4698" s="2" t="s">
        <v>58</v>
      </c>
      <c r="J4698" s="2" t="s">
        <v>29</v>
      </c>
      <c r="K4698" s="2">
        <v>18</v>
      </c>
      <c r="L4698" s="2" t="s">
        <v>25088</v>
      </c>
    </row>
    <row r="4699" spans="1:12" x14ac:dyDescent="0.3">
      <c r="A4699" s="2" t="s">
        <v>9934</v>
      </c>
      <c r="B4699" s="2" t="s">
        <v>9935</v>
      </c>
      <c r="C4699" s="2" t="s">
        <v>46</v>
      </c>
      <c r="D4699" s="2">
        <v>9</v>
      </c>
      <c r="E4699" s="4">
        <v>43871</v>
      </c>
      <c r="F4699" s="2" t="s">
        <v>14</v>
      </c>
      <c r="G4699" s="2" t="s">
        <v>2750</v>
      </c>
      <c r="H4699" s="2" t="s">
        <v>100</v>
      </c>
      <c r="I4699" s="2" t="s">
        <v>24</v>
      </c>
      <c r="J4699" s="2" t="s">
        <v>18</v>
      </c>
      <c r="K4699" s="2">
        <v>40</v>
      </c>
      <c r="L4699" s="2" t="s">
        <v>73</v>
      </c>
    </row>
    <row r="4700" spans="1:12" x14ac:dyDescent="0.3">
      <c r="A4700" s="2" t="s">
        <v>9936</v>
      </c>
      <c r="B4700" s="2" t="s">
        <v>9937</v>
      </c>
      <c r="C4700" s="2" t="s">
        <v>32</v>
      </c>
      <c r="D4700" s="2">
        <v>3</v>
      </c>
      <c r="E4700" s="4">
        <v>44022</v>
      </c>
      <c r="F4700" s="2" t="s">
        <v>21</v>
      </c>
      <c r="G4700" s="2" t="s">
        <v>2839</v>
      </c>
      <c r="H4700" s="2" t="s">
        <v>77</v>
      </c>
      <c r="I4700" s="2" t="s">
        <v>58</v>
      </c>
      <c r="J4700" s="2" t="s">
        <v>49</v>
      </c>
      <c r="K4700" s="2">
        <v>39</v>
      </c>
      <c r="L4700" s="2" t="s">
        <v>25</v>
      </c>
    </row>
    <row r="4701" spans="1:12" x14ac:dyDescent="0.3">
      <c r="A4701" s="2" t="s">
        <v>9938</v>
      </c>
      <c r="B4701" s="2" t="s">
        <v>9939</v>
      </c>
      <c r="C4701" s="2" t="s">
        <v>13</v>
      </c>
      <c r="D4701" s="2">
        <v>8</v>
      </c>
      <c r="E4701" s="4">
        <v>44084</v>
      </c>
      <c r="F4701" s="2" t="s">
        <v>21</v>
      </c>
      <c r="G4701" s="2" t="s">
        <v>2197</v>
      </c>
      <c r="H4701" s="2" t="s">
        <v>280</v>
      </c>
      <c r="I4701" s="2" t="s">
        <v>24</v>
      </c>
      <c r="J4701" s="2" t="s">
        <v>29</v>
      </c>
      <c r="K4701" s="2">
        <v>22</v>
      </c>
      <c r="L4701" s="2" t="s">
        <v>19</v>
      </c>
    </row>
    <row r="4702" spans="1:12" x14ac:dyDescent="0.3">
      <c r="A4702" s="2" t="s">
        <v>9940</v>
      </c>
      <c r="B4702" s="2" t="s">
        <v>9941</v>
      </c>
      <c r="C4702" s="2" t="s">
        <v>13</v>
      </c>
      <c r="D4702" s="2">
        <v>5</v>
      </c>
      <c r="E4702" s="4" t="s">
        <v>25093</v>
      </c>
      <c r="F4702" s="2" t="s">
        <v>14</v>
      </c>
      <c r="G4702" s="2" t="s">
        <v>2014</v>
      </c>
      <c r="H4702" s="2" t="s">
        <v>94</v>
      </c>
      <c r="I4702" s="2" t="s">
        <v>24</v>
      </c>
      <c r="J4702" s="2" t="s">
        <v>18</v>
      </c>
      <c r="K4702" s="2">
        <v>44</v>
      </c>
      <c r="L4702" s="2" t="s">
        <v>25088</v>
      </c>
    </row>
    <row r="4703" spans="1:12" x14ac:dyDescent="0.3">
      <c r="A4703" s="2" t="s">
        <v>9942</v>
      </c>
      <c r="B4703" s="2" t="s">
        <v>9943</v>
      </c>
      <c r="C4703" s="2" t="s">
        <v>20</v>
      </c>
      <c r="D4703" s="2">
        <v>10</v>
      </c>
      <c r="E4703" s="4" t="s">
        <v>25084</v>
      </c>
      <c r="F4703" s="2" t="s">
        <v>14</v>
      </c>
      <c r="G4703" s="2" t="s">
        <v>388</v>
      </c>
      <c r="H4703" s="2" t="s">
        <v>116</v>
      </c>
      <c r="I4703" s="2" t="s">
        <v>58</v>
      </c>
      <c r="J4703" s="2" t="s">
        <v>18</v>
      </c>
      <c r="K4703" s="2">
        <v>35</v>
      </c>
      <c r="L4703" s="2" t="s">
        <v>25088</v>
      </c>
    </row>
    <row r="4704" spans="1:12" x14ac:dyDescent="0.3">
      <c r="A4704" s="2" t="s">
        <v>9944</v>
      </c>
      <c r="B4704" s="2" t="s">
        <v>9945</v>
      </c>
      <c r="C4704" s="2" t="s">
        <v>26</v>
      </c>
      <c r="D4704" s="2">
        <v>5</v>
      </c>
      <c r="E4704" s="4">
        <v>43961</v>
      </c>
      <c r="F4704" s="2" t="s">
        <v>21</v>
      </c>
      <c r="G4704" s="2" t="s">
        <v>255</v>
      </c>
      <c r="H4704" s="2" t="s">
        <v>28</v>
      </c>
      <c r="I4704" s="2" t="s">
        <v>24</v>
      </c>
      <c r="J4704" s="2" t="s">
        <v>18</v>
      </c>
      <c r="K4704" s="2">
        <v>14</v>
      </c>
      <c r="L4704" s="2" t="s">
        <v>19</v>
      </c>
    </row>
    <row r="4705" spans="1:12" x14ac:dyDescent="0.3">
      <c r="A4705" s="2" t="s">
        <v>9946</v>
      </c>
      <c r="B4705" s="2" t="s">
        <v>9947</v>
      </c>
      <c r="C4705" s="2" t="s">
        <v>13</v>
      </c>
      <c r="D4705" s="2">
        <v>7</v>
      </c>
      <c r="E4705" s="4" t="s">
        <v>25106</v>
      </c>
      <c r="F4705" s="2" t="s">
        <v>14</v>
      </c>
      <c r="G4705" s="2" t="s">
        <v>933</v>
      </c>
      <c r="H4705" s="2" t="s">
        <v>655</v>
      </c>
      <c r="I4705" s="2" t="s">
        <v>17</v>
      </c>
      <c r="J4705" s="2" t="s">
        <v>49</v>
      </c>
      <c r="K4705" s="2">
        <v>16</v>
      </c>
      <c r="L4705" s="2" t="s">
        <v>25088</v>
      </c>
    </row>
    <row r="4706" spans="1:12" x14ac:dyDescent="0.3">
      <c r="A4706" s="2" t="s">
        <v>9948</v>
      </c>
      <c r="B4706" s="2" t="s">
        <v>9949</v>
      </c>
      <c r="C4706" s="2" t="s">
        <v>26</v>
      </c>
      <c r="D4706" s="2">
        <v>5</v>
      </c>
      <c r="E4706" s="4" t="s">
        <v>25092</v>
      </c>
      <c r="F4706" s="2" t="s">
        <v>21</v>
      </c>
      <c r="G4706" s="2" t="s">
        <v>279</v>
      </c>
      <c r="H4706" s="2" t="s">
        <v>280</v>
      </c>
      <c r="I4706" s="2" t="s">
        <v>24</v>
      </c>
      <c r="J4706" s="2" t="s">
        <v>18</v>
      </c>
      <c r="K4706" s="2">
        <v>5</v>
      </c>
      <c r="L4706" s="2" t="s">
        <v>25098</v>
      </c>
    </row>
    <row r="4707" spans="1:12" x14ac:dyDescent="0.3">
      <c r="A4707" s="2" t="s">
        <v>9950</v>
      </c>
      <c r="B4707" s="2" t="s">
        <v>9951</v>
      </c>
      <c r="C4707" s="2" t="s">
        <v>32</v>
      </c>
      <c r="D4707" s="2">
        <v>2</v>
      </c>
      <c r="E4707" s="4" t="s">
        <v>25104</v>
      </c>
      <c r="F4707" s="2" t="s">
        <v>14</v>
      </c>
      <c r="G4707" s="2" t="s">
        <v>1203</v>
      </c>
      <c r="H4707" s="2" t="s">
        <v>28</v>
      </c>
      <c r="I4707" s="2" t="s">
        <v>24</v>
      </c>
      <c r="J4707" s="2" t="s">
        <v>49</v>
      </c>
      <c r="K4707" s="2">
        <v>7</v>
      </c>
      <c r="L4707" s="2" t="s">
        <v>25089</v>
      </c>
    </row>
    <row r="4708" spans="1:12" x14ac:dyDescent="0.3">
      <c r="A4708" s="2" t="s">
        <v>9952</v>
      </c>
      <c r="B4708" s="2" t="s">
        <v>9953</v>
      </c>
      <c r="C4708" s="2" t="s">
        <v>26</v>
      </c>
      <c r="D4708" s="2">
        <v>5</v>
      </c>
      <c r="E4708" s="4" t="s">
        <v>25095</v>
      </c>
      <c r="F4708" s="2" t="s">
        <v>14</v>
      </c>
      <c r="G4708" s="2" t="s">
        <v>709</v>
      </c>
      <c r="H4708" s="2" t="s">
        <v>53</v>
      </c>
      <c r="I4708" s="2" t="s">
        <v>17</v>
      </c>
      <c r="J4708" s="2" t="s">
        <v>18</v>
      </c>
      <c r="K4708" s="2">
        <v>12</v>
      </c>
      <c r="L4708" s="2" t="s">
        <v>25089</v>
      </c>
    </row>
    <row r="4709" spans="1:12" x14ac:dyDescent="0.3">
      <c r="A4709" s="2" t="s">
        <v>9954</v>
      </c>
      <c r="B4709" s="2" t="s">
        <v>9955</v>
      </c>
      <c r="C4709" s="2" t="s">
        <v>26</v>
      </c>
      <c r="D4709" s="2">
        <v>5</v>
      </c>
      <c r="E4709" s="4">
        <v>44175</v>
      </c>
      <c r="F4709" s="2" t="s">
        <v>14</v>
      </c>
      <c r="G4709" s="2" t="s">
        <v>4103</v>
      </c>
      <c r="H4709" s="2" t="s">
        <v>69</v>
      </c>
      <c r="I4709" s="2" t="s">
        <v>51</v>
      </c>
      <c r="J4709" s="2" t="s">
        <v>18</v>
      </c>
      <c r="K4709" s="2">
        <v>29</v>
      </c>
      <c r="L4709" s="2" t="s">
        <v>19</v>
      </c>
    </row>
    <row r="4710" spans="1:12" x14ac:dyDescent="0.3">
      <c r="A4710" s="2" t="s">
        <v>9956</v>
      </c>
      <c r="B4710" s="2" t="s">
        <v>9957</v>
      </c>
      <c r="C4710" s="2" t="s">
        <v>32</v>
      </c>
      <c r="D4710" s="2">
        <v>2</v>
      </c>
      <c r="E4710" s="4">
        <v>44175</v>
      </c>
      <c r="F4710" s="2" t="s">
        <v>14</v>
      </c>
      <c r="G4710" s="2" t="s">
        <v>224</v>
      </c>
      <c r="H4710" s="2" t="s">
        <v>62</v>
      </c>
      <c r="I4710" s="2" t="s">
        <v>17</v>
      </c>
      <c r="J4710" s="2" t="s">
        <v>18</v>
      </c>
      <c r="K4710" s="2">
        <v>35</v>
      </c>
      <c r="L4710" s="2" t="s">
        <v>73</v>
      </c>
    </row>
    <row r="4711" spans="1:12" x14ac:dyDescent="0.3">
      <c r="A4711" s="2" t="s">
        <v>9958</v>
      </c>
      <c r="B4711" s="2" t="s">
        <v>9959</v>
      </c>
      <c r="C4711" s="2" t="s">
        <v>13</v>
      </c>
      <c r="D4711" s="2">
        <v>7</v>
      </c>
      <c r="E4711" s="4">
        <v>44053</v>
      </c>
      <c r="F4711" s="2" t="s">
        <v>14</v>
      </c>
      <c r="G4711" s="2" t="s">
        <v>478</v>
      </c>
      <c r="H4711" s="2" t="s">
        <v>71</v>
      </c>
      <c r="I4711" s="2" t="s">
        <v>24</v>
      </c>
      <c r="J4711" s="2" t="s">
        <v>18</v>
      </c>
      <c r="K4711" s="2">
        <v>30</v>
      </c>
      <c r="L4711" s="2" t="s">
        <v>25</v>
      </c>
    </row>
    <row r="4712" spans="1:12" x14ac:dyDescent="0.3">
      <c r="A4712" s="2" t="s">
        <v>9960</v>
      </c>
      <c r="B4712" s="2" t="s">
        <v>9961</v>
      </c>
      <c r="C4712" s="2" t="s">
        <v>13</v>
      </c>
      <c r="D4712" s="2">
        <v>6</v>
      </c>
      <c r="E4712" s="4">
        <v>44114</v>
      </c>
      <c r="F4712" s="2" t="s">
        <v>35</v>
      </c>
      <c r="G4712" s="2" t="s">
        <v>55</v>
      </c>
      <c r="H4712" s="2" t="s">
        <v>112</v>
      </c>
      <c r="I4712" s="2" t="s">
        <v>17</v>
      </c>
      <c r="J4712" s="2" t="s">
        <v>18</v>
      </c>
      <c r="K4712" s="2">
        <v>17</v>
      </c>
      <c r="L4712" s="2" t="s">
        <v>25088</v>
      </c>
    </row>
    <row r="4713" spans="1:12" x14ac:dyDescent="0.3">
      <c r="A4713" s="2" t="s">
        <v>9962</v>
      </c>
      <c r="B4713" s="2" t="s">
        <v>9963</v>
      </c>
      <c r="C4713" s="2" t="s">
        <v>20</v>
      </c>
      <c r="D4713" s="2">
        <v>10</v>
      </c>
      <c r="E4713" s="4">
        <v>44022</v>
      </c>
      <c r="F4713" s="2" t="s">
        <v>35</v>
      </c>
      <c r="G4713" s="2" t="s">
        <v>388</v>
      </c>
      <c r="H4713" s="2" t="s">
        <v>116</v>
      </c>
      <c r="I4713" s="2" t="s">
        <v>17</v>
      </c>
      <c r="J4713" s="2" t="s">
        <v>49</v>
      </c>
      <c r="K4713" s="2">
        <v>44</v>
      </c>
      <c r="L4713" s="2" t="s">
        <v>25</v>
      </c>
    </row>
    <row r="4714" spans="1:12" x14ac:dyDescent="0.3">
      <c r="A4714" s="2" t="s">
        <v>9964</v>
      </c>
      <c r="B4714" s="2" t="s">
        <v>9965</v>
      </c>
      <c r="C4714" s="2" t="s">
        <v>13</v>
      </c>
      <c r="D4714" s="2">
        <v>5</v>
      </c>
      <c r="E4714" s="4">
        <v>44175</v>
      </c>
      <c r="F4714" s="2" t="s">
        <v>35</v>
      </c>
      <c r="G4714" s="2" t="s">
        <v>15</v>
      </c>
      <c r="H4714" s="2" t="s">
        <v>16</v>
      </c>
      <c r="I4714" s="2" t="s">
        <v>17</v>
      </c>
      <c r="J4714" s="2" t="s">
        <v>18</v>
      </c>
      <c r="K4714" s="2">
        <v>8</v>
      </c>
      <c r="L4714" s="2" t="s">
        <v>19</v>
      </c>
    </row>
    <row r="4715" spans="1:12" x14ac:dyDescent="0.3">
      <c r="A4715" s="2" t="s">
        <v>9966</v>
      </c>
      <c r="B4715" s="2" t="s">
        <v>9967</v>
      </c>
      <c r="C4715" s="2" t="s">
        <v>13</v>
      </c>
      <c r="D4715" s="2">
        <v>5</v>
      </c>
      <c r="E4715" s="4">
        <v>44053</v>
      </c>
      <c r="F4715" s="2" t="s">
        <v>21</v>
      </c>
      <c r="G4715" s="2" t="s">
        <v>91</v>
      </c>
      <c r="H4715" s="2" t="s">
        <v>69</v>
      </c>
      <c r="I4715" s="2" t="s">
        <v>58</v>
      </c>
      <c r="J4715" s="2" t="s">
        <v>49</v>
      </c>
      <c r="K4715" s="2">
        <v>7</v>
      </c>
      <c r="L4715" s="2" t="s">
        <v>73</v>
      </c>
    </row>
    <row r="4716" spans="1:12" x14ac:dyDescent="0.3">
      <c r="A4716" s="2" t="s">
        <v>9968</v>
      </c>
      <c r="B4716" s="2" t="s">
        <v>9969</v>
      </c>
      <c r="C4716" s="2" t="s">
        <v>26</v>
      </c>
      <c r="D4716" s="2">
        <v>5</v>
      </c>
      <c r="E4716" s="4" t="s">
        <v>25094</v>
      </c>
      <c r="F4716" s="2" t="s">
        <v>14</v>
      </c>
      <c r="G4716" s="2" t="s">
        <v>215</v>
      </c>
      <c r="H4716" s="2" t="s">
        <v>45</v>
      </c>
      <c r="I4716" s="2" t="s">
        <v>24</v>
      </c>
      <c r="J4716" s="2" t="s">
        <v>18</v>
      </c>
      <c r="K4716" s="2">
        <v>13</v>
      </c>
      <c r="L4716" s="2" t="s">
        <v>25098</v>
      </c>
    </row>
    <row r="4717" spans="1:12" x14ac:dyDescent="0.3">
      <c r="A4717" s="2" t="s">
        <v>9970</v>
      </c>
      <c r="B4717" s="2" t="s">
        <v>9971</v>
      </c>
      <c r="C4717" s="2" t="s">
        <v>26</v>
      </c>
      <c r="D4717" s="2">
        <v>4</v>
      </c>
      <c r="E4717" s="4" t="s">
        <v>25101</v>
      </c>
      <c r="F4717" s="2" t="s">
        <v>14</v>
      </c>
      <c r="G4717" s="2" t="s">
        <v>138</v>
      </c>
      <c r="H4717" s="2" t="s">
        <v>139</v>
      </c>
      <c r="I4717" s="2" t="s">
        <v>24</v>
      </c>
      <c r="J4717" s="2" t="s">
        <v>49</v>
      </c>
      <c r="K4717" s="2">
        <v>24</v>
      </c>
      <c r="L4717" s="2" t="s">
        <v>25088</v>
      </c>
    </row>
    <row r="4718" spans="1:12" x14ac:dyDescent="0.3">
      <c r="A4718" s="2" t="s">
        <v>9972</v>
      </c>
      <c r="B4718" s="2" t="s">
        <v>9973</v>
      </c>
      <c r="C4718" s="2" t="s">
        <v>26</v>
      </c>
      <c r="D4718" s="2">
        <v>3</v>
      </c>
      <c r="E4718" s="4">
        <v>43931</v>
      </c>
      <c r="F4718" s="2" t="s">
        <v>14</v>
      </c>
      <c r="G4718" s="2" t="s">
        <v>275</v>
      </c>
      <c r="H4718" s="2" t="s">
        <v>28</v>
      </c>
      <c r="I4718" s="2" t="s">
        <v>17</v>
      </c>
      <c r="J4718" s="2" t="s">
        <v>18</v>
      </c>
      <c r="K4718" s="2">
        <v>5</v>
      </c>
      <c r="L4718" s="2" t="s">
        <v>25</v>
      </c>
    </row>
    <row r="4719" spans="1:12" x14ac:dyDescent="0.3">
      <c r="A4719" s="2" t="s">
        <v>9974</v>
      </c>
      <c r="B4719" s="2" t="s">
        <v>9975</v>
      </c>
      <c r="C4719" s="2" t="s">
        <v>32</v>
      </c>
      <c r="D4719" s="2">
        <v>1</v>
      </c>
      <c r="E4719" s="4" t="s">
        <v>25100</v>
      </c>
      <c r="F4719" s="2" t="s">
        <v>21</v>
      </c>
      <c r="G4719" s="2" t="s">
        <v>989</v>
      </c>
      <c r="H4719" s="2" t="s">
        <v>16</v>
      </c>
      <c r="I4719" s="2" t="s">
        <v>24</v>
      </c>
      <c r="J4719" s="2" t="s">
        <v>18</v>
      </c>
      <c r="K4719" s="2">
        <v>7</v>
      </c>
      <c r="L4719" s="2" t="s">
        <v>25089</v>
      </c>
    </row>
    <row r="4720" spans="1:12" x14ac:dyDescent="0.3">
      <c r="A4720" s="2" t="s">
        <v>9976</v>
      </c>
      <c r="B4720" s="2" t="s">
        <v>9977</v>
      </c>
      <c r="C4720" s="2" t="s">
        <v>26</v>
      </c>
      <c r="D4720" s="2">
        <v>4</v>
      </c>
      <c r="E4720" s="4">
        <v>44053</v>
      </c>
      <c r="F4720" s="2" t="s">
        <v>14</v>
      </c>
      <c r="G4720" s="2" t="s">
        <v>200</v>
      </c>
      <c r="H4720" s="2" t="s">
        <v>53</v>
      </c>
      <c r="I4720" s="2" t="s">
        <v>58</v>
      </c>
      <c r="J4720" s="2" t="s">
        <v>18</v>
      </c>
      <c r="K4720" s="2">
        <v>36</v>
      </c>
      <c r="L4720" s="2" t="s">
        <v>25</v>
      </c>
    </row>
    <row r="4721" spans="1:12" x14ac:dyDescent="0.3">
      <c r="A4721" s="2" t="s">
        <v>9978</v>
      </c>
      <c r="B4721" s="2" t="s">
        <v>9979</v>
      </c>
      <c r="C4721" s="2" t="s">
        <v>26</v>
      </c>
      <c r="D4721" s="2">
        <v>5</v>
      </c>
      <c r="E4721" s="4" t="s">
        <v>25092</v>
      </c>
      <c r="F4721" s="2" t="s">
        <v>14</v>
      </c>
      <c r="G4721" s="2" t="s">
        <v>1907</v>
      </c>
      <c r="H4721" s="2" t="s">
        <v>28</v>
      </c>
      <c r="I4721" s="2" t="s">
        <v>17</v>
      </c>
      <c r="J4721" s="2" t="s">
        <v>49</v>
      </c>
      <c r="K4721" s="2">
        <v>34</v>
      </c>
      <c r="L4721" s="2" t="s">
        <v>25089</v>
      </c>
    </row>
    <row r="4722" spans="1:12" x14ac:dyDescent="0.3">
      <c r="A4722" s="2" t="s">
        <v>9980</v>
      </c>
      <c r="B4722" s="2" t="s">
        <v>9981</v>
      </c>
      <c r="C4722" s="2" t="s">
        <v>32</v>
      </c>
      <c r="D4722" s="2">
        <v>1</v>
      </c>
      <c r="E4722" s="4" t="s">
        <v>25097</v>
      </c>
      <c r="F4722" s="2" t="s">
        <v>14</v>
      </c>
      <c r="G4722" s="2" t="s">
        <v>178</v>
      </c>
      <c r="H4722" s="2" t="s">
        <v>162</v>
      </c>
      <c r="I4722" s="2" t="s">
        <v>17</v>
      </c>
      <c r="J4722" s="2" t="s">
        <v>18</v>
      </c>
      <c r="K4722" s="2">
        <v>27</v>
      </c>
      <c r="L4722" s="2" t="s">
        <v>25088</v>
      </c>
    </row>
    <row r="4723" spans="1:12" x14ac:dyDescent="0.3">
      <c r="A4723" s="2" t="s">
        <v>9982</v>
      </c>
      <c r="B4723" s="2" t="s">
        <v>9983</v>
      </c>
      <c r="C4723" s="2" t="s">
        <v>46</v>
      </c>
      <c r="D4723" s="2">
        <v>9</v>
      </c>
      <c r="E4723" s="4">
        <v>43840</v>
      </c>
      <c r="F4723" s="2" t="s">
        <v>21</v>
      </c>
      <c r="G4723" s="2" t="s">
        <v>275</v>
      </c>
      <c r="H4723" s="2" t="s">
        <v>28</v>
      </c>
      <c r="I4723" s="2" t="s">
        <v>58</v>
      </c>
      <c r="J4723" s="2" t="s">
        <v>18</v>
      </c>
      <c r="K4723" s="2">
        <v>5</v>
      </c>
      <c r="L4723" s="2" t="s">
        <v>19</v>
      </c>
    </row>
    <row r="4724" spans="1:12" x14ac:dyDescent="0.3">
      <c r="A4724" s="2" t="s">
        <v>9984</v>
      </c>
      <c r="B4724" s="2" t="s">
        <v>9985</v>
      </c>
      <c r="C4724" s="2" t="s">
        <v>13</v>
      </c>
      <c r="D4724" s="2">
        <v>7</v>
      </c>
      <c r="E4724" s="4" t="s">
        <v>25095</v>
      </c>
      <c r="F4724" s="2" t="s">
        <v>14</v>
      </c>
      <c r="G4724" s="2" t="s">
        <v>276</v>
      </c>
      <c r="H4724" s="2" t="s">
        <v>88</v>
      </c>
      <c r="I4724" s="2" t="s">
        <v>17</v>
      </c>
      <c r="J4724" s="2" t="s">
        <v>18</v>
      </c>
      <c r="K4724" s="2">
        <v>13</v>
      </c>
      <c r="L4724" s="2" t="s">
        <v>25098</v>
      </c>
    </row>
    <row r="4725" spans="1:12" x14ac:dyDescent="0.3">
      <c r="A4725" s="2" t="s">
        <v>9986</v>
      </c>
      <c r="B4725" s="2" t="s">
        <v>9987</v>
      </c>
      <c r="C4725" s="2" t="s">
        <v>20</v>
      </c>
      <c r="D4725" s="2">
        <v>10</v>
      </c>
      <c r="E4725" s="4">
        <v>43840</v>
      </c>
      <c r="F4725" s="2" t="s">
        <v>21</v>
      </c>
      <c r="G4725" s="2" t="s">
        <v>163</v>
      </c>
      <c r="H4725" s="2" t="s">
        <v>45</v>
      </c>
      <c r="I4725" s="2" t="s">
        <v>24</v>
      </c>
      <c r="J4725" s="2" t="s">
        <v>29</v>
      </c>
      <c r="K4725" s="2">
        <v>30</v>
      </c>
      <c r="L4725" s="2" t="s">
        <v>73</v>
      </c>
    </row>
    <row r="4726" spans="1:12" x14ac:dyDescent="0.3">
      <c r="A4726" s="2" t="s">
        <v>9988</v>
      </c>
      <c r="B4726" s="2" t="s">
        <v>9989</v>
      </c>
      <c r="C4726" s="2" t="s">
        <v>26</v>
      </c>
      <c r="D4726" s="2">
        <v>6</v>
      </c>
      <c r="E4726" s="4" t="s">
        <v>25103</v>
      </c>
      <c r="F4726" s="2" t="s">
        <v>14</v>
      </c>
      <c r="G4726" s="2" t="s">
        <v>784</v>
      </c>
      <c r="H4726" s="2" t="s">
        <v>392</v>
      </c>
      <c r="I4726" s="2" t="s">
        <v>51</v>
      </c>
      <c r="J4726" s="2" t="s">
        <v>29</v>
      </c>
      <c r="K4726" s="2">
        <v>27</v>
      </c>
      <c r="L4726" s="2" t="s">
        <v>25091</v>
      </c>
    </row>
    <row r="4727" spans="1:12" x14ac:dyDescent="0.3">
      <c r="A4727" s="2" t="s">
        <v>9990</v>
      </c>
      <c r="B4727" s="2" t="s">
        <v>9991</v>
      </c>
      <c r="C4727" s="2" t="s">
        <v>13</v>
      </c>
      <c r="D4727" s="2">
        <v>8</v>
      </c>
      <c r="E4727" s="4" t="s">
        <v>25097</v>
      </c>
      <c r="F4727" s="2" t="s">
        <v>35</v>
      </c>
      <c r="G4727" s="2" t="s">
        <v>4072</v>
      </c>
      <c r="H4727" s="2" t="s">
        <v>77</v>
      </c>
      <c r="I4727" s="2" t="s">
        <v>17</v>
      </c>
      <c r="J4727" s="2" t="s">
        <v>29</v>
      </c>
      <c r="K4727" s="2">
        <v>42</v>
      </c>
      <c r="L4727" s="2" t="s">
        <v>25088</v>
      </c>
    </row>
    <row r="4728" spans="1:12" x14ac:dyDescent="0.3">
      <c r="A4728" s="2" t="s">
        <v>9992</v>
      </c>
      <c r="B4728" s="2" t="s">
        <v>9993</v>
      </c>
      <c r="C4728" s="2" t="s">
        <v>26</v>
      </c>
      <c r="D4728" s="2">
        <v>4</v>
      </c>
      <c r="E4728" s="4" t="s">
        <v>25083</v>
      </c>
      <c r="F4728" s="2" t="s">
        <v>35</v>
      </c>
      <c r="G4728" s="2" t="s">
        <v>189</v>
      </c>
      <c r="H4728" s="2" t="s">
        <v>45</v>
      </c>
      <c r="I4728" s="2" t="s">
        <v>17</v>
      </c>
      <c r="J4728" s="2" t="s">
        <v>49</v>
      </c>
      <c r="K4728" s="2">
        <v>40</v>
      </c>
      <c r="L4728" s="2" t="s">
        <v>25088</v>
      </c>
    </row>
    <row r="4729" spans="1:12" x14ac:dyDescent="0.3">
      <c r="A4729" s="2" t="s">
        <v>9994</v>
      </c>
      <c r="B4729" s="2" t="s">
        <v>9995</v>
      </c>
      <c r="C4729" s="2" t="s">
        <v>13</v>
      </c>
      <c r="D4729" s="2">
        <v>5</v>
      </c>
      <c r="E4729" s="4">
        <v>43931</v>
      </c>
      <c r="F4729" s="2" t="s">
        <v>14</v>
      </c>
      <c r="G4729" s="2" t="s">
        <v>185</v>
      </c>
      <c r="H4729" s="2" t="s">
        <v>53</v>
      </c>
      <c r="I4729" s="2" t="s">
        <v>24</v>
      </c>
      <c r="J4729" s="2" t="s">
        <v>18</v>
      </c>
      <c r="K4729" s="2">
        <v>40</v>
      </c>
      <c r="L4729" s="2" t="s">
        <v>25</v>
      </c>
    </row>
    <row r="4730" spans="1:12" x14ac:dyDescent="0.3">
      <c r="A4730" s="2" t="s">
        <v>9996</v>
      </c>
      <c r="B4730" s="2" t="s">
        <v>9997</v>
      </c>
      <c r="C4730" s="2" t="s">
        <v>46</v>
      </c>
      <c r="D4730" s="2">
        <v>7</v>
      </c>
      <c r="E4730" s="4" t="s">
        <v>25095</v>
      </c>
      <c r="F4730" s="2" t="s">
        <v>14</v>
      </c>
      <c r="G4730" s="2" t="s">
        <v>70</v>
      </c>
      <c r="H4730" s="2" t="s">
        <v>71</v>
      </c>
      <c r="I4730" s="2" t="s">
        <v>17</v>
      </c>
      <c r="J4730" s="2" t="s">
        <v>49</v>
      </c>
      <c r="K4730" s="2">
        <v>38</v>
      </c>
      <c r="L4730" s="2" t="s">
        <v>25089</v>
      </c>
    </row>
    <row r="4731" spans="1:12" x14ac:dyDescent="0.3">
      <c r="A4731" s="2" t="s">
        <v>9998</v>
      </c>
      <c r="B4731" s="2" t="s">
        <v>9999</v>
      </c>
      <c r="C4731" s="2" t="s">
        <v>32</v>
      </c>
      <c r="D4731" s="2">
        <v>3</v>
      </c>
      <c r="E4731" s="4" t="s">
        <v>25093</v>
      </c>
      <c r="F4731" s="2" t="s">
        <v>14</v>
      </c>
      <c r="G4731" s="2" t="s">
        <v>138</v>
      </c>
      <c r="H4731" s="2" t="s">
        <v>139</v>
      </c>
      <c r="I4731" s="2" t="s">
        <v>24</v>
      </c>
      <c r="J4731" s="2" t="s">
        <v>49</v>
      </c>
      <c r="K4731" s="2">
        <v>29</v>
      </c>
      <c r="L4731" s="2" t="s">
        <v>25088</v>
      </c>
    </row>
    <row r="4732" spans="1:12" x14ac:dyDescent="0.3">
      <c r="A4732" s="2" t="s">
        <v>10000</v>
      </c>
      <c r="B4732" s="2" t="s">
        <v>10001</v>
      </c>
      <c r="C4732" s="2" t="s">
        <v>26</v>
      </c>
      <c r="D4732" s="2">
        <v>4</v>
      </c>
      <c r="E4732" s="4">
        <v>44084</v>
      </c>
      <c r="F4732" s="2" t="s">
        <v>14</v>
      </c>
      <c r="G4732" s="2" t="s">
        <v>784</v>
      </c>
      <c r="H4732" s="2" t="s">
        <v>392</v>
      </c>
      <c r="I4732" s="2" t="s">
        <v>24</v>
      </c>
      <c r="J4732" s="2" t="s">
        <v>49</v>
      </c>
      <c r="K4732" s="2">
        <v>18</v>
      </c>
      <c r="L4732" s="2" t="s">
        <v>19</v>
      </c>
    </row>
    <row r="4733" spans="1:12" x14ac:dyDescent="0.3">
      <c r="A4733" s="2" t="s">
        <v>10002</v>
      </c>
      <c r="B4733" s="2" t="s">
        <v>10003</v>
      </c>
      <c r="C4733" s="2" t="s">
        <v>26</v>
      </c>
      <c r="D4733" s="2">
        <v>6</v>
      </c>
      <c r="E4733" s="4">
        <v>43900</v>
      </c>
      <c r="F4733" s="2" t="s">
        <v>14</v>
      </c>
      <c r="G4733" s="2" t="s">
        <v>3256</v>
      </c>
      <c r="H4733" s="2" t="s">
        <v>3257</v>
      </c>
      <c r="I4733" s="2" t="s">
        <v>24</v>
      </c>
      <c r="J4733" s="2" t="s">
        <v>18</v>
      </c>
      <c r="K4733" s="2">
        <v>24</v>
      </c>
      <c r="L4733" s="2" t="s">
        <v>73</v>
      </c>
    </row>
    <row r="4734" spans="1:12" x14ac:dyDescent="0.3">
      <c r="A4734" s="2" t="s">
        <v>10004</v>
      </c>
      <c r="B4734" s="2" t="s">
        <v>10005</v>
      </c>
      <c r="C4734" s="2" t="s">
        <v>32</v>
      </c>
      <c r="D4734" s="2">
        <v>3</v>
      </c>
      <c r="E4734" s="4">
        <v>44053</v>
      </c>
      <c r="F4734" s="2" t="s">
        <v>35</v>
      </c>
      <c r="G4734" s="2" t="s">
        <v>378</v>
      </c>
      <c r="H4734" s="2" t="s">
        <v>131</v>
      </c>
      <c r="I4734" s="2" t="s">
        <v>17</v>
      </c>
      <c r="J4734" s="2" t="s">
        <v>18</v>
      </c>
      <c r="K4734" s="2">
        <v>14</v>
      </c>
      <c r="L4734" s="2" t="s">
        <v>19</v>
      </c>
    </row>
    <row r="4735" spans="1:12" x14ac:dyDescent="0.3">
      <c r="A4735" s="2" t="s">
        <v>10006</v>
      </c>
      <c r="B4735" s="2" t="s">
        <v>10007</v>
      </c>
      <c r="C4735" s="2" t="s">
        <v>32</v>
      </c>
      <c r="D4735" s="2">
        <v>3</v>
      </c>
      <c r="E4735" s="4">
        <v>44084</v>
      </c>
      <c r="F4735" s="2" t="s">
        <v>14</v>
      </c>
      <c r="G4735" s="2" t="s">
        <v>305</v>
      </c>
      <c r="H4735" s="2" t="s">
        <v>45</v>
      </c>
      <c r="I4735" s="2" t="s">
        <v>58</v>
      </c>
      <c r="J4735" s="2" t="s">
        <v>18</v>
      </c>
      <c r="K4735" s="2">
        <v>14</v>
      </c>
      <c r="L4735" s="2" t="s">
        <v>73</v>
      </c>
    </row>
    <row r="4736" spans="1:12" x14ac:dyDescent="0.3">
      <c r="A4736" s="2" t="s">
        <v>10008</v>
      </c>
      <c r="B4736" s="2" t="s">
        <v>10009</v>
      </c>
      <c r="C4736" s="2" t="s">
        <v>13</v>
      </c>
      <c r="D4736" s="2">
        <v>8</v>
      </c>
      <c r="E4736" s="4" t="s">
        <v>25093</v>
      </c>
      <c r="F4736" s="2" t="s">
        <v>14</v>
      </c>
      <c r="G4736" s="2" t="s">
        <v>1317</v>
      </c>
      <c r="H4736" s="2" t="s">
        <v>45</v>
      </c>
      <c r="I4736" s="2" t="s">
        <v>51</v>
      </c>
      <c r="J4736" s="2" t="s">
        <v>18</v>
      </c>
      <c r="K4736" s="2">
        <v>31</v>
      </c>
      <c r="L4736" s="2" t="s">
        <v>25089</v>
      </c>
    </row>
    <row r="4737" spans="1:12" x14ac:dyDescent="0.3">
      <c r="A4737" s="2" t="s">
        <v>10010</v>
      </c>
      <c r="B4737" s="2" t="s">
        <v>10011</v>
      </c>
      <c r="C4737" s="2" t="s">
        <v>13</v>
      </c>
      <c r="D4737" s="2">
        <v>7</v>
      </c>
      <c r="E4737" s="4" t="s">
        <v>25106</v>
      </c>
      <c r="F4737" s="2" t="s">
        <v>35</v>
      </c>
      <c r="G4737" s="2" t="s">
        <v>400</v>
      </c>
      <c r="H4737" s="2" t="s">
        <v>77</v>
      </c>
      <c r="I4737" s="2" t="s">
        <v>17</v>
      </c>
      <c r="J4737" s="2" t="s">
        <v>49</v>
      </c>
      <c r="K4737" s="2">
        <v>11</v>
      </c>
      <c r="L4737" s="2" t="s">
        <v>25088</v>
      </c>
    </row>
    <row r="4738" spans="1:12" x14ac:dyDescent="0.3">
      <c r="A4738" s="2" t="s">
        <v>10012</v>
      </c>
      <c r="B4738" s="2" t="s">
        <v>10013</v>
      </c>
      <c r="C4738" s="2" t="s">
        <v>13</v>
      </c>
      <c r="D4738" s="2">
        <v>6</v>
      </c>
      <c r="E4738" s="4" t="s">
        <v>25095</v>
      </c>
      <c r="F4738" s="2" t="s">
        <v>35</v>
      </c>
      <c r="G4738" s="2" t="s">
        <v>705</v>
      </c>
      <c r="H4738" s="2" t="s">
        <v>77</v>
      </c>
      <c r="I4738" s="2" t="s">
        <v>17</v>
      </c>
      <c r="J4738" s="2" t="s">
        <v>29</v>
      </c>
      <c r="K4738" s="2">
        <v>15</v>
      </c>
      <c r="L4738" s="2" t="s">
        <v>25091</v>
      </c>
    </row>
    <row r="4739" spans="1:12" x14ac:dyDescent="0.3">
      <c r="A4739" s="2" t="s">
        <v>10014</v>
      </c>
      <c r="B4739" s="2" t="s">
        <v>10015</v>
      </c>
      <c r="C4739" s="2" t="s">
        <v>26</v>
      </c>
      <c r="D4739" s="2">
        <v>5</v>
      </c>
      <c r="E4739" s="4">
        <v>44145</v>
      </c>
      <c r="F4739" s="2" t="s">
        <v>14</v>
      </c>
      <c r="G4739" s="2" t="s">
        <v>1770</v>
      </c>
      <c r="H4739" s="2" t="s">
        <v>139</v>
      </c>
      <c r="I4739" s="2" t="s">
        <v>51</v>
      </c>
      <c r="J4739" s="2" t="s">
        <v>18</v>
      </c>
      <c r="K4739" s="2">
        <v>34</v>
      </c>
      <c r="L4739" s="2" t="s">
        <v>19</v>
      </c>
    </row>
    <row r="4740" spans="1:12" x14ac:dyDescent="0.3">
      <c r="A4740" s="2" t="s">
        <v>10016</v>
      </c>
      <c r="B4740" s="2" t="s">
        <v>10017</v>
      </c>
      <c r="C4740" s="2" t="s">
        <v>26</v>
      </c>
      <c r="D4740" s="2">
        <v>5</v>
      </c>
      <c r="E4740" s="4" t="s">
        <v>25101</v>
      </c>
      <c r="F4740" s="2" t="s">
        <v>21</v>
      </c>
      <c r="G4740" s="2" t="s">
        <v>279</v>
      </c>
      <c r="H4740" s="2" t="s">
        <v>280</v>
      </c>
      <c r="I4740" s="2" t="s">
        <v>24</v>
      </c>
      <c r="J4740" s="2" t="s">
        <v>18</v>
      </c>
      <c r="K4740" s="2">
        <v>32</v>
      </c>
      <c r="L4740" s="2" t="s">
        <v>25088</v>
      </c>
    </row>
    <row r="4741" spans="1:12" x14ac:dyDescent="0.3">
      <c r="A4741" s="2" t="s">
        <v>10018</v>
      </c>
      <c r="B4741" s="2" t="s">
        <v>10019</v>
      </c>
      <c r="C4741" s="2" t="s">
        <v>32</v>
      </c>
      <c r="D4741" s="2">
        <v>2</v>
      </c>
      <c r="E4741" s="4">
        <v>44084</v>
      </c>
      <c r="F4741" s="2" t="s">
        <v>21</v>
      </c>
      <c r="G4741" s="2" t="s">
        <v>175</v>
      </c>
      <c r="H4741" s="2" t="s">
        <v>82</v>
      </c>
      <c r="I4741" s="2" t="s">
        <v>51</v>
      </c>
      <c r="J4741" s="2" t="s">
        <v>49</v>
      </c>
      <c r="K4741" s="2">
        <v>17</v>
      </c>
      <c r="L4741" s="2" t="s">
        <v>73</v>
      </c>
    </row>
    <row r="4742" spans="1:12" x14ac:dyDescent="0.3">
      <c r="A4742" s="2" t="s">
        <v>10020</v>
      </c>
      <c r="B4742" s="2" t="s">
        <v>10021</v>
      </c>
      <c r="C4742" s="2" t="s">
        <v>46</v>
      </c>
      <c r="D4742" s="2">
        <v>7</v>
      </c>
      <c r="E4742" s="4">
        <v>43992</v>
      </c>
      <c r="F4742" s="2" t="s">
        <v>14</v>
      </c>
      <c r="G4742" s="2" t="s">
        <v>955</v>
      </c>
      <c r="H4742" s="2" t="s">
        <v>48</v>
      </c>
      <c r="I4742" s="2" t="s">
        <v>17</v>
      </c>
      <c r="J4742" s="2" t="s">
        <v>18</v>
      </c>
      <c r="K4742" s="2">
        <v>19</v>
      </c>
      <c r="L4742" s="2" t="s">
        <v>19</v>
      </c>
    </row>
    <row r="4743" spans="1:12" x14ac:dyDescent="0.3">
      <c r="A4743" s="2" t="s">
        <v>10022</v>
      </c>
      <c r="B4743" s="2" t="s">
        <v>10023</v>
      </c>
      <c r="C4743" s="2" t="s">
        <v>13</v>
      </c>
      <c r="D4743" s="2">
        <v>5</v>
      </c>
      <c r="E4743" s="4" t="s">
        <v>25103</v>
      </c>
      <c r="F4743" s="2" t="s">
        <v>14</v>
      </c>
      <c r="G4743" s="2" t="s">
        <v>351</v>
      </c>
      <c r="H4743" s="2" t="s">
        <v>352</v>
      </c>
      <c r="I4743" s="2" t="s">
        <v>58</v>
      </c>
      <c r="J4743" s="2" t="s">
        <v>49</v>
      </c>
      <c r="K4743" s="2">
        <v>10</v>
      </c>
      <c r="L4743" s="2" t="s">
        <v>25088</v>
      </c>
    </row>
    <row r="4744" spans="1:12" x14ac:dyDescent="0.3">
      <c r="A4744" s="2" t="s">
        <v>10024</v>
      </c>
      <c r="B4744" s="2" t="s">
        <v>10025</v>
      </c>
      <c r="C4744" s="2" t="s">
        <v>26</v>
      </c>
      <c r="D4744" s="2">
        <v>5</v>
      </c>
      <c r="E4744" s="4" t="s">
        <v>25094</v>
      </c>
      <c r="F4744" s="2" t="s">
        <v>14</v>
      </c>
      <c r="G4744" s="2" t="s">
        <v>1208</v>
      </c>
      <c r="H4744" s="2" t="s">
        <v>162</v>
      </c>
      <c r="I4744" s="2" t="s">
        <v>17</v>
      </c>
      <c r="J4744" s="2" t="s">
        <v>49</v>
      </c>
      <c r="K4744" s="2">
        <v>7</v>
      </c>
      <c r="L4744" s="2" t="s">
        <v>25089</v>
      </c>
    </row>
    <row r="4745" spans="1:12" x14ac:dyDescent="0.3">
      <c r="A4745" s="2" t="s">
        <v>10026</v>
      </c>
      <c r="B4745" s="2" t="s">
        <v>10027</v>
      </c>
      <c r="C4745" s="2" t="s">
        <v>13</v>
      </c>
      <c r="D4745" s="2">
        <v>6</v>
      </c>
      <c r="E4745" s="4" t="s">
        <v>25106</v>
      </c>
      <c r="F4745" s="2" t="s">
        <v>14</v>
      </c>
      <c r="G4745" s="2" t="s">
        <v>106</v>
      </c>
      <c r="H4745" s="2" t="s">
        <v>55</v>
      </c>
      <c r="I4745" s="2" t="s">
        <v>51</v>
      </c>
      <c r="J4745" s="2" t="s">
        <v>49</v>
      </c>
      <c r="K4745" s="2">
        <v>40</v>
      </c>
      <c r="L4745" s="2" t="s">
        <v>25088</v>
      </c>
    </row>
    <row r="4746" spans="1:12" x14ac:dyDescent="0.3">
      <c r="A4746" s="2" t="s">
        <v>10028</v>
      </c>
      <c r="B4746" s="2" t="s">
        <v>10029</v>
      </c>
      <c r="C4746" s="2" t="s">
        <v>32</v>
      </c>
      <c r="D4746" s="2">
        <v>1</v>
      </c>
      <c r="E4746" s="4" t="s">
        <v>25105</v>
      </c>
      <c r="F4746" s="2" t="s">
        <v>35</v>
      </c>
      <c r="G4746" s="2" t="s">
        <v>350</v>
      </c>
      <c r="H4746" s="2" t="s">
        <v>71</v>
      </c>
      <c r="I4746" s="2" t="s">
        <v>17</v>
      </c>
      <c r="J4746" s="2" t="s">
        <v>18</v>
      </c>
      <c r="K4746" s="2">
        <v>27</v>
      </c>
      <c r="L4746" s="2" t="s">
        <v>25088</v>
      </c>
    </row>
    <row r="4747" spans="1:12" x14ac:dyDescent="0.3">
      <c r="A4747" s="2" t="s">
        <v>10030</v>
      </c>
      <c r="B4747" s="2" t="s">
        <v>10031</v>
      </c>
      <c r="C4747" s="2" t="s">
        <v>20</v>
      </c>
      <c r="D4747" s="2">
        <v>10</v>
      </c>
      <c r="E4747" s="4" t="s">
        <v>25102</v>
      </c>
      <c r="F4747" s="2" t="s">
        <v>14</v>
      </c>
      <c r="G4747" s="2" t="s">
        <v>945</v>
      </c>
      <c r="H4747" s="2" t="s">
        <v>45</v>
      </c>
      <c r="I4747" s="2" t="s">
        <v>24</v>
      </c>
      <c r="J4747" s="2" t="s">
        <v>18</v>
      </c>
      <c r="K4747" s="2">
        <v>22</v>
      </c>
      <c r="L4747" s="2" t="s">
        <v>25089</v>
      </c>
    </row>
    <row r="4748" spans="1:12" x14ac:dyDescent="0.3">
      <c r="A4748" s="2" t="s">
        <v>10032</v>
      </c>
      <c r="B4748" s="2" t="s">
        <v>10033</v>
      </c>
      <c r="C4748" s="2" t="s">
        <v>26</v>
      </c>
      <c r="D4748" s="2">
        <v>3</v>
      </c>
      <c r="E4748" s="4" t="s">
        <v>25084</v>
      </c>
      <c r="F4748" s="2" t="s">
        <v>14</v>
      </c>
      <c r="G4748" s="2" t="s">
        <v>161</v>
      </c>
      <c r="H4748" s="2" t="s">
        <v>162</v>
      </c>
      <c r="I4748" s="2" t="s">
        <v>51</v>
      </c>
      <c r="J4748" s="2" t="s">
        <v>29</v>
      </c>
      <c r="K4748" s="2">
        <v>37</v>
      </c>
      <c r="L4748" s="2" t="s">
        <v>25098</v>
      </c>
    </row>
    <row r="4749" spans="1:12" x14ac:dyDescent="0.3">
      <c r="A4749" s="2" t="s">
        <v>10034</v>
      </c>
      <c r="B4749" s="2" t="s">
        <v>10035</v>
      </c>
      <c r="C4749" s="2" t="s">
        <v>13</v>
      </c>
      <c r="D4749" s="2">
        <v>5</v>
      </c>
      <c r="E4749" s="4" t="s">
        <v>25104</v>
      </c>
      <c r="F4749" s="2" t="s">
        <v>14</v>
      </c>
      <c r="G4749" s="2" t="s">
        <v>105</v>
      </c>
      <c r="H4749" s="2" t="s">
        <v>45</v>
      </c>
      <c r="I4749" s="2" t="s">
        <v>51</v>
      </c>
      <c r="J4749" s="2" t="s">
        <v>49</v>
      </c>
      <c r="K4749" s="2">
        <v>40</v>
      </c>
      <c r="L4749" s="2" t="s">
        <v>25098</v>
      </c>
    </row>
    <row r="4750" spans="1:12" x14ac:dyDescent="0.3">
      <c r="A4750" s="2" t="s">
        <v>10036</v>
      </c>
      <c r="B4750" s="2" t="s">
        <v>10037</v>
      </c>
      <c r="C4750" s="2" t="s">
        <v>13</v>
      </c>
      <c r="D4750" s="2">
        <v>5</v>
      </c>
      <c r="E4750" s="4">
        <v>44022</v>
      </c>
      <c r="F4750" s="2" t="s">
        <v>14</v>
      </c>
      <c r="G4750" s="2" t="s">
        <v>98</v>
      </c>
      <c r="H4750" s="2" t="s">
        <v>77</v>
      </c>
      <c r="I4750" s="2" t="s">
        <v>58</v>
      </c>
      <c r="J4750" s="2" t="s">
        <v>18</v>
      </c>
      <c r="K4750" s="2">
        <v>24</v>
      </c>
      <c r="L4750" s="2" t="s">
        <v>19</v>
      </c>
    </row>
    <row r="4751" spans="1:12" x14ac:dyDescent="0.3">
      <c r="A4751" s="2" t="s">
        <v>10038</v>
      </c>
      <c r="B4751" s="2" t="s">
        <v>10039</v>
      </c>
      <c r="C4751" s="2" t="s">
        <v>13</v>
      </c>
      <c r="D4751" s="2">
        <v>7</v>
      </c>
      <c r="E4751" s="4" t="s">
        <v>25093</v>
      </c>
      <c r="F4751" s="2" t="s">
        <v>14</v>
      </c>
      <c r="G4751" s="2" t="s">
        <v>219</v>
      </c>
      <c r="H4751" s="2" t="s">
        <v>149</v>
      </c>
      <c r="I4751" s="2" t="s">
        <v>24</v>
      </c>
      <c r="J4751" s="2" t="s">
        <v>18</v>
      </c>
      <c r="K4751" s="2">
        <v>34</v>
      </c>
      <c r="L4751" s="2" t="s">
        <v>25088</v>
      </c>
    </row>
    <row r="4752" spans="1:12" x14ac:dyDescent="0.3">
      <c r="A4752" s="2" t="s">
        <v>10040</v>
      </c>
      <c r="B4752" s="2" t="s">
        <v>10041</v>
      </c>
      <c r="C4752" s="2" t="s">
        <v>32</v>
      </c>
      <c r="D4752" s="2">
        <v>3</v>
      </c>
      <c r="E4752" s="4">
        <v>43992</v>
      </c>
      <c r="F4752" s="2" t="s">
        <v>14</v>
      </c>
      <c r="G4752" s="2" t="s">
        <v>240</v>
      </c>
      <c r="H4752" s="2" t="s">
        <v>131</v>
      </c>
      <c r="I4752" s="2" t="s">
        <v>51</v>
      </c>
      <c r="J4752" s="2" t="s">
        <v>49</v>
      </c>
      <c r="K4752" s="2">
        <v>12</v>
      </c>
      <c r="L4752" s="2" t="s">
        <v>73</v>
      </c>
    </row>
    <row r="4753" spans="1:12" x14ac:dyDescent="0.3">
      <c r="A4753" s="2" t="s">
        <v>10042</v>
      </c>
      <c r="B4753" s="2" t="s">
        <v>10043</v>
      </c>
      <c r="C4753" s="2" t="s">
        <v>13</v>
      </c>
      <c r="D4753" s="2">
        <v>6</v>
      </c>
      <c r="E4753" s="4" t="s">
        <v>25085</v>
      </c>
      <c r="F4753" s="2" t="s">
        <v>21</v>
      </c>
      <c r="G4753" s="2" t="s">
        <v>932</v>
      </c>
      <c r="H4753" s="2" t="s">
        <v>77</v>
      </c>
      <c r="I4753" s="2" t="s">
        <v>58</v>
      </c>
      <c r="J4753" s="2" t="s">
        <v>18</v>
      </c>
      <c r="K4753" s="2">
        <v>23</v>
      </c>
      <c r="L4753" s="2" t="s">
        <v>25088</v>
      </c>
    </row>
    <row r="4754" spans="1:12" x14ac:dyDescent="0.3">
      <c r="A4754" s="2" t="s">
        <v>10044</v>
      </c>
      <c r="B4754" s="2" t="s">
        <v>10045</v>
      </c>
      <c r="C4754" s="2" t="s">
        <v>32</v>
      </c>
      <c r="D4754" s="2">
        <v>3</v>
      </c>
      <c r="E4754" s="4" t="s">
        <v>25099</v>
      </c>
      <c r="F4754" s="2" t="s">
        <v>14</v>
      </c>
      <c r="G4754" s="2" t="s">
        <v>85</v>
      </c>
      <c r="H4754" s="2" t="s">
        <v>86</v>
      </c>
      <c r="I4754" s="2" t="s">
        <v>51</v>
      </c>
      <c r="J4754" s="2" t="s">
        <v>29</v>
      </c>
      <c r="K4754" s="2">
        <v>6</v>
      </c>
      <c r="L4754" s="2" t="s">
        <v>25089</v>
      </c>
    </row>
    <row r="4755" spans="1:12" x14ac:dyDescent="0.3">
      <c r="A4755" s="2" t="s">
        <v>10046</v>
      </c>
      <c r="B4755" s="2" t="s">
        <v>10047</v>
      </c>
      <c r="C4755" s="2" t="s">
        <v>26</v>
      </c>
      <c r="D4755" s="2">
        <v>4</v>
      </c>
      <c r="E4755" s="4">
        <v>44114</v>
      </c>
      <c r="F4755" s="2" t="s">
        <v>14</v>
      </c>
      <c r="G4755" s="2" t="s">
        <v>2169</v>
      </c>
      <c r="H4755" s="2" t="s">
        <v>77</v>
      </c>
      <c r="I4755" s="2" t="s">
        <v>24</v>
      </c>
      <c r="J4755" s="2" t="s">
        <v>18</v>
      </c>
      <c r="K4755" s="2">
        <v>12</v>
      </c>
      <c r="L4755" s="2" t="s">
        <v>25089</v>
      </c>
    </row>
    <row r="4756" spans="1:12" x14ac:dyDescent="0.3">
      <c r="A4756" s="2" t="s">
        <v>10048</v>
      </c>
      <c r="B4756" s="2" t="s">
        <v>10049</v>
      </c>
      <c r="C4756" s="2" t="s">
        <v>46</v>
      </c>
      <c r="D4756" s="2">
        <v>7</v>
      </c>
      <c r="E4756" s="4">
        <v>43900</v>
      </c>
      <c r="F4756" s="2" t="s">
        <v>35</v>
      </c>
      <c r="G4756" s="2" t="s">
        <v>757</v>
      </c>
      <c r="H4756" s="2" t="s">
        <v>45</v>
      </c>
      <c r="I4756" s="2" t="s">
        <v>17</v>
      </c>
      <c r="J4756" s="2" t="s">
        <v>49</v>
      </c>
      <c r="K4756" s="2">
        <v>29</v>
      </c>
      <c r="L4756" s="2" t="s">
        <v>19</v>
      </c>
    </row>
    <row r="4757" spans="1:12" x14ac:dyDescent="0.3">
      <c r="A4757" s="2" t="s">
        <v>10050</v>
      </c>
      <c r="B4757" s="2" t="s">
        <v>10051</v>
      </c>
      <c r="C4757" s="2" t="s">
        <v>20</v>
      </c>
      <c r="D4757" s="2">
        <v>10</v>
      </c>
      <c r="E4757" s="4" t="s">
        <v>25106</v>
      </c>
      <c r="F4757" s="2" t="s">
        <v>14</v>
      </c>
      <c r="G4757" s="2" t="s">
        <v>178</v>
      </c>
      <c r="H4757" s="2" t="s">
        <v>162</v>
      </c>
      <c r="I4757" s="2" t="s">
        <v>58</v>
      </c>
      <c r="J4757" s="2" t="s">
        <v>49</v>
      </c>
      <c r="K4757" s="2">
        <v>34</v>
      </c>
      <c r="L4757" s="2" t="s">
        <v>25089</v>
      </c>
    </row>
    <row r="4758" spans="1:12" x14ac:dyDescent="0.3">
      <c r="A4758" s="2" t="s">
        <v>10052</v>
      </c>
      <c r="B4758" s="2" t="s">
        <v>10053</v>
      </c>
      <c r="C4758" s="2" t="s">
        <v>26</v>
      </c>
      <c r="D4758" s="2">
        <v>6</v>
      </c>
      <c r="E4758" s="4" t="s">
        <v>25100</v>
      </c>
      <c r="F4758" s="2" t="s">
        <v>21</v>
      </c>
      <c r="G4758" s="2" t="s">
        <v>81</v>
      </c>
      <c r="H4758" s="2" t="s">
        <v>82</v>
      </c>
      <c r="I4758" s="2" t="s">
        <v>51</v>
      </c>
      <c r="J4758" s="2" t="s">
        <v>18</v>
      </c>
      <c r="K4758" s="2">
        <v>5</v>
      </c>
      <c r="L4758" s="2" t="s">
        <v>25088</v>
      </c>
    </row>
    <row r="4759" spans="1:12" x14ac:dyDescent="0.3">
      <c r="A4759" s="2" t="s">
        <v>10054</v>
      </c>
      <c r="B4759" s="2" t="s">
        <v>10055</v>
      </c>
      <c r="C4759" s="2" t="s">
        <v>32</v>
      </c>
      <c r="D4759" s="2">
        <v>3</v>
      </c>
      <c r="E4759" s="4" t="s">
        <v>25092</v>
      </c>
      <c r="F4759" s="2" t="s">
        <v>14</v>
      </c>
      <c r="G4759" s="2" t="s">
        <v>386</v>
      </c>
      <c r="H4759" s="2" t="s">
        <v>352</v>
      </c>
      <c r="I4759" s="2" t="s">
        <v>17</v>
      </c>
      <c r="J4759" s="2" t="s">
        <v>18</v>
      </c>
      <c r="K4759" s="2">
        <v>34</v>
      </c>
      <c r="L4759" s="2" t="s">
        <v>25098</v>
      </c>
    </row>
    <row r="4760" spans="1:12" x14ac:dyDescent="0.3">
      <c r="A4760" s="2" t="s">
        <v>10056</v>
      </c>
      <c r="B4760" s="2" t="s">
        <v>10057</v>
      </c>
      <c r="C4760" s="2" t="s">
        <v>20</v>
      </c>
      <c r="D4760" s="2">
        <v>9</v>
      </c>
      <c r="E4760" s="4">
        <v>44053</v>
      </c>
      <c r="F4760" s="2" t="s">
        <v>14</v>
      </c>
      <c r="G4760" s="2" t="s">
        <v>175</v>
      </c>
      <c r="H4760" s="2" t="s">
        <v>82</v>
      </c>
      <c r="I4760" s="2" t="s">
        <v>17</v>
      </c>
      <c r="J4760" s="2" t="s">
        <v>18</v>
      </c>
      <c r="K4760" s="2">
        <v>16</v>
      </c>
      <c r="L4760" s="2" t="s">
        <v>25</v>
      </c>
    </row>
    <row r="4761" spans="1:12" x14ac:dyDescent="0.3">
      <c r="A4761" s="2" t="s">
        <v>10058</v>
      </c>
      <c r="B4761" s="2" t="s">
        <v>10059</v>
      </c>
      <c r="C4761" s="2" t="s">
        <v>26</v>
      </c>
      <c r="D4761" s="2">
        <v>3</v>
      </c>
      <c r="E4761" s="4">
        <v>43840</v>
      </c>
      <c r="F4761" s="2" t="s">
        <v>14</v>
      </c>
      <c r="G4761" s="2" t="s">
        <v>1141</v>
      </c>
      <c r="H4761" s="2" t="s">
        <v>102</v>
      </c>
      <c r="I4761" s="2" t="s">
        <v>51</v>
      </c>
      <c r="J4761" s="2" t="s">
        <v>18</v>
      </c>
      <c r="K4761" s="2">
        <v>13</v>
      </c>
      <c r="L4761" s="2" t="s">
        <v>63</v>
      </c>
    </row>
    <row r="4762" spans="1:12" x14ac:dyDescent="0.3">
      <c r="A4762" s="2" t="s">
        <v>10060</v>
      </c>
      <c r="B4762" s="2" t="s">
        <v>10061</v>
      </c>
      <c r="C4762" s="2" t="s">
        <v>26</v>
      </c>
      <c r="D4762" s="2">
        <v>5</v>
      </c>
      <c r="E4762" s="4" t="s">
        <v>25090</v>
      </c>
      <c r="F4762" s="2" t="s">
        <v>35</v>
      </c>
      <c r="G4762" s="2" t="s">
        <v>190</v>
      </c>
      <c r="H4762" s="2" t="s">
        <v>23</v>
      </c>
      <c r="I4762" s="2" t="s">
        <v>17</v>
      </c>
      <c r="J4762" s="2" t="s">
        <v>18</v>
      </c>
      <c r="K4762" s="2">
        <v>12</v>
      </c>
      <c r="L4762" s="2" t="s">
        <v>25088</v>
      </c>
    </row>
    <row r="4763" spans="1:12" x14ac:dyDescent="0.3">
      <c r="A4763" s="2" t="s">
        <v>10062</v>
      </c>
      <c r="B4763" s="2" t="s">
        <v>10063</v>
      </c>
      <c r="C4763" s="2" t="s">
        <v>32</v>
      </c>
      <c r="D4763" s="2">
        <v>1</v>
      </c>
      <c r="E4763" s="4" t="s">
        <v>25097</v>
      </c>
      <c r="F4763" s="2" t="s">
        <v>21</v>
      </c>
      <c r="G4763" s="2" t="s">
        <v>249</v>
      </c>
      <c r="H4763" s="2" t="s">
        <v>169</v>
      </c>
      <c r="I4763" s="2" t="s">
        <v>24</v>
      </c>
      <c r="J4763" s="2" t="s">
        <v>18</v>
      </c>
      <c r="K4763" s="2">
        <v>26</v>
      </c>
      <c r="L4763" s="2" t="s">
        <v>25089</v>
      </c>
    </row>
    <row r="4764" spans="1:12" x14ac:dyDescent="0.3">
      <c r="A4764" s="2" t="s">
        <v>10064</v>
      </c>
      <c r="B4764" s="2" t="s">
        <v>10065</v>
      </c>
      <c r="C4764" s="2" t="s">
        <v>26</v>
      </c>
      <c r="D4764" s="2">
        <v>3</v>
      </c>
      <c r="E4764" s="4">
        <v>43992</v>
      </c>
      <c r="F4764" s="2" t="s">
        <v>14</v>
      </c>
      <c r="G4764" s="2" t="s">
        <v>195</v>
      </c>
      <c r="H4764" s="2" t="s">
        <v>77</v>
      </c>
      <c r="I4764" s="2" t="s">
        <v>24</v>
      </c>
      <c r="J4764" s="2" t="s">
        <v>18</v>
      </c>
      <c r="K4764" s="2">
        <v>27</v>
      </c>
      <c r="L4764" s="2" t="s">
        <v>25</v>
      </c>
    </row>
    <row r="4765" spans="1:12" x14ac:dyDescent="0.3">
      <c r="A4765" s="2" t="s">
        <v>10066</v>
      </c>
      <c r="B4765" s="2" t="s">
        <v>10067</v>
      </c>
      <c r="C4765" s="2" t="s">
        <v>26</v>
      </c>
      <c r="D4765" s="2">
        <v>3</v>
      </c>
      <c r="E4765" s="4" t="s">
        <v>25083</v>
      </c>
      <c r="F4765" s="2" t="s">
        <v>14</v>
      </c>
      <c r="G4765" s="2" t="s">
        <v>98</v>
      </c>
      <c r="H4765" s="2" t="s">
        <v>77</v>
      </c>
      <c r="I4765" s="2" t="s">
        <v>51</v>
      </c>
      <c r="J4765" s="2" t="s">
        <v>18</v>
      </c>
      <c r="K4765" s="2">
        <v>40</v>
      </c>
      <c r="L4765" s="2" t="s">
        <v>25089</v>
      </c>
    </row>
    <row r="4766" spans="1:12" x14ac:dyDescent="0.3">
      <c r="A4766" s="2" t="s">
        <v>10068</v>
      </c>
      <c r="B4766" s="2" t="s">
        <v>10069</v>
      </c>
      <c r="C4766" s="2" t="s">
        <v>32</v>
      </c>
      <c r="D4766" s="2">
        <v>3</v>
      </c>
      <c r="E4766" s="4" t="s">
        <v>25105</v>
      </c>
      <c r="F4766" s="2" t="s">
        <v>14</v>
      </c>
      <c r="G4766" s="2" t="s">
        <v>176</v>
      </c>
      <c r="H4766" s="2" t="s">
        <v>177</v>
      </c>
      <c r="I4766" s="2" t="s">
        <v>51</v>
      </c>
      <c r="J4766" s="2" t="s">
        <v>29</v>
      </c>
      <c r="K4766" s="2">
        <v>31</v>
      </c>
      <c r="L4766" s="2" t="s">
        <v>25088</v>
      </c>
    </row>
    <row r="4767" spans="1:12" x14ac:dyDescent="0.3">
      <c r="A4767" s="2" t="s">
        <v>10070</v>
      </c>
      <c r="B4767" s="2" t="s">
        <v>10071</v>
      </c>
      <c r="C4767" s="2" t="s">
        <v>13</v>
      </c>
      <c r="D4767" s="2">
        <v>7</v>
      </c>
      <c r="E4767" s="4">
        <v>44145</v>
      </c>
      <c r="F4767" s="2" t="s">
        <v>35</v>
      </c>
      <c r="G4767" s="2" t="s">
        <v>240</v>
      </c>
      <c r="H4767" s="2" t="s">
        <v>131</v>
      </c>
      <c r="I4767" s="2" t="s">
        <v>17</v>
      </c>
      <c r="J4767" s="2" t="s">
        <v>49</v>
      </c>
      <c r="K4767" s="2">
        <v>18</v>
      </c>
      <c r="L4767" s="2" t="s">
        <v>25</v>
      </c>
    </row>
    <row r="4768" spans="1:12" x14ac:dyDescent="0.3">
      <c r="A4768" s="2" t="s">
        <v>10072</v>
      </c>
      <c r="B4768" s="2" t="s">
        <v>10073</v>
      </c>
      <c r="C4768" s="2" t="s">
        <v>13</v>
      </c>
      <c r="D4768" s="2">
        <v>6</v>
      </c>
      <c r="E4768" s="4">
        <v>43961</v>
      </c>
      <c r="F4768" s="2" t="s">
        <v>14</v>
      </c>
      <c r="G4768" s="2" t="s">
        <v>47</v>
      </c>
      <c r="H4768" s="2" t="s">
        <v>48</v>
      </c>
      <c r="I4768" s="2" t="s">
        <v>17</v>
      </c>
      <c r="J4768" s="2" t="s">
        <v>49</v>
      </c>
      <c r="K4768" s="2">
        <v>30</v>
      </c>
      <c r="L4768" s="2" t="s">
        <v>19</v>
      </c>
    </row>
    <row r="4769" spans="1:12" x14ac:dyDescent="0.3">
      <c r="A4769" s="2" t="s">
        <v>10074</v>
      </c>
      <c r="B4769" s="2" t="s">
        <v>10075</v>
      </c>
      <c r="C4769" s="2" t="s">
        <v>26</v>
      </c>
      <c r="D4769" s="2">
        <v>6</v>
      </c>
      <c r="E4769" s="4">
        <v>44114</v>
      </c>
      <c r="F4769" s="2" t="s">
        <v>14</v>
      </c>
      <c r="G4769" s="2" t="s">
        <v>412</v>
      </c>
      <c r="H4769" s="2" t="s">
        <v>82</v>
      </c>
      <c r="I4769" s="2" t="s">
        <v>51</v>
      </c>
      <c r="J4769" s="2" t="s">
        <v>18</v>
      </c>
      <c r="K4769" s="2">
        <v>26</v>
      </c>
      <c r="L4769" s="2" t="s">
        <v>25098</v>
      </c>
    </row>
    <row r="4770" spans="1:12" x14ac:dyDescent="0.3">
      <c r="A4770" s="2" t="s">
        <v>10076</v>
      </c>
      <c r="B4770" s="2" t="s">
        <v>10077</v>
      </c>
      <c r="C4770" s="2" t="s">
        <v>13</v>
      </c>
      <c r="D4770" s="2">
        <v>5</v>
      </c>
      <c r="E4770" s="4" t="s">
        <v>25101</v>
      </c>
      <c r="F4770" s="2" t="s">
        <v>21</v>
      </c>
      <c r="G4770" s="2" t="s">
        <v>400</v>
      </c>
      <c r="H4770" s="2" t="s">
        <v>77</v>
      </c>
      <c r="I4770" s="2" t="s">
        <v>24</v>
      </c>
      <c r="J4770" s="2" t="s">
        <v>29</v>
      </c>
      <c r="K4770" s="2">
        <v>23</v>
      </c>
      <c r="L4770" s="2" t="s">
        <v>25098</v>
      </c>
    </row>
    <row r="4771" spans="1:12" x14ac:dyDescent="0.3">
      <c r="A4771" s="2" t="s">
        <v>10078</v>
      </c>
      <c r="B4771" s="2" t="s">
        <v>10079</v>
      </c>
      <c r="C4771" s="2" t="s">
        <v>13</v>
      </c>
      <c r="D4771" s="2">
        <v>6</v>
      </c>
      <c r="E4771" s="4">
        <v>43871</v>
      </c>
      <c r="F4771" s="2" t="s">
        <v>14</v>
      </c>
      <c r="G4771" s="2" t="s">
        <v>165</v>
      </c>
      <c r="H4771" s="2" t="s">
        <v>77</v>
      </c>
      <c r="I4771" s="2" t="s">
        <v>17</v>
      </c>
      <c r="J4771" s="2" t="s">
        <v>49</v>
      </c>
      <c r="K4771" s="2">
        <v>20</v>
      </c>
      <c r="L4771" s="2" t="s">
        <v>19</v>
      </c>
    </row>
    <row r="4772" spans="1:12" x14ac:dyDescent="0.3">
      <c r="A4772" s="2" t="s">
        <v>10080</v>
      </c>
      <c r="B4772" s="2" t="s">
        <v>10081</v>
      </c>
      <c r="C4772" s="2" t="s">
        <v>46</v>
      </c>
      <c r="D4772" s="2">
        <v>7</v>
      </c>
      <c r="E4772" s="4" t="s">
        <v>25101</v>
      </c>
      <c r="F4772" s="2" t="s">
        <v>14</v>
      </c>
      <c r="G4772" s="2" t="s">
        <v>757</v>
      </c>
      <c r="H4772" s="2" t="s">
        <v>45</v>
      </c>
      <c r="I4772" s="2" t="s">
        <v>58</v>
      </c>
      <c r="J4772" s="2" t="s">
        <v>18</v>
      </c>
      <c r="K4772" s="2">
        <v>13</v>
      </c>
      <c r="L4772" s="2" t="s">
        <v>25088</v>
      </c>
    </row>
    <row r="4773" spans="1:12" x14ac:dyDescent="0.3">
      <c r="A4773" s="2" t="s">
        <v>10082</v>
      </c>
      <c r="B4773" s="2" t="s">
        <v>10083</v>
      </c>
      <c r="C4773" s="2" t="s">
        <v>26</v>
      </c>
      <c r="D4773" s="2">
        <v>5</v>
      </c>
      <c r="E4773" s="4">
        <v>44175</v>
      </c>
      <c r="F4773" s="2" t="s">
        <v>21</v>
      </c>
      <c r="G4773" s="2" t="s">
        <v>50</v>
      </c>
      <c r="H4773" s="2" t="s">
        <v>45</v>
      </c>
      <c r="I4773" s="2" t="s">
        <v>51</v>
      </c>
      <c r="J4773" s="2" t="s">
        <v>18</v>
      </c>
      <c r="K4773" s="2">
        <v>28</v>
      </c>
      <c r="L4773" s="2" t="s">
        <v>73</v>
      </c>
    </row>
    <row r="4774" spans="1:12" x14ac:dyDescent="0.3">
      <c r="A4774" s="2" t="s">
        <v>10084</v>
      </c>
      <c r="B4774" s="2" t="s">
        <v>10085</v>
      </c>
      <c r="C4774" s="2" t="s">
        <v>26</v>
      </c>
      <c r="D4774" s="2">
        <v>5</v>
      </c>
      <c r="E4774" s="4">
        <v>43871</v>
      </c>
      <c r="F4774" s="2" t="s">
        <v>35</v>
      </c>
      <c r="G4774" s="2" t="s">
        <v>229</v>
      </c>
      <c r="H4774" s="2" t="s">
        <v>55</v>
      </c>
      <c r="I4774" s="2" t="s">
        <v>17</v>
      </c>
      <c r="J4774" s="2" t="s">
        <v>18</v>
      </c>
      <c r="K4774" s="2">
        <v>30</v>
      </c>
      <c r="L4774" s="2" t="s">
        <v>25</v>
      </c>
    </row>
    <row r="4775" spans="1:12" x14ac:dyDescent="0.3">
      <c r="A4775" s="2" t="s">
        <v>10086</v>
      </c>
      <c r="B4775" s="2" t="s">
        <v>10087</v>
      </c>
      <c r="C4775" s="2" t="s">
        <v>26</v>
      </c>
      <c r="D4775" s="2">
        <v>3</v>
      </c>
      <c r="E4775" s="4" t="s">
        <v>25085</v>
      </c>
      <c r="F4775" s="2" t="s">
        <v>14</v>
      </c>
      <c r="G4775" s="2" t="s">
        <v>388</v>
      </c>
      <c r="H4775" s="2" t="s">
        <v>116</v>
      </c>
      <c r="I4775" s="2" t="s">
        <v>51</v>
      </c>
      <c r="J4775" s="2" t="s">
        <v>18</v>
      </c>
      <c r="K4775" s="2">
        <v>43</v>
      </c>
      <c r="L4775" s="2" t="s">
        <v>25088</v>
      </c>
    </row>
    <row r="4776" spans="1:12" x14ac:dyDescent="0.3">
      <c r="A4776" s="2" t="s">
        <v>10088</v>
      </c>
      <c r="B4776" s="2" t="s">
        <v>10089</v>
      </c>
      <c r="C4776" s="2" t="s">
        <v>46</v>
      </c>
      <c r="D4776" s="2">
        <v>9</v>
      </c>
      <c r="E4776" s="4" t="s">
        <v>25095</v>
      </c>
      <c r="F4776" s="2" t="s">
        <v>14</v>
      </c>
      <c r="G4776" s="2" t="s">
        <v>337</v>
      </c>
      <c r="H4776" s="2" t="s">
        <v>48</v>
      </c>
      <c r="I4776" s="2" t="s">
        <v>51</v>
      </c>
      <c r="J4776" s="2" t="s">
        <v>18</v>
      </c>
      <c r="K4776" s="2">
        <v>15</v>
      </c>
      <c r="L4776" s="2" t="s">
        <v>25089</v>
      </c>
    </row>
    <row r="4777" spans="1:12" x14ac:dyDescent="0.3">
      <c r="A4777" s="2" t="s">
        <v>10090</v>
      </c>
      <c r="B4777" s="2" t="s">
        <v>10091</v>
      </c>
      <c r="C4777" s="2" t="s">
        <v>26</v>
      </c>
      <c r="D4777" s="2">
        <v>5</v>
      </c>
      <c r="E4777" s="4" t="s">
        <v>25083</v>
      </c>
      <c r="F4777" s="2" t="s">
        <v>14</v>
      </c>
      <c r="G4777" s="2" t="s">
        <v>306</v>
      </c>
      <c r="H4777" s="2" t="s">
        <v>28</v>
      </c>
      <c r="I4777" s="2" t="s">
        <v>17</v>
      </c>
      <c r="J4777" s="2" t="s">
        <v>29</v>
      </c>
      <c r="K4777" s="2">
        <v>8</v>
      </c>
      <c r="L4777" s="2" t="s">
        <v>25098</v>
      </c>
    </row>
    <row r="4778" spans="1:12" x14ac:dyDescent="0.3">
      <c r="A4778" s="2" t="s">
        <v>10092</v>
      </c>
      <c r="B4778" s="2" t="s">
        <v>10093</v>
      </c>
      <c r="C4778" s="2" t="s">
        <v>26</v>
      </c>
      <c r="D4778" s="2">
        <v>3</v>
      </c>
      <c r="E4778" s="4">
        <v>44084</v>
      </c>
      <c r="F4778" s="2" t="s">
        <v>14</v>
      </c>
      <c r="G4778" s="2" t="s">
        <v>1119</v>
      </c>
      <c r="H4778" s="2" t="s">
        <v>102</v>
      </c>
      <c r="I4778" s="2" t="s">
        <v>51</v>
      </c>
      <c r="J4778" s="2" t="s">
        <v>18</v>
      </c>
      <c r="K4778" s="2">
        <v>41</v>
      </c>
      <c r="L4778" s="2" t="s">
        <v>19</v>
      </c>
    </row>
    <row r="4779" spans="1:12" x14ac:dyDescent="0.3">
      <c r="A4779" s="2" t="s">
        <v>10094</v>
      </c>
      <c r="B4779" s="2" t="s">
        <v>10095</v>
      </c>
      <c r="C4779" s="2" t="s">
        <v>32</v>
      </c>
      <c r="D4779" s="2">
        <v>3</v>
      </c>
      <c r="E4779" s="4">
        <v>44145</v>
      </c>
      <c r="F4779" s="2" t="s">
        <v>14</v>
      </c>
      <c r="G4779" s="2" t="s">
        <v>87</v>
      </c>
      <c r="H4779" s="2" t="s">
        <v>88</v>
      </c>
      <c r="I4779" s="2" t="s">
        <v>51</v>
      </c>
      <c r="J4779" s="2" t="s">
        <v>18</v>
      </c>
      <c r="K4779" s="2">
        <v>26</v>
      </c>
      <c r="L4779" s="2" t="s">
        <v>73</v>
      </c>
    </row>
    <row r="4780" spans="1:12" x14ac:dyDescent="0.3">
      <c r="A4780" s="2" t="s">
        <v>10096</v>
      </c>
      <c r="B4780" s="2" t="s">
        <v>10097</v>
      </c>
      <c r="C4780" s="2" t="s">
        <v>13</v>
      </c>
      <c r="D4780" s="2">
        <v>7</v>
      </c>
      <c r="E4780" s="4" t="s">
        <v>25085</v>
      </c>
      <c r="F4780" s="2" t="s">
        <v>14</v>
      </c>
      <c r="G4780" s="2" t="s">
        <v>55</v>
      </c>
      <c r="H4780" s="2" t="s">
        <v>112</v>
      </c>
      <c r="I4780" s="2" t="s">
        <v>58</v>
      </c>
      <c r="J4780" s="2" t="s">
        <v>18</v>
      </c>
      <c r="K4780" s="2">
        <v>21</v>
      </c>
      <c r="L4780" s="2" t="s">
        <v>25088</v>
      </c>
    </row>
    <row r="4781" spans="1:12" x14ac:dyDescent="0.3">
      <c r="A4781" s="2" t="s">
        <v>10098</v>
      </c>
      <c r="B4781" s="2" t="s">
        <v>10099</v>
      </c>
      <c r="C4781" s="2" t="s">
        <v>20</v>
      </c>
      <c r="D4781" s="2">
        <v>10</v>
      </c>
      <c r="E4781" s="4">
        <v>44022</v>
      </c>
      <c r="F4781" s="2" t="s">
        <v>35</v>
      </c>
      <c r="G4781" s="2" t="s">
        <v>92</v>
      </c>
      <c r="H4781" s="2" t="s">
        <v>48</v>
      </c>
      <c r="I4781" s="2" t="s">
        <v>17</v>
      </c>
      <c r="J4781" s="2" t="s">
        <v>18</v>
      </c>
      <c r="K4781" s="2">
        <v>18</v>
      </c>
      <c r="L4781" s="2" t="s">
        <v>25</v>
      </c>
    </row>
    <row r="4782" spans="1:12" x14ac:dyDescent="0.3">
      <c r="A4782" s="2" t="s">
        <v>10100</v>
      </c>
      <c r="B4782" s="2" t="s">
        <v>10101</v>
      </c>
      <c r="C4782" s="2" t="s">
        <v>20</v>
      </c>
      <c r="D4782" s="2">
        <v>10</v>
      </c>
      <c r="E4782" s="4" t="s">
        <v>25084</v>
      </c>
      <c r="F4782" s="2" t="s">
        <v>14</v>
      </c>
      <c r="G4782" s="2" t="s">
        <v>907</v>
      </c>
      <c r="H4782" s="2" t="s">
        <v>77</v>
      </c>
      <c r="I4782" s="2" t="s">
        <v>24</v>
      </c>
      <c r="J4782" s="2" t="s">
        <v>18</v>
      </c>
      <c r="K4782" s="2">
        <v>14</v>
      </c>
      <c r="L4782" s="2" t="s">
        <v>25088</v>
      </c>
    </row>
    <row r="4783" spans="1:12" x14ac:dyDescent="0.3">
      <c r="A4783" s="2" t="s">
        <v>10102</v>
      </c>
      <c r="B4783" s="2" t="s">
        <v>10103</v>
      </c>
      <c r="C4783" s="2" t="s">
        <v>13</v>
      </c>
      <c r="D4783" s="2">
        <v>8</v>
      </c>
      <c r="E4783" s="4" t="s">
        <v>25097</v>
      </c>
      <c r="F4783" s="2" t="s">
        <v>14</v>
      </c>
      <c r="G4783" s="2" t="s">
        <v>579</v>
      </c>
      <c r="H4783" s="2" t="s">
        <v>16</v>
      </c>
      <c r="I4783" s="2" t="s">
        <v>51</v>
      </c>
      <c r="J4783" s="2" t="s">
        <v>18</v>
      </c>
      <c r="K4783" s="2">
        <v>24</v>
      </c>
      <c r="L4783" s="2" t="s">
        <v>25088</v>
      </c>
    </row>
    <row r="4784" spans="1:12" x14ac:dyDescent="0.3">
      <c r="A4784" s="2" t="s">
        <v>10104</v>
      </c>
      <c r="B4784" s="2" t="s">
        <v>10105</v>
      </c>
      <c r="C4784" s="2" t="s">
        <v>32</v>
      </c>
      <c r="D4784" s="2">
        <v>3</v>
      </c>
      <c r="E4784" s="4">
        <v>44175</v>
      </c>
      <c r="F4784" s="2" t="s">
        <v>35</v>
      </c>
      <c r="G4784" s="2" t="s">
        <v>391</v>
      </c>
      <c r="H4784" s="2" t="s">
        <v>392</v>
      </c>
      <c r="I4784" s="2" t="s">
        <v>17</v>
      </c>
      <c r="J4784" s="2" t="s">
        <v>18</v>
      </c>
      <c r="K4784" s="2">
        <v>42</v>
      </c>
      <c r="L4784" s="2" t="s">
        <v>19</v>
      </c>
    </row>
    <row r="4785" spans="1:12" x14ac:dyDescent="0.3">
      <c r="A4785" s="2" t="s">
        <v>10106</v>
      </c>
      <c r="B4785" s="2" t="s">
        <v>10107</v>
      </c>
      <c r="C4785" s="2" t="s">
        <v>26</v>
      </c>
      <c r="D4785" s="2">
        <v>6</v>
      </c>
      <c r="E4785" s="4" t="s">
        <v>25094</v>
      </c>
      <c r="F4785" s="2" t="s">
        <v>14</v>
      </c>
      <c r="G4785" s="2" t="s">
        <v>1688</v>
      </c>
      <c r="H4785" s="2" t="s">
        <v>77</v>
      </c>
      <c r="I4785" s="2" t="s">
        <v>17</v>
      </c>
      <c r="J4785" s="2" t="s">
        <v>18</v>
      </c>
      <c r="K4785" s="2">
        <v>17</v>
      </c>
      <c r="L4785" s="2" t="s">
        <v>25089</v>
      </c>
    </row>
    <row r="4786" spans="1:12" x14ac:dyDescent="0.3">
      <c r="A4786" s="2" t="s">
        <v>10108</v>
      </c>
      <c r="B4786" s="2" t="s">
        <v>10109</v>
      </c>
      <c r="C4786" s="2" t="s">
        <v>46</v>
      </c>
      <c r="D4786" s="2">
        <v>8</v>
      </c>
      <c r="E4786" s="4">
        <v>43992</v>
      </c>
      <c r="F4786" s="2" t="s">
        <v>14</v>
      </c>
      <c r="G4786" s="2" t="s">
        <v>569</v>
      </c>
      <c r="H4786" s="2" t="s">
        <v>502</v>
      </c>
      <c r="I4786" s="2" t="s">
        <v>58</v>
      </c>
      <c r="J4786" s="2" t="s">
        <v>18</v>
      </c>
      <c r="K4786" s="2">
        <v>10</v>
      </c>
      <c r="L4786" s="2" t="s">
        <v>19</v>
      </c>
    </row>
    <row r="4787" spans="1:12" x14ac:dyDescent="0.3">
      <c r="A4787" s="2" t="s">
        <v>10110</v>
      </c>
      <c r="B4787" s="2" t="s">
        <v>10111</v>
      </c>
      <c r="C4787" s="2" t="s">
        <v>26</v>
      </c>
      <c r="D4787" s="2">
        <v>5</v>
      </c>
      <c r="E4787" s="4">
        <v>44114</v>
      </c>
      <c r="F4787" s="2" t="s">
        <v>14</v>
      </c>
      <c r="G4787" s="2" t="s">
        <v>61</v>
      </c>
      <c r="H4787" s="2" t="s">
        <v>116</v>
      </c>
      <c r="I4787" s="2" t="s">
        <v>17</v>
      </c>
      <c r="J4787" s="2" t="s">
        <v>18</v>
      </c>
      <c r="K4787" s="2">
        <v>27</v>
      </c>
      <c r="L4787" s="2" t="s">
        <v>25088</v>
      </c>
    </row>
    <row r="4788" spans="1:12" x14ac:dyDescent="0.3">
      <c r="A4788" s="2" t="s">
        <v>10112</v>
      </c>
      <c r="B4788" s="2" t="s">
        <v>10113</v>
      </c>
      <c r="C4788" s="2" t="s">
        <v>46</v>
      </c>
      <c r="D4788" s="2">
        <v>9</v>
      </c>
      <c r="E4788" s="4" t="s">
        <v>25099</v>
      </c>
      <c r="F4788" s="2" t="s">
        <v>14</v>
      </c>
      <c r="G4788" s="2" t="s">
        <v>105</v>
      </c>
      <c r="H4788" s="2" t="s">
        <v>45</v>
      </c>
      <c r="I4788" s="2" t="s">
        <v>51</v>
      </c>
      <c r="J4788" s="2" t="s">
        <v>18</v>
      </c>
      <c r="K4788" s="2">
        <v>34</v>
      </c>
      <c r="L4788" s="2" t="s">
        <v>25089</v>
      </c>
    </row>
    <row r="4789" spans="1:12" x14ac:dyDescent="0.3">
      <c r="A4789" s="2" t="s">
        <v>10114</v>
      </c>
      <c r="B4789" s="2" t="s">
        <v>10115</v>
      </c>
      <c r="C4789" s="2" t="s">
        <v>32</v>
      </c>
      <c r="D4789" s="2">
        <v>2</v>
      </c>
      <c r="E4789" s="4" t="s">
        <v>25103</v>
      </c>
      <c r="F4789" s="2" t="s">
        <v>14</v>
      </c>
      <c r="G4789" s="2" t="s">
        <v>405</v>
      </c>
      <c r="H4789" s="2" t="s">
        <v>28</v>
      </c>
      <c r="I4789" s="2" t="s">
        <v>58</v>
      </c>
      <c r="J4789" s="2" t="s">
        <v>49</v>
      </c>
      <c r="K4789" s="2">
        <v>35</v>
      </c>
      <c r="L4789" s="2" t="s">
        <v>25088</v>
      </c>
    </row>
    <row r="4790" spans="1:12" x14ac:dyDescent="0.3">
      <c r="A4790" s="2" t="s">
        <v>10116</v>
      </c>
      <c r="B4790" s="2" t="s">
        <v>10117</v>
      </c>
      <c r="C4790" s="2" t="s">
        <v>13</v>
      </c>
      <c r="D4790" s="2">
        <v>8</v>
      </c>
      <c r="E4790" s="4" t="s">
        <v>25083</v>
      </c>
      <c r="F4790" s="2" t="s">
        <v>14</v>
      </c>
      <c r="G4790" s="2" t="s">
        <v>61</v>
      </c>
      <c r="H4790" s="2" t="s">
        <v>62</v>
      </c>
      <c r="I4790" s="2" t="s">
        <v>17</v>
      </c>
      <c r="J4790" s="2" t="s">
        <v>49</v>
      </c>
      <c r="K4790" s="2">
        <v>28</v>
      </c>
      <c r="L4790" s="2" t="s">
        <v>25088</v>
      </c>
    </row>
    <row r="4791" spans="1:12" x14ac:dyDescent="0.3">
      <c r="A4791" s="2" t="s">
        <v>10118</v>
      </c>
      <c r="B4791" s="2" t="s">
        <v>10119</v>
      </c>
      <c r="C4791" s="2" t="s">
        <v>32</v>
      </c>
      <c r="D4791" s="2">
        <v>2</v>
      </c>
      <c r="E4791" s="4">
        <v>43900</v>
      </c>
      <c r="F4791" s="2" t="s">
        <v>21</v>
      </c>
      <c r="G4791" s="2" t="s">
        <v>200</v>
      </c>
      <c r="H4791" s="2" t="s">
        <v>53</v>
      </c>
      <c r="I4791" s="2" t="s">
        <v>58</v>
      </c>
      <c r="J4791" s="2" t="s">
        <v>18</v>
      </c>
      <c r="K4791" s="2">
        <v>16</v>
      </c>
      <c r="L4791" s="2" t="s">
        <v>19</v>
      </c>
    </row>
    <row r="4792" spans="1:12" x14ac:dyDescent="0.3">
      <c r="A4792" s="2" t="s">
        <v>10120</v>
      </c>
      <c r="B4792" s="2" t="s">
        <v>10121</v>
      </c>
      <c r="C4792" s="2" t="s">
        <v>26</v>
      </c>
      <c r="D4792" s="2">
        <v>3</v>
      </c>
      <c r="E4792" s="4">
        <v>44022</v>
      </c>
      <c r="F4792" s="2" t="s">
        <v>14</v>
      </c>
      <c r="G4792" s="2" t="s">
        <v>93</v>
      </c>
      <c r="H4792" s="2" t="s">
        <v>94</v>
      </c>
      <c r="I4792" s="2" t="s">
        <v>17</v>
      </c>
      <c r="J4792" s="2" t="s">
        <v>18</v>
      </c>
      <c r="K4792" s="2">
        <v>5</v>
      </c>
      <c r="L4792" s="2" t="s">
        <v>73</v>
      </c>
    </row>
    <row r="4793" spans="1:12" x14ac:dyDescent="0.3">
      <c r="A4793" s="2" t="s">
        <v>10122</v>
      </c>
      <c r="B4793" s="2" t="s">
        <v>10123</v>
      </c>
      <c r="C4793" s="2" t="s">
        <v>26</v>
      </c>
      <c r="D4793" s="2">
        <v>4</v>
      </c>
      <c r="E4793" s="4" t="s">
        <v>25084</v>
      </c>
      <c r="F4793" s="2" t="s">
        <v>14</v>
      </c>
      <c r="G4793" s="2" t="s">
        <v>93</v>
      </c>
      <c r="H4793" s="2" t="s">
        <v>94</v>
      </c>
      <c r="I4793" s="2" t="s">
        <v>58</v>
      </c>
      <c r="J4793" s="2" t="s">
        <v>18</v>
      </c>
      <c r="K4793" s="2">
        <v>10</v>
      </c>
      <c r="L4793" s="2" t="s">
        <v>25089</v>
      </c>
    </row>
    <row r="4794" spans="1:12" x14ac:dyDescent="0.3">
      <c r="A4794" s="2" t="s">
        <v>10124</v>
      </c>
      <c r="B4794" s="2" t="s">
        <v>10125</v>
      </c>
      <c r="C4794" s="2" t="s">
        <v>13</v>
      </c>
      <c r="D4794" s="2">
        <v>5</v>
      </c>
      <c r="E4794" s="4" t="s">
        <v>25103</v>
      </c>
      <c r="F4794" s="2" t="s">
        <v>14</v>
      </c>
      <c r="G4794" s="2" t="s">
        <v>85</v>
      </c>
      <c r="H4794" s="2" t="s">
        <v>86</v>
      </c>
      <c r="I4794" s="2" t="s">
        <v>58</v>
      </c>
      <c r="J4794" s="2" t="s">
        <v>18</v>
      </c>
      <c r="K4794" s="2">
        <v>18</v>
      </c>
      <c r="L4794" s="2" t="s">
        <v>25098</v>
      </c>
    </row>
    <row r="4795" spans="1:12" x14ac:dyDescent="0.3">
      <c r="A4795" s="2" t="s">
        <v>10126</v>
      </c>
      <c r="B4795" s="2" t="s">
        <v>10127</v>
      </c>
      <c r="C4795" s="2" t="s">
        <v>46</v>
      </c>
      <c r="D4795" s="2">
        <v>8</v>
      </c>
      <c r="E4795" s="4" t="s">
        <v>25097</v>
      </c>
      <c r="F4795" s="2" t="s">
        <v>14</v>
      </c>
      <c r="G4795" s="2" t="s">
        <v>2003</v>
      </c>
      <c r="H4795" s="2" t="s">
        <v>62</v>
      </c>
      <c r="I4795" s="2" t="s">
        <v>51</v>
      </c>
      <c r="J4795" s="2" t="s">
        <v>18</v>
      </c>
      <c r="K4795" s="2">
        <v>13</v>
      </c>
      <c r="L4795" s="2" t="s">
        <v>25098</v>
      </c>
    </row>
    <row r="4796" spans="1:12" x14ac:dyDescent="0.3">
      <c r="A4796" s="2" t="s">
        <v>10128</v>
      </c>
      <c r="B4796" s="2" t="s">
        <v>10129</v>
      </c>
      <c r="C4796" s="2" t="s">
        <v>32</v>
      </c>
      <c r="D4796" s="2">
        <v>4</v>
      </c>
      <c r="E4796" s="4" t="s">
        <v>25094</v>
      </c>
      <c r="F4796" s="2" t="s">
        <v>21</v>
      </c>
      <c r="G4796" s="2" t="s">
        <v>153</v>
      </c>
      <c r="H4796" s="2" t="s">
        <v>154</v>
      </c>
      <c r="I4796" s="2" t="s">
        <v>24</v>
      </c>
      <c r="J4796" s="2" t="s">
        <v>18</v>
      </c>
      <c r="K4796" s="2">
        <v>7</v>
      </c>
      <c r="L4796" s="2" t="s">
        <v>25088</v>
      </c>
    </row>
    <row r="4797" spans="1:12" x14ac:dyDescent="0.3">
      <c r="A4797" s="2" t="s">
        <v>10130</v>
      </c>
      <c r="B4797" s="2" t="s">
        <v>10131</v>
      </c>
      <c r="C4797" s="2" t="s">
        <v>20</v>
      </c>
      <c r="D4797" s="2">
        <v>10</v>
      </c>
      <c r="E4797" s="4" t="s">
        <v>25103</v>
      </c>
      <c r="F4797" s="2" t="s">
        <v>14</v>
      </c>
      <c r="G4797" s="2" t="s">
        <v>33</v>
      </c>
      <c r="H4797" s="2" t="s">
        <v>34</v>
      </c>
      <c r="I4797" s="2" t="s">
        <v>24</v>
      </c>
      <c r="J4797" s="2" t="s">
        <v>49</v>
      </c>
      <c r="K4797" s="2">
        <v>44</v>
      </c>
      <c r="L4797" s="2" t="s">
        <v>25088</v>
      </c>
    </row>
    <row r="4798" spans="1:12" x14ac:dyDescent="0.3">
      <c r="A4798" s="2" t="s">
        <v>10132</v>
      </c>
      <c r="B4798" s="2" t="s">
        <v>10133</v>
      </c>
      <c r="C4798" s="2" t="s">
        <v>46</v>
      </c>
      <c r="D4798" s="2">
        <v>7</v>
      </c>
      <c r="E4798" s="4" t="s">
        <v>25084</v>
      </c>
      <c r="F4798" s="2" t="s">
        <v>14</v>
      </c>
      <c r="G4798" s="2" t="s">
        <v>290</v>
      </c>
      <c r="H4798" s="2" t="s">
        <v>69</v>
      </c>
      <c r="I4798" s="2" t="s">
        <v>51</v>
      </c>
      <c r="J4798" s="2" t="s">
        <v>18</v>
      </c>
      <c r="K4798" s="2">
        <v>25</v>
      </c>
      <c r="L4798" s="2" t="s">
        <v>25089</v>
      </c>
    </row>
    <row r="4799" spans="1:12" x14ac:dyDescent="0.3">
      <c r="A4799" s="2" t="s">
        <v>10134</v>
      </c>
      <c r="B4799" s="2" t="s">
        <v>10135</v>
      </c>
      <c r="C4799" s="2" t="s">
        <v>32</v>
      </c>
      <c r="D4799" s="2">
        <v>2</v>
      </c>
      <c r="E4799" s="4" t="s">
        <v>25106</v>
      </c>
      <c r="F4799" s="2" t="s">
        <v>14</v>
      </c>
      <c r="G4799" s="2" t="s">
        <v>47</v>
      </c>
      <c r="H4799" s="2" t="s">
        <v>48</v>
      </c>
      <c r="I4799" s="2" t="s">
        <v>51</v>
      </c>
      <c r="J4799" s="2" t="s">
        <v>18</v>
      </c>
      <c r="K4799" s="2">
        <v>26</v>
      </c>
      <c r="L4799" s="2" t="s">
        <v>25098</v>
      </c>
    </row>
    <row r="4800" spans="1:12" x14ac:dyDescent="0.3">
      <c r="A4800" s="2" t="s">
        <v>10136</v>
      </c>
      <c r="B4800" s="2" t="s">
        <v>10137</v>
      </c>
      <c r="C4800" s="2" t="s">
        <v>26</v>
      </c>
      <c r="D4800" s="2">
        <v>6</v>
      </c>
      <c r="E4800" s="4" t="s">
        <v>25083</v>
      </c>
      <c r="F4800" s="2" t="s">
        <v>14</v>
      </c>
      <c r="G4800" s="2" t="s">
        <v>1440</v>
      </c>
      <c r="H4800" s="2" t="s">
        <v>280</v>
      </c>
      <c r="I4800" s="2" t="s">
        <v>17</v>
      </c>
      <c r="J4800" s="2" t="s">
        <v>18</v>
      </c>
      <c r="K4800" s="2">
        <v>16</v>
      </c>
      <c r="L4800" s="2" t="s">
        <v>25098</v>
      </c>
    </row>
    <row r="4801" spans="1:12" x14ac:dyDescent="0.3">
      <c r="A4801" s="2" t="s">
        <v>10138</v>
      </c>
      <c r="B4801" s="2" t="s">
        <v>10139</v>
      </c>
      <c r="C4801" s="2" t="s">
        <v>26</v>
      </c>
      <c r="D4801" s="2">
        <v>5</v>
      </c>
      <c r="E4801" s="4" t="s">
        <v>25094</v>
      </c>
      <c r="F4801" s="2" t="s">
        <v>14</v>
      </c>
      <c r="G4801" s="2" t="s">
        <v>279</v>
      </c>
      <c r="H4801" s="2" t="s">
        <v>280</v>
      </c>
      <c r="I4801" s="2" t="s">
        <v>58</v>
      </c>
      <c r="J4801" s="2" t="s">
        <v>18</v>
      </c>
      <c r="K4801" s="2">
        <v>23</v>
      </c>
      <c r="L4801" s="2" t="s">
        <v>25098</v>
      </c>
    </row>
    <row r="4802" spans="1:12" x14ac:dyDescent="0.3">
      <c r="A4802" s="2" t="s">
        <v>10140</v>
      </c>
      <c r="B4802" s="2" t="s">
        <v>10141</v>
      </c>
      <c r="C4802" s="2" t="s">
        <v>26</v>
      </c>
      <c r="D4802" s="2">
        <v>4</v>
      </c>
      <c r="E4802" s="4">
        <v>44084</v>
      </c>
      <c r="F4802" s="2" t="s">
        <v>35</v>
      </c>
      <c r="G4802" s="2" t="s">
        <v>175</v>
      </c>
      <c r="H4802" s="2" t="s">
        <v>82</v>
      </c>
      <c r="I4802" s="2" t="s">
        <v>17</v>
      </c>
      <c r="J4802" s="2" t="s">
        <v>49</v>
      </c>
      <c r="K4802" s="2">
        <v>35</v>
      </c>
      <c r="L4802" s="2" t="s">
        <v>19</v>
      </c>
    </row>
    <row r="4803" spans="1:12" x14ac:dyDescent="0.3">
      <c r="A4803" s="2" t="s">
        <v>10142</v>
      </c>
      <c r="B4803" s="2" t="s">
        <v>10143</v>
      </c>
      <c r="C4803" s="2" t="s">
        <v>32</v>
      </c>
      <c r="D4803" s="2">
        <v>2</v>
      </c>
      <c r="E4803" s="4" t="s">
        <v>25104</v>
      </c>
      <c r="F4803" s="2" t="s">
        <v>14</v>
      </c>
      <c r="G4803" s="2" t="s">
        <v>189</v>
      </c>
      <c r="H4803" s="2" t="s">
        <v>45</v>
      </c>
      <c r="I4803" s="2" t="s">
        <v>58</v>
      </c>
      <c r="J4803" s="2" t="s">
        <v>18</v>
      </c>
      <c r="K4803" s="2">
        <v>21</v>
      </c>
      <c r="L4803" s="2" t="s">
        <v>25088</v>
      </c>
    </row>
    <row r="4804" spans="1:12" x14ac:dyDescent="0.3">
      <c r="A4804" s="2" t="s">
        <v>10144</v>
      </c>
      <c r="B4804" s="2" t="s">
        <v>10145</v>
      </c>
      <c r="C4804" s="2" t="s">
        <v>26</v>
      </c>
      <c r="D4804" s="2">
        <v>6</v>
      </c>
      <c r="E4804" s="4" t="s">
        <v>25094</v>
      </c>
      <c r="F4804" s="2" t="s">
        <v>14</v>
      </c>
      <c r="G4804" s="2" t="s">
        <v>98</v>
      </c>
      <c r="H4804" s="2" t="s">
        <v>77</v>
      </c>
      <c r="I4804" s="2" t="s">
        <v>58</v>
      </c>
      <c r="J4804" s="2" t="s">
        <v>18</v>
      </c>
      <c r="K4804" s="2">
        <v>35</v>
      </c>
      <c r="L4804" s="2" t="s">
        <v>25098</v>
      </c>
    </row>
    <row r="4805" spans="1:12" x14ac:dyDescent="0.3">
      <c r="A4805" s="2" t="s">
        <v>10146</v>
      </c>
      <c r="B4805" s="2" t="s">
        <v>10147</v>
      </c>
      <c r="C4805" s="2" t="s">
        <v>13</v>
      </c>
      <c r="D4805" s="2">
        <v>5</v>
      </c>
      <c r="E4805" s="4">
        <v>44175</v>
      </c>
      <c r="F4805" s="2" t="s">
        <v>14</v>
      </c>
      <c r="G4805" s="2" t="s">
        <v>153</v>
      </c>
      <c r="H4805" s="2" t="s">
        <v>154</v>
      </c>
      <c r="I4805" s="2" t="s">
        <v>17</v>
      </c>
      <c r="J4805" s="2" t="s">
        <v>49</v>
      </c>
      <c r="K4805" s="2">
        <v>14</v>
      </c>
      <c r="L4805" s="2" t="s">
        <v>25</v>
      </c>
    </row>
    <row r="4806" spans="1:12" x14ac:dyDescent="0.3">
      <c r="A4806" s="2" t="s">
        <v>10148</v>
      </c>
      <c r="B4806" s="2" t="s">
        <v>10149</v>
      </c>
      <c r="C4806" s="2" t="s">
        <v>32</v>
      </c>
      <c r="D4806" s="2">
        <v>1</v>
      </c>
      <c r="E4806" s="4" t="s">
        <v>25100</v>
      </c>
      <c r="F4806" s="2" t="s">
        <v>14</v>
      </c>
      <c r="G4806" s="2" t="s">
        <v>351</v>
      </c>
      <c r="H4806" s="2" t="s">
        <v>352</v>
      </c>
      <c r="I4806" s="2" t="s">
        <v>51</v>
      </c>
      <c r="J4806" s="2" t="s">
        <v>18</v>
      </c>
      <c r="K4806" s="2">
        <v>42</v>
      </c>
      <c r="L4806" s="2" t="s">
        <v>25098</v>
      </c>
    </row>
    <row r="4807" spans="1:12" x14ac:dyDescent="0.3">
      <c r="A4807" s="2" t="s">
        <v>10150</v>
      </c>
      <c r="B4807" s="2" t="s">
        <v>10151</v>
      </c>
      <c r="C4807" s="2" t="s">
        <v>32</v>
      </c>
      <c r="D4807" s="2">
        <v>3</v>
      </c>
      <c r="E4807" s="4" t="s">
        <v>25101</v>
      </c>
      <c r="F4807" s="2" t="s">
        <v>35</v>
      </c>
      <c r="G4807" s="2" t="s">
        <v>101</v>
      </c>
      <c r="H4807" s="2" t="s">
        <v>102</v>
      </c>
      <c r="I4807" s="2" t="s">
        <v>17</v>
      </c>
      <c r="J4807" s="2" t="s">
        <v>18</v>
      </c>
      <c r="K4807" s="2">
        <v>24</v>
      </c>
      <c r="L4807" s="2" t="s">
        <v>25088</v>
      </c>
    </row>
    <row r="4808" spans="1:12" x14ac:dyDescent="0.3">
      <c r="A4808" s="2" t="s">
        <v>10152</v>
      </c>
      <c r="B4808" s="2" t="s">
        <v>10153</v>
      </c>
      <c r="C4808" s="2" t="s">
        <v>32</v>
      </c>
      <c r="D4808" s="2">
        <v>3</v>
      </c>
      <c r="E4808" s="4" t="s">
        <v>25101</v>
      </c>
      <c r="F4808" s="2" t="s">
        <v>14</v>
      </c>
      <c r="G4808" s="2" t="s">
        <v>1231</v>
      </c>
      <c r="H4808" s="2" t="s">
        <v>62</v>
      </c>
      <c r="I4808" s="2" t="s">
        <v>58</v>
      </c>
      <c r="J4808" s="2" t="s">
        <v>18</v>
      </c>
      <c r="K4808" s="2">
        <v>19</v>
      </c>
      <c r="L4808" s="2" t="s">
        <v>25089</v>
      </c>
    </row>
    <row r="4809" spans="1:12" x14ac:dyDescent="0.3">
      <c r="A4809" s="2" t="s">
        <v>10154</v>
      </c>
      <c r="B4809" s="2" t="s">
        <v>10155</v>
      </c>
      <c r="C4809" s="2" t="s">
        <v>32</v>
      </c>
      <c r="D4809" s="2">
        <v>3</v>
      </c>
      <c r="E4809" s="4">
        <v>44022</v>
      </c>
      <c r="F4809" s="2" t="s">
        <v>14</v>
      </c>
      <c r="G4809" s="2" t="s">
        <v>857</v>
      </c>
      <c r="H4809" s="2" t="s">
        <v>120</v>
      </c>
      <c r="I4809" s="2" t="s">
        <v>24</v>
      </c>
      <c r="J4809" s="2" t="s">
        <v>18</v>
      </c>
      <c r="K4809" s="2">
        <v>30</v>
      </c>
      <c r="L4809" s="2" t="s">
        <v>25</v>
      </c>
    </row>
    <row r="4810" spans="1:12" x14ac:dyDescent="0.3">
      <c r="A4810" s="2" t="s">
        <v>10156</v>
      </c>
      <c r="B4810" s="2" t="s">
        <v>10157</v>
      </c>
      <c r="C4810" s="2" t="s">
        <v>26</v>
      </c>
      <c r="D4810" s="2">
        <v>6</v>
      </c>
      <c r="E4810" s="4">
        <v>44053</v>
      </c>
      <c r="F4810" s="2" t="s">
        <v>14</v>
      </c>
      <c r="G4810" s="2" t="s">
        <v>55</v>
      </c>
      <c r="H4810" s="2" t="s">
        <v>112</v>
      </c>
      <c r="I4810" s="2" t="s">
        <v>17</v>
      </c>
      <c r="J4810" s="2" t="s">
        <v>18</v>
      </c>
      <c r="K4810" s="2">
        <v>8</v>
      </c>
      <c r="L4810" s="2" t="s">
        <v>19</v>
      </c>
    </row>
    <row r="4811" spans="1:12" x14ac:dyDescent="0.3">
      <c r="A4811" s="2" t="s">
        <v>10158</v>
      </c>
      <c r="B4811" s="2" t="s">
        <v>10159</v>
      </c>
      <c r="C4811" s="2" t="s">
        <v>13</v>
      </c>
      <c r="D4811" s="2">
        <v>7</v>
      </c>
      <c r="E4811" s="4">
        <v>43992</v>
      </c>
      <c r="F4811" s="2" t="s">
        <v>14</v>
      </c>
      <c r="G4811" s="2" t="s">
        <v>706</v>
      </c>
      <c r="H4811" s="2" t="s">
        <v>352</v>
      </c>
      <c r="I4811" s="2" t="s">
        <v>51</v>
      </c>
      <c r="J4811" s="2" t="s">
        <v>18</v>
      </c>
      <c r="K4811" s="2">
        <v>45</v>
      </c>
      <c r="L4811" s="2" t="s">
        <v>19</v>
      </c>
    </row>
    <row r="4812" spans="1:12" x14ac:dyDescent="0.3">
      <c r="A4812" s="2" t="s">
        <v>10160</v>
      </c>
      <c r="B4812" s="2" t="s">
        <v>10161</v>
      </c>
      <c r="C4812" s="2" t="s">
        <v>46</v>
      </c>
      <c r="D4812" s="2">
        <v>9</v>
      </c>
      <c r="E4812" s="4" t="s">
        <v>25092</v>
      </c>
      <c r="F4812" s="2" t="s">
        <v>14</v>
      </c>
      <c r="G4812" s="2" t="s">
        <v>646</v>
      </c>
      <c r="H4812" s="2" t="s">
        <v>37</v>
      </c>
      <c r="I4812" s="2" t="s">
        <v>17</v>
      </c>
      <c r="J4812" s="2" t="s">
        <v>49</v>
      </c>
      <c r="K4812" s="2">
        <v>10</v>
      </c>
      <c r="L4812" s="2" t="s">
        <v>25088</v>
      </c>
    </row>
    <row r="4813" spans="1:12" x14ac:dyDescent="0.3">
      <c r="A4813" s="2" t="s">
        <v>10162</v>
      </c>
      <c r="B4813" s="2" t="s">
        <v>10163</v>
      </c>
      <c r="C4813" s="2" t="s">
        <v>26</v>
      </c>
      <c r="D4813" s="2">
        <v>5</v>
      </c>
      <c r="E4813" s="4" t="s">
        <v>25099</v>
      </c>
      <c r="F4813" s="2" t="s">
        <v>14</v>
      </c>
      <c r="G4813" s="2" t="s">
        <v>2305</v>
      </c>
      <c r="H4813" s="2" t="s">
        <v>23</v>
      </c>
      <c r="I4813" s="2" t="s">
        <v>24</v>
      </c>
      <c r="J4813" s="2" t="s">
        <v>18</v>
      </c>
      <c r="K4813" s="2">
        <v>37</v>
      </c>
      <c r="L4813" s="2" t="s">
        <v>25098</v>
      </c>
    </row>
    <row r="4814" spans="1:12" x14ac:dyDescent="0.3">
      <c r="A4814" s="2" t="s">
        <v>10164</v>
      </c>
      <c r="B4814" s="2" t="s">
        <v>10165</v>
      </c>
      <c r="C4814" s="2" t="s">
        <v>32</v>
      </c>
      <c r="D4814" s="2">
        <v>4</v>
      </c>
      <c r="E4814" s="4">
        <v>44084</v>
      </c>
      <c r="F4814" s="2" t="s">
        <v>14</v>
      </c>
      <c r="G4814" s="2" t="s">
        <v>147</v>
      </c>
      <c r="H4814" s="2" t="s">
        <v>77</v>
      </c>
      <c r="I4814" s="2" t="s">
        <v>24</v>
      </c>
      <c r="J4814" s="2" t="s">
        <v>18</v>
      </c>
      <c r="K4814" s="2">
        <v>33</v>
      </c>
      <c r="L4814" s="2" t="s">
        <v>19</v>
      </c>
    </row>
    <row r="4815" spans="1:12" x14ac:dyDescent="0.3">
      <c r="A4815" s="2" t="s">
        <v>10166</v>
      </c>
      <c r="B4815" s="2" t="s">
        <v>10167</v>
      </c>
      <c r="C4815" s="2" t="s">
        <v>46</v>
      </c>
      <c r="D4815" s="2">
        <v>7</v>
      </c>
      <c r="E4815" s="4" t="s">
        <v>25101</v>
      </c>
      <c r="F4815" s="2" t="s">
        <v>21</v>
      </c>
      <c r="G4815" s="2" t="s">
        <v>1203</v>
      </c>
      <c r="H4815" s="2" t="s">
        <v>28</v>
      </c>
      <c r="I4815" s="2" t="s">
        <v>51</v>
      </c>
      <c r="J4815" s="2" t="s">
        <v>29</v>
      </c>
      <c r="K4815" s="2">
        <v>32</v>
      </c>
      <c r="L4815" s="2" t="s">
        <v>25088</v>
      </c>
    </row>
    <row r="4816" spans="1:12" x14ac:dyDescent="0.3">
      <c r="A4816" s="2" t="s">
        <v>10168</v>
      </c>
      <c r="B4816" s="2" t="s">
        <v>10169</v>
      </c>
      <c r="C4816" s="2" t="s">
        <v>32</v>
      </c>
      <c r="D4816" s="2">
        <v>3</v>
      </c>
      <c r="E4816" s="4" t="s">
        <v>25090</v>
      </c>
      <c r="F4816" s="2" t="s">
        <v>21</v>
      </c>
      <c r="G4816" s="2" t="s">
        <v>192</v>
      </c>
      <c r="H4816" s="2" t="s">
        <v>28</v>
      </c>
      <c r="I4816" s="2" t="s">
        <v>51</v>
      </c>
      <c r="J4816" s="2" t="s">
        <v>18</v>
      </c>
      <c r="K4816" s="2">
        <v>36</v>
      </c>
      <c r="L4816" s="2" t="s">
        <v>25088</v>
      </c>
    </row>
    <row r="4817" spans="1:12" x14ac:dyDescent="0.3">
      <c r="A4817" s="2" t="s">
        <v>10170</v>
      </c>
      <c r="B4817" s="2" t="s">
        <v>10171</v>
      </c>
      <c r="C4817" s="2" t="s">
        <v>20</v>
      </c>
      <c r="D4817" s="2">
        <v>9</v>
      </c>
      <c r="E4817" s="4" t="s">
        <v>25093</v>
      </c>
      <c r="F4817" s="2" t="s">
        <v>14</v>
      </c>
      <c r="G4817" s="2" t="s">
        <v>179</v>
      </c>
      <c r="H4817" s="2" t="s">
        <v>28</v>
      </c>
      <c r="I4817" s="2" t="s">
        <v>24</v>
      </c>
      <c r="J4817" s="2" t="s">
        <v>29</v>
      </c>
      <c r="K4817" s="2">
        <v>44</v>
      </c>
      <c r="L4817" s="2" t="s">
        <v>25089</v>
      </c>
    </row>
    <row r="4818" spans="1:12" x14ac:dyDescent="0.3">
      <c r="A4818" s="2" t="s">
        <v>10172</v>
      </c>
      <c r="B4818" s="2" t="s">
        <v>10173</v>
      </c>
      <c r="C4818" s="2" t="s">
        <v>13</v>
      </c>
      <c r="D4818" s="2">
        <v>5</v>
      </c>
      <c r="E4818" s="4" t="s">
        <v>25097</v>
      </c>
      <c r="F4818" s="2" t="s">
        <v>14</v>
      </c>
      <c r="G4818" s="2" t="s">
        <v>84</v>
      </c>
      <c r="H4818" s="2" t="s">
        <v>45</v>
      </c>
      <c r="I4818" s="2" t="s">
        <v>17</v>
      </c>
      <c r="J4818" s="2" t="s">
        <v>18</v>
      </c>
      <c r="K4818" s="2">
        <v>10</v>
      </c>
      <c r="L4818" s="2" t="s">
        <v>25088</v>
      </c>
    </row>
    <row r="4819" spans="1:12" x14ac:dyDescent="0.3">
      <c r="A4819" s="2" t="s">
        <v>10174</v>
      </c>
      <c r="B4819" s="2" t="s">
        <v>10175</v>
      </c>
      <c r="C4819" s="2" t="s">
        <v>20</v>
      </c>
      <c r="D4819" s="2">
        <v>10</v>
      </c>
      <c r="E4819" s="4">
        <v>43931</v>
      </c>
      <c r="F4819" s="2" t="s">
        <v>35</v>
      </c>
      <c r="G4819" s="2" t="s">
        <v>315</v>
      </c>
      <c r="H4819" s="2" t="s">
        <v>37</v>
      </c>
      <c r="I4819" s="2" t="s">
        <v>17</v>
      </c>
      <c r="J4819" s="2" t="s">
        <v>18</v>
      </c>
      <c r="K4819" s="2">
        <v>38</v>
      </c>
      <c r="L4819" s="2" t="s">
        <v>25</v>
      </c>
    </row>
    <row r="4820" spans="1:12" x14ac:dyDescent="0.3">
      <c r="A4820" s="2" t="s">
        <v>10176</v>
      </c>
      <c r="B4820" s="2" t="s">
        <v>10177</v>
      </c>
      <c r="C4820" s="2" t="s">
        <v>26</v>
      </c>
      <c r="D4820" s="2">
        <v>5</v>
      </c>
      <c r="E4820" s="4">
        <v>44175</v>
      </c>
      <c r="F4820" s="2" t="s">
        <v>35</v>
      </c>
      <c r="G4820" s="2" t="s">
        <v>81</v>
      </c>
      <c r="H4820" s="2" t="s">
        <v>82</v>
      </c>
      <c r="I4820" s="2" t="s">
        <v>17</v>
      </c>
      <c r="J4820" s="2" t="s">
        <v>18</v>
      </c>
      <c r="K4820" s="2">
        <v>29</v>
      </c>
      <c r="L4820" s="2" t="s">
        <v>73</v>
      </c>
    </row>
    <row r="4821" spans="1:12" x14ac:dyDescent="0.3">
      <c r="A4821" s="2" t="s">
        <v>10178</v>
      </c>
      <c r="B4821" s="2" t="s">
        <v>10179</v>
      </c>
      <c r="C4821" s="2" t="s">
        <v>26</v>
      </c>
      <c r="D4821" s="2">
        <v>5</v>
      </c>
      <c r="E4821" s="4">
        <v>44145</v>
      </c>
      <c r="F4821" s="2" t="s">
        <v>14</v>
      </c>
      <c r="G4821" s="2" t="s">
        <v>185</v>
      </c>
      <c r="H4821" s="2" t="s">
        <v>53</v>
      </c>
      <c r="I4821" s="2" t="s">
        <v>58</v>
      </c>
      <c r="J4821" s="2" t="s">
        <v>18</v>
      </c>
      <c r="K4821" s="2">
        <v>5</v>
      </c>
      <c r="L4821" s="2" t="s">
        <v>19</v>
      </c>
    </row>
    <row r="4822" spans="1:12" x14ac:dyDescent="0.3">
      <c r="A4822" s="2" t="s">
        <v>10180</v>
      </c>
      <c r="B4822" s="2" t="s">
        <v>10181</v>
      </c>
      <c r="C4822" s="2" t="s">
        <v>13</v>
      </c>
      <c r="D4822" s="2">
        <v>7</v>
      </c>
      <c r="E4822" s="4" t="s">
        <v>25096</v>
      </c>
      <c r="F4822" s="2" t="s">
        <v>14</v>
      </c>
      <c r="G4822" s="2" t="s">
        <v>2344</v>
      </c>
      <c r="H4822" s="2" t="s">
        <v>77</v>
      </c>
      <c r="I4822" s="2" t="s">
        <v>58</v>
      </c>
      <c r="J4822" s="2" t="s">
        <v>18</v>
      </c>
      <c r="K4822" s="2">
        <v>5</v>
      </c>
      <c r="L4822" s="2" t="s">
        <v>25088</v>
      </c>
    </row>
    <row r="4823" spans="1:12" x14ac:dyDescent="0.3">
      <c r="A4823" s="2" t="s">
        <v>10182</v>
      </c>
      <c r="B4823" s="2" t="s">
        <v>10183</v>
      </c>
      <c r="C4823" s="2" t="s">
        <v>13</v>
      </c>
      <c r="D4823" s="2">
        <v>7</v>
      </c>
      <c r="E4823" s="4">
        <v>44084</v>
      </c>
      <c r="F4823" s="2" t="s">
        <v>14</v>
      </c>
      <c r="G4823" s="2" t="s">
        <v>91</v>
      </c>
      <c r="H4823" s="2" t="s">
        <v>69</v>
      </c>
      <c r="I4823" s="2" t="s">
        <v>17</v>
      </c>
      <c r="J4823" s="2" t="s">
        <v>18</v>
      </c>
      <c r="K4823" s="2">
        <v>39</v>
      </c>
      <c r="L4823" s="2" t="s">
        <v>19</v>
      </c>
    </row>
    <row r="4824" spans="1:12" x14ac:dyDescent="0.3">
      <c r="A4824" s="2" t="s">
        <v>10184</v>
      </c>
      <c r="B4824" s="2" t="s">
        <v>10185</v>
      </c>
      <c r="C4824" s="2" t="s">
        <v>46</v>
      </c>
      <c r="D4824" s="2">
        <v>9</v>
      </c>
      <c r="E4824" s="4" t="s">
        <v>25097</v>
      </c>
      <c r="F4824" s="2" t="s">
        <v>14</v>
      </c>
      <c r="G4824" s="2" t="s">
        <v>47</v>
      </c>
      <c r="H4824" s="2" t="s">
        <v>48</v>
      </c>
      <c r="I4824" s="2" t="s">
        <v>58</v>
      </c>
      <c r="J4824" s="2" t="s">
        <v>18</v>
      </c>
      <c r="K4824" s="2">
        <v>40</v>
      </c>
      <c r="L4824" s="2" t="s">
        <v>25098</v>
      </c>
    </row>
    <row r="4825" spans="1:12" x14ac:dyDescent="0.3">
      <c r="A4825" s="2" t="s">
        <v>10186</v>
      </c>
      <c r="B4825" s="2" t="s">
        <v>10187</v>
      </c>
      <c r="C4825" s="2" t="s">
        <v>26</v>
      </c>
      <c r="D4825" s="2">
        <v>4</v>
      </c>
      <c r="E4825" s="4" t="s">
        <v>25097</v>
      </c>
      <c r="F4825" s="2" t="s">
        <v>14</v>
      </c>
      <c r="G4825" s="2" t="s">
        <v>1213</v>
      </c>
      <c r="H4825" s="2" t="s">
        <v>655</v>
      </c>
      <c r="I4825" s="2" t="s">
        <v>58</v>
      </c>
      <c r="J4825" s="2" t="s">
        <v>18</v>
      </c>
      <c r="K4825" s="2">
        <v>10</v>
      </c>
      <c r="L4825" s="2" t="s">
        <v>25088</v>
      </c>
    </row>
    <row r="4826" spans="1:12" x14ac:dyDescent="0.3">
      <c r="A4826" s="2" t="s">
        <v>10188</v>
      </c>
      <c r="B4826" s="2" t="s">
        <v>10189</v>
      </c>
      <c r="C4826" s="2" t="s">
        <v>20</v>
      </c>
      <c r="D4826" s="2">
        <v>9</v>
      </c>
      <c r="E4826" s="4">
        <v>43961</v>
      </c>
      <c r="F4826" s="2" t="s">
        <v>14</v>
      </c>
      <c r="G4826" s="2" t="s">
        <v>105</v>
      </c>
      <c r="H4826" s="2" t="s">
        <v>45</v>
      </c>
      <c r="I4826" s="2" t="s">
        <v>51</v>
      </c>
      <c r="J4826" s="2" t="s">
        <v>49</v>
      </c>
      <c r="K4826" s="2">
        <v>39</v>
      </c>
      <c r="L4826" s="2" t="s">
        <v>73</v>
      </c>
    </row>
    <row r="4827" spans="1:12" x14ac:dyDescent="0.3">
      <c r="A4827" s="2" t="s">
        <v>10190</v>
      </c>
      <c r="B4827" s="2" t="s">
        <v>10191</v>
      </c>
      <c r="C4827" s="2" t="s">
        <v>13</v>
      </c>
      <c r="D4827" s="2">
        <v>8</v>
      </c>
      <c r="E4827" s="4" t="s">
        <v>25090</v>
      </c>
      <c r="F4827" s="2" t="s">
        <v>21</v>
      </c>
      <c r="G4827" s="2" t="s">
        <v>733</v>
      </c>
      <c r="H4827" s="2" t="s">
        <v>48</v>
      </c>
      <c r="I4827" s="2" t="s">
        <v>24</v>
      </c>
      <c r="J4827" s="2" t="s">
        <v>18</v>
      </c>
      <c r="K4827" s="2">
        <v>10</v>
      </c>
      <c r="L4827" s="2" t="s">
        <v>25091</v>
      </c>
    </row>
    <row r="4828" spans="1:12" x14ac:dyDescent="0.3">
      <c r="A4828" s="2" t="s">
        <v>10192</v>
      </c>
      <c r="B4828" s="2" t="s">
        <v>10193</v>
      </c>
      <c r="C4828" s="2" t="s">
        <v>32</v>
      </c>
      <c r="D4828" s="2">
        <v>2</v>
      </c>
      <c r="E4828" s="4">
        <v>43871</v>
      </c>
      <c r="F4828" s="2" t="s">
        <v>14</v>
      </c>
      <c r="G4828" s="2" t="s">
        <v>723</v>
      </c>
      <c r="H4828" s="2" t="s">
        <v>491</v>
      </c>
      <c r="I4828" s="2" t="s">
        <v>17</v>
      </c>
      <c r="J4828" s="2" t="s">
        <v>18</v>
      </c>
      <c r="K4828" s="2">
        <v>35</v>
      </c>
      <c r="L4828" s="2" t="s">
        <v>25</v>
      </c>
    </row>
    <row r="4829" spans="1:12" x14ac:dyDescent="0.3">
      <c r="A4829" s="2" t="s">
        <v>10194</v>
      </c>
      <c r="B4829" s="2" t="s">
        <v>10195</v>
      </c>
      <c r="C4829" s="2" t="s">
        <v>20</v>
      </c>
      <c r="D4829" s="2">
        <v>10</v>
      </c>
      <c r="E4829" s="4">
        <v>44175</v>
      </c>
      <c r="F4829" s="2" t="s">
        <v>21</v>
      </c>
      <c r="G4829" s="2" t="s">
        <v>1231</v>
      </c>
      <c r="H4829" s="2" t="s">
        <v>62</v>
      </c>
      <c r="I4829" s="2" t="s">
        <v>24</v>
      </c>
      <c r="J4829" s="2" t="s">
        <v>18</v>
      </c>
      <c r="K4829" s="2">
        <v>36</v>
      </c>
      <c r="L4829" s="2" t="s">
        <v>73</v>
      </c>
    </row>
    <row r="4830" spans="1:12" x14ac:dyDescent="0.3">
      <c r="A4830" s="2" t="s">
        <v>10196</v>
      </c>
      <c r="B4830" s="2" t="s">
        <v>10197</v>
      </c>
      <c r="C4830" s="2" t="s">
        <v>13</v>
      </c>
      <c r="D4830" s="2">
        <v>5</v>
      </c>
      <c r="E4830" s="4">
        <v>43961</v>
      </c>
      <c r="F4830" s="2" t="s">
        <v>14</v>
      </c>
      <c r="G4830" s="2" t="s">
        <v>225</v>
      </c>
      <c r="H4830" s="2" t="s">
        <v>28</v>
      </c>
      <c r="I4830" s="2" t="s">
        <v>24</v>
      </c>
      <c r="J4830" s="2" t="s">
        <v>18</v>
      </c>
      <c r="K4830" s="2">
        <v>42</v>
      </c>
      <c r="L4830" s="2" t="s">
        <v>25</v>
      </c>
    </row>
    <row r="4831" spans="1:12" x14ac:dyDescent="0.3">
      <c r="A4831" s="2" t="s">
        <v>10198</v>
      </c>
      <c r="B4831" s="2" t="s">
        <v>10199</v>
      </c>
      <c r="C4831" s="2" t="s">
        <v>26</v>
      </c>
      <c r="D4831" s="2">
        <v>6</v>
      </c>
      <c r="E4831" s="4">
        <v>43931</v>
      </c>
      <c r="F4831" s="2" t="s">
        <v>14</v>
      </c>
      <c r="G4831" s="2" t="s">
        <v>836</v>
      </c>
      <c r="H4831" s="2" t="s">
        <v>139</v>
      </c>
      <c r="I4831" s="2" t="s">
        <v>51</v>
      </c>
      <c r="J4831" s="2" t="s">
        <v>49</v>
      </c>
      <c r="K4831" s="2">
        <v>19</v>
      </c>
      <c r="L4831" s="2" t="s">
        <v>19</v>
      </c>
    </row>
    <row r="4832" spans="1:12" x14ac:dyDescent="0.3">
      <c r="A4832" s="2" t="s">
        <v>10200</v>
      </c>
      <c r="B4832" s="2" t="s">
        <v>10201</v>
      </c>
      <c r="C4832" s="2" t="s">
        <v>26</v>
      </c>
      <c r="D4832" s="2">
        <v>6</v>
      </c>
      <c r="E4832" s="4" t="s">
        <v>25092</v>
      </c>
      <c r="F4832" s="2" t="s">
        <v>35</v>
      </c>
      <c r="G4832" s="2" t="s">
        <v>733</v>
      </c>
      <c r="H4832" s="2" t="s">
        <v>48</v>
      </c>
      <c r="I4832" s="2" t="s">
        <v>17</v>
      </c>
      <c r="J4832" s="2" t="s">
        <v>49</v>
      </c>
      <c r="K4832" s="2">
        <v>28</v>
      </c>
      <c r="L4832" s="2" t="s">
        <v>25088</v>
      </c>
    </row>
    <row r="4833" spans="1:12" x14ac:dyDescent="0.3">
      <c r="A4833" s="2" t="s">
        <v>10202</v>
      </c>
      <c r="B4833" s="2" t="s">
        <v>10203</v>
      </c>
      <c r="C4833" s="2" t="s">
        <v>46</v>
      </c>
      <c r="D4833" s="2">
        <v>8</v>
      </c>
      <c r="E4833" s="4" t="s">
        <v>25100</v>
      </c>
      <c r="F4833" s="2" t="s">
        <v>14</v>
      </c>
      <c r="G4833" s="2" t="s">
        <v>1213</v>
      </c>
      <c r="H4833" s="2" t="s">
        <v>655</v>
      </c>
      <c r="I4833" s="2" t="s">
        <v>58</v>
      </c>
      <c r="J4833" s="2" t="s">
        <v>49</v>
      </c>
      <c r="K4833" s="2">
        <v>26</v>
      </c>
      <c r="L4833" s="2" t="s">
        <v>25088</v>
      </c>
    </row>
    <row r="4834" spans="1:12" x14ac:dyDescent="0.3">
      <c r="A4834" s="2" t="s">
        <v>10204</v>
      </c>
      <c r="B4834" s="2" t="s">
        <v>10205</v>
      </c>
      <c r="C4834" s="2" t="s">
        <v>46</v>
      </c>
      <c r="D4834" s="2">
        <v>7</v>
      </c>
      <c r="E4834" s="4" t="s">
        <v>25105</v>
      </c>
      <c r="F4834" s="2" t="s">
        <v>14</v>
      </c>
      <c r="G4834" s="2" t="s">
        <v>165</v>
      </c>
      <c r="H4834" s="2" t="s">
        <v>77</v>
      </c>
      <c r="I4834" s="2" t="s">
        <v>24</v>
      </c>
      <c r="J4834" s="2" t="s">
        <v>18</v>
      </c>
      <c r="K4834" s="2">
        <v>9</v>
      </c>
      <c r="L4834" s="2" t="s">
        <v>25098</v>
      </c>
    </row>
    <row r="4835" spans="1:12" x14ac:dyDescent="0.3">
      <c r="A4835" s="2" t="s">
        <v>10206</v>
      </c>
      <c r="B4835" s="2" t="s">
        <v>10207</v>
      </c>
      <c r="C4835" s="2" t="s">
        <v>20</v>
      </c>
      <c r="D4835" s="2">
        <v>10</v>
      </c>
      <c r="E4835" s="4" t="s">
        <v>25102</v>
      </c>
      <c r="F4835" s="2" t="s">
        <v>21</v>
      </c>
      <c r="G4835" s="2" t="s">
        <v>281</v>
      </c>
      <c r="H4835" s="2" t="s">
        <v>77</v>
      </c>
      <c r="I4835" s="2" t="s">
        <v>24</v>
      </c>
      <c r="J4835" s="2" t="s">
        <v>49</v>
      </c>
      <c r="K4835" s="2">
        <v>11</v>
      </c>
      <c r="L4835" s="2" t="s">
        <v>25088</v>
      </c>
    </row>
    <row r="4836" spans="1:12" x14ac:dyDescent="0.3">
      <c r="A4836" s="2" t="s">
        <v>10208</v>
      </c>
      <c r="B4836" s="2" t="s">
        <v>10209</v>
      </c>
      <c r="C4836" s="2" t="s">
        <v>26</v>
      </c>
      <c r="D4836" s="2">
        <v>5</v>
      </c>
      <c r="E4836" s="4" t="s">
        <v>25095</v>
      </c>
      <c r="F4836" s="2" t="s">
        <v>14</v>
      </c>
      <c r="G4836" s="2" t="s">
        <v>55</v>
      </c>
      <c r="H4836" s="2" t="s">
        <v>112</v>
      </c>
      <c r="I4836" s="2" t="s">
        <v>51</v>
      </c>
      <c r="J4836" s="2" t="s">
        <v>49</v>
      </c>
      <c r="K4836" s="2">
        <v>26</v>
      </c>
      <c r="L4836" s="2" t="s">
        <v>25088</v>
      </c>
    </row>
    <row r="4837" spans="1:12" x14ac:dyDescent="0.3">
      <c r="A4837" s="2" t="s">
        <v>10210</v>
      </c>
      <c r="B4837" s="2" t="s">
        <v>10211</v>
      </c>
      <c r="C4837" s="2" t="s">
        <v>46</v>
      </c>
      <c r="D4837" s="2">
        <v>9</v>
      </c>
      <c r="E4837" s="4">
        <v>44053</v>
      </c>
      <c r="F4837" s="2" t="s">
        <v>14</v>
      </c>
      <c r="G4837" s="2" t="s">
        <v>174</v>
      </c>
      <c r="H4837" s="2" t="s">
        <v>116</v>
      </c>
      <c r="I4837" s="2" t="s">
        <v>51</v>
      </c>
      <c r="J4837" s="2" t="s">
        <v>18</v>
      </c>
      <c r="K4837" s="2">
        <v>14</v>
      </c>
      <c r="L4837" s="2" t="s">
        <v>19</v>
      </c>
    </row>
    <row r="4838" spans="1:12" x14ac:dyDescent="0.3">
      <c r="A4838" s="2" t="s">
        <v>10212</v>
      </c>
      <c r="B4838" s="2" t="s">
        <v>10213</v>
      </c>
      <c r="C4838" s="2" t="s">
        <v>26</v>
      </c>
      <c r="D4838" s="2">
        <v>5</v>
      </c>
      <c r="E4838" s="4">
        <v>44175</v>
      </c>
      <c r="F4838" s="2" t="s">
        <v>35</v>
      </c>
      <c r="G4838" s="2" t="s">
        <v>168</v>
      </c>
      <c r="H4838" s="2" t="s">
        <v>169</v>
      </c>
      <c r="I4838" s="2" t="s">
        <v>17</v>
      </c>
      <c r="J4838" s="2" t="s">
        <v>18</v>
      </c>
      <c r="K4838" s="2">
        <v>12</v>
      </c>
      <c r="L4838" s="2" t="s">
        <v>25</v>
      </c>
    </row>
    <row r="4839" spans="1:12" x14ac:dyDescent="0.3">
      <c r="A4839" s="2" t="s">
        <v>10214</v>
      </c>
      <c r="B4839" s="2" t="s">
        <v>10215</v>
      </c>
      <c r="C4839" s="2" t="s">
        <v>26</v>
      </c>
      <c r="D4839" s="2">
        <v>4</v>
      </c>
      <c r="E4839" s="4" t="s">
        <v>25106</v>
      </c>
      <c r="F4839" s="2" t="s">
        <v>14</v>
      </c>
      <c r="G4839" s="2" t="s">
        <v>144</v>
      </c>
      <c r="H4839" s="2" t="s">
        <v>145</v>
      </c>
      <c r="I4839" s="2" t="s">
        <v>24</v>
      </c>
      <c r="J4839" s="2" t="s">
        <v>49</v>
      </c>
      <c r="K4839" s="2">
        <v>42</v>
      </c>
      <c r="L4839" s="2" t="s">
        <v>25088</v>
      </c>
    </row>
    <row r="4840" spans="1:12" x14ac:dyDescent="0.3">
      <c r="A4840" s="2" t="s">
        <v>10216</v>
      </c>
      <c r="B4840" s="2" t="s">
        <v>10217</v>
      </c>
      <c r="C4840" s="2" t="s">
        <v>32</v>
      </c>
      <c r="D4840" s="2">
        <v>2</v>
      </c>
      <c r="E4840" s="4">
        <v>43992</v>
      </c>
      <c r="F4840" s="2" t="s">
        <v>14</v>
      </c>
      <c r="G4840" s="2" t="s">
        <v>144</v>
      </c>
      <c r="H4840" s="2" t="s">
        <v>145</v>
      </c>
      <c r="I4840" s="2" t="s">
        <v>58</v>
      </c>
      <c r="J4840" s="2" t="s">
        <v>49</v>
      </c>
      <c r="K4840" s="2">
        <v>38</v>
      </c>
      <c r="L4840" s="2" t="s">
        <v>25</v>
      </c>
    </row>
    <row r="4841" spans="1:12" x14ac:dyDescent="0.3">
      <c r="A4841" s="2" t="s">
        <v>10218</v>
      </c>
      <c r="B4841" s="2" t="s">
        <v>10219</v>
      </c>
      <c r="C4841" s="2" t="s">
        <v>20</v>
      </c>
      <c r="D4841" s="2">
        <v>9</v>
      </c>
      <c r="E4841" s="4" t="s">
        <v>25095</v>
      </c>
      <c r="F4841" s="2" t="s">
        <v>35</v>
      </c>
      <c r="G4841" s="2" t="s">
        <v>886</v>
      </c>
      <c r="H4841" s="2" t="s">
        <v>45</v>
      </c>
      <c r="I4841" s="2" t="s">
        <v>17</v>
      </c>
      <c r="J4841" s="2" t="s">
        <v>18</v>
      </c>
      <c r="K4841" s="2">
        <v>42</v>
      </c>
      <c r="L4841" s="2" t="s">
        <v>25088</v>
      </c>
    </row>
    <row r="4842" spans="1:12" x14ac:dyDescent="0.3">
      <c r="A4842" s="2" t="s">
        <v>10220</v>
      </c>
      <c r="B4842" s="2" t="s">
        <v>10221</v>
      </c>
      <c r="C4842" s="2" t="s">
        <v>46</v>
      </c>
      <c r="D4842" s="2">
        <v>7</v>
      </c>
      <c r="E4842" s="4" t="s">
        <v>25103</v>
      </c>
      <c r="F4842" s="2" t="s">
        <v>14</v>
      </c>
      <c r="G4842" s="2" t="s">
        <v>5434</v>
      </c>
      <c r="H4842" s="2" t="s">
        <v>177</v>
      </c>
      <c r="I4842" s="2" t="s">
        <v>51</v>
      </c>
      <c r="J4842" s="2" t="s">
        <v>49</v>
      </c>
      <c r="K4842" s="2">
        <v>6</v>
      </c>
      <c r="L4842" s="2" t="s">
        <v>25098</v>
      </c>
    </row>
    <row r="4843" spans="1:12" x14ac:dyDescent="0.3">
      <c r="A4843" s="2" t="s">
        <v>10222</v>
      </c>
      <c r="B4843" s="2" t="s">
        <v>10223</v>
      </c>
      <c r="C4843" s="2" t="s">
        <v>32</v>
      </c>
      <c r="D4843" s="2">
        <v>1</v>
      </c>
      <c r="E4843" s="4">
        <v>44175</v>
      </c>
      <c r="F4843" s="2" t="s">
        <v>14</v>
      </c>
      <c r="G4843" s="2" t="s">
        <v>438</v>
      </c>
      <c r="H4843" s="2" t="s">
        <v>77</v>
      </c>
      <c r="I4843" s="2" t="s">
        <v>24</v>
      </c>
      <c r="J4843" s="2" t="s">
        <v>18</v>
      </c>
      <c r="K4843" s="2">
        <v>17</v>
      </c>
      <c r="L4843" s="2" t="s">
        <v>19</v>
      </c>
    </row>
    <row r="4844" spans="1:12" x14ac:dyDescent="0.3">
      <c r="A4844" s="2" t="s">
        <v>10224</v>
      </c>
      <c r="B4844" s="2" t="s">
        <v>10225</v>
      </c>
      <c r="C4844" s="2" t="s">
        <v>26</v>
      </c>
      <c r="D4844" s="2">
        <v>3</v>
      </c>
      <c r="E4844" s="4" t="s">
        <v>25083</v>
      </c>
      <c r="F4844" s="2" t="s">
        <v>14</v>
      </c>
      <c r="G4844" s="2" t="s">
        <v>709</v>
      </c>
      <c r="H4844" s="2" t="s">
        <v>53</v>
      </c>
      <c r="I4844" s="2" t="s">
        <v>17</v>
      </c>
      <c r="J4844" s="2" t="s">
        <v>29</v>
      </c>
      <c r="K4844" s="2">
        <v>18</v>
      </c>
      <c r="L4844" s="2" t="s">
        <v>25089</v>
      </c>
    </row>
    <row r="4845" spans="1:12" x14ac:dyDescent="0.3">
      <c r="A4845" s="2" t="s">
        <v>10226</v>
      </c>
      <c r="B4845" s="2" t="s">
        <v>10227</v>
      </c>
      <c r="C4845" s="2" t="s">
        <v>13</v>
      </c>
      <c r="D4845" s="2">
        <v>6</v>
      </c>
      <c r="E4845" s="4">
        <v>44145</v>
      </c>
      <c r="F4845" s="2" t="s">
        <v>35</v>
      </c>
      <c r="G4845" s="2" t="s">
        <v>489</v>
      </c>
      <c r="H4845" s="2" t="s">
        <v>65</v>
      </c>
      <c r="I4845" s="2" t="s">
        <v>17</v>
      </c>
      <c r="J4845" s="2" t="s">
        <v>49</v>
      </c>
      <c r="K4845" s="2">
        <v>19</v>
      </c>
      <c r="L4845" s="2" t="s">
        <v>25</v>
      </c>
    </row>
    <row r="4846" spans="1:12" x14ac:dyDescent="0.3">
      <c r="A4846" s="2" t="s">
        <v>10228</v>
      </c>
      <c r="B4846" s="2" t="s">
        <v>10229</v>
      </c>
      <c r="C4846" s="2" t="s">
        <v>13</v>
      </c>
      <c r="D4846" s="2">
        <v>6</v>
      </c>
      <c r="E4846" s="4">
        <v>43840</v>
      </c>
      <c r="F4846" s="2" t="s">
        <v>14</v>
      </c>
      <c r="G4846" s="2" t="s">
        <v>194</v>
      </c>
      <c r="H4846" s="2" t="s">
        <v>55</v>
      </c>
      <c r="I4846" s="2" t="s">
        <v>17</v>
      </c>
      <c r="J4846" s="2" t="s">
        <v>18</v>
      </c>
      <c r="K4846" s="2">
        <v>12</v>
      </c>
      <c r="L4846" s="2" t="s">
        <v>25</v>
      </c>
    </row>
    <row r="4847" spans="1:12" x14ac:dyDescent="0.3">
      <c r="A4847" s="2" t="s">
        <v>10230</v>
      </c>
      <c r="B4847" s="2" t="s">
        <v>10231</v>
      </c>
      <c r="C4847" s="2" t="s">
        <v>46</v>
      </c>
      <c r="D4847" s="2">
        <v>9</v>
      </c>
      <c r="E4847" s="4">
        <v>44114</v>
      </c>
      <c r="F4847" s="2" t="s">
        <v>21</v>
      </c>
      <c r="G4847" s="2" t="s">
        <v>106</v>
      </c>
      <c r="H4847" s="2" t="s">
        <v>55</v>
      </c>
      <c r="I4847" s="2" t="s">
        <v>24</v>
      </c>
      <c r="J4847" s="2" t="s">
        <v>49</v>
      </c>
      <c r="K4847" s="2">
        <v>17</v>
      </c>
      <c r="L4847" s="2" t="s">
        <v>25098</v>
      </c>
    </row>
    <row r="4848" spans="1:12" x14ac:dyDescent="0.3">
      <c r="A4848" s="2" t="s">
        <v>10232</v>
      </c>
      <c r="B4848" s="2" t="s">
        <v>10233</v>
      </c>
      <c r="C4848" s="2" t="s">
        <v>26</v>
      </c>
      <c r="D4848" s="2">
        <v>3</v>
      </c>
      <c r="E4848" s="4" t="s">
        <v>25101</v>
      </c>
      <c r="F4848" s="2" t="s">
        <v>14</v>
      </c>
      <c r="G4848" s="2" t="s">
        <v>1208</v>
      </c>
      <c r="H4848" s="2" t="s">
        <v>162</v>
      </c>
      <c r="I4848" s="2" t="s">
        <v>58</v>
      </c>
      <c r="J4848" s="2" t="s">
        <v>18</v>
      </c>
      <c r="K4848" s="2">
        <v>32</v>
      </c>
      <c r="L4848" s="2" t="s">
        <v>25089</v>
      </c>
    </row>
    <row r="4849" spans="1:12" x14ac:dyDescent="0.3">
      <c r="A4849" s="2" t="s">
        <v>10234</v>
      </c>
      <c r="B4849" s="2" t="s">
        <v>10235</v>
      </c>
      <c r="C4849" s="2" t="s">
        <v>13</v>
      </c>
      <c r="D4849" s="2">
        <v>5</v>
      </c>
      <c r="E4849" s="4">
        <v>44114</v>
      </c>
      <c r="F4849" s="2" t="s">
        <v>14</v>
      </c>
      <c r="G4849" s="2" t="s">
        <v>572</v>
      </c>
      <c r="H4849" s="2" t="s">
        <v>77</v>
      </c>
      <c r="I4849" s="2" t="s">
        <v>58</v>
      </c>
      <c r="J4849" s="2" t="s">
        <v>49</v>
      </c>
      <c r="K4849" s="2">
        <v>28</v>
      </c>
      <c r="L4849" s="2" t="s">
        <v>25091</v>
      </c>
    </row>
    <row r="4850" spans="1:12" x14ac:dyDescent="0.3">
      <c r="A4850" s="2" t="s">
        <v>10236</v>
      </c>
      <c r="B4850" s="2" t="s">
        <v>10237</v>
      </c>
      <c r="C4850" s="2" t="s">
        <v>46</v>
      </c>
      <c r="D4850" s="2">
        <v>9</v>
      </c>
      <c r="E4850" s="4">
        <v>44145</v>
      </c>
      <c r="F4850" s="2" t="s">
        <v>14</v>
      </c>
      <c r="G4850" s="2" t="s">
        <v>405</v>
      </c>
      <c r="H4850" s="2" t="s">
        <v>28</v>
      </c>
      <c r="I4850" s="2" t="s">
        <v>17</v>
      </c>
      <c r="J4850" s="2" t="s">
        <v>49</v>
      </c>
      <c r="K4850" s="2">
        <v>39</v>
      </c>
      <c r="L4850" s="2" t="s">
        <v>25</v>
      </c>
    </row>
    <row r="4851" spans="1:12" x14ac:dyDescent="0.3">
      <c r="A4851" s="2" t="s">
        <v>10238</v>
      </c>
      <c r="B4851" s="2" t="s">
        <v>10239</v>
      </c>
      <c r="C4851" s="2" t="s">
        <v>13</v>
      </c>
      <c r="D4851" s="2">
        <v>6</v>
      </c>
      <c r="E4851" s="4" t="s">
        <v>25084</v>
      </c>
      <c r="F4851" s="2" t="s">
        <v>14</v>
      </c>
      <c r="G4851" s="2" t="s">
        <v>784</v>
      </c>
      <c r="H4851" s="2" t="s">
        <v>392</v>
      </c>
      <c r="I4851" s="2" t="s">
        <v>17</v>
      </c>
      <c r="J4851" s="2" t="s">
        <v>49</v>
      </c>
      <c r="K4851" s="2">
        <v>20</v>
      </c>
      <c r="L4851" s="2" t="s">
        <v>25098</v>
      </c>
    </row>
    <row r="4852" spans="1:12" x14ac:dyDescent="0.3">
      <c r="A4852" s="2" t="s">
        <v>10240</v>
      </c>
      <c r="B4852" s="2" t="s">
        <v>10241</v>
      </c>
      <c r="C4852" s="2" t="s">
        <v>26</v>
      </c>
      <c r="D4852" s="2">
        <v>3</v>
      </c>
      <c r="E4852" s="4">
        <v>44084</v>
      </c>
      <c r="F4852" s="2" t="s">
        <v>14</v>
      </c>
      <c r="G4852" s="2" t="s">
        <v>612</v>
      </c>
      <c r="H4852" s="2" t="s">
        <v>581</v>
      </c>
      <c r="I4852" s="2" t="s">
        <v>51</v>
      </c>
      <c r="J4852" s="2" t="s">
        <v>49</v>
      </c>
      <c r="K4852" s="2">
        <v>35</v>
      </c>
      <c r="L4852" s="2" t="s">
        <v>19</v>
      </c>
    </row>
    <row r="4853" spans="1:12" x14ac:dyDescent="0.3">
      <c r="A4853" s="2" t="s">
        <v>10242</v>
      </c>
      <c r="B4853" s="2" t="s">
        <v>10243</v>
      </c>
      <c r="C4853" s="2" t="s">
        <v>26</v>
      </c>
      <c r="D4853" s="2">
        <v>5</v>
      </c>
      <c r="E4853" s="4" t="s">
        <v>25104</v>
      </c>
      <c r="F4853" s="2" t="s">
        <v>14</v>
      </c>
      <c r="G4853" s="2" t="s">
        <v>194</v>
      </c>
      <c r="H4853" s="2" t="s">
        <v>55</v>
      </c>
      <c r="I4853" s="2" t="s">
        <v>24</v>
      </c>
      <c r="J4853" s="2" t="s">
        <v>49</v>
      </c>
      <c r="K4853" s="2">
        <v>24</v>
      </c>
      <c r="L4853" s="2" t="s">
        <v>25091</v>
      </c>
    </row>
    <row r="4854" spans="1:12" x14ac:dyDescent="0.3">
      <c r="A4854" s="2" t="s">
        <v>10244</v>
      </c>
      <c r="B4854" s="2" t="s">
        <v>10245</v>
      </c>
      <c r="C4854" s="2" t="s">
        <v>32</v>
      </c>
      <c r="D4854" s="2">
        <v>3</v>
      </c>
      <c r="E4854" s="4" t="s">
        <v>25103</v>
      </c>
      <c r="F4854" s="2" t="s">
        <v>21</v>
      </c>
      <c r="G4854" s="2" t="s">
        <v>47</v>
      </c>
      <c r="H4854" s="2" t="s">
        <v>48</v>
      </c>
      <c r="I4854" s="2" t="s">
        <v>24</v>
      </c>
      <c r="J4854" s="2" t="s">
        <v>49</v>
      </c>
      <c r="K4854" s="2">
        <v>8</v>
      </c>
      <c r="L4854" s="2" t="s">
        <v>25088</v>
      </c>
    </row>
    <row r="4855" spans="1:12" x14ac:dyDescent="0.3">
      <c r="A4855" s="2" t="s">
        <v>10246</v>
      </c>
      <c r="B4855" s="2" t="s">
        <v>10247</v>
      </c>
      <c r="C4855" s="2" t="s">
        <v>13</v>
      </c>
      <c r="D4855" s="2">
        <v>7</v>
      </c>
      <c r="E4855" s="4">
        <v>43871</v>
      </c>
      <c r="F4855" s="2" t="s">
        <v>14</v>
      </c>
      <c r="G4855" s="2" t="s">
        <v>250</v>
      </c>
      <c r="H4855" s="2" t="s">
        <v>86</v>
      </c>
      <c r="I4855" s="2" t="s">
        <v>17</v>
      </c>
      <c r="J4855" s="2" t="s">
        <v>29</v>
      </c>
      <c r="K4855" s="2">
        <v>10</v>
      </c>
      <c r="L4855" s="2" t="s">
        <v>63</v>
      </c>
    </row>
    <row r="4856" spans="1:12" x14ac:dyDescent="0.3">
      <c r="A4856" s="2" t="s">
        <v>10248</v>
      </c>
      <c r="B4856" s="2" t="s">
        <v>10249</v>
      </c>
      <c r="C4856" s="2" t="s">
        <v>32</v>
      </c>
      <c r="D4856" s="2">
        <v>2</v>
      </c>
      <c r="E4856" s="4" t="s">
        <v>25103</v>
      </c>
      <c r="F4856" s="2" t="s">
        <v>14</v>
      </c>
      <c r="G4856" s="2" t="s">
        <v>606</v>
      </c>
      <c r="H4856" s="2" t="s">
        <v>141</v>
      </c>
      <c r="I4856" s="2" t="s">
        <v>17</v>
      </c>
      <c r="J4856" s="2" t="s">
        <v>18</v>
      </c>
      <c r="K4856" s="2">
        <v>43</v>
      </c>
      <c r="L4856" s="2" t="s">
        <v>25089</v>
      </c>
    </row>
    <row r="4857" spans="1:12" x14ac:dyDescent="0.3">
      <c r="A4857" s="2" t="s">
        <v>10250</v>
      </c>
      <c r="B4857" s="2" t="s">
        <v>10251</v>
      </c>
      <c r="C4857" s="2" t="s">
        <v>13</v>
      </c>
      <c r="D4857" s="2">
        <v>6</v>
      </c>
      <c r="E4857" s="4">
        <v>44053</v>
      </c>
      <c r="F4857" s="2" t="s">
        <v>14</v>
      </c>
      <c r="G4857" s="2" t="s">
        <v>2095</v>
      </c>
      <c r="H4857" s="2" t="s">
        <v>77</v>
      </c>
      <c r="I4857" s="2" t="s">
        <v>58</v>
      </c>
      <c r="J4857" s="2" t="s">
        <v>18</v>
      </c>
      <c r="K4857" s="2">
        <v>10</v>
      </c>
      <c r="L4857" s="2" t="s">
        <v>19</v>
      </c>
    </row>
    <row r="4858" spans="1:12" x14ac:dyDescent="0.3">
      <c r="A4858" s="2" t="s">
        <v>10252</v>
      </c>
      <c r="B4858" s="2" t="s">
        <v>10253</v>
      </c>
      <c r="C4858" s="2" t="s">
        <v>20</v>
      </c>
      <c r="D4858" s="2">
        <v>10</v>
      </c>
      <c r="E4858" s="4" t="s">
        <v>25105</v>
      </c>
      <c r="F4858" s="2" t="s">
        <v>14</v>
      </c>
      <c r="G4858" s="2" t="s">
        <v>193</v>
      </c>
      <c r="H4858" s="2" t="s">
        <v>169</v>
      </c>
      <c r="I4858" s="2" t="s">
        <v>17</v>
      </c>
      <c r="J4858" s="2" t="s">
        <v>18</v>
      </c>
      <c r="K4858" s="2">
        <v>10</v>
      </c>
      <c r="L4858" s="2" t="s">
        <v>25098</v>
      </c>
    </row>
    <row r="4859" spans="1:12" x14ac:dyDescent="0.3">
      <c r="A4859" s="2" t="s">
        <v>10254</v>
      </c>
      <c r="B4859" s="2" t="s">
        <v>10255</v>
      </c>
      <c r="C4859" s="2" t="s">
        <v>32</v>
      </c>
      <c r="D4859" s="2">
        <v>4</v>
      </c>
      <c r="E4859" s="4">
        <v>44175</v>
      </c>
      <c r="F4859" s="2" t="s">
        <v>14</v>
      </c>
      <c r="G4859" s="2" t="s">
        <v>411</v>
      </c>
      <c r="H4859" s="2" t="s">
        <v>131</v>
      </c>
      <c r="I4859" s="2" t="s">
        <v>51</v>
      </c>
      <c r="J4859" s="2" t="s">
        <v>18</v>
      </c>
      <c r="K4859" s="2">
        <v>21</v>
      </c>
      <c r="L4859" s="2" t="s">
        <v>63</v>
      </c>
    </row>
    <row r="4860" spans="1:12" x14ac:dyDescent="0.3">
      <c r="A4860" s="2" t="s">
        <v>10256</v>
      </c>
      <c r="B4860" s="2" t="s">
        <v>10257</v>
      </c>
      <c r="C4860" s="2" t="s">
        <v>26</v>
      </c>
      <c r="D4860" s="2">
        <v>5</v>
      </c>
      <c r="E4860" s="4">
        <v>44084</v>
      </c>
      <c r="F4860" s="2" t="s">
        <v>14</v>
      </c>
      <c r="G4860" s="2" t="s">
        <v>374</v>
      </c>
      <c r="H4860" s="2" t="s">
        <v>352</v>
      </c>
      <c r="I4860" s="2" t="s">
        <v>17</v>
      </c>
      <c r="J4860" s="2" t="s">
        <v>18</v>
      </c>
      <c r="K4860" s="2">
        <v>34</v>
      </c>
      <c r="L4860" s="2" t="s">
        <v>19</v>
      </c>
    </row>
    <row r="4861" spans="1:12" x14ac:dyDescent="0.3">
      <c r="A4861" s="2" t="s">
        <v>10258</v>
      </c>
      <c r="B4861" s="2" t="s">
        <v>10259</v>
      </c>
      <c r="C4861" s="2" t="s">
        <v>13</v>
      </c>
      <c r="D4861" s="2">
        <v>7</v>
      </c>
      <c r="E4861" s="4" t="s">
        <v>25096</v>
      </c>
      <c r="F4861" s="2" t="s">
        <v>14</v>
      </c>
      <c r="G4861" s="2" t="s">
        <v>290</v>
      </c>
      <c r="H4861" s="2" t="s">
        <v>69</v>
      </c>
      <c r="I4861" s="2" t="s">
        <v>24</v>
      </c>
      <c r="J4861" s="2" t="s">
        <v>18</v>
      </c>
      <c r="K4861" s="2">
        <v>11</v>
      </c>
      <c r="L4861" s="2" t="s">
        <v>25088</v>
      </c>
    </row>
    <row r="4862" spans="1:12" x14ac:dyDescent="0.3">
      <c r="A4862" s="2" t="s">
        <v>10260</v>
      </c>
      <c r="B4862" s="2" t="s">
        <v>10261</v>
      </c>
      <c r="C4862" s="2" t="s">
        <v>26</v>
      </c>
      <c r="D4862" s="2">
        <v>6</v>
      </c>
      <c r="E4862" s="4" t="s">
        <v>25096</v>
      </c>
      <c r="F4862" s="2" t="s">
        <v>14</v>
      </c>
      <c r="G4862" s="2" t="s">
        <v>2220</v>
      </c>
      <c r="H4862" s="2" t="s">
        <v>154</v>
      </c>
      <c r="I4862" s="2" t="s">
        <v>51</v>
      </c>
      <c r="J4862" s="2" t="s">
        <v>49</v>
      </c>
      <c r="K4862" s="2">
        <v>42</v>
      </c>
      <c r="L4862" s="2" t="s">
        <v>25089</v>
      </c>
    </row>
    <row r="4863" spans="1:12" x14ac:dyDescent="0.3">
      <c r="A4863" s="2" t="s">
        <v>10262</v>
      </c>
      <c r="B4863" s="2" t="s">
        <v>10263</v>
      </c>
      <c r="C4863" s="2" t="s">
        <v>26</v>
      </c>
      <c r="D4863" s="2">
        <v>4</v>
      </c>
      <c r="E4863" s="4">
        <v>43961</v>
      </c>
      <c r="F4863" s="2" t="s">
        <v>14</v>
      </c>
      <c r="G4863" s="2" t="s">
        <v>189</v>
      </c>
      <c r="H4863" s="2" t="s">
        <v>45</v>
      </c>
      <c r="I4863" s="2" t="s">
        <v>17</v>
      </c>
      <c r="J4863" s="2" t="s">
        <v>29</v>
      </c>
      <c r="K4863" s="2">
        <v>34</v>
      </c>
      <c r="L4863" s="2" t="s">
        <v>25</v>
      </c>
    </row>
    <row r="4864" spans="1:12" x14ac:dyDescent="0.3">
      <c r="A4864" s="2" t="s">
        <v>10264</v>
      </c>
      <c r="B4864" s="2" t="s">
        <v>10265</v>
      </c>
      <c r="C4864" s="2" t="s">
        <v>26</v>
      </c>
      <c r="D4864" s="2">
        <v>3</v>
      </c>
      <c r="E4864" s="4" t="s">
        <v>25106</v>
      </c>
      <c r="F4864" s="2" t="s">
        <v>14</v>
      </c>
      <c r="G4864" s="2" t="s">
        <v>33</v>
      </c>
      <c r="H4864" s="2" t="s">
        <v>34</v>
      </c>
      <c r="I4864" s="2" t="s">
        <v>24</v>
      </c>
      <c r="J4864" s="2" t="s">
        <v>18</v>
      </c>
      <c r="K4864" s="2">
        <v>36</v>
      </c>
      <c r="L4864" s="2" t="s">
        <v>25088</v>
      </c>
    </row>
    <row r="4865" spans="1:12" x14ac:dyDescent="0.3">
      <c r="A4865" s="2" t="s">
        <v>10266</v>
      </c>
      <c r="B4865" s="2" t="s">
        <v>10267</v>
      </c>
      <c r="C4865" s="2" t="s">
        <v>32</v>
      </c>
      <c r="D4865" s="2">
        <v>1</v>
      </c>
      <c r="E4865" s="4">
        <v>43992</v>
      </c>
      <c r="F4865" s="2" t="s">
        <v>14</v>
      </c>
      <c r="G4865" s="2" t="s">
        <v>388</v>
      </c>
      <c r="H4865" s="2" t="s">
        <v>116</v>
      </c>
      <c r="I4865" s="2" t="s">
        <v>24</v>
      </c>
      <c r="J4865" s="2" t="s">
        <v>18</v>
      </c>
      <c r="K4865" s="2">
        <v>39</v>
      </c>
      <c r="L4865" s="2" t="s">
        <v>19</v>
      </c>
    </row>
    <row r="4866" spans="1:12" x14ac:dyDescent="0.3">
      <c r="A4866" s="2" t="s">
        <v>10268</v>
      </c>
      <c r="B4866" s="2" t="s">
        <v>10269</v>
      </c>
      <c r="C4866" s="2" t="s">
        <v>13</v>
      </c>
      <c r="D4866" s="2">
        <v>5</v>
      </c>
      <c r="E4866" s="4">
        <v>43900</v>
      </c>
      <c r="F4866" s="2" t="s">
        <v>14</v>
      </c>
      <c r="G4866" s="2" t="s">
        <v>540</v>
      </c>
      <c r="H4866" s="2" t="s">
        <v>55</v>
      </c>
      <c r="I4866" s="2" t="s">
        <v>24</v>
      </c>
      <c r="J4866" s="2" t="s">
        <v>49</v>
      </c>
      <c r="K4866" s="2">
        <v>13</v>
      </c>
      <c r="L4866" s="2" t="s">
        <v>25</v>
      </c>
    </row>
    <row r="4867" spans="1:12" x14ac:dyDescent="0.3">
      <c r="A4867" s="2" t="s">
        <v>10270</v>
      </c>
      <c r="B4867" s="2" t="s">
        <v>10271</v>
      </c>
      <c r="C4867" s="2" t="s">
        <v>46</v>
      </c>
      <c r="D4867" s="2">
        <v>7</v>
      </c>
      <c r="E4867" s="4">
        <v>43931</v>
      </c>
      <c r="F4867" s="2" t="s">
        <v>21</v>
      </c>
      <c r="G4867" s="2" t="s">
        <v>84</v>
      </c>
      <c r="H4867" s="2" t="s">
        <v>45</v>
      </c>
      <c r="I4867" s="2" t="s">
        <v>58</v>
      </c>
      <c r="J4867" s="2" t="s">
        <v>18</v>
      </c>
      <c r="K4867" s="2">
        <v>19</v>
      </c>
      <c r="L4867" s="2" t="s">
        <v>25</v>
      </c>
    </row>
    <row r="4868" spans="1:12" x14ac:dyDescent="0.3">
      <c r="A4868" s="2" t="s">
        <v>10272</v>
      </c>
      <c r="B4868" s="2" t="s">
        <v>10273</v>
      </c>
      <c r="C4868" s="2" t="s">
        <v>46</v>
      </c>
      <c r="D4868" s="2">
        <v>7</v>
      </c>
      <c r="E4868" s="4" t="s">
        <v>25085</v>
      </c>
      <c r="F4868" s="2" t="s">
        <v>14</v>
      </c>
      <c r="G4868" s="2" t="s">
        <v>1850</v>
      </c>
      <c r="H4868" s="2" t="s">
        <v>116</v>
      </c>
      <c r="I4868" s="2" t="s">
        <v>17</v>
      </c>
      <c r="J4868" s="2" t="s">
        <v>18</v>
      </c>
      <c r="K4868" s="2">
        <v>39</v>
      </c>
      <c r="L4868" s="2" t="s">
        <v>25089</v>
      </c>
    </row>
    <row r="4869" spans="1:12" x14ac:dyDescent="0.3">
      <c r="A4869" s="2" t="s">
        <v>10274</v>
      </c>
      <c r="B4869" s="2" t="s">
        <v>10275</v>
      </c>
      <c r="C4869" s="2" t="s">
        <v>13</v>
      </c>
      <c r="D4869" s="2">
        <v>8</v>
      </c>
      <c r="E4869" s="4">
        <v>44084</v>
      </c>
      <c r="F4869" s="2" t="s">
        <v>14</v>
      </c>
      <c r="G4869" s="2" t="s">
        <v>1062</v>
      </c>
      <c r="H4869" s="2" t="s">
        <v>45</v>
      </c>
      <c r="I4869" s="2" t="s">
        <v>58</v>
      </c>
      <c r="J4869" s="2" t="s">
        <v>18</v>
      </c>
      <c r="K4869" s="2">
        <v>13</v>
      </c>
      <c r="L4869" s="2" t="s">
        <v>25</v>
      </c>
    </row>
    <row r="4870" spans="1:12" x14ac:dyDescent="0.3">
      <c r="A4870" s="2" t="s">
        <v>10276</v>
      </c>
      <c r="B4870" s="2" t="s">
        <v>10277</v>
      </c>
      <c r="C4870" s="2" t="s">
        <v>46</v>
      </c>
      <c r="D4870" s="2">
        <v>8</v>
      </c>
      <c r="E4870" s="4" t="s">
        <v>25100</v>
      </c>
      <c r="F4870" s="2" t="s">
        <v>35</v>
      </c>
      <c r="G4870" s="2" t="s">
        <v>207</v>
      </c>
      <c r="H4870" s="2" t="s">
        <v>100</v>
      </c>
      <c r="I4870" s="2" t="s">
        <v>17</v>
      </c>
      <c r="J4870" s="2" t="s">
        <v>18</v>
      </c>
      <c r="K4870" s="2">
        <v>32</v>
      </c>
      <c r="L4870" s="2" t="s">
        <v>25089</v>
      </c>
    </row>
    <row r="4871" spans="1:12" x14ac:dyDescent="0.3">
      <c r="A4871" s="2" t="s">
        <v>10278</v>
      </c>
      <c r="B4871" s="2" t="s">
        <v>10279</v>
      </c>
      <c r="C4871" s="2" t="s">
        <v>20</v>
      </c>
      <c r="D4871" s="2">
        <v>9</v>
      </c>
      <c r="E4871" s="4">
        <v>43871</v>
      </c>
      <c r="F4871" s="2" t="s">
        <v>14</v>
      </c>
      <c r="G4871" s="2" t="s">
        <v>1498</v>
      </c>
      <c r="H4871" s="2" t="s">
        <v>131</v>
      </c>
      <c r="I4871" s="2" t="s">
        <v>58</v>
      </c>
      <c r="J4871" s="2" t="s">
        <v>29</v>
      </c>
      <c r="K4871" s="2">
        <v>33</v>
      </c>
      <c r="L4871" s="2" t="s">
        <v>19</v>
      </c>
    </row>
    <row r="4872" spans="1:12" x14ac:dyDescent="0.3">
      <c r="A4872" s="2" t="s">
        <v>10280</v>
      </c>
      <c r="B4872" s="2" t="s">
        <v>10281</v>
      </c>
      <c r="C4872" s="2" t="s">
        <v>13</v>
      </c>
      <c r="D4872" s="2">
        <v>6</v>
      </c>
      <c r="E4872" s="4">
        <v>44175</v>
      </c>
      <c r="F4872" s="2" t="s">
        <v>14</v>
      </c>
      <c r="G4872" s="2" t="s">
        <v>1200</v>
      </c>
      <c r="H4872" s="2" t="s">
        <v>100</v>
      </c>
      <c r="I4872" s="2" t="s">
        <v>51</v>
      </c>
      <c r="J4872" s="2" t="s">
        <v>49</v>
      </c>
      <c r="K4872" s="2">
        <v>35</v>
      </c>
      <c r="L4872" s="2" t="s">
        <v>19</v>
      </c>
    </row>
    <row r="4873" spans="1:12" x14ac:dyDescent="0.3">
      <c r="A4873" s="2" t="s">
        <v>10282</v>
      </c>
      <c r="B4873" s="2" t="s">
        <v>10283</v>
      </c>
      <c r="C4873" s="2" t="s">
        <v>46</v>
      </c>
      <c r="D4873" s="2">
        <v>8</v>
      </c>
      <c r="E4873" s="4">
        <v>44114</v>
      </c>
      <c r="F4873" s="2" t="s">
        <v>14</v>
      </c>
      <c r="G4873" s="2" t="s">
        <v>784</v>
      </c>
      <c r="H4873" s="2" t="s">
        <v>392</v>
      </c>
      <c r="I4873" s="2" t="s">
        <v>24</v>
      </c>
      <c r="J4873" s="2" t="s">
        <v>18</v>
      </c>
      <c r="K4873" s="2">
        <v>45</v>
      </c>
      <c r="L4873" s="2" t="s">
        <v>25088</v>
      </c>
    </row>
    <row r="4874" spans="1:12" x14ac:dyDescent="0.3">
      <c r="A4874" s="2" t="s">
        <v>10284</v>
      </c>
      <c r="B4874" s="2" t="s">
        <v>10285</v>
      </c>
      <c r="C4874" s="2" t="s">
        <v>26</v>
      </c>
      <c r="D4874" s="2">
        <v>5</v>
      </c>
      <c r="E4874" s="4" t="s">
        <v>25083</v>
      </c>
      <c r="F4874" s="2" t="s">
        <v>14</v>
      </c>
      <c r="G4874" s="2" t="s">
        <v>1317</v>
      </c>
      <c r="H4874" s="2" t="s">
        <v>45</v>
      </c>
      <c r="I4874" s="2" t="s">
        <v>17</v>
      </c>
      <c r="J4874" s="2" t="s">
        <v>49</v>
      </c>
      <c r="K4874" s="2">
        <v>21</v>
      </c>
      <c r="L4874" s="2" t="s">
        <v>25089</v>
      </c>
    </row>
    <row r="4875" spans="1:12" x14ac:dyDescent="0.3">
      <c r="A4875" s="2" t="s">
        <v>10286</v>
      </c>
      <c r="B4875" s="2" t="s">
        <v>10287</v>
      </c>
      <c r="C4875" s="2" t="s">
        <v>13</v>
      </c>
      <c r="D4875" s="2">
        <v>6</v>
      </c>
      <c r="E4875" s="4">
        <v>43992</v>
      </c>
      <c r="F4875" s="2" t="s">
        <v>21</v>
      </c>
      <c r="G4875" s="2" t="s">
        <v>2220</v>
      </c>
      <c r="H4875" s="2" t="s">
        <v>154</v>
      </c>
      <c r="I4875" s="2" t="s">
        <v>24</v>
      </c>
      <c r="J4875" s="2" t="s">
        <v>18</v>
      </c>
      <c r="K4875" s="2">
        <v>45</v>
      </c>
      <c r="L4875" s="2" t="s">
        <v>25</v>
      </c>
    </row>
    <row r="4876" spans="1:12" x14ac:dyDescent="0.3">
      <c r="A4876" s="2" t="s">
        <v>10288</v>
      </c>
      <c r="B4876" s="2" t="s">
        <v>10289</v>
      </c>
      <c r="C4876" s="2" t="s">
        <v>26</v>
      </c>
      <c r="D4876" s="2">
        <v>6</v>
      </c>
      <c r="E4876" s="4" t="s">
        <v>25085</v>
      </c>
      <c r="F4876" s="2" t="s">
        <v>14</v>
      </c>
      <c r="G4876" s="2" t="s">
        <v>55</v>
      </c>
      <c r="H4876" s="2" t="s">
        <v>112</v>
      </c>
      <c r="I4876" s="2" t="s">
        <v>24</v>
      </c>
      <c r="J4876" s="2" t="s">
        <v>29</v>
      </c>
      <c r="K4876" s="2">
        <v>40</v>
      </c>
      <c r="L4876" s="2" t="s">
        <v>25088</v>
      </c>
    </row>
    <row r="4877" spans="1:12" x14ac:dyDescent="0.3">
      <c r="A4877" s="2" t="s">
        <v>10290</v>
      </c>
      <c r="B4877" s="2" t="s">
        <v>10291</v>
      </c>
      <c r="C4877" s="2" t="s">
        <v>13</v>
      </c>
      <c r="D4877" s="2">
        <v>5</v>
      </c>
      <c r="E4877" s="4" t="s">
        <v>25095</v>
      </c>
      <c r="F4877" s="2" t="s">
        <v>14</v>
      </c>
      <c r="G4877" s="2" t="s">
        <v>15</v>
      </c>
      <c r="H4877" s="2" t="s">
        <v>16</v>
      </c>
      <c r="I4877" s="2" t="s">
        <v>58</v>
      </c>
      <c r="J4877" s="2" t="s">
        <v>18</v>
      </c>
      <c r="K4877" s="2">
        <v>5</v>
      </c>
      <c r="L4877" s="2" t="s">
        <v>25089</v>
      </c>
    </row>
    <row r="4878" spans="1:12" x14ac:dyDescent="0.3">
      <c r="A4878" s="2" t="s">
        <v>10292</v>
      </c>
      <c r="B4878" s="2" t="s">
        <v>10293</v>
      </c>
      <c r="C4878" s="2" t="s">
        <v>46</v>
      </c>
      <c r="D4878" s="2">
        <v>8</v>
      </c>
      <c r="E4878" s="4">
        <v>43992</v>
      </c>
      <c r="F4878" s="2" t="s">
        <v>35</v>
      </c>
      <c r="G4878" s="2" t="s">
        <v>174</v>
      </c>
      <c r="H4878" s="2" t="s">
        <v>116</v>
      </c>
      <c r="I4878" s="2" t="s">
        <v>17</v>
      </c>
      <c r="J4878" s="2" t="s">
        <v>18</v>
      </c>
      <c r="K4878" s="2">
        <v>27</v>
      </c>
      <c r="L4878" s="2" t="s">
        <v>73</v>
      </c>
    </row>
    <row r="4879" spans="1:12" x14ac:dyDescent="0.3">
      <c r="A4879" s="2" t="s">
        <v>10294</v>
      </c>
      <c r="B4879" s="2" t="s">
        <v>10295</v>
      </c>
      <c r="C4879" s="2" t="s">
        <v>20</v>
      </c>
      <c r="D4879" s="2">
        <v>9</v>
      </c>
      <c r="E4879" s="4">
        <v>43840</v>
      </c>
      <c r="F4879" s="2" t="s">
        <v>14</v>
      </c>
      <c r="G4879" s="2" t="s">
        <v>170</v>
      </c>
      <c r="H4879" s="2" t="s">
        <v>28</v>
      </c>
      <c r="I4879" s="2" t="s">
        <v>17</v>
      </c>
      <c r="J4879" s="2" t="s">
        <v>18</v>
      </c>
      <c r="K4879" s="2">
        <v>24</v>
      </c>
      <c r="L4879" s="2" t="s">
        <v>19</v>
      </c>
    </row>
    <row r="4880" spans="1:12" x14ac:dyDescent="0.3">
      <c r="A4880" s="2" t="s">
        <v>10296</v>
      </c>
      <c r="B4880" s="2" t="s">
        <v>10297</v>
      </c>
      <c r="C4880" s="2" t="s">
        <v>13</v>
      </c>
      <c r="D4880" s="2">
        <v>5</v>
      </c>
      <c r="E4880" s="4">
        <v>43931</v>
      </c>
      <c r="F4880" s="2" t="s">
        <v>21</v>
      </c>
      <c r="G4880" s="2" t="s">
        <v>374</v>
      </c>
      <c r="H4880" s="2" t="s">
        <v>352</v>
      </c>
      <c r="I4880" s="2" t="s">
        <v>58</v>
      </c>
      <c r="J4880" s="2" t="s">
        <v>49</v>
      </c>
      <c r="K4880" s="2">
        <v>24</v>
      </c>
      <c r="L4880" s="2" t="s">
        <v>25</v>
      </c>
    </row>
    <row r="4881" spans="1:12" x14ac:dyDescent="0.3">
      <c r="A4881" s="2" t="s">
        <v>10298</v>
      </c>
      <c r="B4881" s="2" t="s">
        <v>10299</v>
      </c>
      <c r="C4881" s="2" t="s">
        <v>26</v>
      </c>
      <c r="D4881" s="2">
        <v>4</v>
      </c>
      <c r="E4881" s="4">
        <v>43961</v>
      </c>
      <c r="F4881" s="2" t="s">
        <v>14</v>
      </c>
      <c r="G4881" s="2" t="s">
        <v>250</v>
      </c>
      <c r="H4881" s="2" t="s">
        <v>86</v>
      </c>
      <c r="I4881" s="2" t="s">
        <v>51</v>
      </c>
      <c r="J4881" s="2" t="s">
        <v>18</v>
      </c>
      <c r="K4881" s="2">
        <v>9</v>
      </c>
      <c r="L4881" s="2" t="s">
        <v>19</v>
      </c>
    </row>
    <row r="4882" spans="1:12" x14ac:dyDescent="0.3">
      <c r="A4882" s="2" t="s">
        <v>10300</v>
      </c>
      <c r="B4882" s="2" t="s">
        <v>10301</v>
      </c>
      <c r="C4882" s="2" t="s">
        <v>26</v>
      </c>
      <c r="D4882" s="2">
        <v>4</v>
      </c>
      <c r="E4882" s="4">
        <v>44175</v>
      </c>
      <c r="F4882" s="2" t="s">
        <v>14</v>
      </c>
      <c r="G4882" s="2" t="s">
        <v>55</v>
      </c>
      <c r="H4882" s="2" t="s">
        <v>112</v>
      </c>
      <c r="I4882" s="2" t="s">
        <v>51</v>
      </c>
      <c r="J4882" s="2" t="s">
        <v>49</v>
      </c>
      <c r="K4882" s="2">
        <v>31</v>
      </c>
      <c r="L4882" s="2" t="s">
        <v>73</v>
      </c>
    </row>
    <row r="4883" spans="1:12" x14ac:dyDescent="0.3">
      <c r="A4883" s="2" t="s">
        <v>10302</v>
      </c>
      <c r="B4883" s="2" t="s">
        <v>10303</v>
      </c>
      <c r="C4883" s="2" t="s">
        <v>46</v>
      </c>
      <c r="D4883" s="2">
        <v>9</v>
      </c>
      <c r="E4883" s="4">
        <v>43871</v>
      </c>
      <c r="F4883" s="2" t="s">
        <v>14</v>
      </c>
      <c r="G4883" s="2" t="s">
        <v>792</v>
      </c>
      <c r="H4883" s="2" t="s">
        <v>280</v>
      </c>
      <c r="I4883" s="2" t="s">
        <v>51</v>
      </c>
      <c r="J4883" s="2" t="s">
        <v>49</v>
      </c>
      <c r="K4883" s="2">
        <v>40</v>
      </c>
      <c r="L4883" s="2" t="s">
        <v>19</v>
      </c>
    </row>
    <row r="4884" spans="1:12" x14ac:dyDescent="0.3">
      <c r="A4884" s="2" t="s">
        <v>10304</v>
      </c>
      <c r="B4884" s="2" t="s">
        <v>10305</v>
      </c>
      <c r="C4884" s="2" t="s">
        <v>20</v>
      </c>
      <c r="D4884" s="2">
        <v>10</v>
      </c>
      <c r="E4884" s="4" t="s">
        <v>25102</v>
      </c>
      <c r="F4884" s="2" t="s">
        <v>35</v>
      </c>
      <c r="G4884" s="2" t="s">
        <v>98</v>
      </c>
      <c r="H4884" s="2" t="s">
        <v>77</v>
      </c>
      <c r="I4884" s="2" t="s">
        <v>17</v>
      </c>
      <c r="J4884" s="2" t="s">
        <v>29</v>
      </c>
      <c r="K4884" s="2">
        <v>31</v>
      </c>
      <c r="L4884" s="2" t="s">
        <v>25088</v>
      </c>
    </row>
    <row r="4885" spans="1:12" x14ac:dyDescent="0.3">
      <c r="A4885" s="2" t="s">
        <v>10306</v>
      </c>
      <c r="B4885" s="2" t="s">
        <v>10307</v>
      </c>
      <c r="C4885" s="2" t="s">
        <v>46</v>
      </c>
      <c r="D4885" s="2">
        <v>7</v>
      </c>
      <c r="E4885" s="4" t="s">
        <v>25106</v>
      </c>
      <c r="F4885" s="2" t="s">
        <v>14</v>
      </c>
      <c r="G4885" s="2" t="s">
        <v>1228</v>
      </c>
      <c r="H4885" s="2" t="s">
        <v>28</v>
      </c>
      <c r="I4885" s="2" t="s">
        <v>58</v>
      </c>
      <c r="J4885" s="2" t="s">
        <v>18</v>
      </c>
      <c r="K4885" s="2">
        <v>21</v>
      </c>
      <c r="L4885" s="2" t="s">
        <v>25088</v>
      </c>
    </row>
    <row r="4886" spans="1:12" x14ac:dyDescent="0.3">
      <c r="A4886" s="2" t="s">
        <v>10308</v>
      </c>
      <c r="B4886" s="2" t="s">
        <v>10309</v>
      </c>
      <c r="C4886" s="2" t="s">
        <v>13</v>
      </c>
      <c r="D4886" s="2">
        <v>6</v>
      </c>
      <c r="E4886" s="4">
        <v>43840</v>
      </c>
      <c r="F4886" s="2" t="s">
        <v>14</v>
      </c>
      <c r="G4886" s="2" t="s">
        <v>55</v>
      </c>
      <c r="H4886" s="2" t="s">
        <v>112</v>
      </c>
      <c r="I4886" s="2" t="s">
        <v>24</v>
      </c>
      <c r="J4886" s="2" t="s">
        <v>18</v>
      </c>
      <c r="K4886" s="2">
        <v>45</v>
      </c>
      <c r="L4886" s="2" t="s">
        <v>19</v>
      </c>
    </row>
    <row r="4887" spans="1:12" x14ac:dyDescent="0.3">
      <c r="A4887" s="2" t="s">
        <v>10310</v>
      </c>
      <c r="B4887" s="2" t="s">
        <v>10311</v>
      </c>
      <c r="C4887" s="2" t="s">
        <v>32</v>
      </c>
      <c r="D4887" s="2">
        <v>4</v>
      </c>
      <c r="E4887" s="4">
        <v>43992</v>
      </c>
      <c r="F4887" s="2" t="s">
        <v>14</v>
      </c>
      <c r="G4887" s="2" t="s">
        <v>733</v>
      </c>
      <c r="H4887" s="2" t="s">
        <v>48</v>
      </c>
      <c r="I4887" s="2" t="s">
        <v>17</v>
      </c>
      <c r="J4887" s="2" t="s">
        <v>18</v>
      </c>
      <c r="K4887" s="2">
        <v>45</v>
      </c>
      <c r="L4887" s="2" t="s">
        <v>25</v>
      </c>
    </row>
    <row r="4888" spans="1:12" x14ac:dyDescent="0.3">
      <c r="A4888" s="2" t="s">
        <v>10312</v>
      </c>
      <c r="B4888" s="2" t="s">
        <v>10313</v>
      </c>
      <c r="C4888" s="2" t="s">
        <v>46</v>
      </c>
      <c r="D4888" s="2">
        <v>7</v>
      </c>
      <c r="E4888" s="4" t="s">
        <v>25085</v>
      </c>
      <c r="F4888" s="2" t="s">
        <v>14</v>
      </c>
      <c r="G4888" s="2" t="s">
        <v>255</v>
      </c>
      <c r="H4888" s="2" t="s">
        <v>28</v>
      </c>
      <c r="I4888" s="2" t="s">
        <v>17</v>
      </c>
      <c r="J4888" s="2" t="s">
        <v>29</v>
      </c>
      <c r="K4888" s="2">
        <v>5</v>
      </c>
      <c r="L4888" s="2" t="s">
        <v>25098</v>
      </c>
    </row>
    <row r="4889" spans="1:12" x14ac:dyDescent="0.3">
      <c r="A4889" s="2" t="s">
        <v>10314</v>
      </c>
      <c r="B4889" s="2" t="s">
        <v>10315</v>
      </c>
      <c r="C4889" s="2" t="s">
        <v>13</v>
      </c>
      <c r="D4889" s="2">
        <v>7</v>
      </c>
      <c r="E4889" s="4" t="s">
        <v>25100</v>
      </c>
      <c r="F4889" s="2" t="s">
        <v>14</v>
      </c>
      <c r="G4889" s="2" t="s">
        <v>3256</v>
      </c>
      <c r="H4889" s="2" t="s">
        <v>3257</v>
      </c>
      <c r="I4889" s="2" t="s">
        <v>17</v>
      </c>
      <c r="J4889" s="2" t="s">
        <v>18</v>
      </c>
      <c r="K4889" s="2">
        <v>45</v>
      </c>
      <c r="L4889" s="2" t="s">
        <v>25091</v>
      </c>
    </row>
    <row r="4890" spans="1:12" x14ac:dyDescent="0.3">
      <c r="A4890" s="2" t="s">
        <v>10316</v>
      </c>
      <c r="B4890" s="2" t="s">
        <v>10317</v>
      </c>
      <c r="C4890" s="2" t="s">
        <v>26</v>
      </c>
      <c r="D4890" s="2">
        <v>6</v>
      </c>
      <c r="E4890" s="4">
        <v>43840</v>
      </c>
      <c r="F4890" s="2" t="s">
        <v>14</v>
      </c>
      <c r="G4890" s="2" t="s">
        <v>215</v>
      </c>
      <c r="H4890" s="2" t="s">
        <v>100</v>
      </c>
      <c r="I4890" s="2" t="s">
        <v>51</v>
      </c>
      <c r="J4890" s="2" t="s">
        <v>18</v>
      </c>
      <c r="K4890" s="2">
        <v>38</v>
      </c>
      <c r="L4890" s="2" t="s">
        <v>19</v>
      </c>
    </row>
    <row r="4891" spans="1:12" x14ac:dyDescent="0.3">
      <c r="A4891" s="2" t="s">
        <v>10318</v>
      </c>
      <c r="B4891" s="2" t="s">
        <v>10319</v>
      </c>
      <c r="C4891" s="2" t="s">
        <v>13</v>
      </c>
      <c r="D4891" s="2">
        <v>8</v>
      </c>
      <c r="E4891" s="4">
        <v>43961</v>
      </c>
      <c r="F4891" s="2" t="s">
        <v>35</v>
      </c>
      <c r="G4891" s="2" t="s">
        <v>255</v>
      </c>
      <c r="H4891" s="2" t="s">
        <v>28</v>
      </c>
      <c r="I4891" s="2" t="s">
        <v>17</v>
      </c>
      <c r="J4891" s="2" t="s">
        <v>18</v>
      </c>
      <c r="K4891" s="2">
        <v>31</v>
      </c>
      <c r="L4891" s="2" t="s">
        <v>19</v>
      </c>
    </row>
    <row r="4892" spans="1:12" x14ac:dyDescent="0.3">
      <c r="A4892" s="2" t="s">
        <v>10320</v>
      </c>
      <c r="B4892" s="2" t="s">
        <v>10321</v>
      </c>
      <c r="C4892" s="2" t="s">
        <v>20</v>
      </c>
      <c r="D4892" s="2">
        <v>10</v>
      </c>
      <c r="E4892" s="4" t="s">
        <v>25096</v>
      </c>
      <c r="F4892" s="2" t="s">
        <v>14</v>
      </c>
      <c r="G4892" s="2" t="s">
        <v>1213</v>
      </c>
      <c r="H4892" s="2" t="s">
        <v>655</v>
      </c>
      <c r="I4892" s="2" t="s">
        <v>24</v>
      </c>
      <c r="J4892" s="2" t="s">
        <v>18</v>
      </c>
      <c r="K4892" s="2">
        <v>44</v>
      </c>
      <c r="L4892" s="2" t="s">
        <v>25088</v>
      </c>
    </row>
    <row r="4893" spans="1:12" x14ac:dyDescent="0.3">
      <c r="A4893" s="2" t="s">
        <v>10322</v>
      </c>
      <c r="B4893" s="2" t="s">
        <v>10323</v>
      </c>
      <c r="C4893" s="2" t="s">
        <v>26</v>
      </c>
      <c r="D4893" s="2">
        <v>6</v>
      </c>
      <c r="E4893" s="4">
        <v>43840</v>
      </c>
      <c r="F4893" s="2" t="s">
        <v>21</v>
      </c>
      <c r="G4893" s="2" t="s">
        <v>703</v>
      </c>
      <c r="H4893" s="2" t="s">
        <v>131</v>
      </c>
      <c r="I4893" s="2" t="s">
        <v>24</v>
      </c>
      <c r="J4893" s="2" t="s">
        <v>49</v>
      </c>
      <c r="K4893" s="2">
        <v>35</v>
      </c>
      <c r="L4893" s="2" t="s">
        <v>19</v>
      </c>
    </row>
    <row r="4894" spans="1:12" x14ac:dyDescent="0.3">
      <c r="A4894" s="2" t="s">
        <v>10324</v>
      </c>
      <c r="B4894" s="2" t="s">
        <v>10325</v>
      </c>
      <c r="C4894" s="2" t="s">
        <v>46</v>
      </c>
      <c r="D4894" s="2">
        <v>9</v>
      </c>
      <c r="E4894" s="4">
        <v>43871</v>
      </c>
      <c r="F4894" s="2" t="s">
        <v>14</v>
      </c>
      <c r="G4894" s="2" t="s">
        <v>163</v>
      </c>
      <c r="H4894" s="2" t="s">
        <v>45</v>
      </c>
      <c r="I4894" s="2" t="s">
        <v>58</v>
      </c>
      <c r="J4894" s="2" t="s">
        <v>49</v>
      </c>
      <c r="K4894" s="2">
        <v>17</v>
      </c>
      <c r="L4894" s="2" t="s">
        <v>19</v>
      </c>
    </row>
    <row r="4895" spans="1:12" x14ac:dyDescent="0.3">
      <c r="A4895" s="2" t="s">
        <v>10326</v>
      </c>
      <c r="B4895" s="2" t="s">
        <v>10327</v>
      </c>
      <c r="C4895" s="2" t="s">
        <v>32</v>
      </c>
      <c r="D4895" s="2">
        <v>3</v>
      </c>
      <c r="E4895" s="4" t="s">
        <v>25093</v>
      </c>
      <c r="F4895" s="2" t="s">
        <v>14</v>
      </c>
      <c r="G4895" s="2" t="s">
        <v>105</v>
      </c>
      <c r="H4895" s="2" t="s">
        <v>45</v>
      </c>
      <c r="I4895" s="2" t="s">
        <v>58</v>
      </c>
      <c r="J4895" s="2" t="s">
        <v>18</v>
      </c>
      <c r="K4895" s="2">
        <v>35</v>
      </c>
      <c r="L4895" s="2" t="s">
        <v>25088</v>
      </c>
    </row>
    <row r="4896" spans="1:12" x14ac:dyDescent="0.3">
      <c r="A4896" s="2" t="s">
        <v>10328</v>
      </c>
      <c r="B4896" s="2" t="s">
        <v>10329</v>
      </c>
      <c r="C4896" s="2" t="s">
        <v>13</v>
      </c>
      <c r="D4896" s="2">
        <v>8</v>
      </c>
      <c r="E4896" s="4" t="s">
        <v>25106</v>
      </c>
      <c r="F4896" s="2" t="s">
        <v>14</v>
      </c>
      <c r="G4896" s="2" t="s">
        <v>1850</v>
      </c>
      <c r="H4896" s="2" t="s">
        <v>116</v>
      </c>
      <c r="I4896" s="2" t="s">
        <v>58</v>
      </c>
      <c r="J4896" s="2" t="s">
        <v>29</v>
      </c>
      <c r="K4896" s="2">
        <v>31</v>
      </c>
      <c r="L4896" s="2" t="s">
        <v>25089</v>
      </c>
    </row>
    <row r="4897" spans="1:12" x14ac:dyDescent="0.3">
      <c r="A4897" s="2" t="s">
        <v>10330</v>
      </c>
      <c r="B4897" s="2" t="s">
        <v>10331</v>
      </c>
      <c r="C4897" s="2" t="s">
        <v>32</v>
      </c>
      <c r="D4897" s="2">
        <v>2</v>
      </c>
      <c r="E4897" s="4">
        <v>43871</v>
      </c>
      <c r="F4897" s="2" t="s">
        <v>21</v>
      </c>
      <c r="G4897" s="2" t="s">
        <v>354</v>
      </c>
      <c r="H4897" s="2" t="s">
        <v>55</v>
      </c>
      <c r="I4897" s="2" t="s">
        <v>24</v>
      </c>
      <c r="J4897" s="2" t="s">
        <v>18</v>
      </c>
      <c r="K4897" s="2">
        <v>33</v>
      </c>
      <c r="L4897" s="2" t="s">
        <v>25</v>
      </c>
    </row>
    <row r="4898" spans="1:12" x14ac:dyDescent="0.3">
      <c r="A4898" s="2" t="s">
        <v>10332</v>
      </c>
      <c r="B4898" s="2" t="s">
        <v>10333</v>
      </c>
      <c r="C4898" s="2" t="s">
        <v>26</v>
      </c>
      <c r="D4898" s="2">
        <v>3</v>
      </c>
      <c r="E4898" s="4">
        <v>43992</v>
      </c>
      <c r="F4898" s="2" t="s">
        <v>21</v>
      </c>
      <c r="G4898" s="2" t="s">
        <v>374</v>
      </c>
      <c r="H4898" s="2" t="s">
        <v>352</v>
      </c>
      <c r="I4898" s="2" t="s">
        <v>24</v>
      </c>
      <c r="J4898" s="2" t="s">
        <v>18</v>
      </c>
      <c r="K4898" s="2">
        <v>11</v>
      </c>
      <c r="L4898" s="2" t="s">
        <v>19</v>
      </c>
    </row>
    <row r="4899" spans="1:12" x14ac:dyDescent="0.3">
      <c r="A4899" s="2" t="s">
        <v>10334</v>
      </c>
      <c r="B4899" s="2" t="s">
        <v>10335</v>
      </c>
      <c r="C4899" s="2" t="s">
        <v>32</v>
      </c>
      <c r="D4899" s="2">
        <v>1</v>
      </c>
      <c r="E4899" s="4">
        <v>44084</v>
      </c>
      <c r="F4899" s="2" t="s">
        <v>21</v>
      </c>
      <c r="G4899" s="2" t="s">
        <v>207</v>
      </c>
      <c r="H4899" s="2" t="s">
        <v>100</v>
      </c>
      <c r="I4899" s="2" t="s">
        <v>24</v>
      </c>
      <c r="J4899" s="2" t="s">
        <v>18</v>
      </c>
      <c r="K4899" s="2">
        <v>25</v>
      </c>
      <c r="L4899" s="2" t="s">
        <v>19</v>
      </c>
    </row>
    <row r="4900" spans="1:12" x14ac:dyDescent="0.3">
      <c r="A4900" s="2" t="s">
        <v>10336</v>
      </c>
      <c r="B4900" s="2" t="s">
        <v>10337</v>
      </c>
      <c r="C4900" s="2" t="s">
        <v>46</v>
      </c>
      <c r="D4900" s="2">
        <v>9</v>
      </c>
      <c r="E4900" s="4">
        <v>44175</v>
      </c>
      <c r="F4900" s="2" t="s">
        <v>21</v>
      </c>
      <c r="G4900" s="2" t="s">
        <v>215</v>
      </c>
      <c r="H4900" s="2" t="s">
        <v>100</v>
      </c>
      <c r="I4900" s="2" t="s">
        <v>51</v>
      </c>
      <c r="J4900" s="2" t="s">
        <v>18</v>
      </c>
      <c r="K4900" s="2">
        <v>30</v>
      </c>
      <c r="L4900" s="2" t="s">
        <v>19</v>
      </c>
    </row>
    <row r="4901" spans="1:12" x14ac:dyDescent="0.3">
      <c r="A4901" s="2" t="s">
        <v>10338</v>
      </c>
      <c r="B4901" s="2" t="s">
        <v>10339</v>
      </c>
      <c r="C4901" s="2" t="s">
        <v>26</v>
      </c>
      <c r="D4901" s="2">
        <v>6</v>
      </c>
      <c r="E4901" s="4">
        <v>44053</v>
      </c>
      <c r="F4901" s="2" t="s">
        <v>14</v>
      </c>
      <c r="G4901" s="2" t="s">
        <v>55</v>
      </c>
      <c r="H4901" s="2" t="s">
        <v>112</v>
      </c>
      <c r="I4901" s="2" t="s">
        <v>58</v>
      </c>
      <c r="J4901" s="2" t="s">
        <v>18</v>
      </c>
      <c r="K4901" s="2">
        <v>31</v>
      </c>
      <c r="L4901" s="2" t="s">
        <v>73</v>
      </c>
    </row>
    <row r="4902" spans="1:12" x14ac:dyDescent="0.3">
      <c r="A4902" s="2" t="s">
        <v>10340</v>
      </c>
      <c r="B4902" s="2" t="s">
        <v>10341</v>
      </c>
      <c r="C4902" s="2" t="s">
        <v>20</v>
      </c>
      <c r="D4902" s="2">
        <v>9</v>
      </c>
      <c r="E4902" s="4">
        <v>44145</v>
      </c>
      <c r="F4902" s="2" t="s">
        <v>14</v>
      </c>
      <c r="G4902" s="2" t="s">
        <v>91</v>
      </c>
      <c r="H4902" s="2" t="s">
        <v>69</v>
      </c>
      <c r="I4902" s="2" t="s">
        <v>51</v>
      </c>
      <c r="J4902" s="2" t="s">
        <v>18</v>
      </c>
      <c r="K4902" s="2">
        <v>22</v>
      </c>
      <c r="L4902" s="2" t="s">
        <v>25</v>
      </c>
    </row>
    <row r="4903" spans="1:12" x14ac:dyDescent="0.3">
      <c r="A4903" s="2" t="s">
        <v>10342</v>
      </c>
      <c r="B4903" s="2" t="s">
        <v>10343</v>
      </c>
      <c r="C4903" s="2" t="s">
        <v>26</v>
      </c>
      <c r="D4903" s="2">
        <v>4</v>
      </c>
      <c r="E4903" s="4">
        <v>44022</v>
      </c>
      <c r="F4903" s="2" t="s">
        <v>14</v>
      </c>
      <c r="G4903" s="2" t="s">
        <v>55</v>
      </c>
      <c r="H4903" s="2" t="s">
        <v>112</v>
      </c>
      <c r="I4903" s="2" t="s">
        <v>17</v>
      </c>
      <c r="J4903" s="2" t="s">
        <v>49</v>
      </c>
      <c r="K4903" s="2">
        <v>21</v>
      </c>
      <c r="L4903" s="2" t="s">
        <v>19</v>
      </c>
    </row>
    <row r="4904" spans="1:12" x14ac:dyDescent="0.3">
      <c r="A4904" s="2" t="s">
        <v>10344</v>
      </c>
      <c r="B4904" s="2" t="s">
        <v>10345</v>
      </c>
      <c r="C4904" s="2" t="s">
        <v>13</v>
      </c>
      <c r="D4904" s="2">
        <v>8</v>
      </c>
      <c r="E4904" s="4">
        <v>43840</v>
      </c>
      <c r="F4904" s="2" t="s">
        <v>14</v>
      </c>
      <c r="G4904" s="2" t="s">
        <v>584</v>
      </c>
      <c r="H4904" s="2" t="s">
        <v>48</v>
      </c>
      <c r="I4904" s="2" t="s">
        <v>58</v>
      </c>
      <c r="J4904" s="2" t="s">
        <v>49</v>
      </c>
      <c r="K4904" s="2">
        <v>22</v>
      </c>
      <c r="L4904" s="2" t="s">
        <v>19</v>
      </c>
    </row>
    <row r="4905" spans="1:12" x14ac:dyDescent="0.3">
      <c r="A4905" s="2" t="s">
        <v>10346</v>
      </c>
      <c r="B4905" s="2" t="s">
        <v>10347</v>
      </c>
      <c r="C4905" s="2" t="s">
        <v>26</v>
      </c>
      <c r="D4905" s="2">
        <v>3</v>
      </c>
      <c r="E4905" s="4">
        <v>44145</v>
      </c>
      <c r="F4905" s="2" t="s">
        <v>14</v>
      </c>
      <c r="G4905" s="2" t="s">
        <v>1208</v>
      </c>
      <c r="H4905" s="2" t="s">
        <v>162</v>
      </c>
      <c r="I4905" s="2" t="s">
        <v>17</v>
      </c>
      <c r="J4905" s="2" t="s">
        <v>49</v>
      </c>
      <c r="K4905" s="2">
        <v>25</v>
      </c>
      <c r="L4905" s="2" t="s">
        <v>19</v>
      </c>
    </row>
    <row r="4906" spans="1:12" x14ac:dyDescent="0.3">
      <c r="A4906" s="2" t="s">
        <v>10348</v>
      </c>
      <c r="B4906" s="2" t="s">
        <v>10349</v>
      </c>
      <c r="C4906" s="2" t="s">
        <v>26</v>
      </c>
      <c r="D4906" s="2">
        <v>3</v>
      </c>
      <c r="E4906" s="4">
        <v>43961</v>
      </c>
      <c r="F4906" s="2" t="s">
        <v>21</v>
      </c>
      <c r="G4906" s="2" t="s">
        <v>129</v>
      </c>
      <c r="H4906" s="2" t="s">
        <v>77</v>
      </c>
      <c r="I4906" s="2" t="s">
        <v>51</v>
      </c>
      <c r="J4906" s="2" t="s">
        <v>18</v>
      </c>
      <c r="K4906" s="2">
        <v>14</v>
      </c>
      <c r="L4906" s="2" t="s">
        <v>25</v>
      </c>
    </row>
    <row r="4907" spans="1:12" x14ac:dyDescent="0.3">
      <c r="A4907" s="2" t="s">
        <v>10350</v>
      </c>
      <c r="B4907" s="2" t="s">
        <v>10351</v>
      </c>
      <c r="C4907" s="2" t="s">
        <v>26</v>
      </c>
      <c r="D4907" s="2">
        <v>6</v>
      </c>
      <c r="E4907" s="4">
        <v>43900</v>
      </c>
      <c r="F4907" s="2" t="s">
        <v>14</v>
      </c>
      <c r="G4907" s="2" t="s">
        <v>228</v>
      </c>
      <c r="H4907" s="2" t="s">
        <v>139</v>
      </c>
      <c r="I4907" s="2" t="s">
        <v>58</v>
      </c>
      <c r="J4907" s="2" t="s">
        <v>18</v>
      </c>
      <c r="K4907" s="2">
        <v>35</v>
      </c>
      <c r="L4907" s="2" t="s">
        <v>19</v>
      </c>
    </row>
    <row r="4908" spans="1:12" x14ac:dyDescent="0.3">
      <c r="A4908" s="2" t="s">
        <v>10352</v>
      </c>
      <c r="B4908" s="2" t="s">
        <v>10353</v>
      </c>
      <c r="C4908" s="2" t="s">
        <v>13</v>
      </c>
      <c r="D4908" s="2">
        <v>8</v>
      </c>
      <c r="E4908" s="4" t="s">
        <v>25101</v>
      </c>
      <c r="F4908" s="2" t="s">
        <v>14</v>
      </c>
      <c r="G4908" s="2" t="s">
        <v>281</v>
      </c>
      <c r="H4908" s="2" t="s">
        <v>77</v>
      </c>
      <c r="I4908" s="2" t="s">
        <v>17</v>
      </c>
      <c r="J4908" s="2" t="s">
        <v>49</v>
      </c>
      <c r="K4908" s="2">
        <v>38</v>
      </c>
      <c r="L4908" s="2" t="s">
        <v>25088</v>
      </c>
    </row>
    <row r="4909" spans="1:12" x14ac:dyDescent="0.3">
      <c r="A4909" s="2" t="s">
        <v>10354</v>
      </c>
      <c r="B4909" s="2" t="s">
        <v>10355</v>
      </c>
      <c r="C4909" s="2" t="s">
        <v>32</v>
      </c>
      <c r="D4909" s="2">
        <v>4</v>
      </c>
      <c r="E4909" s="4">
        <v>43931</v>
      </c>
      <c r="F4909" s="2" t="s">
        <v>14</v>
      </c>
      <c r="G4909" s="2" t="s">
        <v>341</v>
      </c>
      <c r="H4909" s="2" t="s">
        <v>77</v>
      </c>
      <c r="I4909" s="2" t="s">
        <v>51</v>
      </c>
      <c r="J4909" s="2" t="s">
        <v>18</v>
      </c>
      <c r="K4909" s="2">
        <v>16</v>
      </c>
      <c r="L4909" s="2" t="s">
        <v>25</v>
      </c>
    </row>
    <row r="4910" spans="1:12" x14ac:dyDescent="0.3">
      <c r="A4910" s="2" t="s">
        <v>10356</v>
      </c>
      <c r="B4910" s="2" t="s">
        <v>10357</v>
      </c>
      <c r="C4910" s="2" t="s">
        <v>13</v>
      </c>
      <c r="D4910" s="2">
        <v>8</v>
      </c>
      <c r="E4910" s="4" t="s">
        <v>25090</v>
      </c>
      <c r="F4910" s="2" t="s">
        <v>35</v>
      </c>
      <c r="G4910" s="2" t="s">
        <v>55</v>
      </c>
      <c r="H4910" s="2" t="s">
        <v>112</v>
      </c>
      <c r="I4910" s="2" t="s">
        <v>17</v>
      </c>
      <c r="J4910" s="2" t="s">
        <v>49</v>
      </c>
      <c r="K4910" s="2">
        <v>5</v>
      </c>
      <c r="L4910" s="2" t="s">
        <v>25091</v>
      </c>
    </row>
    <row r="4911" spans="1:12" x14ac:dyDescent="0.3">
      <c r="A4911" s="2" t="s">
        <v>10358</v>
      </c>
      <c r="B4911" s="2" t="s">
        <v>10359</v>
      </c>
      <c r="C4911" s="2" t="s">
        <v>13</v>
      </c>
      <c r="D4911" s="2">
        <v>8</v>
      </c>
      <c r="E4911" s="4">
        <v>44145</v>
      </c>
      <c r="F4911" s="2" t="s">
        <v>21</v>
      </c>
      <c r="G4911" s="2" t="s">
        <v>400</v>
      </c>
      <c r="H4911" s="2" t="s">
        <v>77</v>
      </c>
      <c r="I4911" s="2" t="s">
        <v>24</v>
      </c>
      <c r="J4911" s="2" t="s">
        <v>49</v>
      </c>
      <c r="K4911" s="2">
        <v>6</v>
      </c>
      <c r="L4911" s="2" t="s">
        <v>25</v>
      </c>
    </row>
    <row r="4912" spans="1:12" x14ac:dyDescent="0.3">
      <c r="A4912" s="2" t="s">
        <v>10360</v>
      </c>
      <c r="B4912" s="2" t="s">
        <v>10361</v>
      </c>
      <c r="C4912" s="2" t="s">
        <v>46</v>
      </c>
      <c r="D4912" s="2">
        <v>8</v>
      </c>
      <c r="E4912" s="4">
        <v>44022</v>
      </c>
      <c r="F4912" s="2" t="s">
        <v>35</v>
      </c>
      <c r="G4912" s="2" t="s">
        <v>2750</v>
      </c>
      <c r="H4912" s="2" t="s">
        <v>100</v>
      </c>
      <c r="I4912" s="2" t="s">
        <v>17</v>
      </c>
      <c r="J4912" s="2" t="s">
        <v>18</v>
      </c>
      <c r="K4912" s="2">
        <v>37</v>
      </c>
      <c r="L4912" s="2" t="s">
        <v>63</v>
      </c>
    </row>
    <row r="4913" spans="1:12" x14ac:dyDescent="0.3">
      <c r="A4913" s="2" t="s">
        <v>10362</v>
      </c>
      <c r="B4913" s="2" t="s">
        <v>10363</v>
      </c>
      <c r="C4913" s="2" t="s">
        <v>13</v>
      </c>
      <c r="D4913" s="2">
        <v>5</v>
      </c>
      <c r="E4913" s="4">
        <v>44053</v>
      </c>
      <c r="F4913" s="2" t="s">
        <v>14</v>
      </c>
      <c r="G4913" s="2" t="s">
        <v>903</v>
      </c>
      <c r="H4913" s="2" t="s">
        <v>16</v>
      </c>
      <c r="I4913" s="2" t="s">
        <v>51</v>
      </c>
      <c r="J4913" s="2" t="s">
        <v>18</v>
      </c>
      <c r="K4913" s="2">
        <v>39</v>
      </c>
      <c r="L4913" s="2" t="s">
        <v>19</v>
      </c>
    </row>
    <row r="4914" spans="1:12" x14ac:dyDescent="0.3">
      <c r="A4914" s="2" t="s">
        <v>10364</v>
      </c>
      <c r="B4914" s="2" t="s">
        <v>10365</v>
      </c>
      <c r="C4914" s="2" t="s">
        <v>32</v>
      </c>
      <c r="D4914" s="2">
        <v>2</v>
      </c>
      <c r="E4914" s="4" t="s">
        <v>25104</v>
      </c>
      <c r="F4914" s="2" t="s">
        <v>14</v>
      </c>
      <c r="G4914" s="2" t="s">
        <v>179</v>
      </c>
      <c r="H4914" s="2" t="s">
        <v>28</v>
      </c>
      <c r="I4914" s="2" t="s">
        <v>51</v>
      </c>
      <c r="J4914" s="2" t="s">
        <v>29</v>
      </c>
      <c r="K4914" s="2">
        <v>38</v>
      </c>
      <c r="L4914" s="2" t="s">
        <v>25088</v>
      </c>
    </row>
    <row r="4915" spans="1:12" x14ac:dyDescent="0.3">
      <c r="A4915" s="2" t="s">
        <v>10366</v>
      </c>
      <c r="B4915" s="2" t="s">
        <v>10367</v>
      </c>
      <c r="C4915" s="2" t="s">
        <v>46</v>
      </c>
      <c r="D4915" s="2">
        <v>9</v>
      </c>
      <c r="E4915" s="4">
        <v>44114</v>
      </c>
      <c r="F4915" s="2" t="s">
        <v>14</v>
      </c>
      <c r="G4915" s="2" t="s">
        <v>81</v>
      </c>
      <c r="H4915" s="2" t="s">
        <v>82</v>
      </c>
      <c r="I4915" s="2" t="s">
        <v>51</v>
      </c>
      <c r="J4915" s="2" t="s">
        <v>49</v>
      </c>
      <c r="K4915" s="2">
        <v>19</v>
      </c>
      <c r="L4915" s="2" t="s">
        <v>25088</v>
      </c>
    </row>
    <row r="4916" spans="1:12" x14ac:dyDescent="0.3">
      <c r="A4916" s="2" t="s">
        <v>10368</v>
      </c>
      <c r="B4916" s="2" t="s">
        <v>10369</v>
      </c>
      <c r="C4916" s="2" t="s">
        <v>13</v>
      </c>
      <c r="D4916" s="2">
        <v>8</v>
      </c>
      <c r="E4916" s="4">
        <v>44084</v>
      </c>
      <c r="F4916" s="2" t="s">
        <v>21</v>
      </c>
      <c r="G4916" s="2" t="s">
        <v>1200</v>
      </c>
      <c r="H4916" s="2" t="s">
        <v>100</v>
      </c>
      <c r="I4916" s="2" t="s">
        <v>51</v>
      </c>
      <c r="J4916" s="2" t="s">
        <v>49</v>
      </c>
      <c r="K4916" s="2">
        <v>18</v>
      </c>
      <c r="L4916" s="2" t="s">
        <v>25</v>
      </c>
    </row>
    <row r="4917" spans="1:12" x14ac:dyDescent="0.3">
      <c r="A4917" s="2" t="s">
        <v>10370</v>
      </c>
      <c r="B4917" s="2" t="s">
        <v>10371</v>
      </c>
      <c r="C4917" s="2" t="s">
        <v>13</v>
      </c>
      <c r="D4917" s="2">
        <v>7</v>
      </c>
      <c r="E4917" s="4">
        <v>44175</v>
      </c>
      <c r="F4917" s="2" t="s">
        <v>14</v>
      </c>
      <c r="G4917" s="2" t="s">
        <v>400</v>
      </c>
      <c r="H4917" s="2" t="s">
        <v>77</v>
      </c>
      <c r="I4917" s="2" t="s">
        <v>58</v>
      </c>
      <c r="J4917" s="2" t="s">
        <v>18</v>
      </c>
      <c r="K4917" s="2">
        <v>18</v>
      </c>
      <c r="L4917" s="2" t="s">
        <v>25</v>
      </c>
    </row>
    <row r="4918" spans="1:12" x14ac:dyDescent="0.3">
      <c r="A4918" s="2" t="s">
        <v>10372</v>
      </c>
      <c r="B4918" s="2" t="s">
        <v>10373</v>
      </c>
      <c r="C4918" s="2" t="s">
        <v>26</v>
      </c>
      <c r="D4918" s="2">
        <v>3</v>
      </c>
      <c r="E4918" s="4" t="s">
        <v>25104</v>
      </c>
      <c r="F4918" s="2" t="s">
        <v>14</v>
      </c>
      <c r="G4918" s="2" t="s">
        <v>474</v>
      </c>
      <c r="H4918" s="2" t="s">
        <v>45</v>
      </c>
      <c r="I4918" s="2" t="s">
        <v>58</v>
      </c>
      <c r="J4918" s="2" t="s">
        <v>18</v>
      </c>
      <c r="K4918" s="2">
        <v>36</v>
      </c>
      <c r="L4918" s="2" t="s">
        <v>25088</v>
      </c>
    </row>
    <row r="4919" spans="1:12" x14ac:dyDescent="0.3">
      <c r="A4919" s="2" t="s">
        <v>10374</v>
      </c>
      <c r="B4919" s="2" t="s">
        <v>10375</v>
      </c>
      <c r="C4919" s="2" t="s">
        <v>32</v>
      </c>
      <c r="D4919" s="2">
        <v>3</v>
      </c>
      <c r="E4919" s="4" t="s">
        <v>25100</v>
      </c>
      <c r="F4919" s="2" t="s">
        <v>21</v>
      </c>
      <c r="G4919" s="2" t="s">
        <v>1213</v>
      </c>
      <c r="H4919" s="2" t="s">
        <v>655</v>
      </c>
      <c r="I4919" s="2" t="s">
        <v>58</v>
      </c>
      <c r="J4919" s="2" t="s">
        <v>49</v>
      </c>
      <c r="K4919" s="2">
        <v>42</v>
      </c>
      <c r="L4919" s="2" t="s">
        <v>25098</v>
      </c>
    </row>
    <row r="4920" spans="1:12" x14ac:dyDescent="0.3">
      <c r="A4920" s="2" t="s">
        <v>10376</v>
      </c>
      <c r="B4920" s="2" t="s">
        <v>10377</v>
      </c>
      <c r="C4920" s="2" t="s">
        <v>26</v>
      </c>
      <c r="D4920" s="2">
        <v>4</v>
      </c>
      <c r="E4920" s="4">
        <v>44084</v>
      </c>
      <c r="F4920" s="2" t="s">
        <v>14</v>
      </c>
      <c r="G4920" s="2" t="s">
        <v>1200</v>
      </c>
      <c r="H4920" s="2" t="s">
        <v>100</v>
      </c>
      <c r="I4920" s="2" t="s">
        <v>58</v>
      </c>
      <c r="J4920" s="2" t="s">
        <v>18</v>
      </c>
      <c r="K4920" s="2">
        <v>35</v>
      </c>
      <c r="L4920" s="2" t="s">
        <v>25</v>
      </c>
    </row>
    <row r="4921" spans="1:12" x14ac:dyDescent="0.3">
      <c r="A4921" s="2" t="s">
        <v>10378</v>
      </c>
      <c r="B4921" s="2" t="s">
        <v>10379</v>
      </c>
      <c r="C4921" s="2" t="s">
        <v>46</v>
      </c>
      <c r="D4921" s="2">
        <v>9</v>
      </c>
      <c r="E4921" s="4" t="s">
        <v>25106</v>
      </c>
      <c r="F4921" s="2" t="s">
        <v>35</v>
      </c>
      <c r="G4921" s="2" t="s">
        <v>47</v>
      </c>
      <c r="H4921" s="2" t="s">
        <v>48</v>
      </c>
      <c r="I4921" s="2" t="s">
        <v>17</v>
      </c>
      <c r="J4921" s="2" t="s">
        <v>29</v>
      </c>
      <c r="K4921" s="2">
        <v>15</v>
      </c>
      <c r="L4921" s="2" t="s">
        <v>25089</v>
      </c>
    </row>
    <row r="4922" spans="1:12" x14ac:dyDescent="0.3">
      <c r="A4922" s="2" t="s">
        <v>10380</v>
      </c>
      <c r="B4922" s="2" t="s">
        <v>10381</v>
      </c>
      <c r="C4922" s="2" t="s">
        <v>26</v>
      </c>
      <c r="D4922" s="2">
        <v>5</v>
      </c>
      <c r="E4922" s="4" t="s">
        <v>25094</v>
      </c>
      <c r="F4922" s="2" t="s">
        <v>14</v>
      </c>
      <c r="G4922" s="2" t="s">
        <v>276</v>
      </c>
      <c r="H4922" s="2" t="s">
        <v>88</v>
      </c>
      <c r="I4922" s="2" t="s">
        <v>17</v>
      </c>
      <c r="J4922" s="2" t="s">
        <v>18</v>
      </c>
      <c r="K4922" s="2">
        <v>37</v>
      </c>
      <c r="L4922" s="2" t="s">
        <v>25091</v>
      </c>
    </row>
    <row r="4923" spans="1:12" x14ac:dyDescent="0.3">
      <c r="A4923" s="2" t="s">
        <v>10382</v>
      </c>
      <c r="B4923" s="2" t="s">
        <v>10383</v>
      </c>
      <c r="C4923" s="2" t="s">
        <v>13</v>
      </c>
      <c r="D4923" s="2">
        <v>7</v>
      </c>
      <c r="E4923" s="4">
        <v>44022</v>
      </c>
      <c r="F4923" s="2" t="s">
        <v>14</v>
      </c>
      <c r="G4923" s="2" t="s">
        <v>388</v>
      </c>
      <c r="H4923" s="2" t="s">
        <v>116</v>
      </c>
      <c r="I4923" s="2" t="s">
        <v>24</v>
      </c>
      <c r="J4923" s="2" t="s">
        <v>49</v>
      </c>
      <c r="K4923" s="2">
        <v>45</v>
      </c>
      <c r="L4923" s="2" t="s">
        <v>63</v>
      </c>
    </row>
    <row r="4924" spans="1:12" x14ac:dyDescent="0.3">
      <c r="A4924" s="2" t="s">
        <v>10384</v>
      </c>
      <c r="B4924" s="2" t="s">
        <v>10385</v>
      </c>
      <c r="C4924" s="2" t="s">
        <v>20</v>
      </c>
      <c r="D4924" s="2">
        <v>9</v>
      </c>
      <c r="E4924" s="4" t="s">
        <v>25099</v>
      </c>
      <c r="F4924" s="2" t="s">
        <v>14</v>
      </c>
      <c r="G4924" s="2" t="s">
        <v>345</v>
      </c>
      <c r="H4924" s="2" t="s">
        <v>28</v>
      </c>
      <c r="I4924" s="2" t="s">
        <v>51</v>
      </c>
      <c r="J4924" s="2" t="s">
        <v>49</v>
      </c>
      <c r="K4924" s="2">
        <v>33</v>
      </c>
      <c r="L4924" s="2" t="s">
        <v>25088</v>
      </c>
    </row>
    <row r="4925" spans="1:12" x14ac:dyDescent="0.3">
      <c r="A4925" s="2" t="s">
        <v>10386</v>
      </c>
      <c r="B4925" s="2" t="s">
        <v>10387</v>
      </c>
      <c r="C4925" s="2" t="s">
        <v>26</v>
      </c>
      <c r="D4925" s="2">
        <v>3</v>
      </c>
      <c r="E4925" s="4">
        <v>43992</v>
      </c>
      <c r="F4925" s="2" t="s">
        <v>14</v>
      </c>
      <c r="G4925" s="2" t="s">
        <v>85</v>
      </c>
      <c r="H4925" s="2" t="s">
        <v>86</v>
      </c>
      <c r="I4925" s="2" t="s">
        <v>17</v>
      </c>
      <c r="J4925" s="2" t="s">
        <v>18</v>
      </c>
      <c r="K4925" s="2">
        <v>10</v>
      </c>
      <c r="L4925" s="2" t="s">
        <v>25</v>
      </c>
    </row>
    <row r="4926" spans="1:12" x14ac:dyDescent="0.3">
      <c r="A4926" s="2" t="s">
        <v>10388</v>
      </c>
      <c r="B4926" s="2" t="s">
        <v>10389</v>
      </c>
      <c r="C4926" s="2" t="s">
        <v>26</v>
      </c>
      <c r="D4926" s="2">
        <v>6</v>
      </c>
      <c r="E4926" s="4">
        <v>43992</v>
      </c>
      <c r="F4926" s="2" t="s">
        <v>14</v>
      </c>
      <c r="G4926" s="2" t="s">
        <v>1332</v>
      </c>
      <c r="H4926" s="2" t="s">
        <v>154</v>
      </c>
      <c r="I4926" s="2" t="s">
        <v>17</v>
      </c>
      <c r="J4926" s="2" t="s">
        <v>18</v>
      </c>
      <c r="K4926" s="2">
        <v>24</v>
      </c>
      <c r="L4926" s="2" t="s">
        <v>25</v>
      </c>
    </row>
    <row r="4927" spans="1:12" x14ac:dyDescent="0.3">
      <c r="A4927" s="2" t="s">
        <v>10390</v>
      </c>
      <c r="B4927" s="2" t="s">
        <v>10391</v>
      </c>
      <c r="C4927" s="2" t="s">
        <v>26</v>
      </c>
      <c r="D4927" s="2">
        <v>4</v>
      </c>
      <c r="E4927" s="4" t="s">
        <v>25099</v>
      </c>
      <c r="F4927" s="2" t="s">
        <v>21</v>
      </c>
      <c r="G4927" s="2" t="s">
        <v>55</v>
      </c>
      <c r="H4927" s="2" t="s">
        <v>112</v>
      </c>
      <c r="I4927" s="2" t="s">
        <v>51</v>
      </c>
      <c r="J4927" s="2" t="s">
        <v>29</v>
      </c>
      <c r="K4927" s="2">
        <v>10</v>
      </c>
      <c r="L4927" s="2" t="s">
        <v>25098</v>
      </c>
    </row>
    <row r="4928" spans="1:12" x14ac:dyDescent="0.3">
      <c r="A4928" s="2" t="s">
        <v>10392</v>
      </c>
      <c r="B4928" s="2" t="s">
        <v>10393</v>
      </c>
      <c r="C4928" s="2" t="s">
        <v>32</v>
      </c>
      <c r="D4928" s="2">
        <v>4</v>
      </c>
      <c r="E4928" s="4">
        <v>43840</v>
      </c>
      <c r="F4928" s="2" t="s">
        <v>14</v>
      </c>
      <c r="G4928" s="2" t="s">
        <v>55</v>
      </c>
      <c r="H4928" s="2" t="s">
        <v>112</v>
      </c>
      <c r="I4928" s="2" t="s">
        <v>17</v>
      </c>
      <c r="J4928" s="2" t="s">
        <v>18</v>
      </c>
      <c r="K4928" s="2">
        <v>8</v>
      </c>
      <c r="L4928" s="2" t="s">
        <v>19</v>
      </c>
    </row>
    <row r="4929" spans="1:12" x14ac:dyDescent="0.3">
      <c r="A4929" s="2" t="s">
        <v>10394</v>
      </c>
      <c r="B4929" s="2" t="s">
        <v>10395</v>
      </c>
      <c r="C4929" s="2" t="s">
        <v>13</v>
      </c>
      <c r="D4929" s="2">
        <v>5</v>
      </c>
      <c r="E4929" s="4">
        <v>43900</v>
      </c>
      <c r="F4929" s="2" t="s">
        <v>35</v>
      </c>
      <c r="G4929" s="2" t="s">
        <v>305</v>
      </c>
      <c r="H4929" s="2" t="s">
        <v>45</v>
      </c>
      <c r="I4929" s="2" t="s">
        <v>17</v>
      </c>
      <c r="J4929" s="2" t="s">
        <v>18</v>
      </c>
      <c r="K4929" s="2">
        <v>41</v>
      </c>
      <c r="L4929" s="2" t="s">
        <v>25</v>
      </c>
    </row>
    <row r="4930" spans="1:12" x14ac:dyDescent="0.3">
      <c r="A4930" s="2" t="s">
        <v>10396</v>
      </c>
      <c r="B4930" s="2" t="s">
        <v>10397</v>
      </c>
      <c r="C4930" s="2" t="s">
        <v>32</v>
      </c>
      <c r="D4930" s="2">
        <v>3</v>
      </c>
      <c r="E4930" s="4">
        <v>44084</v>
      </c>
      <c r="F4930" s="2" t="s">
        <v>35</v>
      </c>
      <c r="G4930" s="2" t="s">
        <v>61</v>
      </c>
      <c r="H4930" s="2" t="s">
        <v>62</v>
      </c>
      <c r="I4930" s="2" t="s">
        <v>17</v>
      </c>
      <c r="J4930" s="2" t="s">
        <v>18</v>
      </c>
      <c r="K4930" s="2">
        <v>17</v>
      </c>
      <c r="L4930" s="2" t="s">
        <v>19</v>
      </c>
    </row>
    <row r="4931" spans="1:12" x14ac:dyDescent="0.3">
      <c r="A4931" s="2" t="s">
        <v>10398</v>
      </c>
      <c r="B4931" s="2" t="s">
        <v>10399</v>
      </c>
      <c r="C4931" s="2" t="s">
        <v>26</v>
      </c>
      <c r="D4931" s="2">
        <v>6</v>
      </c>
      <c r="E4931" s="4" t="s">
        <v>25102</v>
      </c>
      <c r="F4931" s="2" t="s">
        <v>14</v>
      </c>
      <c r="G4931" s="2" t="s">
        <v>387</v>
      </c>
      <c r="H4931" s="2" t="s">
        <v>77</v>
      </c>
      <c r="I4931" s="2" t="s">
        <v>24</v>
      </c>
      <c r="J4931" s="2" t="s">
        <v>49</v>
      </c>
      <c r="K4931" s="2">
        <v>17</v>
      </c>
      <c r="L4931" s="2" t="s">
        <v>25089</v>
      </c>
    </row>
    <row r="4932" spans="1:12" x14ac:dyDescent="0.3">
      <c r="A4932" s="2" t="s">
        <v>10400</v>
      </c>
      <c r="B4932" s="2" t="s">
        <v>10401</v>
      </c>
      <c r="C4932" s="2" t="s">
        <v>32</v>
      </c>
      <c r="D4932" s="2">
        <v>4</v>
      </c>
      <c r="E4932" s="4" t="s">
        <v>25102</v>
      </c>
      <c r="F4932" s="2" t="s">
        <v>14</v>
      </c>
      <c r="G4932" s="2" t="s">
        <v>709</v>
      </c>
      <c r="H4932" s="2" t="s">
        <v>53</v>
      </c>
      <c r="I4932" s="2" t="s">
        <v>24</v>
      </c>
      <c r="J4932" s="2" t="s">
        <v>49</v>
      </c>
      <c r="K4932" s="2">
        <v>29</v>
      </c>
      <c r="L4932" s="2" t="s">
        <v>25098</v>
      </c>
    </row>
    <row r="4933" spans="1:12" x14ac:dyDescent="0.3">
      <c r="A4933" s="2" t="s">
        <v>10402</v>
      </c>
      <c r="B4933" s="2" t="s">
        <v>10403</v>
      </c>
      <c r="C4933" s="2" t="s">
        <v>26</v>
      </c>
      <c r="D4933" s="2">
        <v>3</v>
      </c>
      <c r="E4933" s="4">
        <v>43840</v>
      </c>
      <c r="F4933" s="2" t="s">
        <v>14</v>
      </c>
      <c r="G4933" s="2" t="s">
        <v>225</v>
      </c>
      <c r="H4933" s="2" t="s">
        <v>28</v>
      </c>
      <c r="I4933" s="2" t="s">
        <v>58</v>
      </c>
      <c r="J4933" s="2" t="s">
        <v>49</v>
      </c>
      <c r="K4933" s="2">
        <v>40</v>
      </c>
      <c r="L4933" s="2" t="s">
        <v>25</v>
      </c>
    </row>
    <row r="4934" spans="1:12" x14ac:dyDescent="0.3">
      <c r="A4934" s="2" t="s">
        <v>10404</v>
      </c>
      <c r="B4934" s="2" t="s">
        <v>10405</v>
      </c>
      <c r="C4934" s="2" t="s">
        <v>13</v>
      </c>
      <c r="D4934" s="2">
        <v>5</v>
      </c>
      <c r="E4934" s="4">
        <v>43961</v>
      </c>
      <c r="F4934" s="2" t="s">
        <v>14</v>
      </c>
      <c r="G4934" s="2" t="s">
        <v>400</v>
      </c>
      <c r="H4934" s="2" t="s">
        <v>77</v>
      </c>
      <c r="I4934" s="2" t="s">
        <v>24</v>
      </c>
      <c r="J4934" s="2" t="s">
        <v>18</v>
      </c>
      <c r="K4934" s="2">
        <v>15</v>
      </c>
      <c r="L4934" s="2" t="s">
        <v>25</v>
      </c>
    </row>
    <row r="4935" spans="1:12" x14ac:dyDescent="0.3">
      <c r="A4935" s="2" t="s">
        <v>10406</v>
      </c>
      <c r="B4935" s="2" t="s">
        <v>10407</v>
      </c>
      <c r="C4935" s="2" t="s">
        <v>26</v>
      </c>
      <c r="D4935" s="2">
        <v>6</v>
      </c>
      <c r="E4935" s="4" t="s">
        <v>25092</v>
      </c>
      <c r="F4935" s="2" t="s">
        <v>14</v>
      </c>
      <c r="G4935" s="2" t="s">
        <v>351</v>
      </c>
      <c r="H4935" s="2" t="s">
        <v>352</v>
      </c>
      <c r="I4935" s="2" t="s">
        <v>51</v>
      </c>
      <c r="J4935" s="2" t="s">
        <v>29</v>
      </c>
      <c r="K4935" s="2">
        <v>16</v>
      </c>
      <c r="L4935" s="2" t="s">
        <v>25098</v>
      </c>
    </row>
    <row r="4936" spans="1:12" x14ac:dyDescent="0.3">
      <c r="A4936" s="2" t="s">
        <v>10408</v>
      </c>
      <c r="B4936" s="2" t="s">
        <v>10409</v>
      </c>
      <c r="C4936" s="2" t="s">
        <v>13</v>
      </c>
      <c r="D4936" s="2">
        <v>5</v>
      </c>
      <c r="E4936" s="4">
        <v>43992</v>
      </c>
      <c r="F4936" s="2" t="s">
        <v>14</v>
      </c>
      <c r="G4936" s="2" t="s">
        <v>709</v>
      </c>
      <c r="H4936" s="2" t="s">
        <v>94</v>
      </c>
      <c r="I4936" s="2" t="s">
        <v>17</v>
      </c>
      <c r="J4936" s="2" t="s">
        <v>18</v>
      </c>
      <c r="K4936" s="2">
        <v>26</v>
      </c>
      <c r="L4936" s="2" t="s">
        <v>25</v>
      </c>
    </row>
    <row r="4937" spans="1:12" x14ac:dyDescent="0.3">
      <c r="A4937" s="2" t="s">
        <v>10410</v>
      </c>
      <c r="B4937" s="2" t="s">
        <v>10411</v>
      </c>
      <c r="C4937" s="2" t="s">
        <v>26</v>
      </c>
      <c r="D4937" s="2">
        <v>5</v>
      </c>
      <c r="E4937" s="4" t="s">
        <v>25084</v>
      </c>
      <c r="F4937" s="2" t="s">
        <v>14</v>
      </c>
      <c r="G4937" s="2" t="s">
        <v>400</v>
      </c>
      <c r="H4937" s="2" t="s">
        <v>77</v>
      </c>
      <c r="I4937" s="2" t="s">
        <v>58</v>
      </c>
      <c r="J4937" s="2" t="s">
        <v>18</v>
      </c>
      <c r="K4937" s="2">
        <v>11</v>
      </c>
      <c r="L4937" s="2" t="s">
        <v>25091</v>
      </c>
    </row>
    <row r="4938" spans="1:12" x14ac:dyDescent="0.3">
      <c r="A4938" s="2" t="s">
        <v>10412</v>
      </c>
      <c r="B4938" s="2" t="s">
        <v>10413</v>
      </c>
      <c r="C4938" s="2" t="s">
        <v>32</v>
      </c>
      <c r="D4938" s="2">
        <v>1</v>
      </c>
      <c r="E4938" s="4" t="s">
        <v>25099</v>
      </c>
      <c r="F4938" s="2" t="s">
        <v>14</v>
      </c>
      <c r="G4938" s="2" t="s">
        <v>165</v>
      </c>
      <c r="H4938" s="2" t="s">
        <v>77</v>
      </c>
      <c r="I4938" s="2" t="s">
        <v>51</v>
      </c>
      <c r="J4938" s="2" t="s">
        <v>29</v>
      </c>
      <c r="K4938" s="2">
        <v>24</v>
      </c>
      <c r="L4938" s="2" t="s">
        <v>25088</v>
      </c>
    </row>
    <row r="4939" spans="1:12" x14ac:dyDescent="0.3">
      <c r="A4939" s="2" t="s">
        <v>10414</v>
      </c>
      <c r="B4939" s="2" t="s">
        <v>10415</v>
      </c>
      <c r="C4939" s="2" t="s">
        <v>13</v>
      </c>
      <c r="D4939" s="2">
        <v>7</v>
      </c>
      <c r="E4939" s="4" t="s">
        <v>25103</v>
      </c>
      <c r="F4939" s="2" t="s">
        <v>14</v>
      </c>
      <c r="G4939" s="2" t="s">
        <v>910</v>
      </c>
      <c r="H4939" s="2" t="s">
        <v>423</v>
      </c>
      <c r="I4939" s="2" t="s">
        <v>24</v>
      </c>
      <c r="J4939" s="2" t="s">
        <v>18</v>
      </c>
      <c r="K4939" s="2">
        <v>21</v>
      </c>
      <c r="L4939" s="2" t="s">
        <v>25088</v>
      </c>
    </row>
    <row r="4940" spans="1:12" x14ac:dyDescent="0.3">
      <c r="A4940" s="2" t="s">
        <v>10416</v>
      </c>
      <c r="B4940" s="2" t="s">
        <v>10417</v>
      </c>
      <c r="C4940" s="2" t="s">
        <v>20</v>
      </c>
      <c r="D4940" s="2">
        <v>9</v>
      </c>
      <c r="E4940" s="4" t="s">
        <v>25099</v>
      </c>
      <c r="F4940" s="2" t="s">
        <v>14</v>
      </c>
      <c r="G4940" s="2" t="s">
        <v>400</v>
      </c>
      <c r="H4940" s="2" t="s">
        <v>77</v>
      </c>
      <c r="I4940" s="2" t="s">
        <v>51</v>
      </c>
      <c r="J4940" s="2" t="s">
        <v>18</v>
      </c>
      <c r="K4940" s="2">
        <v>43</v>
      </c>
      <c r="L4940" s="2" t="s">
        <v>25089</v>
      </c>
    </row>
    <row r="4941" spans="1:12" x14ac:dyDescent="0.3">
      <c r="A4941" s="2" t="s">
        <v>10418</v>
      </c>
      <c r="B4941" s="2" t="s">
        <v>10419</v>
      </c>
      <c r="C4941" s="2" t="s">
        <v>26</v>
      </c>
      <c r="D4941" s="2">
        <v>3</v>
      </c>
      <c r="E4941" s="4" t="s">
        <v>25085</v>
      </c>
      <c r="F4941" s="2" t="s">
        <v>14</v>
      </c>
      <c r="G4941" s="2" t="s">
        <v>353</v>
      </c>
      <c r="H4941" s="2" t="s">
        <v>141</v>
      </c>
      <c r="I4941" s="2" t="s">
        <v>24</v>
      </c>
      <c r="J4941" s="2" t="s">
        <v>18</v>
      </c>
      <c r="K4941" s="2">
        <v>39</v>
      </c>
      <c r="L4941" s="2" t="s">
        <v>25088</v>
      </c>
    </row>
    <row r="4942" spans="1:12" x14ac:dyDescent="0.3">
      <c r="A4942" s="2" t="s">
        <v>10420</v>
      </c>
      <c r="B4942" s="2" t="s">
        <v>10421</v>
      </c>
      <c r="C4942" s="2" t="s">
        <v>13</v>
      </c>
      <c r="D4942" s="2">
        <v>6</v>
      </c>
      <c r="E4942" s="4">
        <v>44053</v>
      </c>
      <c r="F4942" s="2" t="s">
        <v>21</v>
      </c>
      <c r="G4942" s="2" t="s">
        <v>3497</v>
      </c>
      <c r="H4942" s="2" t="s">
        <v>62</v>
      </c>
      <c r="I4942" s="2" t="s">
        <v>51</v>
      </c>
      <c r="J4942" s="2" t="s">
        <v>18</v>
      </c>
      <c r="K4942" s="2">
        <v>9</v>
      </c>
      <c r="L4942" s="2" t="s">
        <v>19</v>
      </c>
    </row>
    <row r="4943" spans="1:12" x14ac:dyDescent="0.3">
      <c r="A4943" s="2" t="s">
        <v>10422</v>
      </c>
      <c r="B4943" s="2" t="s">
        <v>10423</v>
      </c>
      <c r="C4943" s="2" t="s">
        <v>46</v>
      </c>
      <c r="D4943" s="2">
        <v>8</v>
      </c>
      <c r="E4943" s="4" t="s">
        <v>25095</v>
      </c>
      <c r="F4943" s="2" t="s">
        <v>14</v>
      </c>
      <c r="G4943" s="2" t="s">
        <v>93</v>
      </c>
      <c r="H4943" s="2" t="s">
        <v>94</v>
      </c>
      <c r="I4943" s="2" t="s">
        <v>58</v>
      </c>
      <c r="J4943" s="2" t="s">
        <v>18</v>
      </c>
      <c r="K4943" s="2">
        <v>28</v>
      </c>
      <c r="L4943" s="2" t="s">
        <v>25088</v>
      </c>
    </row>
    <row r="4944" spans="1:12" x14ac:dyDescent="0.3">
      <c r="A4944" s="2" t="s">
        <v>10424</v>
      </c>
      <c r="B4944" s="2" t="s">
        <v>10425</v>
      </c>
      <c r="C4944" s="2" t="s">
        <v>13</v>
      </c>
      <c r="D4944" s="2">
        <v>7</v>
      </c>
      <c r="E4944" s="4" t="s">
        <v>25103</v>
      </c>
      <c r="F4944" s="2" t="s">
        <v>14</v>
      </c>
      <c r="G4944" s="2" t="s">
        <v>240</v>
      </c>
      <c r="H4944" s="2" t="s">
        <v>131</v>
      </c>
      <c r="I4944" s="2" t="s">
        <v>17</v>
      </c>
      <c r="J4944" s="2" t="s">
        <v>18</v>
      </c>
      <c r="K4944" s="2">
        <v>36</v>
      </c>
      <c r="L4944" s="2" t="s">
        <v>25088</v>
      </c>
    </row>
    <row r="4945" spans="1:12" x14ac:dyDescent="0.3">
      <c r="A4945" s="2" t="s">
        <v>10426</v>
      </c>
      <c r="B4945" s="2" t="s">
        <v>10427</v>
      </c>
      <c r="C4945" s="2" t="s">
        <v>26</v>
      </c>
      <c r="D4945" s="2">
        <v>5</v>
      </c>
      <c r="E4945" s="4" t="s">
        <v>25104</v>
      </c>
      <c r="F4945" s="2" t="s">
        <v>14</v>
      </c>
      <c r="G4945" s="2" t="s">
        <v>522</v>
      </c>
      <c r="H4945" s="2" t="s">
        <v>181</v>
      </c>
      <c r="I4945" s="2" t="s">
        <v>51</v>
      </c>
      <c r="J4945" s="2" t="s">
        <v>49</v>
      </c>
      <c r="K4945" s="2">
        <v>22</v>
      </c>
      <c r="L4945" s="2" t="s">
        <v>25088</v>
      </c>
    </row>
    <row r="4946" spans="1:12" x14ac:dyDescent="0.3">
      <c r="A4946" s="2" t="s">
        <v>10428</v>
      </c>
      <c r="B4946" s="2" t="s">
        <v>10429</v>
      </c>
      <c r="C4946" s="2" t="s">
        <v>26</v>
      </c>
      <c r="D4946" s="2">
        <v>3</v>
      </c>
      <c r="E4946" s="4" t="s">
        <v>25093</v>
      </c>
      <c r="F4946" s="2" t="s">
        <v>14</v>
      </c>
      <c r="G4946" s="2" t="s">
        <v>1092</v>
      </c>
      <c r="H4946" s="2" t="s">
        <v>94</v>
      </c>
      <c r="I4946" s="2" t="s">
        <v>58</v>
      </c>
      <c r="J4946" s="2" t="s">
        <v>49</v>
      </c>
      <c r="K4946" s="2">
        <v>45</v>
      </c>
      <c r="L4946" s="2" t="s">
        <v>25088</v>
      </c>
    </row>
    <row r="4947" spans="1:12" x14ac:dyDescent="0.3">
      <c r="A4947" s="2" t="s">
        <v>10430</v>
      </c>
      <c r="B4947" s="2" t="s">
        <v>10431</v>
      </c>
      <c r="C4947" s="2" t="s">
        <v>13</v>
      </c>
      <c r="D4947" s="2">
        <v>8</v>
      </c>
      <c r="E4947" s="4">
        <v>44084</v>
      </c>
      <c r="F4947" s="2" t="s">
        <v>35</v>
      </c>
      <c r="G4947" s="2" t="s">
        <v>351</v>
      </c>
      <c r="H4947" s="2" t="s">
        <v>71</v>
      </c>
      <c r="I4947" s="2" t="s">
        <v>17</v>
      </c>
      <c r="J4947" s="2" t="s">
        <v>18</v>
      </c>
      <c r="K4947" s="2">
        <v>26</v>
      </c>
      <c r="L4947" s="2" t="s">
        <v>25</v>
      </c>
    </row>
    <row r="4948" spans="1:12" x14ac:dyDescent="0.3">
      <c r="A4948" s="2" t="s">
        <v>10432</v>
      </c>
      <c r="B4948" s="2" t="s">
        <v>10433</v>
      </c>
      <c r="C4948" s="2" t="s">
        <v>26</v>
      </c>
      <c r="D4948" s="2">
        <v>6</v>
      </c>
      <c r="E4948" s="4" t="s">
        <v>25095</v>
      </c>
      <c r="F4948" s="2" t="s">
        <v>14</v>
      </c>
      <c r="G4948" s="2" t="s">
        <v>215</v>
      </c>
      <c r="H4948" s="2" t="s">
        <v>100</v>
      </c>
      <c r="I4948" s="2" t="s">
        <v>24</v>
      </c>
      <c r="J4948" s="2" t="s">
        <v>18</v>
      </c>
      <c r="K4948" s="2">
        <v>24</v>
      </c>
      <c r="L4948" s="2" t="s">
        <v>25091</v>
      </c>
    </row>
    <row r="4949" spans="1:12" x14ac:dyDescent="0.3">
      <c r="A4949" s="2" t="s">
        <v>10434</v>
      </c>
      <c r="B4949" s="2" t="s">
        <v>10435</v>
      </c>
      <c r="C4949" s="2" t="s">
        <v>26</v>
      </c>
      <c r="D4949" s="2">
        <v>6</v>
      </c>
      <c r="E4949" s="4" t="s">
        <v>25083</v>
      </c>
      <c r="F4949" s="2" t="s">
        <v>35</v>
      </c>
      <c r="G4949" s="2" t="s">
        <v>182</v>
      </c>
      <c r="H4949" s="2" t="s">
        <v>77</v>
      </c>
      <c r="I4949" s="2" t="s">
        <v>17</v>
      </c>
      <c r="J4949" s="2" t="s">
        <v>18</v>
      </c>
      <c r="K4949" s="2">
        <v>10</v>
      </c>
      <c r="L4949" s="2" t="s">
        <v>25089</v>
      </c>
    </row>
    <row r="4950" spans="1:12" x14ac:dyDescent="0.3">
      <c r="A4950" s="2" t="s">
        <v>10436</v>
      </c>
      <c r="B4950" s="2" t="s">
        <v>10437</v>
      </c>
      <c r="C4950" s="2" t="s">
        <v>20</v>
      </c>
      <c r="D4950" s="2">
        <v>10</v>
      </c>
      <c r="E4950" s="4" t="s">
        <v>25105</v>
      </c>
      <c r="F4950" s="2" t="s">
        <v>14</v>
      </c>
      <c r="G4950" s="2" t="s">
        <v>81</v>
      </c>
      <c r="H4950" s="2" t="s">
        <v>82</v>
      </c>
      <c r="I4950" s="2" t="s">
        <v>17</v>
      </c>
      <c r="J4950" s="2" t="s">
        <v>18</v>
      </c>
      <c r="K4950" s="2">
        <v>9</v>
      </c>
      <c r="L4950" s="2" t="s">
        <v>25088</v>
      </c>
    </row>
    <row r="4951" spans="1:12" x14ac:dyDescent="0.3">
      <c r="A4951" s="2" t="s">
        <v>10438</v>
      </c>
      <c r="B4951" s="2" t="s">
        <v>10439</v>
      </c>
      <c r="C4951" s="2" t="s">
        <v>46</v>
      </c>
      <c r="D4951" s="2">
        <v>9</v>
      </c>
      <c r="E4951" s="4">
        <v>44053</v>
      </c>
      <c r="F4951" s="2" t="s">
        <v>14</v>
      </c>
      <c r="G4951" s="2" t="s">
        <v>593</v>
      </c>
      <c r="H4951" s="2" t="s">
        <v>28</v>
      </c>
      <c r="I4951" s="2" t="s">
        <v>51</v>
      </c>
      <c r="J4951" s="2" t="s">
        <v>49</v>
      </c>
      <c r="K4951" s="2">
        <v>36</v>
      </c>
      <c r="L4951" s="2" t="s">
        <v>63</v>
      </c>
    </row>
    <row r="4952" spans="1:12" x14ac:dyDescent="0.3">
      <c r="A4952" s="2" t="s">
        <v>10440</v>
      </c>
      <c r="B4952" s="2" t="s">
        <v>10441</v>
      </c>
      <c r="C4952" s="2" t="s">
        <v>46</v>
      </c>
      <c r="D4952" s="2">
        <v>7</v>
      </c>
      <c r="E4952" s="4">
        <v>43900</v>
      </c>
      <c r="F4952" s="2" t="s">
        <v>14</v>
      </c>
      <c r="G4952" s="2" t="s">
        <v>189</v>
      </c>
      <c r="H4952" s="2" t="s">
        <v>45</v>
      </c>
      <c r="I4952" s="2" t="s">
        <v>24</v>
      </c>
      <c r="J4952" s="2" t="s">
        <v>18</v>
      </c>
      <c r="K4952" s="2">
        <v>11</v>
      </c>
      <c r="L4952" s="2" t="s">
        <v>19</v>
      </c>
    </row>
    <row r="4953" spans="1:12" x14ac:dyDescent="0.3">
      <c r="A4953" s="2" t="s">
        <v>10442</v>
      </c>
      <c r="B4953" s="2" t="s">
        <v>10443</v>
      </c>
      <c r="C4953" s="2" t="s">
        <v>46</v>
      </c>
      <c r="D4953" s="2">
        <v>9</v>
      </c>
      <c r="E4953" s="4" t="s">
        <v>25084</v>
      </c>
      <c r="F4953" s="2" t="s">
        <v>21</v>
      </c>
      <c r="G4953" s="2" t="s">
        <v>351</v>
      </c>
      <c r="H4953" s="2" t="s">
        <v>352</v>
      </c>
      <c r="I4953" s="2" t="s">
        <v>51</v>
      </c>
      <c r="J4953" s="2" t="s">
        <v>18</v>
      </c>
      <c r="K4953" s="2">
        <v>22</v>
      </c>
      <c r="L4953" s="2" t="s">
        <v>25088</v>
      </c>
    </row>
    <row r="4954" spans="1:12" x14ac:dyDescent="0.3">
      <c r="A4954" s="2" t="s">
        <v>10444</v>
      </c>
      <c r="B4954" s="2" t="s">
        <v>10445</v>
      </c>
      <c r="C4954" s="2" t="s">
        <v>32</v>
      </c>
      <c r="D4954" s="2">
        <v>1</v>
      </c>
      <c r="E4954" s="4">
        <v>43961</v>
      </c>
      <c r="F4954" s="2" t="s">
        <v>35</v>
      </c>
      <c r="G4954" s="2" t="s">
        <v>903</v>
      </c>
      <c r="H4954" s="2" t="s">
        <v>53</v>
      </c>
      <c r="I4954" s="2" t="s">
        <v>17</v>
      </c>
      <c r="J4954" s="2" t="s">
        <v>18</v>
      </c>
      <c r="K4954" s="2">
        <v>19</v>
      </c>
      <c r="L4954" s="2" t="s">
        <v>25</v>
      </c>
    </row>
    <row r="4955" spans="1:12" x14ac:dyDescent="0.3">
      <c r="A4955" s="2" t="s">
        <v>10446</v>
      </c>
      <c r="B4955" s="2" t="s">
        <v>10447</v>
      </c>
      <c r="C4955" s="2" t="s">
        <v>13</v>
      </c>
      <c r="D4955" s="2">
        <v>6</v>
      </c>
      <c r="E4955" s="4" t="s">
        <v>25102</v>
      </c>
      <c r="F4955" s="2" t="s">
        <v>21</v>
      </c>
      <c r="G4955" s="2" t="s">
        <v>15</v>
      </c>
      <c r="H4955" s="2" t="s">
        <v>16</v>
      </c>
      <c r="I4955" s="2" t="s">
        <v>24</v>
      </c>
      <c r="J4955" s="2" t="s">
        <v>18</v>
      </c>
      <c r="K4955" s="2">
        <v>14</v>
      </c>
      <c r="L4955" s="2" t="s">
        <v>25089</v>
      </c>
    </row>
    <row r="4956" spans="1:12" x14ac:dyDescent="0.3">
      <c r="A4956" s="2" t="s">
        <v>10448</v>
      </c>
      <c r="B4956" s="2" t="s">
        <v>10449</v>
      </c>
      <c r="C4956" s="2" t="s">
        <v>26</v>
      </c>
      <c r="D4956" s="2">
        <v>4</v>
      </c>
      <c r="E4956" s="4">
        <v>44084</v>
      </c>
      <c r="F4956" s="2" t="s">
        <v>14</v>
      </c>
      <c r="G4956" s="2" t="s">
        <v>189</v>
      </c>
      <c r="H4956" s="2" t="s">
        <v>45</v>
      </c>
      <c r="I4956" s="2" t="s">
        <v>58</v>
      </c>
      <c r="J4956" s="2" t="s">
        <v>29</v>
      </c>
      <c r="K4956" s="2">
        <v>41</v>
      </c>
      <c r="L4956" s="2" t="s">
        <v>63</v>
      </c>
    </row>
    <row r="4957" spans="1:12" x14ac:dyDescent="0.3">
      <c r="A4957" s="2" t="s">
        <v>10450</v>
      </c>
      <c r="B4957" s="2" t="s">
        <v>10451</v>
      </c>
      <c r="C4957" s="2" t="s">
        <v>32</v>
      </c>
      <c r="D4957" s="2">
        <v>4</v>
      </c>
      <c r="E4957" s="4" t="s">
        <v>25092</v>
      </c>
      <c r="F4957" s="2" t="s">
        <v>14</v>
      </c>
      <c r="G4957" s="2" t="s">
        <v>351</v>
      </c>
      <c r="H4957" s="2" t="s">
        <v>352</v>
      </c>
      <c r="I4957" s="2" t="s">
        <v>24</v>
      </c>
      <c r="J4957" s="2" t="s">
        <v>18</v>
      </c>
      <c r="K4957" s="2">
        <v>13</v>
      </c>
      <c r="L4957" s="2" t="s">
        <v>25089</v>
      </c>
    </row>
    <row r="4958" spans="1:12" x14ac:dyDescent="0.3">
      <c r="A4958" s="2" t="s">
        <v>10452</v>
      </c>
      <c r="B4958" s="2" t="s">
        <v>10453</v>
      </c>
      <c r="C4958" s="2" t="s">
        <v>46</v>
      </c>
      <c r="D4958" s="2">
        <v>9</v>
      </c>
      <c r="E4958" s="4">
        <v>44084</v>
      </c>
      <c r="F4958" s="2" t="s">
        <v>14</v>
      </c>
      <c r="G4958" s="2" t="s">
        <v>185</v>
      </c>
      <c r="H4958" s="2" t="s">
        <v>53</v>
      </c>
      <c r="I4958" s="2" t="s">
        <v>58</v>
      </c>
      <c r="J4958" s="2" t="s">
        <v>18</v>
      </c>
      <c r="K4958" s="2">
        <v>22</v>
      </c>
      <c r="L4958" s="2" t="s">
        <v>19</v>
      </c>
    </row>
    <row r="4959" spans="1:12" x14ac:dyDescent="0.3">
      <c r="A4959" s="2" t="s">
        <v>10454</v>
      </c>
      <c r="B4959" s="2" t="s">
        <v>10455</v>
      </c>
      <c r="C4959" s="2" t="s">
        <v>26</v>
      </c>
      <c r="D4959" s="2">
        <v>5</v>
      </c>
      <c r="E4959" s="4">
        <v>43992</v>
      </c>
      <c r="F4959" s="2" t="s">
        <v>35</v>
      </c>
      <c r="G4959" s="2" t="s">
        <v>250</v>
      </c>
      <c r="H4959" s="2" t="s">
        <v>86</v>
      </c>
      <c r="I4959" s="2" t="s">
        <v>17</v>
      </c>
      <c r="J4959" s="2" t="s">
        <v>49</v>
      </c>
      <c r="K4959" s="2">
        <v>43</v>
      </c>
      <c r="L4959" s="2" t="s">
        <v>25</v>
      </c>
    </row>
    <row r="4960" spans="1:12" x14ac:dyDescent="0.3">
      <c r="A4960" s="2" t="s">
        <v>10456</v>
      </c>
      <c r="B4960" s="2" t="s">
        <v>10457</v>
      </c>
      <c r="C4960" s="2" t="s">
        <v>46</v>
      </c>
      <c r="D4960" s="2">
        <v>8</v>
      </c>
      <c r="E4960" s="4">
        <v>44084</v>
      </c>
      <c r="F4960" s="2" t="s">
        <v>14</v>
      </c>
      <c r="G4960" s="2" t="s">
        <v>391</v>
      </c>
      <c r="H4960" s="2" t="s">
        <v>392</v>
      </c>
      <c r="I4960" s="2" t="s">
        <v>58</v>
      </c>
      <c r="J4960" s="2" t="s">
        <v>18</v>
      </c>
      <c r="K4960" s="2">
        <v>5</v>
      </c>
      <c r="L4960" s="2" t="s">
        <v>19</v>
      </c>
    </row>
    <row r="4961" spans="1:12" x14ac:dyDescent="0.3">
      <c r="A4961" s="2" t="s">
        <v>10458</v>
      </c>
      <c r="B4961" s="2" t="s">
        <v>10459</v>
      </c>
      <c r="C4961" s="2" t="s">
        <v>46</v>
      </c>
      <c r="D4961" s="2">
        <v>7</v>
      </c>
      <c r="E4961" s="4" t="s">
        <v>25090</v>
      </c>
      <c r="F4961" s="2" t="s">
        <v>14</v>
      </c>
      <c r="G4961" s="2" t="s">
        <v>734</v>
      </c>
      <c r="H4961" s="2" t="s">
        <v>392</v>
      </c>
      <c r="I4961" s="2" t="s">
        <v>17</v>
      </c>
      <c r="J4961" s="2" t="s">
        <v>18</v>
      </c>
      <c r="K4961" s="2">
        <v>45</v>
      </c>
      <c r="L4961" s="2" t="s">
        <v>25098</v>
      </c>
    </row>
    <row r="4962" spans="1:12" x14ac:dyDescent="0.3">
      <c r="A4962" s="2" t="s">
        <v>10460</v>
      </c>
      <c r="B4962" s="2" t="s">
        <v>10461</v>
      </c>
      <c r="C4962" s="2" t="s">
        <v>20</v>
      </c>
      <c r="D4962" s="2">
        <v>9</v>
      </c>
      <c r="E4962" s="4" t="s">
        <v>25103</v>
      </c>
      <c r="F4962" s="2" t="s">
        <v>14</v>
      </c>
      <c r="G4962" s="2" t="s">
        <v>119</v>
      </c>
      <c r="H4962" s="2" t="s">
        <v>120</v>
      </c>
      <c r="I4962" s="2" t="s">
        <v>58</v>
      </c>
      <c r="J4962" s="2" t="s">
        <v>49</v>
      </c>
      <c r="K4962" s="2">
        <v>40</v>
      </c>
      <c r="L4962" s="2" t="s">
        <v>25089</v>
      </c>
    </row>
    <row r="4963" spans="1:12" x14ac:dyDescent="0.3">
      <c r="A4963" s="2" t="s">
        <v>10462</v>
      </c>
      <c r="B4963" s="2" t="s">
        <v>10463</v>
      </c>
      <c r="C4963" s="2" t="s">
        <v>13</v>
      </c>
      <c r="D4963" s="2">
        <v>6</v>
      </c>
      <c r="E4963" s="4" t="s">
        <v>25083</v>
      </c>
      <c r="F4963" s="2" t="s">
        <v>21</v>
      </c>
      <c r="G4963" s="2" t="s">
        <v>270</v>
      </c>
      <c r="H4963" s="2" t="s">
        <v>28</v>
      </c>
      <c r="I4963" s="2" t="s">
        <v>24</v>
      </c>
      <c r="J4963" s="2" t="s">
        <v>18</v>
      </c>
      <c r="K4963" s="2">
        <v>10</v>
      </c>
      <c r="L4963" s="2" t="s">
        <v>25089</v>
      </c>
    </row>
    <row r="4964" spans="1:12" x14ac:dyDescent="0.3">
      <c r="A4964" s="2" t="s">
        <v>10464</v>
      </c>
      <c r="B4964" s="2" t="s">
        <v>10465</v>
      </c>
      <c r="C4964" s="2" t="s">
        <v>26</v>
      </c>
      <c r="D4964" s="2">
        <v>4</v>
      </c>
      <c r="E4964" s="4">
        <v>43871</v>
      </c>
      <c r="F4964" s="2" t="s">
        <v>14</v>
      </c>
      <c r="G4964" s="2" t="s">
        <v>163</v>
      </c>
      <c r="H4964" s="2" t="s">
        <v>45</v>
      </c>
      <c r="I4964" s="2" t="s">
        <v>17</v>
      </c>
      <c r="J4964" s="2" t="s">
        <v>18</v>
      </c>
      <c r="K4964" s="2">
        <v>14</v>
      </c>
      <c r="L4964" s="2" t="s">
        <v>73</v>
      </c>
    </row>
    <row r="4965" spans="1:12" x14ac:dyDescent="0.3">
      <c r="A4965" s="2" t="s">
        <v>10466</v>
      </c>
      <c r="B4965" s="2" t="s">
        <v>10467</v>
      </c>
      <c r="C4965" s="2" t="s">
        <v>26</v>
      </c>
      <c r="D4965" s="2">
        <v>5</v>
      </c>
      <c r="E4965" s="4">
        <v>44145</v>
      </c>
      <c r="F4965" s="2" t="s">
        <v>14</v>
      </c>
      <c r="G4965" s="2" t="s">
        <v>337</v>
      </c>
      <c r="H4965" s="2" t="s">
        <v>181</v>
      </c>
      <c r="I4965" s="2" t="s">
        <v>51</v>
      </c>
      <c r="J4965" s="2" t="s">
        <v>49</v>
      </c>
      <c r="K4965" s="2">
        <v>45</v>
      </c>
      <c r="L4965" s="2" t="s">
        <v>25</v>
      </c>
    </row>
    <row r="4966" spans="1:12" x14ac:dyDescent="0.3">
      <c r="A4966" s="2" t="s">
        <v>10468</v>
      </c>
      <c r="B4966" s="2" t="s">
        <v>10469</v>
      </c>
      <c r="C4966" s="2" t="s">
        <v>32</v>
      </c>
      <c r="D4966" s="2">
        <v>3</v>
      </c>
      <c r="E4966" s="4">
        <v>43931</v>
      </c>
      <c r="F4966" s="2" t="s">
        <v>14</v>
      </c>
      <c r="G4966" s="2" t="s">
        <v>138</v>
      </c>
      <c r="H4966" s="2" t="s">
        <v>139</v>
      </c>
      <c r="I4966" s="2" t="s">
        <v>24</v>
      </c>
      <c r="J4966" s="2" t="s">
        <v>18</v>
      </c>
      <c r="K4966" s="2">
        <v>42</v>
      </c>
      <c r="L4966" s="2" t="s">
        <v>25</v>
      </c>
    </row>
    <row r="4967" spans="1:12" x14ac:dyDescent="0.3">
      <c r="A4967" s="2" t="s">
        <v>10470</v>
      </c>
      <c r="B4967" s="2" t="s">
        <v>10471</v>
      </c>
      <c r="C4967" s="2" t="s">
        <v>46</v>
      </c>
      <c r="D4967" s="2">
        <v>8</v>
      </c>
      <c r="E4967" s="4" t="s">
        <v>25101</v>
      </c>
      <c r="F4967" s="2" t="s">
        <v>14</v>
      </c>
      <c r="G4967" s="2" t="s">
        <v>584</v>
      </c>
      <c r="H4967" s="2" t="s">
        <v>48</v>
      </c>
      <c r="I4967" s="2" t="s">
        <v>24</v>
      </c>
      <c r="J4967" s="2" t="s">
        <v>29</v>
      </c>
      <c r="K4967" s="2">
        <v>34</v>
      </c>
      <c r="L4967" s="2" t="s">
        <v>25089</v>
      </c>
    </row>
    <row r="4968" spans="1:12" x14ac:dyDescent="0.3">
      <c r="A4968" s="2" t="s">
        <v>10472</v>
      </c>
      <c r="B4968" s="2" t="s">
        <v>10473</v>
      </c>
      <c r="C4968" s="2" t="s">
        <v>46</v>
      </c>
      <c r="D4968" s="2">
        <v>9</v>
      </c>
      <c r="E4968" s="4" t="s">
        <v>25106</v>
      </c>
      <c r="F4968" s="2" t="s">
        <v>14</v>
      </c>
      <c r="G4968" s="2" t="s">
        <v>178</v>
      </c>
      <c r="H4968" s="2" t="s">
        <v>162</v>
      </c>
      <c r="I4968" s="2" t="s">
        <v>58</v>
      </c>
      <c r="J4968" s="2" t="s">
        <v>18</v>
      </c>
      <c r="K4968" s="2">
        <v>43</v>
      </c>
      <c r="L4968" s="2" t="s">
        <v>25088</v>
      </c>
    </row>
    <row r="4969" spans="1:12" x14ac:dyDescent="0.3">
      <c r="A4969" s="2" t="s">
        <v>10474</v>
      </c>
      <c r="B4969" s="2" t="s">
        <v>10475</v>
      </c>
      <c r="C4969" s="2" t="s">
        <v>13</v>
      </c>
      <c r="D4969" s="2">
        <v>7</v>
      </c>
      <c r="E4969" s="4">
        <v>44114</v>
      </c>
      <c r="F4969" s="2" t="s">
        <v>14</v>
      </c>
      <c r="G4969" s="2" t="s">
        <v>144</v>
      </c>
      <c r="H4969" s="2" t="s">
        <v>145</v>
      </c>
      <c r="I4969" s="2" t="s">
        <v>24</v>
      </c>
      <c r="J4969" s="2" t="s">
        <v>49</v>
      </c>
      <c r="K4969" s="2">
        <v>10</v>
      </c>
      <c r="L4969" s="2" t="s">
        <v>25089</v>
      </c>
    </row>
    <row r="4970" spans="1:12" x14ac:dyDescent="0.3">
      <c r="A4970" s="2" t="s">
        <v>10476</v>
      </c>
      <c r="B4970" s="2" t="s">
        <v>10477</v>
      </c>
      <c r="C4970" s="2" t="s">
        <v>13</v>
      </c>
      <c r="D4970" s="2">
        <v>8</v>
      </c>
      <c r="E4970" s="4" t="s">
        <v>25085</v>
      </c>
      <c r="F4970" s="2" t="s">
        <v>21</v>
      </c>
      <c r="G4970" s="2" t="s">
        <v>305</v>
      </c>
      <c r="H4970" s="2" t="s">
        <v>45</v>
      </c>
      <c r="I4970" s="2" t="s">
        <v>58</v>
      </c>
      <c r="J4970" s="2" t="s">
        <v>29</v>
      </c>
      <c r="K4970" s="2">
        <v>40</v>
      </c>
      <c r="L4970" s="2" t="s">
        <v>25088</v>
      </c>
    </row>
    <row r="4971" spans="1:12" x14ac:dyDescent="0.3">
      <c r="A4971" s="2" t="s">
        <v>10478</v>
      </c>
      <c r="B4971" s="2" t="s">
        <v>10479</v>
      </c>
      <c r="C4971" s="2" t="s">
        <v>20</v>
      </c>
      <c r="D4971" s="2">
        <v>9</v>
      </c>
      <c r="E4971" s="4">
        <v>43931</v>
      </c>
      <c r="F4971" s="2" t="s">
        <v>14</v>
      </c>
      <c r="G4971" s="2" t="s">
        <v>400</v>
      </c>
      <c r="H4971" s="2" t="s">
        <v>77</v>
      </c>
      <c r="I4971" s="2" t="s">
        <v>17</v>
      </c>
      <c r="J4971" s="2" t="s">
        <v>18</v>
      </c>
      <c r="K4971" s="2">
        <v>10</v>
      </c>
      <c r="L4971" s="2" t="s">
        <v>73</v>
      </c>
    </row>
    <row r="4972" spans="1:12" x14ac:dyDescent="0.3">
      <c r="A4972" s="2" t="s">
        <v>10480</v>
      </c>
      <c r="B4972" s="2" t="s">
        <v>10481</v>
      </c>
      <c r="C4972" s="2" t="s">
        <v>46</v>
      </c>
      <c r="D4972" s="2">
        <v>8</v>
      </c>
      <c r="E4972" s="4" t="s">
        <v>25097</v>
      </c>
      <c r="F4972" s="2" t="s">
        <v>35</v>
      </c>
      <c r="G4972" s="2" t="s">
        <v>81</v>
      </c>
      <c r="H4972" s="2" t="s">
        <v>82</v>
      </c>
      <c r="I4972" s="2" t="s">
        <v>17</v>
      </c>
      <c r="J4972" s="2" t="s">
        <v>49</v>
      </c>
      <c r="K4972" s="2">
        <v>26</v>
      </c>
      <c r="L4972" s="2" t="s">
        <v>25098</v>
      </c>
    </row>
    <row r="4973" spans="1:12" x14ac:dyDescent="0.3">
      <c r="A4973" s="2" t="s">
        <v>10482</v>
      </c>
      <c r="B4973" s="2" t="s">
        <v>10483</v>
      </c>
      <c r="C4973" s="2" t="s">
        <v>32</v>
      </c>
      <c r="D4973" s="2">
        <v>1</v>
      </c>
      <c r="E4973" s="4" t="s">
        <v>25094</v>
      </c>
      <c r="F4973" s="2" t="s">
        <v>35</v>
      </c>
      <c r="G4973" s="2" t="s">
        <v>44</v>
      </c>
      <c r="H4973" s="2" t="s">
        <v>45</v>
      </c>
      <c r="I4973" s="2" t="s">
        <v>17</v>
      </c>
      <c r="J4973" s="2" t="s">
        <v>49</v>
      </c>
      <c r="K4973" s="2">
        <v>8</v>
      </c>
      <c r="L4973" s="2" t="s">
        <v>25088</v>
      </c>
    </row>
    <row r="4974" spans="1:12" x14ac:dyDescent="0.3">
      <c r="A4974" s="2" t="s">
        <v>10484</v>
      </c>
      <c r="B4974" s="2" t="s">
        <v>10485</v>
      </c>
      <c r="C4974" s="2" t="s">
        <v>32</v>
      </c>
      <c r="D4974" s="2">
        <v>4</v>
      </c>
      <c r="E4974" s="4" t="s">
        <v>25094</v>
      </c>
      <c r="F4974" s="2" t="s">
        <v>14</v>
      </c>
      <c r="G4974" s="2" t="s">
        <v>101</v>
      </c>
      <c r="H4974" s="2" t="s">
        <v>102</v>
      </c>
      <c r="I4974" s="2" t="s">
        <v>24</v>
      </c>
      <c r="J4974" s="2" t="s">
        <v>18</v>
      </c>
      <c r="K4974" s="2">
        <v>31</v>
      </c>
      <c r="L4974" s="2" t="s">
        <v>25088</v>
      </c>
    </row>
    <row r="4975" spans="1:12" x14ac:dyDescent="0.3">
      <c r="A4975" s="2" t="s">
        <v>10486</v>
      </c>
      <c r="B4975" s="2" t="s">
        <v>10487</v>
      </c>
      <c r="C4975" s="2" t="s">
        <v>13</v>
      </c>
      <c r="D4975" s="2">
        <v>6</v>
      </c>
      <c r="E4975" s="4">
        <v>43871</v>
      </c>
      <c r="F4975" s="2" t="s">
        <v>14</v>
      </c>
      <c r="G4975" s="2" t="s">
        <v>705</v>
      </c>
      <c r="H4975" s="2" t="s">
        <v>77</v>
      </c>
      <c r="I4975" s="2" t="s">
        <v>17</v>
      </c>
      <c r="J4975" s="2" t="s">
        <v>18</v>
      </c>
      <c r="K4975" s="2">
        <v>8</v>
      </c>
      <c r="L4975" s="2" t="s">
        <v>19</v>
      </c>
    </row>
    <row r="4976" spans="1:12" x14ac:dyDescent="0.3">
      <c r="A4976" s="2" t="s">
        <v>10488</v>
      </c>
      <c r="B4976" s="2" t="s">
        <v>10489</v>
      </c>
      <c r="C4976" s="2" t="s">
        <v>26</v>
      </c>
      <c r="D4976" s="2">
        <v>3</v>
      </c>
      <c r="E4976" s="4">
        <v>44175</v>
      </c>
      <c r="F4976" s="2" t="s">
        <v>14</v>
      </c>
      <c r="G4976" s="2" t="s">
        <v>514</v>
      </c>
      <c r="H4976" s="2" t="s">
        <v>53</v>
      </c>
      <c r="I4976" s="2" t="s">
        <v>58</v>
      </c>
      <c r="J4976" s="2" t="s">
        <v>18</v>
      </c>
      <c r="K4976" s="2">
        <v>36</v>
      </c>
      <c r="L4976" s="2" t="s">
        <v>19</v>
      </c>
    </row>
    <row r="4977" spans="1:12" x14ac:dyDescent="0.3">
      <c r="A4977" s="2" t="s">
        <v>10490</v>
      </c>
      <c r="B4977" s="2" t="s">
        <v>10491</v>
      </c>
      <c r="C4977" s="2" t="s">
        <v>32</v>
      </c>
      <c r="D4977" s="2">
        <v>3</v>
      </c>
      <c r="E4977" s="4" t="s">
        <v>25105</v>
      </c>
      <c r="F4977" s="2" t="s">
        <v>14</v>
      </c>
      <c r="G4977" s="2" t="s">
        <v>176</v>
      </c>
      <c r="H4977" s="2" t="s">
        <v>177</v>
      </c>
      <c r="I4977" s="2" t="s">
        <v>58</v>
      </c>
      <c r="J4977" s="2" t="s">
        <v>49</v>
      </c>
      <c r="K4977" s="2">
        <v>35</v>
      </c>
      <c r="L4977" s="2" t="s">
        <v>25089</v>
      </c>
    </row>
    <row r="4978" spans="1:12" x14ac:dyDescent="0.3">
      <c r="A4978" s="2" t="s">
        <v>10492</v>
      </c>
      <c r="B4978" s="2" t="s">
        <v>10493</v>
      </c>
      <c r="C4978" s="2" t="s">
        <v>32</v>
      </c>
      <c r="D4978" s="2">
        <v>3</v>
      </c>
      <c r="E4978" s="4" t="s">
        <v>25103</v>
      </c>
      <c r="F4978" s="2" t="s">
        <v>14</v>
      </c>
      <c r="G4978" s="2" t="s">
        <v>85</v>
      </c>
      <c r="H4978" s="2" t="s">
        <v>86</v>
      </c>
      <c r="I4978" s="2" t="s">
        <v>17</v>
      </c>
      <c r="J4978" s="2" t="s">
        <v>18</v>
      </c>
      <c r="K4978" s="2">
        <v>31</v>
      </c>
      <c r="L4978" s="2" t="s">
        <v>25089</v>
      </c>
    </row>
    <row r="4979" spans="1:12" x14ac:dyDescent="0.3">
      <c r="A4979" s="2" t="s">
        <v>10494</v>
      </c>
      <c r="B4979" s="2" t="s">
        <v>10495</v>
      </c>
      <c r="C4979" s="2" t="s">
        <v>26</v>
      </c>
      <c r="D4979" s="2">
        <v>6</v>
      </c>
      <c r="E4979" s="4">
        <v>44175</v>
      </c>
      <c r="F4979" s="2" t="s">
        <v>35</v>
      </c>
      <c r="G4979" s="2" t="s">
        <v>3094</v>
      </c>
      <c r="H4979" s="2" t="s">
        <v>28</v>
      </c>
      <c r="I4979" s="2" t="s">
        <v>17</v>
      </c>
      <c r="J4979" s="2" t="s">
        <v>18</v>
      </c>
      <c r="K4979" s="2">
        <v>12</v>
      </c>
      <c r="L4979" s="2" t="s">
        <v>19</v>
      </c>
    </row>
    <row r="4980" spans="1:12" x14ac:dyDescent="0.3">
      <c r="A4980" s="2" t="s">
        <v>10496</v>
      </c>
      <c r="B4980" s="2" t="s">
        <v>10497</v>
      </c>
      <c r="C4980" s="2" t="s">
        <v>26</v>
      </c>
      <c r="D4980" s="2">
        <v>4</v>
      </c>
      <c r="E4980" s="4" t="s">
        <v>25092</v>
      </c>
      <c r="F4980" s="2" t="s">
        <v>14</v>
      </c>
      <c r="G4980" s="2" t="s">
        <v>374</v>
      </c>
      <c r="H4980" s="2" t="s">
        <v>352</v>
      </c>
      <c r="I4980" s="2" t="s">
        <v>24</v>
      </c>
      <c r="J4980" s="2" t="s">
        <v>18</v>
      </c>
      <c r="K4980" s="2">
        <v>9</v>
      </c>
      <c r="L4980" s="2" t="s">
        <v>25088</v>
      </c>
    </row>
    <row r="4981" spans="1:12" x14ac:dyDescent="0.3">
      <c r="A4981" s="2" t="s">
        <v>10498</v>
      </c>
      <c r="B4981" s="2" t="s">
        <v>10499</v>
      </c>
      <c r="C4981" s="2" t="s">
        <v>13</v>
      </c>
      <c r="D4981" s="2">
        <v>7</v>
      </c>
      <c r="E4981" s="4">
        <v>43961</v>
      </c>
      <c r="F4981" s="2" t="s">
        <v>14</v>
      </c>
      <c r="G4981" s="2" t="s">
        <v>529</v>
      </c>
      <c r="H4981" s="2" t="s">
        <v>45</v>
      </c>
      <c r="I4981" s="2" t="s">
        <v>17</v>
      </c>
      <c r="J4981" s="2" t="s">
        <v>18</v>
      </c>
      <c r="K4981" s="2">
        <v>9</v>
      </c>
      <c r="L4981" s="2" t="s">
        <v>73</v>
      </c>
    </row>
    <row r="4982" spans="1:12" x14ac:dyDescent="0.3">
      <c r="A4982" s="2" t="s">
        <v>10500</v>
      </c>
      <c r="B4982" s="2" t="s">
        <v>10501</v>
      </c>
      <c r="C4982" s="2" t="s">
        <v>26</v>
      </c>
      <c r="D4982" s="2">
        <v>6</v>
      </c>
      <c r="E4982" s="4">
        <v>44022</v>
      </c>
      <c r="F4982" s="2" t="s">
        <v>14</v>
      </c>
      <c r="G4982" s="2" t="s">
        <v>99</v>
      </c>
      <c r="H4982" s="2" t="s">
        <v>100</v>
      </c>
      <c r="I4982" s="2" t="s">
        <v>24</v>
      </c>
      <c r="J4982" s="2" t="s">
        <v>18</v>
      </c>
      <c r="K4982" s="2">
        <v>12</v>
      </c>
      <c r="L4982" s="2" t="s">
        <v>73</v>
      </c>
    </row>
    <row r="4983" spans="1:12" x14ac:dyDescent="0.3">
      <c r="A4983" s="2" t="s">
        <v>10502</v>
      </c>
      <c r="B4983" s="2" t="s">
        <v>10503</v>
      </c>
      <c r="C4983" s="2" t="s">
        <v>46</v>
      </c>
      <c r="D4983" s="2">
        <v>9</v>
      </c>
      <c r="E4983" s="4">
        <v>43900</v>
      </c>
      <c r="F4983" s="2" t="s">
        <v>14</v>
      </c>
      <c r="G4983" s="2" t="s">
        <v>508</v>
      </c>
      <c r="H4983" s="2" t="s">
        <v>141</v>
      </c>
      <c r="I4983" s="2" t="s">
        <v>24</v>
      </c>
      <c r="J4983" s="2" t="s">
        <v>18</v>
      </c>
      <c r="K4983" s="2">
        <v>11</v>
      </c>
      <c r="L4983" s="2" t="s">
        <v>63</v>
      </c>
    </row>
    <row r="4984" spans="1:12" x14ac:dyDescent="0.3">
      <c r="A4984" s="2" t="s">
        <v>10504</v>
      </c>
      <c r="B4984" s="2" t="s">
        <v>10505</v>
      </c>
      <c r="C4984" s="2" t="s">
        <v>26</v>
      </c>
      <c r="D4984" s="2">
        <v>6</v>
      </c>
      <c r="E4984" s="4" t="s">
        <v>25105</v>
      </c>
      <c r="F4984" s="2" t="s">
        <v>14</v>
      </c>
      <c r="G4984" s="2" t="s">
        <v>164</v>
      </c>
      <c r="H4984" s="2" t="s">
        <v>141</v>
      </c>
      <c r="I4984" s="2" t="s">
        <v>24</v>
      </c>
      <c r="J4984" s="2" t="s">
        <v>18</v>
      </c>
      <c r="K4984" s="2">
        <v>17</v>
      </c>
      <c r="L4984" s="2" t="s">
        <v>25088</v>
      </c>
    </row>
    <row r="4985" spans="1:12" x14ac:dyDescent="0.3">
      <c r="A4985" s="2" t="s">
        <v>10506</v>
      </c>
      <c r="B4985" s="2" t="s">
        <v>10507</v>
      </c>
      <c r="C4985" s="2" t="s">
        <v>26</v>
      </c>
      <c r="D4985" s="2">
        <v>6</v>
      </c>
      <c r="E4985" s="4" t="s">
        <v>25094</v>
      </c>
      <c r="F4985" s="2" t="s">
        <v>14</v>
      </c>
      <c r="G4985" s="2" t="s">
        <v>200</v>
      </c>
      <c r="H4985" s="2" t="s">
        <v>53</v>
      </c>
      <c r="I4985" s="2" t="s">
        <v>24</v>
      </c>
      <c r="J4985" s="2" t="s">
        <v>18</v>
      </c>
      <c r="K4985" s="2">
        <v>24</v>
      </c>
      <c r="L4985" s="2" t="s">
        <v>25098</v>
      </c>
    </row>
    <row r="4986" spans="1:12" x14ac:dyDescent="0.3">
      <c r="A4986" s="2" t="s">
        <v>10508</v>
      </c>
      <c r="B4986" s="2" t="s">
        <v>10509</v>
      </c>
      <c r="C4986" s="2" t="s">
        <v>32</v>
      </c>
      <c r="D4986" s="2">
        <v>1</v>
      </c>
      <c r="E4986" s="4">
        <v>43961</v>
      </c>
      <c r="F4986" s="2" t="s">
        <v>14</v>
      </c>
      <c r="G4986" s="2" t="s">
        <v>228</v>
      </c>
      <c r="H4986" s="2" t="s">
        <v>139</v>
      </c>
      <c r="I4986" s="2" t="s">
        <v>24</v>
      </c>
      <c r="J4986" s="2" t="s">
        <v>49</v>
      </c>
      <c r="K4986" s="2">
        <v>35</v>
      </c>
      <c r="L4986" s="2" t="s">
        <v>25</v>
      </c>
    </row>
    <row r="4987" spans="1:12" x14ac:dyDescent="0.3">
      <c r="A4987" s="2" t="s">
        <v>10510</v>
      </c>
      <c r="B4987" s="2" t="s">
        <v>10511</v>
      </c>
      <c r="C4987" s="2" t="s">
        <v>26</v>
      </c>
      <c r="D4987" s="2">
        <v>4</v>
      </c>
      <c r="E4987" s="4">
        <v>43931</v>
      </c>
      <c r="F4987" s="2" t="s">
        <v>21</v>
      </c>
      <c r="G4987" s="2" t="s">
        <v>50</v>
      </c>
      <c r="H4987" s="2" t="s">
        <v>45</v>
      </c>
      <c r="I4987" s="2" t="s">
        <v>24</v>
      </c>
      <c r="J4987" s="2" t="s">
        <v>29</v>
      </c>
      <c r="K4987" s="2">
        <v>38</v>
      </c>
      <c r="L4987" s="2" t="s">
        <v>73</v>
      </c>
    </row>
    <row r="4988" spans="1:12" x14ac:dyDescent="0.3">
      <c r="A4988" s="2" t="s">
        <v>10512</v>
      </c>
      <c r="B4988" s="2" t="s">
        <v>10513</v>
      </c>
      <c r="C4988" s="2" t="s">
        <v>13</v>
      </c>
      <c r="D4988" s="2">
        <v>5</v>
      </c>
      <c r="E4988" s="4">
        <v>44022</v>
      </c>
      <c r="F4988" s="2" t="s">
        <v>14</v>
      </c>
      <c r="G4988" s="2" t="s">
        <v>1208</v>
      </c>
      <c r="H4988" s="2" t="s">
        <v>162</v>
      </c>
      <c r="I4988" s="2" t="s">
        <v>58</v>
      </c>
      <c r="J4988" s="2" t="s">
        <v>18</v>
      </c>
      <c r="K4988" s="2">
        <v>24</v>
      </c>
      <c r="L4988" s="2" t="s">
        <v>19</v>
      </c>
    </row>
    <row r="4989" spans="1:12" x14ac:dyDescent="0.3">
      <c r="A4989" s="2" t="s">
        <v>10514</v>
      </c>
      <c r="B4989" s="2" t="s">
        <v>10515</v>
      </c>
      <c r="C4989" s="2" t="s">
        <v>46</v>
      </c>
      <c r="D4989" s="2">
        <v>9</v>
      </c>
      <c r="E4989" s="4">
        <v>43840</v>
      </c>
      <c r="F4989" s="2" t="s">
        <v>14</v>
      </c>
      <c r="G4989" s="2" t="s">
        <v>988</v>
      </c>
      <c r="H4989" s="2" t="s">
        <v>57</v>
      </c>
      <c r="I4989" s="2" t="s">
        <v>51</v>
      </c>
      <c r="J4989" s="2" t="s">
        <v>18</v>
      </c>
      <c r="K4989" s="2">
        <v>20</v>
      </c>
      <c r="L4989" s="2" t="s">
        <v>19</v>
      </c>
    </row>
    <row r="4990" spans="1:12" x14ac:dyDescent="0.3">
      <c r="A4990" s="2" t="s">
        <v>10516</v>
      </c>
      <c r="B4990" s="2" t="s">
        <v>10517</v>
      </c>
      <c r="C4990" s="2" t="s">
        <v>26</v>
      </c>
      <c r="D4990" s="2">
        <v>3</v>
      </c>
      <c r="E4990" s="4" t="s">
        <v>25090</v>
      </c>
      <c r="F4990" s="2" t="s">
        <v>14</v>
      </c>
      <c r="G4990" s="2" t="s">
        <v>87</v>
      </c>
      <c r="H4990" s="2" t="s">
        <v>88</v>
      </c>
      <c r="I4990" s="2" t="s">
        <v>24</v>
      </c>
      <c r="J4990" s="2" t="s">
        <v>18</v>
      </c>
      <c r="K4990" s="2">
        <v>37</v>
      </c>
      <c r="L4990" s="2" t="s">
        <v>25088</v>
      </c>
    </row>
    <row r="4991" spans="1:12" x14ac:dyDescent="0.3">
      <c r="A4991" s="2" t="s">
        <v>10518</v>
      </c>
      <c r="B4991" s="2" t="s">
        <v>10519</v>
      </c>
      <c r="C4991" s="2" t="s">
        <v>26</v>
      </c>
      <c r="D4991" s="2">
        <v>6</v>
      </c>
      <c r="E4991" s="4" t="s">
        <v>25094</v>
      </c>
      <c r="F4991" s="2" t="s">
        <v>35</v>
      </c>
      <c r="G4991" s="2" t="s">
        <v>412</v>
      </c>
      <c r="H4991" s="2" t="s">
        <v>82</v>
      </c>
      <c r="I4991" s="2" t="s">
        <v>17</v>
      </c>
      <c r="J4991" s="2" t="s">
        <v>18</v>
      </c>
      <c r="K4991" s="2">
        <v>10</v>
      </c>
      <c r="L4991" s="2" t="s">
        <v>25089</v>
      </c>
    </row>
    <row r="4992" spans="1:12" x14ac:dyDescent="0.3">
      <c r="A4992" s="2" t="s">
        <v>10520</v>
      </c>
      <c r="B4992" s="2" t="s">
        <v>10521</v>
      </c>
      <c r="C4992" s="2" t="s">
        <v>32</v>
      </c>
      <c r="D4992" s="2">
        <v>1</v>
      </c>
      <c r="E4992" s="4">
        <v>44114</v>
      </c>
      <c r="F4992" s="2" t="s">
        <v>14</v>
      </c>
      <c r="G4992" s="2" t="s">
        <v>99</v>
      </c>
      <c r="H4992" s="2" t="s">
        <v>100</v>
      </c>
      <c r="I4992" s="2" t="s">
        <v>51</v>
      </c>
      <c r="J4992" s="2" t="s">
        <v>49</v>
      </c>
      <c r="K4992" s="2">
        <v>22</v>
      </c>
      <c r="L4992" s="2" t="s">
        <v>25098</v>
      </c>
    </row>
    <row r="4993" spans="1:12" x14ac:dyDescent="0.3">
      <c r="A4993" s="2" t="s">
        <v>10522</v>
      </c>
      <c r="B4993" s="2" t="s">
        <v>10523</v>
      </c>
      <c r="C4993" s="2" t="s">
        <v>20</v>
      </c>
      <c r="D4993" s="2">
        <v>9</v>
      </c>
      <c r="E4993" s="4">
        <v>43900</v>
      </c>
      <c r="F4993" s="2" t="s">
        <v>14</v>
      </c>
      <c r="G4993" s="2" t="s">
        <v>119</v>
      </c>
      <c r="H4993" s="2" t="s">
        <v>120</v>
      </c>
      <c r="I4993" s="2" t="s">
        <v>24</v>
      </c>
      <c r="J4993" s="2" t="s">
        <v>18</v>
      </c>
      <c r="K4993" s="2">
        <v>12</v>
      </c>
      <c r="L4993" s="2" t="s">
        <v>73</v>
      </c>
    </row>
    <row r="4994" spans="1:12" x14ac:dyDescent="0.3">
      <c r="A4994" s="2" t="s">
        <v>10524</v>
      </c>
      <c r="B4994" s="2" t="s">
        <v>10525</v>
      </c>
      <c r="C4994" s="2" t="s">
        <v>46</v>
      </c>
      <c r="D4994" s="2">
        <v>8</v>
      </c>
      <c r="E4994" s="4">
        <v>43931</v>
      </c>
      <c r="F4994" s="2" t="s">
        <v>14</v>
      </c>
      <c r="G4994" s="2" t="s">
        <v>228</v>
      </c>
      <c r="H4994" s="2" t="s">
        <v>139</v>
      </c>
      <c r="I4994" s="2" t="s">
        <v>17</v>
      </c>
      <c r="J4994" s="2" t="s">
        <v>18</v>
      </c>
      <c r="K4994" s="2">
        <v>25</v>
      </c>
      <c r="L4994" s="2" t="s">
        <v>25</v>
      </c>
    </row>
    <row r="4995" spans="1:12" x14ac:dyDescent="0.3">
      <c r="A4995" s="2" t="s">
        <v>10526</v>
      </c>
      <c r="B4995" s="2" t="s">
        <v>10527</v>
      </c>
      <c r="C4995" s="2" t="s">
        <v>26</v>
      </c>
      <c r="D4995" s="2">
        <v>4</v>
      </c>
      <c r="E4995" s="4" t="s">
        <v>25084</v>
      </c>
      <c r="F4995" s="2" t="s">
        <v>14</v>
      </c>
      <c r="G4995" s="2" t="s">
        <v>915</v>
      </c>
      <c r="H4995" s="2" t="s">
        <v>131</v>
      </c>
      <c r="I4995" s="2" t="s">
        <v>51</v>
      </c>
      <c r="J4995" s="2" t="s">
        <v>29</v>
      </c>
      <c r="K4995" s="2">
        <v>28</v>
      </c>
      <c r="L4995" s="2" t="s">
        <v>25089</v>
      </c>
    </row>
    <row r="4996" spans="1:12" x14ac:dyDescent="0.3">
      <c r="A4996" s="2" t="s">
        <v>10528</v>
      </c>
      <c r="B4996" s="2" t="s">
        <v>10529</v>
      </c>
      <c r="C4996" s="2" t="s">
        <v>13</v>
      </c>
      <c r="D4996" s="2">
        <v>7</v>
      </c>
      <c r="E4996" s="4" t="s">
        <v>25100</v>
      </c>
      <c r="F4996" s="2" t="s">
        <v>35</v>
      </c>
      <c r="G4996" s="2" t="s">
        <v>2188</v>
      </c>
      <c r="H4996" s="2" t="s">
        <v>162</v>
      </c>
      <c r="I4996" s="2" t="s">
        <v>17</v>
      </c>
      <c r="J4996" s="2" t="s">
        <v>49</v>
      </c>
      <c r="K4996" s="2">
        <v>45</v>
      </c>
      <c r="L4996" s="2" t="s">
        <v>25088</v>
      </c>
    </row>
    <row r="4997" spans="1:12" x14ac:dyDescent="0.3">
      <c r="A4997" s="2" t="s">
        <v>10530</v>
      </c>
      <c r="B4997" s="2" t="s">
        <v>10531</v>
      </c>
      <c r="C4997" s="2" t="s">
        <v>26</v>
      </c>
      <c r="D4997" s="2">
        <v>3</v>
      </c>
      <c r="E4997" s="4" t="s">
        <v>25085</v>
      </c>
      <c r="F4997" s="2" t="s">
        <v>21</v>
      </c>
      <c r="G4997" s="2" t="s">
        <v>47</v>
      </c>
      <c r="H4997" s="2" t="s">
        <v>48</v>
      </c>
      <c r="I4997" s="2" t="s">
        <v>24</v>
      </c>
      <c r="J4997" s="2" t="s">
        <v>18</v>
      </c>
      <c r="K4997" s="2">
        <v>39</v>
      </c>
      <c r="L4997" s="2" t="s">
        <v>25098</v>
      </c>
    </row>
    <row r="4998" spans="1:12" x14ac:dyDescent="0.3">
      <c r="A4998" s="2" t="s">
        <v>10532</v>
      </c>
      <c r="B4998" s="2" t="s">
        <v>10533</v>
      </c>
      <c r="C4998" s="2" t="s">
        <v>26</v>
      </c>
      <c r="D4998" s="2">
        <v>5</v>
      </c>
      <c r="E4998" s="4" t="s">
        <v>25102</v>
      </c>
      <c r="F4998" s="2" t="s">
        <v>14</v>
      </c>
      <c r="G4998" s="2" t="s">
        <v>1583</v>
      </c>
      <c r="H4998" s="2" t="s">
        <v>100</v>
      </c>
      <c r="I4998" s="2" t="s">
        <v>51</v>
      </c>
      <c r="J4998" s="2" t="s">
        <v>18</v>
      </c>
      <c r="K4998" s="2">
        <v>12</v>
      </c>
      <c r="L4998" s="2" t="s">
        <v>25089</v>
      </c>
    </row>
    <row r="4999" spans="1:12" x14ac:dyDescent="0.3">
      <c r="A4999" s="2" t="s">
        <v>10534</v>
      </c>
      <c r="B4999" s="2" t="s">
        <v>10535</v>
      </c>
      <c r="C4999" s="2" t="s">
        <v>46</v>
      </c>
      <c r="D4999" s="2">
        <v>7</v>
      </c>
      <c r="E4999" s="4" t="s">
        <v>25083</v>
      </c>
      <c r="F4999" s="2" t="s">
        <v>14</v>
      </c>
      <c r="G4999" s="2" t="s">
        <v>105</v>
      </c>
      <c r="H4999" s="2" t="s">
        <v>45</v>
      </c>
      <c r="I4999" s="2" t="s">
        <v>17</v>
      </c>
      <c r="J4999" s="2" t="s">
        <v>49</v>
      </c>
      <c r="K4999" s="2">
        <v>38</v>
      </c>
      <c r="L4999" s="2" t="s">
        <v>25098</v>
      </c>
    </row>
    <row r="5000" spans="1:12" x14ac:dyDescent="0.3">
      <c r="A5000" s="2" t="s">
        <v>10536</v>
      </c>
      <c r="B5000" s="2" t="s">
        <v>10537</v>
      </c>
      <c r="C5000" s="2" t="s">
        <v>46</v>
      </c>
      <c r="D5000" s="2">
        <v>8</v>
      </c>
      <c r="E5000" s="4">
        <v>44114</v>
      </c>
      <c r="F5000" s="2" t="s">
        <v>14</v>
      </c>
      <c r="G5000" s="2" t="s">
        <v>186</v>
      </c>
      <c r="H5000" s="2" t="s">
        <v>28</v>
      </c>
      <c r="I5000" s="2" t="s">
        <v>17</v>
      </c>
      <c r="J5000" s="2" t="s">
        <v>49</v>
      </c>
      <c r="K5000" s="2">
        <v>9</v>
      </c>
      <c r="L5000" s="2" t="s">
        <v>25098</v>
      </c>
    </row>
    <row r="5001" spans="1:12" x14ac:dyDescent="0.3">
      <c r="A5001" s="2" t="s">
        <v>10538</v>
      </c>
      <c r="B5001" s="2" t="s">
        <v>10539</v>
      </c>
      <c r="C5001" s="2" t="s">
        <v>32</v>
      </c>
      <c r="D5001" s="2">
        <v>3</v>
      </c>
      <c r="E5001" s="4" t="s">
        <v>25101</v>
      </c>
      <c r="F5001" s="2" t="s">
        <v>14</v>
      </c>
      <c r="G5001" s="2" t="s">
        <v>400</v>
      </c>
      <c r="H5001" s="2" t="s">
        <v>77</v>
      </c>
      <c r="I5001" s="2" t="s">
        <v>17</v>
      </c>
      <c r="J5001" s="2" t="s">
        <v>18</v>
      </c>
      <c r="K5001" s="2">
        <v>14</v>
      </c>
      <c r="L5001" s="2" t="s">
        <v>25089</v>
      </c>
    </row>
    <row r="5002" spans="1:12" x14ac:dyDescent="0.3">
      <c r="A5002" s="2" t="s">
        <v>10540</v>
      </c>
      <c r="B5002" s="2" t="s">
        <v>10541</v>
      </c>
      <c r="C5002" s="2" t="s">
        <v>26</v>
      </c>
      <c r="D5002" s="2">
        <v>6</v>
      </c>
      <c r="E5002" s="4" t="s">
        <v>25085</v>
      </c>
      <c r="F5002" s="2" t="s">
        <v>21</v>
      </c>
      <c r="G5002" s="2" t="s">
        <v>50</v>
      </c>
      <c r="H5002" s="2" t="s">
        <v>45</v>
      </c>
      <c r="I5002" s="2" t="s">
        <v>24</v>
      </c>
      <c r="J5002" s="2" t="s">
        <v>18</v>
      </c>
      <c r="K5002" s="2">
        <v>14</v>
      </c>
      <c r="L5002" s="2" t="s">
        <v>25098</v>
      </c>
    </row>
    <row r="5003" spans="1:12" x14ac:dyDescent="0.3">
      <c r="A5003" s="2" t="s">
        <v>10542</v>
      </c>
      <c r="B5003" s="2" t="s">
        <v>10543</v>
      </c>
      <c r="C5003" s="2" t="s">
        <v>26</v>
      </c>
      <c r="D5003" s="2">
        <v>5</v>
      </c>
      <c r="E5003" s="4">
        <v>44022</v>
      </c>
      <c r="F5003" s="2" t="s">
        <v>35</v>
      </c>
      <c r="G5003" s="2" t="s">
        <v>219</v>
      </c>
      <c r="H5003" s="2" t="s">
        <v>149</v>
      </c>
      <c r="I5003" s="2" t="s">
        <v>17</v>
      </c>
      <c r="J5003" s="2" t="s">
        <v>29</v>
      </c>
      <c r="K5003" s="2">
        <v>23</v>
      </c>
      <c r="L5003" s="2" t="s">
        <v>19</v>
      </c>
    </row>
    <row r="5004" spans="1:12" x14ac:dyDescent="0.3">
      <c r="A5004" s="2" t="s">
        <v>10544</v>
      </c>
      <c r="B5004" s="2" t="s">
        <v>10545</v>
      </c>
      <c r="C5004" s="2" t="s">
        <v>13</v>
      </c>
      <c r="D5004" s="2">
        <v>5</v>
      </c>
      <c r="E5004" s="4">
        <v>44145</v>
      </c>
      <c r="F5004" s="2" t="s">
        <v>14</v>
      </c>
      <c r="G5004" s="2" t="s">
        <v>225</v>
      </c>
      <c r="H5004" s="2" t="s">
        <v>28</v>
      </c>
      <c r="I5004" s="2" t="s">
        <v>51</v>
      </c>
      <c r="J5004" s="2" t="s">
        <v>18</v>
      </c>
      <c r="K5004" s="2">
        <v>10</v>
      </c>
      <c r="L5004" s="2" t="s">
        <v>19</v>
      </c>
    </row>
    <row r="5005" spans="1:12" x14ac:dyDescent="0.3">
      <c r="A5005" s="2" t="s">
        <v>10546</v>
      </c>
      <c r="B5005" s="2" t="s">
        <v>10547</v>
      </c>
      <c r="C5005" s="2" t="s">
        <v>26</v>
      </c>
      <c r="D5005" s="2">
        <v>3</v>
      </c>
      <c r="E5005" s="4">
        <v>43871</v>
      </c>
      <c r="F5005" s="2" t="s">
        <v>14</v>
      </c>
      <c r="G5005" s="2" t="s">
        <v>36</v>
      </c>
      <c r="H5005" s="2" t="s">
        <v>37</v>
      </c>
      <c r="I5005" s="2" t="s">
        <v>58</v>
      </c>
      <c r="J5005" s="2" t="s">
        <v>18</v>
      </c>
      <c r="K5005" s="2">
        <v>29</v>
      </c>
      <c r="L5005" s="2" t="s">
        <v>25</v>
      </c>
    </row>
    <row r="5006" spans="1:12" x14ac:dyDescent="0.3">
      <c r="A5006" s="2" t="s">
        <v>10548</v>
      </c>
      <c r="B5006" s="2" t="s">
        <v>10549</v>
      </c>
      <c r="C5006" s="2" t="s">
        <v>26</v>
      </c>
      <c r="D5006" s="2">
        <v>3</v>
      </c>
      <c r="E5006" s="4" t="s">
        <v>25100</v>
      </c>
      <c r="F5006" s="2" t="s">
        <v>14</v>
      </c>
      <c r="G5006" s="2" t="s">
        <v>153</v>
      </c>
      <c r="H5006" s="2" t="s">
        <v>154</v>
      </c>
      <c r="I5006" s="2" t="s">
        <v>24</v>
      </c>
      <c r="J5006" s="2" t="s">
        <v>18</v>
      </c>
      <c r="K5006" s="2">
        <v>28</v>
      </c>
      <c r="L5006" s="2" t="s">
        <v>25091</v>
      </c>
    </row>
    <row r="5007" spans="1:12" x14ac:dyDescent="0.3">
      <c r="A5007" s="2" t="s">
        <v>10550</v>
      </c>
      <c r="B5007" s="2" t="s">
        <v>10551</v>
      </c>
      <c r="C5007" s="2" t="s">
        <v>13</v>
      </c>
      <c r="D5007" s="2">
        <v>7</v>
      </c>
      <c r="E5007" s="4" t="s">
        <v>25101</v>
      </c>
      <c r="F5007" s="2" t="s">
        <v>14</v>
      </c>
      <c r="G5007" s="2" t="s">
        <v>651</v>
      </c>
      <c r="H5007" s="2" t="s">
        <v>77</v>
      </c>
      <c r="I5007" s="2" t="s">
        <v>51</v>
      </c>
      <c r="J5007" s="2" t="s">
        <v>18</v>
      </c>
      <c r="K5007" s="2">
        <v>11</v>
      </c>
      <c r="L5007" s="2" t="s">
        <v>25098</v>
      </c>
    </row>
    <row r="5008" spans="1:12" x14ac:dyDescent="0.3">
      <c r="A5008" s="2" t="s">
        <v>10552</v>
      </c>
      <c r="B5008" s="2" t="s">
        <v>10553</v>
      </c>
      <c r="C5008" s="2" t="s">
        <v>46</v>
      </c>
      <c r="D5008" s="2">
        <v>9</v>
      </c>
      <c r="E5008" s="4" t="s">
        <v>25094</v>
      </c>
      <c r="F5008" s="2" t="s">
        <v>14</v>
      </c>
      <c r="G5008" s="2" t="s">
        <v>47</v>
      </c>
      <c r="H5008" s="2" t="s">
        <v>48</v>
      </c>
      <c r="I5008" s="2" t="s">
        <v>17</v>
      </c>
      <c r="J5008" s="2" t="s">
        <v>18</v>
      </c>
      <c r="K5008" s="2">
        <v>38</v>
      </c>
      <c r="L5008" s="2" t="s">
        <v>25088</v>
      </c>
    </row>
    <row r="5009" spans="1:12" x14ac:dyDescent="0.3">
      <c r="A5009" s="2" t="s">
        <v>10554</v>
      </c>
      <c r="B5009" s="2" t="s">
        <v>10555</v>
      </c>
      <c r="C5009" s="2" t="s">
        <v>32</v>
      </c>
      <c r="D5009" s="2">
        <v>1</v>
      </c>
      <c r="E5009" s="4">
        <v>44053</v>
      </c>
      <c r="F5009" s="2" t="s">
        <v>14</v>
      </c>
      <c r="G5009" s="2" t="s">
        <v>193</v>
      </c>
      <c r="H5009" s="2" t="s">
        <v>169</v>
      </c>
      <c r="I5009" s="2" t="s">
        <v>51</v>
      </c>
      <c r="J5009" s="2" t="s">
        <v>18</v>
      </c>
      <c r="K5009" s="2">
        <v>5</v>
      </c>
      <c r="L5009" s="2" t="s">
        <v>25</v>
      </c>
    </row>
    <row r="5010" spans="1:12" x14ac:dyDescent="0.3">
      <c r="A5010" s="2" t="s">
        <v>10556</v>
      </c>
      <c r="B5010" s="2" t="s">
        <v>10557</v>
      </c>
      <c r="C5010" s="2" t="s">
        <v>13</v>
      </c>
      <c r="D5010" s="2">
        <v>7</v>
      </c>
      <c r="E5010" s="4" t="s">
        <v>25092</v>
      </c>
      <c r="F5010" s="2" t="s">
        <v>14</v>
      </c>
      <c r="G5010" s="2" t="s">
        <v>91</v>
      </c>
      <c r="H5010" s="2" t="s">
        <v>69</v>
      </c>
      <c r="I5010" s="2" t="s">
        <v>24</v>
      </c>
      <c r="J5010" s="2" t="s">
        <v>18</v>
      </c>
      <c r="K5010" s="2">
        <v>15</v>
      </c>
      <c r="L5010" s="2" t="s">
        <v>25088</v>
      </c>
    </row>
    <row r="5011" spans="1:12" x14ac:dyDescent="0.3">
      <c r="A5011" s="2" t="s">
        <v>10558</v>
      </c>
      <c r="B5011" s="2" t="s">
        <v>10559</v>
      </c>
      <c r="C5011" s="2" t="s">
        <v>32</v>
      </c>
      <c r="D5011" s="2">
        <v>1</v>
      </c>
      <c r="E5011" s="4">
        <v>43840</v>
      </c>
      <c r="F5011" s="2" t="s">
        <v>14</v>
      </c>
      <c r="G5011" s="2" t="s">
        <v>95</v>
      </c>
      <c r="H5011" s="2" t="s">
        <v>28</v>
      </c>
      <c r="I5011" s="2" t="s">
        <v>17</v>
      </c>
      <c r="J5011" s="2" t="s">
        <v>29</v>
      </c>
      <c r="K5011" s="2">
        <v>16</v>
      </c>
      <c r="L5011" s="2" t="s">
        <v>25</v>
      </c>
    </row>
    <row r="5012" spans="1:12" x14ac:dyDescent="0.3">
      <c r="A5012" s="2" t="s">
        <v>10560</v>
      </c>
      <c r="B5012" s="2" t="s">
        <v>10561</v>
      </c>
      <c r="C5012" s="2" t="s">
        <v>46</v>
      </c>
      <c r="D5012" s="2">
        <v>8</v>
      </c>
      <c r="E5012" s="4">
        <v>44145</v>
      </c>
      <c r="F5012" s="2" t="s">
        <v>14</v>
      </c>
      <c r="G5012" s="2" t="s">
        <v>98</v>
      </c>
      <c r="H5012" s="2" t="s">
        <v>77</v>
      </c>
      <c r="I5012" s="2" t="s">
        <v>51</v>
      </c>
      <c r="J5012" s="2" t="s">
        <v>18</v>
      </c>
      <c r="K5012" s="2">
        <v>30</v>
      </c>
      <c r="L5012" s="2" t="s">
        <v>19</v>
      </c>
    </row>
    <row r="5013" spans="1:12" x14ac:dyDescent="0.3">
      <c r="A5013" s="2" t="s">
        <v>10562</v>
      </c>
      <c r="B5013" s="2" t="s">
        <v>10563</v>
      </c>
      <c r="C5013" s="2" t="s">
        <v>13</v>
      </c>
      <c r="D5013" s="2">
        <v>8</v>
      </c>
      <c r="E5013" s="4">
        <v>44145</v>
      </c>
      <c r="F5013" s="2" t="s">
        <v>14</v>
      </c>
      <c r="G5013" s="2" t="s">
        <v>350</v>
      </c>
      <c r="H5013" s="2" t="s">
        <v>71</v>
      </c>
      <c r="I5013" s="2" t="s">
        <v>24</v>
      </c>
      <c r="J5013" s="2" t="s">
        <v>18</v>
      </c>
      <c r="K5013" s="2">
        <v>42</v>
      </c>
      <c r="L5013" s="2" t="s">
        <v>73</v>
      </c>
    </row>
    <row r="5014" spans="1:12" x14ac:dyDescent="0.3">
      <c r="A5014" s="2" t="s">
        <v>10564</v>
      </c>
      <c r="B5014" s="2" t="s">
        <v>10565</v>
      </c>
      <c r="C5014" s="2" t="s">
        <v>46</v>
      </c>
      <c r="D5014" s="2">
        <v>8</v>
      </c>
      <c r="E5014" s="4">
        <v>44145</v>
      </c>
      <c r="F5014" s="2" t="s">
        <v>21</v>
      </c>
      <c r="G5014" s="2" t="s">
        <v>91</v>
      </c>
      <c r="H5014" s="2" t="s">
        <v>69</v>
      </c>
      <c r="I5014" s="2" t="s">
        <v>51</v>
      </c>
      <c r="J5014" s="2" t="s">
        <v>49</v>
      </c>
      <c r="K5014" s="2">
        <v>12</v>
      </c>
      <c r="L5014" s="2" t="s">
        <v>19</v>
      </c>
    </row>
    <row r="5015" spans="1:12" x14ac:dyDescent="0.3">
      <c r="A5015" s="2" t="s">
        <v>10566</v>
      </c>
      <c r="B5015" s="2" t="s">
        <v>10567</v>
      </c>
      <c r="C5015" s="2" t="s">
        <v>13</v>
      </c>
      <c r="D5015" s="2">
        <v>8</v>
      </c>
      <c r="E5015" s="4" t="s">
        <v>25092</v>
      </c>
      <c r="F5015" s="2" t="s">
        <v>14</v>
      </c>
      <c r="G5015" s="2" t="s">
        <v>1537</v>
      </c>
      <c r="H5015" s="2" t="s">
        <v>86</v>
      </c>
      <c r="I5015" s="2" t="s">
        <v>24</v>
      </c>
      <c r="J5015" s="2" t="s">
        <v>18</v>
      </c>
      <c r="K5015" s="2">
        <v>21</v>
      </c>
      <c r="L5015" s="2" t="s">
        <v>25088</v>
      </c>
    </row>
    <row r="5016" spans="1:12" x14ac:dyDescent="0.3">
      <c r="A5016" s="2" t="s">
        <v>10568</v>
      </c>
      <c r="B5016" s="2" t="s">
        <v>10569</v>
      </c>
      <c r="C5016" s="2" t="s">
        <v>26</v>
      </c>
      <c r="D5016" s="2">
        <v>5</v>
      </c>
      <c r="E5016" s="4" t="s">
        <v>25102</v>
      </c>
      <c r="F5016" s="2" t="s">
        <v>14</v>
      </c>
      <c r="G5016" s="2" t="s">
        <v>1287</v>
      </c>
      <c r="H5016" s="2" t="s">
        <v>77</v>
      </c>
      <c r="I5016" s="2" t="s">
        <v>17</v>
      </c>
      <c r="J5016" s="2" t="s">
        <v>29</v>
      </c>
      <c r="K5016" s="2">
        <v>19</v>
      </c>
      <c r="L5016" s="2" t="s">
        <v>25088</v>
      </c>
    </row>
    <row r="5017" spans="1:12" x14ac:dyDescent="0.3">
      <c r="A5017" s="2" t="s">
        <v>10570</v>
      </c>
      <c r="B5017" s="2" t="s">
        <v>10571</v>
      </c>
      <c r="C5017" s="2" t="s">
        <v>13</v>
      </c>
      <c r="D5017" s="2">
        <v>6</v>
      </c>
      <c r="E5017" s="4">
        <v>44084</v>
      </c>
      <c r="F5017" s="2" t="s">
        <v>14</v>
      </c>
      <c r="G5017" s="2" t="s">
        <v>22</v>
      </c>
      <c r="H5017" s="2" t="s">
        <v>23</v>
      </c>
      <c r="I5017" s="2" t="s">
        <v>24</v>
      </c>
      <c r="J5017" s="2" t="s">
        <v>18</v>
      </c>
      <c r="K5017" s="2">
        <v>45</v>
      </c>
      <c r="L5017" s="2" t="s">
        <v>25</v>
      </c>
    </row>
    <row r="5018" spans="1:12" x14ac:dyDescent="0.3">
      <c r="A5018" s="2" t="s">
        <v>10572</v>
      </c>
      <c r="B5018" s="2" t="s">
        <v>10573</v>
      </c>
      <c r="C5018" s="2" t="s">
        <v>13</v>
      </c>
      <c r="D5018" s="2">
        <v>5</v>
      </c>
      <c r="E5018" s="4" t="s">
        <v>25099</v>
      </c>
      <c r="F5018" s="2" t="s">
        <v>14</v>
      </c>
      <c r="G5018" s="2" t="s">
        <v>211</v>
      </c>
      <c r="H5018" s="2" t="s">
        <v>102</v>
      </c>
      <c r="I5018" s="2" t="s">
        <v>58</v>
      </c>
      <c r="J5018" s="2" t="s">
        <v>29</v>
      </c>
      <c r="K5018" s="2">
        <v>22</v>
      </c>
      <c r="L5018" s="2" t="s">
        <v>25098</v>
      </c>
    </row>
    <row r="5019" spans="1:12" x14ac:dyDescent="0.3">
      <c r="A5019" s="2" t="s">
        <v>10574</v>
      </c>
      <c r="B5019" s="2" t="s">
        <v>10575</v>
      </c>
      <c r="C5019" s="2" t="s">
        <v>20</v>
      </c>
      <c r="D5019" s="2">
        <v>9</v>
      </c>
      <c r="E5019" s="4" t="s">
        <v>25097</v>
      </c>
      <c r="F5019" s="2" t="s">
        <v>14</v>
      </c>
      <c r="G5019" s="2" t="s">
        <v>379</v>
      </c>
      <c r="H5019" s="2" t="s">
        <v>77</v>
      </c>
      <c r="I5019" s="2" t="s">
        <v>58</v>
      </c>
      <c r="J5019" s="2" t="s">
        <v>18</v>
      </c>
      <c r="K5019" s="2">
        <v>29</v>
      </c>
      <c r="L5019" s="2" t="s">
        <v>25088</v>
      </c>
    </row>
    <row r="5020" spans="1:12" x14ac:dyDescent="0.3">
      <c r="A5020" s="2" t="s">
        <v>10576</v>
      </c>
      <c r="B5020" s="2" t="s">
        <v>10577</v>
      </c>
      <c r="C5020" s="2" t="s">
        <v>20</v>
      </c>
      <c r="D5020" s="2">
        <v>9</v>
      </c>
      <c r="E5020" s="4">
        <v>43900</v>
      </c>
      <c r="F5020" s="2" t="s">
        <v>14</v>
      </c>
      <c r="G5020" s="2" t="s">
        <v>305</v>
      </c>
      <c r="H5020" s="2" t="s">
        <v>45</v>
      </c>
      <c r="I5020" s="2" t="s">
        <v>24</v>
      </c>
      <c r="J5020" s="2" t="s">
        <v>49</v>
      </c>
      <c r="K5020" s="2">
        <v>16</v>
      </c>
      <c r="L5020" s="2" t="s">
        <v>63</v>
      </c>
    </row>
    <row r="5021" spans="1:12" x14ac:dyDescent="0.3">
      <c r="A5021" s="2" t="s">
        <v>10578</v>
      </c>
      <c r="B5021" s="2" t="s">
        <v>10579</v>
      </c>
      <c r="C5021" s="2" t="s">
        <v>26</v>
      </c>
      <c r="D5021" s="2">
        <v>3</v>
      </c>
      <c r="E5021" s="4" t="s">
        <v>25085</v>
      </c>
      <c r="F5021" s="2" t="s">
        <v>14</v>
      </c>
      <c r="G5021" s="2" t="s">
        <v>1517</v>
      </c>
      <c r="H5021" s="2" t="s">
        <v>100</v>
      </c>
      <c r="I5021" s="2" t="s">
        <v>51</v>
      </c>
      <c r="J5021" s="2" t="s">
        <v>18</v>
      </c>
      <c r="K5021" s="2">
        <v>19</v>
      </c>
      <c r="L5021" s="2" t="s">
        <v>25088</v>
      </c>
    </row>
    <row r="5022" spans="1:12" x14ac:dyDescent="0.3">
      <c r="A5022" s="2" t="s">
        <v>10580</v>
      </c>
      <c r="B5022" s="2" t="s">
        <v>10581</v>
      </c>
      <c r="C5022" s="2" t="s">
        <v>26</v>
      </c>
      <c r="D5022" s="2">
        <v>4</v>
      </c>
      <c r="E5022" s="4" t="s">
        <v>25096</v>
      </c>
      <c r="F5022" s="2" t="s">
        <v>14</v>
      </c>
      <c r="G5022" s="2" t="s">
        <v>207</v>
      </c>
      <c r="H5022" s="2" t="s">
        <v>100</v>
      </c>
      <c r="I5022" s="2" t="s">
        <v>24</v>
      </c>
      <c r="J5022" s="2" t="s">
        <v>29</v>
      </c>
      <c r="K5022" s="2">
        <v>22</v>
      </c>
      <c r="L5022" s="2" t="s">
        <v>25088</v>
      </c>
    </row>
    <row r="5023" spans="1:12" x14ac:dyDescent="0.3">
      <c r="A5023" s="2" t="s">
        <v>10582</v>
      </c>
      <c r="B5023" s="2" t="s">
        <v>10583</v>
      </c>
      <c r="C5023" s="2" t="s">
        <v>13</v>
      </c>
      <c r="D5023" s="2">
        <v>6</v>
      </c>
      <c r="E5023" s="4">
        <v>43871</v>
      </c>
      <c r="F5023" s="2" t="s">
        <v>35</v>
      </c>
      <c r="G5023" s="2" t="s">
        <v>93</v>
      </c>
      <c r="H5023" s="2" t="s">
        <v>94</v>
      </c>
      <c r="I5023" s="2" t="s">
        <v>17</v>
      </c>
      <c r="J5023" s="2" t="s">
        <v>49</v>
      </c>
      <c r="K5023" s="2">
        <v>25</v>
      </c>
      <c r="L5023" s="2" t="s">
        <v>63</v>
      </c>
    </row>
    <row r="5024" spans="1:12" x14ac:dyDescent="0.3">
      <c r="A5024" s="2" t="s">
        <v>10584</v>
      </c>
      <c r="B5024" s="2" t="s">
        <v>10585</v>
      </c>
      <c r="C5024" s="2" t="s">
        <v>26</v>
      </c>
      <c r="D5024" s="2">
        <v>5</v>
      </c>
      <c r="E5024" s="4" t="s">
        <v>25106</v>
      </c>
      <c r="F5024" s="2" t="s">
        <v>21</v>
      </c>
      <c r="G5024" s="2" t="s">
        <v>275</v>
      </c>
      <c r="H5024" s="2" t="s">
        <v>28</v>
      </c>
      <c r="I5024" s="2" t="s">
        <v>58</v>
      </c>
      <c r="J5024" s="2" t="s">
        <v>49</v>
      </c>
      <c r="K5024" s="2">
        <v>13</v>
      </c>
      <c r="L5024" s="2" t="s">
        <v>25089</v>
      </c>
    </row>
    <row r="5025" spans="1:12" x14ac:dyDescent="0.3">
      <c r="A5025" s="2" t="s">
        <v>10586</v>
      </c>
      <c r="B5025" s="2" t="s">
        <v>10587</v>
      </c>
      <c r="C5025" s="2" t="s">
        <v>13</v>
      </c>
      <c r="D5025" s="2">
        <v>5</v>
      </c>
      <c r="E5025" s="4" t="s">
        <v>25097</v>
      </c>
      <c r="F5025" s="2" t="s">
        <v>14</v>
      </c>
      <c r="G5025" s="2" t="s">
        <v>379</v>
      </c>
      <c r="H5025" s="2" t="s">
        <v>77</v>
      </c>
      <c r="I5025" s="2" t="s">
        <v>24</v>
      </c>
      <c r="J5025" s="2" t="s">
        <v>18</v>
      </c>
      <c r="K5025" s="2">
        <v>23</v>
      </c>
      <c r="L5025" s="2" t="s">
        <v>25089</v>
      </c>
    </row>
    <row r="5026" spans="1:12" x14ac:dyDescent="0.3">
      <c r="A5026" s="2" t="s">
        <v>10588</v>
      </c>
      <c r="B5026" s="2" t="s">
        <v>10589</v>
      </c>
      <c r="C5026" s="2" t="s">
        <v>46</v>
      </c>
      <c r="D5026" s="2">
        <v>9</v>
      </c>
      <c r="E5026" s="4" t="s">
        <v>25105</v>
      </c>
      <c r="F5026" s="2" t="s">
        <v>14</v>
      </c>
      <c r="G5026" s="2" t="s">
        <v>119</v>
      </c>
      <c r="H5026" s="2" t="s">
        <v>120</v>
      </c>
      <c r="I5026" s="2" t="s">
        <v>24</v>
      </c>
      <c r="J5026" s="2" t="s">
        <v>18</v>
      </c>
      <c r="K5026" s="2">
        <v>20</v>
      </c>
      <c r="L5026" s="2" t="s">
        <v>25089</v>
      </c>
    </row>
    <row r="5027" spans="1:12" x14ac:dyDescent="0.3">
      <c r="A5027" s="2" t="s">
        <v>10590</v>
      </c>
      <c r="B5027" s="2" t="s">
        <v>10591</v>
      </c>
      <c r="C5027" s="2" t="s">
        <v>26</v>
      </c>
      <c r="D5027" s="2">
        <v>6</v>
      </c>
      <c r="E5027" s="4" t="s">
        <v>25090</v>
      </c>
      <c r="F5027" s="2" t="s">
        <v>21</v>
      </c>
      <c r="G5027" s="2" t="s">
        <v>55</v>
      </c>
      <c r="H5027" s="2" t="s">
        <v>112</v>
      </c>
      <c r="I5027" s="2" t="s">
        <v>24</v>
      </c>
      <c r="J5027" s="2" t="s">
        <v>18</v>
      </c>
      <c r="K5027" s="2">
        <v>34</v>
      </c>
      <c r="L5027" s="2" t="s">
        <v>25088</v>
      </c>
    </row>
    <row r="5028" spans="1:12" x14ac:dyDescent="0.3">
      <c r="A5028" s="2" t="s">
        <v>10592</v>
      </c>
      <c r="B5028" s="2" t="s">
        <v>10593</v>
      </c>
      <c r="C5028" s="2" t="s">
        <v>46</v>
      </c>
      <c r="D5028" s="2">
        <v>8</v>
      </c>
      <c r="E5028" s="4" t="s">
        <v>25094</v>
      </c>
      <c r="F5028" s="2" t="s">
        <v>14</v>
      </c>
      <c r="G5028" s="2" t="s">
        <v>584</v>
      </c>
      <c r="H5028" s="2" t="s">
        <v>48</v>
      </c>
      <c r="I5028" s="2" t="s">
        <v>24</v>
      </c>
      <c r="J5028" s="2" t="s">
        <v>49</v>
      </c>
      <c r="K5028" s="2">
        <v>16</v>
      </c>
      <c r="L5028" s="2" t="s">
        <v>25089</v>
      </c>
    </row>
    <row r="5029" spans="1:12" x14ac:dyDescent="0.3">
      <c r="A5029" s="2" t="s">
        <v>10594</v>
      </c>
      <c r="B5029" s="2" t="s">
        <v>10595</v>
      </c>
      <c r="C5029" s="2" t="s">
        <v>26</v>
      </c>
      <c r="D5029" s="2">
        <v>6</v>
      </c>
      <c r="E5029" s="4" t="s">
        <v>25097</v>
      </c>
      <c r="F5029" s="2" t="s">
        <v>14</v>
      </c>
      <c r="G5029" s="2" t="s">
        <v>374</v>
      </c>
      <c r="H5029" s="2" t="s">
        <v>352</v>
      </c>
      <c r="I5029" s="2" t="s">
        <v>51</v>
      </c>
      <c r="J5029" s="2" t="s">
        <v>18</v>
      </c>
      <c r="K5029" s="2">
        <v>5</v>
      </c>
      <c r="L5029" s="2" t="s">
        <v>25091</v>
      </c>
    </row>
    <row r="5030" spans="1:12" x14ac:dyDescent="0.3">
      <c r="A5030" s="2" t="s">
        <v>10596</v>
      </c>
      <c r="B5030" s="2" t="s">
        <v>10597</v>
      </c>
      <c r="C5030" s="2" t="s">
        <v>13</v>
      </c>
      <c r="D5030" s="2">
        <v>5</v>
      </c>
      <c r="E5030" s="4" t="s">
        <v>25102</v>
      </c>
      <c r="F5030" s="2" t="s">
        <v>21</v>
      </c>
      <c r="G5030" s="2" t="s">
        <v>410</v>
      </c>
      <c r="H5030" s="2" t="s">
        <v>77</v>
      </c>
      <c r="I5030" s="2" t="s">
        <v>58</v>
      </c>
      <c r="J5030" s="2" t="s">
        <v>29</v>
      </c>
      <c r="K5030" s="2">
        <v>14</v>
      </c>
      <c r="L5030" s="2" t="s">
        <v>25098</v>
      </c>
    </row>
    <row r="5031" spans="1:12" x14ac:dyDescent="0.3">
      <c r="A5031" s="2" t="s">
        <v>10598</v>
      </c>
      <c r="B5031" s="2" t="s">
        <v>10599</v>
      </c>
      <c r="C5031" s="2" t="s">
        <v>32</v>
      </c>
      <c r="D5031" s="2">
        <v>2</v>
      </c>
      <c r="E5031" s="4" t="s">
        <v>25106</v>
      </c>
      <c r="F5031" s="2" t="s">
        <v>14</v>
      </c>
      <c r="G5031" s="2" t="s">
        <v>105</v>
      </c>
      <c r="H5031" s="2" t="s">
        <v>45</v>
      </c>
      <c r="I5031" s="2" t="s">
        <v>24</v>
      </c>
      <c r="J5031" s="2" t="s">
        <v>18</v>
      </c>
      <c r="K5031" s="2">
        <v>12</v>
      </c>
      <c r="L5031" s="2" t="s">
        <v>25089</v>
      </c>
    </row>
    <row r="5032" spans="1:12" x14ac:dyDescent="0.3">
      <c r="A5032" s="2" t="s">
        <v>10600</v>
      </c>
      <c r="B5032" s="2" t="s">
        <v>10601</v>
      </c>
      <c r="C5032" s="2" t="s">
        <v>13</v>
      </c>
      <c r="D5032" s="2">
        <v>8</v>
      </c>
      <c r="E5032" s="4" t="s">
        <v>25106</v>
      </c>
      <c r="F5032" s="2" t="s">
        <v>14</v>
      </c>
      <c r="G5032" s="2" t="s">
        <v>87</v>
      </c>
      <c r="H5032" s="2" t="s">
        <v>88</v>
      </c>
      <c r="I5032" s="2" t="s">
        <v>51</v>
      </c>
      <c r="J5032" s="2" t="s">
        <v>29</v>
      </c>
      <c r="K5032" s="2">
        <v>13</v>
      </c>
      <c r="L5032" s="2" t="s">
        <v>25089</v>
      </c>
    </row>
    <row r="5033" spans="1:12" x14ac:dyDescent="0.3">
      <c r="A5033" s="2" t="s">
        <v>10602</v>
      </c>
      <c r="B5033" s="2" t="s">
        <v>10603</v>
      </c>
      <c r="C5033" s="2" t="s">
        <v>32</v>
      </c>
      <c r="D5033" s="2">
        <v>1</v>
      </c>
      <c r="E5033" s="4" t="s">
        <v>25092</v>
      </c>
      <c r="F5033" s="2" t="s">
        <v>14</v>
      </c>
      <c r="G5033" s="2" t="s">
        <v>255</v>
      </c>
      <c r="H5033" s="2" t="s">
        <v>28</v>
      </c>
      <c r="I5033" s="2" t="s">
        <v>24</v>
      </c>
      <c r="J5033" s="2" t="s">
        <v>18</v>
      </c>
      <c r="K5033" s="2">
        <v>34</v>
      </c>
      <c r="L5033" s="2" t="s">
        <v>25088</v>
      </c>
    </row>
    <row r="5034" spans="1:12" x14ac:dyDescent="0.3">
      <c r="A5034" s="2" t="s">
        <v>10604</v>
      </c>
      <c r="B5034" s="2" t="s">
        <v>10605</v>
      </c>
      <c r="C5034" s="2" t="s">
        <v>20</v>
      </c>
      <c r="D5034" s="2">
        <v>9</v>
      </c>
      <c r="E5034" s="4">
        <v>43961</v>
      </c>
      <c r="F5034" s="2" t="s">
        <v>14</v>
      </c>
      <c r="G5034" s="2" t="s">
        <v>52</v>
      </c>
      <c r="H5034" s="2" t="s">
        <v>53</v>
      </c>
      <c r="I5034" s="2" t="s">
        <v>24</v>
      </c>
      <c r="J5034" s="2" t="s">
        <v>49</v>
      </c>
      <c r="K5034" s="2">
        <v>17</v>
      </c>
      <c r="L5034" s="2" t="s">
        <v>25</v>
      </c>
    </row>
    <row r="5035" spans="1:12" x14ac:dyDescent="0.3">
      <c r="A5035" s="2" t="s">
        <v>10606</v>
      </c>
      <c r="B5035" s="2" t="s">
        <v>10607</v>
      </c>
      <c r="C5035" s="2" t="s">
        <v>13</v>
      </c>
      <c r="D5035" s="2">
        <v>6</v>
      </c>
      <c r="E5035" s="4" t="s">
        <v>25102</v>
      </c>
      <c r="F5035" s="2" t="s">
        <v>35</v>
      </c>
      <c r="G5035" s="2" t="s">
        <v>119</v>
      </c>
      <c r="H5035" s="2" t="s">
        <v>120</v>
      </c>
      <c r="I5035" s="2" t="s">
        <v>17</v>
      </c>
      <c r="J5035" s="2" t="s">
        <v>18</v>
      </c>
      <c r="K5035" s="2">
        <v>42</v>
      </c>
      <c r="L5035" s="2" t="s">
        <v>25089</v>
      </c>
    </row>
    <row r="5036" spans="1:12" x14ac:dyDescent="0.3">
      <c r="A5036" s="2" t="s">
        <v>10608</v>
      </c>
      <c r="B5036" s="2" t="s">
        <v>10609</v>
      </c>
      <c r="C5036" s="2" t="s">
        <v>32</v>
      </c>
      <c r="D5036" s="2">
        <v>2</v>
      </c>
      <c r="E5036" s="4" t="s">
        <v>25104</v>
      </c>
      <c r="F5036" s="2" t="s">
        <v>14</v>
      </c>
      <c r="G5036" s="2" t="s">
        <v>386</v>
      </c>
      <c r="H5036" s="2" t="s">
        <v>23</v>
      </c>
      <c r="I5036" s="2" t="s">
        <v>17</v>
      </c>
      <c r="J5036" s="2" t="s">
        <v>18</v>
      </c>
      <c r="K5036" s="2">
        <v>29</v>
      </c>
      <c r="L5036" s="2" t="s">
        <v>25088</v>
      </c>
    </row>
    <row r="5037" spans="1:12" x14ac:dyDescent="0.3">
      <c r="A5037" s="2" t="s">
        <v>10610</v>
      </c>
      <c r="B5037" s="2" t="s">
        <v>10611</v>
      </c>
      <c r="C5037" s="2" t="s">
        <v>26</v>
      </c>
      <c r="D5037" s="2">
        <v>6</v>
      </c>
      <c r="E5037" s="4" t="s">
        <v>25084</v>
      </c>
      <c r="F5037" s="2" t="s">
        <v>14</v>
      </c>
      <c r="G5037" s="2" t="s">
        <v>148</v>
      </c>
      <c r="H5037" s="2" t="s">
        <v>149</v>
      </c>
      <c r="I5037" s="2" t="s">
        <v>17</v>
      </c>
      <c r="J5037" s="2" t="s">
        <v>18</v>
      </c>
      <c r="K5037" s="2">
        <v>37</v>
      </c>
      <c r="L5037" s="2" t="s">
        <v>25088</v>
      </c>
    </row>
    <row r="5038" spans="1:12" x14ac:dyDescent="0.3">
      <c r="A5038" s="2" t="s">
        <v>10612</v>
      </c>
      <c r="B5038" s="2" t="s">
        <v>10613</v>
      </c>
      <c r="C5038" s="2" t="s">
        <v>26</v>
      </c>
      <c r="D5038" s="2">
        <v>4</v>
      </c>
      <c r="E5038" s="4">
        <v>44114</v>
      </c>
      <c r="F5038" s="2" t="s">
        <v>21</v>
      </c>
      <c r="G5038" s="2" t="s">
        <v>857</v>
      </c>
      <c r="H5038" s="2" t="s">
        <v>120</v>
      </c>
      <c r="I5038" s="2" t="s">
        <v>24</v>
      </c>
      <c r="J5038" s="2" t="s">
        <v>49</v>
      </c>
      <c r="K5038" s="2">
        <v>39</v>
      </c>
      <c r="L5038" s="2" t="s">
        <v>25089</v>
      </c>
    </row>
    <row r="5039" spans="1:12" x14ac:dyDescent="0.3">
      <c r="A5039" s="2" t="s">
        <v>10614</v>
      </c>
      <c r="B5039" s="2" t="s">
        <v>10615</v>
      </c>
      <c r="C5039" s="2" t="s">
        <v>26</v>
      </c>
      <c r="D5039" s="2">
        <v>3</v>
      </c>
      <c r="E5039" s="4" t="s">
        <v>25095</v>
      </c>
      <c r="F5039" s="2" t="s">
        <v>35</v>
      </c>
      <c r="G5039" s="2" t="s">
        <v>297</v>
      </c>
      <c r="H5039" s="2" t="s">
        <v>141</v>
      </c>
      <c r="I5039" s="2" t="s">
        <v>17</v>
      </c>
      <c r="J5039" s="2" t="s">
        <v>18</v>
      </c>
      <c r="K5039" s="2">
        <v>32</v>
      </c>
      <c r="L5039" s="2" t="s">
        <v>25088</v>
      </c>
    </row>
    <row r="5040" spans="1:12" x14ac:dyDescent="0.3">
      <c r="A5040" s="2" t="s">
        <v>10616</v>
      </c>
      <c r="B5040" s="2" t="s">
        <v>10617</v>
      </c>
      <c r="C5040" s="2" t="s">
        <v>13</v>
      </c>
      <c r="D5040" s="2">
        <v>5</v>
      </c>
      <c r="E5040" s="4">
        <v>44175</v>
      </c>
      <c r="F5040" s="2" t="s">
        <v>14</v>
      </c>
      <c r="G5040" s="2" t="s">
        <v>867</v>
      </c>
      <c r="H5040" s="2" t="s">
        <v>45</v>
      </c>
      <c r="I5040" s="2" t="s">
        <v>51</v>
      </c>
      <c r="J5040" s="2" t="s">
        <v>18</v>
      </c>
      <c r="K5040" s="2">
        <v>24</v>
      </c>
      <c r="L5040" s="2" t="s">
        <v>19</v>
      </c>
    </row>
    <row r="5041" spans="1:12" x14ac:dyDescent="0.3">
      <c r="A5041" s="2" t="s">
        <v>10618</v>
      </c>
      <c r="B5041" s="2" t="s">
        <v>10619</v>
      </c>
      <c r="C5041" s="2" t="s">
        <v>46</v>
      </c>
      <c r="D5041" s="2">
        <v>8</v>
      </c>
      <c r="E5041" s="4" t="s">
        <v>25090</v>
      </c>
      <c r="F5041" s="2" t="s">
        <v>35</v>
      </c>
      <c r="G5041" s="2" t="s">
        <v>165</v>
      </c>
      <c r="H5041" s="2" t="s">
        <v>77</v>
      </c>
      <c r="I5041" s="2" t="s">
        <v>17</v>
      </c>
      <c r="J5041" s="2" t="s">
        <v>18</v>
      </c>
      <c r="K5041" s="2">
        <v>39</v>
      </c>
      <c r="L5041" s="2" t="s">
        <v>25091</v>
      </c>
    </row>
    <row r="5042" spans="1:12" x14ac:dyDescent="0.3">
      <c r="A5042" s="2" t="s">
        <v>10620</v>
      </c>
      <c r="B5042" s="2" t="s">
        <v>10621</v>
      </c>
      <c r="C5042" s="2" t="s">
        <v>26</v>
      </c>
      <c r="D5042" s="2">
        <v>3</v>
      </c>
      <c r="E5042" s="4" t="s">
        <v>25102</v>
      </c>
      <c r="F5042" s="2" t="s">
        <v>14</v>
      </c>
      <c r="G5042" s="2" t="s">
        <v>93</v>
      </c>
      <c r="H5042" s="2" t="s">
        <v>94</v>
      </c>
      <c r="I5042" s="2" t="s">
        <v>51</v>
      </c>
      <c r="J5042" s="2" t="s">
        <v>18</v>
      </c>
      <c r="K5042" s="2">
        <v>41</v>
      </c>
      <c r="L5042" s="2" t="s">
        <v>25088</v>
      </c>
    </row>
    <row r="5043" spans="1:12" x14ac:dyDescent="0.3">
      <c r="A5043" s="2" t="s">
        <v>10622</v>
      </c>
      <c r="B5043" s="2" t="s">
        <v>10623</v>
      </c>
      <c r="C5043" s="2" t="s">
        <v>20</v>
      </c>
      <c r="D5043" s="2">
        <v>10</v>
      </c>
      <c r="E5043" s="4">
        <v>43931</v>
      </c>
      <c r="F5043" s="2" t="s">
        <v>21</v>
      </c>
      <c r="G5043" s="2" t="s">
        <v>379</v>
      </c>
      <c r="H5043" s="2" t="s">
        <v>77</v>
      </c>
      <c r="I5043" s="2" t="s">
        <v>24</v>
      </c>
      <c r="J5043" s="2" t="s">
        <v>29</v>
      </c>
      <c r="K5043" s="2">
        <v>35</v>
      </c>
      <c r="L5043" s="2" t="s">
        <v>63</v>
      </c>
    </row>
    <row r="5044" spans="1:12" x14ac:dyDescent="0.3">
      <c r="A5044" s="2" t="s">
        <v>10624</v>
      </c>
      <c r="B5044" s="2" t="s">
        <v>10625</v>
      </c>
      <c r="C5044" s="2" t="s">
        <v>13</v>
      </c>
      <c r="D5044" s="2">
        <v>6</v>
      </c>
      <c r="E5044" s="4">
        <v>43992</v>
      </c>
      <c r="F5044" s="2" t="s">
        <v>14</v>
      </c>
      <c r="G5044" s="2" t="s">
        <v>224</v>
      </c>
      <c r="H5044" s="2" t="s">
        <v>62</v>
      </c>
      <c r="I5044" s="2" t="s">
        <v>17</v>
      </c>
      <c r="J5044" s="2" t="s">
        <v>49</v>
      </c>
      <c r="K5044" s="2">
        <v>37</v>
      </c>
      <c r="L5044" s="2" t="s">
        <v>73</v>
      </c>
    </row>
    <row r="5045" spans="1:12" x14ac:dyDescent="0.3">
      <c r="A5045" s="2" t="s">
        <v>10626</v>
      </c>
      <c r="B5045" s="2" t="s">
        <v>10627</v>
      </c>
      <c r="C5045" s="2" t="s">
        <v>20</v>
      </c>
      <c r="D5045" s="2">
        <v>9</v>
      </c>
      <c r="E5045" s="4">
        <v>44175</v>
      </c>
      <c r="F5045" s="2" t="s">
        <v>14</v>
      </c>
      <c r="G5045" s="2" t="s">
        <v>56</v>
      </c>
      <c r="H5045" s="2" t="s">
        <v>57</v>
      </c>
      <c r="I5045" s="2" t="s">
        <v>24</v>
      </c>
      <c r="J5045" s="2" t="s">
        <v>18</v>
      </c>
      <c r="K5045" s="2">
        <v>22</v>
      </c>
      <c r="L5045" s="2" t="s">
        <v>19</v>
      </c>
    </row>
    <row r="5046" spans="1:12" x14ac:dyDescent="0.3">
      <c r="A5046" s="2" t="s">
        <v>10628</v>
      </c>
      <c r="B5046" s="2" t="s">
        <v>10629</v>
      </c>
      <c r="C5046" s="2" t="s">
        <v>46</v>
      </c>
      <c r="D5046" s="2">
        <v>8</v>
      </c>
      <c r="E5046" s="4" t="s">
        <v>25106</v>
      </c>
      <c r="F5046" s="2" t="s">
        <v>14</v>
      </c>
      <c r="G5046" s="2" t="s">
        <v>174</v>
      </c>
      <c r="H5046" s="2" t="s">
        <v>116</v>
      </c>
      <c r="I5046" s="2" t="s">
        <v>58</v>
      </c>
      <c r="J5046" s="2" t="s">
        <v>29</v>
      </c>
      <c r="K5046" s="2">
        <v>6</v>
      </c>
      <c r="L5046" s="2" t="s">
        <v>25089</v>
      </c>
    </row>
    <row r="5047" spans="1:12" x14ac:dyDescent="0.3">
      <c r="A5047" s="2" t="s">
        <v>10630</v>
      </c>
      <c r="B5047" s="2" t="s">
        <v>10631</v>
      </c>
      <c r="C5047" s="2" t="s">
        <v>13</v>
      </c>
      <c r="D5047" s="2">
        <v>8</v>
      </c>
      <c r="E5047" s="4">
        <v>43961</v>
      </c>
      <c r="F5047" s="2" t="s">
        <v>14</v>
      </c>
      <c r="G5047" s="2" t="s">
        <v>353</v>
      </c>
      <c r="H5047" s="2" t="s">
        <v>141</v>
      </c>
      <c r="I5047" s="2" t="s">
        <v>51</v>
      </c>
      <c r="J5047" s="2" t="s">
        <v>18</v>
      </c>
      <c r="K5047" s="2">
        <v>32</v>
      </c>
      <c r="L5047" s="2" t="s">
        <v>25</v>
      </c>
    </row>
    <row r="5048" spans="1:12" x14ac:dyDescent="0.3">
      <c r="A5048" s="2" t="s">
        <v>10632</v>
      </c>
      <c r="B5048" s="2" t="s">
        <v>10633</v>
      </c>
      <c r="C5048" s="2" t="s">
        <v>20</v>
      </c>
      <c r="D5048" s="2">
        <v>10</v>
      </c>
      <c r="E5048" s="4">
        <v>44053</v>
      </c>
      <c r="F5048" s="2" t="s">
        <v>14</v>
      </c>
      <c r="G5048" s="2" t="s">
        <v>618</v>
      </c>
      <c r="H5048" s="2" t="s">
        <v>77</v>
      </c>
      <c r="I5048" s="2" t="s">
        <v>58</v>
      </c>
      <c r="J5048" s="2" t="s">
        <v>18</v>
      </c>
      <c r="K5048" s="2">
        <v>17</v>
      </c>
      <c r="L5048" s="2" t="s">
        <v>19</v>
      </c>
    </row>
    <row r="5049" spans="1:12" x14ac:dyDescent="0.3">
      <c r="A5049" s="2" t="s">
        <v>10634</v>
      </c>
      <c r="B5049" s="2" t="s">
        <v>10635</v>
      </c>
      <c r="C5049" s="2" t="s">
        <v>32</v>
      </c>
      <c r="D5049" s="2">
        <v>2</v>
      </c>
      <c r="E5049" s="4">
        <v>43961</v>
      </c>
      <c r="F5049" s="2" t="s">
        <v>14</v>
      </c>
      <c r="G5049" s="2" t="s">
        <v>192</v>
      </c>
      <c r="H5049" s="2" t="s">
        <v>28</v>
      </c>
      <c r="I5049" s="2" t="s">
        <v>24</v>
      </c>
      <c r="J5049" s="2" t="s">
        <v>49</v>
      </c>
      <c r="K5049" s="2">
        <v>41</v>
      </c>
      <c r="L5049" s="2" t="s">
        <v>25</v>
      </c>
    </row>
    <row r="5050" spans="1:12" x14ac:dyDescent="0.3">
      <c r="A5050" s="2" t="s">
        <v>10636</v>
      </c>
      <c r="B5050" s="2" t="s">
        <v>10637</v>
      </c>
      <c r="C5050" s="2" t="s">
        <v>46</v>
      </c>
      <c r="D5050" s="2">
        <v>9</v>
      </c>
      <c r="E5050" s="4" t="s">
        <v>25100</v>
      </c>
      <c r="F5050" s="2" t="s">
        <v>14</v>
      </c>
      <c r="G5050" s="2" t="s">
        <v>651</v>
      </c>
      <c r="H5050" s="2" t="s">
        <v>77</v>
      </c>
      <c r="I5050" s="2" t="s">
        <v>51</v>
      </c>
      <c r="J5050" s="2" t="s">
        <v>18</v>
      </c>
      <c r="K5050" s="2">
        <v>41</v>
      </c>
      <c r="L5050" s="2" t="s">
        <v>25098</v>
      </c>
    </row>
    <row r="5051" spans="1:12" x14ac:dyDescent="0.3">
      <c r="A5051" s="2" t="s">
        <v>10638</v>
      </c>
      <c r="B5051" s="2" t="s">
        <v>10639</v>
      </c>
      <c r="C5051" s="2" t="s">
        <v>20</v>
      </c>
      <c r="D5051" s="2">
        <v>9</v>
      </c>
      <c r="E5051" s="4">
        <v>44053</v>
      </c>
      <c r="F5051" s="2" t="s">
        <v>14</v>
      </c>
      <c r="G5051" s="2" t="s">
        <v>1694</v>
      </c>
      <c r="H5051" s="2" t="s">
        <v>62</v>
      </c>
      <c r="I5051" s="2" t="s">
        <v>24</v>
      </c>
      <c r="J5051" s="2" t="s">
        <v>18</v>
      </c>
      <c r="K5051" s="2">
        <v>38</v>
      </c>
      <c r="L5051" s="2" t="s">
        <v>25</v>
      </c>
    </row>
    <row r="5052" spans="1:12" x14ac:dyDescent="0.3">
      <c r="A5052" s="2" t="s">
        <v>10640</v>
      </c>
      <c r="B5052" s="2" t="s">
        <v>10641</v>
      </c>
      <c r="C5052" s="2" t="s">
        <v>13</v>
      </c>
      <c r="D5052" s="2">
        <v>8</v>
      </c>
      <c r="E5052" s="4" t="s">
        <v>25099</v>
      </c>
      <c r="F5052" s="2" t="s">
        <v>35</v>
      </c>
      <c r="G5052" s="2" t="s">
        <v>165</v>
      </c>
      <c r="H5052" s="2" t="s">
        <v>77</v>
      </c>
      <c r="I5052" s="2" t="s">
        <v>17</v>
      </c>
      <c r="J5052" s="2" t="s">
        <v>18</v>
      </c>
      <c r="K5052" s="2">
        <v>22</v>
      </c>
      <c r="L5052" s="2" t="s">
        <v>25098</v>
      </c>
    </row>
    <row r="5053" spans="1:12" x14ac:dyDescent="0.3">
      <c r="A5053" s="2" t="s">
        <v>10642</v>
      </c>
      <c r="B5053" s="2" t="s">
        <v>10643</v>
      </c>
      <c r="C5053" s="2" t="s">
        <v>26</v>
      </c>
      <c r="D5053" s="2">
        <v>6</v>
      </c>
      <c r="E5053" s="4">
        <v>44022</v>
      </c>
      <c r="F5053" s="2" t="s">
        <v>35</v>
      </c>
      <c r="G5053" s="2" t="s">
        <v>337</v>
      </c>
      <c r="H5053" s="2" t="s">
        <v>48</v>
      </c>
      <c r="I5053" s="2" t="s">
        <v>17</v>
      </c>
      <c r="J5053" s="2" t="s">
        <v>49</v>
      </c>
      <c r="K5053" s="2">
        <v>31</v>
      </c>
      <c r="L5053" s="2" t="s">
        <v>25</v>
      </c>
    </row>
    <row r="5054" spans="1:12" x14ac:dyDescent="0.3">
      <c r="A5054" s="2" t="s">
        <v>10644</v>
      </c>
      <c r="B5054" s="2" t="s">
        <v>10645</v>
      </c>
      <c r="C5054" s="2" t="s">
        <v>20</v>
      </c>
      <c r="D5054" s="2">
        <v>9</v>
      </c>
      <c r="E5054" s="4">
        <v>43900</v>
      </c>
      <c r="F5054" s="2" t="s">
        <v>21</v>
      </c>
      <c r="G5054" s="2" t="s">
        <v>489</v>
      </c>
      <c r="H5054" s="2" t="s">
        <v>65</v>
      </c>
      <c r="I5054" s="2" t="s">
        <v>24</v>
      </c>
      <c r="J5054" s="2" t="s">
        <v>18</v>
      </c>
      <c r="K5054" s="2">
        <v>13</v>
      </c>
      <c r="L5054" s="2" t="s">
        <v>25</v>
      </c>
    </row>
    <row r="5055" spans="1:12" x14ac:dyDescent="0.3">
      <c r="A5055" s="2" t="s">
        <v>10646</v>
      </c>
      <c r="B5055" s="2" t="s">
        <v>10647</v>
      </c>
      <c r="C5055" s="2" t="s">
        <v>13</v>
      </c>
      <c r="D5055" s="2">
        <v>7</v>
      </c>
      <c r="E5055" s="4">
        <v>44145</v>
      </c>
      <c r="F5055" s="2" t="s">
        <v>21</v>
      </c>
      <c r="G5055" s="2" t="s">
        <v>945</v>
      </c>
      <c r="H5055" s="2" t="s">
        <v>45</v>
      </c>
      <c r="I5055" s="2" t="s">
        <v>51</v>
      </c>
      <c r="J5055" s="2" t="s">
        <v>49</v>
      </c>
      <c r="K5055" s="2">
        <v>39</v>
      </c>
      <c r="L5055" s="2" t="s">
        <v>25</v>
      </c>
    </row>
    <row r="5056" spans="1:12" x14ac:dyDescent="0.3">
      <c r="A5056" s="2" t="s">
        <v>10648</v>
      </c>
      <c r="B5056" s="2" t="s">
        <v>10649</v>
      </c>
      <c r="C5056" s="2" t="s">
        <v>46</v>
      </c>
      <c r="D5056" s="2">
        <v>7</v>
      </c>
      <c r="E5056" s="4">
        <v>44053</v>
      </c>
      <c r="F5056" s="2" t="s">
        <v>14</v>
      </c>
      <c r="G5056" s="2" t="s">
        <v>1770</v>
      </c>
      <c r="H5056" s="2" t="s">
        <v>139</v>
      </c>
      <c r="I5056" s="2" t="s">
        <v>24</v>
      </c>
      <c r="J5056" s="2" t="s">
        <v>29</v>
      </c>
      <c r="K5056" s="2">
        <v>20</v>
      </c>
      <c r="L5056" s="2" t="s">
        <v>19</v>
      </c>
    </row>
    <row r="5057" spans="1:12" x14ac:dyDescent="0.3">
      <c r="A5057" s="2" t="s">
        <v>10650</v>
      </c>
      <c r="B5057" s="2" t="s">
        <v>10651</v>
      </c>
      <c r="C5057" s="2" t="s">
        <v>13</v>
      </c>
      <c r="D5057" s="2">
        <v>7</v>
      </c>
      <c r="E5057" s="4">
        <v>44114</v>
      </c>
      <c r="F5057" s="2" t="s">
        <v>14</v>
      </c>
      <c r="G5057" s="2" t="s">
        <v>635</v>
      </c>
      <c r="H5057" s="2" t="s">
        <v>141</v>
      </c>
      <c r="I5057" s="2" t="s">
        <v>51</v>
      </c>
      <c r="J5057" s="2" t="s">
        <v>18</v>
      </c>
      <c r="K5057" s="2">
        <v>30</v>
      </c>
      <c r="L5057" s="2" t="s">
        <v>25088</v>
      </c>
    </row>
    <row r="5058" spans="1:12" x14ac:dyDescent="0.3">
      <c r="A5058" s="2" t="s">
        <v>10652</v>
      </c>
      <c r="B5058" s="2" t="s">
        <v>10653</v>
      </c>
      <c r="C5058" s="2" t="s">
        <v>26</v>
      </c>
      <c r="D5058" s="2">
        <v>5</v>
      </c>
      <c r="E5058" s="4" t="s">
        <v>25084</v>
      </c>
      <c r="F5058" s="2" t="s">
        <v>35</v>
      </c>
      <c r="G5058" s="2" t="s">
        <v>50</v>
      </c>
      <c r="H5058" s="2" t="s">
        <v>45</v>
      </c>
      <c r="I5058" s="2" t="s">
        <v>17</v>
      </c>
      <c r="J5058" s="2" t="s">
        <v>18</v>
      </c>
      <c r="K5058" s="2">
        <v>44</v>
      </c>
      <c r="L5058" s="2" t="s">
        <v>25088</v>
      </c>
    </row>
    <row r="5059" spans="1:12" x14ac:dyDescent="0.3">
      <c r="A5059" s="2" t="s">
        <v>10654</v>
      </c>
      <c r="B5059" s="2" t="s">
        <v>10655</v>
      </c>
      <c r="C5059" s="2" t="s">
        <v>46</v>
      </c>
      <c r="D5059" s="2">
        <v>7</v>
      </c>
      <c r="E5059" s="4">
        <v>44022</v>
      </c>
      <c r="F5059" s="2" t="s">
        <v>14</v>
      </c>
      <c r="G5059" s="2" t="s">
        <v>193</v>
      </c>
      <c r="H5059" s="2" t="s">
        <v>169</v>
      </c>
      <c r="I5059" s="2" t="s">
        <v>24</v>
      </c>
      <c r="J5059" s="2" t="s">
        <v>18</v>
      </c>
      <c r="K5059" s="2">
        <v>30</v>
      </c>
      <c r="L5059" s="2" t="s">
        <v>19</v>
      </c>
    </row>
    <row r="5060" spans="1:12" x14ac:dyDescent="0.3">
      <c r="A5060" s="2" t="s">
        <v>10656</v>
      </c>
      <c r="B5060" s="2" t="s">
        <v>10657</v>
      </c>
      <c r="C5060" s="2" t="s">
        <v>46</v>
      </c>
      <c r="D5060" s="2">
        <v>9</v>
      </c>
      <c r="E5060" s="4">
        <v>43871</v>
      </c>
      <c r="F5060" s="2" t="s">
        <v>21</v>
      </c>
      <c r="G5060" s="2" t="s">
        <v>388</v>
      </c>
      <c r="H5060" s="2" t="s">
        <v>116</v>
      </c>
      <c r="I5060" s="2" t="s">
        <v>51</v>
      </c>
      <c r="J5060" s="2" t="s">
        <v>18</v>
      </c>
      <c r="K5060" s="2">
        <v>19</v>
      </c>
      <c r="L5060" s="2" t="s">
        <v>19</v>
      </c>
    </row>
    <row r="5061" spans="1:12" x14ac:dyDescent="0.3">
      <c r="A5061" s="2" t="s">
        <v>10658</v>
      </c>
      <c r="B5061" s="2" t="s">
        <v>10659</v>
      </c>
      <c r="C5061" s="2" t="s">
        <v>26</v>
      </c>
      <c r="D5061" s="2">
        <v>4</v>
      </c>
      <c r="E5061" s="4">
        <v>44175</v>
      </c>
      <c r="F5061" s="2" t="s">
        <v>14</v>
      </c>
      <c r="G5061" s="2" t="s">
        <v>93</v>
      </c>
      <c r="H5061" s="2" t="s">
        <v>94</v>
      </c>
      <c r="I5061" s="2" t="s">
        <v>58</v>
      </c>
      <c r="J5061" s="2" t="s">
        <v>18</v>
      </c>
      <c r="K5061" s="2">
        <v>44</v>
      </c>
      <c r="L5061" s="2" t="s">
        <v>19</v>
      </c>
    </row>
    <row r="5062" spans="1:12" x14ac:dyDescent="0.3">
      <c r="A5062" s="2" t="s">
        <v>10660</v>
      </c>
      <c r="B5062" s="2" t="s">
        <v>10661</v>
      </c>
      <c r="C5062" s="2" t="s">
        <v>26</v>
      </c>
      <c r="D5062" s="2">
        <v>3</v>
      </c>
      <c r="E5062" s="4" t="s">
        <v>25102</v>
      </c>
      <c r="F5062" s="2" t="s">
        <v>14</v>
      </c>
      <c r="G5062" s="2" t="s">
        <v>1231</v>
      </c>
      <c r="H5062" s="2" t="s">
        <v>62</v>
      </c>
      <c r="I5062" s="2" t="s">
        <v>58</v>
      </c>
      <c r="J5062" s="2" t="s">
        <v>18</v>
      </c>
      <c r="K5062" s="2">
        <v>10</v>
      </c>
      <c r="L5062" s="2" t="s">
        <v>25088</v>
      </c>
    </row>
    <row r="5063" spans="1:12" x14ac:dyDescent="0.3">
      <c r="A5063" s="2" t="s">
        <v>10662</v>
      </c>
      <c r="B5063" s="2" t="s">
        <v>10663</v>
      </c>
      <c r="C5063" s="2" t="s">
        <v>26</v>
      </c>
      <c r="D5063" s="2">
        <v>4</v>
      </c>
      <c r="E5063" s="4">
        <v>43931</v>
      </c>
      <c r="F5063" s="2" t="s">
        <v>35</v>
      </c>
      <c r="G5063" s="2" t="s">
        <v>135</v>
      </c>
      <c r="H5063" s="2" t="s">
        <v>69</v>
      </c>
      <c r="I5063" s="2" t="s">
        <v>17</v>
      </c>
      <c r="J5063" s="2" t="s">
        <v>49</v>
      </c>
      <c r="K5063" s="2">
        <v>24</v>
      </c>
      <c r="L5063" s="2" t="s">
        <v>19</v>
      </c>
    </row>
    <row r="5064" spans="1:12" x14ac:dyDescent="0.3">
      <c r="A5064" s="2" t="s">
        <v>10664</v>
      </c>
      <c r="B5064" s="2" t="s">
        <v>10665</v>
      </c>
      <c r="C5064" s="2" t="s">
        <v>26</v>
      </c>
      <c r="D5064" s="2">
        <v>6</v>
      </c>
      <c r="E5064" s="4" t="s">
        <v>25083</v>
      </c>
      <c r="F5064" s="2" t="s">
        <v>14</v>
      </c>
      <c r="G5064" s="2" t="s">
        <v>2839</v>
      </c>
      <c r="H5064" s="2" t="s">
        <v>77</v>
      </c>
      <c r="I5064" s="2" t="s">
        <v>24</v>
      </c>
      <c r="J5064" s="2" t="s">
        <v>18</v>
      </c>
      <c r="K5064" s="2">
        <v>18</v>
      </c>
      <c r="L5064" s="2" t="s">
        <v>25098</v>
      </c>
    </row>
    <row r="5065" spans="1:12" x14ac:dyDescent="0.3">
      <c r="A5065" s="2" t="s">
        <v>10666</v>
      </c>
      <c r="B5065" s="2" t="s">
        <v>10667</v>
      </c>
      <c r="C5065" s="2" t="s">
        <v>26</v>
      </c>
      <c r="D5065" s="2">
        <v>5</v>
      </c>
      <c r="E5065" s="4" t="s">
        <v>25101</v>
      </c>
      <c r="F5065" s="2" t="s">
        <v>14</v>
      </c>
      <c r="G5065" s="2" t="s">
        <v>33</v>
      </c>
      <c r="H5065" s="2" t="s">
        <v>34</v>
      </c>
      <c r="I5065" s="2" t="s">
        <v>24</v>
      </c>
      <c r="J5065" s="2" t="s">
        <v>18</v>
      </c>
      <c r="K5065" s="2">
        <v>32</v>
      </c>
      <c r="L5065" s="2" t="s">
        <v>25088</v>
      </c>
    </row>
    <row r="5066" spans="1:12" x14ac:dyDescent="0.3">
      <c r="A5066" s="2" t="s">
        <v>10668</v>
      </c>
      <c r="B5066" s="2" t="s">
        <v>10669</v>
      </c>
      <c r="C5066" s="2" t="s">
        <v>26</v>
      </c>
      <c r="D5066" s="2">
        <v>5</v>
      </c>
      <c r="E5066" s="4">
        <v>43871</v>
      </c>
      <c r="F5066" s="2" t="s">
        <v>14</v>
      </c>
      <c r="G5066" s="2" t="s">
        <v>467</v>
      </c>
      <c r="H5066" s="2" t="s">
        <v>65</v>
      </c>
      <c r="I5066" s="2" t="s">
        <v>17</v>
      </c>
      <c r="J5066" s="2" t="s">
        <v>18</v>
      </c>
      <c r="K5066" s="2">
        <v>41</v>
      </c>
      <c r="L5066" s="2" t="s">
        <v>19</v>
      </c>
    </row>
    <row r="5067" spans="1:12" x14ac:dyDescent="0.3">
      <c r="A5067" s="2" t="s">
        <v>10670</v>
      </c>
      <c r="B5067" s="2" t="s">
        <v>10671</v>
      </c>
      <c r="C5067" s="2" t="s">
        <v>26</v>
      </c>
      <c r="D5067" s="2">
        <v>5</v>
      </c>
      <c r="E5067" s="4" t="s">
        <v>25096</v>
      </c>
      <c r="F5067" s="2" t="s">
        <v>14</v>
      </c>
      <c r="G5067" s="2" t="s">
        <v>2913</v>
      </c>
      <c r="H5067" s="2" t="s">
        <v>116</v>
      </c>
      <c r="I5067" s="2" t="s">
        <v>24</v>
      </c>
      <c r="J5067" s="2" t="s">
        <v>18</v>
      </c>
      <c r="K5067" s="2">
        <v>23</v>
      </c>
      <c r="L5067" s="2" t="s">
        <v>25089</v>
      </c>
    </row>
    <row r="5068" spans="1:12" x14ac:dyDescent="0.3">
      <c r="A5068" s="2" t="s">
        <v>10672</v>
      </c>
      <c r="B5068" s="2" t="s">
        <v>10673</v>
      </c>
      <c r="C5068" s="2" t="s">
        <v>32</v>
      </c>
      <c r="D5068" s="2">
        <v>4</v>
      </c>
      <c r="E5068" s="4" t="s">
        <v>25100</v>
      </c>
      <c r="F5068" s="2" t="s">
        <v>14</v>
      </c>
      <c r="G5068" s="2" t="s">
        <v>93</v>
      </c>
      <c r="H5068" s="2" t="s">
        <v>94</v>
      </c>
      <c r="I5068" s="2" t="s">
        <v>51</v>
      </c>
      <c r="J5068" s="2" t="s">
        <v>49</v>
      </c>
      <c r="K5068" s="2">
        <v>36</v>
      </c>
      <c r="L5068" s="2" t="s">
        <v>25089</v>
      </c>
    </row>
    <row r="5069" spans="1:12" x14ac:dyDescent="0.3">
      <c r="A5069" s="2" t="s">
        <v>10674</v>
      </c>
      <c r="B5069" s="2" t="s">
        <v>10675</v>
      </c>
      <c r="C5069" s="2" t="s">
        <v>13</v>
      </c>
      <c r="D5069" s="2">
        <v>6</v>
      </c>
      <c r="E5069" s="4" t="s">
        <v>25102</v>
      </c>
      <c r="F5069" s="2" t="s">
        <v>14</v>
      </c>
      <c r="G5069" s="2" t="s">
        <v>598</v>
      </c>
      <c r="H5069" s="2" t="s">
        <v>94</v>
      </c>
      <c r="I5069" s="2" t="s">
        <v>58</v>
      </c>
      <c r="J5069" s="2" t="s">
        <v>18</v>
      </c>
      <c r="K5069" s="2">
        <v>40</v>
      </c>
      <c r="L5069" s="2" t="s">
        <v>25089</v>
      </c>
    </row>
    <row r="5070" spans="1:12" x14ac:dyDescent="0.3">
      <c r="A5070" s="2" t="s">
        <v>10676</v>
      </c>
      <c r="B5070" s="2" t="s">
        <v>10677</v>
      </c>
      <c r="C5070" s="2" t="s">
        <v>32</v>
      </c>
      <c r="D5070" s="2">
        <v>1</v>
      </c>
      <c r="E5070" s="4" t="s">
        <v>25100</v>
      </c>
      <c r="F5070" s="2" t="s">
        <v>21</v>
      </c>
      <c r="G5070" s="2" t="s">
        <v>733</v>
      </c>
      <c r="H5070" s="2" t="s">
        <v>48</v>
      </c>
      <c r="I5070" s="2" t="s">
        <v>24</v>
      </c>
      <c r="J5070" s="2" t="s">
        <v>49</v>
      </c>
      <c r="K5070" s="2">
        <v>5</v>
      </c>
      <c r="L5070" s="2" t="s">
        <v>25088</v>
      </c>
    </row>
    <row r="5071" spans="1:12" x14ac:dyDescent="0.3">
      <c r="A5071" s="2" t="s">
        <v>10678</v>
      </c>
      <c r="B5071" s="2" t="s">
        <v>10679</v>
      </c>
      <c r="C5071" s="2" t="s">
        <v>26</v>
      </c>
      <c r="D5071" s="2">
        <v>4</v>
      </c>
      <c r="E5071" s="4">
        <v>44175</v>
      </c>
      <c r="F5071" s="2" t="s">
        <v>14</v>
      </c>
      <c r="G5071" s="2" t="s">
        <v>2405</v>
      </c>
      <c r="H5071" s="2" t="s">
        <v>141</v>
      </c>
      <c r="I5071" s="2" t="s">
        <v>51</v>
      </c>
      <c r="J5071" s="2" t="s">
        <v>18</v>
      </c>
      <c r="K5071" s="2">
        <v>35</v>
      </c>
      <c r="L5071" s="2" t="s">
        <v>25</v>
      </c>
    </row>
    <row r="5072" spans="1:12" x14ac:dyDescent="0.3">
      <c r="A5072" s="2" t="s">
        <v>10680</v>
      </c>
      <c r="B5072" s="2" t="s">
        <v>10681</v>
      </c>
      <c r="C5072" s="2" t="s">
        <v>13</v>
      </c>
      <c r="D5072" s="2">
        <v>8</v>
      </c>
      <c r="E5072" s="4" t="s">
        <v>25093</v>
      </c>
      <c r="F5072" s="2" t="s">
        <v>14</v>
      </c>
      <c r="G5072" s="2" t="s">
        <v>95</v>
      </c>
      <c r="H5072" s="2" t="s">
        <v>28</v>
      </c>
      <c r="I5072" s="2" t="s">
        <v>58</v>
      </c>
      <c r="J5072" s="2" t="s">
        <v>29</v>
      </c>
      <c r="K5072" s="2">
        <v>8</v>
      </c>
      <c r="L5072" s="2" t="s">
        <v>25088</v>
      </c>
    </row>
    <row r="5073" spans="1:12" x14ac:dyDescent="0.3">
      <c r="A5073" s="2" t="s">
        <v>10682</v>
      </c>
      <c r="B5073" s="2" t="s">
        <v>10683</v>
      </c>
      <c r="C5073" s="2" t="s">
        <v>26</v>
      </c>
      <c r="D5073" s="2">
        <v>3</v>
      </c>
      <c r="E5073" s="4">
        <v>43900</v>
      </c>
      <c r="F5073" s="2" t="s">
        <v>21</v>
      </c>
      <c r="G5073" s="2" t="s">
        <v>85</v>
      </c>
      <c r="H5073" s="2" t="s">
        <v>86</v>
      </c>
      <c r="I5073" s="2" t="s">
        <v>51</v>
      </c>
      <c r="J5073" s="2" t="s">
        <v>49</v>
      </c>
      <c r="K5073" s="2">
        <v>42</v>
      </c>
      <c r="L5073" s="2" t="s">
        <v>19</v>
      </c>
    </row>
    <row r="5074" spans="1:12" x14ac:dyDescent="0.3">
      <c r="A5074" s="2" t="s">
        <v>10684</v>
      </c>
      <c r="B5074" s="2" t="s">
        <v>10685</v>
      </c>
      <c r="C5074" s="2" t="s">
        <v>46</v>
      </c>
      <c r="D5074" s="2">
        <v>9</v>
      </c>
      <c r="E5074" s="4">
        <v>44084</v>
      </c>
      <c r="F5074" s="2" t="s">
        <v>35</v>
      </c>
      <c r="G5074" s="2" t="s">
        <v>1263</v>
      </c>
      <c r="H5074" s="2" t="s">
        <v>28</v>
      </c>
      <c r="I5074" s="2" t="s">
        <v>17</v>
      </c>
      <c r="J5074" s="2" t="s">
        <v>18</v>
      </c>
      <c r="K5074" s="2">
        <v>14</v>
      </c>
      <c r="L5074" s="2" t="s">
        <v>25</v>
      </c>
    </row>
    <row r="5075" spans="1:12" x14ac:dyDescent="0.3">
      <c r="A5075" s="2" t="s">
        <v>10686</v>
      </c>
      <c r="B5075" s="2" t="s">
        <v>10687</v>
      </c>
      <c r="C5075" s="2" t="s">
        <v>32</v>
      </c>
      <c r="D5075" s="2">
        <v>1</v>
      </c>
      <c r="E5075" s="4" t="s">
        <v>25095</v>
      </c>
      <c r="F5075" s="2" t="s">
        <v>14</v>
      </c>
      <c r="G5075" s="2" t="s">
        <v>1367</v>
      </c>
      <c r="H5075" s="2" t="s">
        <v>28</v>
      </c>
      <c r="I5075" s="2" t="s">
        <v>58</v>
      </c>
      <c r="J5075" s="2" t="s">
        <v>49</v>
      </c>
      <c r="K5075" s="2">
        <v>16</v>
      </c>
      <c r="L5075" s="2" t="s">
        <v>25089</v>
      </c>
    </row>
    <row r="5076" spans="1:12" x14ac:dyDescent="0.3">
      <c r="A5076" s="2" t="s">
        <v>10688</v>
      </c>
      <c r="B5076" s="2" t="s">
        <v>10689</v>
      </c>
      <c r="C5076" s="2" t="s">
        <v>32</v>
      </c>
      <c r="D5076" s="2">
        <v>3</v>
      </c>
      <c r="E5076" s="4" t="s">
        <v>25096</v>
      </c>
      <c r="F5076" s="2" t="s">
        <v>14</v>
      </c>
      <c r="G5076" s="2" t="s">
        <v>694</v>
      </c>
      <c r="H5076" s="2" t="s">
        <v>28</v>
      </c>
      <c r="I5076" s="2" t="s">
        <v>58</v>
      </c>
      <c r="J5076" s="2" t="s">
        <v>18</v>
      </c>
      <c r="K5076" s="2">
        <v>25</v>
      </c>
      <c r="L5076" s="2" t="s">
        <v>25098</v>
      </c>
    </row>
    <row r="5077" spans="1:12" x14ac:dyDescent="0.3">
      <c r="A5077" s="2" t="s">
        <v>10690</v>
      </c>
      <c r="B5077" s="2" t="s">
        <v>10691</v>
      </c>
      <c r="C5077" s="2" t="s">
        <v>26</v>
      </c>
      <c r="D5077" s="2">
        <v>5</v>
      </c>
      <c r="E5077" s="4" t="s">
        <v>25103</v>
      </c>
      <c r="F5077" s="2" t="s">
        <v>21</v>
      </c>
      <c r="G5077" s="2" t="s">
        <v>826</v>
      </c>
      <c r="H5077" s="2" t="s">
        <v>77</v>
      </c>
      <c r="I5077" s="2" t="s">
        <v>24</v>
      </c>
      <c r="J5077" s="2" t="s">
        <v>49</v>
      </c>
      <c r="K5077" s="2">
        <v>35</v>
      </c>
      <c r="L5077" s="2" t="s">
        <v>25098</v>
      </c>
    </row>
    <row r="5078" spans="1:12" x14ac:dyDescent="0.3">
      <c r="A5078" s="2" t="s">
        <v>10692</v>
      </c>
      <c r="B5078" s="2" t="s">
        <v>10693</v>
      </c>
      <c r="C5078" s="2" t="s">
        <v>32</v>
      </c>
      <c r="D5078" s="2">
        <v>3</v>
      </c>
      <c r="E5078" s="4">
        <v>44084</v>
      </c>
      <c r="F5078" s="2" t="s">
        <v>14</v>
      </c>
      <c r="G5078" s="2" t="s">
        <v>148</v>
      </c>
      <c r="H5078" s="2" t="s">
        <v>149</v>
      </c>
      <c r="I5078" s="2" t="s">
        <v>24</v>
      </c>
      <c r="J5078" s="2" t="s">
        <v>18</v>
      </c>
      <c r="K5078" s="2">
        <v>22</v>
      </c>
      <c r="L5078" s="2" t="s">
        <v>25</v>
      </c>
    </row>
    <row r="5079" spans="1:12" x14ac:dyDescent="0.3">
      <c r="A5079" s="2" t="s">
        <v>10694</v>
      </c>
      <c r="B5079" s="2" t="s">
        <v>10695</v>
      </c>
      <c r="C5079" s="2" t="s">
        <v>20</v>
      </c>
      <c r="D5079" s="2">
        <v>10</v>
      </c>
      <c r="E5079" s="4" t="s">
        <v>25090</v>
      </c>
      <c r="F5079" s="2" t="s">
        <v>14</v>
      </c>
      <c r="G5079" s="2" t="s">
        <v>324</v>
      </c>
      <c r="H5079" s="2" t="s">
        <v>77</v>
      </c>
      <c r="I5079" s="2" t="s">
        <v>24</v>
      </c>
      <c r="J5079" s="2" t="s">
        <v>29</v>
      </c>
      <c r="K5079" s="2">
        <v>28</v>
      </c>
      <c r="L5079" s="2" t="s">
        <v>25089</v>
      </c>
    </row>
    <row r="5080" spans="1:12" x14ac:dyDescent="0.3">
      <c r="A5080" s="2" t="s">
        <v>10696</v>
      </c>
      <c r="B5080" s="2" t="s">
        <v>10697</v>
      </c>
      <c r="C5080" s="2" t="s">
        <v>20</v>
      </c>
      <c r="D5080" s="2">
        <v>9</v>
      </c>
      <c r="E5080" s="4" t="s">
        <v>25101</v>
      </c>
      <c r="F5080" s="2" t="s">
        <v>35</v>
      </c>
      <c r="G5080" s="2" t="s">
        <v>55</v>
      </c>
      <c r="H5080" s="2" t="s">
        <v>112</v>
      </c>
      <c r="I5080" s="2" t="s">
        <v>17</v>
      </c>
      <c r="J5080" s="2" t="s">
        <v>18</v>
      </c>
      <c r="K5080" s="2">
        <v>43</v>
      </c>
      <c r="L5080" s="2" t="s">
        <v>25089</v>
      </c>
    </row>
    <row r="5081" spans="1:12" x14ac:dyDescent="0.3">
      <c r="A5081" s="2" t="s">
        <v>10698</v>
      </c>
      <c r="B5081" s="2" t="s">
        <v>10699</v>
      </c>
      <c r="C5081" s="2" t="s">
        <v>46</v>
      </c>
      <c r="D5081" s="2">
        <v>9</v>
      </c>
      <c r="E5081" s="4" t="s">
        <v>25106</v>
      </c>
      <c r="F5081" s="2" t="s">
        <v>14</v>
      </c>
      <c r="G5081" s="2" t="s">
        <v>210</v>
      </c>
      <c r="H5081" s="2" t="s">
        <v>28</v>
      </c>
      <c r="I5081" s="2" t="s">
        <v>51</v>
      </c>
      <c r="J5081" s="2" t="s">
        <v>18</v>
      </c>
      <c r="K5081" s="2">
        <v>27</v>
      </c>
      <c r="L5081" s="2" t="s">
        <v>25089</v>
      </c>
    </row>
    <row r="5082" spans="1:12" x14ac:dyDescent="0.3">
      <c r="A5082" s="2" t="s">
        <v>10700</v>
      </c>
      <c r="B5082" s="2" t="s">
        <v>10701</v>
      </c>
      <c r="C5082" s="2" t="s">
        <v>26</v>
      </c>
      <c r="D5082" s="2">
        <v>5</v>
      </c>
      <c r="E5082" s="4" t="s">
        <v>25099</v>
      </c>
      <c r="F5082" s="2" t="s">
        <v>35</v>
      </c>
      <c r="G5082" s="2" t="s">
        <v>450</v>
      </c>
      <c r="H5082" s="2" t="s">
        <v>141</v>
      </c>
      <c r="I5082" s="2" t="s">
        <v>17</v>
      </c>
      <c r="J5082" s="2" t="s">
        <v>49</v>
      </c>
      <c r="K5082" s="2">
        <v>5</v>
      </c>
      <c r="L5082" s="2" t="s">
        <v>25089</v>
      </c>
    </row>
    <row r="5083" spans="1:12" x14ac:dyDescent="0.3">
      <c r="A5083" s="2" t="s">
        <v>10702</v>
      </c>
      <c r="B5083" s="2" t="s">
        <v>10703</v>
      </c>
      <c r="C5083" s="2" t="s">
        <v>13</v>
      </c>
      <c r="D5083" s="2">
        <v>7</v>
      </c>
      <c r="E5083" s="4" t="s">
        <v>25092</v>
      </c>
      <c r="F5083" s="2" t="s">
        <v>21</v>
      </c>
      <c r="G5083" s="2" t="s">
        <v>207</v>
      </c>
      <c r="H5083" s="2" t="s">
        <v>100</v>
      </c>
      <c r="I5083" s="2" t="s">
        <v>51</v>
      </c>
      <c r="J5083" s="2" t="s">
        <v>18</v>
      </c>
      <c r="K5083" s="2">
        <v>35</v>
      </c>
      <c r="L5083" s="2" t="s">
        <v>25089</v>
      </c>
    </row>
    <row r="5084" spans="1:12" x14ac:dyDescent="0.3">
      <c r="A5084" s="2" t="s">
        <v>10704</v>
      </c>
      <c r="B5084" s="2" t="s">
        <v>10705</v>
      </c>
      <c r="C5084" s="2" t="s">
        <v>13</v>
      </c>
      <c r="D5084" s="2">
        <v>6</v>
      </c>
      <c r="E5084" s="4" t="s">
        <v>25106</v>
      </c>
      <c r="F5084" s="2" t="s">
        <v>14</v>
      </c>
      <c r="G5084" s="2" t="s">
        <v>522</v>
      </c>
      <c r="H5084" s="2" t="s">
        <v>181</v>
      </c>
      <c r="I5084" s="2" t="s">
        <v>24</v>
      </c>
      <c r="J5084" s="2" t="s">
        <v>29</v>
      </c>
      <c r="K5084" s="2">
        <v>34</v>
      </c>
      <c r="L5084" s="2" t="s">
        <v>25089</v>
      </c>
    </row>
    <row r="5085" spans="1:12" x14ac:dyDescent="0.3">
      <c r="A5085" s="2" t="s">
        <v>10706</v>
      </c>
      <c r="B5085" s="2" t="s">
        <v>10707</v>
      </c>
      <c r="C5085" s="2" t="s">
        <v>20</v>
      </c>
      <c r="D5085" s="2">
        <v>9</v>
      </c>
      <c r="E5085" s="4" t="s">
        <v>25101</v>
      </c>
      <c r="F5085" s="2" t="s">
        <v>14</v>
      </c>
      <c r="G5085" s="2" t="s">
        <v>164</v>
      </c>
      <c r="H5085" s="2" t="s">
        <v>141</v>
      </c>
      <c r="I5085" s="2" t="s">
        <v>24</v>
      </c>
      <c r="J5085" s="2" t="s">
        <v>49</v>
      </c>
      <c r="K5085" s="2">
        <v>36</v>
      </c>
      <c r="L5085" s="2" t="s">
        <v>25088</v>
      </c>
    </row>
    <row r="5086" spans="1:12" x14ac:dyDescent="0.3">
      <c r="A5086" s="2" t="s">
        <v>10708</v>
      </c>
      <c r="B5086" s="2" t="s">
        <v>10709</v>
      </c>
      <c r="C5086" s="2" t="s">
        <v>26</v>
      </c>
      <c r="D5086" s="2">
        <v>6</v>
      </c>
      <c r="E5086" s="4">
        <v>43992</v>
      </c>
      <c r="F5086" s="2" t="s">
        <v>14</v>
      </c>
      <c r="G5086" s="2" t="s">
        <v>152</v>
      </c>
      <c r="H5086" s="2" t="s">
        <v>48</v>
      </c>
      <c r="I5086" s="2" t="s">
        <v>24</v>
      </c>
      <c r="J5086" s="2" t="s">
        <v>49</v>
      </c>
      <c r="K5086" s="2">
        <v>16</v>
      </c>
      <c r="L5086" s="2" t="s">
        <v>73</v>
      </c>
    </row>
    <row r="5087" spans="1:12" x14ac:dyDescent="0.3">
      <c r="A5087" s="2" t="s">
        <v>10710</v>
      </c>
      <c r="B5087" s="2" t="s">
        <v>10711</v>
      </c>
      <c r="C5087" s="2" t="s">
        <v>32</v>
      </c>
      <c r="D5087" s="2">
        <v>2</v>
      </c>
      <c r="E5087" s="4" t="s">
        <v>25084</v>
      </c>
      <c r="F5087" s="2" t="s">
        <v>14</v>
      </c>
      <c r="G5087" s="2" t="s">
        <v>207</v>
      </c>
      <c r="H5087" s="2" t="s">
        <v>100</v>
      </c>
      <c r="I5087" s="2" t="s">
        <v>17</v>
      </c>
      <c r="J5087" s="2" t="s">
        <v>18</v>
      </c>
      <c r="K5087" s="2">
        <v>7</v>
      </c>
      <c r="L5087" s="2" t="s">
        <v>25089</v>
      </c>
    </row>
    <row r="5088" spans="1:12" x14ac:dyDescent="0.3">
      <c r="A5088" s="2" t="s">
        <v>10712</v>
      </c>
      <c r="B5088" s="2" t="s">
        <v>10713</v>
      </c>
      <c r="C5088" s="2" t="s">
        <v>20</v>
      </c>
      <c r="D5088" s="2">
        <v>9</v>
      </c>
      <c r="E5088" s="4" t="s">
        <v>25105</v>
      </c>
      <c r="F5088" s="2" t="s">
        <v>14</v>
      </c>
      <c r="G5088" s="2" t="s">
        <v>148</v>
      </c>
      <c r="H5088" s="2" t="s">
        <v>149</v>
      </c>
      <c r="I5088" s="2" t="s">
        <v>17</v>
      </c>
      <c r="J5088" s="2" t="s">
        <v>49</v>
      </c>
      <c r="K5088" s="2">
        <v>35</v>
      </c>
      <c r="L5088" s="2" t="s">
        <v>25088</v>
      </c>
    </row>
    <row r="5089" spans="1:12" x14ac:dyDescent="0.3">
      <c r="A5089" s="2" t="s">
        <v>10714</v>
      </c>
      <c r="B5089" s="2" t="s">
        <v>10715</v>
      </c>
      <c r="C5089" s="2" t="s">
        <v>20</v>
      </c>
      <c r="D5089" s="2">
        <v>10</v>
      </c>
      <c r="E5089" s="4" t="s">
        <v>25101</v>
      </c>
      <c r="F5089" s="2" t="s">
        <v>35</v>
      </c>
      <c r="G5089" s="2" t="s">
        <v>1119</v>
      </c>
      <c r="H5089" s="2" t="s">
        <v>102</v>
      </c>
      <c r="I5089" s="2" t="s">
        <v>17</v>
      </c>
      <c r="J5089" s="2" t="s">
        <v>29</v>
      </c>
      <c r="K5089" s="2">
        <v>15</v>
      </c>
      <c r="L5089" s="2" t="s">
        <v>25089</v>
      </c>
    </row>
    <row r="5090" spans="1:12" x14ac:dyDescent="0.3">
      <c r="A5090" s="2" t="s">
        <v>10716</v>
      </c>
      <c r="B5090" s="2" t="s">
        <v>10717</v>
      </c>
      <c r="C5090" s="2" t="s">
        <v>26</v>
      </c>
      <c r="D5090" s="2">
        <v>4</v>
      </c>
      <c r="E5090" s="4" t="s">
        <v>25102</v>
      </c>
      <c r="F5090" s="2" t="s">
        <v>21</v>
      </c>
      <c r="G5090" s="2" t="s">
        <v>55</v>
      </c>
      <c r="H5090" s="2" t="s">
        <v>112</v>
      </c>
      <c r="I5090" s="2" t="s">
        <v>24</v>
      </c>
      <c r="J5090" s="2" t="s">
        <v>49</v>
      </c>
      <c r="K5090" s="2">
        <v>43</v>
      </c>
      <c r="L5090" s="2" t="s">
        <v>25098</v>
      </c>
    </row>
    <row r="5091" spans="1:12" x14ac:dyDescent="0.3">
      <c r="A5091" s="2" t="s">
        <v>10718</v>
      </c>
      <c r="B5091" s="2" t="s">
        <v>10719</v>
      </c>
      <c r="C5091" s="2" t="s">
        <v>26</v>
      </c>
      <c r="D5091" s="2">
        <v>6</v>
      </c>
      <c r="E5091" s="4" t="s">
        <v>25102</v>
      </c>
      <c r="F5091" s="2" t="s">
        <v>21</v>
      </c>
      <c r="G5091" s="2" t="s">
        <v>282</v>
      </c>
      <c r="H5091" s="2" t="s">
        <v>181</v>
      </c>
      <c r="I5091" s="2" t="s">
        <v>24</v>
      </c>
      <c r="J5091" s="2" t="s">
        <v>49</v>
      </c>
      <c r="K5091" s="2">
        <v>20</v>
      </c>
      <c r="L5091" s="2" t="s">
        <v>25088</v>
      </c>
    </row>
    <row r="5092" spans="1:12" x14ac:dyDescent="0.3">
      <c r="A5092" s="2" t="s">
        <v>10720</v>
      </c>
      <c r="B5092" s="2" t="s">
        <v>10721</v>
      </c>
      <c r="C5092" s="2" t="s">
        <v>13</v>
      </c>
      <c r="D5092" s="2">
        <v>5</v>
      </c>
      <c r="E5092" s="4">
        <v>44114</v>
      </c>
      <c r="F5092" s="2" t="s">
        <v>14</v>
      </c>
      <c r="G5092" s="2" t="s">
        <v>87</v>
      </c>
      <c r="H5092" s="2" t="s">
        <v>88</v>
      </c>
      <c r="I5092" s="2" t="s">
        <v>24</v>
      </c>
      <c r="J5092" s="2" t="s">
        <v>29</v>
      </c>
      <c r="K5092" s="2">
        <v>17</v>
      </c>
      <c r="L5092" s="2" t="s">
        <v>25098</v>
      </c>
    </row>
    <row r="5093" spans="1:12" x14ac:dyDescent="0.3">
      <c r="A5093" s="2" t="s">
        <v>10722</v>
      </c>
      <c r="B5093" s="2" t="s">
        <v>10723</v>
      </c>
      <c r="C5093" s="2" t="s">
        <v>26</v>
      </c>
      <c r="D5093" s="2">
        <v>4</v>
      </c>
      <c r="E5093" s="4" t="s">
        <v>25101</v>
      </c>
      <c r="F5093" s="2" t="s">
        <v>14</v>
      </c>
      <c r="G5093" s="2" t="s">
        <v>211</v>
      </c>
      <c r="H5093" s="2" t="s">
        <v>102</v>
      </c>
      <c r="I5093" s="2" t="s">
        <v>17</v>
      </c>
      <c r="J5093" s="2" t="s">
        <v>29</v>
      </c>
      <c r="K5093" s="2">
        <v>35</v>
      </c>
      <c r="L5093" s="2" t="s">
        <v>25089</v>
      </c>
    </row>
    <row r="5094" spans="1:12" x14ac:dyDescent="0.3">
      <c r="A5094" s="2" t="s">
        <v>10724</v>
      </c>
      <c r="B5094" s="2" t="s">
        <v>10725</v>
      </c>
      <c r="C5094" s="2" t="s">
        <v>26</v>
      </c>
      <c r="D5094" s="2">
        <v>6</v>
      </c>
      <c r="E5094" s="4" t="s">
        <v>25099</v>
      </c>
      <c r="F5094" s="2" t="s">
        <v>21</v>
      </c>
      <c r="G5094" s="2" t="s">
        <v>1592</v>
      </c>
      <c r="H5094" s="2" t="s">
        <v>77</v>
      </c>
      <c r="I5094" s="2" t="s">
        <v>51</v>
      </c>
      <c r="J5094" s="2" t="s">
        <v>18</v>
      </c>
      <c r="K5094" s="2">
        <v>33</v>
      </c>
      <c r="L5094" s="2" t="s">
        <v>25089</v>
      </c>
    </row>
    <row r="5095" spans="1:12" x14ac:dyDescent="0.3">
      <c r="A5095" s="2" t="s">
        <v>10726</v>
      </c>
      <c r="B5095" s="2" t="s">
        <v>10727</v>
      </c>
      <c r="C5095" s="2" t="s">
        <v>26</v>
      </c>
      <c r="D5095" s="2">
        <v>3</v>
      </c>
      <c r="E5095" s="4">
        <v>44053</v>
      </c>
      <c r="F5095" s="2" t="s">
        <v>14</v>
      </c>
      <c r="G5095" s="2" t="s">
        <v>219</v>
      </c>
      <c r="H5095" s="2" t="s">
        <v>149</v>
      </c>
      <c r="I5095" s="2" t="s">
        <v>58</v>
      </c>
      <c r="J5095" s="2" t="s">
        <v>18</v>
      </c>
      <c r="K5095" s="2">
        <v>22</v>
      </c>
      <c r="L5095" s="2" t="s">
        <v>25</v>
      </c>
    </row>
    <row r="5096" spans="1:12" x14ac:dyDescent="0.3">
      <c r="A5096" s="2" t="s">
        <v>10728</v>
      </c>
      <c r="B5096" s="2" t="s">
        <v>10729</v>
      </c>
      <c r="C5096" s="2" t="s">
        <v>13</v>
      </c>
      <c r="D5096" s="2">
        <v>8</v>
      </c>
      <c r="E5096" s="4" t="s">
        <v>25094</v>
      </c>
      <c r="F5096" s="2" t="s">
        <v>14</v>
      </c>
      <c r="G5096" s="2" t="s">
        <v>354</v>
      </c>
      <c r="H5096" s="2" t="s">
        <v>55</v>
      </c>
      <c r="I5096" s="2" t="s">
        <v>24</v>
      </c>
      <c r="J5096" s="2" t="s">
        <v>49</v>
      </c>
      <c r="K5096" s="2">
        <v>12</v>
      </c>
      <c r="L5096" s="2" t="s">
        <v>25089</v>
      </c>
    </row>
    <row r="5097" spans="1:12" x14ac:dyDescent="0.3">
      <c r="A5097" s="2" t="s">
        <v>10730</v>
      </c>
      <c r="B5097" s="2" t="s">
        <v>10731</v>
      </c>
      <c r="C5097" s="2" t="s">
        <v>26</v>
      </c>
      <c r="D5097" s="2">
        <v>5</v>
      </c>
      <c r="E5097" s="4">
        <v>43840</v>
      </c>
      <c r="F5097" s="2" t="s">
        <v>14</v>
      </c>
      <c r="G5097" s="2" t="s">
        <v>2984</v>
      </c>
      <c r="H5097" s="2" t="s">
        <v>333</v>
      </c>
      <c r="I5097" s="2" t="s">
        <v>24</v>
      </c>
      <c r="J5097" s="2" t="s">
        <v>29</v>
      </c>
      <c r="K5097" s="2">
        <v>17</v>
      </c>
      <c r="L5097" s="2" t="s">
        <v>19</v>
      </c>
    </row>
    <row r="5098" spans="1:12" x14ac:dyDescent="0.3">
      <c r="A5098" s="2" t="s">
        <v>10732</v>
      </c>
      <c r="B5098" s="2" t="s">
        <v>10733</v>
      </c>
      <c r="C5098" s="2" t="s">
        <v>13</v>
      </c>
      <c r="D5098" s="2">
        <v>5</v>
      </c>
      <c r="E5098" s="4">
        <v>44175</v>
      </c>
      <c r="F5098" s="2" t="s">
        <v>14</v>
      </c>
      <c r="G5098" s="2" t="s">
        <v>305</v>
      </c>
      <c r="H5098" s="2" t="s">
        <v>45</v>
      </c>
      <c r="I5098" s="2" t="s">
        <v>51</v>
      </c>
      <c r="J5098" s="2" t="s">
        <v>18</v>
      </c>
      <c r="K5098" s="2">
        <v>26</v>
      </c>
      <c r="L5098" s="2" t="s">
        <v>19</v>
      </c>
    </row>
    <row r="5099" spans="1:12" x14ac:dyDescent="0.3">
      <c r="A5099" s="2" t="s">
        <v>10734</v>
      </c>
      <c r="B5099" s="2" t="s">
        <v>10735</v>
      </c>
      <c r="C5099" s="2" t="s">
        <v>26</v>
      </c>
      <c r="D5099" s="2">
        <v>3</v>
      </c>
      <c r="E5099" s="4" t="s">
        <v>25102</v>
      </c>
      <c r="F5099" s="2" t="s">
        <v>14</v>
      </c>
      <c r="G5099" s="2" t="s">
        <v>15</v>
      </c>
      <c r="H5099" s="2" t="s">
        <v>16</v>
      </c>
      <c r="I5099" s="2" t="s">
        <v>17</v>
      </c>
      <c r="J5099" s="2" t="s">
        <v>49</v>
      </c>
      <c r="K5099" s="2">
        <v>43</v>
      </c>
      <c r="L5099" s="2" t="s">
        <v>25089</v>
      </c>
    </row>
    <row r="5100" spans="1:12" x14ac:dyDescent="0.3">
      <c r="A5100" s="2" t="s">
        <v>10736</v>
      </c>
      <c r="B5100" s="2" t="s">
        <v>10737</v>
      </c>
      <c r="C5100" s="2" t="s">
        <v>46</v>
      </c>
      <c r="D5100" s="2">
        <v>8</v>
      </c>
      <c r="E5100" s="4">
        <v>44053</v>
      </c>
      <c r="F5100" s="2" t="s">
        <v>21</v>
      </c>
      <c r="G5100" s="2" t="s">
        <v>281</v>
      </c>
      <c r="H5100" s="2" t="s">
        <v>77</v>
      </c>
      <c r="I5100" s="2" t="s">
        <v>24</v>
      </c>
      <c r="J5100" s="2" t="s">
        <v>49</v>
      </c>
      <c r="K5100" s="2">
        <v>45</v>
      </c>
      <c r="L5100" s="2" t="s">
        <v>73</v>
      </c>
    </row>
    <row r="5101" spans="1:12" x14ac:dyDescent="0.3">
      <c r="A5101" s="2" t="s">
        <v>10738</v>
      </c>
      <c r="B5101" s="2" t="s">
        <v>10739</v>
      </c>
      <c r="C5101" s="2" t="s">
        <v>26</v>
      </c>
      <c r="D5101" s="2">
        <v>5</v>
      </c>
      <c r="E5101" s="4">
        <v>44084</v>
      </c>
      <c r="F5101" s="2" t="s">
        <v>14</v>
      </c>
      <c r="G5101" s="2" t="s">
        <v>1489</v>
      </c>
      <c r="H5101" s="2" t="s">
        <v>116</v>
      </c>
      <c r="I5101" s="2" t="s">
        <v>51</v>
      </c>
      <c r="J5101" s="2" t="s">
        <v>29</v>
      </c>
      <c r="K5101" s="2">
        <v>11</v>
      </c>
      <c r="L5101" s="2" t="s">
        <v>19</v>
      </c>
    </row>
    <row r="5102" spans="1:12" x14ac:dyDescent="0.3">
      <c r="A5102" s="2" t="s">
        <v>10740</v>
      </c>
      <c r="B5102" s="2" t="s">
        <v>10741</v>
      </c>
      <c r="C5102" s="2" t="s">
        <v>46</v>
      </c>
      <c r="D5102" s="2">
        <v>8</v>
      </c>
      <c r="E5102" s="4">
        <v>43900</v>
      </c>
      <c r="F5102" s="2" t="s">
        <v>14</v>
      </c>
      <c r="G5102" s="2" t="s">
        <v>93</v>
      </c>
      <c r="H5102" s="2" t="s">
        <v>94</v>
      </c>
      <c r="I5102" s="2" t="s">
        <v>58</v>
      </c>
      <c r="J5102" s="2" t="s">
        <v>49</v>
      </c>
      <c r="K5102" s="2">
        <v>23</v>
      </c>
      <c r="L5102" s="2" t="s">
        <v>73</v>
      </c>
    </row>
    <row r="5103" spans="1:12" x14ac:dyDescent="0.3">
      <c r="A5103" s="2" t="s">
        <v>10742</v>
      </c>
      <c r="B5103" s="2" t="s">
        <v>10743</v>
      </c>
      <c r="C5103" s="2" t="s">
        <v>20</v>
      </c>
      <c r="D5103" s="2">
        <v>9</v>
      </c>
      <c r="E5103" s="4" t="s">
        <v>25094</v>
      </c>
      <c r="F5103" s="2" t="s">
        <v>35</v>
      </c>
      <c r="G5103" s="2" t="s">
        <v>189</v>
      </c>
      <c r="H5103" s="2" t="s">
        <v>45</v>
      </c>
      <c r="I5103" s="2" t="s">
        <v>17</v>
      </c>
      <c r="J5103" s="2" t="s">
        <v>29</v>
      </c>
      <c r="K5103" s="2">
        <v>21</v>
      </c>
      <c r="L5103" s="2" t="s">
        <v>25089</v>
      </c>
    </row>
    <row r="5104" spans="1:12" x14ac:dyDescent="0.3">
      <c r="A5104" s="2" t="s">
        <v>10744</v>
      </c>
      <c r="B5104" s="2" t="s">
        <v>10745</v>
      </c>
      <c r="C5104" s="2" t="s">
        <v>13</v>
      </c>
      <c r="D5104" s="2">
        <v>5</v>
      </c>
      <c r="E5104" s="4">
        <v>44022</v>
      </c>
      <c r="F5104" s="2" t="s">
        <v>21</v>
      </c>
      <c r="G5104" s="2" t="s">
        <v>282</v>
      </c>
      <c r="H5104" s="2" t="s">
        <v>181</v>
      </c>
      <c r="I5104" s="2" t="s">
        <v>58</v>
      </c>
      <c r="J5104" s="2" t="s">
        <v>18</v>
      </c>
      <c r="K5104" s="2">
        <v>40</v>
      </c>
      <c r="L5104" s="2" t="s">
        <v>63</v>
      </c>
    </row>
    <row r="5105" spans="1:12" x14ac:dyDescent="0.3">
      <c r="A5105" s="2" t="s">
        <v>10746</v>
      </c>
      <c r="B5105" s="2" t="s">
        <v>10747</v>
      </c>
      <c r="C5105" s="2" t="s">
        <v>26</v>
      </c>
      <c r="D5105" s="2">
        <v>4</v>
      </c>
      <c r="E5105" s="4">
        <v>44084</v>
      </c>
      <c r="F5105" s="2" t="s">
        <v>14</v>
      </c>
      <c r="G5105" s="2" t="s">
        <v>189</v>
      </c>
      <c r="H5105" s="2" t="s">
        <v>45</v>
      </c>
      <c r="I5105" s="2" t="s">
        <v>51</v>
      </c>
      <c r="J5105" s="2" t="s">
        <v>18</v>
      </c>
      <c r="K5105" s="2">
        <v>19</v>
      </c>
      <c r="L5105" s="2" t="s">
        <v>25</v>
      </c>
    </row>
    <row r="5106" spans="1:12" x14ac:dyDescent="0.3">
      <c r="A5106" s="2" t="s">
        <v>10748</v>
      </c>
      <c r="B5106" s="2" t="s">
        <v>10749</v>
      </c>
      <c r="C5106" s="2" t="s">
        <v>32</v>
      </c>
      <c r="D5106" s="2">
        <v>2</v>
      </c>
      <c r="E5106" s="4" t="s">
        <v>25096</v>
      </c>
      <c r="F5106" s="2" t="s">
        <v>14</v>
      </c>
      <c r="G5106" s="2" t="s">
        <v>670</v>
      </c>
      <c r="H5106" s="2" t="s">
        <v>65</v>
      </c>
      <c r="I5106" s="2" t="s">
        <v>24</v>
      </c>
      <c r="J5106" s="2" t="s">
        <v>49</v>
      </c>
      <c r="K5106" s="2">
        <v>5</v>
      </c>
      <c r="L5106" s="2" t="s">
        <v>25091</v>
      </c>
    </row>
    <row r="5107" spans="1:12" x14ac:dyDescent="0.3">
      <c r="A5107" s="2" t="s">
        <v>10750</v>
      </c>
      <c r="B5107" s="2" t="s">
        <v>10751</v>
      </c>
      <c r="C5107" s="2" t="s">
        <v>13</v>
      </c>
      <c r="D5107" s="2">
        <v>7</v>
      </c>
      <c r="E5107" s="4">
        <v>43961</v>
      </c>
      <c r="F5107" s="2" t="s">
        <v>14</v>
      </c>
      <c r="G5107" s="2" t="s">
        <v>193</v>
      </c>
      <c r="H5107" s="2" t="s">
        <v>169</v>
      </c>
      <c r="I5107" s="2" t="s">
        <v>58</v>
      </c>
      <c r="J5107" s="2" t="s">
        <v>18</v>
      </c>
      <c r="K5107" s="2">
        <v>18</v>
      </c>
      <c r="L5107" s="2" t="s">
        <v>25</v>
      </c>
    </row>
    <row r="5108" spans="1:12" x14ac:dyDescent="0.3">
      <c r="A5108" s="2" t="s">
        <v>10752</v>
      </c>
      <c r="B5108" s="2" t="s">
        <v>10753</v>
      </c>
      <c r="C5108" s="2" t="s">
        <v>13</v>
      </c>
      <c r="D5108" s="2">
        <v>8</v>
      </c>
      <c r="E5108" s="4">
        <v>44145</v>
      </c>
      <c r="F5108" s="2" t="s">
        <v>14</v>
      </c>
      <c r="G5108" s="2" t="s">
        <v>190</v>
      </c>
      <c r="H5108" s="2" t="s">
        <v>57</v>
      </c>
      <c r="I5108" s="2" t="s">
        <v>17</v>
      </c>
      <c r="J5108" s="2" t="s">
        <v>49</v>
      </c>
      <c r="K5108" s="2">
        <v>8</v>
      </c>
      <c r="L5108" s="2" t="s">
        <v>19</v>
      </c>
    </row>
    <row r="5109" spans="1:12" x14ac:dyDescent="0.3">
      <c r="A5109" s="2" t="s">
        <v>10754</v>
      </c>
      <c r="B5109" s="2" t="s">
        <v>10755</v>
      </c>
      <c r="C5109" s="2" t="s">
        <v>26</v>
      </c>
      <c r="D5109" s="2">
        <v>3</v>
      </c>
      <c r="E5109" s="4">
        <v>44175</v>
      </c>
      <c r="F5109" s="2" t="s">
        <v>14</v>
      </c>
      <c r="G5109" s="2" t="s">
        <v>55</v>
      </c>
      <c r="H5109" s="2" t="s">
        <v>112</v>
      </c>
      <c r="I5109" s="2" t="s">
        <v>17</v>
      </c>
      <c r="J5109" s="2" t="s">
        <v>18</v>
      </c>
      <c r="K5109" s="2">
        <v>40</v>
      </c>
      <c r="L5109" s="2" t="s">
        <v>19</v>
      </c>
    </row>
    <row r="5110" spans="1:12" x14ac:dyDescent="0.3">
      <c r="A5110" s="2" t="s">
        <v>10756</v>
      </c>
      <c r="B5110" s="2" t="s">
        <v>10757</v>
      </c>
      <c r="C5110" s="2" t="s">
        <v>20</v>
      </c>
      <c r="D5110" s="2">
        <v>9</v>
      </c>
      <c r="E5110" s="4">
        <v>43931</v>
      </c>
      <c r="F5110" s="2" t="s">
        <v>14</v>
      </c>
      <c r="G5110" s="2" t="s">
        <v>275</v>
      </c>
      <c r="H5110" s="2" t="s">
        <v>28</v>
      </c>
      <c r="I5110" s="2" t="s">
        <v>58</v>
      </c>
      <c r="J5110" s="2" t="s">
        <v>18</v>
      </c>
      <c r="K5110" s="2">
        <v>29</v>
      </c>
      <c r="L5110" s="2" t="s">
        <v>19</v>
      </c>
    </row>
    <row r="5111" spans="1:12" x14ac:dyDescent="0.3">
      <c r="A5111" s="2" t="s">
        <v>10758</v>
      </c>
      <c r="B5111" s="2" t="s">
        <v>10759</v>
      </c>
      <c r="C5111" s="2" t="s">
        <v>26</v>
      </c>
      <c r="D5111" s="2">
        <v>5</v>
      </c>
      <c r="E5111" s="4" t="s">
        <v>25093</v>
      </c>
      <c r="F5111" s="2" t="s">
        <v>14</v>
      </c>
      <c r="G5111" s="2" t="s">
        <v>47</v>
      </c>
      <c r="H5111" s="2" t="s">
        <v>48</v>
      </c>
      <c r="I5111" s="2" t="s">
        <v>51</v>
      </c>
      <c r="J5111" s="2" t="s">
        <v>18</v>
      </c>
      <c r="K5111" s="2">
        <v>27</v>
      </c>
      <c r="L5111" s="2" t="s">
        <v>25088</v>
      </c>
    </row>
    <row r="5112" spans="1:12" x14ac:dyDescent="0.3">
      <c r="A5112" s="2" t="s">
        <v>10760</v>
      </c>
      <c r="B5112" s="2" t="s">
        <v>10761</v>
      </c>
      <c r="C5112" s="2" t="s">
        <v>26</v>
      </c>
      <c r="D5112" s="2">
        <v>6</v>
      </c>
      <c r="E5112" s="4" t="s">
        <v>25102</v>
      </c>
      <c r="F5112" s="2" t="s">
        <v>14</v>
      </c>
      <c r="G5112" s="2" t="s">
        <v>709</v>
      </c>
      <c r="H5112" s="2" t="s">
        <v>94</v>
      </c>
      <c r="I5112" s="2" t="s">
        <v>24</v>
      </c>
      <c r="J5112" s="2" t="s">
        <v>18</v>
      </c>
      <c r="K5112" s="2">
        <v>45</v>
      </c>
      <c r="L5112" s="2" t="s">
        <v>25088</v>
      </c>
    </row>
    <row r="5113" spans="1:12" x14ac:dyDescent="0.3">
      <c r="A5113" s="2" t="s">
        <v>10762</v>
      </c>
      <c r="B5113" s="2" t="s">
        <v>10763</v>
      </c>
      <c r="C5113" s="2" t="s">
        <v>26</v>
      </c>
      <c r="D5113" s="2">
        <v>4</v>
      </c>
      <c r="E5113" s="4">
        <v>43931</v>
      </c>
      <c r="F5113" s="2" t="s">
        <v>14</v>
      </c>
      <c r="G5113" s="2" t="s">
        <v>193</v>
      </c>
      <c r="H5113" s="2" t="s">
        <v>169</v>
      </c>
      <c r="I5113" s="2" t="s">
        <v>58</v>
      </c>
      <c r="J5113" s="2" t="s">
        <v>49</v>
      </c>
      <c r="K5113" s="2">
        <v>27</v>
      </c>
      <c r="L5113" s="2" t="s">
        <v>25</v>
      </c>
    </row>
    <row r="5114" spans="1:12" x14ac:dyDescent="0.3">
      <c r="A5114" s="2" t="s">
        <v>10764</v>
      </c>
      <c r="B5114" s="2" t="s">
        <v>10765</v>
      </c>
      <c r="C5114" s="2" t="s">
        <v>20</v>
      </c>
      <c r="D5114" s="2">
        <v>9</v>
      </c>
      <c r="E5114" s="4" t="s">
        <v>25093</v>
      </c>
      <c r="F5114" s="2" t="s">
        <v>14</v>
      </c>
      <c r="G5114" s="2" t="s">
        <v>55</v>
      </c>
      <c r="H5114" s="2" t="s">
        <v>112</v>
      </c>
      <c r="I5114" s="2" t="s">
        <v>58</v>
      </c>
      <c r="J5114" s="2" t="s">
        <v>18</v>
      </c>
      <c r="K5114" s="2">
        <v>21</v>
      </c>
      <c r="L5114" s="2" t="s">
        <v>25089</v>
      </c>
    </row>
    <row r="5115" spans="1:12" x14ac:dyDescent="0.3">
      <c r="A5115" s="2" t="s">
        <v>10766</v>
      </c>
      <c r="B5115" s="2" t="s">
        <v>10767</v>
      </c>
      <c r="C5115" s="2" t="s">
        <v>32</v>
      </c>
      <c r="D5115" s="2">
        <v>1</v>
      </c>
      <c r="E5115" s="4" t="s">
        <v>25102</v>
      </c>
      <c r="F5115" s="2" t="s">
        <v>14</v>
      </c>
      <c r="G5115" s="2" t="s">
        <v>247</v>
      </c>
      <c r="H5115" s="2" t="s">
        <v>248</v>
      </c>
      <c r="I5115" s="2" t="s">
        <v>51</v>
      </c>
      <c r="J5115" s="2" t="s">
        <v>18</v>
      </c>
      <c r="K5115" s="2">
        <v>35</v>
      </c>
      <c r="L5115" s="2" t="s">
        <v>25098</v>
      </c>
    </row>
    <row r="5116" spans="1:12" x14ac:dyDescent="0.3">
      <c r="A5116" s="2" t="s">
        <v>10768</v>
      </c>
      <c r="B5116" s="2" t="s">
        <v>10769</v>
      </c>
      <c r="C5116" s="2" t="s">
        <v>32</v>
      </c>
      <c r="D5116" s="2">
        <v>1</v>
      </c>
      <c r="E5116" s="4" t="s">
        <v>25101</v>
      </c>
      <c r="F5116" s="2" t="s">
        <v>14</v>
      </c>
      <c r="G5116" s="2" t="s">
        <v>250</v>
      </c>
      <c r="H5116" s="2" t="s">
        <v>86</v>
      </c>
      <c r="I5116" s="2" t="s">
        <v>24</v>
      </c>
      <c r="J5116" s="2" t="s">
        <v>49</v>
      </c>
      <c r="K5116" s="2">
        <v>24</v>
      </c>
      <c r="L5116" s="2" t="s">
        <v>25098</v>
      </c>
    </row>
    <row r="5117" spans="1:12" x14ac:dyDescent="0.3">
      <c r="A5117" s="2" t="s">
        <v>10770</v>
      </c>
      <c r="B5117" s="2" t="s">
        <v>10771</v>
      </c>
      <c r="C5117" s="2" t="s">
        <v>26</v>
      </c>
      <c r="D5117" s="2">
        <v>5</v>
      </c>
      <c r="E5117" s="4" t="s">
        <v>25085</v>
      </c>
      <c r="F5117" s="2" t="s">
        <v>14</v>
      </c>
      <c r="G5117" s="2" t="s">
        <v>240</v>
      </c>
      <c r="H5117" s="2" t="s">
        <v>131</v>
      </c>
      <c r="I5117" s="2" t="s">
        <v>17</v>
      </c>
      <c r="J5117" s="2" t="s">
        <v>29</v>
      </c>
      <c r="K5117" s="2">
        <v>15</v>
      </c>
      <c r="L5117" s="2" t="s">
        <v>25098</v>
      </c>
    </row>
    <row r="5118" spans="1:12" x14ac:dyDescent="0.3">
      <c r="A5118" s="2" t="s">
        <v>10772</v>
      </c>
      <c r="B5118" s="2" t="s">
        <v>10773</v>
      </c>
      <c r="C5118" s="2" t="s">
        <v>26</v>
      </c>
      <c r="D5118" s="2">
        <v>5</v>
      </c>
      <c r="E5118" s="4" t="s">
        <v>25095</v>
      </c>
      <c r="F5118" s="2" t="s">
        <v>14</v>
      </c>
      <c r="G5118" s="2" t="s">
        <v>50</v>
      </c>
      <c r="H5118" s="2" t="s">
        <v>45</v>
      </c>
      <c r="I5118" s="2" t="s">
        <v>24</v>
      </c>
      <c r="J5118" s="2" t="s">
        <v>49</v>
      </c>
      <c r="K5118" s="2">
        <v>39</v>
      </c>
      <c r="L5118" s="2" t="s">
        <v>25088</v>
      </c>
    </row>
    <row r="5119" spans="1:12" x14ac:dyDescent="0.3">
      <c r="A5119" s="2" t="s">
        <v>10774</v>
      </c>
      <c r="B5119" s="2" t="s">
        <v>10775</v>
      </c>
      <c r="C5119" s="2" t="s">
        <v>26</v>
      </c>
      <c r="D5119" s="2">
        <v>5</v>
      </c>
      <c r="E5119" s="4">
        <v>43900</v>
      </c>
      <c r="F5119" s="2" t="s">
        <v>14</v>
      </c>
      <c r="G5119" s="2" t="s">
        <v>195</v>
      </c>
      <c r="H5119" s="2" t="s">
        <v>77</v>
      </c>
      <c r="I5119" s="2" t="s">
        <v>51</v>
      </c>
      <c r="J5119" s="2" t="s">
        <v>18</v>
      </c>
      <c r="K5119" s="2">
        <v>35</v>
      </c>
      <c r="L5119" s="2" t="s">
        <v>19</v>
      </c>
    </row>
    <row r="5120" spans="1:12" x14ac:dyDescent="0.3">
      <c r="A5120" s="2" t="s">
        <v>10776</v>
      </c>
      <c r="B5120" s="2" t="s">
        <v>10777</v>
      </c>
      <c r="C5120" s="2" t="s">
        <v>46</v>
      </c>
      <c r="D5120" s="2">
        <v>9</v>
      </c>
      <c r="E5120" s="4">
        <v>44114</v>
      </c>
      <c r="F5120" s="2" t="s">
        <v>14</v>
      </c>
      <c r="G5120" s="2" t="s">
        <v>130</v>
      </c>
      <c r="H5120" s="2" t="s">
        <v>131</v>
      </c>
      <c r="I5120" s="2" t="s">
        <v>17</v>
      </c>
      <c r="J5120" s="2" t="s">
        <v>49</v>
      </c>
      <c r="K5120" s="2">
        <v>26</v>
      </c>
      <c r="L5120" s="2" t="s">
        <v>25089</v>
      </c>
    </row>
    <row r="5121" spans="1:12" x14ac:dyDescent="0.3">
      <c r="A5121" s="2" t="s">
        <v>10778</v>
      </c>
      <c r="B5121" s="2" t="s">
        <v>10779</v>
      </c>
      <c r="C5121" s="2" t="s">
        <v>13</v>
      </c>
      <c r="D5121" s="2">
        <v>5</v>
      </c>
      <c r="E5121" s="4">
        <v>44084</v>
      </c>
      <c r="F5121" s="2" t="s">
        <v>21</v>
      </c>
      <c r="G5121" s="2" t="s">
        <v>1228</v>
      </c>
      <c r="H5121" s="2" t="s">
        <v>28</v>
      </c>
      <c r="I5121" s="2" t="s">
        <v>24</v>
      </c>
      <c r="J5121" s="2" t="s">
        <v>49</v>
      </c>
      <c r="K5121" s="2">
        <v>33</v>
      </c>
      <c r="L5121" s="2" t="s">
        <v>63</v>
      </c>
    </row>
    <row r="5122" spans="1:12" x14ac:dyDescent="0.3">
      <c r="A5122" s="2" t="s">
        <v>10780</v>
      </c>
      <c r="B5122" s="2" t="s">
        <v>10781</v>
      </c>
      <c r="C5122" s="2" t="s">
        <v>32</v>
      </c>
      <c r="D5122" s="2">
        <v>2</v>
      </c>
      <c r="E5122" s="4">
        <v>43961</v>
      </c>
      <c r="F5122" s="2" t="s">
        <v>21</v>
      </c>
      <c r="G5122" s="2" t="s">
        <v>85</v>
      </c>
      <c r="H5122" s="2" t="s">
        <v>86</v>
      </c>
      <c r="I5122" s="2" t="s">
        <v>51</v>
      </c>
      <c r="J5122" s="2" t="s">
        <v>18</v>
      </c>
      <c r="K5122" s="2">
        <v>6</v>
      </c>
      <c r="L5122" s="2" t="s">
        <v>25</v>
      </c>
    </row>
    <row r="5123" spans="1:12" x14ac:dyDescent="0.3">
      <c r="A5123" s="2" t="s">
        <v>10782</v>
      </c>
      <c r="B5123" s="2" t="s">
        <v>10783</v>
      </c>
      <c r="C5123" s="2" t="s">
        <v>26</v>
      </c>
      <c r="D5123" s="2">
        <v>6</v>
      </c>
      <c r="E5123" s="4" t="s">
        <v>25084</v>
      </c>
      <c r="F5123" s="2" t="s">
        <v>21</v>
      </c>
      <c r="G5123" s="2" t="s">
        <v>305</v>
      </c>
      <c r="H5123" s="2" t="s">
        <v>45</v>
      </c>
      <c r="I5123" s="2" t="s">
        <v>58</v>
      </c>
      <c r="J5123" s="2" t="s">
        <v>49</v>
      </c>
      <c r="K5123" s="2">
        <v>15</v>
      </c>
      <c r="L5123" s="2" t="s">
        <v>25089</v>
      </c>
    </row>
    <row r="5124" spans="1:12" x14ac:dyDescent="0.3">
      <c r="A5124" s="2" t="s">
        <v>10784</v>
      </c>
      <c r="B5124" s="2" t="s">
        <v>10785</v>
      </c>
      <c r="C5124" s="2" t="s">
        <v>13</v>
      </c>
      <c r="D5124" s="2">
        <v>8</v>
      </c>
      <c r="E5124" s="4" t="s">
        <v>25099</v>
      </c>
      <c r="F5124" s="2" t="s">
        <v>35</v>
      </c>
      <c r="G5124" s="2" t="s">
        <v>1213</v>
      </c>
      <c r="H5124" s="2" t="s">
        <v>655</v>
      </c>
      <c r="I5124" s="2" t="s">
        <v>17</v>
      </c>
      <c r="J5124" s="2" t="s">
        <v>18</v>
      </c>
      <c r="K5124" s="2">
        <v>23</v>
      </c>
      <c r="L5124" s="2" t="s">
        <v>25088</v>
      </c>
    </row>
    <row r="5125" spans="1:12" x14ac:dyDescent="0.3">
      <c r="A5125" s="2" t="s">
        <v>10786</v>
      </c>
      <c r="B5125" s="2" t="s">
        <v>10787</v>
      </c>
      <c r="C5125" s="2" t="s">
        <v>32</v>
      </c>
      <c r="D5125" s="2">
        <v>3</v>
      </c>
      <c r="E5125" s="4">
        <v>43871</v>
      </c>
      <c r="F5125" s="2" t="s">
        <v>14</v>
      </c>
      <c r="G5125" s="2" t="s">
        <v>481</v>
      </c>
      <c r="H5125" s="2" t="s">
        <v>48</v>
      </c>
      <c r="I5125" s="2" t="s">
        <v>51</v>
      </c>
      <c r="J5125" s="2" t="s">
        <v>29</v>
      </c>
      <c r="K5125" s="2">
        <v>44</v>
      </c>
      <c r="L5125" s="2" t="s">
        <v>25</v>
      </c>
    </row>
    <row r="5126" spans="1:12" x14ac:dyDescent="0.3">
      <c r="A5126" s="2" t="s">
        <v>10788</v>
      </c>
      <c r="B5126" s="2" t="s">
        <v>10789</v>
      </c>
      <c r="C5126" s="2" t="s">
        <v>46</v>
      </c>
      <c r="D5126" s="2">
        <v>9</v>
      </c>
      <c r="E5126" s="4">
        <v>43871</v>
      </c>
      <c r="F5126" s="2" t="s">
        <v>14</v>
      </c>
      <c r="G5126" s="2" t="s">
        <v>55</v>
      </c>
      <c r="H5126" s="2" t="s">
        <v>112</v>
      </c>
      <c r="I5126" s="2" t="s">
        <v>24</v>
      </c>
      <c r="J5126" s="2" t="s">
        <v>18</v>
      </c>
      <c r="K5126" s="2">
        <v>28</v>
      </c>
      <c r="L5126" s="2" t="s">
        <v>25</v>
      </c>
    </row>
    <row r="5127" spans="1:12" x14ac:dyDescent="0.3">
      <c r="A5127" s="2" t="s">
        <v>10790</v>
      </c>
      <c r="B5127" s="2" t="s">
        <v>10791</v>
      </c>
      <c r="C5127" s="2" t="s">
        <v>20</v>
      </c>
      <c r="D5127" s="2">
        <v>10</v>
      </c>
      <c r="E5127" s="4">
        <v>44114</v>
      </c>
      <c r="F5127" s="2" t="s">
        <v>35</v>
      </c>
      <c r="G5127" s="2" t="s">
        <v>793</v>
      </c>
      <c r="H5127" s="2" t="s">
        <v>154</v>
      </c>
      <c r="I5127" s="2" t="s">
        <v>17</v>
      </c>
      <c r="J5127" s="2" t="s">
        <v>18</v>
      </c>
      <c r="K5127" s="2">
        <v>23</v>
      </c>
      <c r="L5127" s="2" t="s">
        <v>25089</v>
      </c>
    </row>
    <row r="5128" spans="1:12" x14ac:dyDescent="0.3">
      <c r="A5128" s="2" t="s">
        <v>10792</v>
      </c>
      <c r="B5128" s="2" t="s">
        <v>10793</v>
      </c>
      <c r="C5128" s="2" t="s">
        <v>13</v>
      </c>
      <c r="D5128" s="2">
        <v>6</v>
      </c>
      <c r="E5128" s="4">
        <v>43840</v>
      </c>
      <c r="F5128" s="2" t="s">
        <v>14</v>
      </c>
      <c r="G5128" s="2" t="s">
        <v>279</v>
      </c>
      <c r="H5128" s="2" t="s">
        <v>280</v>
      </c>
      <c r="I5128" s="2" t="s">
        <v>51</v>
      </c>
      <c r="J5128" s="2" t="s">
        <v>49</v>
      </c>
      <c r="K5128" s="2">
        <v>39</v>
      </c>
      <c r="L5128" s="2" t="s">
        <v>63</v>
      </c>
    </row>
    <row r="5129" spans="1:12" x14ac:dyDescent="0.3">
      <c r="A5129" s="2" t="s">
        <v>10794</v>
      </c>
      <c r="B5129" s="2" t="s">
        <v>10795</v>
      </c>
      <c r="C5129" s="2" t="s">
        <v>32</v>
      </c>
      <c r="D5129" s="2">
        <v>1</v>
      </c>
      <c r="E5129" s="4">
        <v>43961</v>
      </c>
      <c r="F5129" s="2" t="s">
        <v>14</v>
      </c>
      <c r="G5129" s="2" t="s">
        <v>910</v>
      </c>
      <c r="H5129" s="2" t="s">
        <v>423</v>
      </c>
      <c r="I5129" s="2" t="s">
        <v>51</v>
      </c>
      <c r="J5129" s="2" t="s">
        <v>49</v>
      </c>
      <c r="K5129" s="2">
        <v>11</v>
      </c>
      <c r="L5129" s="2" t="s">
        <v>63</v>
      </c>
    </row>
    <row r="5130" spans="1:12" x14ac:dyDescent="0.3">
      <c r="A5130" s="2" t="s">
        <v>10796</v>
      </c>
      <c r="B5130" s="2" t="s">
        <v>10797</v>
      </c>
      <c r="C5130" s="2" t="s">
        <v>26</v>
      </c>
      <c r="D5130" s="2">
        <v>4</v>
      </c>
      <c r="E5130" s="4" t="s">
        <v>25092</v>
      </c>
      <c r="F5130" s="2" t="s">
        <v>35</v>
      </c>
      <c r="G5130" s="2" t="s">
        <v>1256</v>
      </c>
      <c r="H5130" s="2" t="s">
        <v>48</v>
      </c>
      <c r="I5130" s="2" t="s">
        <v>17</v>
      </c>
      <c r="J5130" s="2" t="s">
        <v>29</v>
      </c>
      <c r="K5130" s="2">
        <v>15</v>
      </c>
      <c r="L5130" s="2" t="s">
        <v>25089</v>
      </c>
    </row>
    <row r="5131" spans="1:12" x14ac:dyDescent="0.3">
      <c r="A5131" s="2" t="s">
        <v>10798</v>
      </c>
      <c r="B5131" s="2" t="s">
        <v>10799</v>
      </c>
      <c r="C5131" s="2" t="s">
        <v>13</v>
      </c>
      <c r="D5131" s="2">
        <v>6</v>
      </c>
      <c r="E5131" s="4" t="s">
        <v>25101</v>
      </c>
      <c r="F5131" s="2" t="s">
        <v>14</v>
      </c>
      <c r="G5131" s="2" t="s">
        <v>826</v>
      </c>
      <c r="H5131" s="2" t="s">
        <v>77</v>
      </c>
      <c r="I5131" s="2" t="s">
        <v>24</v>
      </c>
      <c r="J5131" s="2" t="s">
        <v>18</v>
      </c>
      <c r="K5131" s="2">
        <v>29</v>
      </c>
      <c r="L5131" s="2" t="s">
        <v>25098</v>
      </c>
    </row>
    <row r="5132" spans="1:12" x14ac:dyDescent="0.3">
      <c r="A5132" s="2" t="s">
        <v>10800</v>
      </c>
      <c r="B5132" s="2" t="s">
        <v>10801</v>
      </c>
      <c r="C5132" s="2" t="s">
        <v>13</v>
      </c>
      <c r="D5132" s="2">
        <v>8</v>
      </c>
      <c r="E5132" s="4" t="s">
        <v>25106</v>
      </c>
      <c r="F5132" s="2" t="s">
        <v>21</v>
      </c>
      <c r="G5132" s="2" t="s">
        <v>144</v>
      </c>
      <c r="H5132" s="2" t="s">
        <v>145</v>
      </c>
      <c r="I5132" s="2" t="s">
        <v>51</v>
      </c>
      <c r="J5132" s="2" t="s">
        <v>18</v>
      </c>
      <c r="K5132" s="2">
        <v>45</v>
      </c>
      <c r="L5132" s="2" t="s">
        <v>25089</v>
      </c>
    </row>
    <row r="5133" spans="1:12" x14ac:dyDescent="0.3">
      <c r="A5133" s="2" t="s">
        <v>10802</v>
      </c>
      <c r="B5133" s="2" t="s">
        <v>10803</v>
      </c>
      <c r="C5133" s="2" t="s">
        <v>26</v>
      </c>
      <c r="D5133" s="2">
        <v>5</v>
      </c>
      <c r="E5133" s="4" t="s">
        <v>25100</v>
      </c>
      <c r="F5133" s="2" t="s">
        <v>14</v>
      </c>
      <c r="G5133" s="2" t="s">
        <v>593</v>
      </c>
      <c r="H5133" s="2" t="s">
        <v>28</v>
      </c>
      <c r="I5133" s="2" t="s">
        <v>17</v>
      </c>
      <c r="J5133" s="2" t="s">
        <v>18</v>
      </c>
      <c r="K5133" s="2">
        <v>18</v>
      </c>
      <c r="L5133" s="2" t="s">
        <v>25098</v>
      </c>
    </row>
    <row r="5134" spans="1:12" x14ac:dyDescent="0.3">
      <c r="A5134" s="2" t="s">
        <v>10804</v>
      </c>
      <c r="B5134" s="2" t="s">
        <v>10805</v>
      </c>
      <c r="C5134" s="2" t="s">
        <v>20</v>
      </c>
      <c r="D5134" s="2">
        <v>9</v>
      </c>
      <c r="E5134" s="4" t="s">
        <v>25101</v>
      </c>
      <c r="F5134" s="2" t="s">
        <v>21</v>
      </c>
      <c r="G5134" s="2" t="s">
        <v>379</v>
      </c>
      <c r="H5134" s="2" t="s">
        <v>77</v>
      </c>
      <c r="I5134" s="2" t="s">
        <v>51</v>
      </c>
      <c r="J5134" s="2" t="s">
        <v>18</v>
      </c>
      <c r="K5134" s="2">
        <v>27</v>
      </c>
      <c r="L5134" s="2" t="s">
        <v>25088</v>
      </c>
    </row>
    <row r="5135" spans="1:12" x14ac:dyDescent="0.3">
      <c r="A5135" s="2" t="s">
        <v>10806</v>
      </c>
      <c r="B5135" s="2" t="s">
        <v>10807</v>
      </c>
      <c r="C5135" s="2" t="s">
        <v>26</v>
      </c>
      <c r="D5135" s="2">
        <v>6</v>
      </c>
      <c r="E5135" s="4" t="s">
        <v>25083</v>
      </c>
      <c r="F5135" s="2" t="s">
        <v>14</v>
      </c>
      <c r="G5135" s="2" t="s">
        <v>193</v>
      </c>
      <c r="H5135" s="2" t="s">
        <v>169</v>
      </c>
      <c r="I5135" s="2" t="s">
        <v>51</v>
      </c>
      <c r="J5135" s="2" t="s">
        <v>29</v>
      </c>
      <c r="K5135" s="2">
        <v>42</v>
      </c>
      <c r="L5135" s="2" t="s">
        <v>25088</v>
      </c>
    </row>
    <row r="5136" spans="1:12" x14ac:dyDescent="0.3">
      <c r="A5136" s="2" t="s">
        <v>10808</v>
      </c>
      <c r="B5136" s="2" t="s">
        <v>10809</v>
      </c>
      <c r="C5136" s="2" t="s">
        <v>20</v>
      </c>
      <c r="D5136" s="2">
        <v>10</v>
      </c>
      <c r="E5136" s="4">
        <v>43961</v>
      </c>
      <c r="F5136" s="2" t="s">
        <v>35</v>
      </c>
      <c r="G5136" s="2" t="s">
        <v>152</v>
      </c>
      <c r="H5136" s="2" t="s">
        <v>48</v>
      </c>
      <c r="I5136" s="2" t="s">
        <v>17</v>
      </c>
      <c r="J5136" s="2" t="s">
        <v>49</v>
      </c>
      <c r="K5136" s="2">
        <v>31</v>
      </c>
      <c r="L5136" s="2" t="s">
        <v>19</v>
      </c>
    </row>
    <row r="5137" spans="1:12" x14ac:dyDescent="0.3">
      <c r="A5137" s="2" t="s">
        <v>10810</v>
      </c>
      <c r="B5137" s="2" t="s">
        <v>10811</v>
      </c>
      <c r="C5137" s="2" t="s">
        <v>26</v>
      </c>
      <c r="D5137" s="2">
        <v>3</v>
      </c>
      <c r="E5137" s="4">
        <v>44114</v>
      </c>
      <c r="F5137" s="2" t="s">
        <v>14</v>
      </c>
      <c r="G5137" s="2" t="s">
        <v>225</v>
      </c>
      <c r="H5137" s="2" t="s">
        <v>28</v>
      </c>
      <c r="I5137" s="2" t="s">
        <v>51</v>
      </c>
      <c r="J5137" s="2" t="s">
        <v>18</v>
      </c>
      <c r="K5137" s="2">
        <v>18</v>
      </c>
      <c r="L5137" s="2" t="s">
        <v>25089</v>
      </c>
    </row>
    <row r="5138" spans="1:12" x14ac:dyDescent="0.3">
      <c r="A5138" s="2" t="s">
        <v>10812</v>
      </c>
      <c r="B5138" s="2" t="s">
        <v>10813</v>
      </c>
      <c r="C5138" s="2" t="s">
        <v>13</v>
      </c>
      <c r="D5138" s="2">
        <v>8</v>
      </c>
      <c r="E5138" s="4">
        <v>43931</v>
      </c>
      <c r="F5138" s="2" t="s">
        <v>21</v>
      </c>
      <c r="G5138" s="2" t="s">
        <v>282</v>
      </c>
      <c r="H5138" s="2" t="s">
        <v>181</v>
      </c>
      <c r="I5138" s="2" t="s">
        <v>24</v>
      </c>
      <c r="J5138" s="2" t="s">
        <v>18</v>
      </c>
      <c r="K5138" s="2">
        <v>24</v>
      </c>
      <c r="L5138" s="2" t="s">
        <v>25</v>
      </c>
    </row>
    <row r="5139" spans="1:12" x14ac:dyDescent="0.3">
      <c r="A5139" s="2" t="s">
        <v>10814</v>
      </c>
      <c r="B5139" s="2" t="s">
        <v>10815</v>
      </c>
      <c r="C5139" s="2" t="s">
        <v>26</v>
      </c>
      <c r="D5139" s="2">
        <v>4</v>
      </c>
      <c r="E5139" s="4" t="s">
        <v>25100</v>
      </c>
      <c r="F5139" s="2" t="s">
        <v>14</v>
      </c>
      <c r="G5139" s="2" t="s">
        <v>410</v>
      </c>
      <c r="H5139" s="2" t="s">
        <v>77</v>
      </c>
      <c r="I5139" s="2" t="s">
        <v>51</v>
      </c>
      <c r="J5139" s="2" t="s">
        <v>49</v>
      </c>
      <c r="K5139" s="2">
        <v>33</v>
      </c>
      <c r="L5139" s="2" t="s">
        <v>25088</v>
      </c>
    </row>
    <row r="5140" spans="1:12" x14ac:dyDescent="0.3">
      <c r="A5140" s="2" t="s">
        <v>10816</v>
      </c>
      <c r="B5140" s="2" t="s">
        <v>10817</v>
      </c>
      <c r="C5140" s="2" t="s">
        <v>46</v>
      </c>
      <c r="D5140" s="2">
        <v>7</v>
      </c>
      <c r="E5140" s="4" t="s">
        <v>25101</v>
      </c>
      <c r="F5140" s="2" t="s">
        <v>35</v>
      </c>
      <c r="G5140" s="2" t="s">
        <v>178</v>
      </c>
      <c r="H5140" s="2" t="s">
        <v>162</v>
      </c>
      <c r="I5140" s="2" t="s">
        <v>17</v>
      </c>
      <c r="J5140" s="2" t="s">
        <v>18</v>
      </c>
      <c r="K5140" s="2">
        <v>44</v>
      </c>
      <c r="L5140" s="2" t="s">
        <v>25088</v>
      </c>
    </row>
    <row r="5141" spans="1:12" x14ac:dyDescent="0.3">
      <c r="A5141" s="2" t="s">
        <v>10818</v>
      </c>
      <c r="B5141" s="2" t="s">
        <v>10819</v>
      </c>
      <c r="C5141" s="2" t="s">
        <v>20</v>
      </c>
      <c r="D5141" s="2">
        <v>9</v>
      </c>
      <c r="E5141" s="4">
        <v>44084</v>
      </c>
      <c r="F5141" s="2" t="s">
        <v>35</v>
      </c>
      <c r="G5141" s="2" t="s">
        <v>1730</v>
      </c>
      <c r="H5141" s="2" t="s">
        <v>94</v>
      </c>
      <c r="I5141" s="2" t="s">
        <v>17</v>
      </c>
      <c r="J5141" s="2" t="s">
        <v>18</v>
      </c>
      <c r="K5141" s="2">
        <v>33</v>
      </c>
      <c r="L5141" s="2" t="s">
        <v>19</v>
      </c>
    </row>
    <row r="5142" spans="1:12" x14ac:dyDescent="0.3">
      <c r="A5142" s="2" t="s">
        <v>10820</v>
      </c>
      <c r="B5142" s="2" t="s">
        <v>10821</v>
      </c>
      <c r="C5142" s="2" t="s">
        <v>26</v>
      </c>
      <c r="D5142" s="2">
        <v>3</v>
      </c>
      <c r="E5142" s="4">
        <v>44084</v>
      </c>
      <c r="F5142" s="2" t="s">
        <v>14</v>
      </c>
      <c r="G5142" s="2" t="s">
        <v>439</v>
      </c>
      <c r="H5142" s="2" t="s">
        <v>28</v>
      </c>
      <c r="I5142" s="2" t="s">
        <v>24</v>
      </c>
      <c r="J5142" s="2" t="s">
        <v>18</v>
      </c>
      <c r="K5142" s="2">
        <v>15</v>
      </c>
      <c r="L5142" s="2" t="s">
        <v>19</v>
      </c>
    </row>
    <row r="5143" spans="1:12" x14ac:dyDescent="0.3">
      <c r="A5143" s="2" t="s">
        <v>10822</v>
      </c>
      <c r="B5143" s="2" t="s">
        <v>10823</v>
      </c>
      <c r="C5143" s="2" t="s">
        <v>32</v>
      </c>
      <c r="D5143" s="2">
        <v>1</v>
      </c>
      <c r="E5143" s="4" t="s">
        <v>25093</v>
      </c>
      <c r="F5143" s="2" t="s">
        <v>14</v>
      </c>
      <c r="G5143" s="2" t="s">
        <v>178</v>
      </c>
      <c r="H5143" s="2" t="s">
        <v>162</v>
      </c>
      <c r="I5143" s="2" t="s">
        <v>51</v>
      </c>
      <c r="J5143" s="2" t="s">
        <v>18</v>
      </c>
      <c r="K5143" s="2">
        <v>40</v>
      </c>
      <c r="L5143" s="2" t="s">
        <v>25089</v>
      </c>
    </row>
    <row r="5144" spans="1:12" x14ac:dyDescent="0.3">
      <c r="A5144" s="2" t="s">
        <v>10824</v>
      </c>
      <c r="B5144" s="2" t="s">
        <v>10825</v>
      </c>
      <c r="C5144" s="2" t="s">
        <v>26</v>
      </c>
      <c r="D5144" s="2">
        <v>5</v>
      </c>
      <c r="E5144" s="4" t="s">
        <v>25084</v>
      </c>
      <c r="F5144" s="2" t="s">
        <v>14</v>
      </c>
      <c r="G5144" s="2" t="s">
        <v>200</v>
      </c>
      <c r="H5144" s="2" t="s">
        <v>53</v>
      </c>
      <c r="I5144" s="2" t="s">
        <v>51</v>
      </c>
      <c r="J5144" s="2" t="s">
        <v>18</v>
      </c>
      <c r="K5144" s="2">
        <v>12</v>
      </c>
      <c r="L5144" s="2" t="s">
        <v>25098</v>
      </c>
    </row>
    <row r="5145" spans="1:12" x14ac:dyDescent="0.3">
      <c r="A5145" s="2" t="s">
        <v>10826</v>
      </c>
      <c r="B5145" s="2" t="s">
        <v>10827</v>
      </c>
      <c r="C5145" s="2" t="s">
        <v>46</v>
      </c>
      <c r="D5145" s="2">
        <v>8</v>
      </c>
      <c r="E5145" s="4">
        <v>44175</v>
      </c>
      <c r="F5145" s="2" t="s">
        <v>14</v>
      </c>
      <c r="G5145" s="2" t="s">
        <v>55</v>
      </c>
      <c r="H5145" s="2" t="s">
        <v>112</v>
      </c>
      <c r="I5145" s="2" t="s">
        <v>17</v>
      </c>
      <c r="J5145" s="2" t="s">
        <v>18</v>
      </c>
      <c r="K5145" s="2">
        <v>14</v>
      </c>
      <c r="L5145" s="2" t="s">
        <v>19</v>
      </c>
    </row>
    <row r="5146" spans="1:12" x14ac:dyDescent="0.3">
      <c r="A5146" s="2" t="s">
        <v>10828</v>
      </c>
      <c r="B5146" s="2" t="s">
        <v>10829</v>
      </c>
      <c r="C5146" s="2" t="s">
        <v>26</v>
      </c>
      <c r="D5146" s="2">
        <v>6</v>
      </c>
      <c r="E5146" s="4" t="s">
        <v>25103</v>
      </c>
      <c r="F5146" s="2" t="s">
        <v>14</v>
      </c>
      <c r="G5146" s="2" t="s">
        <v>593</v>
      </c>
      <c r="H5146" s="2" t="s">
        <v>28</v>
      </c>
      <c r="I5146" s="2" t="s">
        <v>24</v>
      </c>
      <c r="J5146" s="2" t="s">
        <v>18</v>
      </c>
      <c r="K5146" s="2">
        <v>32</v>
      </c>
      <c r="L5146" s="2" t="s">
        <v>25088</v>
      </c>
    </row>
    <row r="5147" spans="1:12" x14ac:dyDescent="0.3">
      <c r="A5147" s="2" t="s">
        <v>10830</v>
      </c>
      <c r="B5147" s="2" t="s">
        <v>10831</v>
      </c>
      <c r="C5147" s="2" t="s">
        <v>32</v>
      </c>
      <c r="D5147" s="2">
        <v>3</v>
      </c>
      <c r="E5147" s="4" t="s">
        <v>25101</v>
      </c>
      <c r="F5147" s="2" t="s">
        <v>14</v>
      </c>
      <c r="G5147" s="2" t="s">
        <v>189</v>
      </c>
      <c r="H5147" s="2" t="s">
        <v>45</v>
      </c>
      <c r="I5147" s="2" t="s">
        <v>24</v>
      </c>
      <c r="J5147" s="2" t="s">
        <v>18</v>
      </c>
      <c r="K5147" s="2">
        <v>33</v>
      </c>
      <c r="L5147" s="2" t="s">
        <v>25088</v>
      </c>
    </row>
    <row r="5148" spans="1:12" x14ac:dyDescent="0.3">
      <c r="A5148" s="2" t="s">
        <v>10832</v>
      </c>
      <c r="B5148" s="2" t="s">
        <v>10833</v>
      </c>
      <c r="C5148" s="2" t="s">
        <v>26</v>
      </c>
      <c r="D5148" s="2">
        <v>3</v>
      </c>
      <c r="E5148" s="4" t="s">
        <v>25104</v>
      </c>
      <c r="F5148" s="2" t="s">
        <v>14</v>
      </c>
      <c r="G5148" s="2" t="s">
        <v>178</v>
      </c>
      <c r="H5148" s="2" t="s">
        <v>162</v>
      </c>
      <c r="I5148" s="2" t="s">
        <v>17</v>
      </c>
      <c r="J5148" s="2" t="s">
        <v>29</v>
      </c>
      <c r="K5148" s="2">
        <v>9</v>
      </c>
      <c r="L5148" s="2" t="s">
        <v>25089</v>
      </c>
    </row>
    <row r="5149" spans="1:12" x14ac:dyDescent="0.3">
      <c r="A5149" s="2" t="s">
        <v>10834</v>
      </c>
      <c r="B5149" s="2" t="s">
        <v>10835</v>
      </c>
      <c r="C5149" s="2" t="s">
        <v>26</v>
      </c>
      <c r="D5149" s="2">
        <v>5</v>
      </c>
      <c r="E5149" s="4" t="s">
        <v>25095</v>
      </c>
      <c r="F5149" s="2" t="s">
        <v>14</v>
      </c>
      <c r="G5149" s="2" t="s">
        <v>354</v>
      </c>
      <c r="H5149" s="2" t="s">
        <v>55</v>
      </c>
      <c r="I5149" s="2" t="s">
        <v>51</v>
      </c>
      <c r="J5149" s="2" t="s">
        <v>49</v>
      </c>
      <c r="K5149" s="2">
        <v>12</v>
      </c>
      <c r="L5149" s="2" t="s">
        <v>25088</v>
      </c>
    </row>
    <row r="5150" spans="1:12" x14ac:dyDescent="0.3">
      <c r="A5150" s="2" t="s">
        <v>10836</v>
      </c>
      <c r="B5150" s="2" t="s">
        <v>10837</v>
      </c>
      <c r="C5150" s="2" t="s">
        <v>26</v>
      </c>
      <c r="D5150" s="2">
        <v>6</v>
      </c>
      <c r="E5150" s="4" t="s">
        <v>25097</v>
      </c>
      <c r="F5150" s="2" t="s">
        <v>14</v>
      </c>
      <c r="G5150" s="2" t="s">
        <v>91</v>
      </c>
      <c r="H5150" s="2" t="s">
        <v>69</v>
      </c>
      <c r="I5150" s="2" t="s">
        <v>24</v>
      </c>
      <c r="J5150" s="2" t="s">
        <v>18</v>
      </c>
      <c r="K5150" s="2">
        <v>13</v>
      </c>
      <c r="L5150" s="2" t="s">
        <v>25098</v>
      </c>
    </row>
    <row r="5151" spans="1:12" x14ac:dyDescent="0.3">
      <c r="A5151" s="2" t="s">
        <v>10838</v>
      </c>
      <c r="B5151" s="2" t="s">
        <v>10839</v>
      </c>
      <c r="C5151" s="2" t="s">
        <v>13</v>
      </c>
      <c r="D5151" s="2">
        <v>6</v>
      </c>
      <c r="E5151" s="4" t="s">
        <v>25104</v>
      </c>
      <c r="F5151" s="2" t="s">
        <v>14</v>
      </c>
      <c r="G5151" s="2" t="s">
        <v>189</v>
      </c>
      <c r="H5151" s="2" t="s">
        <v>45</v>
      </c>
      <c r="I5151" s="2" t="s">
        <v>51</v>
      </c>
      <c r="J5151" s="2" t="s">
        <v>18</v>
      </c>
      <c r="K5151" s="2">
        <v>10</v>
      </c>
      <c r="L5151" s="2" t="s">
        <v>25088</v>
      </c>
    </row>
    <row r="5152" spans="1:12" x14ac:dyDescent="0.3">
      <c r="A5152" s="2" t="s">
        <v>10840</v>
      </c>
      <c r="B5152" s="2" t="s">
        <v>10841</v>
      </c>
      <c r="C5152" s="2" t="s">
        <v>20</v>
      </c>
      <c r="D5152" s="2">
        <v>10</v>
      </c>
      <c r="E5152" s="4">
        <v>44175</v>
      </c>
      <c r="F5152" s="2" t="s">
        <v>35</v>
      </c>
      <c r="G5152" s="2" t="s">
        <v>247</v>
      </c>
      <c r="H5152" s="2" t="s">
        <v>248</v>
      </c>
      <c r="I5152" s="2" t="s">
        <v>17</v>
      </c>
      <c r="J5152" s="2" t="s">
        <v>29</v>
      </c>
      <c r="K5152" s="2">
        <v>28</v>
      </c>
      <c r="L5152" s="2" t="s">
        <v>25</v>
      </c>
    </row>
    <row r="5153" spans="1:12" x14ac:dyDescent="0.3">
      <c r="A5153" s="2" t="s">
        <v>10842</v>
      </c>
      <c r="B5153" s="2" t="s">
        <v>10843</v>
      </c>
      <c r="C5153" s="2" t="s">
        <v>13</v>
      </c>
      <c r="D5153" s="2">
        <v>7</v>
      </c>
      <c r="E5153" s="4" t="s">
        <v>25096</v>
      </c>
      <c r="F5153" s="2" t="s">
        <v>21</v>
      </c>
      <c r="G5153" s="2" t="s">
        <v>1213</v>
      </c>
      <c r="H5153" s="2" t="s">
        <v>655</v>
      </c>
      <c r="I5153" s="2" t="s">
        <v>24</v>
      </c>
      <c r="J5153" s="2" t="s">
        <v>49</v>
      </c>
      <c r="K5153" s="2">
        <v>35</v>
      </c>
      <c r="L5153" s="2" t="s">
        <v>25088</v>
      </c>
    </row>
    <row r="5154" spans="1:12" x14ac:dyDescent="0.3">
      <c r="A5154" s="2" t="s">
        <v>10844</v>
      </c>
      <c r="B5154" s="2" t="s">
        <v>10845</v>
      </c>
      <c r="C5154" s="2" t="s">
        <v>32</v>
      </c>
      <c r="D5154" s="2">
        <v>1</v>
      </c>
      <c r="E5154" s="4">
        <v>44175</v>
      </c>
      <c r="F5154" s="2" t="s">
        <v>14</v>
      </c>
      <c r="G5154" s="2" t="s">
        <v>321</v>
      </c>
      <c r="H5154" s="2" t="s">
        <v>116</v>
      </c>
      <c r="I5154" s="2" t="s">
        <v>51</v>
      </c>
      <c r="J5154" s="2" t="s">
        <v>29</v>
      </c>
      <c r="K5154" s="2">
        <v>28</v>
      </c>
      <c r="L5154" s="2" t="s">
        <v>25</v>
      </c>
    </row>
    <row r="5155" spans="1:12" x14ac:dyDescent="0.3">
      <c r="A5155" s="2" t="s">
        <v>10846</v>
      </c>
      <c r="B5155" s="2" t="s">
        <v>10847</v>
      </c>
      <c r="C5155" s="2" t="s">
        <v>26</v>
      </c>
      <c r="D5155" s="2">
        <v>3</v>
      </c>
      <c r="E5155" s="4" t="s">
        <v>25105</v>
      </c>
      <c r="F5155" s="2" t="s">
        <v>14</v>
      </c>
      <c r="G5155" s="2" t="s">
        <v>180</v>
      </c>
      <c r="H5155" s="2" t="s">
        <v>181</v>
      </c>
      <c r="I5155" s="2" t="s">
        <v>17</v>
      </c>
      <c r="J5155" s="2" t="s">
        <v>18</v>
      </c>
      <c r="K5155" s="2">
        <v>38</v>
      </c>
      <c r="L5155" s="2" t="s">
        <v>25098</v>
      </c>
    </row>
    <row r="5156" spans="1:12" x14ac:dyDescent="0.3">
      <c r="A5156" s="2" t="s">
        <v>10848</v>
      </c>
      <c r="B5156" s="2" t="s">
        <v>10849</v>
      </c>
      <c r="C5156" s="2" t="s">
        <v>13</v>
      </c>
      <c r="D5156" s="2">
        <v>7</v>
      </c>
      <c r="E5156" s="4" t="s">
        <v>25090</v>
      </c>
      <c r="F5156" s="2" t="s">
        <v>14</v>
      </c>
      <c r="G5156" s="2" t="s">
        <v>193</v>
      </c>
      <c r="H5156" s="2" t="s">
        <v>169</v>
      </c>
      <c r="I5156" s="2" t="s">
        <v>24</v>
      </c>
      <c r="J5156" s="2" t="s">
        <v>29</v>
      </c>
      <c r="K5156" s="2">
        <v>10</v>
      </c>
      <c r="L5156" s="2" t="s">
        <v>25098</v>
      </c>
    </row>
    <row r="5157" spans="1:12" x14ac:dyDescent="0.3">
      <c r="A5157" s="2" t="s">
        <v>10850</v>
      </c>
      <c r="B5157" s="2" t="s">
        <v>10851</v>
      </c>
      <c r="C5157" s="2" t="s">
        <v>13</v>
      </c>
      <c r="D5157" s="2">
        <v>7</v>
      </c>
      <c r="E5157" s="4" t="s">
        <v>25102</v>
      </c>
      <c r="F5157" s="2" t="s">
        <v>14</v>
      </c>
      <c r="G5157" s="2" t="s">
        <v>1362</v>
      </c>
      <c r="H5157" s="2" t="s">
        <v>77</v>
      </c>
      <c r="I5157" s="2" t="s">
        <v>51</v>
      </c>
      <c r="J5157" s="2" t="s">
        <v>18</v>
      </c>
      <c r="K5157" s="2">
        <v>6</v>
      </c>
      <c r="L5157" s="2" t="s">
        <v>25091</v>
      </c>
    </row>
    <row r="5158" spans="1:12" x14ac:dyDescent="0.3">
      <c r="A5158" s="2" t="s">
        <v>10852</v>
      </c>
      <c r="B5158" s="2" t="s">
        <v>10853</v>
      </c>
      <c r="C5158" s="2" t="s">
        <v>26</v>
      </c>
      <c r="D5158" s="2">
        <v>4</v>
      </c>
      <c r="E5158" s="4">
        <v>43900</v>
      </c>
      <c r="F5158" s="2" t="s">
        <v>14</v>
      </c>
      <c r="G5158" s="2" t="s">
        <v>412</v>
      </c>
      <c r="H5158" s="2" t="s">
        <v>82</v>
      </c>
      <c r="I5158" s="2" t="s">
        <v>24</v>
      </c>
      <c r="J5158" s="2" t="s">
        <v>49</v>
      </c>
      <c r="K5158" s="2">
        <v>40</v>
      </c>
      <c r="L5158" s="2" t="s">
        <v>63</v>
      </c>
    </row>
    <row r="5159" spans="1:12" x14ac:dyDescent="0.3">
      <c r="A5159" s="2" t="s">
        <v>10854</v>
      </c>
      <c r="B5159" s="2" t="s">
        <v>10855</v>
      </c>
      <c r="C5159" s="2" t="s">
        <v>13</v>
      </c>
      <c r="D5159" s="2">
        <v>7</v>
      </c>
      <c r="E5159" s="4" t="s">
        <v>25097</v>
      </c>
      <c r="F5159" s="2" t="s">
        <v>21</v>
      </c>
      <c r="G5159" s="2" t="s">
        <v>55</v>
      </c>
      <c r="H5159" s="2" t="s">
        <v>112</v>
      </c>
      <c r="I5159" s="2" t="s">
        <v>51</v>
      </c>
      <c r="J5159" s="2" t="s">
        <v>29</v>
      </c>
      <c r="K5159" s="2">
        <v>43</v>
      </c>
      <c r="L5159" s="2" t="s">
        <v>25091</v>
      </c>
    </row>
    <row r="5160" spans="1:12" x14ac:dyDescent="0.3">
      <c r="A5160" s="2" t="s">
        <v>10856</v>
      </c>
      <c r="B5160" s="2" t="s">
        <v>10857</v>
      </c>
      <c r="C5160" s="2" t="s">
        <v>13</v>
      </c>
      <c r="D5160" s="2">
        <v>8</v>
      </c>
      <c r="E5160" s="4">
        <v>43900</v>
      </c>
      <c r="F5160" s="2" t="s">
        <v>14</v>
      </c>
      <c r="G5160" s="2" t="s">
        <v>105</v>
      </c>
      <c r="H5160" s="2" t="s">
        <v>45</v>
      </c>
      <c r="I5160" s="2" t="s">
        <v>58</v>
      </c>
      <c r="J5160" s="2" t="s">
        <v>18</v>
      </c>
      <c r="K5160" s="2">
        <v>6</v>
      </c>
      <c r="L5160" s="2" t="s">
        <v>25</v>
      </c>
    </row>
    <row r="5161" spans="1:12" x14ac:dyDescent="0.3">
      <c r="A5161" s="2" t="s">
        <v>10858</v>
      </c>
      <c r="B5161" s="2" t="s">
        <v>10859</v>
      </c>
      <c r="C5161" s="2" t="s">
        <v>13</v>
      </c>
      <c r="D5161" s="2">
        <v>5</v>
      </c>
      <c r="E5161" s="4" t="s">
        <v>25104</v>
      </c>
      <c r="F5161" s="2" t="s">
        <v>35</v>
      </c>
      <c r="G5161" s="2" t="s">
        <v>93</v>
      </c>
      <c r="H5161" s="2" t="s">
        <v>94</v>
      </c>
      <c r="I5161" s="2" t="s">
        <v>17</v>
      </c>
      <c r="J5161" s="2" t="s">
        <v>18</v>
      </c>
      <c r="K5161" s="2">
        <v>29</v>
      </c>
      <c r="L5161" s="2" t="s">
        <v>25089</v>
      </c>
    </row>
    <row r="5162" spans="1:12" x14ac:dyDescent="0.3">
      <c r="A5162" s="2" t="s">
        <v>10860</v>
      </c>
      <c r="B5162" s="2" t="s">
        <v>10861</v>
      </c>
      <c r="C5162" s="2" t="s">
        <v>13</v>
      </c>
      <c r="D5162" s="2">
        <v>8</v>
      </c>
      <c r="E5162" s="4" t="s">
        <v>25101</v>
      </c>
      <c r="F5162" s="2" t="s">
        <v>14</v>
      </c>
      <c r="G5162" s="2" t="s">
        <v>525</v>
      </c>
      <c r="H5162" s="2" t="s">
        <v>53</v>
      </c>
      <c r="I5162" s="2" t="s">
        <v>51</v>
      </c>
      <c r="J5162" s="2" t="s">
        <v>18</v>
      </c>
      <c r="K5162" s="2">
        <v>24</v>
      </c>
      <c r="L5162" s="2" t="s">
        <v>25089</v>
      </c>
    </row>
    <row r="5163" spans="1:12" x14ac:dyDescent="0.3">
      <c r="A5163" s="2" t="s">
        <v>10862</v>
      </c>
      <c r="B5163" s="2" t="s">
        <v>10863</v>
      </c>
      <c r="C5163" s="2" t="s">
        <v>26</v>
      </c>
      <c r="D5163" s="2">
        <v>3</v>
      </c>
      <c r="E5163" s="4" t="s">
        <v>25093</v>
      </c>
      <c r="F5163" s="2" t="s">
        <v>14</v>
      </c>
      <c r="G5163" s="2" t="s">
        <v>106</v>
      </c>
      <c r="H5163" s="2" t="s">
        <v>55</v>
      </c>
      <c r="I5163" s="2" t="s">
        <v>17</v>
      </c>
      <c r="J5163" s="2" t="s">
        <v>18</v>
      </c>
      <c r="K5163" s="2">
        <v>9</v>
      </c>
      <c r="L5163" s="2" t="s">
        <v>25088</v>
      </c>
    </row>
    <row r="5164" spans="1:12" x14ac:dyDescent="0.3">
      <c r="A5164" s="2" t="s">
        <v>10864</v>
      </c>
      <c r="B5164" s="2" t="s">
        <v>10865</v>
      </c>
      <c r="C5164" s="2" t="s">
        <v>13</v>
      </c>
      <c r="D5164" s="2">
        <v>6</v>
      </c>
      <c r="E5164" s="4" t="s">
        <v>25097</v>
      </c>
      <c r="F5164" s="2" t="s">
        <v>35</v>
      </c>
      <c r="G5164" s="2" t="s">
        <v>130</v>
      </c>
      <c r="H5164" s="2" t="s">
        <v>131</v>
      </c>
      <c r="I5164" s="2" t="s">
        <v>17</v>
      </c>
      <c r="J5164" s="2" t="s">
        <v>49</v>
      </c>
      <c r="K5164" s="2">
        <v>38</v>
      </c>
      <c r="L5164" s="2" t="s">
        <v>25091</v>
      </c>
    </row>
    <row r="5165" spans="1:12" x14ac:dyDescent="0.3">
      <c r="A5165" s="2" t="s">
        <v>10866</v>
      </c>
      <c r="B5165" s="2" t="s">
        <v>10867</v>
      </c>
      <c r="C5165" s="2" t="s">
        <v>13</v>
      </c>
      <c r="D5165" s="2">
        <v>6</v>
      </c>
      <c r="E5165" s="4">
        <v>44145</v>
      </c>
      <c r="F5165" s="2" t="s">
        <v>14</v>
      </c>
      <c r="G5165" s="2" t="s">
        <v>192</v>
      </c>
      <c r="H5165" s="2" t="s">
        <v>28</v>
      </c>
      <c r="I5165" s="2" t="s">
        <v>17</v>
      </c>
      <c r="J5165" s="2" t="s">
        <v>18</v>
      </c>
      <c r="K5165" s="2">
        <v>23</v>
      </c>
      <c r="L5165" s="2" t="s">
        <v>63</v>
      </c>
    </row>
    <row r="5166" spans="1:12" x14ac:dyDescent="0.3">
      <c r="A5166" s="2" t="s">
        <v>10868</v>
      </c>
      <c r="B5166" s="2" t="s">
        <v>10869</v>
      </c>
      <c r="C5166" s="2" t="s">
        <v>13</v>
      </c>
      <c r="D5166" s="2">
        <v>8</v>
      </c>
      <c r="E5166" s="4" t="s">
        <v>25102</v>
      </c>
      <c r="F5166" s="2" t="s">
        <v>14</v>
      </c>
      <c r="G5166" s="2" t="s">
        <v>305</v>
      </c>
      <c r="H5166" s="2" t="s">
        <v>45</v>
      </c>
      <c r="I5166" s="2" t="s">
        <v>58</v>
      </c>
      <c r="J5166" s="2" t="s">
        <v>49</v>
      </c>
      <c r="K5166" s="2">
        <v>30</v>
      </c>
      <c r="L5166" s="2" t="s">
        <v>25088</v>
      </c>
    </row>
    <row r="5167" spans="1:12" x14ac:dyDescent="0.3">
      <c r="A5167" s="2" t="s">
        <v>10870</v>
      </c>
      <c r="B5167" s="2" t="s">
        <v>10871</v>
      </c>
      <c r="C5167" s="2" t="s">
        <v>26</v>
      </c>
      <c r="D5167" s="2">
        <v>5</v>
      </c>
      <c r="E5167" s="4">
        <v>43992</v>
      </c>
      <c r="F5167" s="2" t="s">
        <v>14</v>
      </c>
      <c r="G5167" s="2" t="s">
        <v>364</v>
      </c>
      <c r="H5167" s="2" t="s">
        <v>37</v>
      </c>
      <c r="I5167" s="2" t="s">
        <v>51</v>
      </c>
      <c r="J5167" s="2" t="s">
        <v>18</v>
      </c>
      <c r="K5167" s="2">
        <v>9</v>
      </c>
      <c r="L5167" s="2" t="s">
        <v>19</v>
      </c>
    </row>
    <row r="5168" spans="1:12" x14ac:dyDescent="0.3">
      <c r="A5168" s="2" t="s">
        <v>10872</v>
      </c>
      <c r="B5168" s="2" t="s">
        <v>10873</v>
      </c>
      <c r="C5168" s="2" t="s">
        <v>26</v>
      </c>
      <c r="D5168" s="2">
        <v>6</v>
      </c>
      <c r="E5168" s="4">
        <v>44022</v>
      </c>
      <c r="F5168" s="2" t="s">
        <v>14</v>
      </c>
      <c r="G5168" s="2" t="s">
        <v>107</v>
      </c>
      <c r="H5168" s="2" t="s">
        <v>16</v>
      </c>
      <c r="I5168" s="2" t="s">
        <v>51</v>
      </c>
      <c r="J5168" s="2" t="s">
        <v>18</v>
      </c>
      <c r="K5168" s="2">
        <v>11</v>
      </c>
      <c r="L5168" s="2" t="s">
        <v>63</v>
      </c>
    </row>
    <row r="5169" spans="1:12" x14ac:dyDescent="0.3">
      <c r="A5169" s="2" t="s">
        <v>10874</v>
      </c>
      <c r="B5169" s="2" t="s">
        <v>10875</v>
      </c>
      <c r="C5169" s="2" t="s">
        <v>32</v>
      </c>
      <c r="D5169" s="2">
        <v>1</v>
      </c>
      <c r="E5169" s="4" t="s">
        <v>25095</v>
      </c>
      <c r="F5169" s="2" t="s">
        <v>14</v>
      </c>
      <c r="G5169" s="2" t="s">
        <v>163</v>
      </c>
      <c r="H5169" s="2" t="s">
        <v>45</v>
      </c>
      <c r="I5169" s="2" t="s">
        <v>17</v>
      </c>
      <c r="J5169" s="2" t="s">
        <v>49</v>
      </c>
      <c r="K5169" s="2">
        <v>34</v>
      </c>
      <c r="L5169" s="2" t="s">
        <v>25089</v>
      </c>
    </row>
    <row r="5170" spans="1:12" x14ac:dyDescent="0.3">
      <c r="A5170" s="2" t="s">
        <v>10876</v>
      </c>
      <c r="B5170" s="2" t="s">
        <v>10877</v>
      </c>
      <c r="C5170" s="2" t="s">
        <v>32</v>
      </c>
      <c r="D5170" s="2">
        <v>3</v>
      </c>
      <c r="E5170" s="4" t="s">
        <v>25083</v>
      </c>
      <c r="F5170" s="2" t="s">
        <v>14</v>
      </c>
      <c r="G5170" s="2" t="s">
        <v>101</v>
      </c>
      <c r="H5170" s="2" t="s">
        <v>102</v>
      </c>
      <c r="I5170" s="2" t="s">
        <v>17</v>
      </c>
      <c r="J5170" s="2" t="s">
        <v>18</v>
      </c>
      <c r="K5170" s="2">
        <v>41</v>
      </c>
      <c r="L5170" s="2" t="s">
        <v>25089</v>
      </c>
    </row>
    <row r="5171" spans="1:12" x14ac:dyDescent="0.3">
      <c r="A5171" s="2" t="s">
        <v>10878</v>
      </c>
      <c r="B5171" s="2" t="s">
        <v>10879</v>
      </c>
      <c r="C5171" s="2" t="s">
        <v>26</v>
      </c>
      <c r="D5171" s="2">
        <v>4</v>
      </c>
      <c r="E5171" s="4">
        <v>43992</v>
      </c>
      <c r="F5171" s="2" t="s">
        <v>14</v>
      </c>
      <c r="G5171" s="2" t="s">
        <v>106</v>
      </c>
      <c r="H5171" s="2" t="s">
        <v>55</v>
      </c>
      <c r="I5171" s="2" t="s">
        <v>17</v>
      </c>
      <c r="J5171" s="2" t="s">
        <v>49</v>
      </c>
      <c r="K5171" s="2">
        <v>21</v>
      </c>
      <c r="L5171" s="2" t="s">
        <v>63</v>
      </c>
    </row>
    <row r="5172" spans="1:12" x14ac:dyDescent="0.3">
      <c r="A5172" s="2" t="s">
        <v>10880</v>
      </c>
      <c r="B5172" s="2" t="s">
        <v>10881</v>
      </c>
      <c r="C5172" s="2" t="s">
        <v>13</v>
      </c>
      <c r="D5172" s="2">
        <v>8</v>
      </c>
      <c r="E5172" s="4" t="s">
        <v>25090</v>
      </c>
      <c r="F5172" s="2" t="s">
        <v>14</v>
      </c>
      <c r="G5172" s="2" t="s">
        <v>3863</v>
      </c>
      <c r="H5172" s="2" t="s">
        <v>352</v>
      </c>
      <c r="I5172" s="2" t="s">
        <v>24</v>
      </c>
      <c r="J5172" s="2" t="s">
        <v>18</v>
      </c>
      <c r="K5172" s="2">
        <v>18</v>
      </c>
      <c r="L5172" s="2" t="s">
        <v>25098</v>
      </c>
    </row>
    <row r="5173" spans="1:12" x14ac:dyDescent="0.3">
      <c r="A5173" s="2" t="s">
        <v>10882</v>
      </c>
      <c r="B5173" s="2" t="s">
        <v>10883</v>
      </c>
      <c r="C5173" s="2" t="s">
        <v>26</v>
      </c>
      <c r="D5173" s="2">
        <v>3</v>
      </c>
      <c r="E5173" s="4" t="s">
        <v>25093</v>
      </c>
      <c r="F5173" s="2" t="s">
        <v>14</v>
      </c>
      <c r="G5173" s="2" t="s">
        <v>522</v>
      </c>
      <c r="H5173" s="2" t="s">
        <v>181</v>
      </c>
      <c r="I5173" s="2" t="s">
        <v>24</v>
      </c>
      <c r="J5173" s="2" t="s">
        <v>18</v>
      </c>
      <c r="K5173" s="2">
        <v>15</v>
      </c>
      <c r="L5173" s="2" t="s">
        <v>25098</v>
      </c>
    </row>
    <row r="5174" spans="1:12" x14ac:dyDescent="0.3">
      <c r="A5174" s="2" t="s">
        <v>10884</v>
      </c>
      <c r="B5174" s="2" t="s">
        <v>10885</v>
      </c>
      <c r="C5174" s="2" t="s">
        <v>13</v>
      </c>
      <c r="D5174" s="2">
        <v>5</v>
      </c>
      <c r="E5174" s="4" t="s">
        <v>25085</v>
      </c>
      <c r="F5174" s="2" t="s">
        <v>14</v>
      </c>
      <c r="G5174" s="2" t="s">
        <v>1106</v>
      </c>
      <c r="H5174" s="2" t="s">
        <v>62</v>
      </c>
      <c r="I5174" s="2" t="s">
        <v>58</v>
      </c>
      <c r="J5174" s="2" t="s">
        <v>18</v>
      </c>
      <c r="K5174" s="2">
        <v>40</v>
      </c>
      <c r="L5174" s="2" t="s">
        <v>25098</v>
      </c>
    </row>
    <row r="5175" spans="1:12" x14ac:dyDescent="0.3">
      <c r="A5175" s="2" t="s">
        <v>10886</v>
      </c>
      <c r="B5175" s="2" t="s">
        <v>10887</v>
      </c>
      <c r="C5175" s="2" t="s">
        <v>46</v>
      </c>
      <c r="D5175" s="2">
        <v>7</v>
      </c>
      <c r="E5175" s="4">
        <v>44114</v>
      </c>
      <c r="F5175" s="2" t="s">
        <v>14</v>
      </c>
      <c r="G5175" s="2" t="s">
        <v>886</v>
      </c>
      <c r="H5175" s="2" t="s">
        <v>45</v>
      </c>
      <c r="I5175" s="2" t="s">
        <v>51</v>
      </c>
      <c r="J5175" s="2" t="s">
        <v>18</v>
      </c>
      <c r="K5175" s="2">
        <v>31</v>
      </c>
      <c r="L5175" s="2" t="s">
        <v>25089</v>
      </c>
    </row>
    <row r="5176" spans="1:12" x14ac:dyDescent="0.3">
      <c r="A5176" s="2" t="s">
        <v>10888</v>
      </c>
      <c r="B5176" s="2" t="s">
        <v>10889</v>
      </c>
      <c r="C5176" s="2" t="s">
        <v>26</v>
      </c>
      <c r="D5176" s="2">
        <v>4</v>
      </c>
      <c r="E5176" s="4" t="s">
        <v>25092</v>
      </c>
      <c r="F5176" s="2" t="s">
        <v>14</v>
      </c>
      <c r="G5176" s="2" t="s">
        <v>36</v>
      </c>
      <c r="H5176" s="2" t="s">
        <v>37</v>
      </c>
      <c r="I5176" s="2" t="s">
        <v>58</v>
      </c>
      <c r="J5176" s="2" t="s">
        <v>49</v>
      </c>
      <c r="K5176" s="2">
        <v>25</v>
      </c>
      <c r="L5176" s="2" t="s">
        <v>25098</v>
      </c>
    </row>
    <row r="5177" spans="1:12" x14ac:dyDescent="0.3">
      <c r="A5177" s="2" t="s">
        <v>10890</v>
      </c>
      <c r="B5177" s="2" t="s">
        <v>10891</v>
      </c>
      <c r="C5177" s="2" t="s">
        <v>46</v>
      </c>
      <c r="D5177" s="2">
        <v>9</v>
      </c>
      <c r="E5177" s="4" t="s">
        <v>25097</v>
      </c>
      <c r="F5177" s="2" t="s">
        <v>14</v>
      </c>
      <c r="G5177" s="2" t="s">
        <v>193</v>
      </c>
      <c r="H5177" s="2" t="s">
        <v>169</v>
      </c>
      <c r="I5177" s="2" t="s">
        <v>58</v>
      </c>
      <c r="J5177" s="2" t="s">
        <v>18</v>
      </c>
      <c r="K5177" s="2">
        <v>33</v>
      </c>
      <c r="L5177" s="2" t="s">
        <v>25088</v>
      </c>
    </row>
    <row r="5178" spans="1:12" x14ac:dyDescent="0.3">
      <c r="A5178" s="2" t="s">
        <v>10892</v>
      </c>
      <c r="B5178" s="2" t="s">
        <v>10893</v>
      </c>
      <c r="C5178" s="2" t="s">
        <v>13</v>
      </c>
      <c r="D5178" s="2">
        <v>8</v>
      </c>
      <c r="E5178" s="4" t="s">
        <v>25105</v>
      </c>
      <c r="F5178" s="2" t="s">
        <v>14</v>
      </c>
      <c r="G5178" s="2" t="s">
        <v>174</v>
      </c>
      <c r="H5178" s="2" t="s">
        <v>116</v>
      </c>
      <c r="I5178" s="2" t="s">
        <v>24</v>
      </c>
      <c r="J5178" s="2" t="s">
        <v>49</v>
      </c>
      <c r="K5178" s="2">
        <v>43</v>
      </c>
      <c r="L5178" s="2" t="s">
        <v>25088</v>
      </c>
    </row>
    <row r="5179" spans="1:12" x14ac:dyDescent="0.3">
      <c r="A5179" s="2" t="s">
        <v>10894</v>
      </c>
      <c r="B5179" s="2" t="s">
        <v>10895</v>
      </c>
      <c r="C5179" s="2" t="s">
        <v>13</v>
      </c>
      <c r="D5179" s="2">
        <v>5</v>
      </c>
      <c r="E5179" s="4">
        <v>44175</v>
      </c>
      <c r="F5179" s="2" t="s">
        <v>14</v>
      </c>
      <c r="G5179" s="2" t="s">
        <v>745</v>
      </c>
      <c r="H5179" s="2" t="s">
        <v>139</v>
      </c>
      <c r="I5179" s="2" t="s">
        <v>51</v>
      </c>
      <c r="J5179" s="2" t="s">
        <v>18</v>
      </c>
      <c r="K5179" s="2">
        <v>5</v>
      </c>
      <c r="L5179" s="2" t="s">
        <v>25</v>
      </c>
    </row>
    <row r="5180" spans="1:12" x14ac:dyDescent="0.3">
      <c r="A5180" s="2" t="s">
        <v>10896</v>
      </c>
      <c r="B5180" s="2" t="s">
        <v>10897</v>
      </c>
      <c r="C5180" s="2" t="s">
        <v>46</v>
      </c>
      <c r="D5180" s="2">
        <v>9</v>
      </c>
      <c r="E5180" s="4" t="s">
        <v>25100</v>
      </c>
      <c r="F5180" s="2" t="s">
        <v>14</v>
      </c>
      <c r="G5180" s="2" t="s">
        <v>92</v>
      </c>
      <c r="H5180" s="2" t="s">
        <v>48</v>
      </c>
      <c r="I5180" s="2" t="s">
        <v>58</v>
      </c>
      <c r="J5180" s="2" t="s">
        <v>18</v>
      </c>
      <c r="K5180" s="2">
        <v>15</v>
      </c>
      <c r="L5180" s="2" t="s">
        <v>25089</v>
      </c>
    </row>
    <row r="5181" spans="1:12" x14ac:dyDescent="0.3">
      <c r="A5181" s="2" t="s">
        <v>10898</v>
      </c>
      <c r="B5181" s="2" t="s">
        <v>10899</v>
      </c>
      <c r="C5181" s="2" t="s">
        <v>46</v>
      </c>
      <c r="D5181" s="2">
        <v>9</v>
      </c>
      <c r="E5181" s="4">
        <v>44145</v>
      </c>
      <c r="F5181" s="2" t="s">
        <v>14</v>
      </c>
      <c r="G5181" s="2" t="s">
        <v>1466</v>
      </c>
      <c r="H5181" s="2" t="s">
        <v>45</v>
      </c>
      <c r="I5181" s="2" t="s">
        <v>24</v>
      </c>
      <c r="J5181" s="2" t="s">
        <v>18</v>
      </c>
      <c r="K5181" s="2">
        <v>14</v>
      </c>
      <c r="L5181" s="2" t="s">
        <v>19</v>
      </c>
    </row>
    <row r="5182" spans="1:12" x14ac:dyDescent="0.3">
      <c r="A5182" s="2" t="s">
        <v>10900</v>
      </c>
      <c r="B5182" s="2" t="s">
        <v>10901</v>
      </c>
      <c r="C5182" s="2" t="s">
        <v>26</v>
      </c>
      <c r="D5182" s="2">
        <v>5</v>
      </c>
      <c r="E5182" s="4">
        <v>43961</v>
      </c>
      <c r="F5182" s="2" t="s">
        <v>14</v>
      </c>
      <c r="G5182" s="2" t="s">
        <v>467</v>
      </c>
      <c r="H5182" s="2" t="s">
        <v>65</v>
      </c>
      <c r="I5182" s="2" t="s">
        <v>58</v>
      </c>
      <c r="J5182" s="2" t="s">
        <v>18</v>
      </c>
      <c r="K5182" s="2">
        <v>31</v>
      </c>
      <c r="L5182" s="2" t="s">
        <v>25</v>
      </c>
    </row>
    <row r="5183" spans="1:12" x14ac:dyDescent="0.3">
      <c r="A5183" s="2" t="s">
        <v>10902</v>
      </c>
      <c r="B5183" s="2" t="s">
        <v>10903</v>
      </c>
      <c r="C5183" s="2" t="s">
        <v>20</v>
      </c>
      <c r="D5183" s="2">
        <v>10</v>
      </c>
      <c r="E5183" s="4">
        <v>43931</v>
      </c>
      <c r="F5183" s="2" t="s">
        <v>14</v>
      </c>
      <c r="G5183" s="2" t="s">
        <v>522</v>
      </c>
      <c r="H5183" s="2" t="s">
        <v>181</v>
      </c>
      <c r="I5183" s="2" t="s">
        <v>51</v>
      </c>
      <c r="J5183" s="2" t="s">
        <v>49</v>
      </c>
      <c r="K5183" s="2">
        <v>23</v>
      </c>
      <c r="L5183" s="2" t="s">
        <v>19</v>
      </c>
    </row>
    <row r="5184" spans="1:12" x14ac:dyDescent="0.3">
      <c r="A5184" s="2" t="s">
        <v>10904</v>
      </c>
      <c r="B5184" s="2" t="s">
        <v>10905</v>
      </c>
      <c r="C5184" s="2" t="s">
        <v>26</v>
      </c>
      <c r="D5184" s="2">
        <v>5</v>
      </c>
      <c r="E5184" s="4">
        <v>43961</v>
      </c>
      <c r="F5184" s="2" t="s">
        <v>14</v>
      </c>
      <c r="G5184" s="2" t="s">
        <v>56</v>
      </c>
      <c r="H5184" s="2" t="s">
        <v>57</v>
      </c>
      <c r="I5184" s="2" t="s">
        <v>51</v>
      </c>
      <c r="J5184" s="2" t="s">
        <v>18</v>
      </c>
      <c r="K5184" s="2">
        <v>27</v>
      </c>
      <c r="L5184" s="2" t="s">
        <v>73</v>
      </c>
    </row>
    <row r="5185" spans="1:12" x14ac:dyDescent="0.3">
      <c r="A5185" s="2" t="s">
        <v>10906</v>
      </c>
      <c r="B5185" s="2" t="s">
        <v>10907</v>
      </c>
      <c r="C5185" s="2" t="s">
        <v>32</v>
      </c>
      <c r="D5185" s="2">
        <v>1</v>
      </c>
      <c r="E5185" s="4">
        <v>43992</v>
      </c>
      <c r="F5185" s="2" t="s">
        <v>14</v>
      </c>
      <c r="G5185" s="2" t="s">
        <v>505</v>
      </c>
      <c r="H5185" s="2" t="s">
        <v>139</v>
      </c>
      <c r="I5185" s="2" t="s">
        <v>17</v>
      </c>
      <c r="J5185" s="2" t="s">
        <v>18</v>
      </c>
      <c r="K5185" s="2">
        <v>9</v>
      </c>
      <c r="L5185" s="2" t="s">
        <v>25</v>
      </c>
    </row>
    <row r="5186" spans="1:12" x14ac:dyDescent="0.3">
      <c r="A5186" s="2" t="s">
        <v>10908</v>
      </c>
      <c r="B5186" s="2" t="s">
        <v>10909</v>
      </c>
      <c r="C5186" s="2" t="s">
        <v>32</v>
      </c>
      <c r="D5186" s="2">
        <v>4</v>
      </c>
      <c r="E5186" s="4" t="s">
        <v>25097</v>
      </c>
      <c r="F5186" s="2" t="s">
        <v>14</v>
      </c>
      <c r="G5186" s="2" t="s">
        <v>374</v>
      </c>
      <c r="H5186" s="2" t="s">
        <v>352</v>
      </c>
      <c r="I5186" s="2" t="s">
        <v>51</v>
      </c>
      <c r="J5186" s="2" t="s">
        <v>18</v>
      </c>
      <c r="K5186" s="2">
        <v>40</v>
      </c>
      <c r="L5186" s="2" t="s">
        <v>25088</v>
      </c>
    </row>
    <row r="5187" spans="1:12" x14ac:dyDescent="0.3">
      <c r="A5187" s="2" t="s">
        <v>10910</v>
      </c>
      <c r="B5187" s="2" t="s">
        <v>10911</v>
      </c>
      <c r="C5187" s="2" t="s">
        <v>26</v>
      </c>
      <c r="D5187" s="2">
        <v>4</v>
      </c>
      <c r="E5187" s="4">
        <v>43931</v>
      </c>
      <c r="F5187" s="2" t="s">
        <v>14</v>
      </c>
      <c r="G5187" s="2" t="s">
        <v>81</v>
      </c>
      <c r="H5187" s="2" t="s">
        <v>82</v>
      </c>
      <c r="I5187" s="2" t="s">
        <v>51</v>
      </c>
      <c r="J5187" s="2" t="s">
        <v>18</v>
      </c>
      <c r="K5187" s="2">
        <v>32</v>
      </c>
      <c r="L5187" s="2" t="s">
        <v>25</v>
      </c>
    </row>
    <row r="5188" spans="1:12" x14ac:dyDescent="0.3">
      <c r="A5188" s="2" t="s">
        <v>10912</v>
      </c>
      <c r="B5188" s="2" t="s">
        <v>10913</v>
      </c>
      <c r="C5188" s="2" t="s">
        <v>13</v>
      </c>
      <c r="D5188" s="2">
        <v>8</v>
      </c>
      <c r="E5188" s="4" t="s">
        <v>25094</v>
      </c>
      <c r="F5188" s="2" t="s">
        <v>14</v>
      </c>
      <c r="G5188" s="2" t="s">
        <v>2015</v>
      </c>
      <c r="H5188" s="2" t="s">
        <v>100</v>
      </c>
      <c r="I5188" s="2" t="s">
        <v>17</v>
      </c>
      <c r="J5188" s="2" t="s">
        <v>18</v>
      </c>
      <c r="K5188" s="2">
        <v>37</v>
      </c>
      <c r="L5188" s="2" t="s">
        <v>25088</v>
      </c>
    </row>
    <row r="5189" spans="1:12" x14ac:dyDescent="0.3">
      <c r="A5189" s="2" t="s">
        <v>10914</v>
      </c>
      <c r="B5189" s="2" t="s">
        <v>10915</v>
      </c>
      <c r="C5189" s="2" t="s">
        <v>46</v>
      </c>
      <c r="D5189" s="2">
        <v>7</v>
      </c>
      <c r="E5189" s="4">
        <v>44145</v>
      </c>
      <c r="F5189" s="2" t="s">
        <v>14</v>
      </c>
      <c r="G5189" s="2" t="s">
        <v>793</v>
      </c>
      <c r="H5189" s="2" t="s">
        <v>154</v>
      </c>
      <c r="I5189" s="2" t="s">
        <v>58</v>
      </c>
      <c r="J5189" s="2" t="s">
        <v>18</v>
      </c>
      <c r="K5189" s="2">
        <v>16</v>
      </c>
      <c r="L5189" s="2" t="s">
        <v>73</v>
      </c>
    </row>
    <row r="5190" spans="1:12" x14ac:dyDescent="0.3">
      <c r="A5190" s="2" t="s">
        <v>10916</v>
      </c>
      <c r="B5190" s="2" t="s">
        <v>10917</v>
      </c>
      <c r="C5190" s="2" t="s">
        <v>26</v>
      </c>
      <c r="D5190" s="2">
        <v>5</v>
      </c>
      <c r="E5190" s="4" t="s">
        <v>25102</v>
      </c>
      <c r="F5190" s="2" t="s">
        <v>35</v>
      </c>
      <c r="G5190" s="2" t="s">
        <v>207</v>
      </c>
      <c r="H5190" s="2" t="s">
        <v>100</v>
      </c>
      <c r="I5190" s="2" t="s">
        <v>17</v>
      </c>
      <c r="J5190" s="2" t="s">
        <v>18</v>
      </c>
      <c r="K5190" s="2">
        <v>32</v>
      </c>
      <c r="L5190" s="2" t="s">
        <v>25098</v>
      </c>
    </row>
    <row r="5191" spans="1:12" x14ac:dyDescent="0.3">
      <c r="A5191" s="2" t="s">
        <v>10918</v>
      </c>
      <c r="B5191" s="2" t="s">
        <v>10919</v>
      </c>
      <c r="C5191" s="2" t="s">
        <v>20</v>
      </c>
      <c r="D5191" s="2">
        <v>9</v>
      </c>
      <c r="E5191" s="4">
        <v>43840</v>
      </c>
      <c r="F5191" s="2" t="s">
        <v>14</v>
      </c>
      <c r="G5191" s="2" t="s">
        <v>153</v>
      </c>
      <c r="H5191" s="2" t="s">
        <v>154</v>
      </c>
      <c r="I5191" s="2" t="s">
        <v>17</v>
      </c>
      <c r="J5191" s="2" t="s">
        <v>18</v>
      </c>
      <c r="K5191" s="2">
        <v>7</v>
      </c>
      <c r="L5191" s="2" t="s">
        <v>73</v>
      </c>
    </row>
    <row r="5192" spans="1:12" x14ac:dyDescent="0.3">
      <c r="A5192" s="2" t="s">
        <v>10921</v>
      </c>
      <c r="B5192" s="2" t="s">
        <v>10922</v>
      </c>
      <c r="C5192" s="2" t="s">
        <v>46</v>
      </c>
      <c r="D5192" s="2">
        <v>7</v>
      </c>
      <c r="E5192" s="4">
        <v>44145</v>
      </c>
      <c r="F5192" s="2" t="s">
        <v>35</v>
      </c>
      <c r="G5192" s="2" t="s">
        <v>185</v>
      </c>
      <c r="H5192" s="2" t="s">
        <v>53</v>
      </c>
      <c r="I5192" s="2" t="s">
        <v>17</v>
      </c>
      <c r="J5192" s="2" t="s">
        <v>49</v>
      </c>
      <c r="K5192" s="2">
        <v>11</v>
      </c>
      <c r="L5192" s="2" t="s">
        <v>25</v>
      </c>
    </row>
    <row r="5193" spans="1:12" x14ac:dyDescent="0.3">
      <c r="A5193" s="2" t="s">
        <v>10923</v>
      </c>
      <c r="B5193" s="2" t="s">
        <v>10924</v>
      </c>
      <c r="C5193" s="2" t="s">
        <v>20</v>
      </c>
      <c r="D5193" s="2">
        <v>9</v>
      </c>
      <c r="E5193" s="4" t="s">
        <v>25093</v>
      </c>
      <c r="F5193" s="2" t="s">
        <v>14</v>
      </c>
      <c r="G5193" s="2" t="s">
        <v>22</v>
      </c>
      <c r="H5193" s="2" t="s">
        <v>23</v>
      </c>
      <c r="I5193" s="2" t="s">
        <v>24</v>
      </c>
      <c r="J5193" s="2" t="s">
        <v>18</v>
      </c>
      <c r="K5193" s="2">
        <v>43</v>
      </c>
      <c r="L5193" s="2" t="s">
        <v>25089</v>
      </c>
    </row>
    <row r="5194" spans="1:12" x14ac:dyDescent="0.3">
      <c r="A5194" s="2" t="s">
        <v>10925</v>
      </c>
      <c r="B5194" s="2" t="s">
        <v>10926</v>
      </c>
      <c r="C5194" s="2" t="s">
        <v>32</v>
      </c>
      <c r="D5194" s="2">
        <v>3</v>
      </c>
      <c r="E5194" s="4" t="s">
        <v>25097</v>
      </c>
      <c r="F5194" s="2" t="s">
        <v>14</v>
      </c>
      <c r="G5194" s="2" t="s">
        <v>412</v>
      </c>
      <c r="H5194" s="2" t="s">
        <v>82</v>
      </c>
      <c r="I5194" s="2" t="s">
        <v>24</v>
      </c>
      <c r="J5194" s="2" t="s">
        <v>18</v>
      </c>
      <c r="K5194" s="2">
        <v>15</v>
      </c>
      <c r="L5194" s="2" t="s">
        <v>25091</v>
      </c>
    </row>
    <row r="5195" spans="1:12" x14ac:dyDescent="0.3">
      <c r="A5195" s="2" t="s">
        <v>10927</v>
      </c>
      <c r="B5195" s="2" t="s">
        <v>10928</v>
      </c>
      <c r="C5195" s="2" t="s">
        <v>32</v>
      </c>
      <c r="D5195" s="2">
        <v>1</v>
      </c>
      <c r="E5195" s="4" t="s">
        <v>25093</v>
      </c>
      <c r="F5195" s="2" t="s">
        <v>14</v>
      </c>
      <c r="G5195" s="2" t="s">
        <v>279</v>
      </c>
      <c r="H5195" s="2" t="s">
        <v>280</v>
      </c>
      <c r="I5195" s="2" t="s">
        <v>58</v>
      </c>
      <c r="J5195" s="2" t="s">
        <v>29</v>
      </c>
      <c r="K5195" s="2">
        <v>26</v>
      </c>
      <c r="L5195" s="2" t="s">
        <v>25089</v>
      </c>
    </row>
    <row r="5196" spans="1:12" x14ac:dyDescent="0.3">
      <c r="A5196" s="2" t="s">
        <v>10929</v>
      </c>
      <c r="B5196" s="2" t="s">
        <v>10930</v>
      </c>
      <c r="C5196" s="2" t="s">
        <v>13</v>
      </c>
      <c r="D5196" s="2">
        <v>8</v>
      </c>
      <c r="E5196" s="4" t="s">
        <v>25095</v>
      </c>
      <c r="F5196" s="2" t="s">
        <v>35</v>
      </c>
      <c r="G5196" s="2" t="s">
        <v>189</v>
      </c>
      <c r="H5196" s="2" t="s">
        <v>45</v>
      </c>
      <c r="I5196" s="2" t="s">
        <v>17</v>
      </c>
      <c r="J5196" s="2" t="s">
        <v>18</v>
      </c>
      <c r="K5196" s="2">
        <v>34</v>
      </c>
      <c r="L5196" s="2" t="s">
        <v>25088</v>
      </c>
    </row>
    <row r="5197" spans="1:12" x14ac:dyDescent="0.3">
      <c r="A5197" s="2" t="s">
        <v>10931</v>
      </c>
      <c r="B5197" s="2" t="s">
        <v>10932</v>
      </c>
      <c r="C5197" s="2" t="s">
        <v>20</v>
      </c>
      <c r="D5197" s="2">
        <v>10</v>
      </c>
      <c r="E5197" s="4" t="s">
        <v>25104</v>
      </c>
      <c r="F5197" s="2" t="s">
        <v>14</v>
      </c>
      <c r="G5197" s="2" t="s">
        <v>55</v>
      </c>
      <c r="H5197" s="2" t="s">
        <v>112</v>
      </c>
      <c r="I5197" s="2" t="s">
        <v>24</v>
      </c>
      <c r="J5197" s="2" t="s">
        <v>18</v>
      </c>
      <c r="K5197" s="2">
        <v>9</v>
      </c>
      <c r="L5197" s="2" t="s">
        <v>25098</v>
      </c>
    </row>
    <row r="5198" spans="1:12" x14ac:dyDescent="0.3">
      <c r="A5198" s="2" t="s">
        <v>10933</v>
      </c>
      <c r="B5198" s="2" t="s">
        <v>10934</v>
      </c>
      <c r="C5198" s="2" t="s">
        <v>46</v>
      </c>
      <c r="D5198" s="2">
        <v>8</v>
      </c>
      <c r="E5198" s="4" t="s">
        <v>25106</v>
      </c>
      <c r="F5198" s="2" t="s">
        <v>14</v>
      </c>
      <c r="G5198" s="2" t="s">
        <v>134</v>
      </c>
      <c r="H5198" s="2" t="s">
        <v>45</v>
      </c>
      <c r="I5198" s="2" t="s">
        <v>58</v>
      </c>
      <c r="J5198" s="2" t="s">
        <v>49</v>
      </c>
      <c r="K5198" s="2">
        <v>22</v>
      </c>
      <c r="L5198" s="2" t="s">
        <v>25089</v>
      </c>
    </row>
    <row r="5199" spans="1:12" x14ac:dyDescent="0.3">
      <c r="A5199" s="2" t="s">
        <v>10935</v>
      </c>
      <c r="B5199" s="2" t="s">
        <v>10936</v>
      </c>
      <c r="C5199" s="2" t="s">
        <v>46</v>
      </c>
      <c r="D5199" s="2">
        <v>8</v>
      </c>
      <c r="E5199" s="4" t="s">
        <v>25090</v>
      </c>
      <c r="F5199" s="2" t="s">
        <v>14</v>
      </c>
      <c r="G5199" s="2" t="s">
        <v>415</v>
      </c>
      <c r="H5199" s="2" t="s">
        <v>141</v>
      </c>
      <c r="I5199" s="2" t="s">
        <v>17</v>
      </c>
      <c r="J5199" s="2" t="s">
        <v>18</v>
      </c>
      <c r="K5199" s="2">
        <v>44</v>
      </c>
      <c r="L5199" s="2" t="s">
        <v>25091</v>
      </c>
    </row>
    <row r="5200" spans="1:12" x14ac:dyDescent="0.3">
      <c r="A5200" s="2" t="s">
        <v>10937</v>
      </c>
      <c r="B5200" s="2" t="s">
        <v>10938</v>
      </c>
      <c r="C5200" s="2" t="s">
        <v>13</v>
      </c>
      <c r="D5200" s="2">
        <v>7</v>
      </c>
      <c r="E5200" s="4" t="s">
        <v>25099</v>
      </c>
      <c r="F5200" s="2" t="s">
        <v>14</v>
      </c>
      <c r="G5200" s="2" t="s">
        <v>105</v>
      </c>
      <c r="H5200" s="2" t="s">
        <v>45</v>
      </c>
      <c r="I5200" s="2" t="s">
        <v>51</v>
      </c>
      <c r="J5200" s="2" t="s">
        <v>18</v>
      </c>
      <c r="K5200" s="2">
        <v>32</v>
      </c>
      <c r="L5200" s="2" t="s">
        <v>25088</v>
      </c>
    </row>
    <row r="5201" spans="1:12" x14ac:dyDescent="0.3">
      <c r="A5201" s="2" t="s">
        <v>10939</v>
      </c>
      <c r="B5201" s="2" t="s">
        <v>10940</v>
      </c>
      <c r="C5201" s="2" t="s">
        <v>20</v>
      </c>
      <c r="D5201" s="2">
        <v>9</v>
      </c>
      <c r="E5201" s="4" t="s">
        <v>25095</v>
      </c>
      <c r="F5201" s="2" t="s">
        <v>14</v>
      </c>
      <c r="G5201" s="2" t="s">
        <v>225</v>
      </c>
      <c r="H5201" s="2" t="s">
        <v>28</v>
      </c>
      <c r="I5201" s="2" t="s">
        <v>24</v>
      </c>
      <c r="J5201" s="2" t="s">
        <v>18</v>
      </c>
      <c r="K5201" s="2">
        <v>30</v>
      </c>
      <c r="L5201" s="2" t="s">
        <v>25088</v>
      </c>
    </row>
    <row r="5202" spans="1:12" x14ac:dyDescent="0.3">
      <c r="A5202" s="2" t="s">
        <v>10941</v>
      </c>
      <c r="B5202" s="2" t="s">
        <v>10942</v>
      </c>
      <c r="C5202" s="2" t="s">
        <v>20</v>
      </c>
      <c r="D5202" s="2">
        <v>9</v>
      </c>
      <c r="E5202" s="4">
        <v>43840</v>
      </c>
      <c r="F5202" s="2" t="s">
        <v>14</v>
      </c>
      <c r="G5202" s="2" t="s">
        <v>315</v>
      </c>
      <c r="H5202" s="2" t="s">
        <v>37</v>
      </c>
      <c r="I5202" s="2" t="s">
        <v>58</v>
      </c>
      <c r="J5202" s="2" t="s">
        <v>18</v>
      </c>
      <c r="K5202" s="2">
        <v>7</v>
      </c>
      <c r="L5202" s="2" t="s">
        <v>25</v>
      </c>
    </row>
    <row r="5203" spans="1:12" x14ac:dyDescent="0.3">
      <c r="A5203" s="2" t="s">
        <v>10943</v>
      </c>
      <c r="B5203" s="2" t="s">
        <v>10944</v>
      </c>
      <c r="C5203" s="2" t="s">
        <v>32</v>
      </c>
      <c r="D5203" s="2">
        <v>4</v>
      </c>
      <c r="E5203" s="4" t="s">
        <v>25084</v>
      </c>
      <c r="F5203" s="2" t="s">
        <v>14</v>
      </c>
      <c r="G5203" s="2" t="s">
        <v>285</v>
      </c>
      <c r="H5203" s="2" t="s">
        <v>139</v>
      </c>
      <c r="I5203" s="2" t="s">
        <v>58</v>
      </c>
      <c r="J5203" s="2" t="s">
        <v>29</v>
      </c>
      <c r="K5203" s="2">
        <v>38</v>
      </c>
      <c r="L5203" s="2" t="s">
        <v>25091</v>
      </c>
    </row>
    <row r="5204" spans="1:12" x14ac:dyDescent="0.3">
      <c r="A5204" s="2" t="s">
        <v>10945</v>
      </c>
      <c r="B5204" s="2" t="s">
        <v>10946</v>
      </c>
      <c r="C5204" s="2" t="s">
        <v>32</v>
      </c>
      <c r="D5204" s="2">
        <v>1</v>
      </c>
      <c r="E5204" s="4">
        <v>44114</v>
      </c>
      <c r="F5204" s="2" t="s">
        <v>14</v>
      </c>
      <c r="G5204" s="2" t="s">
        <v>410</v>
      </c>
      <c r="H5204" s="2" t="s">
        <v>77</v>
      </c>
      <c r="I5204" s="2" t="s">
        <v>24</v>
      </c>
      <c r="J5204" s="2" t="s">
        <v>18</v>
      </c>
      <c r="K5204" s="2">
        <v>9</v>
      </c>
      <c r="L5204" s="2" t="s">
        <v>25089</v>
      </c>
    </row>
    <row r="5205" spans="1:12" x14ac:dyDescent="0.3">
      <c r="A5205" s="2" t="s">
        <v>10947</v>
      </c>
      <c r="B5205" s="2" t="s">
        <v>10948</v>
      </c>
      <c r="C5205" s="2" t="s">
        <v>13</v>
      </c>
      <c r="D5205" s="2">
        <v>7</v>
      </c>
      <c r="E5205" s="4" t="s">
        <v>25090</v>
      </c>
      <c r="F5205" s="2" t="s">
        <v>14</v>
      </c>
      <c r="G5205" s="2" t="s">
        <v>81</v>
      </c>
      <c r="H5205" s="2" t="s">
        <v>82</v>
      </c>
      <c r="I5205" s="2" t="s">
        <v>24</v>
      </c>
      <c r="J5205" s="2" t="s">
        <v>18</v>
      </c>
      <c r="K5205" s="2">
        <v>41</v>
      </c>
      <c r="L5205" s="2" t="s">
        <v>25089</v>
      </c>
    </row>
    <row r="5206" spans="1:12" x14ac:dyDescent="0.3">
      <c r="A5206" s="2" t="s">
        <v>10949</v>
      </c>
      <c r="B5206" s="2" t="s">
        <v>10950</v>
      </c>
      <c r="C5206" s="2" t="s">
        <v>46</v>
      </c>
      <c r="D5206" s="2">
        <v>8</v>
      </c>
      <c r="E5206" s="4">
        <v>44053</v>
      </c>
      <c r="F5206" s="2" t="s">
        <v>14</v>
      </c>
      <c r="G5206" s="2" t="s">
        <v>379</v>
      </c>
      <c r="H5206" s="2" t="s">
        <v>77</v>
      </c>
      <c r="I5206" s="2" t="s">
        <v>51</v>
      </c>
      <c r="J5206" s="2" t="s">
        <v>18</v>
      </c>
      <c r="K5206" s="2">
        <v>27</v>
      </c>
      <c r="L5206" s="2" t="s">
        <v>19</v>
      </c>
    </row>
    <row r="5207" spans="1:12" x14ac:dyDescent="0.3">
      <c r="A5207" s="2" t="s">
        <v>10951</v>
      </c>
      <c r="B5207" s="2" t="s">
        <v>10952</v>
      </c>
      <c r="C5207" s="2" t="s">
        <v>20</v>
      </c>
      <c r="D5207" s="2">
        <v>9</v>
      </c>
      <c r="E5207" s="4" t="s">
        <v>25106</v>
      </c>
      <c r="F5207" s="2" t="s">
        <v>14</v>
      </c>
      <c r="G5207" s="2" t="s">
        <v>85</v>
      </c>
      <c r="H5207" s="2" t="s">
        <v>86</v>
      </c>
      <c r="I5207" s="2" t="s">
        <v>17</v>
      </c>
      <c r="J5207" s="2" t="s">
        <v>18</v>
      </c>
      <c r="K5207" s="2">
        <v>39</v>
      </c>
      <c r="L5207" s="2" t="s">
        <v>25088</v>
      </c>
    </row>
    <row r="5208" spans="1:12" x14ac:dyDescent="0.3">
      <c r="A5208" s="2" t="s">
        <v>10953</v>
      </c>
      <c r="B5208" s="2" t="s">
        <v>10954</v>
      </c>
      <c r="C5208" s="2" t="s">
        <v>13</v>
      </c>
      <c r="D5208" s="2">
        <v>6</v>
      </c>
      <c r="E5208" s="4">
        <v>44053</v>
      </c>
      <c r="F5208" s="2" t="s">
        <v>14</v>
      </c>
      <c r="G5208" s="2" t="s">
        <v>374</v>
      </c>
      <c r="H5208" s="2" t="s">
        <v>352</v>
      </c>
      <c r="I5208" s="2" t="s">
        <v>17</v>
      </c>
      <c r="J5208" s="2" t="s">
        <v>49</v>
      </c>
      <c r="K5208" s="2">
        <v>25</v>
      </c>
      <c r="L5208" s="2" t="s">
        <v>25</v>
      </c>
    </row>
    <row r="5209" spans="1:12" x14ac:dyDescent="0.3">
      <c r="A5209" s="2" t="s">
        <v>10955</v>
      </c>
      <c r="B5209" s="2" t="s">
        <v>10956</v>
      </c>
      <c r="C5209" s="2" t="s">
        <v>26</v>
      </c>
      <c r="D5209" s="2">
        <v>3</v>
      </c>
      <c r="E5209" s="4" t="s">
        <v>25083</v>
      </c>
      <c r="F5209" s="2" t="s">
        <v>14</v>
      </c>
      <c r="G5209" s="2" t="s">
        <v>189</v>
      </c>
      <c r="H5209" s="2" t="s">
        <v>45</v>
      </c>
      <c r="I5209" s="2" t="s">
        <v>17</v>
      </c>
      <c r="J5209" s="2" t="s">
        <v>18</v>
      </c>
      <c r="K5209" s="2">
        <v>21</v>
      </c>
      <c r="L5209" s="2" t="s">
        <v>25089</v>
      </c>
    </row>
    <row r="5210" spans="1:12" x14ac:dyDescent="0.3">
      <c r="A5210" s="2" t="s">
        <v>10957</v>
      </c>
      <c r="B5210" s="2" t="s">
        <v>10958</v>
      </c>
      <c r="C5210" s="2" t="s">
        <v>32</v>
      </c>
      <c r="D5210" s="2">
        <v>3</v>
      </c>
      <c r="E5210" s="4" t="s">
        <v>25096</v>
      </c>
      <c r="F5210" s="2" t="s">
        <v>14</v>
      </c>
      <c r="G5210" s="2" t="s">
        <v>50</v>
      </c>
      <c r="H5210" s="2" t="s">
        <v>45</v>
      </c>
      <c r="I5210" s="2" t="s">
        <v>17</v>
      </c>
      <c r="J5210" s="2" t="s">
        <v>18</v>
      </c>
      <c r="K5210" s="2">
        <v>40</v>
      </c>
      <c r="L5210" s="2" t="s">
        <v>25089</v>
      </c>
    </row>
    <row r="5211" spans="1:12" x14ac:dyDescent="0.3">
      <c r="A5211" s="2" t="s">
        <v>10959</v>
      </c>
      <c r="B5211" s="2" t="s">
        <v>10960</v>
      </c>
      <c r="C5211" s="2" t="s">
        <v>26</v>
      </c>
      <c r="D5211" s="2">
        <v>4</v>
      </c>
      <c r="E5211" s="4" t="s">
        <v>25104</v>
      </c>
      <c r="F5211" s="2" t="s">
        <v>21</v>
      </c>
      <c r="G5211" s="2" t="s">
        <v>281</v>
      </c>
      <c r="H5211" s="2" t="s">
        <v>77</v>
      </c>
      <c r="I5211" s="2" t="s">
        <v>24</v>
      </c>
      <c r="J5211" s="2" t="s">
        <v>49</v>
      </c>
      <c r="K5211" s="2">
        <v>28</v>
      </c>
      <c r="L5211" s="2" t="s">
        <v>25088</v>
      </c>
    </row>
    <row r="5212" spans="1:12" x14ac:dyDescent="0.3">
      <c r="A5212" s="2" t="s">
        <v>10961</v>
      </c>
      <c r="B5212" s="2" t="s">
        <v>10962</v>
      </c>
      <c r="C5212" s="2" t="s">
        <v>26</v>
      </c>
      <c r="D5212" s="2">
        <v>4</v>
      </c>
      <c r="E5212" s="4">
        <v>44084</v>
      </c>
      <c r="F5212" s="2" t="s">
        <v>21</v>
      </c>
      <c r="G5212" s="2" t="s">
        <v>412</v>
      </c>
      <c r="H5212" s="2" t="s">
        <v>82</v>
      </c>
      <c r="I5212" s="2" t="s">
        <v>24</v>
      </c>
      <c r="J5212" s="2" t="s">
        <v>49</v>
      </c>
      <c r="K5212" s="2">
        <v>35</v>
      </c>
      <c r="L5212" s="2" t="s">
        <v>19</v>
      </c>
    </row>
    <row r="5213" spans="1:12" x14ac:dyDescent="0.3">
      <c r="A5213" s="2" t="s">
        <v>10963</v>
      </c>
      <c r="B5213" s="2" t="s">
        <v>10964</v>
      </c>
      <c r="C5213" s="2" t="s">
        <v>13</v>
      </c>
      <c r="D5213" s="2">
        <v>7</v>
      </c>
      <c r="E5213" s="4" t="s">
        <v>25084</v>
      </c>
      <c r="F5213" s="2" t="s">
        <v>14</v>
      </c>
      <c r="G5213" s="2" t="s">
        <v>61</v>
      </c>
      <c r="H5213" s="2" t="s">
        <v>62</v>
      </c>
      <c r="I5213" s="2" t="s">
        <v>51</v>
      </c>
      <c r="J5213" s="2" t="s">
        <v>49</v>
      </c>
      <c r="K5213" s="2">
        <v>17</v>
      </c>
      <c r="L5213" s="2" t="s">
        <v>25088</v>
      </c>
    </row>
    <row r="5214" spans="1:12" x14ac:dyDescent="0.3">
      <c r="A5214" s="2" t="s">
        <v>10965</v>
      </c>
      <c r="B5214" s="2" t="s">
        <v>10966</v>
      </c>
      <c r="C5214" s="2" t="s">
        <v>13</v>
      </c>
      <c r="D5214" s="2">
        <v>6</v>
      </c>
      <c r="E5214" s="4">
        <v>44053</v>
      </c>
      <c r="F5214" s="2" t="s">
        <v>35</v>
      </c>
      <c r="G5214" s="2" t="s">
        <v>55</v>
      </c>
      <c r="H5214" s="2" t="s">
        <v>112</v>
      </c>
      <c r="I5214" s="2" t="s">
        <v>17</v>
      </c>
      <c r="J5214" s="2" t="s">
        <v>29</v>
      </c>
      <c r="K5214" s="2">
        <v>14</v>
      </c>
      <c r="L5214" s="2" t="s">
        <v>19</v>
      </c>
    </row>
    <row r="5215" spans="1:12" x14ac:dyDescent="0.3">
      <c r="A5215" s="2" t="s">
        <v>10967</v>
      </c>
      <c r="B5215" s="2" t="s">
        <v>10968</v>
      </c>
      <c r="C5215" s="2" t="s">
        <v>13</v>
      </c>
      <c r="D5215" s="2">
        <v>5</v>
      </c>
      <c r="E5215" s="4" t="s">
        <v>25106</v>
      </c>
      <c r="F5215" s="2" t="s">
        <v>14</v>
      </c>
      <c r="G5215" s="2" t="s">
        <v>2220</v>
      </c>
      <c r="H5215" s="2" t="s">
        <v>154</v>
      </c>
      <c r="I5215" s="2" t="s">
        <v>24</v>
      </c>
      <c r="J5215" s="2" t="s">
        <v>29</v>
      </c>
      <c r="K5215" s="2">
        <v>30</v>
      </c>
      <c r="L5215" s="2" t="s">
        <v>25091</v>
      </c>
    </row>
    <row r="5216" spans="1:12" x14ac:dyDescent="0.3">
      <c r="A5216" s="2" t="s">
        <v>10969</v>
      </c>
      <c r="B5216" s="2" t="s">
        <v>10970</v>
      </c>
      <c r="C5216" s="2" t="s">
        <v>26</v>
      </c>
      <c r="D5216" s="2">
        <v>3</v>
      </c>
      <c r="E5216" s="4">
        <v>43961</v>
      </c>
      <c r="F5216" s="2" t="s">
        <v>14</v>
      </c>
      <c r="G5216" s="2" t="s">
        <v>33</v>
      </c>
      <c r="H5216" s="2" t="s">
        <v>34</v>
      </c>
      <c r="I5216" s="2" t="s">
        <v>51</v>
      </c>
      <c r="J5216" s="2" t="s">
        <v>49</v>
      </c>
      <c r="K5216" s="2">
        <v>5</v>
      </c>
      <c r="L5216" s="2" t="s">
        <v>25</v>
      </c>
    </row>
    <row r="5217" spans="1:12" x14ac:dyDescent="0.3">
      <c r="A5217" s="2" t="s">
        <v>10971</v>
      </c>
      <c r="B5217" s="2" t="s">
        <v>10972</v>
      </c>
      <c r="C5217" s="2" t="s">
        <v>46</v>
      </c>
      <c r="D5217" s="2">
        <v>7</v>
      </c>
      <c r="E5217" s="4" t="s">
        <v>25084</v>
      </c>
      <c r="F5217" s="2" t="s">
        <v>14</v>
      </c>
      <c r="G5217" s="2" t="s">
        <v>182</v>
      </c>
      <c r="H5217" s="2" t="s">
        <v>162</v>
      </c>
      <c r="I5217" s="2" t="s">
        <v>24</v>
      </c>
      <c r="J5217" s="2" t="s">
        <v>29</v>
      </c>
      <c r="K5217" s="2">
        <v>26</v>
      </c>
      <c r="L5217" s="2" t="s">
        <v>25088</v>
      </c>
    </row>
    <row r="5218" spans="1:12" x14ac:dyDescent="0.3">
      <c r="A5218" s="2" t="s">
        <v>10973</v>
      </c>
      <c r="B5218" s="2" t="s">
        <v>10974</v>
      </c>
      <c r="C5218" s="2" t="s">
        <v>13</v>
      </c>
      <c r="D5218" s="2">
        <v>8</v>
      </c>
      <c r="E5218" s="4">
        <v>44175</v>
      </c>
      <c r="F5218" s="2" t="s">
        <v>14</v>
      </c>
      <c r="G5218" s="2" t="s">
        <v>27</v>
      </c>
      <c r="H5218" s="2" t="s">
        <v>28</v>
      </c>
      <c r="I5218" s="2" t="s">
        <v>24</v>
      </c>
      <c r="J5218" s="2" t="s">
        <v>18</v>
      </c>
      <c r="K5218" s="2">
        <v>41</v>
      </c>
      <c r="L5218" s="2" t="s">
        <v>63</v>
      </c>
    </row>
    <row r="5219" spans="1:12" x14ac:dyDescent="0.3">
      <c r="A5219" s="2" t="s">
        <v>10975</v>
      </c>
      <c r="B5219" s="2" t="s">
        <v>10976</v>
      </c>
      <c r="C5219" s="2" t="s">
        <v>26</v>
      </c>
      <c r="D5219" s="2">
        <v>5</v>
      </c>
      <c r="E5219" s="4">
        <v>44022</v>
      </c>
      <c r="F5219" s="2" t="s">
        <v>35</v>
      </c>
      <c r="G5219" s="2" t="s">
        <v>1181</v>
      </c>
      <c r="H5219" s="2" t="s">
        <v>77</v>
      </c>
      <c r="I5219" s="2" t="s">
        <v>17</v>
      </c>
      <c r="J5219" s="2" t="s">
        <v>18</v>
      </c>
      <c r="K5219" s="2">
        <v>10</v>
      </c>
      <c r="L5219" s="2" t="s">
        <v>73</v>
      </c>
    </row>
    <row r="5220" spans="1:12" x14ac:dyDescent="0.3">
      <c r="A5220" s="2" t="s">
        <v>10977</v>
      </c>
      <c r="B5220" s="2" t="s">
        <v>10978</v>
      </c>
      <c r="C5220" s="2" t="s">
        <v>26</v>
      </c>
      <c r="D5220" s="2">
        <v>3</v>
      </c>
      <c r="E5220" s="4" t="s">
        <v>25084</v>
      </c>
      <c r="F5220" s="2" t="s">
        <v>14</v>
      </c>
      <c r="G5220" s="2" t="s">
        <v>281</v>
      </c>
      <c r="H5220" s="2" t="s">
        <v>77</v>
      </c>
      <c r="I5220" s="2" t="s">
        <v>24</v>
      </c>
      <c r="J5220" s="2" t="s">
        <v>18</v>
      </c>
      <c r="K5220" s="2">
        <v>10</v>
      </c>
      <c r="L5220" s="2" t="s">
        <v>25098</v>
      </c>
    </row>
    <row r="5221" spans="1:12" x14ac:dyDescent="0.3">
      <c r="A5221" s="2" t="s">
        <v>10979</v>
      </c>
      <c r="B5221" s="2" t="s">
        <v>10980</v>
      </c>
      <c r="C5221" s="2" t="s">
        <v>26</v>
      </c>
      <c r="D5221" s="2">
        <v>4</v>
      </c>
      <c r="E5221" s="4" t="s">
        <v>25102</v>
      </c>
      <c r="F5221" s="2" t="s">
        <v>35</v>
      </c>
      <c r="G5221" s="2" t="s">
        <v>757</v>
      </c>
      <c r="H5221" s="2" t="s">
        <v>45</v>
      </c>
      <c r="I5221" s="2" t="s">
        <v>17</v>
      </c>
      <c r="J5221" s="2" t="s">
        <v>18</v>
      </c>
      <c r="K5221" s="2">
        <v>23</v>
      </c>
      <c r="L5221" s="2" t="s">
        <v>25088</v>
      </c>
    </row>
    <row r="5222" spans="1:12" x14ac:dyDescent="0.3">
      <c r="A5222" s="2" t="s">
        <v>10981</v>
      </c>
      <c r="B5222" s="2" t="s">
        <v>10982</v>
      </c>
      <c r="C5222" s="2" t="s">
        <v>26</v>
      </c>
      <c r="D5222" s="2">
        <v>3</v>
      </c>
      <c r="E5222" s="4">
        <v>43871</v>
      </c>
      <c r="F5222" s="2" t="s">
        <v>14</v>
      </c>
      <c r="G5222" s="2" t="s">
        <v>2941</v>
      </c>
      <c r="H5222" s="2" t="s">
        <v>655</v>
      </c>
      <c r="I5222" s="2" t="s">
        <v>51</v>
      </c>
      <c r="J5222" s="2" t="s">
        <v>49</v>
      </c>
      <c r="K5222" s="2">
        <v>17</v>
      </c>
      <c r="L5222" s="2" t="s">
        <v>25</v>
      </c>
    </row>
    <row r="5223" spans="1:12" x14ac:dyDescent="0.3">
      <c r="A5223" s="2" t="s">
        <v>10983</v>
      </c>
      <c r="B5223" s="2" t="s">
        <v>10984</v>
      </c>
      <c r="C5223" s="2" t="s">
        <v>26</v>
      </c>
      <c r="D5223" s="2">
        <v>5</v>
      </c>
      <c r="E5223" s="4" t="s">
        <v>25103</v>
      </c>
      <c r="F5223" s="2" t="s">
        <v>35</v>
      </c>
      <c r="G5223" s="2" t="s">
        <v>447</v>
      </c>
      <c r="H5223" s="2" t="s">
        <v>181</v>
      </c>
      <c r="I5223" s="2" t="s">
        <v>17</v>
      </c>
      <c r="J5223" s="2" t="s">
        <v>18</v>
      </c>
      <c r="K5223" s="2">
        <v>14</v>
      </c>
      <c r="L5223" s="2" t="s">
        <v>25088</v>
      </c>
    </row>
    <row r="5224" spans="1:12" x14ac:dyDescent="0.3">
      <c r="A5224" s="2" t="s">
        <v>10985</v>
      </c>
      <c r="B5224" s="2" t="s">
        <v>10986</v>
      </c>
      <c r="C5224" s="2" t="s">
        <v>46</v>
      </c>
      <c r="D5224" s="2">
        <v>7</v>
      </c>
      <c r="E5224" s="4">
        <v>43992</v>
      </c>
      <c r="F5224" s="2" t="s">
        <v>14</v>
      </c>
      <c r="G5224" s="2" t="s">
        <v>163</v>
      </c>
      <c r="H5224" s="2" t="s">
        <v>45</v>
      </c>
      <c r="I5224" s="2" t="s">
        <v>24</v>
      </c>
      <c r="J5224" s="2" t="s">
        <v>49</v>
      </c>
      <c r="K5224" s="2">
        <v>6</v>
      </c>
      <c r="L5224" s="2" t="s">
        <v>25</v>
      </c>
    </row>
    <row r="5225" spans="1:12" x14ac:dyDescent="0.3">
      <c r="A5225" s="2" t="s">
        <v>10987</v>
      </c>
      <c r="B5225" s="2" t="s">
        <v>10988</v>
      </c>
      <c r="C5225" s="2" t="s">
        <v>26</v>
      </c>
      <c r="D5225" s="2">
        <v>3</v>
      </c>
      <c r="E5225" s="4" t="s">
        <v>25085</v>
      </c>
      <c r="F5225" s="2" t="s">
        <v>14</v>
      </c>
      <c r="G5225" s="2" t="s">
        <v>1628</v>
      </c>
      <c r="H5225" s="2" t="s">
        <v>62</v>
      </c>
      <c r="I5225" s="2" t="s">
        <v>24</v>
      </c>
      <c r="J5225" s="2" t="s">
        <v>49</v>
      </c>
      <c r="K5225" s="2">
        <v>6</v>
      </c>
      <c r="L5225" s="2" t="s">
        <v>25091</v>
      </c>
    </row>
    <row r="5226" spans="1:12" x14ac:dyDescent="0.3">
      <c r="A5226" s="2" t="s">
        <v>10989</v>
      </c>
      <c r="B5226" s="2" t="s">
        <v>10990</v>
      </c>
      <c r="C5226" s="2" t="s">
        <v>26</v>
      </c>
      <c r="D5226" s="2">
        <v>4</v>
      </c>
      <c r="E5226" s="4" t="s">
        <v>25103</v>
      </c>
      <c r="F5226" s="2" t="s">
        <v>14</v>
      </c>
      <c r="G5226" s="2" t="s">
        <v>316</v>
      </c>
      <c r="H5226" s="2" t="s">
        <v>280</v>
      </c>
      <c r="I5226" s="2" t="s">
        <v>51</v>
      </c>
      <c r="J5226" s="2" t="s">
        <v>49</v>
      </c>
      <c r="K5226" s="2">
        <v>33</v>
      </c>
      <c r="L5226" s="2" t="s">
        <v>25089</v>
      </c>
    </row>
    <row r="5227" spans="1:12" x14ac:dyDescent="0.3">
      <c r="A5227" s="2" t="s">
        <v>10991</v>
      </c>
      <c r="B5227" s="2" t="s">
        <v>10992</v>
      </c>
      <c r="C5227" s="2" t="s">
        <v>26</v>
      </c>
      <c r="D5227" s="2">
        <v>5</v>
      </c>
      <c r="E5227" s="4">
        <v>43961</v>
      </c>
      <c r="F5227" s="2" t="s">
        <v>35</v>
      </c>
      <c r="G5227" s="2" t="s">
        <v>178</v>
      </c>
      <c r="H5227" s="2" t="s">
        <v>162</v>
      </c>
      <c r="I5227" s="2" t="s">
        <v>17</v>
      </c>
      <c r="J5227" s="2" t="s">
        <v>18</v>
      </c>
      <c r="K5227" s="2">
        <v>23</v>
      </c>
      <c r="L5227" s="2" t="s">
        <v>73</v>
      </c>
    </row>
    <row r="5228" spans="1:12" x14ac:dyDescent="0.3">
      <c r="A5228" s="2" t="s">
        <v>10993</v>
      </c>
      <c r="B5228" s="2" t="s">
        <v>10994</v>
      </c>
      <c r="C5228" s="2" t="s">
        <v>26</v>
      </c>
      <c r="D5228" s="2">
        <v>3</v>
      </c>
      <c r="E5228" s="4">
        <v>43840</v>
      </c>
      <c r="F5228" s="2" t="s">
        <v>14</v>
      </c>
      <c r="G5228" s="2" t="s">
        <v>282</v>
      </c>
      <c r="H5228" s="2" t="s">
        <v>181</v>
      </c>
      <c r="I5228" s="2" t="s">
        <v>17</v>
      </c>
      <c r="J5228" s="2" t="s">
        <v>18</v>
      </c>
      <c r="K5228" s="2">
        <v>40</v>
      </c>
      <c r="L5228" s="2" t="s">
        <v>19</v>
      </c>
    </row>
    <row r="5229" spans="1:12" x14ac:dyDescent="0.3">
      <c r="A5229" s="2" t="s">
        <v>10995</v>
      </c>
      <c r="B5229" s="2" t="s">
        <v>10996</v>
      </c>
      <c r="C5229" s="2" t="s">
        <v>26</v>
      </c>
      <c r="D5229" s="2">
        <v>5</v>
      </c>
      <c r="E5229" s="4" t="s">
        <v>25093</v>
      </c>
      <c r="F5229" s="2" t="s">
        <v>14</v>
      </c>
      <c r="G5229" s="2" t="s">
        <v>194</v>
      </c>
      <c r="H5229" s="2" t="s">
        <v>55</v>
      </c>
      <c r="I5229" s="2" t="s">
        <v>24</v>
      </c>
      <c r="J5229" s="2" t="s">
        <v>18</v>
      </c>
      <c r="K5229" s="2">
        <v>7</v>
      </c>
      <c r="L5229" s="2" t="s">
        <v>25091</v>
      </c>
    </row>
    <row r="5230" spans="1:12" x14ac:dyDescent="0.3">
      <c r="A5230" s="2" t="s">
        <v>10997</v>
      </c>
      <c r="B5230" s="2" t="s">
        <v>10998</v>
      </c>
      <c r="C5230" s="2" t="s">
        <v>26</v>
      </c>
      <c r="D5230" s="2">
        <v>4</v>
      </c>
      <c r="E5230" s="4" t="s">
        <v>25090</v>
      </c>
      <c r="F5230" s="2" t="s">
        <v>14</v>
      </c>
      <c r="G5230" s="2" t="s">
        <v>135</v>
      </c>
      <c r="H5230" s="2" t="s">
        <v>69</v>
      </c>
      <c r="I5230" s="2" t="s">
        <v>51</v>
      </c>
      <c r="J5230" s="2" t="s">
        <v>18</v>
      </c>
      <c r="K5230" s="2">
        <v>45</v>
      </c>
      <c r="L5230" s="2" t="s">
        <v>25089</v>
      </c>
    </row>
    <row r="5231" spans="1:12" x14ac:dyDescent="0.3">
      <c r="A5231" s="2" t="s">
        <v>10999</v>
      </c>
      <c r="B5231" s="2" t="s">
        <v>11000</v>
      </c>
      <c r="C5231" s="2" t="s">
        <v>13</v>
      </c>
      <c r="D5231" s="2">
        <v>6</v>
      </c>
      <c r="E5231" s="4">
        <v>44114</v>
      </c>
      <c r="F5231" s="2" t="s">
        <v>35</v>
      </c>
      <c r="G5231" s="2" t="s">
        <v>337</v>
      </c>
      <c r="H5231" s="2" t="s">
        <v>48</v>
      </c>
      <c r="I5231" s="2" t="s">
        <v>17</v>
      </c>
      <c r="J5231" s="2" t="s">
        <v>18</v>
      </c>
      <c r="K5231" s="2">
        <v>11</v>
      </c>
      <c r="L5231" s="2" t="s">
        <v>25089</v>
      </c>
    </row>
    <row r="5232" spans="1:12" x14ac:dyDescent="0.3">
      <c r="A5232" s="2" t="s">
        <v>11001</v>
      </c>
      <c r="B5232" s="2" t="s">
        <v>11002</v>
      </c>
      <c r="C5232" s="2" t="s">
        <v>32</v>
      </c>
      <c r="D5232" s="2">
        <v>2</v>
      </c>
      <c r="E5232" s="4" t="s">
        <v>25100</v>
      </c>
      <c r="F5232" s="2" t="s">
        <v>35</v>
      </c>
      <c r="G5232" s="2" t="s">
        <v>92</v>
      </c>
      <c r="H5232" s="2" t="s">
        <v>48</v>
      </c>
      <c r="I5232" s="2" t="s">
        <v>17</v>
      </c>
      <c r="J5232" s="2" t="s">
        <v>29</v>
      </c>
      <c r="K5232" s="2">
        <v>33</v>
      </c>
      <c r="L5232" s="2" t="s">
        <v>25089</v>
      </c>
    </row>
    <row r="5233" spans="1:12" x14ac:dyDescent="0.3">
      <c r="A5233" s="2" t="s">
        <v>11003</v>
      </c>
      <c r="B5233" s="2" t="s">
        <v>11004</v>
      </c>
      <c r="C5233" s="2" t="s">
        <v>26</v>
      </c>
      <c r="D5233" s="2">
        <v>3</v>
      </c>
      <c r="E5233" s="4" t="s">
        <v>25105</v>
      </c>
      <c r="F5233" s="2" t="s">
        <v>35</v>
      </c>
      <c r="G5233" s="2" t="s">
        <v>394</v>
      </c>
      <c r="H5233" s="2" t="s">
        <v>131</v>
      </c>
      <c r="I5233" s="2" t="s">
        <v>17</v>
      </c>
      <c r="J5233" s="2" t="s">
        <v>18</v>
      </c>
      <c r="K5233" s="2">
        <v>24</v>
      </c>
      <c r="L5233" s="2" t="s">
        <v>25098</v>
      </c>
    </row>
    <row r="5234" spans="1:12" x14ac:dyDescent="0.3">
      <c r="A5234" s="2" t="s">
        <v>11005</v>
      </c>
      <c r="B5234" s="2" t="s">
        <v>11006</v>
      </c>
      <c r="C5234" s="2" t="s">
        <v>32</v>
      </c>
      <c r="D5234" s="2">
        <v>1</v>
      </c>
      <c r="E5234" s="4" t="s">
        <v>25093</v>
      </c>
      <c r="F5234" s="2" t="s">
        <v>14</v>
      </c>
      <c r="G5234" s="2" t="s">
        <v>55</v>
      </c>
      <c r="H5234" s="2" t="s">
        <v>112</v>
      </c>
      <c r="I5234" s="2" t="s">
        <v>17</v>
      </c>
      <c r="J5234" s="2" t="s">
        <v>18</v>
      </c>
      <c r="K5234" s="2">
        <v>5</v>
      </c>
      <c r="L5234" s="2" t="s">
        <v>25098</v>
      </c>
    </row>
    <row r="5235" spans="1:12" x14ac:dyDescent="0.3">
      <c r="A5235" s="2" t="s">
        <v>11007</v>
      </c>
      <c r="B5235" s="2" t="s">
        <v>11008</v>
      </c>
      <c r="C5235" s="2" t="s">
        <v>13</v>
      </c>
      <c r="D5235" s="2">
        <v>7</v>
      </c>
      <c r="E5235" s="4" t="s">
        <v>25104</v>
      </c>
      <c r="F5235" s="2" t="s">
        <v>21</v>
      </c>
      <c r="G5235" s="2" t="s">
        <v>405</v>
      </c>
      <c r="H5235" s="2" t="s">
        <v>28</v>
      </c>
      <c r="I5235" s="2" t="s">
        <v>58</v>
      </c>
      <c r="J5235" s="2" t="s">
        <v>18</v>
      </c>
      <c r="K5235" s="2">
        <v>20</v>
      </c>
      <c r="L5235" s="2" t="s">
        <v>25089</v>
      </c>
    </row>
    <row r="5236" spans="1:12" x14ac:dyDescent="0.3">
      <c r="A5236" s="2" t="s">
        <v>11009</v>
      </c>
      <c r="B5236" s="2" t="s">
        <v>11010</v>
      </c>
      <c r="C5236" s="2" t="s">
        <v>46</v>
      </c>
      <c r="D5236" s="2">
        <v>8</v>
      </c>
      <c r="E5236" s="4">
        <v>43900</v>
      </c>
      <c r="F5236" s="2" t="s">
        <v>14</v>
      </c>
      <c r="G5236" s="2" t="s">
        <v>651</v>
      </c>
      <c r="H5236" s="2" t="s">
        <v>77</v>
      </c>
      <c r="I5236" s="2" t="s">
        <v>24</v>
      </c>
      <c r="J5236" s="2" t="s">
        <v>49</v>
      </c>
      <c r="K5236" s="2">
        <v>6</v>
      </c>
      <c r="L5236" s="2" t="s">
        <v>19</v>
      </c>
    </row>
    <row r="5237" spans="1:12" x14ac:dyDescent="0.3">
      <c r="A5237" s="2" t="s">
        <v>11011</v>
      </c>
      <c r="B5237" s="2" t="s">
        <v>11012</v>
      </c>
      <c r="C5237" s="2" t="s">
        <v>46</v>
      </c>
      <c r="D5237" s="2">
        <v>7</v>
      </c>
      <c r="E5237" s="4" t="s">
        <v>25096</v>
      </c>
      <c r="F5237" s="2" t="s">
        <v>14</v>
      </c>
      <c r="G5237" s="2" t="s">
        <v>400</v>
      </c>
      <c r="H5237" s="2" t="s">
        <v>77</v>
      </c>
      <c r="I5237" s="2" t="s">
        <v>51</v>
      </c>
      <c r="J5237" s="2" t="s">
        <v>18</v>
      </c>
      <c r="K5237" s="2">
        <v>43</v>
      </c>
      <c r="L5237" s="2" t="s">
        <v>25098</v>
      </c>
    </row>
    <row r="5238" spans="1:12" x14ac:dyDescent="0.3">
      <c r="A5238" s="2" t="s">
        <v>11013</v>
      </c>
      <c r="B5238" s="2" t="s">
        <v>11014</v>
      </c>
      <c r="C5238" s="2" t="s">
        <v>26</v>
      </c>
      <c r="D5238" s="2">
        <v>3</v>
      </c>
      <c r="E5238" s="4">
        <v>44084</v>
      </c>
      <c r="F5238" s="2" t="s">
        <v>14</v>
      </c>
      <c r="G5238" s="2" t="s">
        <v>229</v>
      </c>
      <c r="H5238" s="2" t="s">
        <v>55</v>
      </c>
      <c r="I5238" s="2" t="s">
        <v>17</v>
      </c>
      <c r="J5238" s="2" t="s">
        <v>18</v>
      </c>
      <c r="K5238" s="2">
        <v>43</v>
      </c>
      <c r="L5238" s="2" t="s">
        <v>19</v>
      </c>
    </row>
    <row r="5239" spans="1:12" x14ac:dyDescent="0.3">
      <c r="A5239" s="2" t="s">
        <v>11015</v>
      </c>
      <c r="B5239" s="2" t="s">
        <v>11016</v>
      </c>
      <c r="C5239" s="2" t="s">
        <v>20</v>
      </c>
      <c r="D5239" s="2">
        <v>9</v>
      </c>
      <c r="E5239" s="4" t="s">
        <v>25100</v>
      </c>
      <c r="F5239" s="2" t="s">
        <v>35</v>
      </c>
      <c r="G5239" s="2" t="s">
        <v>734</v>
      </c>
      <c r="H5239" s="2" t="s">
        <v>392</v>
      </c>
      <c r="I5239" s="2" t="s">
        <v>17</v>
      </c>
      <c r="J5239" s="2" t="s">
        <v>18</v>
      </c>
      <c r="K5239" s="2">
        <v>29</v>
      </c>
      <c r="L5239" s="2" t="s">
        <v>25098</v>
      </c>
    </row>
    <row r="5240" spans="1:12" x14ac:dyDescent="0.3">
      <c r="A5240" s="2" t="s">
        <v>11017</v>
      </c>
      <c r="B5240" s="2" t="s">
        <v>11018</v>
      </c>
      <c r="C5240" s="2" t="s">
        <v>32</v>
      </c>
      <c r="D5240" s="2">
        <v>4</v>
      </c>
      <c r="E5240" s="4">
        <v>44084</v>
      </c>
      <c r="F5240" s="2" t="s">
        <v>14</v>
      </c>
      <c r="G5240" s="2" t="s">
        <v>3415</v>
      </c>
      <c r="H5240" s="2" t="s">
        <v>352</v>
      </c>
      <c r="I5240" s="2" t="s">
        <v>24</v>
      </c>
      <c r="J5240" s="2" t="s">
        <v>49</v>
      </c>
      <c r="K5240" s="2">
        <v>34</v>
      </c>
      <c r="L5240" s="2" t="s">
        <v>25</v>
      </c>
    </row>
    <row r="5241" spans="1:12" x14ac:dyDescent="0.3">
      <c r="A5241" s="2" t="s">
        <v>11019</v>
      </c>
      <c r="B5241" s="2" t="s">
        <v>11020</v>
      </c>
      <c r="C5241" s="2" t="s">
        <v>26</v>
      </c>
      <c r="D5241" s="2">
        <v>3</v>
      </c>
      <c r="E5241" s="4">
        <v>44022</v>
      </c>
      <c r="F5241" s="2" t="s">
        <v>35</v>
      </c>
      <c r="G5241" s="2" t="s">
        <v>955</v>
      </c>
      <c r="H5241" s="2" t="s">
        <v>48</v>
      </c>
      <c r="I5241" s="2" t="s">
        <v>17</v>
      </c>
      <c r="J5241" s="2" t="s">
        <v>18</v>
      </c>
      <c r="K5241" s="2">
        <v>38</v>
      </c>
      <c r="L5241" s="2" t="s">
        <v>73</v>
      </c>
    </row>
    <row r="5242" spans="1:12" x14ac:dyDescent="0.3">
      <c r="A5242" s="2" t="s">
        <v>11021</v>
      </c>
      <c r="B5242" s="2" t="s">
        <v>11022</v>
      </c>
      <c r="C5242" s="2" t="s">
        <v>32</v>
      </c>
      <c r="D5242" s="2">
        <v>3</v>
      </c>
      <c r="E5242" s="4">
        <v>43871</v>
      </c>
      <c r="F5242" s="2" t="s">
        <v>14</v>
      </c>
      <c r="G5242" s="2" t="s">
        <v>925</v>
      </c>
      <c r="H5242" s="2" t="s">
        <v>28</v>
      </c>
      <c r="I5242" s="2" t="s">
        <v>51</v>
      </c>
      <c r="J5242" s="2" t="s">
        <v>49</v>
      </c>
      <c r="K5242" s="2">
        <v>19</v>
      </c>
      <c r="L5242" s="2" t="s">
        <v>73</v>
      </c>
    </row>
    <row r="5243" spans="1:12" x14ac:dyDescent="0.3">
      <c r="A5243" s="2" t="s">
        <v>11023</v>
      </c>
      <c r="B5243" s="2" t="s">
        <v>11024</v>
      </c>
      <c r="C5243" s="2" t="s">
        <v>46</v>
      </c>
      <c r="D5243" s="2">
        <v>8</v>
      </c>
      <c r="E5243" s="4" t="s">
        <v>25100</v>
      </c>
      <c r="F5243" s="2" t="s">
        <v>14</v>
      </c>
      <c r="G5243" s="2" t="s">
        <v>406</v>
      </c>
      <c r="H5243" s="2" t="s">
        <v>100</v>
      </c>
      <c r="I5243" s="2" t="s">
        <v>17</v>
      </c>
      <c r="J5243" s="2" t="s">
        <v>18</v>
      </c>
      <c r="K5243" s="2">
        <v>40</v>
      </c>
      <c r="L5243" s="2" t="s">
        <v>25089</v>
      </c>
    </row>
    <row r="5244" spans="1:12" x14ac:dyDescent="0.3">
      <c r="A5244" s="2" t="s">
        <v>11025</v>
      </c>
      <c r="B5244" s="2" t="s">
        <v>11026</v>
      </c>
      <c r="C5244" s="2" t="s">
        <v>46</v>
      </c>
      <c r="D5244" s="2">
        <v>7</v>
      </c>
      <c r="E5244" s="4" t="s">
        <v>25096</v>
      </c>
      <c r="F5244" s="2" t="s">
        <v>14</v>
      </c>
      <c r="G5244" s="2" t="s">
        <v>784</v>
      </c>
      <c r="H5244" s="2" t="s">
        <v>392</v>
      </c>
      <c r="I5244" s="2" t="s">
        <v>17</v>
      </c>
      <c r="J5244" s="2" t="s">
        <v>18</v>
      </c>
      <c r="K5244" s="2">
        <v>13</v>
      </c>
      <c r="L5244" s="2" t="s">
        <v>25088</v>
      </c>
    </row>
    <row r="5245" spans="1:12" x14ac:dyDescent="0.3">
      <c r="A5245" s="2" t="s">
        <v>11027</v>
      </c>
      <c r="B5245" s="2" t="s">
        <v>11028</v>
      </c>
      <c r="C5245" s="2" t="s">
        <v>32</v>
      </c>
      <c r="D5245" s="2">
        <v>3</v>
      </c>
      <c r="E5245" s="4">
        <v>43840</v>
      </c>
      <c r="F5245" s="2" t="s">
        <v>14</v>
      </c>
      <c r="G5245" s="2" t="s">
        <v>626</v>
      </c>
      <c r="H5245" s="2" t="s">
        <v>82</v>
      </c>
      <c r="I5245" s="2" t="s">
        <v>24</v>
      </c>
      <c r="J5245" s="2" t="s">
        <v>18</v>
      </c>
      <c r="K5245" s="2">
        <v>34</v>
      </c>
      <c r="L5245" s="2" t="s">
        <v>73</v>
      </c>
    </row>
    <row r="5246" spans="1:12" x14ac:dyDescent="0.3">
      <c r="A5246" s="2" t="s">
        <v>11029</v>
      </c>
      <c r="B5246" s="2" t="s">
        <v>11030</v>
      </c>
      <c r="C5246" s="2" t="s">
        <v>13</v>
      </c>
      <c r="D5246" s="2">
        <v>7</v>
      </c>
      <c r="E5246" s="4">
        <v>44084</v>
      </c>
      <c r="F5246" s="2" t="s">
        <v>14</v>
      </c>
      <c r="G5246" s="2" t="s">
        <v>101</v>
      </c>
      <c r="H5246" s="2" t="s">
        <v>102</v>
      </c>
      <c r="I5246" s="2" t="s">
        <v>58</v>
      </c>
      <c r="J5246" s="2" t="s">
        <v>49</v>
      </c>
      <c r="K5246" s="2">
        <v>24</v>
      </c>
      <c r="L5246" s="2" t="s">
        <v>25</v>
      </c>
    </row>
    <row r="5247" spans="1:12" x14ac:dyDescent="0.3">
      <c r="A5247" s="2" t="s">
        <v>11031</v>
      </c>
      <c r="B5247" s="2" t="s">
        <v>11032</v>
      </c>
      <c r="C5247" s="2" t="s">
        <v>26</v>
      </c>
      <c r="D5247" s="2">
        <v>5</v>
      </c>
      <c r="E5247" s="4">
        <v>44145</v>
      </c>
      <c r="F5247" s="2" t="s">
        <v>14</v>
      </c>
      <c r="G5247" s="2" t="s">
        <v>61</v>
      </c>
      <c r="H5247" s="2" t="s">
        <v>116</v>
      </c>
      <c r="I5247" s="2" t="s">
        <v>17</v>
      </c>
      <c r="J5247" s="2" t="s">
        <v>18</v>
      </c>
      <c r="K5247" s="2">
        <v>44</v>
      </c>
      <c r="L5247" s="2" t="s">
        <v>19</v>
      </c>
    </row>
    <row r="5248" spans="1:12" x14ac:dyDescent="0.3">
      <c r="A5248" s="2" t="s">
        <v>11033</v>
      </c>
      <c r="B5248" s="2" t="s">
        <v>11034</v>
      </c>
      <c r="C5248" s="2" t="s">
        <v>26</v>
      </c>
      <c r="D5248" s="2">
        <v>6</v>
      </c>
      <c r="E5248" s="4" t="s">
        <v>25092</v>
      </c>
      <c r="F5248" s="2" t="s">
        <v>35</v>
      </c>
      <c r="G5248" s="2" t="s">
        <v>580</v>
      </c>
      <c r="H5248" s="2" t="s">
        <v>581</v>
      </c>
      <c r="I5248" s="2" t="s">
        <v>17</v>
      </c>
      <c r="J5248" s="2" t="s">
        <v>29</v>
      </c>
      <c r="K5248" s="2">
        <v>39</v>
      </c>
      <c r="L5248" s="2" t="s">
        <v>25088</v>
      </c>
    </row>
    <row r="5249" spans="1:12" x14ac:dyDescent="0.3">
      <c r="A5249" s="2" t="s">
        <v>11035</v>
      </c>
      <c r="B5249" s="2" t="s">
        <v>11036</v>
      </c>
      <c r="C5249" s="2" t="s">
        <v>46</v>
      </c>
      <c r="D5249" s="2">
        <v>7</v>
      </c>
      <c r="E5249" s="4">
        <v>43840</v>
      </c>
      <c r="F5249" s="2" t="s">
        <v>14</v>
      </c>
      <c r="G5249" s="2" t="s">
        <v>505</v>
      </c>
      <c r="H5249" s="2" t="s">
        <v>139</v>
      </c>
      <c r="I5249" s="2" t="s">
        <v>17</v>
      </c>
      <c r="J5249" s="2" t="s">
        <v>49</v>
      </c>
      <c r="K5249" s="2">
        <v>44</v>
      </c>
      <c r="L5249" s="2" t="s">
        <v>19</v>
      </c>
    </row>
    <row r="5250" spans="1:12" x14ac:dyDescent="0.3">
      <c r="A5250" s="2" t="s">
        <v>11037</v>
      </c>
      <c r="B5250" s="2" t="s">
        <v>11038</v>
      </c>
      <c r="C5250" s="2" t="s">
        <v>26</v>
      </c>
      <c r="D5250" s="2">
        <v>3</v>
      </c>
      <c r="E5250" s="4" t="s">
        <v>25096</v>
      </c>
      <c r="F5250" s="2" t="s">
        <v>21</v>
      </c>
      <c r="G5250" s="2" t="s">
        <v>99</v>
      </c>
      <c r="H5250" s="2" t="s">
        <v>100</v>
      </c>
      <c r="I5250" s="2" t="s">
        <v>51</v>
      </c>
      <c r="J5250" s="2" t="s">
        <v>18</v>
      </c>
      <c r="K5250" s="2">
        <v>27</v>
      </c>
      <c r="L5250" s="2" t="s">
        <v>25088</v>
      </c>
    </row>
    <row r="5251" spans="1:12" x14ac:dyDescent="0.3">
      <c r="A5251" s="2" t="s">
        <v>11039</v>
      </c>
      <c r="B5251" s="2" t="s">
        <v>11040</v>
      </c>
      <c r="C5251" s="2" t="s">
        <v>13</v>
      </c>
      <c r="D5251" s="2">
        <v>5</v>
      </c>
      <c r="E5251" s="4" t="s">
        <v>25105</v>
      </c>
      <c r="F5251" s="2" t="s">
        <v>14</v>
      </c>
      <c r="G5251" s="2" t="s">
        <v>892</v>
      </c>
      <c r="H5251" s="2" t="s">
        <v>77</v>
      </c>
      <c r="I5251" s="2" t="s">
        <v>58</v>
      </c>
      <c r="J5251" s="2" t="s">
        <v>18</v>
      </c>
      <c r="K5251" s="2">
        <v>40</v>
      </c>
      <c r="L5251" s="2" t="s">
        <v>25088</v>
      </c>
    </row>
    <row r="5252" spans="1:12" x14ac:dyDescent="0.3">
      <c r="A5252" s="2" t="s">
        <v>11041</v>
      </c>
      <c r="B5252" s="2" t="s">
        <v>11042</v>
      </c>
      <c r="C5252" s="2" t="s">
        <v>13</v>
      </c>
      <c r="D5252" s="2">
        <v>7</v>
      </c>
      <c r="E5252" s="4">
        <v>43931</v>
      </c>
      <c r="F5252" s="2" t="s">
        <v>14</v>
      </c>
      <c r="G5252" s="2" t="s">
        <v>1785</v>
      </c>
      <c r="H5252" s="2" t="s">
        <v>45</v>
      </c>
      <c r="I5252" s="2" t="s">
        <v>58</v>
      </c>
      <c r="J5252" s="2" t="s">
        <v>18</v>
      </c>
      <c r="K5252" s="2">
        <v>43</v>
      </c>
      <c r="L5252" s="2" t="s">
        <v>19</v>
      </c>
    </row>
    <row r="5253" spans="1:12" x14ac:dyDescent="0.3">
      <c r="A5253" s="2" t="s">
        <v>11043</v>
      </c>
      <c r="B5253" s="2" t="s">
        <v>11044</v>
      </c>
      <c r="C5253" s="2" t="s">
        <v>26</v>
      </c>
      <c r="D5253" s="2">
        <v>4</v>
      </c>
      <c r="E5253" s="4">
        <v>44053</v>
      </c>
      <c r="F5253" s="2" t="s">
        <v>35</v>
      </c>
      <c r="G5253" s="2" t="s">
        <v>255</v>
      </c>
      <c r="H5253" s="2" t="s">
        <v>28</v>
      </c>
      <c r="I5253" s="2" t="s">
        <v>17</v>
      </c>
      <c r="J5253" s="2" t="s">
        <v>18</v>
      </c>
      <c r="K5253" s="2">
        <v>37</v>
      </c>
      <c r="L5253" s="2" t="s">
        <v>63</v>
      </c>
    </row>
    <row r="5254" spans="1:12" x14ac:dyDescent="0.3">
      <c r="A5254" s="2" t="s">
        <v>11045</v>
      </c>
      <c r="B5254" s="2" t="s">
        <v>11046</v>
      </c>
      <c r="C5254" s="2" t="s">
        <v>46</v>
      </c>
      <c r="D5254" s="2">
        <v>8</v>
      </c>
      <c r="E5254" s="4" t="s">
        <v>25095</v>
      </c>
      <c r="F5254" s="2" t="s">
        <v>14</v>
      </c>
      <c r="G5254" s="2" t="s">
        <v>410</v>
      </c>
      <c r="H5254" s="2" t="s">
        <v>77</v>
      </c>
      <c r="I5254" s="2" t="s">
        <v>17</v>
      </c>
      <c r="J5254" s="2" t="s">
        <v>18</v>
      </c>
      <c r="K5254" s="2">
        <v>9</v>
      </c>
      <c r="L5254" s="2" t="s">
        <v>25089</v>
      </c>
    </row>
    <row r="5255" spans="1:12" x14ac:dyDescent="0.3">
      <c r="A5255" s="2" t="s">
        <v>11047</v>
      </c>
      <c r="B5255" s="2" t="s">
        <v>11048</v>
      </c>
      <c r="C5255" s="2" t="s">
        <v>26</v>
      </c>
      <c r="D5255" s="2">
        <v>3</v>
      </c>
      <c r="E5255" s="4" t="s">
        <v>25100</v>
      </c>
      <c r="F5255" s="2" t="s">
        <v>14</v>
      </c>
      <c r="G5255" s="2" t="s">
        <v>918</v>
      </c>
      <c r="H5255" s="2" t="s">
        <v>28</v>
      </c>
      <c r="I5255" s="2" t="s">
        <v>17</v>
      </c>
      <c r="J5255" s="2" t="s">
        <v>18</v>
      </c>
      <c r="K5255" s="2">
        <v>39</v>
      </c>
      <c r="L5255" s="2" t="s">
        <v>25088</v>
      </c>
    </row>
    <row r="5256" spans="1:12" x14ac:dyDescent="0.3">
      <c r="A5256" s="2" t="s">
        <v>11049</v>
      </c>
      <c r="B5256" s="2" t="s">
        <v>11050</v>
      </c>
      <c r="C5256" s="2" t="s">
        <v>20</v>
      </c>
      <c r="D5256" s="2">
        <v>10</v>
      </c>
      <c r="E5256" s="4">
        <v>44084</v>
      </c>
      <c r="F5256" s="2" t="s">
        <v>14</v>
      </c>
      <c r="G5256" s="2" t="s">
        <v>1374</v>
      </c>
      <c r="H5256" s="2" t="s">
        <v>77</v>
      </c>
      <c r="I5256" s="2" t="s">
        <v>24</v>
      </c>
      <c r="J5256" s="2" t="s">
        <v>18</v>
      </c>
      <c r="K5256" s="2">
        <v>30</v>
      </c>
      <c r="L5256" s="2" t="s">
        <v>73</v>
      </c>
    </row>
    <row r="5257" spans="1:12" x14ac:dyDescent="0.3">
      <c r="A5257" s="2" t="s">
        <v>11051</v>
      </c>
      <c r="B5257" s="2" t="s">
        <v>11052</v>
      </c>
      <c r="C5257" s="2" t="s">
        <v>46</v>
      </c>
      <c r="D5257" s="2">
        <v>8</v>
      </c>
      <c r="E5257" s="4">
        <v>44114</v>
      </c>
      <c r="F5257" s="2" t="s">
        <v>35</v>
      </c>
      <c r="G5257" s="2" t="s">
        <v>55</v>
      </c>
      <c r="H5257" s="2" t="s">
        <v>112</v>
      </c>
      <c r="I5257" s="2" t="s">
        <v>17</v>
      </c>
      <c r="J5257" s="2" t="s">
        <v>18</v>
      </c>
      <c r="K5257" s="2">
        <v>21</v>
      </c>
      <c r="L5257" s="2" t="s">
        <v>25089</v>
      </c>
    </row>
    <row r="5258" spans="1:12" x14ac:dyDescent="0.3">
      <c r="A5258" s="2" t="s">
        <v>11053</v>
      </c>
      <c r="B5258" s="2" t="s">
        <v>11054</v>
      </c>
      <c r="C5258" s="2" t="s">
        <v>26</v>
      </c>
      <c r="D5258" s="2">
        <v>6</v>
      </c>
      <c r="E5258" s="4">
        <v>43961</v>
      </c>
      <c r="F5258" s="2" t="s">
        <v>14</v>
      </c>
      <c r="G5258" s="2" t="s">
        <v>182</v>
      </c>
      <c r="H5258" s="2" t="s">
        <v>162</v>
      </c>
      <c r="I5258" s="2" t="s">
        <v>17</v>
      </c>
      <c r="J5258" s="2" t="s">
        <v>18</v>
      </c>
      <c r="K5258" s="2">
        <v>15</v>
      </c>
      <c r="L5258" s="2" t="s">
        <v>19</v>
      </c>
    </row>
    <row r="5259" spans="1:12" x14ac:dyDescent="0.3">
      <c r="A5259" s="2" t="s">
        <v>11055</v>
      </c>
      <c r="B5259" s="2" t="s">
        <v>11056</v>
      </c>
      <c r="C5259" s="2" t="s">
        <v>13</v>
      </c>
      <c r="D5259" s="2">
        <v>8</v>
      </c>
      <c r="E5259" s="4" t="s">
        <v>25105</v>
      </c>
      <c r="F5259" s="2" t="s">
        <v>21</v>
      </c>
      <c r="G5259" s="2" t="s">
        <v>47</v>
      </c>
      <c r="H5259" s="2" t="s">
        <v>48</v>
      </c>
      <c r="I5259" s="2" t="s">
        <v>51</v>
      </c>
      <c r="J5259" s="2" t="s">
        <v>49</v>
      </c>
      <c r="K5259" s="2">
        <v>8</v>
      </c>
      <c r="L5259" s="2" t="s">
        <v>25088</v>
      </c>
    </row>
    <row r="5260" spans="1:12" x14ac:dyDescent="0.3">
      <c r="A5260" s="2" t="s">
        <v>11057</v>
      </c>
      <c r="B5260" s="2" t="s">
        <v>11058</v>
      </c>
      <c r="C5260" s="2" t="s">
        <v>32</v>
      </c>
      <c r="D5260" s="2">
        <v>3</v>
      </c>
      <c r="E5260" s="4">
        <v>44022</v>
      </c>
      <c r="F5260" s="2" t="s">
        <v>14</v>
      </c>
      <c r="G5260" s="2" t="s">
        <v>44</v>
      </c>
      <c r="H5260" s="2" t="s">
        <v>45</v>
      </c>
      <c r="I5260" s="2" t="s">
        <v>17</v>
      </c>
      <c r="J5260" s="2" t="s">
        <v>49</v>
      </c>
      <c r="K5260" s="2">
        <v>8</v>
      </c>
      <c r="L5260" s="2" t="s">
        <v>19</v>
      </c>
    </row>
    <row r="5261" spans="1:12" x14ac:dyDescent="0.3">
      <c r="A5261" s="2" t="s">
        <v>11059</v>
      </c>
      <c r="B5261" s="2" t="s">
        <v>11060</v>
      </c>
      <c r="C5261" s="2" t="s">
        <v>13</v>
      </c>
      <c r="D5261" s="2">
        <v>7</v>
      </c>
      <c r="E5261" s="4">
        <v>44114</v>
      </c>
      <c r="F5261" s="2" t="s">
        <v>14</v>
      </c>
      <c r="G5261" s="2" t="s">
        <v>255</v>
      </c>
      <c r="H5261" s="2" t="s">
        <v>28</v>
      </c>
      <c r="I5261" s="2" t="s">
        <v>58</v>
      </c>
      <c r="J5261" s="2" t="s">
        <v>18</v>
      </c>
      <c r="K5261" s="2">
        <v>5</v>
      </c>
      <c r="L5261" s="2" t="s">
        <v>25089</v>
      </c>
    </row>
    <row r="5262" spans="1:12" x14ac:dyDescent="0.3">
      <c r="A5262" s="2" t="s">
        <v>11061</v>
      </c>
      <c r="B5262" s="2" t="s">
        <v>11062</v>
      </c>
      <c r="C5262" s="2" t="s">
        <v>13</v>
      </c>
      <c r="D5262" s="2">
        <v>5</v>
      </c>
      <c r="E5262" s="4" t="s">
        <v>25103</v>
      </c>
      <c r="F5262" s="2" t="s">
        <v>21</v>
      </c>
      <c r="G5262" s="2" t="s">
        <v>305</v>
      </c>
      <c r="H5262" s="2" t="s">
        <v>45</v>
      </c>
      <c r="I5262" s="2" t="s">
        <v>24</v>
      </c>
      <c r="J5262" s="2" t="s">
        <v>18</v>
      </c>
      <c r="K5262" s="2">
        <v>24</v>
      </c>
      <c r="L5262" s="2" t="s">
        <v>25091</v>
      </c>
    </row>
    <row r="5263" spans="1:12" x14ac:dyDescent="0.3">
      <c r="A5263" s="2" t="s">
        <v>11063</v>
      </c>
      <c r="B5263" s="2" t="s">
        <v>11064</v>
      </c>
      <c r="C5263" s="2" t="s">
        <v>26</v>
      </c>
      <c r="D5263" s="2">
        <v>5</v>
      </c>
      <c r="E5263" s="4" t="s">
        <v>25101</v>
      </c>
      <c r="F5263" s="2" t="s">
        <v>14</v>
      </c>
      <c r="G5263" s="2" t="s">
        <v>784</v>
      </c>
      <c r="H5263" s="2" t="s">
        <v>392</v>
      </c>
      <c r="I5263" s="2" t="s">
        <v>51</v>
      </c>
      <c r="J5263" s="2" t="s">
        <v>18</v>
      </c>
      <c r="K5263" s="2">
        <v>29</v>
      </c>
      <c r="L5263" s="2" t="s">
        <v>25088</v>
      </c>
    </row>
    <row r="5264" spans="1:12" x14ac:dyDescent="0.3">
      <c r="A5264" s="2" t="s">
        <v>11065</v>
      </c>
      <c r="B5264" s="2" t="s">
        <v>11066</v>
      </c>
      <c r="C5264" s="2" t="s">
        <v>26</v>
      </c>
      <c r="D5264" s="2">
        <v>6</v>
      </c>
      <c r="E5264" s="4">
        <v>44175</v>
      </c>
      <c r="F5264" s="2" t="s">
        <v>14</v>
      </c>
      <c r="G5264" s="2" t="s">
        <v>387</v>
      </c>
      <c r="H5264" s="2" t="s">
        <v>77</v>
      </c>
      <c r="I5264" s="2" t="s">
        <v>24</v>
      </c>
      <c r="J5264" s="2" t="s">
        <v>18</v>
      </c>
      <c r="K5264" s="2">
        <v>31</v>
      </c>
      <c r="L5264" s="2" t="s">
        <v>25</v>
      </c>
    </row>
    <row r="5265" spans="1:12" x14ac:dyDescent="0.3">
      <c r="A5265" s="2" t="s">
        <v>11067</v>
      </c>
      <c r="B5265" s="2" t="s">
        <v>11068</v>
      </c>
      <c r="C5265" s="2" t="s">
        <v>20</v>
      </c>
      <c r="D5265" s="2">
        <v>10</v>
      </c>
      <c r="E5265" s="4" t="s">
        <v>25093</v>
      </c>
      <c r="F5265" s="2" t="s">
        <v>14</v>
      </c>
      <c r="G5265" s="2" t="s">
        <v>93</v>
      </c>
      <c r="H5265" s="2" t="s">
        <v>94</v>
      </c>
      <c r="I5265" s="2" t="s">
        <v>58</v>
      </c>
      <c r="J5265" s="2" t="s">
        <v>49</v>
      </c>
      <c r="K5265" s="2">
        <v>45</v>
      </c>
      <c r="L5265" s="2" t="s">
        <v>25088</v>
      </c>
    </row>
    <row r="5266" spans="1:12" x14ac:dyDescent="0.3">
      <c r="A5266" s="2" t="s">
        <v>11069</v>
      </c>
      <c r="B5266" s="2" t="s">
        <v>11070</v>
      </c>
      <c r="C5266" s="2" t="s">
        <v>26</v>
      </c>
      <c r="D5266" s="2">
        <v>5</v>
      </c>
      <c r="E5266" s="4">
        <v>43900</v>
      </c>
      <c r="F5266" s="2" t="s">
        <v>35</v>
      </c>
      <c r="G5266" s="2" t="s">
        <v>55</v>
      </c>
      <c r="H5266" s="2" t="s">
        <v>112</v>
      </c>
      <c r="I5266" s="2" t="s">
        <v>17</v>
      </c>
      <c r="J5266" s="2" t="s">
        <v>18</v>
      </c>
      <c r="K5266" s="2">
        <v>17</v>
      </c>
      <c r="L5266" s="2" t="s">
        <v>19</v>
      </c>
    </row>
    <row r="5267" spans="1:12" x14ac:dyDescent="0.3">
      <c r="A5267" s="2" t="s">
        <v>11071</v>
      </c>
      <c r="B5267" s="2" t="s">
        <v>11072</v>
      </c>
      <c r="C5267" s="2" t="s">
        <v>13</v>
      </c>
      <c r="D5267" s="2">
        <v>5</v>
      </c>
      <c r="E5267" s="4" t="s">
        <v>25104</v>
      </c>
      <c r="F5267" s="2" t="s">
        <v>14</v>
      </c>
      <c r="G5267" s="2" t="s">
        <v>511</v>
      </c>
      <c r="H5267" s="2" t="s">
        <v>28</v>
      </c>
      <c r="I5267" s="2" t="s">
        <v>17</v>
      </c>
      <c r="J5267" s="2" t="s">
        <v>49</v>
      </c>
      <c r="K5267" s="2">
        <v>27</v>
      </c>
      <c r="L5267" s="2" t="s">
        <v>25088</v>
      </c>
    </row>
    <row r="5268" spans="1:12" x14ac:dyDescent="0.3">
      <c r="A5268" s="2" t="s">
        <v>11073</v>
      </c>
      <c r="B5268" s="2" t="s">
        <v>11074</v>
      </c>
      <c r="C5268" s="2" t="s">
        <v>32</v>
      </c>
      <c r="D5268" s="2">
        <v>2</v>
      </c>
      <c r="E5268" s="4" t="s">
        <v>25092</v>
      </c>
      <c r="F5268" s="2" t="s">
        <v>21</v>
      </c>
      <c r="G5268" s="2" t="s">
        <v>161</v>
      </c>
      <c r="H5268" s="2" t="s">
        <v>162</v>
      </c>
      <c r="I5268" s="2" t="s">
        <v>51</v>
      </c>
      <c r="J5268" s="2" t="s">
        <v>49</v>
      </c>
      <c r="K5268" s="2">
        <v>11</v>
      </c>
      <c r="L5268" s="2" t="s">
        <v>25088</v>
      </c>
    </row>
    <row r="5269" spans="1:12" x14ac:dyDescent="0.3">
      <c r="A5269" s="2" t="s">
        <v>11075</v>
      </c>
      <c r="B5269" s="2" t="s">
        <v>11076</v>
      </c>
      <c r="C5269" s="2" t="s">
        <v>46</v>
      </c>
      <c r="D5269" s="2">
        <v>9</v>
      </c>
      <c r="E5269" s="4" t="s">
        <v>25083</v>
      </c>
      <c r="F5269" s="2" t="s">
        <v>14</v>
      </c>
      <c r="G5269" s="2" t="s">
        <v>514</v>
      </c>
      <c r="H5269" s="2" t="s">
        <v>53</v>
      </c>
      <c r="I5269" s="2" t="s">
        <v>17</v>
      </c>
      <c r="J5269" s="2" t="s">
        <v>49</v>
      </c>
      <c r="K5269" s="2">
        <v>9</v>
      </c>
      <c r="L5269" s="2" t="s">
        <v>25091</v>
      </c>
    </row>
    <row r="5270" spans="1:12" x14ac:dyDescent="0.3">
      <c r="A5270" s="2" t="s">
        <v>11077</v>
      </c>
      <c r="B5270" s="2" t="s">
        <v>11078</v>
      </c>
      <c r="C5270" s="2" t="s">
        <v>20</v>
      </c>
      <c r="D5270" s="2">
        <v>9</v>
      </c>
      <c r="E5270" s="4" t="s">
        <v>25105</v>
      </c>
      <c r="F5270" s="2" t="s">
        <v>35</v>
      </c>
      <c r="G5270" s="2" t="s">
        <v>119</v>
      </c>
      <c r="H5270" s="2" t="s">
        <v>120</v>
      </c>
      <c r="I5270" s="2" t="s">
        <v>17</v>
      </c>
      <c r="J5270" s="2" t="s">
        <v>18</v>
      </c>
      <c r="K5270" s="2">
        <v>30</v>
      </c>
      <c r="L5270" s="2" t="s">
        <v>25091</v>
      </c>
    </row>
    <row r="5271" spans="1:12" x14ac:dyDescent="0.3">
      <c r="A5271" s="2" t="s">
        <v>11079</v>
      </c>
      <c r="B5271" s="2" t="s">
        <v>11080</v>
      </c>
      <c r="C5271" s="2" t="s">
        <v>13</v>
      </c>
      <c r="D5271" s="2">
        <v>7</v>
      </c>
      <c r="E5271" s="4">
        <v>44175</v>
      </c>
      <c r="F5271" s="2" t="s">
        <v>14</v>
      </c>
      <c r="G5271" s="2" t="s">
        <v>1141</v>
      </c>
      <c r="H5271" s="2" t="s">
        <v>102</v>
      </c>
      <c r="I5271" s="2" t="s">
        <v>58</v>
      </c>
      <c r="J5271" s="2" t="s">
        <v>18</v>
      </c>
      <c r="K5271" s="2">
        <v>38</v>
      </c>
      <c r="L5271" s="2" t="s">
        <v>25</v>
      </c>
    </row>
    <row r="5272" spans="1:12" x14ac:dyDescent="0.3">
      <c r="A5272" s="2" t="s">
        <v>11081</v>
      </c>
      <c r="B5272" s="2" t="s">
        <v>11082</v>
      </c>
      <c r="C5272" s="2" t="s">
        <v>26</v>
      </c>
      <c r="D5272" s="2">
        <v>4</v>
      </c>
      <c r="E5272" s="4">
        <v>44022</v>
      </c>
      <c r="F5272" s="2" t="s">
        <v>14</v>
      </c>
      <c r="G5272" s="2" t="s">
        <v>174</v>
      </c>
      <c r="H5272" s="2" t="s">
        <v>116</v>
      </c>
      <c r="I5272" s="2" t="s">
        <v>58</v>
      </c>
      <c r="J5272" s="2" t="s">
        <v>29</v>
      </c>
      <c r="K5272" s="2">
        <v>27</v>
      </c>
      <c r="L5272" s="2" t="s">
        <v>19</v>
      </c>
    </row>
    <row r="5273" spans="1:12" x14ac:dyDescent="0.3">
      <c r="A5273" s="2" t="s">
        <v>11083</v>
      </c>
      <c r="B5273" s="2" t="s">
        <v>11084</v>
      </c>
      <c r="C5273" s="2" t="s">
        <v>13</v>
      </c>
      <c r="D5273" s="2">
        <v>7</v>
      </c>
      <c r="E5273" s="4">
        <v>44053</v>
      </c>
      <c r="F5273" s="2" t="s">
        <v>35</v>
      </c>
      <c r="G5273" s="2" t="s">
        <v>211</v>
      </c>
      <c r="H5273" s="2" t="s">
        <v>102</v>
      </c>
      <c r="I5273" s="2" t="s">
        <v>17</v>
      </c>
      <c r="J5273" s="2" t="s">
        <v>18</v>
      </c>
      <c r="K5273" s="2">
        <v>17</v>
      </c>
      <c r="L5273" s="2" t="s">
        <v>19</v>
      </c>
    </row>
    <row r="5274" spans="1:12" x14ac:dyDescent="0.3">
      <c r="A5274" s="2" t="s">
        <v>11085</v>
      </c>
      <c r="B5274" s="2" t="s">
        <v>11086</v>
      </c>
      <c r="C5274" s="2" t="s">
        <v>13</v>
      </c>
      <c r="D5274" s="2">
        <v>8</v>
      </c>
      <c r="E5274" s="4" t="s">
        <v>25092</v>
      </c>
      <c r="F5274" s="2" t="s">
        <v>14</v>
      </c>
      <c r="G5274" s="2" t="s">
        <v>192</v>
      </c>
      <c r="H5274" s="2" t="s">
        <v>28</v>
      </c>
      <c r="I5274" s="2" t="s">
        <v>58</v>
      </c>
      <c r="J5274" s="2" t="s">
        <v>18</v>
      </c>
      <c r="K5274" s="2">
        <v>28</v>
      </c>
      <c r="L5274" s="2" t="s">
        <v>25098</v>
      </c>
    </row>
    <row r="5275" spans="1:12" x14ac:dyDescent="0.3">
      <c r="A5275" s="2" t="s">
        <v>11087</v>
      </c>
      <c r="B5275" s="2" t="s">
        <v>11088</v>
      </c>
      <c r="C5275" s="2" t="s">
        <v>46</v>
      </c>
      <c r="D5275" s="2">
        <v>8</v>
      </c>
      <c r="E5275" s="4">
        <v>43900</v>
      </c>
      <c r="F5275" s="2" t="s">
        <v>14</v>
      </c>
      <c r="G5275" s="2" t="s">
        <v>193</v>
      </c>
      <c r="H5275" s="2" t="s">
        <v>169</v>
      </c>
      <c r="I5275" s="2" t="s">
        <v>51</v>
      </c>
      <c r="J5275" s="2" t="s">
        <v>49</v>
      </c>
      <c r="K5275" s="2">
        <v>35</v>
      </c>
      <c r="L5275" s="2" t="s">
        <v>25</v>
      </c>
    </row>
    <row r="5276" spans="1:12" x14ac:dyDescent="0.3">
      <c r="A5276" s="2" t="s">
        <v>11089</v>
      </c>
      <c r="B5276" s="2" t="s">
        <v>11090</v>
      </c>
      <c r="C5276" s="2" t="s">
        <v>26</v>
      </c>
      <c r="D5276" s="2">
        <v>3</v>
      </c>
      <c r="E5276" s="4" t="s">
        <v>25093</v>
      </c>
      <c r="F5276" s="2" t="s">
        <v>14</v>
      </c>
      <c r="G5276" s="2" t="s">
        <v>733</v>
      </c>
      <c r="H5276" s="2" t="s">
        <v>48</v>
      </c>
      <c r="I5276" s="2" t="s">
        <v>51</v>
      </c>
      <c r="J5276" s="2" t="s">
        <v>18</v>
      </c>
      <c r="K5276" s="2">
        <v>32</v>
      </c>
      <c r="L5276" s="2" t="s">
        <v>25089</v>
      </c>
    </row>
    <row r="5277" spans="1:12" x14ac:dyDescent="0.3">
      <c r="A5277" s="2" t="s">
        <v>11091</v>
      </c>
      <c r="B5277" s="2" t="s">
        <v>11092</v>
      </c>
      <c r="C5277" s="2" t="s">
        <v>26</v>
      </c>
      <c r="D5277" s="2">
        <v>4</v>
      </c>
      <c r="E5277" s="4" t="s">
        <v>25106</v>
      </c>
      <c r="F5277" s="2" t="s">
        <v>14</v>
      </c>
      <c r="G5277" s="2" t="s">
        <v>709</v>
      </c>
      <c r="H5277" s="2" t="s">
        <v>94</v>
      </c>
      <c r="I5277" s="2" t="s">
        <v>24</v>
      </c>
      <c r="J5277" s="2" t="s">
        <v>18</v>
      </c>
      <c r="K5277" s="2">
        <v>6</v>
      </c>
      <c r="L5277" s="2" t="s">
        <v>25098</v>
      </c>
    </row>
    <row r="5278" spans="1:12" x14ac:dyDescent="0.3">
      <c r="A5278" s="2" t="s">
        <v>11093</v>
      </c>
      <c r="B5278" s="2" t="s">
        <v>11094</v>
      </c>
      <c r="C5278" s="2" t="s">
        <v>32</v>
      </c>
      <c r="D5278" s="2">
        <v>2</v>
      </c>
      <c r="E5278" s="4">
        <v>43931</v>
      </c>
      <c r="F5278" s="2" t="s">
        <v>14</v>
      </c>
      <c r="G5278" s="2" t="s">
        <v>15</v>
      </c>
      <c r="H5278" s="2" t="s">
        <v>16</v>
      </c>
      <c r="I5278" s="2" t="s">
        <v>17</v>
      </c>
      <c r="J5278" s="2" t="s">
        <v>18</v>
      </c>
      <c r="K5278" s="2">
        <v>8</v>
      </c>
      <c r="L5278" s="2" t="s">
        <v>19</v>
      </c>
    </row>
    <row r="5279" spans="1:12" x14ac:dyDescent="0.3">
      <c r="A5279" s="2" t="s">
        <v>11095</v>
      </c>
      <c r="B5279" s="2" t="s">
        <v>11096</v>
      </c>
      <c r="C5279" s="2" t="s">
        <v>46</v>
      </c>
      <c r="D5279" s="2">
        <v>8</v>
      </c>
      <c r="E5279" s="4" t="s">
        <v>25092</v>
      </c>
      <c r="F5279" s="2" t="s">
        <v>14</v>
      </c>
      <c r="G5279" s="2" t="s">
        <v>130</v>
      </c>
      <c r="H5279" s="2" t="s">
        <v>131</v>
      </c>
      <c r="I5279" s="2" t="s">
        <v>58</v>
      </c>
      <c r="J5279" s="2" t="s">
        <v>29</v>
      </c>
      <c r="K5279" s="2">
        <v>12</v>
      </c>
      <c r="L5279" s="2" t="s">
        <v>25088</v>
      </c>
    </row>
    <row r="5280" spans="1:12" x14ac:dyDescent="0.3">
      <c r="A5280" s="2" t="s">
        <v>11097</v>
      </c>
      <c r="B5280" s="2" t="s">
        <v>11098</v>
      </c>
      <c r="C5280" s="2" t="s">
        <v>26</v>
      </c>
      <c r="D5280" s="2">
        <v>5</v>
      </c>
      <c r="E5280" s="4" t="s">
        <v>25100</v>
      </c>
      <c r="F5280" s="2" t="s">
        <v>14</v>
      </c>
      <c r="G5280" s="2" t="s">
        <v>651</v>
      </c>
      <c r="H5280" s="2" t="s">
        <v>77</v>
      </c>
      <c r="I5280" s="2" t="s">
        <v>58</v>
      </c>
      <c r="J5280" s="2" t="s">
        <v>29</v>
      </c>
      <c r="K5280" s="2">
        <v>13</v>
      </c>
      <c r="L5280" s="2" t="s">
        <v>25098</v>
      </c>
    </row>
    <row r="5281" spans="1:12" x14ac:dyDescent="0.3">
      <c r="A5281" s="2" t="s">
        <v>11099</v>
      </c>
      <c r="B5281" s="2" t="s">
        <v>11100</v>
      </c>
      <c r="C5281" s="2" t="s">
        <v>26</v>
      </c>
      <c r="D5281" s="2">
        <v>5</v>
      </c>
      <c r="E5281" s="4">
        <v>43840</v>
      </c>
      <c r="F5281" s="2" t="s">
        <v>14</v>
      </c>
      <c r="G5281" s="2" t="s">
        <v>138</v>
      </c>
      <c r="H5281" s="2" t="s">
        <v>139</v>
      </c>
      <c r="I5281" s="2" t="s">
        <v>17</v>
      </c>
      <c r="J5281" s="2" t="s">
        <v>18</v>
      </c>
      <c r="K5281" s="2">
        <v>26</v>
      </c>
      <c r="L5281" s="2" t="s">
        <v>19</v>
      </c>
    </row>
    <row r="5282" spans="1:12" x14ac:dyDescent="0.3">
      <c r="A5282" s="2" t="s">
        <v>11101</v>
      </c>
      <c r="B5282" s="2" t="s">
        <v>11102</v>
      </c>
      <c r="C5282" s="2" t="s">
        <v>20</v>
      </c>
      <c r="D5282" s="2">
        <v>9</v>
      </c>
      <c r="E5282" s="4">
        <v>44145</v>
      </c>
      <c r="F5282" s="2" t="s">
        <v>14</v>
      </c>
      <c r="G5282" s="2" t="s">
        <v>148</v>
      </c>
      <c r="H5282" s="2" t="s">
        <v>149</v>
      </c>
      <c r="I5282" s="2" t="s">
        <v>58</v>
      </c>
      <c r="J5282" s="2" t="s">
        <v>29</v>
      </c>
      <c r="K5282" s="2">
        <v>32</v>
      </c>
      <c r="L5282" s="2" t="s">
        <v>25</v>
      </c>
    </row>
    <row r="5283" spans="1:12" x14ac:dyDescent="0.3">
      <c r="A5283" s="2" t="s">
        <v>11103</v>
      </c>
      <c r="B5283" s="2" t="s">
        <v>11104</v>
      </c>
      <c r="C5283" s="2" t="s">
        <v>13</v>
      </c>
      <c r="D5283" s="2">
        <v>8</v>
      </c>
      <c r="E5283" s="4" t="s">
        <v>25094</v>
      </c>
      <c r="F5283" s="2" t="s">
        <v>14</v>
      </c>
      <c r="G5283" s="2" t="s">
        <v>95</v>
      </c>
      <c r="H5283" s="2" t="s">
        <v>28</v>
      </c>
      <c r="I5283" s="2" t="s">
        <v>17</v>
      </c>
      <c r="J5283" s="2" t="s">
        <v>18</v>
      </c>
      <c r="K5283" s="2">
        <v>8</v>
      </c>
      <c r="L5283" s="2" t="s">
        <v>25098</v>
      </c>
    </row>
    <row r="5284" spans="1:12" x14ac:dyDescent="0.3">
      <c r="A5284" s="2" t="s">
        <v>11105</v>
      </c>
      <c r="B5284" s="2" t="s">
        <v>11106</v>
      </c>
      <c r="C5284" s="2" t="s">
        <v>32</v>
      </c>
      <c r="D5284" s="2">
        <v>1</v>
      </c>
      <c r="E5284" s="4" t="s">
        <v>25084</v>
      </c>
      <c r="F5284" s="2" t="s">
        <v>14</v>
      </c>
      <c r="G5284" s="2" t="s">
        <v>15</v>
      </c>
      <c r="H5284" s="2" t="s">
        <v>16</v>
      </c>
      <c r="I5284" s="2" t="s">
        <v>17</v>
      </c>
      <c r="J5284" s="2" t="s">
        <v>18</v>
      </c>
      <c r="K5284" s="2">
        <v>42</v>
      </c>
      <c r="L5284" s="2" t="s">
        <v>25088</v>
      </c>
    </row>
    <row r="5285" spans="1:12" x14ac:dyDescent="0.3">
      <c r="A5285" s="2" t="s">
        <v>11107</v>
      </c>
      <c r="B5285" s="2" t="s">
        <v>11108</v>
      </c>
      <c r="C5285" s="2" t="s">
        <v>26</v>
      </c>
      <c r="D5285" s="2">
        <v>4</v>
      </c>
      <c r="E5285" s="4">
        <v>43900</v>
      </c>
      <c r="F5285" s="2" t="s">
        <v>14</v>
      </c>
      <c r="G5285" s="2" t="s">
        <v>1181</v>
      </c>
      <c r="H5285" s="2" t="s">
        <v>77</v>
      </c>
      <c r="I5285" s="2" t="s">
        <v>51</v>
      </c>
      <c r="J5285" s="2" t="s">
        <v>49</v>
      </c>
      <c r="K5285" s="2">
        <v>5</v>
      </c>
      <c r="L5285" s="2" t="s">
        <v>19</v>
      </c>
    </row>
    <row r="5286" spans="1:12" x14ac:dyDescent="0.3">
      <c r="A5286" s="2" t="s">
        <v>11109</v>
      </c>
      <c r="B5286" s="2" t="s">
        <v>11110</v>
      </c>
      <c r="C5286" s="2" t="s">
        <v>26</v>
      </c>
      <c r="D5286" s="2">
        <v>5</v>
      </c>
      <c r="E5286" s="4">
        <v>43900</v>
      </c>
      <c r="F5286" s="2" t="s">
        <v>14</v>
      </c>
      <c r="G5286" s="2" t="s">
        <v>1118</v>
      </c>
      <c r="H5286" s="2" t="s">
        <v>41</v>
      </c>
      <c r="I5286" s="2" t="s">
        <v>17</v>
      </c>
      <c r="J5286" s="2" t="s">
        <v>18</v>
      </c>
      <c r="K5286" s="2">
        <v>22</v>
      </c>
      <c r="L5286" s="2" t="s">
        <v>63</v>
      </c>
    </row>
    <row r="5287" spans="1:12" x14ac:dyDescent="0.3">
      <c r="A5287" s="2" t="s">
        <v>11111</v>
      </c>
      <c r="B5287" s="2" t="s">
        <v>11112</v>
      </c>
      <c r="C5287" s="2" t="s">
        <v>46</v>
      </c>
      <c r="D5287" s="2">
        <v>9</v>
      </c>
      <c r="E5287" s="4">
        <v>44053</v>
      </c>
      <c r="F5287" s="2" t="s">
        <v>35</v>
      </c>
      <c r="G5287" s="2" t="s">
        <v>709</v>
      </c>
      <c r="H5287" s="2" t="s">
        <v>94</v>
      </c>
      <c r="I5287" s="2" t="s">
        <v>17</v>
      </c>
      <c r="J5287" s="2" t="s">
        <v>49</v>
      </c>
      <c r="K5287" s="2">
        <v>43</v>
      </c>
      <c r="L5287" s="2" t="s">
        <v>25</v>
      </c>
    </row>
    <row r="5288" spans="1:12" x14ac:dyDescent="0.3">
      <c r="A5288" s="2" t="s">
        <v>11113</v>
      </c>
      <c r="B5288" s="2" t="s">
        <v>11114</v>
      </c>
      <c r="C5288" s="2" t="s">
        <v>26</v>
      </c>
      <c r="D5288" s="2">
        <v>3</v>
      </c>
      <c r="E5288" s="4" t="s">
        <v>25094</v>
      </c>
      <c r="F5288" s="2" t="s">
        <v>14</v>
      </c>
      <c r="G5288" s="2" t="s">
        <v>3007</v>
      </c>
      <c r="H5288" s="2" t="s">
        <v>28</v>
      </c>
      <c r="I5288" s="2" t="s">
        <v>58</v>
      </c>
      <c r="J5288" s="2" t="s">
        <v>18</v>
      </c>
      <c r="K5288" s="2">
        <v>20</v>
      </c>
      <c r="L5288" s="2" t="s">
        <v>25089</v>
      </c>
    </row>
    <row r="5289" spans="1:12" x14ac:dyDescent="0.3">
      <c r="A5289" s="2" t="s">
        <v>11115</v>
      </c>
      <c r="B5289" s="2" t="s">
        <v>11116</v>
      </c>
      <c r="C5289" s="2" t="s">
        <v>26</v>
      </c>
      <c r="D5289" s="2">
        <v>5</v>
      </c>
      <c r="E5289" s="4">
        <v>43871</v>
      </c>
      <c r="F5289" s="2" t="s">
        <v>14</v>
      </c>
      <c r="G5289" s="2" t="s">
        <v>281</v>
      </c>
      <c r="H5289" s="2" t="s">
        <v>77</v>
      </c>
      <c r="I5289" s="2" t="s">
        <v>51</v>
      </c>
      <c r="J5289" s="2" t="s">
        <v>49</v>
      </c>
      <c r="K5289" s="2">
        <v>18</v>
      </c>
      <c r="L5289" s="2" t="s">
        <v>19</v>
      </c>
    </row>
    <row r="5290" spans="1:12" x14ac:dyDescent="0.3">
      <c r="A5290" s="2" t="s">
        <v>11117</v>
      </c>
      <c r="B5290" s="2" t="s">
        <v>11118</v>
      </c>
      <c r="C5290" s="2" t="s">
        <v>20</v>
      </c>
      <c r="D5290" s="2">
        <v>10</v>
      </c>
      <c r="E5290" s="4">
        <v>43900</v>
      </c>
      <c r="F5290" s="2" t="s">
        <v>14</v>
      </c>
      <c r="G5290" s="2" t="s">
        <v>410</v>
      </c>
      <c r="H5290" s="2" t="s">
        <v>77</v>
      </c>
      <c r="I5290" s="2" t="s">
        <v>24</v>
      </c>
      <c r="J5290" s="2" t="s">
        <v>18</v>
      </c>
      <c r="K5290" s="2">
        <v>6</v>
      </c>
      <c r="L5290" s="2" t="s">
        <v>73</v>
      </c>
    </row>
    <row r="5291" spans="1:12" x14ac:dyDescent="0.3">
      <c r="A5291" s="2" t="s">
        <v>11119</v>
      </c>
      <c r="B5291" s="2" t="s">
        <v>11120</v>
      </c>
      <c r="C5291" s="2" t="s">
        <v>13</v>
      </c>
      <c r="D5291" s="2">
        <v>5</v>
      </c>
      <c r="E5291" s="4" t="s">
        <v>25094</v>
      </c>
      <c r="F5291" s="2" t="s">
        <v>14</v>
      </c>
      <c r="G5291" s="2" t="s">
        <v>81</v>
      </c>
      <c r="H5291" s="2" t="s">
        <v>82</v>
      </c>
      <c r="I5291" s="2" t="s">
        <v>51</v>
      </c>
      <c r="J5291" s="2" t="s">
        <v>49</v>
      </c>
      <c r="K5291" s="2">
        <v>26</v>
      </c>
      <c r="L5291" s="2" t="s">
        <v>25088</v>
      </c>
    </row>
    <row r="5292" spans="1:12" x14ac:dyDescent="0.3">
      <c r="A5292" s="2" t="s">
        <v>11121</v>
      </c>
      <c r="B5292" s="2" t="s">
        <v>11122</v>
      </c>
      <c r="C5292" s="2" t="s">
        <v>26</v>
      </c>
      <c r="D5292" s="2">
        <v>6</v>
      </c>
      <c r="E5292" s="4">
        <v>43840</v>
      </c>
      <c r="F5292" s="2" t="s">
        <v>14</v>
      </c>
      <c r="G5292" s="2" t="s">
        <v>105</v>
      </c>
      <c r="H5292" s="2" t="s">
        <v>45</v>
      </c>
      <c r="I5292" s="2" t="s">
        <v>58</v>
      </c>
      <c r="J5292" s="2" t="s">
        <v>29</v>
      </c>
      <c r="K5292" s="2">
        <v>8</v>
      </c>
      <c r="L5292" s="2" t="s">
        <v>19</v>
      </c>
    </row>
    <row r="5293" spans="1:12" x14ac:dyDescent="0.3">
      <c r="A5293" s="2" t="s">
        <v>11123</v>
      </c>
      <c r="B5293" s="2" t="s">
        <v>11124</v>
      </c>
      <c r="C5293" s="2" t="s">
        <v>32</v>
      </c>
      <c r="D5293" s="2">
        <v>1</v>
      </c>
      <c r="E5293" s="4" t="s">
        <v>25101</v>
      </c>
      <c r="F5293" s="2" t="s">
        <v>14</v>
      </c>
      <c r="G5293" s="2" t="s">
        <v>214</v>
      </c>
      <c r="H5293" s="2" t="s">
        <v>34</v>
      </c>
      <c r="I5293" s="2" t="s">
        <v>51</v>
      </c>
      <c r="J5293" s="2" t="s">
        <v>18</v>
      </c>
      <c r="K5293" s="2">
        <v>18</v>
      </c>
      <c r="L5293" s="2" t="s">
        <v>25088</v>
      </c>
    </row>
    <row r="5294" spans="1:12" x14ac:dyDescent="0.3">
      <c r="A5294" s="2" t="s">
        <v>11125</v>
      </c>
      <c r="B5294" s="2" t="s">
        <v>11126</v>
      </c>
      <c r="C5294" s="2" t="s">
        <v>20</v>
      </c>
      <c r="D5294" s="2">
        <v>10</v>
      </c>
      <c r="E5294" s="4" t="s">
        <v>25093</v>
      </c>
      <c r="F5294" s="2" t="s">
        <v>14</v>
      </c>
      <c r="G5294" s="2" t="s">
        <v>1063</v>
      </c>
      <c r="H5294" s="2" t="s">
        <v>45</v>
      </c>
      <c r="I5294" s="2" t="s">
        <v>17</v>
      </c>
      <c r="J5294" s="2" t="s">
        <v>18</v>
      </c>
      <c r="K5294" s="2">
        <v>31</v>
      </c>
      <c r="L5294" s="2" t="s">
        <v>25088</v>
      </c>
    </row>
    <row r="5295" spans="1:12" x14ac:dyDescent="0.3">
      <c r="A5295" s="2" t="s">
        <v>11127</v>
      </c>
      <c r="B5295" s="2" t="s">
        <v>11128</v>
      </c>
      <c r="C5295" s="2" t="s">
        <v>20</v>
      </c>
      <c r="D5295" s="2">
        <v>10</v>
      </c>
      <c r="E5295" s="4" t="s">
        <v>25096</v>
      </c>
      <c r="F5295" s="2" t="s">
        <v>14</v>
      </c>
      <c r="G5295" s="2" t="s">
        <v>2015</v>
      </c>
      <c r="H5295" s="2" t="s">
        <v>100</v>
      </c>
      <c r="I5295" s="2" t="s">
        <v>58</v>
      </c>
      <c r="J5295" s="2" t="s">
        <v>18</v>
      </c>
      <c r="K5295" s="2">
        <v>33</v>
      </c>
      <c r="L5295" s="2" t="s">
        <v>25088</v>
      </c>
    </row>
    <row r="5296" spans="1:12" x14ac:dyDescent="0.3">
      <c r="A5296" s="2" t="s">
        <v>11129</v>
      </c>
      <c r="B5296" s="2" t="s">
        <v>11130</v>
      </c>
      <c r="C5296" s="2" t="s">
        <v>32</v>
      </c>
      <c r="D5296" s="2">
        <v>4</v>
      </c>
      <c r="E5296" s="4" t="s">
        <v>25096</v>
      </c>
      <c r="F5296" s="2" t="s">
        <v>14</v>
      </c>
      <c r="G5296" s="2" t="s">
        <v>609</v>
      </c>
      <c r="H5296" s="2" t="s">
        <v>77</v>
      </c>
      <c r="I5296" s="2" t="s">
        <v>24</v>
      </c>
      <c r="J5296" s="2" t="s">
        <v>18</v>
      </c>
      <c r="K5296" s="2">
        <v>6</v>
      </c>
      <c r="L5296" s="2" t="s">
        <v>25089</v>
      </c>
    </row>
    <row r="5297" spans="1:12" x14ac:dyDescent="0.3">
      <c r="A5297" s="2" t="s">
        <v>11131</v>
      </c>
      <c r="B5297" s="2" t="s">
        <v>11132</v>
      </c>
      <c r="C5297" s="2" t="s">
        <v>13</v>
      </c>
      <c r="D5297" s="2">
        <v>6</v>
      </c>
      <c r="E5297" s="4" t="s">
        <v>25104</v>
      </c>
      <c r="F5297" s="2" t="s">
        <v>14</v>
      </c>
      <c r="G5297" s="2" t="s">
        <v>98</v>
      </c>
      <c r="H5297" s="2" t="s">
        <v>77</v>
      </c>
      <c r="I5297" s="2" t="s">
        <v>51</v>
      </c>
      <c r="J5297" s="2" t="s">
        <v>49</v>
      </c>
      <c r="K5297" s="2">
        <v>41</v>
      </c>
      <c r="L5297" s="2" t="s">
        <v>25098</v>
      </c>
    </row>
    <row r="5298" spans="1:12" x14ac:dyDescent="0.3">
      <c r="A5298" s="2" t="s">
        <v>11133</v>
      </c>
      <c r="B5298" s="2" t="s">
        <v>11134</v>
      </c>
      <c r="C5298" s="2" t="s">
        <v>13</v>
      </c>
      <c r="D5298" s="2">
        <v>7</v>
      </c>
      <c r="E5298" s="4" t="s">
        <v>25104</v>
      </c>
      <c r="F5298" s="2" t="s">
        <v>14</v>
      </c>
      <c r="G5298" s="2" t="s">
        <v>281</v>
      </c>
      <c r="H5298" s="2" t="s">
        <v>77</v>
      </c>
      <c r="I5298" s="2" t="s">
        <v>24</v>
      </c>
      <c r="J5298" s="2" t="s">
        <v>18</v>
      </c>
      <c r="K5298" s="2">
        <v>45</v>
      </c>
      <c r="L5298" s="2" t="s">
        <v>25088</v>
      </c>
    </row>
    <row r="5299" spans="1:12" x14ac:dyDescent="0.3">
      <c r="A5299" s="2" t="s">
        <v>11135</v>
      </c>
      <c r="B5299" s="2" t="s">
        <v>11136</v>
      </c>
      <c r="C5299" s="2" t="s">
        <v>32</v>
      </c>
      <c r="D5299" s="2">
        <v>4</v>
      </c>
      <c r="E5299" s="4" t="s">
        <v>25096</v>
      </c>
      <c r="F5299" s="2" t="s">
        <v>14</v>
      </c>
      <c r="G5299" s="2" t="s">
        <v>297</v>
      </c>
      <c r="H5299" s="2" t="s">
        <v>141</v>
      </c>
      <c r="I5299" s="2" t="s">
        <v>58</v>
      </c>
      <c r="J5299" s="2" t="s">
        <v>18</v>
      </c>
      <c r="K5299" s="2">
        <v>12</v>
      </c>
      <c r="L5299" s="2" t="s">
        <v>25089</v>
      </c>
    </row>
    <row r="5300" spans="1:12" x14ac:dyDescent="0.3">
      <c r="A5300" s="2" t="s">
        <v>11137</v>
      </c>
      <c r="B5300" s="2" t="s">
        <v>11138</v>
      </c>
      <c r="C5300" s="2" t="s">
        <v>26</v>
      </c>
      <c r="D5300" s="2">
        <v>5</v>
      </c>
      <c r="E5300" s="4" t="s">
        <v>25097</v>
      </c>
      <c r="F5300" s="2" t="s">
        <v>35</v>
      </c>
      <c r="G5300" s="2" t="s">
        <v>178</v>
      </c>
      <c r="H5300" s="2" t="s">
        <v>162</v>
      </c>
      <c r="I5300" s="2" t="s">
        <v>17</v>
      </c>
      <c r="J5300" s="2" t="s">
        <v>49</v>
      </c>
      <c r="K5300" s="2">
        <v>43</v>
      </c>
      <c r="L5300" s="2" t="s">
        <v>25088</v>
      </c>
    </row>
    <row r="5301" spans="1:12" x14ac:dyDescent="0.3">
      <c r="A5301" s="2" t="s">
        <v>11139</v>
      </c>
      <c r="B5301" s="2" t="s">
        <v>11140</v>
      </c>
      <c r="C5301" s="2" t="s">
        <v>46</v>
      </c>
      <c r="D5301" s="2">
        <v>7</v>
      </c>
      <c r="E5301" s="4">
        <v>43992</v>
      </c>
      <c r="F5301" s="2" t="s">
        <v>14</v>
      </c>
      <c r="G5301" s="2" t="s">
        <v>315</v>
      </c>
      <c r="H5301" s="2" t="s">
        <v>37</v>
      </c>
      <c r="I5301" s="2" t="s">
        <v>17</v>
      </c>
      <c r="J5301" s="2" t="s">
        <v>18</v>
      </c>
      <c r="K5301" s="2">
        <v>26</v>
      </c>
      <c r="L5301" s="2" t="s">
        <v>73</v>
      </c>
    </row>
    <row r="5302" spans="1:12" x14ac:dyDescent="0.3">
      <c r="A5302" s="2" t="s">
        <v>11141</v>
      </c>
      <c r="B5302" s="2" t="s">
        <v>11142</v>
      </c>
      <c r="C5302" s="2" t="s">
        <v>26</v>
      </c>
      <c r="D5302" s="2">
        <v>3</v>
      </c>
      <c r="E5302" s="4" t="s">
        <v>25096</v>
      </c>
      <c r="F5302" s="2" t="s">
        <v>35</v>
      </c>
      <c r="G5302" s="2" t="s">
        <v>250</v>
      </c>
      <c r="H5302" s="2" t="s">
        <v>86</v>
      </c>
      <c r="I5302" s="2" t="s">
        <v>17</v>
      </c>
      <c r="J5302" s="2" t="s">
        <v>18</v>
      </c>
      <c r="K5302" s="2">
        <v>38</v>
      </c>
      <c r="L5302" s="2" t="s">
        <v>25089</v>
      </c>
    </row>
    <row r="5303" spans="1:12" x14ac:dyDescent="0.3">
      <c r="A5303" s="2" t="s">
        <v>11143</v>
      </c>
      <c r="B5303" s="2" t="s">
        <v>11144</v>
      </c>
      <c r="C5303" s="2" t="s">
        <v>13</v>
      </c>
      <c r="D5303" s="2">
        <v>7</v>
      </c>
      <c r="E5303" s="4">
        <v>44022</v>
      </c>
      <c r="F5303" s="2" t="s">
        <v>14</v>
      </c>
      <c r="G5303" s="2" t="s">
        <v>178</v>
      </c>
      <c r="H5303" s="2" t="s">
        <v>162</v>
      </c>
      <c r="I5303" s="2" t="s">
        <v>58</v>
      </c>
      <c r="J5303" s="2" t="s">
        <v>49</v>
      </c>
      <c r="K5303" s="2">
        <v>15</v>
      </c>
      <c r="L5303" s="2" t="s">
        <v>25</v>
      </c>
    </row>
    <row r="5304" spans="1:12" x14ac:dyDescent="0.3">
      <c r="A5304" s="2" t="s">
        <v>11145</v>
      </c>
      <c r="B5304" s="2" t="s">
        <v>11146</v>
      </c>
      <c r="C5304" s="2" t="s">
        <v>13</v>
      </c>
      <c r="D5304" s="2">
        <v>5</v>
      </c>
      <c r="E5304" s="4">
        <v>43900</v>
      </c>
      <c r="F5304" s="2" t="s">
        <v>14</v>
      </c>
      <c r="G5304" s="2" t="s">
        <v>478</v>
      </c>
      <c r="H5304" s="2" t="s">
        <v>71</v>
      </c>
      <c r="I5304" s="2" t="s">
        <v>58</v>
      </c>
      <c r="J5304" s="2" t="s">
        <v>18</v>
      </c>
      <c r="K5304" s="2">
        <v>37</v>
      </c>
      <c r="L5304" s="2" t="s">
        <v>25</v>
      </c>
    </row>
    <row r="5305" spans="1:12" x14ac:dyDescent="0.3">
      <c r="A5305" s="2" t="s">
        <v>11147</v>
      </c>
      <c r="B5305" s="2" t="s">
        <v>11148</v>
      </c>
      <c r="C5305" s="2" t="s">
        <v>26</v>
      </c>
      <c r="D5305" s="2">
        <v>5</v>
      </c>
      <c r="E5305" s="4">
        <v>44145</v>
      </c>
      <c r="F5305" s="2" t="s">
        <v>14</v>
      </c>
      <c r="G5305" s="2" t="s">
        <v>157</v>
      </c>
      <c r="H5305" s="2" t="s">
        <v>94</v>
      </c>
      <c r="I5305" s="2" t="s">
        <v>17</v>
      </c>
      <c r="J5305" s="2" t="s">
        <v>18</v>
      </c>
      <c r="K5305" s="2">
        <v>5</v>
      </c>
      <c r="L5305" s="2" t="s">
        <v>25</v>
      </c>
    </row>
    <row r="5306" spans="1:12" x14ac:dyDescent="0.3">
      <c r="A5306" s="2" t="s">
        <v>11149</v>
      </c>
      <c r="B5306" s="2" t="s">
        <v>11150</v>
      </c>
      <c r="C5306" s="2" t="s">
        <v>13</v>
      </c>
      <c r="D5306" s="2">
        <v>5</v>
      </c>
      <c r="E5306" s="4" t="s">
        <v>25083</v>
      </c>
      <c r="F5306" s="2" t="s">
        <v>21</v>
      </c>
      <c r="G5306" s="2" t="s">
        <v>836</v>
      </c>
      <c r="H5306" s="2" t="s">
        <v>139</v>
      </c>
      <c r="I5306" s="2" t="s">
        <v>58</v>
      </c>
      <c r="J5306" s="2" t="s">
        <v>18</v>
      </c>
      <c r="K5306" s="2">
        <v>7</v>
      </c>
      <c r="L5306" s="2" t="s">
        <v>25098</v>
      </c>
    </row>
    <row r="5307" spans="1:12" x14ac:dyDescent="0.3">
      <c r="A5307" s="2" t="s">
        <v>11151</v>
      </c>
      <c r="B5307" s="2" t="s">
        <v>11152</v>
      </c>
      <c r="C5307" s="2" t="s">
        <v>26</v>
      </c>
      <c r="D5307" s="2">
        <v>3</v>
      </c>
      <c r="E5307" s="4">
        <v>44114</v>
      </c>
      <c r="F5307" s="2" t="s">
        <v>21</v>
      </c>
      <c r="G5307" s="2" t="s">
        <v>68</v>
      </c>
      <c r="H5307" s="2" t="s">
        <v>69</v>
      </c>
      <c r="I5307" s="2" t="s">
        <v>24</v>
      </c>
      <c r="J5307" s="2" t="s">
        <v>18</v>
      </c>
      <c r="K5307" s="2">
        <v>40</v>
      </c>
      <c r="L5307" s="2" t="s">
        <v>25088</v>
      </c>
    </row>
    <row r="5308" spans="1:12" x14ac:dyDescent="0.3">
      <c r="A5308" s="2" t="s">
        <v>11153</v>
      </c>
      <c r="B5308" s="2" t="s">
        <v>11154</v>
      </c>
      <c r="C5308" s="2" t="s">
        <v>26</v>
      </c>
      <c r="D5308" s="2">
        <v>4</v>
      </c>
      <c r="E5308" s="4">
        <v>43840</v>
      </c>
      <c r="F5308" s="2" t="s">
        <v>14</v>
      </c>
      <c r="G5308" s="2" t="s">
        <v>529</v>
      </c>
      <c r="H5308" s="2" t="s">
        <v>45</v>
      </c>
      <c r="I5308" s="2" t="s">
        <v>24</v>
      </c>
      <c r="J5308" s="2" t="s">
        <v>18</v>
      </c>
      <c r="K5308" s="2">
        <v>11</v>
      </c>
      <c r="L5308" s="2" t="s">
        <v>25</v>
      </c>
    </row>
    <row r="5309" spans="1:12" x14ac:dyDescent="0.3">
      <c r="A5309" s="2" t="s">
        <v>11155</v>
      </c>
      <c r="B5309" s="2" t="s">
        <v>11156</v>
      </c>
      <c r="C5309" s="2" t="s">
        <v>20</v>
      </c>
      <c r="D5309" s="2">
        <v>10</v>
      </c>
      <c r="E5309" s="4" t="s">
        <v>25104</v>
      </c>
      <c r="F5309" s="2" t="s">
        <v>14</v>
      </c>
      <c r="G5309" s="2" t="s">
        <v>56</v>
      </c>
      <c r="H5309" s="2" t="s">
        <v>57</v>
      </c>
      <c r="I5309" s="2" t="s">
        <v>24</v>
      </c>
      <c r="J5309" s="2" t="s">
        <v>18</v>
      </c>
      <c r="K5309" s="2">
        <v>10</v>
      </c>
      <c r="L5309" s="2" t="s">
        <v>25088</v>
      </c>
    </row>
    <row r="5310" spans="1:12" x14ac:dyDescent="0.3">
      <c r="A5310" s="2" t="s">
        <v>11157</v>
      </c>
      <c r="B5310" s="2" t="s">
        <v>11158</v>
      </c>
      <c r="C5310" s="2" t="s">
        <v>26</v>
      </c>
      <c r="D5310" s="2">
        <v>6</v>
      </c>
      <c r="E5310" s="4" t="s">
        <v>25095</v>
      </c>
      <c r="F5310" s="2" t="s">
        <v>14</v>
      </c>
      <c r="G5310" s="2" t="s">
        <v>245</v>
      </c>
      <c r="H5310" s="2" t="s">
        <v>45</v>
      </c>
      <c r="I5310" s="2" t="s">
        <v>17</v>
      </c>
      <c r="J5310" s="2" t="s">
        <v>18</v>
      </c>
      <c r="K5310" s="2">
        <v>45</v>
      </c>
      <c r="L5310" s="2" t="s">
        <v>25088</v>
      </c>
    </row>
    <row r="5311" spans="1:12" x14ac:dyDescent="0.3">
      <c r="A5311" s="2" t="s">
        <v>11159</v>
      </c>
      <c r="B5311" s="2" t="s">
        <v>11160</v>
      </c>
      <c r="C5311" s="2" t="s">
        <v>46</v>
      </c>
      <c r="D5311" s="2">
        <v>9</v>
      </c>
      <c r="E5311" s="4">
        <v>44053</v>
      </c>
      <c r="F5311" s="2" t="s">
        <v>14</v>
      </c>
      <c r="G5311" s="2" t="s">
        <v>337</v>
      </c>
      <c r="H5311" s="2" t="s">
        <v>48</v>
      </c>
      <c r="I5311" s="2" t="s">
        <v>24</v>
      </c>
      <c r="J5311" s="2" t="s">
        <v>18</v>
      </c>
      <c r="K5311" s="2">
        <v>25</v>
      </c>
      <c r="L5311" s="2" t="s">
        <v>19</v>
      </c>
    </row>
    <row r="5312" spans="1:12" x14ac:dyDescent="0.3">
      <c r="A5312" s="2" t="s">
        <v>11161</v>
      </c>
      <c r="B5312" s="2" t="s">
        <v>11162</v>
      </c>
      <c r="C5312" s="2" t="s">
        <v>26</v>
      </c>
      <c r="D5312" s="2">
        <v>6</v>
      </c>
      <c r="E5312" s="4" t="s">
        <v>25102</v>
      </c>
      <c r="F5312" s="2" t="s">
        <v>35</v>
      </c>
      <c r="G5312" s="2" t="s">
        <v>306</v>
      </c>
      <c r="H5312" s="2" t="s">
        <v>28</v>
      </c>
      <c r="I5312" s="2" t="s">
        <v>17</v>
      </c>
      <c r="J5312" s="2" t="s">
        <v>18</v>
      </c>
      <c r="K5312" s="2">
        <v>29</v>
      </c>
      <c r="L5312" s="2" t="s">
        <v>25098</v>
      </c>
    </row>
    <row r="5313" spans="1:12" x14ac:dyDescent="0.3">
      <c r="A5313" s="2" t="s">
        <v>11163</v>
      </c>
      <c r="B5313" s="2" t="s">
        <v>11164</v>
      </c>
      <c r="C5313" s="2" t="s">
        <v>13</v>
      </c>
      <c r="D5313" s="2">
        <v>7</v>
      </c>
      <c r="E5313" s="4" t="s">
        <v>25105</v>
      </c>
      <c r="F5313" s="2" t="s">
        <v>14</v>
      </c>
      <c r="G5313" s="2" t="s">
        <v>15</v>
      </c>
      <c r="H5313" s="2" t="s">
        <v>16</v>
      </c>
      <c r="I5313" s="2" t="s">
        <v>58</v>
      </c>
      <c r="J5313" s="2" t="s">
        <v>18</v>
      </c>
      <c r="K5313" s="2">
        <v>5</v>
      </c>
      <c r="L5313" s="2" t="s">
        <v>25088</v>
      </c>
    </row>
    <row r="5314" spans="1:12" x14ac:dyDescent="0.3">
      <c r="A5314" s="2" t="s">
        <v>11165</v>
      </c>
      <c r="B5314" s="2" t="s">
        <v>11166</v>
      </c>
      <c r="C5314" s="2" t="s">
        <v>13</v>
      </c>
      <c r="D5314" s="2">
        <v>7</v>
      </c>
      <c r="E5314" s="4">
        <v>43961</v>
      </c>
      <c r="F5314" s="2" t="s">
        <v>14</v>
      </c>
      <c r="G5314" s="2" t="s">
        <v>138</v>
      </c>
      <c r="H5314" s="2" t="s">
        <v>139</v>
      </c>
      <c r="I5314" s="2" t="s">
        <v>24</v>
      </c>
      <c r="J5314" s="2" t="s">
        <v>18</v>
      </c>
      <c r="K5314" s="2">
        <v>45</v>
      </c>
      <c r="L5314" s="2" t="s">
        <v>19</v>
      </c>
    </row>
    <row r="5315" spans="1:12" x14ac:dyDescent="0.3">
      <c r="A5315" s="2" t="s">
        <v>11167</v>
      </c>
      <c r="B5315" s="2" t="s">
        <v>11168</v>
      </c>
      <c r="C5315" s="2" t="s">
        <v>13</v>
      </c>
      <c r="D5315" s="2">
        <v>5</v>
      </c>
      <c r="E5315" s="4" t="s">
        <v>25099</v>
      </c>
      <c r="F5315" s="2" t="s">
        <v>21</v>
      </c>
      <c r="G5315" s="2" t="s">
        <v>369</v>
      </c>
      <c r="H5315" s="2" t="s">
        <v>16</v>
      </c>
      <c r="I5315" s="2" t="s">
        <v>24</v>
      </c>
      <c r="J5315" s="2" t="s">
        <v>18</v>
      </c>
      <c r="K5315" s="2">
        <v>26</v>
      </c>
      <c r="L5315" s="2" t="s">
        <v>25088</v>
      </c>
    </row>
    <row r="5316" spans="1:12" x14ac:dyDescent="0.3">
      <c r="A5316" s="2" t="s">
        <v>11169</v>
      </c>
      <c r="B5316" s="2" t="s">
        <v>11170</v>
      </c>
      <c r="C5316" s="2" t="s">
        <v>26</v>
      </c>
      <c r="D5316" s="2">
        <v>3</v>
      </c>
      <c r="E5316" s="4" t="s">
        <v>25084</v>
      </c>
      <c r="F5316" s="2" t="s">
        <v>21</v>
      </c>
      <c r="G5316" s="2" t="s">
        <v>84</v>
      </c>
      <c r="H5316" s="2" t="s">
        <v>45</v>
      </c>
      <c r="I5316" s="2" t="s">
        <v>51</v>
      </c>
      <c r="J5316" s="2" t="s">
        <v>49</v>
      </c>
      <c r="K5316" s="2">
        <v>12</v>
      </c>
      <c r="L5316" s="2" t="s">
        <v>25088</v>
      </c>
    </row>
    <row r="5317" spans="1:12" x14ac:dyDescent="0.3">
      <c r="A5317" s="2" t="s">
        <v>11171</v>
      </c>
      <c r="B5317" s="2" t="s">
        <v>11172</v>
      </c>
      <c r="C5317" s="2" t="s">
        <v>32</v>
      </c>
      <c r="D5317" s="2">
        <v>1</v>
      </c>
      <c r="E5317" s="4">
        <v>43871</v>
      </c>
      <c r="F5317" s="2" t="s">
        <v>35</v>
      </c>
      <c r="G5317" s="2" t="s">
        <v>55</v>
      </c>
      <c r="H5317" s="2" t="s">
        <v>112</v>
      </c>
      <c r="I5317" s="2" t="s">
        <v>17</v>
      </c>
      <c r="J5317" s="2" t="s">
        <v>29</v>
      </c>
      <c r="K5317" s="2">
        <v>10</v>
      </c>
      <c r="L5317" s="2" t="s">
        <v>73</v>
      </c>
    </row>
    <row r="5318" spans="1:12" x14ac:dyDescent="0.3">
      <c r="A5318" s="2" t="s">
        <v>11173</v>
      </c>
      <c r="B5318" s="2" t="s">
        <v>11174</v>
      </c>
      <c r="C5318" s="2" t="s">
        <v>13</v>
      </c>
      <c r="D5318" s="2">
        <v>8</v>
      </c>
      <c r="E5318" s="4" t="s">
        <v>25092</v>
      </c>
      <c r="F5318" s="2" t="s">
        <v>35</v>
      </c>
      <c r="G5318" s="2" t="s">
        <v>163</v>
      </c>
      <c r="H5318" s="2" t="s">
        <v>45</v>
      </c>
      <c r="I5318" s="2" t="s">
        <v>17</v>
      </c>
      <c r="J5318" s="2" t="s">
        <v>49</v>
      </c>
      <c r="K5318" s="2">
        <v>40</v>
      </c>
      <c r="L5318" s="2" t="s">
        <v>25088</v>
      </c>
    </row>
    <row r="5319" spans="1:12" x14ac:dyDescent="0.3">
      <c r="A5319" s="2" t="s">
        <v>11175</v>
      </c>
      <c r="B5319" s="2" t="s">
        <v>11176</v>
      </c>
      <c r="C5319" s="2" t="s">
        <v>13</v>
      </c>
      <c r="D5319" s="2">
        <v>8</v>
      </c>
      <c r="E5319" s="4" t="s">
        <v>25095</v>
      </c>
      <c r="F5319" s="2" t="s">
        <v>14</v>
      </c>
      <c r="G5319" s="2" t="s">
        <v>297</v>
      </c>
      <c r="H5319" s="2" t="s">
        <v>141</v>
      </c>
      <c r="I5319" s="2" t="s">
        <v>17</v>
      </c>
      <c r="J5319" s="2" t="s">
        <v>18</v>
      </c>
      <c r="K5319" s="2">
        <v>9</v>
      </c>
      <c r="L5319" s="2" t="s">
        <v>25088</v>
      </c>
    </row>
    <row r="5320" spans="1:12" x14ac:dyDescent="0.3">
      <c r="A5320" s="2" t="s">
        <v>11177</v>
      </c>
      <c r="B5320" s="2" t="s">
        <v>11178</v>
      </c>
      <c r="C5320" s="2" t="s">
        <v>26</v>
      </c>
      <c r="D5320" s="2">
        <v>5</v>
      </c>
      <c r="E5320" s="4">
        <v>43871</v>
      </c>
      <c r="F5320" s="2" t="s">
        <v>14</v>
      </c>
      <c r="G5320" s="2" t="s">
        <v>374</v>
      </c>
      <c r="H5320" s="2" t="s">
        <v>352</v>
      </c>
      <c r="I5320" s="2" t="s">
        <v>51</v>
      </c>
      <c r="J5320" s="2" t="s">
        <v>18</v>
      </c>
      <c r="K5320" s="2">
        <v>19</v>
      </c>
      <c r="L5320" s="2" t="s">
        <v>19</v>
      </c>
    </row>
    <row r="5321" spans="1:12" x14ac:dyDescent="0.3">
      <c r="A5321" s="2" t="s">
        <v>11179</v>
      </c>
      <c r="B5321" s="2" t="s">
        <v>11180</v>
      </c>
      <c r="C5321" s="2" t="s">
        <v>26</v>
      </c>
      <c r="D5321" s="2">
        <v>3</v>
      </c>
      <c r="E5321" s="4">
        <v>44175</v>
      </c>
      <c r="F5321" s="2" t="s">
        <v>14</v>
      </c>
      <c r="G5321" s="2" t="s">
        <v>195</v>
      </c>
      <c r="H5321" s="2" t="s">
        <v>77</v>
      </c>
      <c r="I5321" s="2" t="s">
        <v>51</v>
      </c>
      <c r="J5321" s="2" t="s">
        <v>18</v>
      </c>
      <c r="K5321" s="2">
        <v>13</v>
      </c>
      <c r="L5321" s="2" t="s">
        <v>19</v>
      </c>
    </row>
    <row r="5322" spans="1:12" x14ac:dyDescent="0.3">
      <c r="A5322" s="2" t="s">
        <v>11181</v>
      </c>
      <c r="B5322" s="2" t="s">
        <v>11182</v>
      </c>
      <c r="C5322" s="2" t="s">
        <v>13</v>
      </c>
      <c r="D5322" s="2">
        <v>8</v>
      </c>
      <c r="E5322" s="4" t="s">
        <v>25085</v>
      </c>
      <c r="F5322" s="2" t="s">
        <v>14</v>
      </c>
      <c r="G5322" s="2" t="s">
        <v>626</v>
      </c>
      <c r="H5322" s="2" t="s">
        <v>82</v>
      </c>
      <c r="I5322" s="2" t="s">
        <v>58</v>
      </c>
      <c r="J5322" s="2" t="s">
        <v>18</v>
      </c>
      <c r="K5322" s="2">
        <v>21</v>
      </c>
      <c r="L5322" s="2" t="s">
        <v>25089</v>
      </c>
    </row>
    <row r="5323" spans="1:12" x14ac:dyDescent="0.3">
      <c r="A5323" s="2" t="s">
        <v>11183</v>
      </c>
      <c r="B5323" s="2" t="s">
        <v>11184</v>
      </c>
      <c r="C5323" s="2" t="s">
        <v>26</v>
      </c>
      <c r="D5323" s="2">
        <v>6</v>
      </c>
      <c r="E5323" s="4">
        <v>44145</v>
      </c>
      <c r="F5323" s="2" t="s">
        <v>14</v>
      </c>
      <c r="G5323" s="2" t="s">
        <v>364</v>
      </c>
      <c r="H5323" s="2" t="s">
        <v>37</v>
      </c>
      <c r="I5323" s="2" t="s">
        <v>58</v>
      </c>
      <c r="J5323" s="2" t="s">
        <v>49</v>
      </c>
      <c r="K5323" s="2">
        <v>17</v>
      </c>
      <c r="L5323" s="2" t="s">
        <v>19</v>
      </c>
    </row>
    <row r="5324" spans="1:12" x14ac:dyDescent="0.3">
      <c r="A5324" s="2" t="s">
        <v>11185</v>
      </c>
      <c r="B5324" s="2" t="s">
        <v>11186</v>
      </c>
      <c r="C5324" s="2" t="s">
        <v>13</v>
      </c>
      <c r="D5324" s="2">
        <v>7</v>
      </c>
      <c r="E5324" s="4" t="s">
        <v>25084</v>
      </c>
      <c r="F5324" s="2" t="s">
        <v>35</v>
      </c>
      <c r="G5324" s="2" t="s">
        <v>68</v>
      </c>
      <c r="H5324" s="2" t="s">
        <v>69</v>
      </c>
      <c r="I5324" s="2" t="s">
        <v>17</v>
      </c>
      <c r="J5324" s="2" t="s">
        <v>49</v>
      </c>
      <c r="K5324" s="2">
        <v>35</v>
      </c>
      <c r="L5324" s="2" t="s">
        <v>25088</v>
      </c>
    </row>
    <row r="5325" spans="1:12" x14ac:dyDescent="0.3">
      <c r="A5325" s="2" t="s">
        <v>11187</v>
      </c>
      <c r="B5325" s="2" t="s">
        <v>11188</v>
      </c>
      <c r="C5325" s="2" t="s">
        <v>13</v>
      </c>
      <c r="D5325" s="2">
        <v>7</v>
      </c>
      <c r="E5325" s="4" t="s">
        <v>25095</v>
      </c>
      <c r="F5325" s="2" t="s">
        <v>14</v>
      </c>
      <c r="G5325" s="2" t="s">
        <v>843</v>
      </c>
      <c r="H5325" s="2" t="s">
        <v>392</v>
      </c>
      <c r="I5325" s="2" t="s">
        <v>17</v>
      </c>
      <c r="J5325" s="2" t="s">
        <v>29</v>
      </c>
      <c r="K5325" s="2">
        <v>34</v>
      </c>
      <c r="L5325" s="2" t="s">
        <v>25088</v>
      </c>
    </row>
    <row r="5326" spans="1:12" x14ac:dyDescent="0.3">
      <c r="A5326" s="2" t="s">
        <v>11189</v>
      </c>
      <c r="B5326" s="2" t="s">
        <v>11190</v>
      </c>
      <c r="C5326" s="2" t="s">
        <v>26</v>
      </c>
      <c r="D5326" s="2">
        <v>5</v>
      </c>
      <c r="E5326" s="4" t="s">
        <v>25084</v>
      </c>
      <c r="F5326" s="2" t="s">
        <v>14</v>
      </c>
      <c r="G5326" s="2" t="s">
        <v>317</v>
      </c>
      <c r="H5326" s="2" t="s">
        <v>23</v>
      </c>
      <c r="I5326" s="2" t="s">
        <v>51</v>
      </c>
      <c r="J5326" s="2" t="s">
        <v>18</v>
      </c>
      <c r="K5326" s="2">
        <v>22</v>
      </c>
      <c r="L5326" s="2" t="s">
        <v>25089</v>
      </c>
    </row>
    <row r="5327" spans="1:12" x14ac:dyDescent="0.3">
      <c r="A5327" s="2" t="s">
        <v>11191</v>
      </c>
      <c r="B5327" s="2" t="s">
        <v>11192</v>
      </c>
      <c r="C5327" s="2" t="s">
        <v>32</v>
      </c>
      <c r="D5327" s="2">
        <v>1</v>
      </c>
      <c r="E5327" s="4" t="s">
        <v>25083</v>
      </c>
      <c r="F5327" s="2" t="s">
        <v>21</v>
      </c>
      <c r="G5327" s="2" t="s">
        <v>709</v>
      </c>
      <c r="H5327" s="2" t="s">
        <v>94</v>
      </c>
      <c r="I5327" s="2" t="s">
        <v>24</v>
      </c>
      <c r="J5327" s="2" t="s">
        <v>18</v>
      </c>
      <c r="K5327" s="2">
        <v>45</v>
      </c>
      <c r="L5327" s="2" t="s">
        <v>25091</v>
      </c>
    </row>
    <row r="5328" spans="1:12" x14ac:dyDescent="0.3">
      <c r="A5328" s="2" t="s">
        <v>11193</v>
      </c>
      <c r="B5328" s="2" t="s">
        <v>11194</v>
      </c>
      <c r="C5328" s="2" t="s">
        <v>26</v>
      </c>
      <c r="D5328" s="2">
        <v>3</v>
      </c>
      <c r="E5328" s="4" t="s">
        <v>25101</v>
      </c>
      <c r="F5328" s="2" t="s">
        <v>14</v>
      </c>
      <c r="G5328" s="2" t="s">
        <v>92</v>
      </c>
      <c r="H5328" s="2" t="s">
        <v>48</v>
      </c>
      <c r="I5328" s="2" t="s">
        <v>51</v>
      </c>
      <c r="J5328" s="2" t="s">
        <v>18</v>
      </c>
      <c r="K5328" s="2">
        <v>23</v>
      </c>
      <c r="L5328" s="2" t="s">
        <v>25088</v>
      </c>
    </row>
    <row r="5329" spans="1:12" x14ac:dyDescent="0.3">
      <c r="A5329" s="2" t="s">
        <v>11195</v>
      </c>
      <c r="B5329" s="2" t="s">
        <v>11196</v>
      </c>
      <c r="C5329" s="2" t="s">
        <v>46</v>
      </c>
      <c r="D5329" s="2">
        <v>8</v>
      </c>
      <c r="E5329" s="4">
        <v>43961</v>
      </c>
      <c r="F5329" s="2" t="s">
        <v>35</v>
      </c>
      <c r="G5329" s="2" t="s">
        <v>194</v>
      </c>
      <c r="H5329" s="2" t="s">
        <v>55</v>
      </c>
      <c r="I5329" s="2" t="s">
        <v>17</v>
      </c>
      <c r="J5329" s="2" t="s">
        <v>49</v>
      </c>
      <c r="K5329" s="2">
        <v>32</v>
      </c>
      <c r="L5329" s="2" t="s">
        <v>63</v>
      </c>
    </row>
    <row r="5330" spans="1:12" x14ac:dyDescent="0.3">
      <c r="A5330" s="2" t="s">
        <v>11197</v>
      </c>
      <c r="B5330" s="2" t="s">
        <v>11198</v>
      </c>
      <c r="C5330" s="2" t="s">
        <v>26</v>
      </c>
      <c r="D5330" s="2">
        <v>6</v>
      </c>
      <c r="E5330" s="4" t="s">
        <v>25083</v>
      </c>
      <c r="F5330" s="2" t="s">
        <v>14</v>
      </c>
      <c r="G5330" s="2" t="s">
        <v>626</v>
      </c>
      <c r="H5330" s="2" t="s">
        <v>82</v>
      </c>
      <c r="I5330" s="2" t="s">
        <v>51</v>
      </c>
      <c r="J5330" s="2" t="s">
        <v>29</v>
      </c>
      <c r="K5330" s="2">
        <v>12</v>
      </c>
      <c r="L5330" s="2" t="s">
        <v>25089</v>
      </c>
    </row>
    <row r="5331" spans="1:12" x14ac:dyDescent="0.3">
      <c r="A5331" s="2" t="s">
        <v>11199</v>
      </c>
      <c r="B5331" s="2" t="s">
        <v>11200</v>
      </c>
      <c r="C5331" s="2" t="s">
        <v>20</v>
      </c>
      <c r="D5331" s="2">
        <v>10</v>
      </c>
      <c r="E5331" s="4" t="s">
        <v>25097</v>
      </c>
      <c r="F5331" s="2" t="s">
        <v>35</v>
      </c>
      <c r="G5331" s="2" t="s">
        <v>178</v>
      </c>
      <c r="H5331" s="2" t="s">
        <v>162</v>
      </c>
      <c r="I5331" s="2" t="s">
        <v>17</v>
      </c>
      <c r="J5331" s="2" t="s">
        <v>49</v>
      </c>
      <c r="K5331" s="2">
        <v>30</v>
      </c>
      <c r="L5331" s="2" t="s">
        <v>25089</v>
      </c>
    </row>
    <row r="5332" spans="1:12" x14ac:dyDescent="0.3">
      <c r="A5332" s="2" t="s">
        <v>11201</v>
      </c>
      <c r="B5332" s="2" t="s">
        <v>11202</v>
      </c>
      <c r="C5332" s="2" t="s">
        <v>26</v>
      </c>
      <c r="D5332" s="2">
        <v>5</v>
      </c>
      <c r="E5332" s="4" t="s">
        <v>25106</v>
      </c>
      <c r="F5332" s="2" t="s">
        <v>35</v>
      </c>
      <c r="G5332" s="2" t="s">
        <v>176</v>
      </c>
      <c r="H5332" s="2" t="s">
        <v>177</v>
      </c>
      <c r="I5332" s="2" t="s">
        <v>17</v>
      </c>
      <c r="J5332" s="2" t="s">
        <v>18</v>
      </c>
      <c r="K5332" s="2">
        <v>38</v>
      </c>
      <c r="L5332" s="2" t="s">
        <v>25091</v>
      </c>
    </row>
    <row r="5333" spans="1:12" x14ac:dyDescent="0.3">
      <c r="A5333" s="2" t="s">
        <v>11203</v>
      </c>
      <c r="B5333" s="2" t="s">
        <v>11204</v>
      </c>
      <c r="C5333" s="2" t="s">
        <v>26</v>
      </c>
      <c r="D5333" s="2">
        <v>5</v>
      </c>
      <c r="E5333" s="4">
        <v>43992</v>
      </c>
      <c r="F5333" s="2" t="s">
        <v>35</v>
      </c>
      <c r="G5333" s="2" t="s">
        <v>105</v>
      </c>
      <c r="H5333" s="2" t="s">
        <v>45</v>
      </c>
      <c r="I5333" s="2" t="s">
        <v>17</v>
      </c>
      <c r="J5333" s="2" t="s">
        <v>18</v>
      </c>
      <c r="K5333" s="2">
        <v>40</v>
      </c>
      <c r="L5333" s="2" t="s">
        <v>25</v>
      </c>
    </row>
    <row r="5334" spans="1:12" x14ac:dyDescent="0.3">
      <c r="A5334" s="2" t="s">
        <v>11205</v>
      </c>
      <c r="B5334" s="2" t="s">
        <v>11206</v>
      </c>
      <c r="C5334" s="2" t="s">
        <v>46</v>
      </c>
      <c r="D5334" s="2">
        <v>8</v>
      </c>
      <c r="E5334" s="4" t="s">
        <v>25106</v>
      </c>
      <c r="F5334" s="2" t="s">
        <v>14</v>
      </c>
      <c r="G5334" s="2" t="s">
        <v>886</v>
      </c>
      <c r="H5334" s="2" t="s">
        <v>45</v>
      </c>
      <c r="I5334" s="2" t="s">
        <v>24</v>
      </c>
      <c r="J5334" s="2" t="s">
        <v>18</v>
      </c>
      <c r="K5334" s="2">
        <v>9</v>
      </c>
      <c r="L5334" s="2" t="s">
        <v>25089</v>
      </c>
    </row>
    <row r="5335" spans="1:12" x14ac:dyDescent="0.3">
      <c r="A5335" s="2" t="s">
        <v>11207</v>
      </c>
      <c r="B5335" s="2" t="s">
        <v>11208</v>
      </c>
      <c r="C5335" s="2" t="s">
        <v>13</v>
      </c>
      <c r="D5335" s="2">
        <v>5</v>
      </c>
      <c r="E5335" s="4" t="s">
        <v>25090</v>
      </c>
      <c r="F5335" s="2" t="s">
        <v>14</v>
      </c>
      <c r="G5335" s="2" t="s">
        <v>168</v>
      </c>
      <c r="H5335" s="2" t="s">
        <v>169</v>
      </c>
      <c r="I5335" s="2" t="s">
        <v>17</v>
      </c>
      <c r="J5335" s="2" t="s">
        <v>29</v>
      </c>
      <c r="K5335" s="2">
        <v>10</v>
      </c>
      <c r="L5335" s="2" t="s">
        <v>25088</v>
      </c>
    </row>
    <row r="5336" spans="1:12" x14ac:dyDescent="0.3">
      <c r="A5336" s="2" t="s">
        <v>11209</v>
      </c>
      <c r="B5336" s="2" t="s">
        <v>11210</v>
      </c>
      <c r="C5336" s="2" t="s">
        <v>26</v>
      </c>
      <c r="D5336" s="2">
        <v>3</v>
      </c>
      <c r="E5336" s="4" t="s">
        <v>25105</v>
      </c>
      <c r="F5336" s="2" t="s">
        <v>21</v>
      </c>
      <c r="G5336" s="2" t="s">
        <v>467</v>
      </c>
      <c r="H5336" s="2" t="s">
        <v>65</v>
      </c>
      <c r="I5336" s="2" t="s">
        <v>24</v>
      </c>
      <c r="J5336" s="2" t="s">
        <v>18</v>
      </c>
      <c r="K5336" s="2">
        <v>34</v>
      </c>
      <c r="L5336" s="2" t="s">
        <v>25089</v>
      </c>
    </row>
    <row r="5337" spans="1:12" x14ac:dyDescent="0.3">
      <c r="A5337" s="2" t="s">
        <v>11211</v>
      </c>
      <c r="B5337" s="2" t="s">
        <v>11212</v>
      </c>
      <c r="C5337" s="2" t="s">
        <v>26</v>
      </c>
      <c r="D5337" s="2">
        <v>6</v>
      </c>
      <c r="E5337" s="4" t="s">
        <v>25093</v>
      </c>
      <c r="F5337" s="2" t="s">
        <v>35</v>
      </c>
      <c r="G5337" s="2" t="s">
        <v>1407</v>
      </c>
      <c r="H5337" s="2" t="s">
        <v>162</v>
      </c>
      <c r="I5337" s="2" t="s">
        <v>17</v>
      </c>
      <c r="J5337" s="2" t="s">
        <v>18</v>
      </c>
      <c r="K5337" s="2">
        <v>33</v>
      </c>
      <c r="L5337" s="2" t="s">
        <v>25088</v>
      </c>
    </row>
    <row r="5338" spans="1:12" x14ac:dyDescent="0.3">
      <c r="A5338" s="2" t="s">
        <v>11213</v>
      </c>
      <c r="B5338" s="2" t="s">
        <v>11214</v>
      </c>
      <c r="C5338" s="2" t="s">
        <v>46</v>
      </c>
      <c r="D5338" s="2">
        <v>8</v>
      </c>
      <c r="E5338" s="4" t="s">
        <v>25100</v>
      </c>
      <c r="F5338" s="2" t="s">
        <v>14</v>
      </c>
      <c r="G5338" s="2" t="s">
        <v>255</v>
      </c>
      <c r="H5338" s="2" t="s">
        <v>28</v>
      </c>
      <c r="I5338" s="2" t="s">
        <v>58</v>
      </c>
      <c r="J5338" s="2" t="s">
        <v>18</v>
      </c>
      <c r="K5338" s="2">
        <v>38</v>
      </c>
      <c r="L5338" s="2" t="s">
        <v>25091</v>
      </c>
    </row>
    <row r="5339" spans="1:12" x14ac:dyDescent="0.3">
      <c r="A5339" s="2" t="s">
        <v>11215</v>
      </c>
      <c r="B5339" s="2" t="s">
        <v>11216</v>
      </c>
      <c r="C5339" s="2" t="s">
        <v>20</v>
      </c>
      <c r="D5339" s="2">
        <v>10</v>
      </c>
      <c r="E5339" s="4" t="s">
        <v>25084</v>
      </c>
      <c r="F5339" s="2" t="s">
        <v>14</v>
      </c>
      <c r="G5339" s="2" t="s">
        <v>1694</v>
      </c>
      <c r="H5339" s="2" t="s">
        <v>62</v>
      </c>
      <c r="I5339" s="2" t="s">
        <v>58</v>
      </c>
      <c r="J5339" s="2" t="s">
        <v>49</v>
      </c>
      <c r="K5339" s="2">
        <v>19</v>
      </c>
      <c r="L5339" s="2" t="s">
        <v>25089</v>
      </c>
    </row>
    <row r="5340" spans="1:12" x14ac:dyDescent="0.3">
      <c r="A5340" s="2" t="s">
        <v>11217</v>
      </c>
      <c r="B5340" s="2" t="s">
        <v>11218</v>
      </c>
      <c r="C5340" s="2" t="s">
        <v>26</v>
      </c>
      <c r="D5340" s="2">
        <v>3</v>
      </c>
      <c r="E5340" s="4" t="s">
        <v>25093</v>
      </c>
      <c r="F5340" s="2" t="s">
        <v>14</v>
      </c>
      <c r="G5340" s="2" t="s">
        <v>1144</v>
      </c>
      <c r="H5340" s="2" t="s">
        <v>28</v>
      </c>
      <c r="I5340" s="2" t="s">
        <v>51</v>
      </c>
      <c r="J5340" s="2" t="s">
        <v>18</v>
      </c>
      <c r="K5340" s="2">
        <v>11</v>
      </c>
      <c r="L5340" s="2" t="s">
        <v>25089</v>
      </c>
    </row>
    <row r="5341" spans="1:12" x14ac:dyDescent="0.3">
      <c r="A5341" s="2" t="s">
        <v>11219</v>
      </c>
      <c r="B5341" s="2" t="s">
        <v>11220</v>
      </c>
      <c r="C5341" s="2" t="s">
        <v>26</v>
      </c>
      <c r="D5341" s="2">
        <v>6</v>
      </c>
      <c r="E5341" s="4" t="s">
        <v>25106</v>
      </c>
      <c r="F5341" s="2" t="s">
        <v>14</v>
      </c>
      <c r="G5341" s="2" t="s">
        <v>175</v>
      </c>
      <c r="H5341" s="2" t="s">
        <v>82</v>
      </c>
      <c r="I5341" s="2" t="s">
        <v>17</v>
      </c>
      <c r="J5341" s="2" t="s">
        <v>18</v>
      </c>
      <c r="K5341" s="2">
        <v>7</v>
      </c>
      <c r="L5341" s="2" t="s">
        <v>25088</v>
      </c>
    </row>
    <row r="5342" spans="1:12" x14ac:dyDescent="0.3">
      <c r="A5342" s="2" t="s">
        <v>11221</v>
      </c>
      <c r="B5342" s="2" t="s">
        <v>11222</v>
      </c>
      <c r="C5342" s="2" t="s">
        <v>32</v>
      </c>
      <c r="D5342" s="2">
        <v>2</v>
      </c>
      <c r="E5342" s="4" t="s">
        <v>25099</v>
      </c>
      <c r="F5342" s="2" t="s">
        <v>14</v>
      </c>
      <c r="G5342" s="2" t="s">
        <v>211</v>
      </c>
      <c r="H5342" s="2" t="s">
        <v>102</v>
      </c>
      <c r="I5342" s="2" t="s">
        <v>17</v>
      </c>
      <c r="J5342" s="2" t="s">
        <v>49</v>
      </c>
      <c r="K5342" s="2">
        <v>26</v>
      </c>
      <c r="L5342" s="2" t="s">
        <v>25089</v>
      </c>
    </row>
    <row r="5343" spans="1:12" x14ac:dyDescent="0.3">
      <c r="A5343" s="2" t="s">
        <v>11223</v>
      </c>
      <c r="B5343" s="2" t="s">
        <v>11224</v>
      </c>
      <c r="C5343" s="2" t="s">
        <v>32</v>
      </c>
      <c r="D5343" s="2">
        <v>1</v>
      </c>
      <c r="E5343" s="4">
        <v>43840</v>
      </c>
      <c r="F5343" s="2" t="s">
        <v>35</v>
      </c>
      <c r="G5343" s="2" t="s">
        <v>336</v>
      </c>
      <c r="H5343" s="2" t="s">
        <v>100</v>
      </c>
      <c r="I5343" s="2" t="s">
        <v>17</v>
      </c>
      <c r="J5343" s="2" t="s">
        <v>18</v>
      </c>
      <c r="K5343" s="2">
        <v>11</v>
      </c>
      <c r="L5343" s="2" t="s">
        <v>25</v>
      </c>
    </row>
    <row r="5344" spans="1:12" x14ac:dyDescent="0.3">
      <c r="A5344" s="2" t="s">
        <v>11225</v>
      </c>
      <c r="B5344" s="2" t="s">
        <v>11226</v>
      </c>
      <c r="C5344" s="2" t="s">
        <v>13</v>
      </c>
      <c r="D5344" s="2">
        <v>8</v>
      </c>
      <c r="E5344" s="4" t="s">
        <v>25103</v>
      </c>
      <c r="F5344" s="2" t="s">
        <v>14</v>
      </c>
      <c r="G5344" s="2" t="s">
        <v>173</v>
      </c>
      <c r="H5344" s="2" t="s">
        <v>48</v>
      </c>
      <c r="I5344" s="2" t="s">
        <v>17</v>
      </c>
      <c r="J5344" s="2" t="s">
        <v>18</v>
      </c>
      <c r="K5344" s="2">
        <v>44</v>
      </c>
      <c r="L5344" s="2" t="s">
        <v>25091</v>
      </c>
    </row>
    <row r="5345" spans="1:12" x14ac:dyDescent="0.3">
      <c r="A5345" s="2" t="s">
        <v>11227</v>
      </c>
      <c r="B5345" s="2" t="s">
        <v>11228</v>
      </c>
      <c r="C5345" s="2" t="s">
        <v>13</v>
      </c>
      <c r="D5345" s="2">
        <v>7</v>
      </c>
      <c r="E5345" s="4">
        <v>43961</v>
      </c>
      <c r="F5345" s="2" t="s">
        <v>35</v>
      </c>
      <c r="G5345" s="2" t="s">
        <v>81</v>
      </c>
      <c r="H5345" s="2" t="s">
        <v>82</v>
      </c>
      <c r="I5345" s="2" t="s">
        <v>17</v>
      </c>
      <c r="J5345" s="2" t="s">
        <v>18</v>
      </c>
      <c r="K5345" s="2">
        <v>20</v>
      </c>
      <c r="L5345" s="2" t="s">
        <v>19</v>
      </c>
    </row>
    <row r="5346" spans="1:12" x14ac:dyDescent="0.3">
      <c r="A5346" s="2" t="s">
        <v>11229</v>
      </c>
      <c r="B5346" s="2" t="s">
        <v>11230</v>
      </c>
      <c r="C5346" s="2" t="s">
        <v>20</v>
      </c>
      <c r="D5346" s="2">
        <v>10</v>
      </c>
      <c r="E5346" s="4" t="s">
        <v>25083</v>
      </c>
      <c r="F5346" s="2" t="s">
        <v>14</v>
      </c>
      <c r="G5346" s="2" t="s">
        <v>1176</v>
      </c>
      <c r="H5346" s="2" t="s">
        <v>82</v>
      </c>
      <c r="I5346" s="2" t="s">
        <v>17</v>
      </c>
      <c r="J5346" s="2" t="s">
        <v>18</v>
      </c>
      <c r="K5346" s="2">
        <v>34</v>
      </c>
      <c r="L5346" s="2" t="s">
        <v>25088</v>
      </c>
    </row>
    <row r="5347" spans="1:12" x14ac:dyDescent="0.3">
      <c r="A5347" s="2" t="s">
        <v>11231</v>
      </c>
      <c r="B5347" s="2" t="s">
        <v>11232</v>
      </c>
      <c r="C5347" s="2" t="s">
        <v>13</v>
      </c>
      <c r="D5347" s="2">
        <v>7</v>
      </c>
      <c r="E5347" s="4">
        <v>43931</v>
      </c>
      <c r="F5347" s="2" t="s">
        <v>21</v>
      </c>
      <c r="G5347" s="2" t="s">
        <v>388</v>
      </c>
      <c r="H5347" s="2" t="s">
        <v>116</v>
      </c>
      <c r="I5347" s="2" t="s">
        <v>24</v>
      </c>
      <c r="J5347" s="2" t="s">
        <v>49</v>
      </c>
      <c r="K5347" s="2">
        <v>37</v>
      </c>
      <c r="L5347" s="2" t="s">
        <v>73</v>
      </c>
    </row>
    <row r="5348" spans="1:12" x14ac:dyDescent="0.3">
      <c r="A5348" s="2" t="s">
        <v>11233</v>
      </c>
      <c r="B5348" s="2" t="s">
        <v>11234</v>
      </c>
      <c r="C5348" s="2" t="s">
        <v>13</v>
      </c>
      <c r="D5348" s="2">
        <v>7</v>
      </c>
      <c r="E5348" s="4" t="s">
        <v>25090</v>
      </c>
      <c r="F5348" s="2" t="s">
        <v>14</v>
      </c>
      <c r="G5348" s="2" t="s">
        <v>345</v>
      </c>
      <c r="H5348" s="2" t="s">
        <v>28</v>
      </c>
      <c r="I5348" s="2" t="s">
        <v>24</v>
      </c>
      <c r="J5348" s="2" t="s">
        <v>18</v>
      </c>
      <c r="K5348" s="2">
        <v>40</v>
      </c>
      <c r="L5348" s="2" t="s">
        <v>25089</v>
      </c>
    </row>
    <row r="5349" spans="1:12" x14ac:dyDescent="0.3">
      <c r="A5349" s="2" t="s">
        <v>11235</v>
      </c>
      <c r="B5349" s="2" t="s">
        <v>11236</v>
      </c>
      <c r="C5349" s="2" t="s">
        <v>26</v>
      </c>
      <c r="D5349" s="2">
        <v>5</v>
      </c>
      <c r="E5349" s="4">
        <v>44114</v>
      </c>
      <c r="F5349" s="2" t="s">
        <v>14</v>
      </c>
      <c r="G5349" s="2" t="s">
        <v>388</v>
      </c>
      <c r="H5349" s="2" t="s">
        <v>116</v>
      </c>
      <c r="I5349" s="2" t="s">
        <v>17</v>
      </c>
      <c r="J5349" s="2" t="s">
        <v>29</v>
      </c>
      <c r="K5349" s="2">
        <v>41</v>
      </c>
      <c r="L5349" s="2" t="s">
        <v>25089</v>
      </c>
    </row>
    <row r="5350" spans="1:12" x14ac:dyDescent="0.3">
      <c r="A5350" s="2" t="s">
        <v>11237</v>
      </c>
      <c r="B5350" s="2" t="s">
        <v>11238</v>
      </c>
      <c r="C5350" s="2" t="s">
        <v>26</v>
      </c>
      <c r="D5350" s="2">
        <v>3</v>
      </c>
      <c r="E5350" s="4">
        <v>43992</v>
      </c>
      <c r="F5350" s="2" t="s">
        <v>14</v>
      </c>
      <c r="G5350" s="2" t="s">
        <v>105</v>
      </c>
      <c r="H5350" s="2" t="s">
        <v>45</v>
      </c>
      <c r="I5350" s="2" t="s">
        <v>24</v>
      </c>
      <c r="J5350" s="2" t="s">
        <v>18</v>
      </c>
      <c r="K5350" s="2">
        <v>28</v>
      </c>
      <c r="L5350" s="2" t="s">
        <v>25</v>
      </c>
    </row>
    <row r="5351" spans="1:12" x14ac:dyDescent="0.3">
      <c r="A5351" s="2" t="s">
        <v>11239</v>
      </c>
      <c r="B5351" s="2" t="s">
        <v>11240</v>
      </c>
      <c r="C5351" s="2" t="s">
        <v>26</v>
      </c>
      <c r="D5351" s="2">
        <v>4</v>
      </c>
      <c r="E5351" s="4" t="s">
        <v>25090</v>
      </c>
      <c r="F5351" s="2" t="s">
        <v>14</v>
      </c>
      <c r="G5351" s="2" t="s">
        <v>290</v>
      </c>
      <c r="H5351" s="2" t="s">
        <v>69</v>
      </c>
      <c r="I5351" s="2" t="s">
        <v>51</v>
      </c>
      <c r="J5351" s="2" t="s">
        <v>18</v>
      </c>
      <c r="K5351" s="2">
        <v>22</v>
      </c>
      <c r="L5351" s="2" t="s">
        <v>25088</v>
      </c>
    </row>
    <row r="5352" spans="1:12" x14ac:dyDescent="0.3">
      <c r="A5352" s="2" t="s">
        <v>11241</v>
      </c>
      <c r="B5352" s="2" t="s">
        <v>11242</v>
      </c>
      <c r="C5352" s="2" t="s">
        <v>32</v>
      </c>
      <c r="D5352" s="2">
        <v>4</v>
      </c>
      <c r="E5352" s="4" t="s">
        <v>25085</v>
      </c>
      <c r="F5352" s="2" t="s">
        <v>21</v>
      </c>
      <c r="G5352" s="2" t="s">
        <v>315</v>
      </c>
      <c r="H5352" s="2" t="s">
        <v>37</v>
      </c>
      <c r="I5352" s="2" t="s">
        <v>24</v>
      </c>
      <c r="J5352" s="2" t="s">
        <v>29</v>
      </c>
      <c r="K5352" s="2">
        <v>43</v>
      </c>
      <c r="L5352" s="2" t="s">
        <v>25098</v>
      </c>
    </row>
    <row r="5353" spans="1:12" x14ac:dyDescent="0.3">
      <c r="A5353" s="2" t="s">
        <v>11243</v>
      </c>
      <c r="B5353" s="2" t="s">
        <v>11244</v>
      </c>
      <c r="C5353" s="2" t="s">
        <v>32</v>
      </c>
      <c r="D5353" s="2">
        <v>3</v>
      </c>
      <c r="E5353" s="4" t="s">
        <v>25102</v>
      </c>
      <c r="F5353" s="2" t="s">
        <v>14</v>
      </c>
      <c r="G5353" s="2" t="s">
        <v>295</v>
      </c>
      <c r="H5353" s="2" t="s">
        <v>94</v>
      </c>
      <c r="I5353" s="2" t="s">
        <v>51</v>
      </c>
      <c r="J5353" s="2" t="s">
        <v>18</v>
      </c>
      <c r="K5353" s="2">
        <v>13</v>
      </c>
      <c r="L5353" s="2" t="s">
        <v>25088</v>
      </c>
    </row>
    <row r="5354" spans="1:12" x14ac:dyDescent="0.3">
      <c r="A5354" s="2" t="s">
        <v>11245</v>
      </c>
      <c r="B5354" s="2" t="s">
        <v>11246</v>
      </c>
      <c r="C5354" s="2" t="s">
        <v>26</v>
      </c>
      <c r="D5354" s="2">
        <v>3</v>
      </c>
      <c r="E5354" s="4" t="s">
        <v>25099</v>
      </c>
      <c r="F5354" s="2" t="s">
        <v>14</v>
      </c>
      <c r="G5354" s="2" t="s">
        <v>1476</v>
      </c>
      <c r="H5354" s="2" t="s">
        <v>100</v>
      </c>
      <c r="I5354" s="2" t="s">
        <v>24</v>
      </c>
      <c r="J5354" s="2" t="s">
        <v>18</v>
      </c>
      <c r="K5354" s="2">
        <v>31</v>
      </c>
      <c r="L5354" s="2" t="s">
        <v>25088</v>
      </c>
    </row>
    <row r="5355" spans="1:12" x14ac:dyDescent="0.3">
      <c r="A5355" s="2" t="s">
        <v>11247</v>
      </c>
      <c r="B5355" s="2" t="s">
        <v>11248</v>
      </c>
      <c r="C5355" s="2" t="s">
        <v>26</v>
      </c>
      <c r="D5355" s="2">
        <v>6</v>
      </c>
      <c r="E5355" s="4" t="s">
        <v>25093</v>
      </c>
      <c r="F5355" s="2" t="s">
        <v>14</v>
      </c>
      <c r="G5355" s="2" t="s">
        <v>1907</v>
      </c>
      <c r="H5355" s="2" t="s">
        <v>28</v>
      </c>
      <c r="I5355" s="2" t="s">
        <v>24</v>
      </c>
      <c r="J5355" s="2" t="s">
        <v>18</v>
      </c>
      <c r="K5355" s="2">
        <v>24</v>
      </c>
      <c r="L5355" s="2" t="s">
        <v>25089</v>
      </c>
    </row>
    <row r="5356" spans="1:12" x14ac:dyDescent="0.3">
      <c r="A5356" s="2" t="s">
        <v>11249</v>
      </c>
      <c r="B5356" s="2" t="s">
        <v>11250</v>
      </c>
      <c r="C5356" s="2" t="s">
        <v>26</v>
      </c>
      <c r="D5356" s="2">
        <v>5</v>
      </c>
      <c r="E5356" s="4">
        <v>43840</v>
      </c>
      <c r="F5356" s="2" t="s">
        <v>14</v>
      </c>
      <c r="G5356" s="2" t="s">
        <v>275</v>
      </c>
      <c r="H5356" s="2" t="s">
        <v>28</v>
      </c>
      <c r="I5356" s="2" t="s">
        <v>51</v>
      </c>
      <c r="J5356" s="2" t="s">
        <v>18</v>
      </c>
      <c r="K5356" s="2">
        <v>13</v>
      </c>
      <c r="L5356" s="2" t="s">
        <v>19</v>
      </c>
    </row>
    <row r="5357" spans="1:12" x14ac:dyDescent="0.3">
      <c r="A5357" s="2" t="s">
        <v>11251</v>
      </c>
      <c r="B5357" s="2" t="s">
        <v>11252</v>
      </c>
      <c r="C5357" s="2" t="s">
        <v>26</v>
      </c>
      <c r="D5357" s="2">
        <v>6</v>
      </c>
      <c r="E5357" s="4">
        <v>43871</v>
      </c>
      <c r="F5357" s="2" t="s">
        <v>14</v>
      </c>
      <c r="G5357" s="2" t="s">
        <v>989</v>
      </c>
      <c r="H5357" s="2" t="s">
        <v>16</v>
      </c>
      <c r="I5357" s="2" t="s">
        <v>58</v>
      </c>
      <c r="J5357" s="2" t="s">
        <v>18</v>
      </c>
      <c r="K5357" s="2">
        <v>31</v>
      </c>
      <c r="L5357" s="2" t="s">
        <v>63</v>
      </c>
    </row>
    <row r="5358" spans="1:12" x14ac:dyDescent="0.3">
      <c r="A5358" s="2" t="s">
        <v>11253</v>
      </c>
      <c r="B5358" s="2" t="s">
        <v>11254</v>
      </c>
      <c r="C5358" s="2" t="s">
        <v>32</v>
      </c>
      <c r="D5358" s="2">
        <v>4</v>
      </c>
      <c r="E5358" s="4" t="s">
        <v>25105</v>
      </c>
      <c r="F5358" s="2" t="s">
        <v>21</v>
      </c>
      <c r="G5358" s="2" t="s">
        <v>215</v>
      </c>
      <c r="H5358" s="2" t="s">
        <v>45</v>
      </c>
      <c r="I5358" s="2" t="s">
        <v>24</v>
      </c>
      <c r="J5358" s="2" t="s">
        <v>49</v>
      </c>
      <c r="K5358" s="2">
        <v>27</v>
      </c>
      <c r="L5358" s="2" t="s">
        <v>25089</v>
      </c>
    </row>
    <row r="5359" spans="1:12" x14ac:dyDescent="0.3">
      <c r="A5359" s="2" t="s">
        <v>11255</v>
      </c>
      <c r="B5359" s="2" t="s">
        <v>11256</v>
      </c>
      <c r="C5359" s="2" t="s">
        <v>13</v>
      </c>
      <c r="D5359" s="2">
        <v>7</v>
      </c>
      <c r="E5359" s="4" t="s">
        <v>25101</v>
      </c>
      <c r="F5359" s="2" t="s">
        <v>14</v>
      </c>
      <c r="G5359" s="2" t="s">
        <v>95</v>
      </c>
      <c r="H5359" s="2" t="s">
        <v>28</v>
      </c>
      <c r="I5359" s="2" t="s">
        <v>51</v>
      </c>
      <c r="J5359" s="2" t="s">
        <v>49</v>
      </c>
      <c r="K5359" s="2">
        <v>27</v>
      </c>
      <c r="L5359" s="2" t="s">
        <v>25088</v>
      </c>
    </row>
    <row r="5360" spans="1:12" x14ac:dyDescent="0.3">
      <c r="A5360" s="2" t="s">
        <v>11257</v>
      </c>
      <c r="B5360" s="2" t="s">
        <v>11258</v>
      </c>
      <c r="C5360" s="2" t="s">
        <v>32</v>
      </c>
      <c r="D5360" s="2">
        <v>3</v>
      </c>
      <c r="E5360" s="4" t="s">
        <v>25101</v>
      </c>
      <c r="F5360" s="2" t="s">
        <v>14</v>
      </c>
      <c r="G5360" s="2" t="s">
        <v>55</v>
      </c>
      <c r="H5360" s="2" t="s">
        <v>112</v>
      </c>
      <c r="I5360" s="2" t="s">
        <v>24</v>
      </c>
      <c r="J5360" s="2" t="s">
        <v>18</v>
      </c>
      <c r="K5360" s="2">
        <v>17</v>
      </c>
      <c r="L5360" s="2" t="s">
        <v>25089</v>
      </c>
    </row>
    <row r="5361" spans="1:12" x14ac:dyDescent="0.3">
      <c r="A5361" s="2" t="s">
        <v>11259</v>
      </c>
      <c r="B5361" s="2" t="s">
        <v>11260</v>
      </c>
      <c r="C5361" s="2" t="s">
        <v>13</v>
      </c>
      <c r="D5361" s="2">
        <v>5</v>
      </c>
      <c r="E5361" s="4" t="s">
        <v>25085</v>
      </c>
      <c r="F5361" s="2" t="s">
        <v>35</v>
      </c>
      <c r="G5361" s="2" t="s">
        <v>332</v>
      </c>
      <c r="H5361" s="2" t="s">
        <v>333</v>
      </c>
      <c r="I5361" s="2" t="s">
        <v>17</v>
      </c>
      <c r="J5361" s="2" t="s">
        <v>18</v>
      </c>
      <c r="K5361" s="2">
        <v>28</v>
      </c>
      <c r="L5361" s="2" t="s">
        <v>25089</v>
      </c>
    </row>
    <row r="5362" spans="1:12" x14ac:dyDescent="0.3">
      <c r="A5362" s="2" t="s">
        <v>11261</v>
      </c>
      <c r="B5362" s="2" t="s">
        <v>11262</v>
      </c>
      <c r="C5362" s="2" t="s">
        <v>26</v>
      </c>
      <c r="D5362" s="2">
        <v>4</v>
      </c>
      <c r="E5362" s="4">
        <v>44022</v>
      </c>
      <c r="F5362" s="2" t="s">
        <v>35</v>
      </c>
      <c r="G5362" s="2" t="s">
        <v>211</v>
      </c>
      <c r="H5362" s="2" t="s">
        <v>102</v>
      </c>
      <c r="I5362" s="2" t="s">
        <v>17</v>
      </c>
      <c r="J5362" s="2" t="s">
        <v>18</v>
      </c>
      <c r="K5362" s="2">
        <v>16</v>
      </c>
      <c r="L5362" s="2" t="s">
        <v>25</v>
      </c>
    </row>
    <row r="5363" spans="1:12" x14ac:dyDescent="0.3">
      <c r="A5363" s="2" t="s">
        <v>11263</v>
      </c>
      <c r="B5363" s="2" t="s">
        <v>11264</v>
      </c>
      <c r="C5363" s="2" t="s">
        <v>32</v>
      </c>
      <c r="D5363" s="2">
        <v>1</v>
      </c>
      <c r="E5363" s="4" t="s">
        <v>25102</v>
      </c>
      <c r="F5363" s="2" t="s">
        <v>14</v>
      </c>
      <c r="G5363" s="2" t="s">
        <v>33</v>
      </c>
      <c r="H5363" s="2" t="s">
        <v>4202</v>
      </c>
      <c r="I5363" s="2" t="s">
        <v>17</v>
      </c>
      <c r="J5363" s="2" t="s">
        <v>18</v>
      </c>
      <c r="K5363" s="2">
        <v>27</v>
      </c>
      <c r="L5363" s="2" t="s">
        <v>25089</v>
      </c>
    </row>
    <row r="5364" spans="1:12" x14ac:dyDescent="0.3">
      <c r="A5364" s="2" t="s">
        <v>11265</v>
      </c>
      <c r="B5364" s="2" t="s">
        <v>11266</v>
      </c>
      <c r="C5364" s="2" t="s">
        <v>13</v>
      </c>
      <c r="D5364" s="2">
        <v>5</v>
      </c>
      <c r="E5364" s="4" t="s">
        <v>25090</v>
      </c>
      <c r="F5364" s="2" t="s">
        <v>14</v>
      </c>
      <c r="G5364" s="2" t="s">
        <v>1355</v>
      </c>
      <c r="H5364" s="2" t="s">
        <v>16</v>
      </c>
      <c r="I5364" s="2" t="s">
        <v>17</v>
      </c>
      <c r="J5364" s="2" t="s">
        <v>18</v>
      </c>
      <c r="K5364" s="2">
        <v>35</v>
      </c>
      <c r="L5364" s="2" t="s">
        <v>25089</v>
      </c>
    </row>
    <row r="5365" spans="1:12" x14ac:dyDescent="0.3">
      <c r="A5365" s="2" t="s">
        <v>11267</v>
      </c>
      <c r="B5365" s="2" t="s">
        <v>11268</v>
      </c>
      <c r="C5365" s="2" t="s">
        <v>20</v>
      </c>
      <c r="D5365" s="2">
        <v>10</v>
      </c>
      <c r="E5365" s="4" t="s">
        <v>25103</v>
      </c>
      <c r="F5365" s="2" t="s">
        <v>14</v>
      </c>
      <c r="G5365" s="2" t="s">
        <v>193</v>
      </c>
      <c r="H5365" s="2" t="s">
        <v>169</v>
      </c>
      <c r="I5365" s="2" t="s">
        <v>24</v>
      </c>
      <c r="J5365" s="2" t="s">
        <v>49</v>
      </c>
      <c r="K5365" s="2">
        <v>24</v>
      </c>
      <c r="L5365" s="2" t="s">
        <v>25088</v>
      </c>
    </row>
    <row r="5366" spans="1:12" x14ac:dyDescent="0.3">
      <c r="A5366" s="2" t="s">
        <v>11269</v>
      </c>
      <c r="B5366" s="2" t="s">
        <v>11270</v>
      </c>
      <c r="C5366" s="2" t="s">
        <v>46</v>
      </c>
      <c r="D5366" s="2">
        <v>9</v>
      </c>
      <c r="E5366" s="4" t="s">
        <v>25090</v>
      </c>
      <c r="F5366" s="2" t="s">
        <v>14</v>
      </c>
      <c r="G5366" s="2" t="s">
        <v>55</v>
      </c>
      <c r="H5366" s="2" t="s">
        <v>112</v>
      </c>
      <c r="I5366" s="2" t="s">
        <v>51</v>
      </c>
      <c r="J5366" s="2" t="s">
        <v>29</v>
      </c>
      <c r="K5366" s="2">
        <v>22</v>
      </c>
      <c r="L5366" s="2" t="s">
        <v>25088</v>
      </c>
    </row>
    <row r="5367" spans="1:12" x14ac:dyDescent="0.3">
      <c r="A5367" s="2" t="s">
        <v>11271</v>
      </c>
      <c r="B5367" s="2" t="s">
        <v>11272</v>
      </c>
      <c r="C5367" s="2" t="s">
        <v>26</v>
      </c>
      <c r="D5367" s="2">
        <v>5</v>
      </c>
      <c r="E5367" s="4" t="s">
        <v>25104</v>
      </c>
      <c r="F5367" s="2" t="s">
        <v>14</v>
      </c>
      <c r="G5367" s="2" t="s">
        <v>81</v>
      </c>
      <c r="H5367" s="2" t="s">
        <v>82</v>
      </c>
      <c r="I5367" s="2" t="s">
        <v>51</v>
      </c>
      <c r="J5367" s="2" t="s">
        <v>29</v>
      </c>
      <c r="K5367" s="2">
        <v>9</v>
      </c>
      <c r="L5367" s="2" t="s">
        <v>25091</v>
      </c>
    </row>
    <row r="5368" spans="1:12" x14ac:dyDescent="0.3">
      <c r="A5368" s="2" t="s">
        <v>11273</v>
      </c>
      <c r="B5368" s="2" t="s">
        <v>11274</v>
      </c>
      <c r="C5368" s="2" t="s">
        <v>20</v>
      </c>
      <c r="D5368" s="2">
        <v>9</v>
      </c>
      <c r="E5368" s="4" t="s">
        <v>25085</v>
      </c>
      <c r="F5368" s="2" t="s">
        <v>14</v>
      </c>
      <c r="G5368" s="2" t="s">
        <v>305</v>
      </c>
      <c r="H5368" s="2" t="s">
        <v>45</v>
      </c>
      <c r="I5368" s="2" t="s">
        <v>51</v>
      </c>
      <c r="J5368" s="2" t="s">
        <v>18</v>
      </c>
      <c r="K5368" s="2">
        <v>37</v>
      </c>
      <c r="L5368" s="2" t="s">
        <v>25088</v>
      </c>
    </row>
    <row r="5369" spans="1:12" x14ac:dyDescent="0.3">
      <c r="A5369" s="2" t="s">
        <v>11275</v>
      </c>
      <c r="B5369" s="2" t="s">
        <v>11276</v>
      </c>
      <c r="C5369" s="2" t="s">
        <v>20</v>
      </c>
      <c r="D5369" s="2">
        <v>9</v>
      </c>
      <c r="E5369" s="4" t="s">
        <v>25104</v>
      </c>
      <c r="F5369" s="2" t="s">
        <v>14</v>
      </c>
      <c r="G5369" s="2" t="s">
        <v>771</v>
      </c>
      <c r="H5369" s="2" t="s">
        <v>116</v>
      </c>
      <c r="I5369" s="2" t="s">
        <v>51</v>
      </c>
      <c r="J5369" s="2" t="s">
        <v>49</v>
      </c>
      <c r="K5369" s="2">
        <v>43</v>
      </c>
      <c r="L5369" s="2" t="s">
        <v>25088</v>
      </c>
    </row>
    <row r="5370" spans="1:12" x14ac:dyDescent="0.3">
      <c r="A5370" s="2" t="s">
        <v>11277</v>
      </c>
      <c r="B5370" s="2" t="s">
        <v>11278</v>
      </c>
      <c r="C5370" s="2" t="s">
        <v>13</v>
      </c>
      <c r="D5370" s="2">
        <v>6</v>
      </c>
      <c r="E5370" s="4">
        <v>43992</v>
      </c>
      <c r="F5370" s="2" t="s">
        <v>35</v>
      </c>
      <c r="G5370" s="2" t="s">
        <v>192</v>
      </c>
      <c r="H5370" s="2" t="s">
        <v>28</v>
      </c>
      <c r="I5370" s="2" t="s">
        <v>17</v>
      </c>
      <c r="J5370" s="2" t="s">
        <v>18</v>
      </c>
      <c r="K5370" s="2">
        <v>10</v>
      </c>
      <c r="L5370" s="2" t="s">
        <v>19</v>
      </c>
    </row>
    <row r="5371" spans="1:12" x14ac:dyDescent="0.3">
      <c r="A5371" s="2" t="s">
        <v>11279</v>
      </c>
      <c r="B5371" s="2" t="s">
        <v>11280</v>
      </c>
      <c r="C5371" s="2" t="s">
        <v>13</v>
      </c>
      <c r="D5371" s="2">
        <v>6</v>
      </c>
      <c r="E5371" s="4" t="s">
        <v>25084</v>
      </c>
      <c r="F5371" s="2" t="s">
        <v>14</v>
      </c>
      <c r="G5371" s="2" t="s">
        <v>190</v>
      </c>
      <c r="H5371" s="2" t="s">
        <v>57</v>
      </c>
      <c r="I5371" s="2" t="s">
        <v>17</v>
      </c>
      <c r="J5371" s="2" t="s">
        <v>18</v>
      </c>
      <c r="K5371" s="2">
        <v>16</v>
      </c>
      <c r="L5371" s="2" t="s">
        <v>25088</v>
      </c>
    </row>
    <row r="5372" spans="1:12" x14ac:dyDescent="0.3">
      <c r="A5372" s="2" t="s">
        <v>11281</v>
      </c>
      <c r="B5372" s="2" t="s">
        <v>11282</v>
      </c>
      <c r="C5372" s="2" t="s">
        <v>20</v>
      </c>
      <c r="D5372" s="2">
        <v>10</v>
      </c>
      <c r="E5372" s="4" t="s">
        <v>25083</v>
      </c>
      <c r="F5372" s="2" t="s">
        <v>14</v>
      </c>
      <c r="G5372" s="2" t="s">
        <v>148</v>
      </c>
      <c r="H5372" s="2" t="s">
        <v>149</v>
      </c>
      <c r="I5372" s="2" t="s">
        <v>51</v>
      </c>
      <c r="J5372" s="2" t="s">
        <v>18</v>
      </c>
      <c r="K5372" s="2">
        <v>14</v>
      </c>
      <c r="L5372" s="2" t="s">
        <v>25089</v>
      </c>
    </row>
    <row r="5373" spans="1:12" x14ac:dyDescent="0.3">
      <c r="A5373" s="2" t="s">
        <v>11283</v>
      </c>
      <c r="B5373" s="2" t="s">
        <v>11284</v>
      </c>
      <c r="C5373" s="2" t="s">
        <v>20</v>
      </c>
      <c r="D5373" s="2">
        <v>10</v>
      </c>
      <c r="E5373" s="4" t="s">
        <v>25104</v>
      </c>
      <c r="F5373" s="2" t="s">
        <v>14</v>
      </c>
      <c r="G5373" s="2" t="s">
        <v>517</v>
      </c>
      <c r="H5373" s="2" t="s">
        <v>120</v>
      </c>
      <c r="I5373" s="2" t="s">
        <v>58</v>
      </c>
      <c r="J5373" s="2" t="s">
        <v>29</v>
      </c>
      <c r="K5373" s="2">
        <v>39</v>
      </c>
      <c r="L5373" s="2" t="s">
        <v>25089</v>
      </c>
    </row>
    <row r="5374" spans="1:12" x14ac:dyDescent="0.3">
      <c r="A5374" s="2" t="s">
        <v>11285</v>
      </c>
      <c r="B5374" s="2" t="s">
        <v>11286</v>
      </c>
      <c r="C5374" s="2" t="s">
        <v>13</v>
      </c>
      <c r="D5374" s="2">
        <v>8</v>
      </c>
      <c r="E5374" s="4" t="s">
        <v>25096</v>
      </c>
      <c r="F5374" s="2" t="s">
        <v>35</v>
      </c>
      <c r="G5374" s="2" t="s">
        <v>358</v>
      </c>
      <c r="H5374" s="2" t="s">
        <v>359</v>
      </c>
      <c r="I5374" s="2" t="s">
        <v>17</v>
      </c>
      <c r="J5374" s="2" t="s">
        <v>18</v>
      </c>
      <c r="K5374" s="2">
        <v>5</v>
      </c>
      <c r="L5374" s="2" t="s">
        <v>25088</v>
      </c>
    </row>
    <row r="5375" spans="1:12" x14ac:dyDescent="0.3">
      <c r="A5375" s="2" t="s">
        <v>11287</v>
      </c>
      <c r="B5375" s="2" t="s">
        <v>11288</v>
      </c>
      <c r="C5375" s="2" t="s">
        <v>46</v>
      </c>
      <c r="D5375" s="2">
        <v>7</v>
      </c>
      <c r="E5375" s="4">
        <v>43840</v>
      </c>
      <c r="F5375" s="2" t="s">
        <v>35</v>
      </c>
      <c r="G5375" s="2" t="s">
        <v>47</v>
      </c>
      <c r="H5375" s="2" t="s">
        <v>48</v>
      </c>
      <c r="I5375" s="2" t="s">
        <v>17</v>
      </c>
      <c r="J5375" s="2" t="s">
        <v>18</v>
      </c>
      <c r="K5375" s="2">
        <v>28</v>
      </c>
      <c r="L5375" s="2" t="s">
        <v>25</v>
      </c>
    </row>
    <row r="5376" spans="1:12" x14ac:dyDescent="0.3">
      <c r="A5376" s="2" t="s">
        <v>11289</v>
      </c>
      <c r="B5376" s="2" t="s">
        <v>11290</v>
      </c>
      <c r="C5376" s="2" t="s">
        <v>26</v>
      </c>
      <c r="D5376" s="2">
        <v>3</v>
      </c>
      <c r="E5376" s="4" t="s">
        <v>25092</v>
      </c>
      <c r="F5376" s="2" t="s">
        <v>14</v>
      </c>
      <c r="G5376" s="2" t="s">
        <v>195</v>
      </c>
      <c r="H5376" s="2" t="s">
        <v>77</v>
      </c>
      <c r="I5376" s="2" t="s">
        <v>51</v>
      </c>
      <c r="J5376" s="2" t="s">
        <v>18</v>
      </c>
      <c r="K5376" s="2">
        <v>31</v>
      </c>
      <c r="L5376" s="2" t="s">
        <v>25089</v>
      </c>
    </row>
    <row r="5377" spans="1:12" x14ac:dyDescent="0.3">
      <c r="A5377" s="2" t="s">
        <v>11291</v>
      </c>
      <c r="B5377" s="2" t="s">
        <v>11292</v>
      </c>
      <c r="C5377" s="2" t="s">
        <v>13</v>
      </c>
      <c r="D5377" s="2">
        <v>7</v>
      </c>
      <c r="E5377" s="4" t="s">
        <v>25083</v>
      </c>
      <c r="F5377" s="2" t="s">
        <v>14</v>
      </c>
      <c r="G5377" s="2" t="s">
        <v>107</v>
      </c>
      <c r="H5377" s="2" t="s">
        <v>16</v>
      </c>
      <c r="I5377" s="2" t="s">
        <v>58</v>
      </c>
      <c r="J5377" s="2" t="s">
        <v>18</v>
      </c>
      <c r="K5377" s="2">
        <v>14</v>
      </c>
      <c r="L5377" s="2" t="s">
        <v>25088</v>
      </c>
    </row>
    <row r="5378" spans="1:12" x14ac:dyDescent="0.3">
      <c r="A5378" s="2" t="s">
        <v>11293</v>
      </c>
      <c r="B5378" s="2" t="s">
        <v>11294</v>
      </c>
      <c r="C5378" s="2" t="s">
        <v>26</v>
      </c>
      <c r="D5378" s="2">
        <v>4</v>
      </c>
      <c r="E5378" s="4" t="s">
        <v>25104</v>
      </c>
      <c r="F5378" s="2" t="s">
        <v>14</v>
      </c>
      <c r="G5378" s="2" t="s">
        <v>1213</v>
      </c>
      <c r="H5378" s="2" t="s">
        <v>655</v>
      </c>
      <c r="I5378" s="2" t="s">
        <v>17</v>
      </c>
      <c r="J5378" s="2" t="s">
        <v>49</v>
      </c>
      <c r="K5378" s="2">
        <v>22</v>
      </c>
      <c r="L5378" s="2" t="s">
        <v>25089</v>
      </c>
    </row>
    <row r="5379" spans="1:12" x14ac:dyDescent="0.3">
      <c r="A5379" s="2" t="s">
        <v>11295</v>
      </c>
      <c r="B5379" s="2" t="s">
        <v>11296</v>
      </c>
      <c r="C5379" s="2" t="s">
        <v>26</v>
      </c>
      <c r="D5379" s="2">
        <v>6</v>
      </c>
      <c r="E5379" s="4" t="s">
        <v>25095</v>
      </c>
      <c r="F5379" s="2" t="s">
        <v>14</v>
      </c>
      <c r="G5379" s="2" t="s">
        <v>61</v>
      </c>
      <c r="H5379" s="2" t="s">
        <v>62</v>
      </c>
      <c r="I5379" s="2" t="s">
        <v>58</v>
      </c>
      <c r="J5379" s="2" t="s">
        <v>49</v>
      </c>
      <c r="K5379" s="2">
        <v>41</v>
      </c>
      <c r="L5379" s="2" t="s">
        <v>25088</v>
      </c>
    </row>
    <row r="5380" spans="1:12" x14ac:dyDescent="0.3">
      <c r="A5380" s="2" t="s">
        <v>11297</v>
      </c>
      <c r="B5380" s="2" t="s">
        <v>11298</v>
      </c>
      <c r="C5380" s="2" t="s">
        <v>13</v>
      </c>
      <c r="D5380" s="2">
        <v>8</v>
      </c>
      <c r="E5380" s="4">
        <v>44145</v>
      </c>
      <c r="F5380" s="2" t="s">
        <v>14</v>
      </c>
      <c r="G5380" s="2" t="s">
        <v>164</v>
      </c>
      <c r="H5380" s="2" t="s">
        <v>141</v>
      </c>
      <c r="I5380" s="2" t="s">
        <v>17</v>
      </c>
      <c r="J5380" s="2" t="s">
        <v>49</v>
      </c>
      <c r="K5380" s="2">
        <v>29</v>
      </c>
      <c r="L5380" s="2" t="s">
        <v>73</v>
      </c>
    </row>
    <row r="5381" spans="1:12" x14ac:dyDescent="0.3">
      <c r="A5381" s="2" t="s">
        <v>11299</v>
      </c>
      <c r="B5381" s="2" t="s">
        <v>11300</v>
      </c>
      <c r="C5381" s="2" t="s">
        <v>26</v>
      </c>
      <c r="D5381" s="2">
        <v>4</v>
      </c>
      <c r="E5381" s="4" t="s">
        <v>25095</v>
      </c>
      <c r="F5381" s="2" t="s">
        <v>21</v>
      </c>
      <c r="G5381" s="2" t="s">
        <v>4535</v>
      </c>
      <c r="H5381" s="2" t="s">
        <v>120</v>
      </c>
      <c r="I5381" s="2" t="s">
        <v>24</v>
      </c>
      <c r="J5381" s="2" t="s">
        <v>18</v>
      </c>
      <c r="K5381" s="2">
        <v>35</v>
      </c>
      <c r="L5381" s="2" t="s">
        <v>25089</v>
      </c>
    </row>
    <row r="5382" spans="1:12" x14ac:dyDescent="0.3">
      <c r="A5382" s="2" t="s">
        <v>11301</v>
      </c>
      <c r="B5382" s="2" t="s">
        <v>11302</v>
      </c>
      <c r="C5382" s="2" t="s">
        <v>13</v>
      </c>
      <c r="D5382" s="2">
        <v>7</v>
      </c>
      <c r="E5382" s="4" t="s">
        <v>25095</v>
      </c>
      <c r="F5382" s="2" t="s">
        <v>14</v>
      </c>
      <c r="G5382" s="2" t="s">
        <v>646</v>
      </c>
      <c r="H5382" s="2" t="s">
        <v>37</v>
      </c>
      <c r="I5382" s="2" t="s">
        <v>24</v>
      </c>
      <c r="J5382" s="2" t="s">
        <v>18</v>
      </c>
      <c r="K5382" s="2">
        <v>25</v>
      </c>
      <c r="L5382" s="2" t="s">
        <v>25089</v>
      </c>
    </row>
    <row r="5383" spans="1:12" x14ac:dyDescent="0.3">
      <c r="A5383" s="2" t="s">
        <v>11303</v>
      </c>
      <c r="B5383" s="2" t="s">
        <v>11304</v>
      </c>
      <c r="C5383" s="2" t="s">
        <v>26</v>
      </c>
      <c r="D5383" s="2">
        <v>6</v>
      </c>
      <c r="E5383" s="4">
        <v>43871</v>
      </c>
      <c r="F5383" s="2" t="s">
        <v>14</v>
      </c>
      <c r="G5383" s="2" t="s">
        <v>47</v>
      </c>
      <c r="H5383" s="2" t="s">
        <v>48</v>
      </c>
      <c r="I5383" s="2" t="s">
        <v>58</v>
      </c>
      <c r="J5383" s="2" t="s">
        <v>18</v>
      </c>
      <c r="K5383" s="2">
        <v>9</v>
      </c>
      <c r="L5383" s="2" t="s">
        <v>19</v>
      </c>
    </row>
    <row r="5384" spans="1:12" x14ac:dyDescent="0.3">
      <c r="A5384" s="2" t="s">
        <v>11305</v>
      </c>
      <c r="B5384" s="2" t="s">
        <v>11306</v>
      </c>
      <c r="C5384" s="2" t="s">
        <v>32</v>
      </c>
      <c r="D5384" s="2">
        <v>4</v>
      </c>
      <c r="E5384" s="4" t="s">
        <v>25106</v>
      </c>
      <c r="F5384" s="2" t="s">
        <v>14</v>
      </c>
      <c r="G5384" s="2" t="s">
        <v>1592</v>
      </c>
      <c r="H5384" s="2" t="s">
        <v>77</v>
      </c>
      <c r="I5384" s="2" t="s">
        <v>24</v>
      </c>
      <c r="J5384" s="2" t="s">
        <v>49</v>
      </c>
      <c r="K5384" s="2">
        <v>32</v>
      </c>
      <c r="L5384" s="2" t="s">
        <v>25089</v>
      </c>
    </row>
    <row r="5385" spans="1:12" x14ac:dyDescent="0.3">
      <c r="A5385" s="2" t="s">
        <v>11307</v>
      </c>
      <c r="B5385" s="2" t="s">
        <v>11308</v>
      </c>
      <c r="C5385" s="2" t="s">
        <v>13</v>
      </c>
      <c r="D5385" s="2">
        <v>6</v>
      </c>
      <c r="E5385" s="4" t="s">
        <v>25097</v>
      </c>
      <c r="F5385" s="2" t="s">
        <v>14</v>
      </c>
      <c r="G5385" s="2" t="s">
        <v>164</v>
      </c>
      <c r="H5385" s="2" t="s">
        <v>141</v>
      </c>
      <c r="I5385" s="2" t="s">
        <v>24</v>
      </c>
      <c r="J5385" s="2" t="s">
        <v>18</v>
      </c>
      <c r="K5385" s="2">
        <v>35</v>
      </c>
      <c r="L5385" s="2" t="s">
        <v>25088</v>
      </c>
    </row>
    <row r="5386" spans="1:12" x14ac:dyDescent="0.3">
      <c r="A5386" s="2" t="s">
        <v>11309</v>
      </c>
      <c r="B5386" s="2" t="s">
        <v>11310</v>
      </c>
      <c r="C5386" s="2" t="s">
        <v>32</v>
      </c>
      <c r="D5386" s="2">
        <v>3</v>
      </c>
      <c r="E5386" s="4" t="s">
        <v>25083</v>
      </c>
      <c r="F5386" s="2" t="s">
        <v>21</v>
      </c>
      <c r="G5386" s="2" t="s">
        <v>1694</v>
      </c>
      <c r="H5386" s="2" t="s">
        <v>62</v>
      </c>
      <c r="I5386" s="2" t="s">
        <v>58</v>
      </c>
      <c r="J5386" s="2" t="s">
        <v>18</v>
      </c>
      <c r="K5386" s="2">
        <v>18</v>
      </c>
      <c r="L5386" s="2" t="s">
        <v>25088</v>
      </c>
    </row>
    <row r="5387" spans="1:12" x14ac:dyDescent="0.3">
      <c r="A5387" s="2" t="s">
        <v>11311</v>
      </c>
      <c r="B5387" s="2" t="s">
        <v>11312</v>
      </c>
      <c r="C5387" s="2" t="s">
        <v>26</v>
      </c>
      <c r="D5387" s="2">
        <v>3</v>
      </c>
      <c r="E5387" s="4" t="s">
        <v>25106</v>
      </c>
      <c r="F5387" s="2" t="s">
        <v>35</v>
      </c>
      <c r="G5387" s="2" t="s">
        <v>195</v>
      </c>
      <c r="H5387" s="2" t="s">
        <v>77</v>
      </c>
      <c r="I5387" s="2" t="s">
        <v>17</v>
      </c>
      <c r="J5387" s="2" t="s">
        <v>18</v>
      </c>
      <c r="K5387" s="2">
        <v>43</v>
      </c>
      <c r="L5387" s="2" t="s">
        <v>25088</v>
      </c>
    </row>
    <row r="5388" spans="1:12" x14ac:dyDescent="0.3">
      <c r="A5388" s="2" t="s">
        <v>11313</v>
      </c>
      <c r="B5388" s="2" t="s">
        <v>11314</v>
      </c>
      <c r="C5388" s="2" t="s">
        <v>46</v>
      </c>
      <c r="D5388" s="2">
        <v>9</v>
      </c>
      <c r="E5388" s="4" t="s">
        <v>25106</v>
      </c>
      <c r="F5388" s="2" t="s">
        <v>21</v>
      </c>
      <c r="G5388" s="2" t="s">
        <v>99</v>
      </c>
      <c r="H5388" s="2" t="s">
        <v>100</v>
      </c>
      <c r="I5388" s="2" t="s">
        <v>51</v>
      </c>
      <c r="J5388" s="2" t="s">
        <v>18</v>
      </c>
      <c r="K5388" s="2">
        <v>37</v>
      </c>
      <c r="L5388" s="2" t="s">
        <v>25089</v>
      </c>
    </row>
    <row r="5389" spans="1:12" x14ac:dyDescent="0.3">
      <c r="A5389" s="2" t="s">
        <v>11315</v>
      </c>
      <c r="B5389" s="2" t="s">
        <v>11316</v>
      </c>
      <c r="C5389" s="2" t="s">
        <v>26</v>
      </c>
      <c r="D5389" s="2">
        <v>3</v>
      </c>
      <c r="E5389" s="4">
        <v>44145</v>
      </c>
      <c r="F5389" s="2" t="s">
        <v>21</v>
      </c>
      <c r="G5389" s="2" t="s">
        <v>438</v>
      </c>
      <c r="H5389" s="2" t="s">
        <v>77</v>
      </c>
      <c r="I5389" s="2" t="s">
        <v>51</v>
      </c>
      <c r="J5389" s="2" t="s">
        <v>18</v>
      </c>
      <c r="K5389" s="2">
        <v>30</v>
      </c>
      <c r="L5389" s="2" t="s">
        <v>25</v>
      </c>
    </row>
    <row r="5390" spans="1:12" x14ac:dyDescent="0.3">
      <c r="A5390" s="2" t="s">
        <v>11317</v>
      </c>
      <c r="B5390" s="2" t="s">
        <v>11318</v>
      </c>
      <c r="C5390" s="2" t="s">
        <v>13</v>
      </c>
      <c r="D5390" s="2">
        <v>6</v>
      </c>
      <c r="E5390" s="4" t="s">
        <v>25095</v>
      </c>
      <c r="F5390" s="2" t="s">
        <v>14</v>
      </c>
      <c r="G5390" s="2" t="s">
        <v>282</v>
      </c>
      <c r="H5390" s="2" t="s">
        <v>181</v>
      </c>
      <c r="I5390" s="2" t="s">
        <v>51</v>
      </c>
      <c r="J5390" s="2" t="s">
        <v>49</v>
      </c>
      <c r="K5390" s="2">
        <v>12</v>
      </c>
      <c r="L5390" s="2" t="s">
        <v>25088</v>
      </c>
    </row>
    <row r="5391" spans="1:12" x14ac:dyDescent="0.3">
      <c r="A5391" s="2" t="s">
        <v>11319</v>
      </c>
      <c r="B5391" s="2" t="s">
        <v>11320</v>
      </c>
      <c r="C5391" s="2" t="s">
        <v>32</v>
      </c>
      <c r="D5391" s="2">
        <v>4</v>
      </c>
      <c r="E5391" s="4" t="s">
        <v>25105</v>
      </c>
      <c r="F5391" s="2" t="s">
        <v>21</v>
      </c>
      <c r="G5391" s="2" t="s">
        <v>572</v>
      </c>
      <c r="H5391" s="2" t="s">
        <v>77</v>
      </c>
      <c r="I5391" s="2" t="s">
        <v>58</v>
      </c>
      <c r="J5391" s="2" t="s">
        <v>18</v>
      </c>
      <c r="K5391" s="2">
        <v>26</v>
      </c>
      <c r="L5391" s="2" t="s">
        <v>25088</v>
      </c>
    </row>
    <row r="5392" spans="1:12" x14ac:dyDescent="0.3">
      <c r="A5392" s="2" t="s">
        <v>11321</v>
      </c>
      <c r="B5392" s="2" t="s">
        <v>11322</v>
      </c>
      <c r="C5392" s="2" t="s">
        <v>32</v>
      </c>
      <c r="D5392" s="2">
        <v>3</v>
      </c>
      <c r="E5392" s="4">
        <v>43931</v>
      </c>
      <c r="F5392" s="2" t="s">
        <v>35</v>
      </c>
      <c r="G5392" s="2" t="s">
        <v>178</v>
      </c>
      <c r="H5392" s="2" t="s">
        <v>162</v>
      </c>
      <c r="I5392" s="2" t="s">
        <v>17</v>
      </c>
      <c r="J5392" s="2" t="s">
        <v>49</v>
      </c>
      <c r="K5392" s="2">
        <v>13</v>
      </c>
      <c r="L5392" s="2" t="s">
        <v>19</v>
      </c>
    </row>
    <row r="5393" spans="1:12" x14ac:dyDescent="0.3">
      <c r="A5393" s="2" t="s">
        <v>11323</v>
      </c>
      <c r="B5393" s="2" t="s">
        <v>11324</v>
      </c>
      <c r="C5393" s="2" t="s">
        <v>46</v>
      </c>
      <c r="D5393" s="2">
        <v>8</v>
      </c>
      <c r="E5393" s="4" t="s">
        <v>25105</v>
      </c>
      <c r="F5393" s="2" t="s">
        <v>14</v>
      </c>
      <c r="G5393" s="2" t="s">
        <v>501</v>
      </c>
      <c r="H5393" s="2" t="s">
        <v>655</v>
      </c>
      <c r="I5393" s="2" t="s">
        <v>17</v>
      </c>
      <c r="J5393" s="2" t="s">
        <v>29</v>
      </c>
      <c r="K5393" s="2">
        <v>7</v>
      </c>
      <c r="L5393" s="2" t="s">
        <v>25089</v>
      </c>
    </row>
    <row r="5394" spans="1:12" x14ac:dyDescent="0.3">
      <c r="A5394" s="2" t="s">
        <v>11325</v>
      </c>
      <c r="B5394" s="2" t="s">
        <v>11326</v>
      </c>
      <c r="C5394" s="2" t="s">
        <v>26</v>
      </c>
      <c r="D5394" s="2">
        <v>5</v>
      </c>
      <c r="E5394" s="4" t="s">
        <v>25104</v>
      </c>
      <c r="F5394" s="2" t="s">
        <v>14</v>
      </c>
      <c r="G5394" s="2" t="s">
        <v>290</v>
      </c>
      <c r="H5394" s="2" t="s">
        <v>69</v>
      </c>
      <c r="I5394" s="2" t="s">
        <v>51</v>
      </c>
      <c r="J5394" s="2" t="s">
        <v>49</v>
      </c>
      <c r="K5394" s="2">
        <v>39</v>
      </c>
      <c r="L5394" s="2" t="s">
        <v>25088</v>
      </c>
    </row>
    <row r="5395" spans="1:12" x14ac:dyDescent="0.3">
      <c r="A5395" s="2" t="s">
        <v>11327</v>
      </c>
      <c r="B5395" s="2" t="s">
        <v>11328</v>
      </c>
      <c r="C5395" s="2" t="s">
        <v>13</v>
      </c>
      <c r="D5395" s="2">
        <v>5</v>
      </c>
      <c r="E5395" s="4" t="s">
        <v>25102</v>
      </c>
      <c r="F5395" s="2" t="s">
        <v>35</v>
      </c>
      <c r="G5395" s="2" t="s">
        <v>374</v>
      </c>
      <c r="H5395" s="2" t="s">
        <v>352</v>
      </c>
      <c r="I5395" s="2" t="s">
        <v>17</v>
      </c>
      <c r="J5395" s="2" t="s">
        <v>49</v>
      </c>
      <c r="K5395" s="2">
        <v>44</v>
      </c>
      <c r="L5395" s="2" t="s">
        <v>25098</v>
      </c>
    </row>
    <row r="5396" spans="1:12" x14ac:dyDescent="0.3">
      <c r="A5396" s="2" t="s">
        <v>11329</v>
      </c>
      <c r="B5396" s="2" t="s">
        <v>11330</v>
      </c>
      <c r="C5396" s="2" t="s">
        <v>26</v>
      </c>
      <c r="D5396" s="2">
        <v>5</v>
      </c>
      <c r="E5396" s="4" t="s">
        <v>25101</v>
      </c>
      <c r="F5396" s="2" t="s">
        <v>35</v>
      </c>
      <c r="G5396" s="2" t="s">
        <v>68</v>
      </c>
      <c r="H5396" s="2" t="s">
        <v>45</v>
      </c>
      <c r="I5396" s="2" t="s">
        <v>17</v>
      </c>
      <c r="J5396" s="2" t="s">
        <v>18</v>
      </c>
      <c r="K5396" s="2">
        <v>42</v>
      </c>
      <c r="L5396" s="2" t="s">
        <v>25088</v>
      </c>
    </row>
    <row r="5397" spans="1:12" x14ac:dyDescent="0.3">
      <c r="A5397" s="2" t="s">
        <v>11331</v>
      </c>
      <c r="B5397" s="2" t="s">
        <v>11332</v>
      </c>
      <c r="C5397" s="2" t="s">
        <v>46</v>
      </c>
      <c r="D5397" s="2">
        <v>9</v>
      </c>
      <c r="E5397" s="4" t="s">
        <v>25106</v>
      </c>
      <c r="F5397" s="2" t="s">
        <v>14</v>
      </c>
      <c r="G5397" s="2" t="s">
        <v>190</v>
      </c>
      <c r="H5397" s="2" t="s">
        <v>23</v>
      </c>
      <c r="I5397" s="2" t="s">
        <v>17</v>
      </c>
      <c r="J5397" s="2" t="s">
        <v>18</v>
      </c>
      <c r="K5397" s="2">
        <v>13</v>
      </c>
      <c r="L5397" s="2" t="s">
        <v>25088</v>
      </c>
    </row>
    <row r="5398" spans="1:12" x14ac:dyDescent="0.3">
      <c r="A5398" s="2" t="s">
        <v>11333</v>
      </c>
      <c r="B5398" s="2" t="s">
        <v>11334</v>
      </c>
      <c r="C5398" s="2" t="s">
        <v>13</v>
      </c>
      <c r="D5398" s="2">
        <v>5</v>
      </c>
      <c r="E5398" s="4" t="s">
        <v>25104</v>
      </c>
      <c r="F5398" s="2" t="s">
        <v>14</v>
      </c>
      <c r="G5398" s="2" t="s">
        <v>400</v>
      </c>
      <c r="H5398" s="2" t="s">
        <v>77</v>
      </c>
      <c r="I5398" s="2" t="s">
        <v>58</v>
      </c>
      <c r="J5398" s="2" t="s">
        <v>18</v>
      </c>
      <c r="K5398" s="2">
        <v>14</v>
      </c>
      <c r="L5398" s="2" t="s">
        <v>25088</v>
      </c>
    </row>
    <row r="5399" spans="1:12" x14ac:dyDescent="0.3">
      <c r="A5399" s="2" t="s">
        <v>11335</v>
      </c>
      <c r="B5399" s="2" t="s">
        <v>11336</v>
      </c>
      <c r="C5399" s="2" t="s">
        <v>26</v>
      </c>
      <c r="D5399" s="2">
        <v>6</v>
      </c>
      <c r="E5399" s="4" t="s">
        <v>25099</v>
      </c>
      <c r="F5399" s="2" t="s">
        <v>35</v>
      </c>
      <c r="G5399" s="2" t="s">
        <v>153</v>
      </c>
      <c r="H5399" s="2" t="s">
        <v>154</v>
      </c>
      <c r="I5399" s="2" t="s">
        <v>17</v>
      </c>
      <c r="J5399" s="2" t="s">
        <v>29</v>
      </c>
      <c r="K5399" s="2">
        <v>38</v>
      </c>
      <c r="L5399" s="2" t="s">
        <v>25089</v>
      </c>
    </row>
    <row r="5400" spans="1:12" x14ac:dyDescent="0.3">
      <c r="A5400" s="2" t="s">
        <v>11337</v>
      </c>
      <c r="B5400" s="2" t="s">
        <v>11338</v>
      </c>
      <c r="C5400" s="2" t="s">
        <v>32</v>
      </c>
      <c r="D5400" s="2">
        <v>2</v>
      </c>
      <c r="E5400" s="4" t="s">
        <v>25106</v>
      </c>
      <c r="F5400" s="2" t="s">
        <v>14</v>
      </c>
      <c r="G5400" s="2" t="s">
        <v>501</v>
      </c>
      <c r="H5400" s="2" t="s">
        <v>655</v>
      </c>
      <c r="I5400" s="2" t="s">
        <v>58</v>
      </c>
      <c r="J5400" s="2" t="s">
        <v>49</v>
      </c>
      <c r="K5400" s="2">
        <v>39</v>
      </c>
      <c r="L5400" s="2" t="s">
        <v>25098</v>
      </c>
    </row>
    <row r="5401" spans="1:12" x14ac:dyDescent="0.3">
      <c r="A5401" s="2" t="s">
        <v>11339</v>
      </c>
      <c r="B5401" s="2" t="s">
        <v>11340</v>
      </c>
      <c r="C5401" s="2" t="s">
        <v>26</v>
      </c>
      <c r="D5401" s="2">
        <v>5</v>
      </c>
      <c r="E5401" s="4" t="s">
        <v>25097</v>
      </c>
      <c r="F5401" s="2" t="s">
        <v>35</v>
      </c>
      <c r="G5401" s="2" t="s">
        <v>36</v>
      </c>
      <c r="H5401" s="2" t="s">
        <v>37</v>
      </c>
      <c r="I5401" s="2" t="s">
        <v>17</v>
      </c>
      <c r="J5401" s="2" t="s">
        <v>18</v>
      </c>
      <c r="K5401" s="2">
        <v>40</v>
      </c>
      <c r="L5401" s="2" t="s">
        <v>25089</v>
      </c>
    </row>
    <row r="5402" spans="1:12" x14ac:dyDescent="0.3">
      <c r="A5402" s="2" t="s">
        <v>11341</v>
      </c>
      <c r="B5402" s="2" t="s">
        <v>11342</v>
      </c>
      <c r="C5402" s="2" t="s">
        <v>13</v>
      </c>
      <c r="D5402" s="2">
        <v>8</v>
      </c>
      <c r="E5402" s="4" t="s">
        <v>25106</v>
      </c>
      <c r="F5402" s="2" t="s">
        <v>14</v>
      </c>
      <c r="G5402" s="2" t="s">
        <v>723</v>
      </c>
      <c r="H5402" s="2" t="s">
        <v>491</v>
      </c>
      <c r="I5402" s="2" t="s">
        <v>17</v>
      </c>
      <c r="J5402" s="2" t="s">
        <v>18</v>
      </c>
      <c r="K5402" s="2">
        <v>26</v>
      </c>
      <c r="L5402" s="2" t="s">
        <v>25091</v>
      </c>
    </row>
    <row r="5403" spans="1:12" x14ac:dyDescent="0.3">
      <c r="A5403" s="2" t="s">
        <v>11343</v>
      </c>
      <c r="B5403" s="2" t="s">
        <v>11344</v>
      </c>
      <c r="C5403" s="2" t="s">
        <v>13</v>
      </c>
      <c r="D5403" s="2">
        <v>8</v>
      </c>
      <c r="E5403" s="4" t="s">
        <v>25094</v>
      </c>
      <c r="F5403" s="2" t="s">
        <v>14</v>
      </c>
      <c r="G5403" s="2" t="s">
        <v>36</v>
      </c>
      <c r="H5403" s="2" t="s">
        <v>37</v>
      </c>
      <c r="I5403" s="2" t="s">
        <v>51</v>
      </c>
      <c r="J5403" s="2" t="s">
        <v>18</v>
      </c>
      <c r="K5403" s="2">
        <v>36</v>
      </c>
      <c r="L5403" s="2" t="s">
        <v>25088</v>
      </c>
    </row>
    <row r="5404" spans="1:12" x14ac:dyDescent="0.3">
      <c r="A5404" s="2" t="s">
        <v>11345</v>
      </c>
      <c r="B5404" s="2" t="s">
        <v>11346</v>
      </c>
      <c r="C5404" s="2" t="s">
        <v>32</v>
      </c>
      <c r="D5404" s="2">
        <v>4</v>
      </c>
      <c r="E5404" s="4" t="s">
        <v>25100</v>
      </c>
      <c r="F5404" s="2" t="s">
        <v>14</v>
      </c>
      <c r="G5404" s="2" t="s">
        <v>135</v>
      </c>
      <c r="H5404" s="2" t="s">
        <v>69</v>
      </c>
      <c r="I5404" s="2" t="s">
        <v>24</v>
      </c>
      <c r="J5404" s="2" t="s">
        <v>18</v>
      </c>
      <c r="K5404" s="2">
        <v>22</v>
      </c>
      <c r="L5404" s="2" t="s">
        <v>25098</v>
      </c>
    </row>
    <row r="5405" spans="1:12" x14ac:dyDescent="0.3">
      <c r="A5405" s="2" t="s">
        <v>11347</v>
      </c>
      <c r="B5405" s="2" t="s">
        <v>11348</v>
      </c>
      <c r="C5405" s="2" t="s">
        <v>26</v>
      </c>
      <c r="D5405" s="2">
        <v>4</v>
      </c>
      <c r="E5405" s="4" t="s">
        <v>25104</v>
      </c>
      <c r="F5405" s="2" t="s">
        <v>14</v>
      </c>
      <c r="G5405" s="2" t="s">
        <v>2715</v>
      </c>
      <c r="H5405" s="2" t="s">
        <v>28</v>
      </c>
      <c r="I5405" s="2" t="s">
        <v>51</v>
      </c>
      <c r="J5405" s="2" t="s">
        <v>49</v>
      </c>
      <c r="K5405" s="2">
        <v>41</v>
      </c>
      <c r="L5405" s="2" t="s">
        <v>25088</v>
      </c>
    </row>
    <row r="5406" spans="1:12" x14ac:dyDescent="0.3">
      <c r="A5406" s="2" t="s">
        <v>11349</v>
      </c>
      <c r="B5406" s="2" t="s">
        <v>11350</v>
      </c>
      <c r="C5406" s="2" t="s">
        <v>26</v>
      </c>
      <c r="D5406" s="2">
        <v>3</v>
      </c>
      <c r="E5406" s="4" t="s">
        <v>25096</v>
      </c>
      <c r="F5406" s="2" t="s">
        <v>14</v>
      </c>
      <c r="G5406" s="2" t="s">
        <v>147</v>
      </c>
      <c r="H5406" s="2" t="s">
        <v>77</v>
      </c>
      <c r="I5406" s="2" t="s">
        <v>58</v>
      </c>
      <c r="J5406" s="2" t="s">
        <v>18</v>
      </c>
      <c r="K5406" s="2">
        <v>25</v>
      </c>
      <c r="L5406" s="2" t="s">
        <v>25098</v>
      </c>
    </row>
    <row r="5407" spans="1:12" x14ac:dyDescent="0.3">
      <c r="A5407" s="2" t="s">
        <v>11351</v>
      </c>
      <c r="B5407" s="2" t="s">
        <v>11352</v>
      </c>
      <c r="C5407" s="2" t="s">
        <v>32</v>
      </c>
      <c r="D5407" s="2">
        <v>3</v>
      </c>
      <c r="E5407" s="4" t="s">
        <v>25090</v>
      </c>
      <c r="F5407" s="2" t="s">
        <v>21</v>
      </c>
      <c r="G5407" s="2" t="s">
        <v>190</v>
      </c>
      <c r="H5407" s="2" t="s">
        <v>57</v>
      </c>
      <c r="I5407" s="2" t="s">
        <v>51</v>
      </c>
      <c r="J5407" s="2" t="s">
        <v>18</v>
      </c>
      <c r="K5407" s="2">
        <v>10</v>
      </c>
      <c r="L5407" s="2" t="s">
        <v>25088</v>
      </c>
    </row>
    <row r="5408" spans="1:12" x14ac:dyDescent="0.3">
      <c r="A5408" s="2" t="s">
        <v>11353</v>
      </c>
      <c r="B5408" s="2" t="s">
        <v>11354</v>
      </c>
      <c r="C5408" s="2" t="s">
        <v>13</v>
      </c>
      <c r="D5408" s="2">
        <v>5</v>
      </c>
      <c r="E5408" s="4">
        <v>43931</v>
      </c>
      <c r="F5408" s="2" t="s">
        <v>14</v>
      </c>
      <c r="G5408" s="2" t="s">
        <v>15</v>
      </c>
      <c r="H5408" s="2" t="s">
        <v>16</v>
      </c>
      <c r="I5408" s="2" t="s">
        <v>24</v>
      </c>
      <c r="J5408" s="2" t="s">
        <v>49</v>
      </c>
      <c r="K5408" s="2">
        <v>29</v>
      </c>
      <c r="L5408" s="2" t="s">
        <v>19</v>
      </c>
    </row>
    <row r="5409" spans="1:12" x14ac:dyDescent="0.3">
      <c r="A5409" s="2" t="s">
        <v>11355</v>
      </c>
      <c r="B5409" s="2" t="s">
        <v>11356</v>
      </c>
      <c r="C5409" s="2" t="s">
        <v>26</v>
      </c>
      <c r="D5409" s="2">
        <v>3</v>
      </c>
      <c r="E5409" s="4" t="s">
        <v>25106</v>
      </c>
      <c r="F5409" s="2" t="s">
        <v>21</v>
      </c>
      <c r="G5409" s="2" t="s">
        <v>720</v>
      </c>
      <c r="H5409" s="2" t="s">
        <v>23</v>
      </c>
      <c r="I5409" s="2" t="s">
        <v>24</v>
      </c>
      <c r="J5409" s="2" t="s">
        <v>49</v>
      </c>
      <c r="K5409" s="2">
        <v>6</v>
      </c>
      <c r="L5409" s="2" t="s">
        <v>25088</v>
      </c>
    </row>
    <row r="5410" spans="1:12" x14ac:dyDescent="0.3">
      <c r="A5410" s="2" t="s">
        <v>11357</v>
      </c>
      <c r="B5410" s="2" t="s">
        <v>11358</v>
      </c>
      <c r="C5410" s="2" t="s">
        <v>13</v>
      </c>
      <c r="D5410" s="2">
        <v>8</v>
      </c>
      <c r="E5410" s="4" t="s">
        <v>25084</v>
      </c>
      <c r="F5410" s="2" t="s">
        <v>21</v>
      </c>
      <c r="G5410" s="2" t="s">
        <v>618</v>
      </c>
      <c r="H5410" s="2" t="s">
        <v>77</v>
      </c>
      <c r="I5410" s="2" t="s">
        <v>24</v>
      </c>
      <c r="J5410" s="2" t="s">
        <v>18</v>
      </c>
      <c r="K5410" s="2">
        <v>5</v>
      </c>
      <c r="L5410" s="2" t="s">
        <v>25088</v>
      </c>
    </row>
    <row r="5411" spans="1:12" x14ac:dyDescent="0.3">
      <c r="A5411" s="2" t="s">
        <v>11359</v>
      </c>
      <c r="B5411" s="2" t="s">
        <v>11360</v>
      </c>
      <c r="C5411" s="2" t="s">
        <v>13</v>
      </c>
      <c r="D5411" s="2">
        <v>6</v>
      </c>
      <c r="E5411" s="4" t="s">
        <v>25104</v>
      </c>
      <c r="F5411" s="2" t="s">
        <v>21</v>
      </c>
      <c r="G5411" s="2" t="s">
        <v>47</v>
      </c>
      <c r="H5411" s="2" t="s">
        <v>48</v>
      </c>
      <c r="I5411" s="2" t="s">
        <v>51</v>
      </c>
      <c r="J5411" s="2" t="s">
        <v>18</v>
      </c>
      <c r="K5411" s="2">
        <v>45</v>
      </c>
      <c r="L5411" s="2" t="s">
        <v>25098</v>
      </c>
    </row>
    <row r="5412" spans="1:12" x14ac:dyDescent="0.3">
      <c r="A5412" s="2" t="s">
        <v>11361</v>
      </c>
      <c r="B5412" s="2" t="s">
        <v>11362</v>
      </c>
      <c r="C5412" s="2" t="s">
        <v>32</v>
      </c>
      <c r="D5412" s="2">
        <v>4</v>
      </c>
      <c r="E5412" s="4">
        <v>43931</v>
      </c>
      <c r="F5412" s="2" t="s">
        <v>14</v>
      </c>
      <c r="G5412" s="2" t="s">
        <v>119</v>
      </c>
      <c r="H5412" s="2" t="s">
        <v>120</v>
      </c>
      <c r="I5412" s="2" t="s">
        <v>17</v>
      </c>
      <c r="J5412" s="2" t="s">
        <v>18</v>
      </c>
      <c r="K5412" s="2">
        <v>41</v>
      </c>
      <c r="L5412" s="2" t="s">
        <v>19</v>
      </c>
    </row>
    <row r="5413" spans="1:12" x14ac:dyDescent="0.3">
      <c r="A5413" s="2" t="s">
        <v>11363</v>
      </c>
      <c r="B5413" s="2" t="s">
        <v>11364</v>
      </c>
      <c r="C5413" s="2" t="s">
        <v>13</v>
      </c>
      <c r="D5413" s="2">
        <v>7</v>
      </c>
      <c r="E5413" s="4" t="s">
        <v>25094</v>
      </c>
      <c r="F5413" s="2" t="s">
        <v>35</v>
      </c>
      <c r="G5413" s="2" t="s">
        <v>175</v>
      </c>
      <c r="H5413" s="2" t="s">
        <v>82</v>
      </c>
      <c r="I5413" s="2" t="s">
        <v>17</v>
      </c>
      <c r="J5413" s="2" t="s">
        <v>18</v>
      </c>
      <c r="K5413" s="2">
        <v>19</v>
      </c>
      <c r="L5413" s="2" t="s">
        <v>25091</v>
      </c>
    </row>
    <row r="5414" spans="1:12" x14ac:dyDescent="0.3">
      <c r="A5414" s="2" t="s">
        <v>11365</v>
      </c>
      <c r="B5414" s="2" t="s">
        <v>11366</v>
      </c>
      <c r="C5414" s="2" t="s">
        <v>26</v>
      </c>
      <c r="D5414" s="2">
        <v>4</v>
      </c>
      <c r="E5414" s="4" t="s">
        <v>25083</v>
      </c>
      <c r="F5414" s="2" t="s">
        <v>14</v>
      </c>
      <c r="G5414" s="2" t="s">
        <v>200</v>
      </c>
      <c r="H5414" s="2" t="s">
        <v>53</v>
      </c>
      <c r="I5414" s="2" t="s">
        <v>58</v>
      </c>
      <c r="J5414" s="2" t="s">
        <v>18</v>
      </c>
      <c r="K5414" s="2">
        <v>44</v>
      </c>
      <c r="L5414" s="2" t="s">
        <v>25088</v>
      </c>
    </row>
    <row r="5415" spans="1:12" x14ac:dyDescent="0.3">
      <c r="A5415" s="2" t="s">
        <v>11367</v>
      </c>
      <c r="B5415" s="2" t="s">
        <v>11368</v>
      </c>
      <c r="C5415" s="2" t="s">
        <v>26</v>
      </c>
      <c r="D5415" s="2">
        <v>3</v>
      </c>
      <c r="E5415" s="4" t="s">
        <v>25103</v>
      </c>
      <c r="F5415" s="2" t="s">
        <v>14</v>
      </c>
      <c r="G5415" s="2" t="s">
        <v>243</v>
      </c>
      <c r="H5415" s="2" t="s">
        <v>100</v>
      </c>
      <c r="I5415" s="2" t="s">
        <v>58</v>
      </c>
      <c r="J5415" s="2" t="s">
        <v>18</v>
      </c>
      <c r="K5415" s="2">
        <v>42</v>
      </c>
      <c r="L5415" s="2" t="s">
        <v>25089</v>
      </c>
    </row>
    <row r="5416" spans="1:12" x14ac:dyDescent="0.3">
      <c r="A5416" s="2" t="s">
        <v>11369</v>
      </c>
      <c r="B5416" s="2" t="s">
        <v>11370</v>
      </c>
      <c r="C5416" s="2" t="s">
        <v>26</v>
      </c>
      <c r="D5416" s="2">
        <v>3</v>
      </c>
      <c r="E5416" s="4" t="s">
        <v>25084</v>
      </c>
      <c r="F5416" s="2" t="s">
        <v>14</v>
      </c>
      <c r="G5416" s="2" t="s">
        <v>884</v>
      </c>
      <c r="H5416" s="2" t="s">
        <v>16</v>
      </c>
      <c r="I5416" s="2" t="s">
        <v>24</v>
      </c>
      <c r="J5416" s="2" t="s">
        <v>18</v>
      </c>
      <c r="K5416" s="2">
        <v>26</v>
      </c>
      <c r="L5416" s="2" t="s">
        <v>25088</v>
      </c>
    </row>
    <row r="5417" spans="1:12" x14ac:dyDescent="0.3">
      <c r="A5417" s="2" t="s">
        <v>11371</v>
      </c>
      <c r="B5417" s="2" t="s">
        <v>11372</v>
      </c>
      <c r="C5417" s="2" t="s">
        <v>46</v>
      </c>
      <c r="D5417" s="2">
        <v>8</v>
      </c>
      <c r="E5417" s="4">
        <v>43931</v>
      </c>
      <c r="F5417" s="2" t="s">
        <v>14</v>
      </c>
      <c r="G5417" s="2" t="s">
        <v>1561</v>
      </c>
      <c r="H5417" s="2" t="s">
        <v>45</v>
      </c>
      <c r="I5417" s="2" t="s">
        <v>51</v>
      </c>
      <c r="J5417" s="2" t="s">
        <v>49</v>
      </c>
      <c r="K5417" s="2">
        <v>10</v>
      </c>
      <c r="L5417" s="2" t="s">
        <v>25</v>
      </c>
    </row>
    <row r="5418" spans="1:12" x14ac:dyDescent="0.3">
      <c r="A5418" s="2" t="s">
        <v>11373</v>
      </c>
      <c r="B5418" s="2" t="s">
        <v>11374</v>
      </c>
      <c r="C5418" s="2" t="s">
        <v>26</v>
      </c>
      <c r="D5418" s="2">
        <v>4</v>
      </c>
      <c r="E5418" s="4" t="s">
        <v>25090</v>
      </c>
      <c r="F5418" s="2" t="s">
        <v>14</v>
      </c>
      <c r="G5418" s="2" t="s">
        <v>189</v>
      </c>
      <c r="H5418" s="2" t="s">
        <v>45</v>
      </c>
      <c r="I5418" s="2" t="s">
        <v>24</v>
      </c>
      <c r="J5418" s="2" t="s">
        <v>49</v>
      </c>
      <c r="K5418" s="2">
        <v>42</v>
      </c>
      <c r="L5418" s="2" t="s">
        <v>25091</v>
      </c>
    </row>
    <row r="5419" spans="1:12" x14ac:dyDescent="0.3">
      <c r="A5419" s="2" t="s">
        <v>11375</v>
      </c>
      <c r="B5419" s="2" t="s">
        <v>11376</v>
      </c>
      <c r="C5419" s="2" t="s">
        <v>26</v>
      </c>
      <c r="D5419" s="2">
        <v>5</v>
      </c>
      <c r="E5419" s="4" t="s">
        <v>25090</v>
      </c>
      <c r="F5419" s="2" t="s">
        <v>14</v>
      </c>
      <c r="G5419" s="2" t="s">
        <v>91</v>
      </c>
      <c r="H5419" s="2" t="s">
        <v>69</v>
      </c>
      <c r="I5419" s="2" t="s">
        <v>51</v>
      </c>
      <c r="J5419" s="2" t="s">
        <v>18</v>
      </c>
      <c r="K5419" s="2">
        <v>35</v>
      </c>
      <c r="L5419" s="2" t="s">
        <v>25088</v>
      </c>
    </row>
    <row r="5420" spans="1:12" x14ac:dyDescent="0.3">
      <c r="A5420" s="2" t="s">
        <v>11377</v>
      </c>
      <c r="B5420" s="2" t="s">
        <v>11378</v>
      </c>
      <c r="C5420" s="2" t="s">
        <v>26</v>
      </c>
      <c r="D5420" s="2">
        <v>3</v>
      </c>
      <c r="E5420" s="4" t="s">
        <v>25101</v>
      </c>
      <c r="F5420" s="2" t="s">
        <v>14</v>
      </c>
      <c r="G5420" s="2" t="s">
        <v>1770</v>
      </c>
      <c r="H5420" s="2" t="s">
        <v>139</v>
      </c>
      <c r="I5420" s="2" t="s">
        <v>51</v>
      </c>
      <c r="J5420" s="2" t="s">
        <v>18</v>
      </c>
      <c r="K5420" s="2">
        <v>18</v>
      </c>
      <c r="L5420" s="2" t="s">
        <v>25098</v>
      </c>
    </row>
    <row r="5421" spans="1:12" x14ac:dyDescent="0.3">
      <c r="A5421" s="2" t="s">
        <v>11379</v>
      </c>
      <c r="B5421" s="2" t="s">
        <v>11380</v>
      </c>
      <c r="C5421" s="2" t="s">
        <v>26</v>
      </c>
      <c r="D5421" s="2">
        <v>5</v>
      </c>
      <c r="E5421" s="4" t="s">
        <v>25095</v>
      </c>
      <c r="F5421" s="2" t="s">
        <v>14</v>
      </c>
      <c r="G5421" s="2" t="s">
        <v>105</v>
      </c>
      <c r="H5421" s="2" t="s">
        <v>45</v>
      </c>
      <c r="I5421" s="2" t="s">
        <v>24</v>
      </c>
      <c r="J5421" s="2" t="s">
        <v>18</v>
      </c>
      <c r="K5421" s="2">
        <v>26</v>
      </c>
      <c r="L5421" s="2" t="s">
        <v>25089</v>
      </c>
    </row>
    <row r="5422" spans="1:12" x14ac:dyDescent="0.3">
      <c r="A5422" s="2" t="s">
        <v>11381</v>
      </c>
      <c r="B5422" s="2" t="s">
        <v>11382</v>
      </c>
      <c r="C5422" s="2" t="s">
        <v>26</v>
      </c>
      <c r="D5422" s="2">
        <v>3</v>
      </c>
      <c r="E5422" s="4">
        <v>44053</v>
      </c>
      <c r="F5422" s="2" t="s">
        <v>21</v>
      </c>
      <c r="G5422" s="2" t="s">
        <v>161</v>
      </c>
      <c r="H5422" s="2" t="s">
        <v>162</v>
      </c>
      <c r="I5422" s="2" t="s">
        <v>58</v>
      </c>
      <c r="J5422" s="2" t="s">
        <v>18</v>
      </c>
      <c r="K5422" s="2">
        <v>41</v>
      </c>
      <c r="L5422" s="2" t="s">
        <v>19</v>
      </c>
    </row>
    <row r="5423" spans="1:12" x14ac:dyDescent="0.3">
      <c r="A5423" s="2" t="s">
        <v>11383</v>
      </c>
      <c r="B5423" s="2" t="s">
        <v>11384</v>
      </c>
      <c r="C5423" s="2" t="s">
        <v>26</v>
      </c>
      <c r="D5423" s="2">
        <v>4</v>
      </c>
      <c r="E5423" s="4">
        <v>43900</v>
      </c>
      <c r="F5423" s="2" t="s">
        <v>14</v>
      </c>
      <c r="G5423" s="2" t="s">
        <v>388</v>
      </c>
      <c r="H5423" s="2" t="s">
        <v>116</v>
      </c>
      <c r="I5423" s="2" t="s">
        <v>24</v>
      </c>
      <c r="J5423" s="2" t="s">
        <v>29</v>
      </c>
      <c r="K5423" s="2">
        <v>45</v>
      </c>
      <c r="L5423" s="2" t="s">
        <v>73</v>
      </c>
    </row>
    <row r="5424" spans="1:12" x14ac:dyDescent="0.3">
      <c r="A5424" s="2" t="s">
        <v>11385</v>
      </c>
      <c r="B5424" s="2" t="s">
        <v>11386</v>
      </c>
      <c r="C5424" s="2" t="s">
        <v>20</v>
      </c>
      <c r="D5424" s="2">
        <v>9</v>
      </c>
      <c r="E5424" s="4">
        <v>44053</v>
      </c>
      <c r="F5424" s="2" t="s">
        <v>21</v>
      </c>
      <c r="G5424" s="2" t="s">
        <v>195</v>
      </c>
      <c r="H5424" s="2" t="s">
        <v>77</v>
      </c>
      <c r="I5424" s="2" t="s">
        <v>51</v>
      </c>
      <c r="J5424" s="2" t="s">
        <v>18</v>
      </c>
      <c r="K5424" s="2">
        <v>15</v>
      </c>
      <c r="L5424" s="2" t="s">
        <v>19</v>
      </c>
    </row>
    <row r="5425" spans="1:12" x14ac:dyDescent="0.3">
      <c r="A5425" s="2" t="s">
        <v>11387</v>
      </c>
      <c r="B5425" s="2" t="s">
        <v>11388</v>
      </c>
      <c r="C5425" s="2" t="s">
        <v>26</v>
      </c>
      <c r="D5425" s="2">
        <v>5</v>
      </c>
      <c r="E5425" s="4" t="s">
        <v>25085</v>
      </c>
      <c r="F5425" s="2" t="s">
        <v>14</v>
      </c>
      <c r="G5425" s="2" t="s">
        <v>353</v>
      </c>
      <c r="H5425" s="2" t="s">
        <v>141</v>
      </c>
      <c r="I5425" s="2" t="s">
        <v>51</v>
      </c>
      <c r="J5425" s="2" t="s">
        <v>29</v>
      </c>
      <c r="K5425" s="2">
        <v>40</v>
      </c>
      <c r="L5425" s="2" t="s">
        <v>25088</v>
      </c>
    </row>
    <row r="5426" spans="1:12" x14ac:dyDescent="0.3">
      <c r="A5426" s="2" t="s">
        <v>11389</v>
      </c>
      <c r="B5426" s="2" t="s">
        <v>11390</v>
      </c>
      <c r="C5426" s="2" t="s">
        <v>13</v>
      </c>
      <c r="D5426" s="2">
        <v>7</v>
      </c>
      <c r="E5426" s="4" t="s">
        <v>25093</v>
      </c>
      <c r="F5426" s="2" t="s">
        <v>14</v>
      </c>
      <c r="G5426" s="2" t="s">
        <v>910</v>
      </c>
      <c r="H5426" s="2" t="s">
        <v>423</v>
      </c>
      <c r="I5426" s="2" t="s">
        <v>51</v>
      </c>
      <c r="J5426" s="2" t="s">
        <v>49</v>
      </c>
      <c r="K5426" s="2">
        <v>20</v>
      </c>
      <c r="L5426" s="2" t="s">
        <v>25088</v>
      </c>
    </row>
    <row r="5427" spans="1:12" x14ac:dyDescent="0.3">
      <c r="A5427" s="2" t="s">
        <v>11391</v>
      </c>
      <c r="B5427" s="2" t="s">
        <v>11392</v>
      </c>
      <c r="C5427" s="2" t="s">
        <v>26</v>
      </c>
      <c r="D5427" s="2">
        <v>5</v>
      </c>
      <c r="E5427" s="4" t="s">
        <v>25095</v>
      </c>
      <c r="F5427" s="2" t="s">
        <v>14</v>
      </c>
      <c r="G5427" s="2" t="s">
        <v>2135</v>
      </c>
      <c r="H5427" s="2" t="s">
        <v>2294</v>
      </c>
      <c r="I5427" s="2" t="s">
        <v>24</v>
      </c>
      <c r="J5427" s="2" t="s">
        <v>49</v>
      </c>
      <c r="K5427" s="2">
        <v>25</v>
      </c>
      <c r="L5427" s="2" t="s">
        <v>25088</v>
      </c>
    </row>
    <row r="5428" spans="1:12" x14ac:dyDescent="0.3">
      <c r="A5428" s="2" t="s">
        <v>11393</v>
      </c>
      <c r="B5428" s="2" t="s">
        <v>11394</v>
      </c>
      <c r="C5428" s="2" t="s">
        <v>13</v>
      </c>
      <c r="D5428" s="2">
        <v>6</v>
      </c>
      <c r="E5428" s="4" t="s">
        <v>25101</v>
      </c>
      <c r="F5428" s="2" t="s">
        <v>14</v>
      </c>
      <c r="G5428" s="2" t="s">
        <v>144</v>
      </c>
      <c r="H5428" s="2" t="s">
        <v>145</v>
      </c>
      <c r="I5428" s="2" t="s">
        <v>58</v>
      </c>
      <c r="J5428" s="2" t="s">
        <v>49</v>
      </c>
      <c r="K5428" s="2">
        <v>40</v>
      </c>
      <c r="L5428" s="2" t="s">
        <v>25088</v>
      </c>
    </row>
    <row r="5429" spans="1:12" x14ac:dyDescent="0.3">
      <c r="A5429" s="2" t="s">
        <v>11395</v>
      </c>
      <c r="B5429" s="2" t="s">
        <v>11396</v>
      </c>
      <c r="C5429" s="2" t="s">
        <v>26</v>
      </c>
      <c r="D5429" s="2">
        <v>3</v>
      </c>
      <c r="E5429" s="4" t="s">
        <v>25094</v>
      </c>
      <c r="F5429" s="2" t="s">
        <v>14</v>
      </c>
      <c r="G5429" s="2" t="s">
        <v>315</v>
      </c>
      <c r="H5429" s="2" t="s">
        <v>37</v>
      </c>
      <c r="I5429" s="2" t="s">
        <v>24</v>
      </c>
      <c r="J5429" s="2" t="s">
        <v>29</v>
      </c>
      <c r="K5429" s="2">
        <v>29</v>
      </c>
      <c r="L5429" s="2" t="s">
        <v>25098</v>
      </c>
    </row>
    <row r="5430" spans="1:12" x14ac:dyDescent="0.3">
      <c r="A5430" s="2" t="s">
        <v>11397</v>
      </c>
      <c r="B5430" s="2" t="s">
        <v>11398</v>
      </c>
      <c r="C5430" s="2" t="s">
        <v>13</v>
      </c>
      <c r="D5430" s="2">
        <v>7</v>
      </c>
      <c r="E5430" s="4" t="s">
        <v>25097</v>
      </c>
      <c r="F5430" s="2" t="s">
        <v>14</v>
      </c>
      <c r="G5430" s="2" t="s">
        <v>165</v>
      </c>
      <c r="H5430" s="2" t="s">
        <v>77</v>
      </c>
      <c r="I5430" s="2" t="s">
        <v>17</v>
      </c>
      <c r="J5430" s="2" t="s">
        <v>18</v>
      </c>
      <c r="K5430" s="2">
        <v>19</v>
      </c>
      <c r="L5430" s="2" t="s">
        <v>25088</v>
      </c>
    </row>
    <row r="5431" spans="1:12" x14ac:dyDescent="0.3">
      <c r="A5431" s="2" t="s">
        <v>11399</v>
      </c>
      <c r="B5431" s="2" t="s">
        <v>11400</v>
      </c>
      <c r="C5431" s="2" t="s">
        <v>26</v>
      </c>
      <c r="D5431" s="2">
        <v>4</v>
      </c>
      <c r="E5431" s="4" t="s">
        <v>25101</v>
      </c>
      <c r="F5431" s="2" t="s">
        <v>14</v>
      </c>
      <c r="G5431" s="2" t="s">
        <v>1227</v>
      </c>
      <c r="H5431" s="2" t="s">
        <v>28</v>
      </c>
      <c r="I5431" s="2" t="s">
        <v>24</v>
      </c>
      <c r="J5431" s="2" t="s">
        <v>18</v>
      </c>
      <c r="K5431" s="2">
        <v>40</v>
      </c>
      <c r="L5431" s="2" t="s">
        <v>25088</v>
      </c>
    </row>
    <row r="5432" spans="1:12" x14ac:dyDescent="0.3">
      <c r="A5432" s="2" t="s">
        <v>11401</v>
      </c>
      <c r="B5432" s="2" t="s">
        <v>11402</v>
      </c>
      <c r="C5432" s="2" t="s">
        <v>13</v>
      </c>
      <c r="D5432" s="2">
        <v>7</v>
      </c>
      <c r="E5432" s="4" t="s">
        <v>25106</v>
      </c>
      <c r="F5432" s="2" t="s">
        <v>14</v>
      </c>
      <c r="G5432" s="2" t="s">
        <v>351</v>
      </c>
      <c r="H5432" s="2" t="s">
        <v>71</v>
      </c>
      <c r="I5432" s="2" t="s">
        <v>17</v>
      </c>
      <c r="J5432" s="2" t="s">
        <v>18</v>
      </c>
      <c r="K5432" s="2">
        <v>17</v>
      </c>
      <c r="L5432" s="2" t="s">
        <v>25089</v>
      </c>
    </row>
    <row r="5433" spans="1:12" x14ac:dyDescent="0.3">
      <c r="A5433" s="2" t="s">
        <v>11403</v>
      </c>
      <c r="B5433" s="2" t="s">
        <v>11404</v>
      </c>
      <c r="C5433" s="2" t="s">
        <v>26</v>
      </c>
      <c r="D5433" s="2">
        <v>3</v>
      </c>
      <c r="E5433" s="4">
        <v>43931</v>
      </c>
      <c r="F5433" s="2" t="s">
        <v>35</v>
      </c>
      <c r="G5433" s="2" t="s">
        <v>134</v>
      </c>
      <c r="H5433" s="2" t="s">
        <v>45</v>
      </c>
      <c r="I5433" s="2" t="s">
        <v>17</v>
      </c>
      <c r="J5433" s="2" t="s">
        <v>29</v>
      </c>
      <c r="K5433" s="2">
        <v>19</v>
      </c>
      <c r="L5433" s="2" t="s">
        <v>25</v>
      </c>
    </row>
    <row r="5434" spans="1:12" x14ac:dyDescent="0.3">
      <c r="A5434" s="2" t="s">
        <v>11405</v>
      </c>
      <c r="B5434" s="2" t="s">
        <v>11406</v>
      </c>
      <c r="C5434" s="2" t="s">
        <v>26</v>
      </c>
      <c r="D5434" s="2">
        <v>5</v>
      </c>
      <c r="E5434" s="4">
        <v>43961</v>
      </c>
      <c r="F5434" s="2" t="s">
        <v>14</v>
      </c>
      <c r="G5434" s="2" t="s">
        <v>189</v>
      </c>
      <c r="H5434" s="2" t="s">
        <v>45</v>
      </c>
      <c r="I5434" s="2" t="s">
        <v>58</v>
      </c>
      <c r="J5434" s="2" t="s">
        <v>18</v>
      </c>
      <c r="K5434" s="2">
        <v>44</v>
      </c>
      <c r="L5434" s="2" t="s">
        <v>25</v>
      </c>
    </row>
    <row r="5435" spans="1:12" x14ac:dyDescent="0.3">
      <c r="A5435" s="2" t="s">
        <v>11407</v>
      </c>
      <c r="B5435" s="2" t="s">
        <v>11408</v>
      </c>
      <c r="C5435" s="2" t="s">
        <v>26</v>
      </c>
      <c r="D5435" s="2">
        <v>6</v>
      </c>
      <c r="E5435" s="4" t="s">
        <v>25090</v>
      </c>
      <c r="F5435" s="2" t="s">
        <v>14</v>
      </c>
      <c r="G5435" s="2" t="s">
        <v>276</v>
      </c>
      <c r="H5435" s="2" t="s">
        <v>88</v>
      </c>
      <c r="I5435" s="2" t="s">
        <v>58</v>
      </c>
      <c r="J5435" s="2" t="s">
        <v>18</v>
      </c>
      <c r="K5435" s="2">
        <v>18</v>
      </c>
      <c r="L5435" s="2" t="s">
        <v>25098</v>
      </c>
    </row>
    <row r="5436" spans="1:12" x14ac:dyDescent="0.3">
      <c r="A5436" s="2" t="s">
        <v>11409</v>
      </c>
      <c r="B5436" s="2" t="s">
        <v>11410</v>
      </c>
      <c r="C5436" s="2" t="s">
        <v>26</v>
      </c>
      <c r="D5436" s="2">
        <v>3</v>
      </c>
      <c r="E5436" s="4">
        <v>43840</v>
      </c>
      <c r="F5436" s="2" t="s">
        <v>14</v>
      </c>
      <c r="G5436" s="2" t="s">
        <v>1181</v>
      </c>
      <c r="H5436" s="2" t="s">
        <v>77</v>
      </c>
      <c r="I5436" s="2" t="s">
        <v>24</v>
      </c>
      <c r="J5436" s="2" t="s">
        <v>29</v>
      </c>
      <c r="K5436" s="2">
        <v>27</v>
      </c>
      <c r="L5436" s="2" t="s">
        <v>25</v>
      </c>
    </row>
    <row r="5437" spans="1:12" x14ac:dyDescent="0.3">
      <c r="A5437" s="2" t="s">
        <v>11411</v>
      </c>
      <c r="B5437" s="2" t="s">
        <v>11412</v>
      </c>
      <c r="C5437" s="2" t="s">
        <v>20</v>
      </c>
      <c r="D5437" s="2">
        <v>10</v>
      </c>
      <c r="E5437" s="4">
        <v>44053</v>
      </c>
      <c r="F5437" s="2" t="s">
        <v>14</v>
      </c>
      <c r="G5437" s="2" t="s">
        <v>918</v>
      </c>
      <c r="H5437" s="2" t="s">
        <v>28</v>
      </c>
      <c r="I5437" s="2" t="s">
        <v>24</v>
      </c>
      <c r="J5437" s="2" t="s">
        <v>18</v>
      </c>
      <c r="K5437" s="2">
        <v>42</v>
      </c>
      <c r="L5437" s="2" t="s">
        <v>73</v>
      </c>
    </row>
    <row r="5438" spans="1:12" x14ac:dyDescent="0.3">
      <c r="A5438" s="2" t="s">
        <v>11413</v>
      </c>
      <c r="B5438" s="2" t="s">
        <v>11414</v>
      </c>
      <c r="C5438" s="2" t="s">
        <v>32</v>
      </c>
      <c r="D5438" s="2">
        <v>2</v>
      </c>
      <c r="E5438" s="4" t="s">
        <v>25083</v>
      </c>
      <c r="F5438" s="2" t="s">
        <v>14</v>
      </c>
      <c r="G5438" s="2" t="s">
        <v>702</v>
      </c>
      <c r="H5438" s="2" t="s">
        <v>100</v>
      </c>
      <c r="I5438" s="2" t="s">
        <v>17</v>
      </c>
      <c r="J5438" s="2" t="s">
        <v>49</v>
      </c>
      <c r="K5438" s="2">
        <v>6</v>
      </c>
      <c r="L5438" s="2" t="s">
        <v>25089</v>
      </c>
    </row>
    <row r="5439" spans="1:12" x14ac:dyDescent="0.3">
      <c r="A5439" s="2" t="s">
        <v>11415</v>
      </c>
      <c r="B5439" s="2" t="s">
        <v>11416</v>
      </c>
      <c r="C5439" s="2" t="s">
        <v>32</v>
      </c>
      <c r="D5439" s="2">
        <v>3</v>
      </c>
      <c r="E5439" s="4">
        <v>43931</v>
      </c>
      <c r="F5439" s="2" t="s">
        <v>14</v>
      </c>
      <c r="G5439" s="2" t="s">
        <v>528</v>
      </c>
      <c r="H5439" s="2" t="s">
        <v>139</v>
      </c>
      <c r="I5439" s="2" t="s">
        <v>17</v>
      </c>
      <c r="J5439" s="2" t="s">
        <v>49</v>
      </c>
      <c r="K5439" s="2">
        <v>18</v>
      </c>
      <c r="L5439" s="2" t="s">
        <v>19</v>
      </c>
    </row>
    <row r="5440" spans="1:12" x14ac:dyDescent="0.3">
      <c r="A5440" s="2" t="s">
        <v>11417</v>
      </c>
      <c r="B5440" s="2" t="s">
        <v>11418</v>
      </c>
      <c r="C5440" s="2" t="s">
        <v>32</v>
      </c>
      <c r="D5440" s="2">
        <v>3</v>
      </c>
      <c r="E5440" s="4" t="s">
        <v>25099</v>
      </c>
      <c r="F5440" s="2" t="s">
        <v>14</v>
      </c>
      <c r="G5440" s="2" t="s">
        <v>52</v>
      </c>
      <c r="H5440" s="2" t="s">
        <v>53</v>
      </c>
      <c r="I5440" s="2" t="s">
        <v>17</v>
      </c>
      <c r="J5440" s="2" t="s">
        <v>49</v>
      </c>
      <c r="K5440" s="2">
        <v>5</v>
      </c>
      <c r="L5440" s="2" t="s">
        <v>25089</v>
      </c>
    </row>
    <row r="5441" spans="1:12" x14ac:dyDescent="0.3">
      <c r="A5441" s="2" t="s">
        <v>11419</v>
      </c>
      <c r="B5441" s="2" t="s">
        <v>11420</v>
      </c>
      <c r="C5441" s="2" t="s">
        <v>13</v>
      </c>
      <c r="D5441" s="2">
        <v>7</v>
      </c>
      <c r="E5441" s="4" t="s">
        <v>25095</v>
      </c>
      <c r="F5441" s="2" t="s">
        <v>21</v>
      </c>
      <c r="G5441" s="2" t="s">
        <v>315</v>
      </c>
      <c r="H5441" s="2" t="s">
        <v>37</v>
      </c>
      <c r="I5441" s="2" t="s">
        <v>24</v>
      </c>
      <c r="J5441" s="2" t="s">
        <v>18</v>
      </c>
      <c r="K5441" s="2">
        <v>19</v>
      </c>
      <c r="L5441" s="2" t="s">
        <v>25088</v>
      </c>
    </row>
    <row r="5442" spans="1:12" x14ac:dyDescent="0.3">
      <c r="A5442" s="2" t="s">
        <v>11421</v>
      </c>
      <c r="B5442" s="2" t="s">
        <v>11422</v>
      </c>
      <c r="C5442" s="2" t="s">
        <v>32</v>
      </c>
      <c r="D5442" s="2">
        <v>2</v>
      </c>
      <c r="E5442" s="4" t="s">
        <v>25097</v>
      </c>
      <c r="F5442" s="2" t="s">
        <v>14</v>
      </c>
      <c r="G5442" s="2" t="s">
        <v>354</v>
      </c>
      <c r="H5442" s="2" t="s">
        <v>55</v>
      </c>
      <c r="I5442" s="2" t="s">
        <v>17</v>
      </c>
      <c r="J5442" s="2" t="s">
        <v>18</v>
      </c>
      <c r="K5442" s="2">
        <v>19</v>
      </c>
      <c r="L5442" s="2" t="s">
        <v>25088</v>
      </c>
    </row>
    <row r="5443" spans="1:12" x14ac:dyDescent="0.3">
      <c r="A5443" s="2" t="s">
        <v>11423</v>
      </c>
      <c r="B5443" s="2" t="s">
        <v>11424</v>
      </c>
      <c r="C5443" s="2" t="s">
        <v>26</v>
      </c>
      <c r="D5443" s="2">
        <v>5</v>
      </c>
      <c r="E5443" s="4">
        <v>43992</v>
      </c>
      <c r="F5443" s="2" t="s">
        <v>35</v>
      </c>
      <c r="G5443" s="2" t="s">
        <v>240</v>
      </c>
      <c r="H5443" s="2" t="s">
        <v>131</v>
      </c>
      <c r="I5443" s="2" t="s">
        <v>17</v>
      </c>
      <c r="J5443" s="2" t="s">
        <v>18</v>
      </c>
      <c r="K5443" s="2">
        <v>22</v>
      </c>
      <c r="L5443" s="2" t="s">
        <v>63</v>
      </c>
    </row>
    <row r="5444" spans="1:12" x14ac:dyDescent="0.3">
      <c r="A5444" s="2" t="s">
        <v>11425</v>
      </c>
      <c r="B5444" s="2" t="s">
        <v>11426</v>
      </c>
      <c r="C5444" s="2" t="s">
        <v>26</v>
      </c>
      <c r="D5444" s="2">
        <v>5</v>
      </c>
      <c r="E5444" s="4">
        <v>43992</v>
      </c>
      <c r="F5444" s="2" t="s">
        <v>14</v>
      </c>
      <c r="G5444" s="2" t="s">
        <v>200</v>
      </c>
      <c r="H5444" s="2" t="s">
        <v>53</v>
      </c>
      <c r="I5444" s="2" t="s">
        <v>24</v>
      </c>
      <c r="J5444" s="2" t="s">
        <v>18</v>
      </c>
      <c r="K5444" s="2">
        <v>7</v>
      </c>
      <c r="L5444" s="2" t="s">
        <v>63</v>
      </c>
    </row>
    <row r="5445" spans="1:12" x14ac:dyDescent="0.3">
      <c r="A5445" s="2" t="s">
        <v>11427</v>
      </c>
      <c r="B5445" s="2" t="s">
        <v>11428</v>
      </c>
      <c r="C5445" s="2" t="s">
        <v>20</v>
      </c>
      <c r="D5445" s="2">
        <v>9</v>
      </c>
      <c r="E5445" s="4" t="s">
        <v>25094</v>
      </c>
      <c r="F5445" s="2" t="s">
        <v>14</v>
      </c>
      <c r="G5445" s="2" t="s">
        <v>92</v>
      </c>
      <c r="H5445" s="2" t="s">
        <v>48</v>
      </c>
      <c r="I5445" s="2" t="s">
        <v>24</v>
      </c>
      <c r="J5445" s="2" t="s">
        <v>18</v>
      </c>
      <c r="K5445" s="2">
        <v>45</v>
      </c>
      <c r="L5445" s="2" t="s">
        <v>25089</v>
      </c>
    </row>
    <row r="5446" spans="1:12" x14ac:dyDescent="0.3">
      <c r="A5446" s="2" t="s">
        <v>11429</v>
      </c>
      <c r="B5446" s="2" t="s">
        <v>11430</v>
      </c>
      <c r="C5446" s="2" t="s">
        <v>32</v>
      </c>
      <c r="D5446" s="2">
        <v>2</v>
      </c>
      <c r="E5446" s="4" t="s">
        <v>25100</v>
      </c>
      <c r="F5446" s="2" t="s">
        <v>35</v>
      </c>
      <c r="G5446" s="2" t="s">
        <v>240</v>
      </c>
      <c r="H5446" s="2" t="s">
        <v>131</v>
      </c>
      <c r="I5446" s="2" t="s">
        <v>17</v>
      </c>
      <c r="J5446" s="2" t="s">
        <v>18</v>
      </c>
      <c r="K5446" s="2">
        <v>42</v>
      </c>
      <c r="L5446" s="2" t="s">
        <v>25098</v>
      </c>
    </row>
    <row r="5447" spans="1:12" x14ac:dyDescent="0.3">
      <c r="A5447" s="2" t="s">
        <v>11431</v>
      </c>
      <c r="B5447" s="2" t="s">
        <v>11432</v>
      </c>
      <c r="C5447" s="2" t="s">
        <v>32</v>
      </c>
      <c r="D5447" s="2">
        <v>1</v>
      </c>
      <c r="E5447" s="4" t="s">
        <v>25104</v>
      </c>
      <c r="F5447" s="2" t="s">
        <v>14</v>
      </c>
      <c r="G5447" s="2" t="s">
        <v>1111</v>
      </c>
      <c r="H5447" s="2" t="s">
        <v>102</v>
      </c>
      <c r="I5447" s="2" t="s">
        <v>24</v>
      </c>
      <c r="J5447" s="2" t="s">
        <v>18</v>
      </c>
      <c r="K5447" s="2">
        <v>21</v>
      </c>
      <c r="L5447" s="2" t="s">
        <v>25098</v>
      </c>
    </row>
    <row r="5448" spans="1:12" x14ac:dyDescent="0.3">
      <c r="A5448" s="2" t="s">
        <v>11433</v>
      </c>
      <c r="B5448" s="2" t="s">
        <v>11434</v>
      </c>
      <c r="C5448" s="2" t="s">
        <v>26</v>
      </c>
      <c r="D5448" s="2">
        <v>4</v>
      </c>
      <c r="E5448" s="4" t="s">
        <v>25090</v>
      </c>
      <c r="F5448" s="2" t="s">
        <v>14</v>
      </c>
      <c r="G5448" s="2" t="s">
        <v>687</v>
      </c>
      <c r="H5448" s="2" t="s">
        <v>94</v>
      </c>
      <c r="I5448" s="2" t="s">
        <v>24</v>
      </c>
      <c r="J5448" s="2" t="s">
        <v>49</v>
      </c>
      <c r="K5448" s="2">
        <v>33</v>
      </c>
      <c r="L5448" s="2" t="s">
        <v>25089</v>
      </c>
    </row>
    <row r="5449" spans="1:12" x14ac:dyDescent="0.3">
      <c r="A5449" s="2" t="s">
        <v>11435</v>
      </c>
      <c r="B5449" s="2" t="s">
        <v>11436</v>
      </c>
      <c r="C5449" s="2" t="s">
        <v>46</v>
      </c>
      <c r="D5449" s="2">
        <v>9</v>
      </c>
      <c r="E5449" s="4" t="s">
        <v>25095</v>
      </c>
      <c r="F5449" s="2" t="s">
        <v>35</v>
      </c>
      <c r="G5449" s="2" t="s">
        <v>496</v>
      </c>
      <c r="H5449" s="2" t="s">
        <v>169</v>
      </c>
      <c r="I5449" s="2" t="s">
        <v>17</v>
      </c>
      <c r="J5449" s="2" t="s">
        <v>18</v>
      </c>
      <c r="K5449" s="2">
        <v>32</v>
      </c>
      <c r="L5449" s="2" t="s">
        <v>25088</v>
      </c>
    </row>
    <row r="5450" spans="1:12" x14ac:dyDescent="0.3">
      <c r="A5450" s="2" t="s">
        <v>11437</v>
      </c>
      <c r="B5450" s="2" t="s">
        <v>11438</v>
      </c>
      <c r="C5450" s="2" t="s">
        <v>46</v>
      </c>
      <c r="D5450" s="2">
        <v>9</v>
      </c>
      <c r="E5450" s="4">
        <v>43871</v>
      </c>
      <c r="F5450" s="2" t="s">
        <v>14</v>
      </c>
      <c r="G5450" s="2" t="s">
        <v>105</v>
      </c>
      <c r="H5450" s="2" t="s">
        <v>45</v>
      </c>
      <c r="I5450" s="2" t="s">
        <v>24</v>
      </c>
      <c r="J5450" s="2" t="s">
        <v>49</v>
      </c>
      <c r="K5450" s="2">
        <v>8</v>
      </c>
      <c r="L5450" s="2" t="s">
        <v>19</v>
      </c>
    </row>
    <row r="5451" spans="1:12" x14ac:dyDescent="0.3">
      <c r="A5451" s="2" t="s">
        <v>11439</v>
      </c>
      <c r="B5451" s="2" t="s">
        <v>11440</v>
      </c>
      <c r="C5451" s="2" t="s">
        <v>26</v>
      </c>
      <c r="D5451" s="2">
        <v>5</v>
      </c>
      <c r="E5451" s="4">
        <v>44145</v>
      </c>
      <c r="F5451" s="2" t="s">
        <v>21</v>
      </c>
      <c r="G5451" s="2" t="s">
        <v>489</v>
      </c>
      <c r="H5451" s="2" t="s">
        <v>65</v>
      </c>
      <c r="I5451" s="2" t="s">
        <v>24</v>
      </c>
      <c r="J5451" s="2" t="s">
        <v>18</v>
      </c>
      <c r="K5451" s="2">
        <v>19</v>
      </c>
      <c r="L5451" s="2" t="s">
        <v>19</v>
      </c>
    </row>
    <row r="5452" spans="1:12" x14ac:dyDescent="0.3">
      <c r="A5452" s="2" t="s">
        <v>11441</v>
      </c>
      <c r="B5452" s="2" t="s">
        <v>11442</v>
      </c>
      <c r="C5452" s="2" t="s">
        <v>46</v>
      </c>
      <c r="D5452" s="2">
        <v>7</v>
      </c>
      <c r="E5452" s="4" t="s">
        <v>25092</v>
      </c>
      <c r="F5452" s="2" t="s">
        <v>14</v>
      </c>
      <c r="G5452" s="2" t="s">
        <v>281</v>
      </c>
      <c r="H5452" s="2" t="s">
        <v>77</v>
      </c>
      <c r="I5452" s="2" t="s">
        <v>24</v>
      </c>
      <c r="J5452" s="2" t="s">
        <v>49</v>
      </c>
      <c r="K5452" s="2">
        <v>21</v>
      </c>
      <c r="L5452" s="2" t="s">
        <v>25089</v>
      </c>
    </row>
    <row r="5453" spans="1:12" x14ac:dyDescent="0.3">
      <c r="A5453" s="2" t="s">
        <v>11443</v>
      </c>
      <c r="B5453" s="2" t="s">
        <v>11444</v>
      </c>
      <c r="C5453" s="2" t="s">
        <v>26</v>
      </c>
      <c r="D5453" s="2">
        <v>5</v>
      </c>
      <c r="E5453" s="4">
        <v>44022</v>
      </c>
      <c r="F5453" s="2" t="s">
        <v>14</v>
      </c>
      <c r="G5453" s="2" t="s">
        <v>207</v>
      </c>
      <c r="H5453" s="2" t="s">
        <v>100</v>
      </c>
      <c r="I5453" s="2" t="s">
        <v>51</v>
      </c>
      <c r="J5453" s="2" t="s">
        <v>18</v>
      </c>
      <c r="K5453" s="2">
        <v>10</v>
      </c>
      <c r="L5453" s="2" t="s">
        <v>63</v>
      </c>
    </row>
    <row r="5454" spans="1:12" x14ac:dyDescent="0.3">
      <c r="A5454" s="2" t="s">
        <v>11445</v>
      </c>
      <c r="B5454" s="2" t="s">
        <v>11446</v>
      </c>
      <c r="C5454" s="2" t="s">
        <v>26</v>
      </c>
      <c r="D5454" s="2">
        <v>6</v>
      </c>
      <c r="E5454" s="4" t="s">
        <v>25100</v>
      </c>
      <c r="F5454" s="2" t="s">
        <v>14</v>
      </c>
      <c r="G5454" s="2" t="s">
        <v>1517</v>
      </c>
      <c r="H5454" s="2" t="s">
        <v>100</v>
      </c>
      <c r="I5454" s="2" t="s">
        <v>51</v>
      </c>
      <c r="J5454" s="2" t="s">
        <v>18</v>
      </c>
      <c r="K5454" s="2">
        <v>38</v>
      </c>
      <c r="L5454" s="2" t="s">
        <v>25089</v>
      </c>
    </row>
    <row r="5455" spans="1:12" x14ac:dyDescent="0.3">
      <c r="A5455" s="2" t="s">
        <v>11447</v>
      </c>
      <c r="B5455" s="2" t="s">
        <v>11448</v>
      </c>
      <c r="C5455" s="2" t="s">
        <v>20</v>
      </c>
      <c r="D5455" s="2">
        <v>10</v>
      </c>
      <c r="E5455" s="4">
        <v>44145</v>
      </c>
      <c r="F5455" s="2" t="s">
        <v>35</v>
      </c>
      <c r="G5455" s="2" t="s">
        <v>1092</v>
      </c>
      <c r="H5455" s="2" t="s">
        <v>94</v>
      </c>
      <c r="I5455" s="2" t="s">
        <v>17</v>
      </c>
      <c r="J5455" s="2" t="s">
        <v>49</v>
      </c>
      <c r="K5455" s="2">
        <v>32</v>
      </c>
      <c r="L5455" s="2" t="s">
        <v>25</v>
      </c>
    </row>
    <row r="5456" spans="1:12" x14ac:dyDescent="0.3">
      <c r="A5456" s="2" t="s">
        <v>11449</v>
      </c>
      <c r="B5456" s="2" t="s">
        <v>11450</v>
      </c>
      <c r="C5456" s="2" t="s">
        <v>46</v>
      </c>
      <c r="D5456" s="2">
        <v>8</v>
      </c>
      <c r="E5456" s="4" t="s">
        <v>25104</v>
      </c>
      <c r="F5456" s="2" t="s">
        <v>14</v>
      </c>
      <c r="G5456" s="2" t="s">
        <v>134</v>
      </c>
      <c r="H5456" s="2" t="s">
        <v>45</v>
      </c>
      <c r="I5456" s="2" t="s">
        <v>24</v>
      </c>
      <c r="J5456" s="2" t="s">
        <v>18</v>
      </c>
      <c r="K5456" s="2">
        <v>35</v>
      </c>
      <c r="L5456" s="2" t="s">
        <v>25089</v>
      </c>
    </row>
    <row r="5457" spans="1:12" x14ac:dyDescent="0.3">
      <c r="A5457" s="2" t="s">
        <v>11451</v>
      </c>
      <c r="B5457" s="2" t="s">
        <v>11452</v>
      </c>
      <c r="C5457" s="2" t="s">
        <v>32</v>
      </c>
      <c r="D5457" s="2">
        <v>2</v>
      </c>
      <c r="E5457" s="4">
        <v>43931</v>
      </c>
      <c r="F5457" s="2" t="s">
        <v>14</v>
      </c>
      <c r="G5457" s="2" t="s">
        <v>47</v>
      </c>
      <c r="H5457" s="2" t="s">
        <v>48</v>
      </c>
      <c r="I5457" s="2" t="s">
        <v>24</v>
      </c>
      <c r="J5457" s="2" t="s">
        <v>18</v>
      </c>
      <c r="K5457" s="2">
        <v>7</v>
      </c>
      <c r="L5457" s="2" t="s">
        <v>25</v>
      </c>
    </row>
    <row r="5458" spans="1:12" x14ac:dyDescent="0.3">
      <c r="A5458" s="2" t="s">
        <v>11453</v>
      </c>
      <c r="B5458" s="2" t="s">
        <v>11454</v>
      </c>
      <c r="C5458" s="2" t="s">
        <v>46</v>
      </c>
      <c r="D5458" s="2">
        <v>9</v>
      </c>
      <c r="E5458" s="4" t="s">
        <v>25095</v>
      </c>
      <c r="F5458" s="2" t="s">
        <v>14</v>
      </c>
      <c r="G5458" s="2" t="s">
        <v>182</v>
      </c>
      <c r="H5458" s="2" t="s">
        <v>77</v>
      </c>
      <c r="I5458" s="2" t="s">
        <v>17</v>
      </c>
      <c r="J5458" s="2" t="s">
        <v>18</v>
      </c>
      <c r="K5458" s="2">
        <v>15</v>
      </c>
      <c r="L5458" s="2" t="s">
        <v>25089</v>
      </c>
    </row>
    <row r="5459" spans="1:12" x14ac:dyDescent="0.3">
      <c r="A5459" s="2" t="s">
        <v>11455</v>
      </c>
      <c r="B5459" s="2" t="s">
        <v>11456</v>
      </c>
      <c r="C5459" s="2" t="s">
        <v>20</v>
      </c>
      <c r="D5459" s="2">
        <v>9</v>
      </c>
      <c r="E5459" s="4" t="s">
        <v>25093</v>
      </c>
      <c r="F5459" s="2" t="s">
        <v>14</v>
      </c>
      <c r="G5459" s="2" t="s">
        <v>450</v>
      </c>
      <c r="H5459" s="2" t="s">
        <v>141</v>
      </c>
      <c r="I5459" s="2" t="s">
        <v>24</v>
      </c>
      <c r="J5459" s="2" t="s">
        <v>18</v>
      </c>
      <c r="K5459" s="2">
        <v>45</v>
      </c>
      <c r="L5459" s="2" t="s">
        <v>25088</v>
      </c>
    </row>
    <row r="5460" spans="1:12" x14ac:dyDescent="0.3">
      <c r="A5460" s="2" t="s">
        <v>11457</v>
      </c>
      <c r="B5460" s="2" t="s">
        <v>11458</v>
      </c>
      <c r="C5460" s="2" t="s">
        <v>26</v>
      </c>
      <c r="D5460" s="2">
        <v>4</v>
      </c>
      <c r="E5460" s="4">
        <v>43900</v>
      </c>
      <c r="F5460" s="2" t="s">
        <v>14</v>
      </c>
      <c r="G5460" s="2" t="s">
        <v>153</v>
      </c>
      <c r="H5460" s="2" t="s">
        <v>154</v>
      </c>
      <c r="I5460" s="2" t="s">
        <v>17</v>
      </c>
      <c r="J5460" s="2" t="s">
        <v>49</v>
      </c>
      <c r="K5460" s="2">
        <v>35</v>
      </c>
      <c r="L5460" s="2" t="s">
        <v>19</v>
      </c>
    </row>
    <row r="5461" spans="1:12" x14ac:dyDescent="0.3">
      <c r="A5461" s="2" t="s">
        <v>11459</v>
      </c>
      <c r="B5461" s="2" t="s">
        <v>11460</v>
      </c>
      <c r="C5461" s="2" t="s">
        <v>32</v>
      </c>
      <c r="D5461" s="2">
        <v>2</v>
      </c>
      <c r="E5461" s="4" t="s">
        <v>25103</v>
      </c>
      <c r="F5461" s="2" t="s">
        <v>14</v>
      </c>
      <c r="G5461" s="2" t="s">
        <v>164</v>
      </c>
      <c r="H5461" s="2" t="s">
        <v>141</v>
      </c>
      <c r="I5461" s="2" t="s">
        <v>17</v>
      </c>
      <c r="J5461" s="2" t="s">
        <v>18</v>
      </c>
      <c r="K5461" s="2">
        <v>16</v>
      </c>
      <c r="L5461" s="2" t="s">
        <v>25089</v>
      </c>
    </row>
    <row r="5462" spans="1:12" x14ac:dyDescent="0.3">
      <c r="A5462" s="2" t="s">
        <v>11461</v>
      </c>
      <c r="B5462" s="2" t="s">
        <v>11462</v>
      </c>
      <c r="C5462" s="2" t="s">
        <v>46</v>
      </c>
      <c r="D5462" s="2">
        <v>7</v>
      </c>
      <c r="E5462" s="4" t="s">
        <v>25092</v>
      </c>
      <c r="F5462" s="2" t="s">
        <v>14</v>
      </c>
      <c r="G5462" s="2" t="s">
        <v>353</v>
      </c>
      <c r="H5462" s="2" t="s">
        <v>141</v>
      </c>
      <c r="I5462" s="2" t="s">
        <v>17</v>
      </c>
      <c r="J5462" s="2" t="s">
        <v>18</v>
      </c>
      <c r="K5462" s="2">
        <v>40</v>
      </c>
      <c r="L5462" s="2" t="s">
        <v>25089</v>
      </c>
    </row>
    <row r="5463" spans="1:12" x14ac:dyDescent="0.3">
      <c r="A5463" s="2" t="s">
        <v>11463</v>
      </c>
      <c r="B5463" s="2" t="s">
        <v>11464</v>
      </c>
      <c r="C5463" s="2" t="s">
        <v>32</v>
      </c>
      <c r="D5463" s="2">
        <v>2</v>
      </c>
      <c r="E5463" s="4" t="s">
        <v>25093</v>
      </c>
      <c r="F5463" s="2" t="s">
        <v>14</v>
      </c>
      <c r="G5463" s="2" t="s">
        <v>47</v>
      </c>
      <c r="H5463" s="2" t="s">
        <v>48</v>
      </c>
      <c r="I5463" s="2" t="s">
        <v>24</v>
      </c>
      <c r="J5463" s="2" t="s">
        <v>29</v>
      </c>
      <c r="K5463" s="2">
        <v>12</v>
      </c>
      <c r="L5463" s="2" t="s">
        <v>25088</v>
      </c>
    </row>
    <row r="5464" spans="1:12" x14ac:dyDescent="0.3">
      <c r="A5464" s="2" t="s">
        <v>11465</v>
      </c>
      <c r="B5464" s="2" t="s">
        <v>11466</v>
      </c>
      <c r="C5464" s="2" t="s">
        <v>26</v>
      </c>
      <c r="D5464" s="2">
        <v>6</v>
      </c>
      <c r="E5464" s="4" t="s">
        <v>25095</v>
      </c>
      <c r="F5464" s="2" t="s">
        <v>14</v>
      </c>
      <c r="G5464" s="2" t="s">
        <v>646</v>
      </c>
      <c r="H5464" s="2" t="s">
        <v>169</v>
      </c>
      <c r="I5464" s="2" t="s">
        <v>17</v>
      </c>
      <c r="J5464" s="2" t="s">
        <v>18</v>
      </c>
      <c r="K5464" s="2">
        <v>35</v>
      </c>
      <c r="L5464" s="2" t="s">
        <v>25088</v>
      </c>
    </row>
    <row r="5465" spans="1:12" x14ac:dyDescent="0.3">
      <c r="A5465" s="2" t="s">
        <v>11467</v>
      </c>
      <c r="B5465" s="2" t="s">
        <v>11468</v>
      </c>
      <c r="C5465" s="2" t="s">
        <v>13</v>
      </c>
      <c r="D5465" s="2">
        <v>5</v>
      </c>
      <c r="E5465" s="4" t="s">
        <v>25085</v>
      </c>
      <c r="F5465" s="2" t="s">
        <v>35</v>
      </c>
      <c r="G5465" s="2" t="s">
        <v>447</v>
      </c>
      <c r="H5465" s="2" t="s">
        <v>181</v>
      </c>
      <c r="I5465" s="2" t="s">
        <v>17</v>
      </c>
      <c r="J5465" s="2" t="s">
        <v>18</v>
      </c>
      <c r="K5465" s="2">
        <v>27</v>
      </c>
      <c r="L5465" s="2" t="s">
        <v>25088</v>
      </c>
    </row>
    <row r="5466" spans="1:12" x14ac:dyDescent="0.3">
      <c r="A5466" s="2" t="s">
        <v>11469</v>
      </c>
      <c r="B5466" s="2" t="s">
        <v>11470</v>
      </c>
      <c r="C5466" s="2" t="s">
        <v>26</v>
      </c>
      <c r="D5466" s="2">
        <v>6</v>
      </c>
      <c r="E5466" s="4" t="s">
        <v>25101</v>
      </c>
      <c r="F5466" s="2" t="s">
        <v>14</v>
      </c>
      <c r="G5466" s="2" t="s">
        <v>147</v>
      </c>
      <c r="H5466" s="2" t="s">
        <v>77</v>
      </c>
      <c r="I5466" s="2" t="s">
        <v>58</v>
      </c>
      <c r="J5466" s="2" t="s">
        <v>49</v>
      </c>
      <c r="K5466" s="2">
        <v>5</v>
      </c>
      <c r="L5466" s="2" t="s">
        <v>25089</v>
      </c>
    </row>
    <row r="5467" spans="1:12" x14ac:dyDescent="0.3">
      <c r="A5467" s="2" t="s">
        <v>11471</v>
      </c>
      <c r="B5467" s="2" t="s">
        <v>11472</v>
      </c>
      <c r="C5467" s="2" t="s">
        <v>32</v>
      </c>
      <c r="D5467" s="2">
        <v>1</v>
      </c>
      <c r="E5467" s="4" t="s">
        <v>25095</v>
      </c>
      <c r="F5467" s="2" t="s">
        <v>21</v>
      </c>
      <c r="G5467" s="2" t="s">
        <v>643</v>
      </c>
      <c r="H5467" s="2" t="s">
        <v>65</v>
      </c>
      <c r="I5467" s="2" t="s">
        <v>24</v>
      </c>
      <c r="J5467" s="2" t="s">
        <v>18</v>
      </c>
      <c r="K5467" s="2">
        <v>39</v>
      </c>
      <c r="L5467" s="2" t="s">
        <v>25088</v>
      </c>
    </row>
    <row r="5468" spans="1:12" x14ac:dyDescent="0.3">
      <c r="A5468" s="2" t="s">
        <v>11473</v>
      </c>
      <c r="B5468" s="2" t="s">
        <v>11474</v>
      </c>
      <c r="C5468" s="2" t="s">
        <v>26</v>
      </c>
      <c r="D5468" s="2">
        <v>4</v>
      </c>
      <c r="E5468" s="4" t="s">
        <v>25099</v>
      </c>
      <c r="F5468" s="2" t="s">
        <v>14</v>
      </c>
      <c r="G5468" s="2" t="s">
        <v>61</v>
      </c>
      <c r="H5468" s="2" t="s">
        <v>62</v>
      </c>
      <c r="I5468" s="2" t="s">
        <v>24</v>
      </c>
      <c r="J5468" s="2" t="s">
        <v>18</v>
      </c>
      <c r="K5468" s="2">
        <v>5</v>
      </c>
      <c r="L5468" s="2" t="s">
        <v>25098</v>
      </c>
    </row>
    <row r="5469" spans="1:12" x14ac:dyDescent="0.3">
      <c r="A5469" s="2" t="s">
        <v>11475</v>
      </c>
      <c r="B5469" s="2" t="s">
        <v>11476</v>
      </c>
      <c r="C5469" s="2" t="s">
        <v>32</v>
      </c>
      <c r="D5469" s="2">
        <v>2</v>
      </c>
      <c r="E5469" s="4">
        <v>44145</v>
      </c>
      <c r="F5469" s="2" t="s">
        <v>21</v>
      </c>
      <c r="G5469" s="2" t="s">
        <v>305</v>
      </c>
      <c r="H5469" s="2" t="s">
        <v>45</v>
      </c>
      <c r="I5469" s="2" t="s">
        <v>51</v>
      </c>
      <c r="J5469" s="2" t="s">
        <v>49</v>
      </c>
      <c r="K5469" s="2">
        <v>19</v>
      </c>
      <c r="L5469" s="2" t="s">
        <v>19</v>
      </c>
    </row>
    <row r="5470" spans="1:12" x14ac:dyDescent="0.3">
      <c r="A5470" s="2" t="s">
        <v>11477</v>
      </c>
      <c r="B5470" s="2" t="s">
        <v>11478</v>
      </c>
      <c r="C5470" s="2" t="s">
        <v>13</v>
      </c>
      <c r="D5470" s="2">
        <v>7</v>
      </c>
      <c r="E5470" s="4" t="s">
        <v>25093</v>
      </c>
      <c r="F5470" s="2" t="s">
        <v>14</v>
      </c>
      <c r="G5470" s="2" t="s">
        <v>705</v>
      </c>
      <c r="H5470" s="2" t="s">
        <v>77</v>
      </c>
      <c r="I5470" s="2" t="s">
        <v>17</v>
      </c>
      <c r="J5470" s="2" t="s">
        <v>18</v>
      </c>
      <c r="K5470" s="2">
        <v>23</v>
      </c>
      <c r="L5470" s="2" t="s">
        <v>25088</v>
      </c>
    </row>
    <row r="5471" spans="1:12" x14ac:dyDescent="0.3">
      <c r="A5471" s="2" t="s">
        <v>11479</v>
      </c>
      <c r="B5471" s="2" t="s">
        <v>11480</v>
      </c>
      <c r="C5471" s="2" t="s">
        <v>26</v>
      </c>
      <c r="D5471" s="2">
        <v>6</v>
      </c>
      <c r="E5471" s="4" t="s">
        <v>25100</v>
      </c>
      <c r="F5471" s="2" t="s">
        <v>14</v>
      </c>
      <c r="G5471" s="2" t="s">
        <v>147</v>
      </c>
      <c r="H5471" s="2" t="s">
        <v>77</v>
      </c>
      <c r="I5471" s="2" t="s">
        <v>51</v>
      </c>
      <c r="J5471" s="2" t="s">
        <v>18</v>
      </c>
      <c r="K5471" s="2">
        <v>40</v>
      </c>
      <c r="L5471" s="2" t="s">
        <v>25089</v>
      </c>
    </row>
    <row r="5472" spans="1:12" x14ac:dyDescent="0.3">
      <c r="A5472" s="2" t="s">
        <v>11481</v>
      </c>
      <c r="B5472" s="2" t="s">
        <v>11482</v>
      </c>
      <c r="C5472" s="2" t="s">
        <v>26</v>
      </c>
      <c r="D5472" s="2">
        <v>3</v>
      </c>
      <c r="E5472" s="4">
        <v>43992</v>
      </c>
      <c r="F5472" s="2" t="s">
        <v>14</v>
      </c>
      <c r="G5472" s="2" t="s">
        <v>47</v>
      </c>
      <c r="H5472" s="2" t="s">
        <v>48</v>
      </c>
      <c r="I5472" s="2" t="s">
        <v>17</v>
      </c>
      <c r="J5472" s="2" t="s">
        <v>18</v>
      </c>
      <c r="K5472" s="2">
        <v>26</v>
      </c>
      <c r="L5472" s="2" t="s">
        <v>73</v>
      </c>
    </row>
    <row r="5473" spans="1:12" x14ac:dyDescent="0.3">
      <c r="A5473" s="2" t="s">
        <v>11483</v>
      </c>
      <c r="B5473" s="2" t="s">
        <v>11484</v>
      </c>
      <c r="C5473" s="2" t="s">
        <v>13</v>
      </c>
      <c r="D5473" s="2">
        <v>6</v>
      </c>
      <c r="E5473" s="4">
        <v>43931</v>
      </c>
      <c r="F5473" s="2" t="s">
        <v>14</v>
      </c>
      <c r="G5473" s="2" t="s">
        <v>61</v>
      </c>
      <c r="H5473" s="2" t="s">
        <v>62</v>
      </c>
      <c r="I5473" s="2" t="s">
        <v>58</v>
      </c>
      <c r="J5473" s="2" t="s">
        <v>18</v>
      </c>
      <c r="K5473" s="2">
        <v>28</v>
      </c>
      <c r="L5473" s="2" t="s">
        <v>19</v>
      </c>
    </row>
    <row r="5474" spans="1:12" x14ac:dyDescent="0.3">
      <c r="A5474" s="2" t="s">
        <v>11485</v>
      </c>
      <c r="B5474" s="2" t="s">
        <v>11486</v>
      </c>
      <c r="C5474" s="2" t="s">
        <v>26</v>
      </c>
      <c r="D5474" s="2">
        <v>5</v>
      </c>
      <c r="E5474" s="4" t="s">
        <v>25096</v>
      </c>
      <c r="F5474" s="2" t="s">
        <v>14</v>
      </c>
      <c r="G5474" s="2" t="s">
        <v>164</v>
      </c>
      <c r="H5474" s="2" t="s">
        <v>141</v>
      </c>
      <c r="I5474" s="2" t="s">
        <v>17</v>
      </c>
      <c r="J5474" s="2" t="s">
        <v>18</v>
      </c>
      <c r="K5474" s="2">
        <v>22</v>
      </c>
      <c r="L5474" s="2" t="s">
        <v>25089</v>
      </c>
    </row>
    <row r="5475" spans="1:12" x14ac:dyDescent="0.3">
      <c r="A5475" s="2" t="s">
        <v>11487</v>
      </c>
      <c r="B5475" s="2" t="s">
        <v>11488</v>
      </c>
      <c r="C5475" s="2" t="s">
        <v>13</v>
      </c>
      <c r="D5475" s="2">
        <v>8</v>
      </c>
      <c r="E5475" s="4" t="s">
        <v>25096</v>
      </c>
      <c r="F5475" s="2" t="s">
        <v>14</v>
      </c>
      <c r="G5475" s="2" t="s">
        <v>178</v>
      </c>
      <c r="H5475" s="2" t="s">
        <v>162</v>
      </c>
      <c r="I5475" s="2" t="s">
        <v>58</v>
      </c>
      <c r="J5475" s="2" t="s">
        <v>49</v>
      </c>
      <c r="K5475" s="2">
        <v>28</v>
      </c>
      <c r="L5475" s="2" t="s">
        <v>25089</v>
      </c>
    </row>
    <row r="5476" spans="1:12" x14ac:dyDescent="0.3">
      <c r="A5476" s="2" t="s">
        <v>11489</v>
      </c>
      <c r="B5476" s="2" t="s">
        <v>11490</v>
      </c>
      <c r="C5476" s="2" t="s">
        <v>20</v>
      </c>
      <c r="D5476" s="2">
        <v>9</v>
      </c>
      <c r="E5476" s="4">
        <v>44175</v>
      </c>
      <c r="F5476" s="2" t="s">
        <v>14</v>
      </c>
      <c r="G5476" s="2" t="s">
        <v>305</v>
      </c>
      <c r="H5476" s="2" t="s">
        <v>45</v>
      </c>
      <c r="I5476" s="2" t="s">
        <v>58</v>
      </c>
      <c r="J5476" s="2" t="s">
        <v>29</v>
      </c>
      <c r="K5476" s="2">
        <v>38</v>
      </c>
      <c r="L5476" s="2" t="s">
        <v>19</v>
      </c>
    </row>
    <row r="5477" spans="1:12" x14ac:dyDescent="0.3">
      <c r="A5477" s="2" t="s">
        <v>11491</v>
      </c>
      <c r="B5477" s="2" t="s">
        <v>11492</v>
      </c>
      <c r="C5477" s="2" t="s">
        <v>26</v>
      </c>
      <c r="D5477" s="2">
        <v>6</v>
      </c>
      <c r="E5477" s="4" t="s">
        <v>25103</v>
      </c>
      <c r="F5477" s="2" t="s">
        <v>14</v>
      </c>
      <c r="G5477" s="2" t="s">
        <v>584</v>
      </c>
      <c r="H5477" s="2" t="s">
        <v>48</v>
      </c>
      <c r="I5477" s="2" t="s">
        <v>24</v>
      </c>
      <c r="J5477" s="2" t="s">
        <v>49</v>
      </c>
      <c r="K5477" s="2">
        <v>13</v>
      </c>
      <c r="L5477" s="2" t="s">
        <v>25088</v>
      </c>
    </row>
    <row r="5478" spans="1:12" x14ac:dyDescent="0.3">
      <c r="A5478" s="2" t="s">
        <v>11493</v>
      </c>
      <c r="B5478" s="2" t="s">
        <v>11494</v>
      </c>
      <c r="C5478" s="2" t="s">
        <v>32</v>
      </c>
      <c r="D5478" s="2">
        <v>1</v>
      </c>
      <c r="E5478" s="4" t="s">
        <v>25097</v>
      </c>
      <c r="F5478" s="2" t="s">
        <v>14</v>
      </c>
      <c r="G5478" s="2" t="s">
        <v>85</v>
      </c>
      <c r="H5478" s="2" t="s">
        <v>86</v>
      </c>
      <c r="I5478" s="2" t="s">
        <v>24</v>
      </c>
      <c r="J5478" s="2" t="s">
        <v>18</v>
      </c>
      <c r="K5478" s="2">
        <v>13</v>
      </c>
      <c r="L5478" s="2" t="s">
        <v>25089</v>
      </c>
    </row>
    <row r="5479" spans="1:12" x14ac:dyDescent="0.3">
      <c r="A5479" s="2" t="s">
        <v>11495</v>
      </c>
      <c r="B5479" s="2" t="s">
        <v>11496</v>
      </c>
      <c r="C5479" s="2" t="s">
        <v>13</v>
      </c>
      <c r="D5479" s="2">
        <v>6</v>
      </c>
      <c r="E5479" s="4">
        <v>44084</v>
      </c>
      <c r="F5479" s="2" t="s">
        <v>14</v>
      </c>
      <c r="G5479" s="2" t="s">
        <v>1362</v>
      </c>
      <c r="H5479" s="2" t="s">
        <v>77</v>
      </c>
      <c r="I5479" s="2" t="s">
        <v>51</v>
      </c>
      <c r="J5479" s="2" t="s">
        <v>18</v>
      </c>
      <c r="K5479" s="2">
        <v>8</v>
      </c>
      <c r="L5479" s="2" t="s">
        <v>63</v>
      </c>
    </row>
    <row r="5480" spans="1:12" x14ac:dyDescent="0.3">
      <c r="A5480" s="2" t="s">
        <v>11497</v>
      </c>
      <c r="B5480" s="2" t="s">
        <v>11498</v>
      </c>
      <c r="C5480" s="2" t="s">
        <v>26</v>
      </c>
      <c r="D5480" s="2">
        <v>6</v>
      </c>
      <c r="E5480" s="4">
        <v>43840</v>
      </c>
      <c r="F5480" s="2" t="s">
        <v>14</v>
      </c>
      <c r="G5480" s="2" t="s">
        <v>52</v>
      </c>
      <c r="H5480" s="2" t="s">
        <v>53</v>
      </c>
      <c r="I5480" s="2" t="s">
        <v>17</v>
      </c>
      <c r="J5480" s="2" t="s">
        <v>18</v>
      </c>
      <c r="K5480" s="2">
        <v>27</v>
      </c>
      <c r="L5480" s="2" t="s">
        <v>73</v>
      </c>
    </row>
    <row r="5481" spans="1:12" x14ac:dyDescent="0.3">
      <c r="A5481" s="2" t="s">
        <v>11499</v>
      </c>
      <c r="B5481" s="2" t="s">
        <v>11500</v>
      </c>
      <c r="C5481" s="2" t="s">
        <v>13</v>
      </c>
      <c r="D5481" s="2">
        <v>8</v>
      </c>
      <c r="E5481" s="4" t="s">
        <v>25084</v>
      </c>
      <c r="F5481" s="2" t="s">
        <v>14</v>
      </c>
      <c r="G5481" s="2" t="s">
        <v>584</v>
      </c>
      <c r="H5481" s="2" t="s">
        <v>48</v>
      </c>
      <c r="I5481" s="2" t="s">
        <v>51</v>
      </c>
      <c r="J5481" s="2" t="s">
        <v>18</v>
      </c>
      <c r="K5481" s="2">
        <v>27</v>
      </c>
      <c r="L5481" s="2" t="s">
        <v>25088</v>
      </c>
    </row>
    <row r="5482" spans="1:12" x14ac:dyDescent="0.3">
      <c r="A5482" s="2" t="s">
        <v>11501</v>
      </c>
      <c r="B5482" s="2" t="s">
        <v>11502</v>
      </c>
      <c r="C5482" s="2" t="s">
        <v>13</v>
      </c>
      <c r="D5482" s="2">
        <v>8</v>
      </c>
      <c r="E5482" s="4">
        <v>44114</v>
      </c>
      <c r="F5482" s="2" t="s">
        <v>14</v>
      </c>
      <c r="G5482" s="2" t="s">
        <v>93</v>
      </c>
      <c r="H5482" s="2" t="s">
        <v>94</v>
      </c>
      <c r="I5482" s="2" t="s">
        <v>58</v>
      </c>
      <c r="J5482" s="2" t="s">
        <v>18</v>
      </c>
      <c r="K5482" s="2">
        <v>34</v>
      </c>
      <c r="L5482" s="2" t="s">
        <v>25089</v>
      </c>
    </row>
    <row r="5483" spans="1:12" x14ac:dyDescent="0.3">
      <c r="A5483" s="2" t="s">
        <v>11503</v>
      </c>
      <c r="B5483" s="2" t="s">
        <v>11504</v>
      </c>
      <c r="C5483" s="2" t="s">
        <v>26</v>
      </c>
      <c r="D5483" s="2">
        <v>3</v>
      </c>
      <c r="E5483" s="4">
        <v>44114</v>
      </c>
      <c r="F5483" s="2" t="s">
        <v>21</v>
      </c>
      <c r="G5483" s="2" t="s">
        <v>243</v>
      </c>
      <c r="H5483" s="2" t="s">
        <v>100</v>
      </c>
      <c r="I5483" s="2" t="s">
        <v>58</v>
      </c>
      <c r="J5483" s="2" t="s">
        <v>49</v>
      </c>
      <c r="K5483" s="2">
        <v>10</v>
      </c>
      <c r="L5483" s="2" t="s">
        <v>25088</v>
      </c>
    </row>
    <row r="5484" spans="1:12" x14ac:dyDescent="0.3">
      <c r="A5484" s="2" t="s">
        <v>11505</v>
      </c>
      <c r="B5484" s="2" t="s">
        <v>11506</v>
      </c>
      <c r="C5484" s="2" t="s">
        <v>20</v>
      </c>
      <c r="D5484" s="2">
        <v>9</v>
      </c>
      <c r="E5484" s="4">
        <v>44145</v>
      </c>
      <c r="F5484" s="2" t="s">
        <v>14</v>
      </c>
      <c r="G5484" s="2" t="s">
        <v>224</v>
      </c>
      <c r="H5484" s="2" t="s">
        <v>62</v>
      </c>
      <c r="I5484" s="2" t="s">
        <v>58</v>
      </c>
      <c r="J5484" s="2" t="s">
        <v>18</v>
      </c>
      <c r="K5484" s="2">
        <v>41</v>
      </c>
      <c r="L5484" s="2" t="s">
        <v>25</v>
      </c>
    </row>
    <row r="5485" spans="1:12" x14ac:dyDescent="0.3">
      <c r="A5485" s="2" t="s">
        <v>11507</v>
      </c>
      <c r="B5485" s="2" t="s">
        <v>11508</v>
      </c>
      <c r="C5485" s="2" t="s">
        <v>32</v>
      </c>
      <c r="D5485" s="2">
        <v>3</v>
      </c>
      <c r="E5485" s="4">
        <v>43900</v>
      </c>
      <c r="F5485" s="2" t="s">
        <v>35</v>
      </c>
      <c r="G5485" s="2" t="s">
        <v>105</v>
      </c>
      <c r="H5485" s="2" t="s">
        <v>45</v>
      </c>
      <c r="I5485" s="2" t="s">
        <v>17</v>
      </c>
      <c r="J5485" s="2" t="s">
        <v>18</v>
      </c>
      <c r="K5485" s="2">
        <v>9</v>
      </c>
      <c r="L5485" s="2" t="s">
        <v>25</v>
      </c>
    </row>
    <row r="5486" spans="1:12" x14ac:dyDescent="0.3">
      <c r="A5486" s="2" t="s">
        <v>11509</v>
      </c>
      <c r="B5486" s="2" t="s">
        <v>11510</v>
      </c>
      <c r="C5486" s="2" t="s">
        <v>32</v>
      </c>
      <c r="D5486" s="2">
        <v>1</v>
      </c>
      <c r="E5486" s="4">
        <v>43931</v>
      </c>
      <c r="F5486" s="2" t="s">
        <v>14</v>
      </c>
      <c r="G5486" s="2" t="s">
        <v>134</v>
      </c>
      <c r="H5486" s="2" t="s">
        <v>45</v>
      </c>
      <c r="I5486" s="2" t="s">
        <v>58</v>
      </c>
      <c r="J5486" s="2" t="s">
        <v>49</v>
      </c>
      <c r="K5486" s="2">
        <v>37</v>
      </c>
      <c r="L5486" s="2" t="s">
        <v>19</v>
      </c>
    </row>
    <row r="5487" spans="1:12" x14ac:dyDescent="0.3">
      <c r="A5487" s="2" t="s">
        <v>11511</v>
      </c>
      <c r="B5487" s="2" t="s">
        <v>11512</v>
      </c>
      <c r="C5487" s="2" t="s">
        <v>26</v>
      </c>
      <c r="D5487" s="2">
        <v>5</v>
      </c>
      <c r="E5487" s="4">
        <v>44145</v>
      </c>
      <c r="F5487" s="2" t="s">
        <v>21</v>
      </c>
      <c r="G5487" s="2" t="s">
        <v>40</v>
      </c>
      <c r="H5487" s="2" t="s">
        <v>41</v>
      </c>
      <c r="I5487" s="2" t="s">
        <v>24</v>
      </c>
      <c r="J5487" s="2" t="s">
        <v>29</v>
      </c>
      <c r="K5487" s="2">
        <v>14</v>
      </c>
      <c r="L5487" s="2" t="s">
        <v>19</v>
      </c>
    </row>
    <row r="5488" spans="1:12" x14ac:dyDescent="0.3">
      <c r="A5488" s="2" t="s">
        <v>11513</v>
      </c>
      <c r="B5488" s="2" t="s">
        <v>11514</v>
      </c>
      <c r="C5488" s="2" t="s">
        <v>26</v>
      </c>
      <c r="D5488" s="2">
        <v>3</v>
      </c>
      <c r="E5488" s="4" t="s">
        <v>25099</v>
      </c>
      <c r="F5488" s="2" t="s">
        <v>14</v>
      </c>
      <c r="G5488" s="2" t="s">
        <v>1489</v>
      </c>
      <c r="H5488" s="2" t="s">
        <v>116</v>
      </c>
      <c r="I5488" s="2" t="s">
        <v>17</v>
      </c>
      <c r="J5488" s="2" t="s">
        <v>49</v>
      </c>
      <c r="K5488" s="2">
        <v>16</v>
      </c>
      <c r="L5488" s="2" t="s">
        <v>25089</v>
      </c>
    </row>
    <row r="5489" spans="1:12" x14ac:dyDescent="0.3">
      <c r="A5489" s="2" t="s">
        <v>11515</v>
      </c>
      <c r="B5489" s="2" t="s">
        <v>11516</v>
      </c>
      <c r="C5489" s="2" t="s">
        <v>13</v>
      </c>
      <c r="D5489" s="2">
        <v>6</v>
      </c>
      <c r="E5489" s="4" t="s">
        <v>25092</v>
      </c>
      <c r="F5489" s="2" t="s">
        <v>35</v>
      </c>
      <c r="G5489" s="2" t="s">
        <v>3094</v>
      </c>
      <c r="H5489" s="2" t="s">
        <v>28</v>
      </c>
      <c r="I5489" s="2" t="s">
        <v>17</v>
      </c>
      <c r="J5489" s="2" t="s">
        <v>29</v>
      </c>
      <c r="K5489" s="2">
        <v>14</v>
      </c>
      <c r="L5489" s="2" t="s">
        <v>25089</v>
      </c>
    </row>
    <row r="5490" spans="1:12" x14ac:dyDescent="0.3">
      <c r="A5490" s="2" t="s">
        <v>11517</v>
      </c>
      <c r="B5490" s="2" t="s">
        <v>11518</v>
      </c>
      <c r="C5490" s="2" t="s">
        <v>46</v>
      </c>
      <c r="D5490" s="2">
        <v>8</v>
      </c>
      <c r="E5490" s="4">
        <v>43992</v>
      </c>
      <c r="F5490" s="2" t="s">
        <v>14</v>
      </c>
      <c r="G5490" s="2" t="s">
        <v>144</v>
      </c>
      <c r="H5490" s="2" t="s">
        <v>145</v>
      </c>
      <c r="I5490" s="2" t="s">
        <v>17</v>
      </c>
      <c r="J5490" s="2" t="s">
        <v>49</v>
      </c>
      <c r="K5490" s="2">
        <v>15</v>
      </c>
      <c r="L5490" s="2" t="s">
        <v>19</v>
      </c>
    </row>
    <row r="5491" spans="1:12" x14ac:dyDescent="0.3">
      <c r="A5491" s="2" t="s">
        <v>11519</v>
      </c>
      <c r="B5491" s="2" t="s">
        <v>11520</v>
      </c>
      <c r="C5491" s="2" t="s">
        <v>46</v>
      </c>
      <c r="D5491" s="2">
        <v>8</v>
      </c>
      <c r="E5491" s="4" t="s">
        <v>25095</v>
      </c>
      <c r="F5491" s="2" t="s">
        <v>14</v>
      </c>
      <c r="G5491" s="2" t="s">
        <v>106</v>
      </c>
      <c r="H5491" s="2" t="s">
        <v>55</v>
      </c>
      <c r="I5491" s="2" t="s">
        <v>17</v>
      </c>
      <c r="J5491" s="2" t="s">
        <v>49</v>
      </c>
      <c r="K5491" s="2">
        <v>32</v>
      </c>
      <c r="L5491" s="2" t="s">
        <v>25091</v>
      </c>
    </row>
    <row r="5492" spans="1:12" x14ac:dyDescent="0.3">
      <c r="A5492" s="2" t="s">
        <v>11521</v>
      </c>
      <c r="B5492" s="2" t="s">
        <v>11522</v>
      </c>
      <c r="C5492" s="2" t="s">
        <v>26</v>
      </c>
      <c r="D5492" s="2">
        <v>5</v>
      </c>
      <c r="E5492" s="4" t="s">
        <v>25095</v>
      </c>
      <c r="F5492" s="2" t="s">
        <v>14</v>
      </c>
      <c r="G5492" s="2" t="s">
        <v>153</v>
      </c>
      <c r="H5492" s="2" t="s">
        <v>154</v>
      </c>
      <c r="I5492" s="2" t="s">
        <v>58</v>
      </c>
      <c r="J5492" s="2" t="s">
        <v>29</v>
      </c>
      <c r="K5492" s="2">
        <v>11</v>
      </c>
      <c r="L5492" s="2" t="s">
        <v>25088</v>
      </c>
    </row>
    <row r="5493" spans="1:12" x14ac:dyDescent="0.3">
      <c r="A5493" s="2" t="s">
        <v>11523</v>
      </c>
      <c r="B5493" s="2" t="s">
        <v>11524</v>
      </c>
      <c r="C5493" s="2" t="s">
        <v>46</v>
      </c>
      <c r="D5493" s="2">
        <v>7</v>
      </c>
      <c r="E5493" s="4">
        <v>44053</v>
      </c>
      <c r="F5493" s="2" t="s">
        <v>14</v>
      </c>
      <c r="G5493" s="2" t="s">
        <v>275</v>
      </c>
      <c r="H5493" s="2" t="s">
        <v>28</v>
      </c>
      <c r="I5493" s="2" t="s">
        <v>51</v>
      </c>
      <c r="J5493" s="2" t="s">
        <v>18</v>
      </c>
      <c r="K5493" s="2">
        <v>7</v>
      </c>
      <c r="L5493" s="2" t="s">
        <v>19</v>
      </c>
    </row>
    <row r="5494" spans="1:12" x14ac:dyDescent="0.3">
      <c r="A5494" s="2" t="s">
        <v>11525</v>
      </c>
      <c r="B5494" s="2" t="s">
        <v>11526</v>
      </c>
      <c r="C5494" s="2" t="s">
        <v>32</v>
      </c>
      <c r="D5494" s="2">
        <v>2</v>
      </c>
      <c r="E5494" s="4">
        <v>43840</v>
      </c>
      <c r="F5494" s="2" t="s">
        <v>14</v>
      </c>
      <c r="G5494" s="2" t="s">
        <v>119</v>
      </c>
      <c r="H5494" s="2" t="s">
        <v>120</v>
      </c>
      <c r="I5494" s="2" t="s">
        <v>51</v>
      </c>
      <c r="J5494" s="2" t="s">
        <v>18</v>
      </c>
      <c r="K5494" s="2">
        <v>26</v>
      </c>
      <c r="L5494" s="2" t="s">
        <v>19</v>
      </c>
    </row>
    <row r="5495" spans="1:12" x14ac:dyDescent="0.3">
      <c r="A5495" s="2" t="s">
        <v>11527</v>
      </c>
      <c r="B5495" s="2" t="s">
        <v>11528</v>
      </c>
      <c r="C5495" s="2" t="s">
        <v>32</v>
      </c>
      <c r="D5495" s="2">
        <v>4</v>
      </c>
      <c r="E5495" s="4">
        <v>44175</v>
      </c>
      <c r="F5495" s="2" t="s">
        <v>35</v>
      </c>
      <c r="G5495" s="2" t="s">
        <v>98</v>
      </c>
      <c r="H5495" s="2" t="s">
        <v>77</v>
      </c>
      <c r="I5495" s="2" t="s">
        <v>17</v>
      </c>
      <c r="J5495" s="2" t="s">
        <v>29</v>
      </c>
      <c r="K5495" s="2">
        <v>9</v>
      </c>
      <c r="L5495" s="2" t="s">
        <v>25</v>
      </c>
    </row>
    <row r="5496" spans="1:12" x14ac:dyDescent="0.3">
      <c r="A5496" s="2" t="s">
        <v>11529</v>
      </c>
      <c r="B5496" s="2" t="s">
        <v>11530</v>
      </c>
      <c r="C5496" s="2" t="s">
        <v>26</v>
      </c>
      <c r="D5496" s="2">
        <v>6</v>
      </c>
      <c r="E5496" s="4">
        <v>44114</v>
      </c>
      <c r="F5496" s="2" t="s">
        <v>35</v>
      </c>
      <c r="G5496" s="2" t="s">
        <v>684</v>
      </c>
      <c r="H5496" s="2" t="s">
        <v>55</v>
      </c>
      <c r="I5496" s="2" t="s">
        <v>17</v>
      </c>
      <c r="J5496" s="2" t="s">
        <v>18</v>
      </c>
      <c r="K5496" s="2">
        <v>20</v>
      </c>
      <c r="L5496" s="2" t="s">
        <v>25088</v>
      </c>
    </row>
    <row r="5497" spans="1:12" x14ac:dyDescent="0.3">
      <c r="A5497" s="2" t="s">
        <v>11531</v>
      </c>
      <c r="B5497" s="2" t="s">
        <v>11532</v>
      </c>
      <c r="C5497" s="2" t="s">
        <v>20</v>
      </c>
      <c r="D5497" s="2">
        <v>9</v>
      </c>
      <c r="E5497" s="4" t="s">
        <v>25106</v>
      </c>
      <c r="F5497" s="2" t="s">
        <v>14</v>
      </c>
      <c r="G5497" s="2" t="s">
        <v>134</v>
      </c>
      <c r="H5497" s="2" t="s">
        <v>45</v>
      </c>
      <c r="I5497" s="2" t="s">
        <v>17</v>
      </c>
      <c r="J5497" s="2" t="s">
        <v>18</v>
      </c>
      <c r="K5497" s="2">
        <v>17</v>
      </c>
      <c r="L5497" s="2" t="s">
        <v>25089</v>
      </c>
    </row>
    <row r="5498" spans="1:12" x14ac:dyDescent="0.3">
      <c r="A5498" s="2" t="s">
        <v>11533</v>
      </c>
      <c r="B5498" s="2" t="s">
        <v>11534</v>
      </c>
      <c r="C5498" s="2" t="s">
        <v>13</v>
      </c>
      <c r="D5498" s="2">
        <v>5</v>
      </c>
      <c r="E5498" s="4" t="s">
        <v>25090</v>
      </c>
      <c r="F5498" s="2" t="s">
        <v>14</v>
      </c>
      <c r="G5498" s="2" t="s">
        <v>826</v>
      </c>
      <c r="H5498" s="2" t="s">
        <v>77</v>
      </c>
      <c r="I5498" s="2" t="s">
        <v>58</v>
      </c>
      <c r="J5498" s="2" t="s">
        <v>29</v>
      </c>
      <c r="K5498" s="2">
        <v>30</v>
      </c>
      <c r="L5498" s="2" t="s">
        <v>25089</v>
      </c>
    </row>
    <row r="5499" spans="1:12" x14ac:dyDescent="0.3">
      <c r="A5499" s="2" t="s">
        <v>11535</v>
      </c>
      <c r="B5499" s="2" t="s">
        <v>11536</v>
      </c>
      <c r="C5499" s="2" t="s">
        <v>13</v>
      </c>
      <c r="D5499" s="2">
        <v>7</v>
      </c>
      <c r="E5499" s="4">
        <v>43871</v>
      </c>
      <c r="F5499" s="2" t="s">
        <v>14</v>
      </c>
      <c r="G5499" s="2" t="s">
        <v>925</v>
      </c>
      <c r="H5499" s="2" t="s">
        <v>28</v>
      </c>
      <c r="I5499" s="2" t="s">
        <v>51</v>
      </c>
      <c r="J5499" s="2" t="s">
        <v>18</v>
      </c>
      <c r="K5499" s="2">
        <v>22</v>
      </c>
      <c r="L5499" s="2" t="s">
        <v>73</v>
      </c>
    </row>
    <row r="5500" spans="1:12" x14ac:dyDescent="0.3">
      <c r="A5500" s="2" t="s">
        <v>11537</v>
      </c>
      <c r="B5500" s="2" t="s">
        <v>11538</v>
      </c>
      <c r="C5500" s="2" t="s">
        <v>32</v>
      </c>
      <c r="D5500" s="2">
        <v>1</v>
      </c>
      <c r="E5500" s="4">
        <v>43900</v>
      </c>
      <c r="F5500" s="2" t="s">
        <v>14</v>
      </c>
      <c r="G5500" s="2" t="s">
        <v>105</v>
      </c>
      <c r="H5500" s="2" t="s">
        <v>45</v>
      </c>
      <c r="I5500" s="2" t="s">
        <v>58</v>
      </c>
      <c r="J5500" s="2" t="s">
        <v>18</v>
      </c>
      <c r="K5500" s="2">
        <v>42</v>
      </c>
      <c r="L5500" s="2" t="s">
        <v>25</v>
      </c>
    </row>
    <row r="5501" spans="1:12" x14ac:dyDescent="0.3">
      <c r="A5501" s="2" t="s">
        <v>11539</v>
      </c>
      <c r="B5501" s="2" t="s">
        <v>11540</v>
      </c>
      <c r="C5501" s="2" t="s">
        <v>13</v>
      </c>
      <c r="D5501" s="2">
        <v>5</v>
      </c>
      <c r="E5501" s="4" t="s">
        <v>25103</v>
      </c>
      <c r="F5501" s="2" t="s">
        <v>21</v>
      </c>
      <c r="G5501" s="2" t="s">
        <v>1227</v>
      </c>
      <c r="H5501" s="2" t="s">
        <v>28</v>
      </c>
      <c r="I5501" s="2" t="s">
        <v>24</v>
      </c>
      <c r="J5501" s="2" t="s">
        <v>18</v>
      </c>
      <c r="K5501" s="2">
        <v>34</v>
      </c>
      <c r="L5501" s="2" t="s">
        <v>25088</v>
      </c>
    </row>
    <row r="5502" spans="1:12" x14ac:dyDescent="0.3">
      <c r="A5502" s="2" t="s">
        <v>11541</v>
      </c>
      <c r="B5502" s="2" t="s">
        <v>11542</v>
      </c>
      <c r="C5502" s="2" t="s">
        <v>13</v>
      </c>
      <c r="D5502" s="2">
        <v>8</v>
      </c>
      <c r="E5502" s="4" t="s">
        <v>25095</v>
      </c>
      <c r="F5502" s="2" t="s">
        <v>35</v>
      </c>
      <c r="G5502" s="2" t="s">
        <v>250</v>
      </c>
      <c r="H5502" s="2" t="s">
        <v>86</v>
      </c>
      <c r="I5502" s="2" t="s">
        <v>17</v>
      </c>
      <c r="J5502" s="2" t="s">
        <v>49</v>
      </c>
      <c r="K5502" s="2">
        <v>25</v>
      </c>
      <c r="L5502" s="2" t="s">
        <v>25098</v>
      </c>
    </row>
    <row r="5503" spans="1:12" x14ac:dyDescent="0.3">
      <c r="A5503" s="2" t="s">
        <v>11543</v>
      </c>
      <c r="B5503" s="2" t="s">
        <v>11544</v>
      </c>
      <c r="C5503" s="2" t="s">
        <v>26</v>
      </c>
      <c r="D5503" s="2">
        <v>5</v>
      </c>
      <c r="E5503" s="4" t="s">
        <v>25101</v>
      </c>
      <c r="F5503" s="2" t="s">
        <v>14</v>
      </c>
      <c r="G5503" s="2" t="s">
        <v>84</v>
      </c>
      <c r="H5503" s="2" t="s">
        <v>45</v>
      </c>
      <c r="I5503" s="2" t="s">
        <v>58</v>
      </c>
      <c r="J5503" s="2" t="s">
        <v>18</v>
      </c>
      <c r="K5503" s="2">
        <v>38</v>
      </c>
      <c r="L5503" s="2" t="s">
        <v>25091</v>
      </c>
    </row>
    <row r="5504" spans="1:12" x14ac:dyDescent="0.3">
      <c r="A5504" s="2" t="s">
        <v>11545</v>
      </c>
      <c r="B5504" s="2" t="s">
        <v>11546</v>
      </c>
      <c r="C5504" s="2" t="s">
        <v>46</v>
      </c>
      <c r="D5504" s="2">
        <v>8</v>
      </c>
      <c r="E5504" s="4" t="s">
        <v>25102</v>
      </c>
      <c r="F5504" s="2" t="s">
        <v>14</v>
      </c>
      <c r="G5504" s="2" t="s">
        <v>675</v>
      </c>
      <c r="H5504" s="2" t="s">
        <v>45</v>
      </c>
      <c r="I5504" s="2" t="s">
        <v>51</v>
      </c>
      <c r="J5504" s="2" t="s">
        <v>18</v>
      </c>
      <c r="K5504" s="2">
        <v>23</v>
      </c>
      <c r="L5504" s="2" t="s">
        <v>25098</v>
      </c>
    </row>
    <row r="5505" spans="1:12" x14ac:dyDescent="0.3">
      <c r="A5505" s="2" t="s">
        <v>11547</v>
      </c>
      <c r="B5505" s="2" t="s">
        <v>11548</v>
      </c>
      <c r="C5505" s="2" t="s">
        <v>32</v>
      </c>
      <c r="D5505" s="2">
        <v>4</v>
      </c>
      <c r="E5505" s="4">
        <v>43931</v>
      </c>
      <c r="F5505" s="2" t="s">
        <v>14</v>
      </c>
      <c r="G5505" s="2" t="s">
        <v>584</v>
      </c>
      <c r="H5505" s="2" t="s">
        <v>48</v>
      </c>
      <c r="I5505" s="2" t="s">
        <v>51</v>
      </c>
      <c r="J5505" s="2" t="s">
        <v>49</v>
      </c>
      <c r="K5505" s="2">
        <v>16</v>
      </c>
      <c r="L5505" s="2" t="s">
        <v>25</v>
      </c>
    </row>
    <row r="5506" spans="1:12" x14ac:dyDescent="0.3">
      <c r="A5506" s="2" t="s">
        <v>11549</v>
      </c>
      <c r="B5506" s="2" t="s">
        <v>11550</v>
      </c>
      <c r="C5506" s="2" t="s">
        <v>13</v>
      </c>
      <c r="D5506" s="2">
        <v>5</v>
      </c>
      <c r="E5506" s="4" t="s">
        <v>25085</v>
      </c>
      <c r="F5506" s="2" t="s">
        <v>14</v>
      </c>
      <c r="G5506" s="2" t="s">
        <v>374</v>
      </c>
      <c r="H5506" s="2" t="s">
        <v>352</v>
      </c>
      <c r="I5506" s="2" t="s">
        <v>24</v>
      </c>
      <c r="J5506" s="2" t="s">
        <v>18</v>
      </c>
      <c r="K5506" s="2">
        <v>25</v>
      </c>
      <c r="L5506" s="2" t="s">
        <v>25089</v>
      </c>
    </row>
    <row r="5507" spans="1:12" x14ac:dyDescent="0.3">
      <c r="A5507" s="2" t="s">
        <v>11551</v>
      </c>
      <c r="B5507" s="2" t="s">
        <v>11552</v>
      </c>
      <c r="C5507" s="2" t="s">
        <v>26</v>
      </c>
      <c r="D5507" s="2">
        <v>6</v>
      </c>
      <c r="E5507" s="4" t="s">
        <v>25096</v>
      </c>
      <c r="F5507" s="2" t="s">
        <v>14</v>
      </c>
      <c r="G5507" s="2" t="s">
        <v>9402</v>
      </c>
      <c r="H5507" s="2" t="s">
        <v>131</v>
      </c>
      <c r="I5507" s="2" t="s">
        <v>17</v>
      </c>
      <c r="J5507" s="2" t="s">
        <v>18</v>
      </c>
      <c r="K5507" s="2">
        <v>27</v>
      </c>
      <c r="L5507" s="2" t="s">
        <v>25088</v>
      </c>
    </row>
    <row r="5508" spans="1:12" x14ac:dyDescent="0.3">
      <c r="A5508" s="2" t="s">
        <v>11553</v>
      </c>
      <c r="B5508" s="2" t="s">
        <v>11554</v>
      </c>
      <c r="C5508" s="2" t="s">
        <v>26</v>
      </c>
      <c r="D5508" s="2">
        <v>3</v>
      </c>
      <c r="E5508" s="4" t="s">
        <v>25093</v>
      </c>
      <c r="F5508" s="2" t="s">
        <v>14</v>
      </c>
      <c r="G5508" s="2" t="s">
        <v>72</v>
      </c>
      <c r="H5508" s="2" t="s">
        <v>16</v>
      </c>
      <c r="I5508" s="2" t="s">
        <v>58</v>
      </c>
      <c r="J5508" s="2" t="s">
        <v>18</v>
      </c>
      <c r="K5508" s="2">
        <v>13</v>
      </c>
      <c r="L5508" s="2" t="s">
        <v>25088</v>
      </c>
    </row>
    <row r="5509" spans="1:12" x14ac:dyDescent="0.3">
      <c r="A5509" s="2" t="s">
        <v>11555</v>
      </c>
      <c r="B5509" s="2" t="s">
        <v>11556</v>
      </c>
      <c r="C5509" s="2" t="s">
        <v>26</v>
      </c>
      <c r="D5509" s="2">
        <v>6</v>
      </c>
      <c r="E5509" s="4" t="s">
        <v>25084</v>
      </c>
      <c r="F5509" s="2" t="s">
        <v>14</v>
      </c>
      <c r="G5509" s="2" t="s">
        <v>119</v>
      </c>
      <c r="H5509" s="2" t="s">
        <v>120</v>
      </c>
      <c r="I5509" s="2" t="s">
        <v>51</v>
      </c>
      <c r="J5509" s="2" t="s">
        <v>18</v>
      </c>
      <c r="K5509" s="2">
        <v>43</v>
      </c>
      <c r="L5509" s="2" t="s">
        <v>25089</v>
      </c>
    </row>
    <row r="5510" spans="1:12" x14ac:dyDescent="0.3">
      <c r="A5510" s="2" t="s">
        <v>11557</v>
      </c>
      <c r="B5510" s="2" t="s">
        <v>11558</v>
      </c>
      <c r="C5510" s="2" t="s">
        <v>32</v>
      </c>
      <c r="D5510" s="2">
        <v>3</v>
      </c>
      <c r="E5510" s="4" t="s">
        <v>25096</v>
      </c>
      <c r="F5510" s="2" t="s">
        <v>14</v>
      </c>
      <c r="G5510" s="2" t="s">
        <v>215</v>
      </c>
      <c r="H5510" s="2" t="s">
        <v>45</v>
      </c>
      <c r="I5510" s="2" t="s">
        <v>58</v>
      </c>
      <c r="J5510" s="2" t="s">
        <v>29</v>
      </c>
      <c r="K5510" s="2">
        <v>42</v>
      </c>
      <c r="L5510" s="2" t="s">
        <v>25089</v>
      </c>
    </row>
    <row r="5511" spans="1:12" x14ac:dyDescent="0.3">
      <c r="A5511" s="2" t="s">
        <v>11559</v>
      </c>
      <c r="B5511" s="2" t="s">
        <v>11560</v>
      </c>
      <c r="C5511" s="2" t="s">
        <v>13</v>
      </c>
      <c r="D5511" s="2">
        <v>5</v>
      </c>
      <c r="E5511" s="4" t="s">
        <v>25101</v>
      </c>
      <c r="F5511" s="2" t="s">
        <v>14</v>
      </c>
      <c r="G5511" s="2" t="s">
        <v>147</v>
      </c>
      <c r="H5511" s="2" t="s">
        <v>77</v>
      </c>
      <c r="I5511" s="2" t="s">
        <v>51</v>
      </c>
      <c r="J5511" s="2" t="s">
        <v>49</v>
      </c>
      <c r="K5511" s="2">
        <v>29</v>
      </c>
      <c r="L5511" s="2" t="s">
        <v>25088</v>
      </c>
    </row>
    <row r="5512" spans="1:12" x14ac:dyDescent="0.3">
      <c r="A5512" s="2" t="s">
        <v>11561</v>
      </c>
      <c r="B5512" s="2" t="s">
        <v>11562</v>
      </c>
      <c r="C5512" s="2" t="s">
        <v>32</v>
      </c>
      <c r="D5512" s="2">
        <v>1</v>
      </c>
      <c r="E5512" s="4" t="s">
        <v>25102</v>
      </c>
      <c r="F5512" s="2" t="s">
        <v>14</v>
      </c>
      <c r="G5512" s="2" t="s">
        <v>584</v>
      </c>
      <c r="H5512" s="2" t="s">
        <v>48</v>
      </c>
      <c r="I5512" s="2" t="s">
        <v>24</v>
      </c>
      <c r="J5512" s="2" t="s">
        <v>49</v>
      </c>
      <c r="K5512" s="2">
        <v>7</v>
      </c>
      <c r="L5512" s="2" t="s">
        <v>25088</v>
      </c>
    </row>
    <row r="5513" spans="1:12" x14ac:dyDescent="0.3">
      <c r="A5513" s="2" t="s">
        <v>11563</v>
      </c>
      <c r="B5513" s="2" t="s">
        <v>11564</v>
      </c>
      <c r="C5513" s="2" t="s">
        <v>13</v>
      </c>
      <c r="D5513" s="2">
        <v>7</v>
      </c>
      <c r="E5513" s="4">
        <v>43840</v>
      </c>
      <c r="F5513" s="2" t="s">
        <v>14</v>
      </c>
      <c r="G5513" s="2" t="s">
        <v>282</v>
      </c>
      <c r="H5513" s="2" t="s">
        <v>181</v>
      </c>
      <c r="I5513" s="2" t="s">
        <v>58</v>
      </c>
      <c r="J5513" s="2" t="s">
        <v>49</v>
      </c>
      <c r="K5513" s="2">
        <v>17</v>
      </c>
      <c r="L5513" s="2" t="s">
        <v>19</v>
      </c>
    </row>
    <row r="5514" spans="1:12" x14ac:dyDescent="0.3">
      <c r="A5514" s="2" t="s">
        <v>11565</v>
      </c>
      <c r="B5514" s="2" t="s">
        <v>11566</v>
      </c>
      <c r="C5514" s="2" t="s">
        <v>13</v>
      </c>
      <c r="D5514" s="2">
        <v>5</v>
      </c>
      <c r="E5514" s="4" t="s">
        <v>25103</v>
      </c>
      <c r="F5514" s="2" t="s">
        <v>14</v>
      </c>
      <c r="G5514" s="2" t="s">
        <v>975</v>
      </c>
      <c r="H5514" s="2" t="s">
        <v>77</v>
      </c>
      <c r="I5514" s="2" t="s">
        <v>17</v>
      </c>
      <c r="J5514" s="2" t="s">
        <v>18</v>
      </c>
      <c r="K5514" s="2">
        <v>12</v>
      </c>
      <c r="L5514" s="2" t="s">
        <v>25098</v>
      </c>
    </row>
    <row r="5515" spans="1:12" x14ac:dyDescent="0.3">
      <c r="A5515" s="2" t="s">
        <v>11567</v>
      </c>
      <c r="B5515" s="2" t="s">
        <v>11568</v>
      </c>
      <c r="C5515" s="2" t="s">
        <v>46</v>
      </c>
      <c r="D5515" s="2">
        <v>8</v>
      </c>
      <c r="E5515" s="4">
        <v>44145</v>
      </c>
      <c r="F5515" s="2" t="s">
        <v>21</v>
      </c>
      <c r="G5515" s="2" t="s">
        <v>1106</v>
      </c>
      <c r="H5515" s="2" t="s">
        <v>62</v>
      </c>
      <c r="I5515" s="2" t="s">
        <v>51</v>
      </c>
      <c r="J5515" s="2" t="s">
        <v>18</v>
      </c>
      <c r="K5515" s="2">
        <v>33</v>
      </c>
      <c r="L5515" s="2" t="s">
        <v>19</v>
      </c>
    </row>
    <row r="5516" spans="1:12" x14ac:dyDescent="0.3">
      <c r="A5516" s="2" t="s">
        <v>11569</v>
      </c>
      <c r="B5516" s="2" t="s">
        <v>11570</v>
      </c>
      <c r="C5516" s="2" t="s">
        <v>26</v>
      </c>
      <c r="D5516" s="2">
        <v>6</v>
      </c>
      <c r="E5516" s="4">
        <v>44175</v>
      </c>
      <c r="F5516" s="2" t="s">
        <v>21</v>
      </c>
      <c r="G5516" s="2" t="s">
        <v>1537</v>
      </c>
      <c r="H5516" s="2" t="s">
        <v>86</v>
      </c>
      <c r="I5516" s="2" t="s">
        <v>24</v>
      </c>
      <c r="J5516" s="2" t="s">
        <v>49</v>
      </c>
      <c r="K5516" s="2">
        <v>5</v>
      </c>
      <c r="L5516" s="2" t="s">
        <v>73</v>
      </c>
    </row>
    <row r="5517" spans="1:12" x14ac:dyDescent="0.3">
      <c r="A5517" s="2" t="s">
        <v>11571</v>
      </c>
      <c r="B5517" s="2" t="s">
        <v>11572</v>
      </c>
      <c r="C5517" s="2" t="s">
        <v>26</v>
      </c>
      <c r="D5517" s="2">
        <v>4</v>
      </c>
      <c r="E5517" s="4">
        <v>43900</v>
      </c>
      <c r="F5517" s="2" t="s">
        <v>14</v>
      </c>
      <c r="G5517" s="2" t="s">
        <v>55</v>
      </c>
      <c r="H5517" s="2" t="s">
        <v>112</v>
      </c>
      <c r="I5517" s="2" t="s">
        <v>17</v>
      </c>
      <c r="J5517" s="2" t="s">
        <v>18</v>
      </c>
      <c r="K5517" s="2">
        <v>30</v>
      </c>
      <c r="L5517" s="2" t="s">
        <v>73</v>
      </c>
    </row>
    <row r="5518" spans="1:12" x14ac:dyDescent="0.3">
      <c r="A5518" s="2" t="s">
        <v>11573</v>
      </c>
      <c r="B5518" s="2" t="s">
        <v>11574</v>
      </c>
      <c r="C5518" s="2" t="s">
        <v>26</v>
      </c>
      <c r="D5518" s="2">
        <v>5</v>
      </c>
      <c r="E5518" s="4">
        <v>43871</v>
      </c>
      <c r="F5518" s="2" t="s">
        <v>14</v>
      </c>
      <c r="G5518" s="2" t="s">
        <v>163</v>
      </c>
      <c r="H5518" s="2" t="s">
        <v>45</v>
      </c>
      <c r="I5518" s="2" t="s">
        <v>17</v>
      </c>
      <c r="J5518" s="2" t="s">
        <v>18</v>
      </c>
      <c r="K5518" s="2">
        <v>45</v>
      </c>
      <c r="L5518" s="2" t="s">
        <v>19</v>
      </c>
    </row>
    <row r="5519" spans="1:12" x14ac:dyDescent="0.3">
      <c r="A5519" s="2" t="s">
        <v>11575</v>
      </c>
      <c r="B5519" s="2" t="s">
        <v>11576</v>
      </c>
      <c r="C5519" s="2" t="s">
        <v>32</v>
      </c>
      <c r="D5519" s="2">
        <v>2</v>
      </c>
      <c r="E5519" s="4">
        <v>44114</v>
      </c>
      <c r="F5519" s="2" t="s">
        <v>35</v>
      </c>
      <c r="G5519" s="2" t="s">
        <v>193</v>
      </c>
      <c r="H5519" s="2" t="s">
        <v>169</v>
      </c>
      <c r="I5519" s="2" t="s">
        <v>17</v>
      </c>
      <c r="J5519" s="2" t="s">
        <v>18</v>
      </c>
      <c r="K5519" s="2">
        <v>37</v>
      </c>
      <c r="L5519" s="2" t="s">
        <v>25089</v>
      </c>
    </row>
    <row r="5520" spans="1:12" x14ac:dyDescent="0.3">
      <c r="A5520" s="2" t="s">
        <v>11577</v>
      </c>
      <c r="B5520" s="2" t="s">
        <v>11578</v>
      </c>
      <c r="C5520" s="2" t="s">
        <v>46</v>
      </c>
      <c r="D5520" s="2">
        <v>8</v>
      </c>
      <c r="E5520" s="4">
        <v>44145</v>
      </c>
      <c r="F5520" s="2" t="s">
        <v>14</v>
      </c>
      <c r="G5520" s="2" t="s">
        <v>351</v>
      </c>
      <c r="H5520" s="2" t="s">
        <v>352</v>
      </c>
      <c r="I5520" s="2" t="s">
        <v>51</v>
      </c>
      <c r="J5520" s="2" t="s">
        <v>49</v>
      </c>
      <c r="K5520" s="2">
        <v>6</v>
      </c>
      <c r="L5520" s="2" t="s">
        <v>25</v>
      </c>
    </row>
    <row r="5521" spans="1:12" x14ac:dyDescent="0.3">
      <c r="A5521" s="2" t="s">
        <v>11579</v>
      </c>
      <c r="B5521" s="2" t="s">
        <v>11580</v>
      </c>
      <c r="C5521" s="2" t="s">
        <v>26</v>
      </c>
      <c r="D5521" s="2">
        <v>4</v>
      </c>
      <c r="E5521" s="4">
        <v>43961</v>
      </c>
      <c r="F5521" s="2" t="s">
        <v>35</v>
      </c>
      <c r="G5521" s="2" t="s">
        <v>189</v>
      </c>
      <c r="H5521" s="2" t="s">
        <v>45</v>
      </c>
      <c r="I5521" s="2" t="s">
        <v>17</v>
      </c>
      <c r="J5521" s="2" t="s">
        <v>18</v>
      </c>
      <c r="K5521" s="2">
        <v>43</v>
      </c>
      <c r="L5521" s="2" t="s">
        <v>19</v>
      </c>
    </row>
    <row r="5522" spans="1:12" x14ac:dyDescent="0.3">
      <c r="A5522" s="2" t="s">
        <v>11581</v>
      </c>
      <c r="B5522" s="2" t="s">
        <v>11582</v>
      </c>
      <c r="C5522" s="2" t="s">
        <v>13</v>
      </c>
      <c r="D5522" s="2">
        <v>5</v>
      </c>
      <c r="E5522" s="4">
        <v>44084</v>
      </c>
      <c r="F5522" s="2" t="s">
        <v>14</v>
      </c>
      <c r="G5522" s="2" t="s">
        <v>1208</v>
      </c>
      <c r="H5522" s="2" t="s">
        <v>162</v>
      </c>
      <c r="I5522" s="2" t="s">
        <v>58</v>
      </c>
      <c r="J5522" s="2" t="s">
        <v>49</v>
      </c>
      <c r="K5522" s="2">
        <v>14</v>
      </c>
      <c r="L5522" s="2" t="s">
        <v>73</v>
      </c>
    </row>
    <row r="5523" spans="1:12" x14ac:dyDescent="0.3">
      <c r="A5523" s="2" t="s">
        <v>11583</v>
      </c>
      <c r="B5523" s="2" t="s">
        <v>11584</v>
      </c>
      <c r="C5523" s="2" t="s">
        <v>26</v>
      </c>
      <c r="D5523" s="2">
        <v>4</v>
      </c>
      <c r="E5523" s="4">
        <v>44022</v>
      </c>
      <c r="F5523" s="2" t="s">
        <v>14</v>
      </c>
      <c r="G5523" s="2" t="s">
        <v>400</v>
      </c>
      <c r="H5523" s="2" t="s">
        <v>77</v>
      </c>
      <c r="I5523" s="2" t="s">
        <v>24</v>
      </c>
      <c r="J5523" s="2" t="s">
        <v>29</v>
      </c>
      <c r="K5523" s="2">
        <v>22</v>
      </c>
      <c r="L5523" s="2" t="s">
        <v>19</v>
      </c>
    </row>
    <row r="5524" spans="1:12" x14ac:dyDescent="0.3">
      <c r="A5524" s="2" t="s">
        <v>11585</v>
      </c>
      <c r="B5524" s="2" t="s">
        <v>11586</v>
      </c>
      <c r="C5524" s="2" t="s">
        <v>26</v>
      </c>
      <c r="D5524" s="2">
        <v>6</v>
      </c>
      <c r="E5524" s="4" t="s">
        <v>25094</v>
      </c>
      <c r="F5524" s="2" t="s">
        <v>14</v>
      </c>
      <c r="G5524" s="2" t="s">
        <v>735</v>
      </c>
      <c r="H5524" s="2" t="s">
        <v>145</v>
      </c>
      <c r="I5524" s="2" t="s">
        <v>51</v>
      </c>
      <c r="J5524" s="2" t="s">
        <v>18</v>
      </c>
      <c r="K5524" s="2">
        <v>28</v>
      </c>
      <c r="L5524" s="2" t="s">
        <v>25088</v>
      </c>
    </row>
    <row r="5525" spans="1:12" x14ac:dyDescent="0.3">
      <c r="A5525" s="2" t="s">
        <v>11587</v>
      </c>
      <c r="B5525" s="2" t="s">
        <v>11588</v>
      </c>
      <c r="C5525" s="2" t="s">
        <v>13</v>
      </c>
      <c r="D5525" s="2">
        <v>6</v>
      </c>
      <c r="E5525" s="4" t="s">
        <v>25097</v>
      </c>
      <c r="F5525" s="2" t="s">
        <v>14</v>
      </c>
      <c r="G5525" s="2" t="s">
        <v>297</v>
      </c>
      <c r="H5525" s="2" t="s">
        <v>141</v>
      </c>
      <c r="I5525" s="2" t="s">
        <v>24</v>
      </c>
      <c r="J5525" s="2" t="s">
        <v>18</v>
      </c>
      <c r="K5525" s="2">
        <v>29</v>
      </c>
      <c r="L5525" s="2" t="s">
        <v>25089</v>
      </c>
    </row>
    <row r="5526" spans="1:12" x14ac:dyDescent="0.3">
      <c r="A5526" s="2" t="s">
        <v>11589</v>
      </c>
      <c r="B5526" s="2" t="s">
        <v>11590</v>
      </c>
      <c r="C5526" s="2" t="s">
        <v>32</v>
      </c>
      <c r="D5526" s="2">
        <v>1</v>
      </c>
      <c r="E5526" s="4">
        <v>43931</v>
      </c>
      <c r="F5526" s="2" t="s">
        <v>35</v>
      </c>
      <c r="G5526" s="2" t="s">
        <v>345</v>
      </c>
      <c r="H5526" s="2" t="s">
        <v>28</v>
      </c>
      <c r="I5526" s="2" t="s">
        <v>17</v>
      </c>
      <c r="J5526" s="2" t="s">
        <v>49</v>
      </c>
      <c r="K5526" s="2">
        <v>32</v>
      </c>
      <c r="L5526" s="2" t="s">
        <v>73</v>
      </c>
    </row>
    <row r="5527" spans="1:12" x14ac:dyDescent="0.3">
      <c r="A5527" s="2" t="s">
        <v>11591</v>
      </c>
      <c r="B5527" s="2" t="s">
        <v>11592</v>
      </c>
      <c r="C5527" s="2" t="s">
        <v>13</v>
      </c>
      <c r="D5527" s="2">
        <v>7</v>
      </c>
      <c r="E5527" s="4" t="s">
        <v>25083</v>
      </c>
      <c r="F5527" s="2" t="s">
        <v>14</v>
      </c>
      <c r="G5527" s="2" t="s">
        <v>255</v>
      </c>
      <c r="H5527" s="2" t="s">
        <v>28</v>
      </c>
      <c r="I5527" s="2" t="s">
        <v>17</v>
      </c>
      <c r="J5527" s="2" t="s">
        <v>18</v>
      </c>
      <c r="K5527" s="2">
        <v>33</v>
      </c>
      <c r="L5527" s="2" t="s">
        <v>25089</v>
      </c>
    </row>
    <row r="5528" spans="1:12" x14ac:dyDescent="0.3">
      <c r="A5528" s="2" t="s">
        <v>11593</v>
      </c>
      <c r="B5528" s="2" t="s">
        <v>11594</v>
      </c>
      <c r="C5528" s="2" t="s">
        <v>46</v>
      </c>
      <c r="D5528" s="2">
        <v>7</v>
      </c>
      <c r="E5528" s="4">
        <v>44114</v>
      </c>
      <c r="F5528" s="2" t="s">
        <v>14</v>
      </c>
      <c r="G5528" s="2" t="s">
        <v>52</v>
      </c>
      <c r="H5528" s="2" t="s">
        <v>53</v>
      </c>
      <c r="I5528" s="2" t="s">
        <v>24</v>
      </c>
      <c r="J5528" s="2" t="s">
        <v>18</v>
      </c>
      <c r="K5528" s="2">
        <v>30</v>
      </c>
      <c r="L5528" s="2" t="s">
        <v>25098</v>
      </c>
    </row>
    <row r="5529" spans="1:12" x14ac:dyDescent="0.3">
      <c r="A5529" s="2" t="s">
        <v>11595</v>
      </c>
      <c r="B5529" s="2" t="s">
        <v>11596</v>
      </c>
      <c r="C5529" s="2" t="s">
        <v>26</v>
      </c>
      <c r="D5529" s="2">
        <v>5</v>
      </c>
      <c r="E5529" s="4" t="s">
        <v>25101</v>
      </c>
      <c r="F5529" s="2" t="s">
        <v>14</v>
      </c>
      <c r="G5529" s="2" t="s">
        <v>281</v>
      </c>
      <c r="H5529" s="2" t="s">
        <v>77</v>
      </c>
      <c r="I5529" s="2" t="s">
        <v>51</v>
      </c>
      <c r="J5529" s="2" t="s">
        <v>49</v>
      </c>
      <c r="K5529" s="2">
        <v>23</v>
      </c>
      <c r="L5529" s="2" t="s">
        <v>25089</v>
      </c>
    </row>
    <row r="5530" spans="1:12" x14ac:dyDescent="0.3">
      <c r="A5530" s="2" t="s">
        <v>11597</v>
      </c>
      <c r="B5530" s="2" t="s">
        <v>11598</v>
      </c>
      <c r="C5530" s="2" t="s">
        <v>26</v>
      </c>
      <c r="D5530" s="2">
        <v>5</v>
      </c>
      <c r="E5530" s="4" t="s">
        <v>25085</v>
      </c>
      <c r="F5530" s="2" t="s">
        <v>14</v>
      </c>
      <c r="G5530" s="2" t="s">
        <v>240</v>
      </c>
      <c r="H5530" s="2" t="s">
        <v>131</v>
      </c>
      <c r="I5530" s="2" t="s">
        <v>51</v>
      </c>
      <c r="J5530" s="2" t="s">
        <v>29</v>
      </c>
      <c r="K5530" s="2">
        <v>45</v>
      </c>
      <c r="L5530" s="2" t="s">
        <v>25098</v>
      </c>
    </row>
    <row r="5531" spans="1:12" x14ac:dyDescent="0.3">
      <c r="A5531" s="2" t="s">
        <v>11599</v>
      </c>
      <c r="B5531" s="2" t="s">
        <v>11600</v>
      </c>
      <c r="C5531" s="2" t="s">
        <v>13</v>
      </c>
      <c r="D5531" s="2">
        <v>5</v>
      </c>
      <c r="E5531" s="4" t="s">
        <v>25085</v>
      </c>
      <c r="F5531" s="2" t="s">
        <v>14</v>
      </c>
      <c r="G5531" s="2" t="s">
        <v>757</v>
      </c>
      <c r="H5531" s="2" t="s">
        <v>45</v>
      </c>
      <c r="I5531" s="2" t="s">
        <v>58</v>
      </c>
      <c r="J5531" s="2" t="s">
        <v>18</v>
      </c>
      <c r="K5531" s="2">
        <v>15</v>
      </c>
      <c r="L5531" s="2" t="s">
        <v>25088</v>
      </c>
    </row>
    <row r="5532" spans="1:12" x14ac:dyDescent="0.3">
      <c r="A5532" s="2" t="s">
        <v>11601</v>
      </c>
      <c r="B5532" s="2" t="s">
        <v>11602</v>
      </c>
      <c r="C5532" s="2" t="s">
        <v>32</v>
      </c>
      <c r="D5532" s="2">
        <v>3</v>
      </c>
      <c r="E5532" s="4" t="s">
        <v>25090</v>
      </c>
      <c r="F5532" s="2" t="s">
        <v>14</v>
      </c>
      <c r="G5532" s="2" t="s">
        <v>1213</v>
      </c>
      <c r="H5532" s="2" t="s">
        <v>655</v>
      </c>
      <c r="I5532" s="2" t="s">
        <v>51</v>
      </c>
      <c r="J5532" s="2" t="s">
        <v>18</v>
      </c>
      <c r="K5532" s="2">
        <v>19</v>
      </c>
      <c r="L5532" s="2" t="s">
        <v>25088</v>
      </c>
    </row>
    <row r="5533" spans="1:12" x14ac:dyDescent="0.3">
      <c r="A5533" s="2" t="s">
        <v>11603</v>
      </c>
      <c r="B5533" s="2" t="s">
        <v>11604</v>
      </c>
      <c r="C5533" s="2" t="s">
        <v>46</v>
      </c>
      <c r="D5533" s="2">
        <v>9</v>
      </c>
      <c r="E5533" s="4" t="s">
        <v>25083</v>
      </c>
      <c r="F5533" s="2" t="s">
        <v>21</v>
      </c>
      <c r="G5533" s="2" t="s">
        <v>135</v>
      </c>
      <c r="H5533" s="2" t="s">
        <v>69</v>
      </c>
      <c r="I5533" s="2" t="s">
        <v>51</v>
      </c>
      <c r="J5533" s="2" t="s">
        <v>18</v>
      </c>
      <c r="K5533" s="2">
        <v>22</v>
      </c>
      <c r="L5533" s="2" t="s">
        <v>25088</v>
      </c>
    </row>
    <row r="5534" spans="1:12" x14ac:dyDescent="0.3">
      <c r="A5534" s="2" t="s">
        <v>11605</v>
      </c>
      <c r="B5534" s="2" t="s">
        <v>11606</v>
      </c>
      <c r="C5534" s="2" t="s">
        <v>13</v>
      </c>
      <c r="D5534" s="2">
        <v>6</v>
      </c>
      <c r="E5534" s="4">
        <v>43931</v>
      </c>
      <c r="F5534" s="2" t="s">
        <v>35</v>
      </c>
      <c r="G5534" s="2" t="s">
        <v>1466</v>
      </c>
      <c r="H5534" s="2" t="s">
        <v>45</v>
      </c>
      <c r="I5534" s="2" t="s">
        <v>17</v>
      </c>
      <c r="J5534" s="2" t="s">
        <v>18</v>
      </c>
      <c r="K5534" s="2">
        <v>45</v>
      </c>
      <c r="L5534" s="2" t="s">
        <v>25</v>
      </c>
    </row>
    <row r="5535" spans="1:12" x14ac:dyDescent="0.3">
      <c r="A5535" s="2" t="s">
        <v>11607</v>
      </c>
      <c r="B5535" s="2" t="s">
        <v>11608</v>
      </c>
      <c r="C5535" s="2" t="s">
        <v>32</v>
      </c>
      <c r="D5535" s="2">
        <v>2</v>
      </c>
      <c r="E5535" s="4" t="s">
        <v>25084</v>
      </c>
      <c r="F5535" s="2" t="s">
        <v>14</v>
      </c>
      <c r="G5535" s="2" t="s">
        <v>64</v>
      </c>
      <c r="H5535" s="2" t="s">
        <v>65</v>
      </c>
      <c r="I5535" s="2" t="s">
        <v>24</v>
      </c>
      <c r="J5535" s="2" t="s">
        <v>49</v>
      </c>
      <c r="K5535" s="2">
        <v>17</v>
      </c>
      <c r="L5535" s="2" t="s">
        <v>25088</v>
      </c>
    </row>
    <row r="5536" spans="1:12" x14ac:dyDescent="0.3">
      <c r="A5536" s="2" t="s">
        <v>11609</v>
      </c>
      <c r="B5536" s="2" t="s">
        <v>11610</v>
      </c>
      <c r="C5536" s="2" t="s">
        <v>26</v>
      </c>
      <c r="D5536" s="2">
        <v>5</v>
      </c>
      <c r="E5536" s="4">
        <v>43840</v>
      </c>
      <c r="F5536" s="2" t="s">
        <v>21</v>
      </c>
      <c r="G5536" s="2" t="s">
        <v>178</v>
      </c>
      <c r="H5536" s="2" t="s">
        <v>162</v>
      </c>
      <c r="I5536" s="2" t="s">
        <v>24</v>
      </c>
      <c r="J5536" s="2" t="s">
        <v>18</v>
      </c>
      <c r="K5536" s="2">
        <v>14</v>
      </c>
      <c r="L5536" s="2" t="s">
        <v>25</v>
      </c>
    </row>
    <row r="5537" spans="1:12" x14ac:dyDescent="0.3">
      <c r="A5537" s="2" t="s">
        <v>11611</v>
      </c>
      <c r="B5537" s="2" t="s">
        <v>11612</v>
      </c>
      <c r="C5537" s="2" t="s">
        <v>26</v>
      </c>
      <c r="D5537" s="2">
        <v>6</v>
      </c>
      <c r="E5537" s="4" t="s">
        <v>25102</v>
      </c>
      <c r="F5537" s="2" t="s">
        <v>14</v>
      </c>
      <c r="G5537" s="2" t="s">
        <v>332</v>
      </c>
      <c r="H5537" s="2" t="s">
        <v>333</v>
      </c>
      <c r="I5537" s="2" t="s">
        <v>24</v>
      </c>
      <c r="J5537" s="2" t="s">
        <v>18</v>
      </c>
      <c r="K5537" s="2">
        <v>7</v>
      </c>
      <c r="L5537" s="2" t="s">
        <v>25089</v>
      </c>
    </row>
    <row r="5538" spans="1:12" x14ac:dyDescent="0.3">
      <c r="A5538" s="2" t="s">
        <v>11613</v>
      </c>
      <c r="B5538" s="2" t="s">
        <v>11614</v>
      </c>
      <c r="C5538" s="2" t="s">
        <v>32</v>
      </c>
      <c r="D5538" s="2">
        <v>4</v>
      </c>
      <c r="E5538" s="4" t="s">
        <v>25097</v>
      </c>
      <c r="F5538" s="2" t="s">
        <v>14</v>
      </c>
      <c r="G5538" s="2" t="s">
        <v>275</v>
      </c>
      <c r="H5538" s="2" t="s">
        <v>28</v>
      </c>
      <c r="I5538" s="2" t="s">
        <v>58</v>
      </c>
      <c r="J5538" s="2" t="s">
        <v>18</v>
      </c>
      <c r="K5538" s="2">
        <v>42</v>
      </c>
      <c r="L5538" s="2" t="s">
        <v>25098</v>
      </c>
    </row>
    <row r="5539" spans="1:12" x14ac:dyDescent="0.3">
      <c r="A5539" s="2" t="s">
        <v>11615</v>
      </c>
      <c r="B5539" s="2" t="s">
        <v>11616</v>
      </c>
      <c r="C5539" s="2" t="s">
        <v>20</v>
      </c>
      <c r="D5539" s="2">
        <v>10</v>
      </c>
      <c r="E5539" s="4" t="s">
        <v>25090</v>
      </c>
      <c r="F5539" s="2" t="s">
        <v>14</v>
      </c>
      <c r="G5539" s="2" t="s">
        <v>164</v>
      </c>
      <c r="H5539" s="2" t="s">
        <v>141</v>
      </c>
      <c r="I5539" s="2" t="s">
        <v>17</v>
      </c>
      <c r="J5539" s="2" t="s">
        <v>18</v>
      </c>
      <c r="K5539" s="2">
        <v>5</v>
      </c>
      <c r="L5539" s="2" t="s">
        <v>25088</v>
      </c>
    </row>
    <row r="5540" spans="1:12" x14ac:dyDescent="0.3">
      <c r="A5540" s="2" t="s">
        <v>11617</v>
      </c>
      <c r="B5540" s="2" t="s">
        <v>11618</v>
      </c>
      <c r="C5540" s="2" t="s">
        <v>13</v>
      </c>
      <c r="D5540" s="2">
        <v>8</v>
      </c>
      <c r="E5540" s="4" t="s">
        <v>25095</v>
      </c>
      <c r="F5540" s="2" t="s">
        <v>21</v>
      </c>
      <c r="G5540" s="2" t="s">
        <v>40</v>
      </c>
      <c r="H5540" s="2" t="s">
        <v>41</v>
      </c>
      <c r="I5540" s="2" t="s">
        <v>24</v>
      </c>
      <c r="J5540" s="2" t="s">
        <v>18</v>
      </c>
      <c r="K5540" s="2">
        <v>38</v>
      </c>
      <c r="L5540" s="2" t="s">
        <v>25089</v>
      </c>
    </row>
    <row r="5541" spans="1:12" x14ac:dyDescent="0.3">
      <c r="A5541" s="2" t="s">
        <v>11619</v>
      </c>
      <c r="B5541" s="2" t="s">
        <v>11620</v>
      </c>
      <c r="C5541" s="2" t="s">
        <v>46</v>
      </c>
      <c r="D5541" s="2">
        <v>9</v>
      </c>
      <c r="E5541" s="4" t="s">
        <v>25084</v>
      </c>
      <c r="F5541" s="2" t="s">
        <v>14</v>
      </c>
      <c r="G5541" s="2" t="s">
        <v>178</v>
      </c>
      <c r="H5541" s="2" t="s">
        <v>162</v>
      </c>
      <c r="I5541" s="2" t="s">
        <v>58</v>
      </c>
      <c r="J5541" s="2" t="s">
        <v>18</v>
      </c>
      <c r="K5541" s="2">
        <v>34</v>
      </c>
      <c r="L5541" s="2" t="s">
        <v>25098</v>
      </c>
    </row>
    <row r="5542" spans="1:12" x14ac:dyDescent="0.3">
      <c r="A5542" s="2" t="s">
        <v>11621</v>
      </c>
      <c r="B5542" s="2" t="s">
        <v>11622</v>
      </c>
      <c r="C5542" s="2" t="s">
        <v>26</v>
      </c>
      <c r="D5542" s="2">
        <v>5</v>
      </c>
      <c r="E5542" s="4" t="s">
        <v>25106</v>
      </c>
      <c r="F5542" s="2" t="s">
        <v>35</v>
      </c>
      <c r="G5542" s="2" t="s">
        <v>9741</v>
      </c>
      <c r="H5542" s="2" t="s">
        <v>62</v>
      </c>
      <c r="I5542" s="2" t="s">
        <v>17</v>
      </c>
      <c r="J5542" s="2" t="s">
        <v>18</v>
      </c>
      <c r="K5542" s="2">
        <v>11</v>
      </c>
      <c r="L5542" s="2" t="s">
        <v>25089</v>
      </c>
    </row>
    <row r="5543" spans="1:12" x14ac:dyDescent="0.3">
      <c r="A5543" s="2" t="s">
        <v>11623</v>
      </c>
      <c r="B5543" s="2" t="s">
        <v>11624</v>
      </c>
      <c r="C5543" s="2" t="s">
        <v>26</v>
      </c>
      <c r="D5543" s="2">
        <v>4</v>
      </c>
      <c r="E5543" s="4" t="s">
        <v>25090</v>
      </c>
      <c r="F5543" s="2" t="s">
        <v>14</v>
      </c>
      <c r="G5543" s="2" t="s">
        <v>192</v>
      </c>
      <c r="H5543" s="2" t="s">
        <v>28</v>
      </c>
      <c r="I5543" s="2" t="s">
        <v>58</v>
      </c>
      <c r="J5543" s="2" t="s">
        <v>18</v>
      </c>
      <c r="K5543" s="2">
        <v>43</v>
      </c>
      <c r="L5543" s="2" t="s">
        <v>25089</v>
      </c>
    </row>
    <row r="5544" spans="1:12" x14ac:dyDescent="0.3">
      <c r="A5544" s="2" t="s">
        <v>11625</v>
      </c>
      <c r="B5544" s="2" t="s">
        <v>11626</v>
      </c>
      <c r="C5544" s="2" t="s">
        <v>46</v>
      </c>
      <c r="D5544" s="2">
        <v>9</v>
      </c>
      <c r="E5544" s="4">
        <v>44053</v>
      </c>
      <c r="F5544" s="2" t="s">
        <v>14</v>
      </c>
      <c r="G5544" s="2" t="s">
        <v>1801</v>
      </c>
      <c r="H5544" s="2" t="s">
        <v>28</v>
      </c>
      <c r="I5544" s="2" t="s">
        <v>17</v>
      </c>
      <c r="J5544" s="2" t="s">
        <v>29</v>
      </c>
      <c r="K5544" s="2">
        <v>8</v>
      </c>
      <c r="L5544" s="2" t="s">
        <v>19</v>
      </c>
    </row>
    <row r="5545" spans="1:12" x14ac:dyDescent="0.3">
      <c r="A5545" s="2" t="s">
        <v>11627</v>
      </c>
      <c r="B5545" s="2" t="s">
        <v>11628</v>
      </c>
      <c r="C5545" s="2" t="s">
        <v>13</v>
      </c>
      <c r="D5545" s="2">
        <v>5</v>
      </c>
      <c r="E5545" s="4" t="s">
        <v>25094</v>
      </c>
      <c r="F5545" s="2" t="s">
        <v>21</v>
      </c>
      <c r="G5545" s="2" t="s">
        <v>305</v>
      </c>
      <c r="H5545" s="2" t="s">
        <v>45</v>
      </c>
      <c r="I5545" s="2" t="s">
        <v>24</v>
      </c>
      <c r="J5545" s="2" t="s">
        <v>49</v>
      </c>
      <c r="K5545" s="2">
        <v>5</v>
      </c>
      <c r="L5545" s="2" t="s">
        <v>25089</v>
      </c>
    </row>
    <row r="5546" spans="1:12" x14ac:dyDescent="0.3">
      <c r="A5546" s="2" t="s">
        <v>11629</v>
      </c>
      <c r="B5546" s="2" t="s">
        <v>11630</v>
      </c>
      <c r="C5546" s="2" t="s">
        <v>13</v>
      </c>
      <c r="D5546" s="2">
        <v>8</v>
      </c>
      <c r="E5546" s="4">
        <v>43900</v>
      </c>
      <c r="F5546" s="2" t="s">
        <v>21</v>
      </c>
      <c r="G5546" s="2" t="s">
        <v>1332</v>
      </c>
      <c r="H5546" s="2" t="s">
        <v>154</v>
      </c>
      <c r="I5546" s="2" t="s">
        <v>24</v>
      </c>
      <c r="J5546" s="2" t="s">
        <v>49</v>
      </c>
      <c r="K5546" s="2">
        <v>30</v>
      </c>
      <c r="L5546" s="2" t="s">
        <v>19</v>
      </c>
    </row>
    <row r="5547" spans="1:12" x14ac:dyDescent="0.3">
      <c r="A5547" s="2" t="s">
        <v>11631</v>
      </c>
      <c r="B5547" s="2" t="s">
        <v>11632</v>
      </c>
      <c r="C5547" s="2" t="s">
        <v>13</v>
      </c>
      <c r="D5547" s="2">
        <v>6</v>
      </c>
      <c r="E5547" s="4" t="s">
        <v>25104</v>
      </c>
      <c r="F5547" s="2" t="s">
        <v>35</v>
      </c>
      <c r="G5547" s="2" t="s">
        <v>61</v>
      </c>
      <c r="H5547" s="2" t="s">
        <v>352</v>
      </c>
      <c r="I5547" s="2" t="s">
        <v>17</v>
      </c>
      <c r="J5547" s="2" t="s">
        <v>18</v>
      </c>
      <c r="K5547" s="2">
        <v>6</v>
      </c>
      <c r="L5547" s="2" t="s">
        <v>25088</v>
      </c>
    </row>
    <row r="5548" spans="1:12" x14ac:dyDescent="0.3">
      <c r="A5548" s="2" t="s">
        <v>11633</v>
      </c>
      <c r="B5548" s="2" t="s">
        <v>11634</v>
      </c>
      <c r="C5548" s="2" t="s">
        <v>32</v>
      </c>
      <c r="D5548" s="2">
        <v>3</v>
      </c>
      <c r="E5548" s="4" t="s">
        <v>25105</v>
      </c>
      <c r="F5548" s="2" t="s">
        <v>14</v>
      </c>
      <c r="G5548" s="2" t="s">
        <v>379</v>
      </c>
      <c r="H5548" s="2" t="s">
        <v>77</v>
      </c>
      <c r="I5548" s="2" t="s">
        <v>51</v>
      </c>
      <c r="J5548" s="2" t="s">
        <v>49</v>
      </c>
      <c r="K5548" s="2">
        <v>38</v>
      </c>
      <c r="L5548" s="2" t="s">
        <v>25098</v>
      </c>
    </row>
    <row r="5549" spans="1:12" x14ac:dyDescent="0.3">
      <c r="A5549" s="2" t="s">
        <v>11635</v>
      </c>
      <c r="B5549" s="2" t="s">
        <v>11636</v>
      </c>
      <c r="C5549" s="2" t="s">
        <v>32</v>
      </c>
      <c r="D5549" s="2">
        <v>2</v>
      </c>
      <c r="E5549" s="4">
        <v>43900</v>
      </c>
      <c r="F5549" s="2" t="s">
        <v>21</v>
      </c>
      <c r="G5549" s="2" t="s">
        <v>458</v>
      </c>
      <c r="H5549" s="2" t="s">
        <v>28</v>
      </c>
      <c r="I5549" s="2" t="s">
        <v>58</v>
      </c>
      <c r="J5549" s="2" t="s">
        <v>49</v>
      </c>
      <c r="K5549" s="2">
        <v>29</v>
      </c>
      <c r="L5549" s="2" t="s">
        <v>25</v>
      </c>
    </row>
    <row r="5550" spans="1:12" x14ac:dyDescent="0.3">
      <c r="A5550" s="2" t="s">
        <v>11637</v>
      </c>
      <c r="B5550" s="2" t="s">
        <v>11638</v>
      </c>
      <c r="C5550" s="2" t="s">
        <v>13</v>
      </c>
      <c r="D5550" s="2">
        <v>7</v>
      </c>
      <c r="E5550" s="4">
        <v>44145</v>
      </c>
      <c r="F5550" s="2" t="s">
        <v>35</v>
      </c>
      <c r="G5550" s="2" t="s">
        <v>350</v>
      </c>
      <c r="H5550" s="2" t="s">
        <v>71</v>
      </c>
      <c r="I5550" s="2" t="s">
        <v>17</v>
      </c>
      <c r="J5550" s="2" t="s">
        <v>49</v>
      </c>
      <c r="K5550" s="2">
        <v>25</v>
      </c>
      <c r="L5550" s="2" t="s">
        <v>25</v>
      </c>
    </row>
    <row r="5551" spans="1:12" x14ac:dyDescent="0.3">
      <c r="A5551" s="2" t="s">
        <v>11639</v>
      </c>
      <c r="B5551" s="2" t="s">
        <v>11640</v>
      </c>
      <c r="C5551" s="2" t="s">
        <v>32</v>
      </c>
      <c r="D5551" s="2">
        <v>2</v>
      </c>
      <c r="E5551" s="4" t="s">
        <v>25103</v>
      </c>
      <c r="F5551" s="2" t="s">
        <v>14</v>
      </c>
      <c r="G5551" s="2" t="s">
        <v>105</v>
      </c>
      <c r="H5551" s="2" t="s">
        <v>45</v>
      </c>
      <c r="I5551" s="2" t="s">
        <v>17</v>
      </c>
      <c r="J5551" s="2" t="s">
        <v>18</v>
      </c>
      <c r="K5551" s="2">
        <v>18</v>
      </c>
      <c r="L5551" s="2" t="s">
        <v>25089</v>
      </c>
    </row>
    <row r="5552" spans="1:12" x14ac:dyDescent="0.3">
      <c r="A5552" s="2" t="s">
        <v>11641</v>
      </c>
      <c r="B5552" s="2" t="s">
        <v>11642</v>
      </c>
      <c r="C5552" s="2" t="s">
        <v>32</v>
      </c>
      <c r="D5552" s="2">
        <v>4</v>
      </c>
      <c r="E5552" s="4">
        <v>44053</v>
      </c>
      <c r="F5552" s="2" t="s">
        <v>21</v>
      </c>
      <c r="G5552" s="2" t="s">
        <v>442</v>
      </c>
      <c r="H5552" s="2" t="s">
        <v>28</v>
      </c>
      <c r="I5552" s="2" t="s">
        <v>51</v>
      </c>
      <c r="J5552" s="2" t="s">
        <v>18</v>
      </c>
      <c r="K5552" s="2">
        <v>41</v>
      </c>
      <c r="L5552" s="2" t="s">
        <v>25</v>
      </c>
    </row>
    <row r="5553" spans="1:12" x14ac:dyDescent="0.3">
      <c r="A5553" s="2" t="s">
        <v>11643</v>
      </c>
      <c r="B5553" s="2" t="s">
        <v>11644</v>
      </c>
      <c r="C5553" s="2" t="s">
        <v>13</v>
      </c>
      <c r="D5553" s="2">
        <v>7</v>
      </c>
      <c r="E5553" s="4" t="s">
        <v>25105</v>
      </c>
      <c r="F5553" s="2" t="s">
        <v>35</v>
      </c>
      <c r="G5553" s="2" t="s">
        <v>95</v>
      </c>
      <c r="H5553" s="2" t="s">
        <v>28</v>
      </c>
      <c r="I5553" s="2" t="s">
        <v>17</v>
      </c>
      <c r="J5553" s="2" t="s">
        <v>18</v>
      </c>
      <c r="K5553" s="2">
        <v>44</v>
      </c>
      <c r="L5553" s="2" t="s">
        <v>25091</v>
      </c>
    </row>
    <row r="5554" spans="1:12" x14ac:dyDescent="0.3">
      <c r="A5554" s="2" t="s">
        <v>11645</v>
      </c>
      <c r="B5554" s="2" t="s">
        <v>11646</v>
      </c>
      <c r="C5554" s="2" t="s">
        <v>46</v>
      </c>
      <c r="D5554" s="2">
        <v>9</v>
      </c>
      <c r="E5554" s="4">
        <v>44084</v>
      </c>
      <c r="F5554" s="2" t="s">
        <v>35</v>
      </c>
      <c r="G5554" s="2" t="s">
        <v>394</v>
      </c>
      <c r="H5554" s="2" t="s">
        <v>131</v>
      </c>
      <c r="I5554" s="2" t="s">
        <v>17</v>
      </c>
      <c r="J5554" s="2" t="s">
        <v>49</v>
      </c>
      <c r="K5554" s="2">
        <v>10</v>
      </c>
      <c r="L5554" s="2" t="s">
        <v>73</v>
      </c>
    </row>
    <row r="5555" spans="1:12" x14ac:dyDescent="0.3">
      <c r="A5555" s="2" t="s">
        <v>11647</v>
      </c>
      <c r="B5555" s="2" t="s">
        <v>11648</v>
      </c>
      <c r="C5555" s="2" t="s">
        <v>46</v>
      </c>
      <c r="D5555" s="2">
        <v>7</v>
      </c>
      <c r="E5555" s="4">
        <v>43931</v>
      </c>
      <c r="F5555" s="2" t="s">
        <v>14</v>
      </c>
      <c r="G5555" s="2" t="s">
        <v>1203</v>
      </c>
      <c r="H5555" s="2" t="s">
        <v>28</v>
      </c>
      <c r="I5555" s="2" t="s">
        <v>17</v>
      </c>
      <c r="J5555" s="2" t="s">
        <v>49</v>
      </c>
      <c r="K5555" s="2">
        <v>44</v>
      </c>
      <c r="L5555" s="2" t="s">
        <v>63</v>
      </c>
    </row>
    <row r="5556" spans="1:12" x14ac:dyDescent="0.3">
      <c r="A5556" s="2" t="s">
        <v>11649</v>
      </c>
      <c r="B5556" s="2" t="s">
        <v>11650</v>
      </c>
      <c r="C5556" s="2" t="s">
        <v>26</v>
      </c>
      <c r="D5556" s="2">
        <v>4</v>
      </c>
      <c r="E5556" s="4" t="s">
        <v>25095</v>
      </c>
      <c r="F5556" s="2" t="s">
        <v>14</v>
      </c>
      <c r="G5556" s="2" t="s">
        <v>410</v>
      </c>
      <c r="H5556" s="2" t="s">
        <v>77</v>
      </c>
      <c r="I5556" s="2" t="s">
        <v>17</v>
      </c>
      <c r="J5556" s="2" t="s">
        <v>29</v>
      </c>
      <c r="K5556" s="2">
        <v>43</v>
      </c>
      <c r="L5556" s="2" t="s">
        <v>25089</v>
      </c>
    </row>
    <row r="5557" spans="1:12" x14ac:dyDescent="0.3">
      <c r="A5557" s="2" t="s">
        <v>11651</v>
      </c>
      <c r="B5557" s="2" t="s">
        <v>11652</v>
      </c>
      <c r="C5557" s="2" t="s">
        <v>32</v>
      </c>
      <c r="D5557" s="2">
        <v>2</v>
      </c>
      <c r="E5557" s="4" t="s">
        <v>25097</v>
      </c>
      <c r="F5557" s="2" t="s">
        <v>14</v>
      </c>
      <c r="G5557" s="2" t="s">
        <v>61</v>
      </c>
      <c r="H5557" s="2" t="s">
        <v>100</v>
      </c>
      <c r="I5557" s="2" t="s">
        <v>51</v>
      </c>
      <c r="J5557" s="2" t="s">
        <v>18</v>
      </c>
      <c r="K5557" s="2">
        <v>17</v>
      </c>
      <c r="L5557" s="2" t="s">
        <v>25089</v>
      </c>
    </row>
    <row r="5558" spans="1:12" x14ac:dyDescent="0.3">
      <c r="A5558" s="2" t="s">
        <v>11653</v>
      </c>
      <c r="B5558" s="2" t="s">
        <v>11654</v>
      </c>
      <c r="C5558" s="2" t="s">
        <v>26</v>
      </c>
      <c r="D5558" s="2">
        <v>5</v>
      </c>
      <c r="E5558" s="4">
        <v>44084</v>
      </c>
      <c r="F5558" s="2" t="s">
        <v>21</v>
      </c>
      <c r="G5558" s="2" t="s">
        <v>228</v>
      </c>
      <c r="H5558" s="2" t="s">
        <v>139</v>
      </c>
      <c r="I5558" s="2" t="s">
        <v>58</v>
      </c>
      <c r="J5558" s="2" t="s">
        <v>18</v>
      </c>
      <c r="K5558" s="2">
        <v>6</v>
      </c>
      <c r="L5558" s="2" t="s">
        <v>73</v>
      </c>
    </row>
    <row r="5559" spans="1:12" x14ac:dyDescent="0.3">
      <c r="A5559" s="2" t="s">
        <v>11655</v>
      </c>
      <c r="B5559" s="2" t="s">
        <v>11656</v>
      </c>
      <c r="C5559" s="2" t="s">
        <v>13</v>
      </c>
      <c r="D5559" s="2">
        <v>7</v>
      </c>
      <c r="E5559" s="4" t="s">
        <v>25092</v>
      </c>
      <c r="F5559" s="2" t="s">
        <v>14</v>
      </c>
      <c r="G5559" s="2" t="s">
        <v>584</v>
      </c>
      <c r="H5559" s="2" t="s">
        <v>48</v>
      </c>
      <c r="I5559" s="2" t="s">
        <v>51</v>
      </c>
      <c r="J5559" s="2" t="s">
        <v>18</v>
      </c>
      <c r="K5559" s="2">
        <v>37</v>
      </c>
      <c r="L5559" s="2" t="s">
        <v>25088</v>
      </c>
    </row>
    <row r="5560" spans="1:12" x14ac:dyDescent="0.3">
      <c r="A5560" s="2" t="s">
        <v>11657</v>
      </c>
      <c r="B5560" s="2" t="s">
        <v>11658</v>
      </c>
      <c r="C5560" s="2" t="s">
        <v>32</v>
      </c>
      <c r="D5560" s="2">
        <v>3</v>
      </c>
      <c r="E5560" s="4" t="s">
        <v>25100</v>
      </c>
      <c r="F5560" s="2" t="s">
        <v>14</v>
      </c>
      <c r="G5560" s="2" t="s">
        <v>1480</v>
      </c>
      <c r="H5560" s="2" t="s">
        <v>65</v>
      </c>
      <c r="I5560" s="2" t="s">
        <v>17</v>
      </c>
      <c r="J5560" s="2" t="s">
        <v>18</v>
      </c>
      <c r="K5560" s="2">
        <v>22</v>
      </c>
      <c r="L5560" s="2" t="s">
        <v>25091</v>
      </c>
    </row>
    <row r="5561" spans="1:12" x14ac:dyDescent="0.3">
      <c r="A5561" s="2" t="s">
        <v>11659</v>
      </c>
      <c r="B5561" s="2" t="s">
        <v>11660</v>
      </c>
      <c r="C5561" s="2" t="s">
        <v>13</v>
      </c>
      <c r="D5561" s="2">
        <v>8</v>
      </c>
      <c r="E5561" s="4">
        <v>44145</v>
      </c>
      <c r="F5561" s="2" t="s">
        <v>14</v>
      </c>
      <c r="G5561" s="2" t="s">
        <v>61</v>
      </c>
      <c r="H5561" s="2" t="s">
        <v>116</v>
      </c>
      <c r="I5561" s="2" t="s">
        <v>17</v>
      </c>
      <c r="J5561" s="2" t="s">
        <v>18</v>
      </c>
      <c r="K5561" s="2">
        <v>43</v>
      </c>
      <c r="L5561" s="2" t="s">
        <v>19</v>
      </c>
    </row>
    <row r="5562" spans="1:12" x14ac:dyDescent="0.3">
      <c r="A5562" s="2" t="s">
        <v>11661</v>
      </c>
      <c r="B5562" s="2" t="s">
        <v>11662</v>
      </c>
      <c r="C5562" s="2" t="s">
        <v>13</v>
      </c>
      <c r="D5562" s="2">
        <v>7</v>
      </c>
      <c r="E5562" s="4" t="s">
        <v>25105</v>
      </c>
      <c r="F5562" s="2" t="s">
        <v>35</v>
      </c>
      <c r="G5562" s="2" t="s">
        <v>164</v>
      </c>
      <c r="H5562" s="2" t="s">
        <v>141</v>
      </c>
      <c r="I5562" s="2" t="s">
        <v>17</v>
      </c>
      <c r="J5562" s="2" t="s">
        <v>18</v>
      </c>
      <c r="K5562" s="2">
        <v>21</v>
      </c>
      <c r="L5562" s="2" t="s">
        <v>25089</v>
      </c>
    </row>
    <row r="5563" spans="1:12" x14ac:dyDescent="0.3">
      <c r="A5563" s="2" t="s">
        <v>11663</v>
      </c>
      <c r="B5563" s="2" t="s">
        <v>11664</v>
      </c>
      <c r="C5563" s="2" t="s">
        <v>26</v>
      </c>
      <c r="D5563" s="2">
        <v>6</v>
      </c>
      <c r="E5563" s="4" t="s">
        <v>25099</v>
      </c>
      <c r="F5563" s="2" t="s">
        <v>14</v>
      </c>
      <c r="G5563" s="2" t="s">
        <v>138</v>
      </c>
      <c r="H5563" s="2" t="s">
        <v>139</v>
      </c>
      <c r="I5563" s="2" t="s">
        <v>24</v>
      </c>
      <c r="J5563" s="2" t="s">
        <v>18</v>
      </c>
      <c r="K5563" s="2">
        <v>34</v>
      </c>
      <c r="L5563" s="2" t="s">
        <v>25089</v>
      </c>
    </row>
    <row r="5564" spans="1:12" x14ac:dyDescent="0.3">
      <c r="A5564" s="2" t="s">
        <v>11665</v>
      </c>
      <c r="B5564" s="2" t="s">
        <v>11666</v>
      </c>
      <c r="C5564" s="2" t="s">
        <v>32</v>
      </c>
      <c r="D5564" s="2">
        <v>4</v>
      </c>
      <c r="E5564" s="4" t="s">
        <v>25092</v>
      </c>
      <c r="F5564" s="2" t="s">
        <v>14</v>
      </c>
      <c r="G5564" s="2" t="s">
        <v>50</v>
      </c>
      <c r="H5564" s="2" t="s">
        <v>45</v>
      </c>
      <c r="I5564" s="2" t="s">
        <v>17</v>
      </c>
      <c r="J5564" s="2" t="s">
        <v>18</v>
      </c>
      <c r="K5564" s="2">
        <v>25</v>
      </c>
      <c r="L5564" s="2" t="s">
        <v>25089</v>
      </c>
    </row>
    <row r="5565" spans="1:12" x14ac:dyDescent="0.3">
      <c r="A5565" s="2" t="s">
        <v>11667</v>
      </c>
      <c r="B5565" s="2" t="s">
        <v>11668</v>
      </c>
      <c r="C5565" s="2" t="s">
        <v>26</v>
      </c>
      <c r="D5565" s="2">
        <v>3</v>
      </c>
      <c r="E5565" s="4" t="s">
        <v>25101</v>
      </c>
      <c r="F5565" s="2" t="s">
        <v>14</v>
      </c>
      <c r="G5565" s="2" t="s">
        <v>388</v>
      </c>
      <c r="H5565" s="2" t="s">
        <v>116</v>
      </c>
      <c r="I5565" s="2" t="s">
        <v>17</v>
      </c>
      <c r="J5565" s="2" t="s">
        <v>29</v>
      </c>
      <c r="K5565" s="2">
        <v>6</v>
      </c>
      <c r="L5565" s="2" t="s">
        <v>25091</v>
      </c>
    </row>
    <row r="5566" spans="1:12" x14ac:dyDescent="0.3">
      <c r="A5566" s="2" t="s">
        <v>11669</v>
      </c>
      <c r="B5566" s="2" t="s">
        <v>11670</v>
      </c>
      <c r="C5566" s="2" t="s">
        <v>13</v>
      </c>
      <c r="D5566" s="2">
        <v>7</v>
      </c>
      <c r="E5566" s="4" t="s">
        <v>25090</v>
      </c>
      <c r="F5566" s="2" t="s">
        <v>14</v>
      </c>
      <c r="G5566" s="2" t="s">
        <v>1099</v>
      </c>
      <c r="H5566" s="2" t="s">
        <v>162</v>
      </c>
      <c r="I5566" s="2" t="s">
        <v>51</v>
      </c>
      <c r="J5566" s="2" t="s">
        <v>49</v>
      </c>
      <c r="K5566" s="2">
        <v>11</v>
      </c>
      <c r="L5566" s="2" t="s">
        <v>25098</v>
      </c>
    </row>
    <row r="5567" spans="1:12" x14ac:dyDescent="0.3">
      <c r="A5567" s="2" t="s">
        <v>11671</v>
      </c>
      <c r="B5567" s="2" t="s">
        <v>11672</v>
      </c>
      <c r="C5567" s="2" t="s">
        <v>46</v>
      </c>
      <c r="D5567" s="2">
        <v>7</v>
      </c>
      <c r="E5567" s="4" t="s">
        <v>25106</v>
      </c>
      <c r="F5567" s="2" t="s">
        <v>14</v>
      </c>
      <c r="G5567" s="2" t="s">
        <v>336</v>
      </c>
      <c r="H5567" s="2" t="s">
        <v>100</v>
      </c>
      <c r="I5567" s="2" t="s">
        <v>58</v>
      </c>
      <c r="J5567" s="2" t="s">
        <v>49</v>
      </c>
      <c r="K5567" s="2">
        <v>30</v>
      </c>
      <c r="L5567" s="2" t="s">
        <v>25089</v>
      </c>
    </row>
    <row r="5568" spans="1:12" x14ac:dyDescent="0.3">
      <c r="A5568" s="2" t="s">
        <v>11673</v>
      </c>
      <c r="B5568" s="2" t="s">
        <v>11674</v>
      </c>
      <c r="C5568" s="2" t="s">
        <v>13</v>
      </c>
      <c r="D5568" s="2">
        <v>5</v>
      </c>
      <c r="E5568" s="4">
        <v>44175</v>
      </c>
      <c r="F5568" s="2" t="s">
        <v>14</v>
      </c>
      <c r="G5568" s="2" t="s">
        <v>87</v>
      </c>
      <c r="H5568" s="2" t="s">
        <v>88</v>
      </c>
      <c r="I5568" s="2" t="s">
        <v>51</v>
      </c>
      <c r="J5568" s="2" t="s">
        <v>18</v>
      </c>
      <c r="K5568" s="2">
        <v>32</v>
      </c>
      <c r="L5568" s="2" t="s">
        <v>25</v>
      </c>
    </row>
    <row r="5569" spans="1:12" x14ac:dyDescent="0.3">
      <c r="A5569" s="2" t="s">
        <v>11675</v>
      </c>
      <c r="B5569" s="2" t="s">
        <v>11676</v>
      </c>
      <c r="C5569" s="2" t="s">
        <v>13</v>
      </c>
      <c r="D5569" s="2">
        <v>7</v>
      </c>
      <c r="E5569" s="4">
        <v>43992</v>
      </c>
      <c r="F5569" s="2" t="s">
        <v>14</v>
      </c>
      <c r="G5569" s="2" t="s">
        <v>68</v>
      </c>
      <c r="H5569" s="2" t="s">
        <v>69</v>
      </c>
      <c r="I5569" s="2" t="s">
        <v>24</v>
      </c>
      <c r="J5569" s="2" t="s">
        <v>18</v>
      </c>
      <c r="K5569" s="2">
        <v>27</v>
      </c>
      <c r="L5569" s="2" t="s">
        <v>63</v>
      </c>
    </row>
    <row r="5570" spans="1:12" x14ac:dyDescent="0.3">
      <c r="A5570" s="2" t="s">
        <v>11677</v>
      </c>
      <c r="B5570" s="2" t="s">
        <v>11678</v>
      </c>
      <c r="C5570" s="2" t="s">
        <v>26</v>
      </c>
      <c r="D5570" s="2">
        <v>6</v>
      </c>
      <c r="E5570" s="4">
        <v>43900</v>
      </c>
      <c r="F5570" s="2" t="s">
        <v>14</v>
      </c>
      <c r="G5570" s="2" t="s">
        <v>50</v>
      </c>
      <c r="H5570" s="2" t="s">
        <v>45</v>
      </c>
      <c r="I5570" s="2" t="s">
        <v>17</v>
      </c>
      <c r="J5570" s="2" t="s">
        <v>49</v>
      </c>
      <c r="K5570" s="2">
        <v>16</v>
      </c>
      <c r="L5570" s="2" t="s">
        <v>25</v>
      </c>
    </row>
    <row r="5571" spans="1:12" x14ac:dyDescent="0.3">
      <c r="A5571" s="2" t="s">
        <v>11679</v>
      </c>
      <c r="B5571" s="2" t="s">
        <v>11680</v>
      </c>
      <c r="C5571" s="2" t="s">
        <v>13</v>
      </c>
      <c r="D5571" s="2">
        <v>8</v>
      </c>
      <c r="E5571" s="4" t="s">
        <v>25103</v>
      </c>
      <c r="F5571" s="2" t="s">
        <v>21</v>
      </c>
      <c r="G5571" s="2" t="s">
        <v>745</v>
      </c>
      <c r="H5571" s="2" t="s">
        <v>139</v>
      </c>
      <c r="I5571" s="2" t="s">
        <v>58</v>
      </c>
      <c r="J5571" s="2" t="s">
        <v>18</v>
      </c>
      <c r="K5571" s="2">
        <v>23</v>
      </c>
      <c r="L5571" s="2" t="s">
        <v>25089</v>
      </c>
    </row>
    <row r="5572" spans="1:12" x14ac:dyDescent="0.3">
      <c r="A5572" s="2" t="s">
        <v>11681</v>
      </c>
      <c r="B5572" s="2" t="s">
        <v>11682</v>
      </c>
      <c r="C5572" s="2" t="s">
        <v>20</v>
      </c>
      <c r="D5572" s="2">
        <v>10</v>
      </c>
      <c r="E5572" s="4">
        <v>44022</v>
      </c>
      <c r="F5572" s="2" t="s">
        <v>14</v>
      </c>
      <c r="G5572" s="2" t="s">
        <v>174</v>
      </c>
      <c r="H5572" s="2" t="s">
        <v>116</v>
      </c>
      <c r="I5572" s="2" t="s">
        <v>17</v>
      </c>
      <c r="J5572" s="2" t="s">
        <v>18</v>
      </c>
      <c r="K5572" s="2">
        <v>36</v>
      </c>
      <c r="L5572" s="2" t="s">
        <v>25</v>
      </c>
    </row>
    <row r="5573" spans="1:12" x14ac:dyDescent="0.3">
      <c r="A5573" s="2" t="s">
        <v>11683</v>
      </c>
      <c r="B5573" s="2" t="s">
        <v>11684</v>
      </c>
      <c r="C5573" s="2" t="s">
        <v>26</v>
      </c>
      <c r="D5573" s="2">
        <v>3</v>
      </c>
      <c r="E5573" s="4" t="s">
        <v>25104</v>
      </c>
      <c r="F5573" s="2" t="s">
        <v>35</v>
      </c>
      <c r="G5573" s="2" t="s">
        <v>379</v>
      </c>
      <c r="H5573" s="2" t="s">
        <v>77</v>
      </c>
      <c r="I5573" s="2" t="s">
        <v>17</v>
      </c>
      <c r="J5573" s="2" t="s">
        <v>18</v>
      </c>
      <c r="K5573" s="2">
        <v>39</v>
      </c>
      <c r="L5573" s="2" t="s">
        <v>25089</v>
      </c>
    </row>
    <row r="5574" spans="1:12" x14ac:dyDescent="0.3">
      <c r="A5574" s="2" t="s">
        <v>11685</v>
      </c>
      <c r="B5574" s="2" t="s">
        <v>11686</v>
      </c>
      <c r="C5574" s="2" t="s">
        <v>32</v>
      </c>
      <c r="D5574" s="2">
        <v>1</v>
      </c>
      <c r="E5574" s="4">
        <v>44084</v>
      </c>
      <c r="F5574" s="2" t="s">
        <v>14</v>
      </c>
      <c r="G5574" s="2" t="s">
        <v>400</v>
      </c>
      <c r="H5574" s="2" t="s">
        <v>77</v>
      </c>
      <c r="I5574" s="2" t="s">
        <v>51</v>
      </c>
      <c r="J5574" s="2" t="s">
        <v>18</v>
      </c>
      <c r="K5574" s="2">
        <v>41</v>
      </c>
      <c r="L5574" s="2" t="s">
        <v>19</v>
      </c>
    </row>
    <row r="5575" spans="1:12" x14ac:dyDescent="0.3">
      <c r="A5575" s="2" t="s">
        <v>11687</v>
      </c>
      <c r="B5575" s="2" t="s">
        <v>11688</v>
      </c>
      <c r="C5575" s="2" t="s">
        <v>26</v>
      </c>
      <c r="D5575" s="2">
        <v>4</v>
      </c>
      <c r="E5575" s="4" t="s">
        <v>25083</v>
      </c>
      <c r="F5575" s="2" t="s">
        <v>14</v>
      </c>
      <c r="G5575" s="2" t="s">
        <v>1044</v>
      </c>
      <c r="H5575" s="2" t="s">
        <v>45</v>
      </c>
      <c r="I5575" s="2" t="s">
        <v>24</v>
      </c>
      <c r="J5575" s="2" t="s">
        <v>49</v>
      </c>
      <c r="K5575" s="2">
        <v>35</v>
      </c>
      <c r="L5575" s="2" t="s">
        <v>25089</v>
      </c>
    </row>
    <row r="5576" spans="1:12" x14ac:dyDescent="0.3">
      <c r="A5576" s="2" t="s">
        <v>11689</v>
      </c>
      <c r="B5576" s="2" t="s">
        <v>11690</v>
      </c>
      <c r="C5576" s="2" t="s">
        <v>20</v>
      </c>
      <c r="D5576" s="2">
        <v>10</v>
      </c>
      <c r="E5576" s="4">
        <v>44114</v>
      </c>
      <c r="F5576" s="2" t="s">
        <v>14</v>
      </c>
      <c r="G5576" s="2" t="s">
        <v>2941</v>
      </c>
      <c r="H5576" s="2" t="s">
        <v>655</v>
      </c>
      <c r="I5576" s="2" t="s">
        <v>58</v>
      </c>
      <c r="J5576" s="2" t="s">
        <v>49</v>
      </c>
      <c r="K5576" s="2">
        <v>30</v>
      </c>
      <c r="L5576" s="2" t="s">
        <v>25089</v>
      </c>
    </row>
    <row r="5577" spans="1:12" x14ac:dyDescent="0.3">
      <c r="A5577" s="2" t="s">
        <v>11691</v>
      </c>
      <c r="B5577" s="2" t="s">
        <v>11692</v>
      </c>
      <c r="C5577" s="2" t="s">
        <v>20</v>
      </c>
      <c r="D5577" s="2">
        <v>10</v>
      </c>
      <c r="E5577" s="4" t="s">
        <v>25104</v>
      </c>
      <c r="F5577" s="2" t="s">
        <v>14</v>
      </c>
      <c r="G5577" s="2" t="s">
        <v>2969</v>
      </c>
      <c r="H5577" s="2" t="s">
        <v>131</v>
      </c>
      <c r="I5577" s="2" t="s">
        <v>17</v>
      </c>
      <c r="J5577" s="2" t="s">
        <v>18</v>
      </c>
      <c r="K5577" s="2">
        <v>36</v>
      </c>
      <c r="L5577" s="2" t="s">
        <v>25089</v>
      </c>
    </row>
    <row r="5578" spans="1:12" x14ac:dyDescent="0.3">
      <c r="A5578" s="2" t="s">
        <v>11693</v>
      </c>
      <c r="B5578" s="2" t="s">
        <v>11694</v>
      </c>
      <c r="C5578" s="2" t="s">
        <v>26</v>
      </c>
      <c r="D5578" s="2">
        <v>3</v>
      </c>
      <c r="E5578" s="4" t="s">
        <v>25102</v>
      </c>
      <c r="F5578" s="2" t="s">
        <v>14</v>
      </c>
      <c r="G5578" s="2" t="s">
        <v>481</v>
      </c>
      <c r="H5578" s="2" t="s">
        <v>48</v>
      </c>
      <c r="I5578" s="2" t="s">
        <v>58</v>
      </c>
      <c r="J5578" s="2" t="s">
        <v>18</v>
      </c>
      <c r="K5578" s="2">
        <v>42</v>
      </c>
      <c r="L5578" s="2" t="s">
        <v>25098</v>
      </c>
    </row>
    <row r="5579" spans="1:12" x14ac:dyDescent="0.3">
      <c r="A5579" s="2" t="s">
        <v>11695</v>
      </c>
      <c r="B5579" s="2" t="s">
        <v>11696</v>
      </c>
      <c r="C5579" s="2" t="s">
        <v>26</v>
      </c>
      <c r="D5579" s="2">
        <v>3</v>
      </c>
      <c r="E5579" s="4" t="s">
        <v>25101</v>
      </c>
      <c r="F5579" s="2" t="s">
        <v>14</v>
      </c>
      <c r="G5579" s="2" t="s">
        <v>189</v>
      </c>
      <c r="H5579" s="2" t="s">
        <v>45</v>
      </c>
      <c r="I5579" s="2" t="s">
        <v>51</v>
      </c>
      <c r="J5579" s="2" t="s">
        <v>49</v>
      </c>
      <c r="K5579" s="2">
        <v>44</v>
      </c>
      <c r="L5579" s="2" t="s">
        <v>25098</v>
      </c>
    </row>
    <row r="5580" spans="1:12" x14ac:dyDescent="0.3">
      <c r="A5580" s="2" t="s">
        <v>11697</v>
      </c>
      <c r="B5580" s="2" t="s">
        <v>11698</v>
      </c>
      <c r="C5580" s="2" t="s">
        <v>46</v>
      </c>
      <c r="D5580" s="2">
        <v>7</v>
      </c>
      <c r="E5580" s="4" t="s">
        <v>25101</v>
      </c>
      <c r="F5580" s="2" t="s">
        <v>14</v>
      </c>
      <c r="G5580" s="2" t="s">
        <v>147</v>
      </c>
      <c r="H5580" s="2" t="s">
        <v>77</v>
      </c>
      <c r="I5580" s="2" t="s">
        <v>17</v>
      </c>
      <c r="J5580" s="2" t="s">
        <v>18</v>
      </c>
      <c r="K5580" s="2">
        <v>27</v>
      </c>
      <c r="L5580" s="2" t="s">
        <v>25089</v>
      </c>
    </row>
    <row r="5581" spans="1:12" x14ac:dyDescent="0.3">
      <c r="A5581" s="2" t="s">
        <v>11699</v>
      </c>
      <c r="B5581" s="2" t="s">
        <v>11700</v>
      </c>
      <c r="C5581" s="2" t="s">
        <v>13</v>
      </c>
      <c r="D5581" s="2">
        <v>7</v>
      </c>
      <c r="E5581" s="4" t="s">
        <v>25083</v>
      </c>
      <c r="F5581" s="2" t="s">
        <v>14</v>
      </c>
      <c r="G5581" s="2" t="s">
        <v>195</v>
      </c>
      <c r="H5581" s="2" t="s">
        <v>77</v>
      </c>
      <c r="I5581" s="2" t="s">
        <v>58</v>
      </c>
      <c r="J5581" s="2" t="s">
        <v>49</v>
      </c>
      <c r="K5581" s="2">
        <v>39</v>
      </c>
      <c r="L5581" s="2" t="s">
        <v>25088</v>
      </c>
    </row>
    <row r="5582" spans="1:12" x14ac:dyDescent="0.3">
      <c r="A5582" s="2" t="s">
        <v>11701</v>
      </c>
      <c r="B5582" s="2" t="s">
        <v>11702</v>
      </c>
      <c r="C5582" s="2" t="s">
        <v>32</v>
      </c>
      <c r="D5582" s="2">
        <v>4</v>
      </c>
      <c r="E5582" s="4" t="s">
        <v>25095</v>
      </c>
      <c r="F5582" s="2" t="s">
        <v>14</v>
      </c>
      <c r="G5582" s="2" t="s">
        <v>282</v>
      </c>
      <c r="H5582" s="2" t="s">
        <v>181</v>
      </c>
      <c r="I5582" s="2" t="s">
        <v>51</v>
      </c>
      <c r="J5582" s="2" t="s">
        <v>18</v>
      </c>
      <c r="K5582" s="2">
        <v>15</v>
      </c>
      <c r="L5582" s="2" t="s">
        <v>25088</v>
      </c>
    </row>
    <row r="5583" spans="1:12" x14ac:dyDescent="0.3">
      <c r="A5583" s="2" t="s">
        <v>11703</v>
      </c>
      <c r="B5583" s="2" t="s">
        <v>11704</v>
      </c>
      <c r="C5583" s="2" t="s">
        <v>26</v>
      </c>
      <c r="D5583" s="2">
        <v>6</v>
      </c>
      <c r="E5583" s="4" t="s">
        <v>25097</v>
      </c>
      <c r="F5583" s="2" t="s">
        <v>35</v>
      </c>
      <c r="G5583" s="2" t="s">
        <v>410</v>
      </c>
      <c r="H5583" s="2" t="s">
        <v>77</v>
      </c>
      <c r="I5583" s="2" t="s">
        <v>17</v>
      </c>
      <c r="J5583" s="2" t="s">
        <v>18</v>
      </c>
      <c r="K5583" s="2">
        <v>13</v>
      </c>
      <c r="L5583" s="2" t="s">
        <v>25089</v>
      </c>
    </row>
    <row r="5584" spans="1:12" x14ac:dyDescent="0.3">
      <c r="A5584" s="2" t="s">
        <v>11705</v>
      </c>
      <c r="B5584" s="2" t="s">
        <v>11706</v>
      </c>
      <c r="C5584" s="2" t="s">
        <v>32</v>
      </c>
      <c r="D5584" s="2">
        <v>3</v>
      </c>
      <c r="E5584" s="4">
        <v>44084</v>
      </c>
      <c r="F5584" s="2" t="s">
        <v>14</v>
      </c>
      <c r="G5584" s="2" t="s">
        <v>240</v>
      </c>
      <c r="H5584" s="2" t="s">
        <v>131</v>
      </c>
      <c r="I5584" s="2" t="s">
        <v>24</v>
      </c>
      <c r="J5584" s="2" t="s">
        <v>18</v>
      </c>
      <c r="K5584" s="2">
        <v>38</v>
      </c>
      <c r="L5584" s="2" t="s">
        <v>25</v>
      </c>
    </row>
    <row r="5585" spans="1:12" x14ac:dyDescent="0.3">
      <c r="A5585" s="2" t="s">
        <v>11707</v>
      </c>
      <c r="B5585" s="2" t="s">
        <v>11708</v>
      </c>
      <c r="C5585" s="2" t="s">
        <v>13</v>
      </c>
      <c r="D5585" s="2">
        <v>6</v>
      </c>
      <c r="E5585" s="4">
        <v>43840</v>
      </c>
      <c r="F5585" s="2" t="s">
        <v>35</v>
      </c>
      <c r="G5585" s="2" t="s">
        <v>98</v>
      </c>
      <c r="H5585" s="2" t="s">
        <v>77</v>
      </c>
      <c r="I5585" s="2" t="s">
        <v>17</v>
      </c>
      <c r="J5585" s="2" t="s">
        <v>49</v>
      </c>
      <c r="K5585" s="2">
        <v>7</v>
      </c>
      <c r="L5585" s="2" t="s">
        <v>25</v>
      </c>
    </row>
    <row r="5586" spans="1:12" x14ac:dyDescent="0.3">
      <c r="A5586" s="2" t="s">
        <v>11709</v>
      </c>
      <c r="B5586" s="2" t="s">
        <v>11710</v>
      </c>
      <c r="C5586" s="2" t="s">
        <v>13</v>
      </c>
      <c r="D5586" s="2">
        <v>6</v>
      </c>
      <c r="E5586" s="4" t="s">
        <v>25105</v>
      </c>
      <c r="F5586" s="2" t="s">
        <v>21</v>
      </c>
      <c r="G5586" s="2" t="s">
        <v>412</v>
      </c>
      <c r="H5586" s="2" t="s">
        <v>82</v>
      </c>
      <c r="I5586" s="2" t="s">
        <v>24</v>
      </c>
      <c r="J5586" s="2" t="s">
        <v>18</v>
      </c>
      <c r="K5586" s="2">
        <v>20</v>
      </c>
      <c r="L5586" s="2" t="s">
        <v>25098</v>
      </c>
    </row>
    <row r="5587" spans="1:12" x14ac:dyDescent="0.3">
      <c r="A5587" s="2" t="s">
        <v>11711</v>
      </c>
      <c r="B5587" s="2" t="s">
        <v>11712</v>
      </c>
      <c r="C5587" s="2" t="s">
        <v>13</v>
      </c>
      <c r="D5587" s="2">
        <v>5</v>
      </c>
      <c r="E5587" s="4" t="s">
        <v>25096</v>
      </c>
      <c r="F5587" s="2" t="s">
        <v>14</v>
      </c>
      <c r="G5587" s="2" t="s">
        <v>84</v>
      </c>
      <c r="H5587" s="2" t="s">
        <v>45</v>
      </c>
      <c r="I5587" s="2" t="s">
        <v>24</v>
      </c>
      <c r="J5587" s="2" t="s">
        <v>29</v>
      </c>
      <c r="K5587" s="2">
        <v>45</v>
      </c>
      <c r="L5587" s="2" t="s">
        <v>25088</v>
      </c>
    </row>
    <row r="5588" spans="1:12" x14ac:dyDescent="0.3">
      <c r="A5588" s="2" t="s">
        <v>11713</v>
      </c>
      <c r="B5588" s="2" t="s">
        <v>11714</v>
      </c>
      <c r="C5588" s="2" t="s">
        <v>20</v>
      </c>
      <c r="D5588" s="2">
        <v>9</v>
      </c>
      <c r="E5588" s="4">
        <v>44175</v>
      </c>
      <c r="F5588" s="2" t="s">
        <v>21</v>
      </c>
      <c r="G5588" s="2" t="s">
        <v>119</v>
      </c>
      <c r="H5588" s="2" t="s">
        <v>120</v>
      </c>
      <c r="I5588" s="2" t="s">
        <v>24</v>
      </c>
      <c r="J5588" s="2" t="s">
        <v>18</v>
      </c>
      <c r="K5588" s="2">
        <v>42</v>
      </c>
      <c r="L5588" s="2" t="s">
        <v>19</v>
      </c>
    </row>
    <row r="5589" spans="1:12" x14ac:dyDescent="0.3">
      <c r="A5589" s="2" t="s">
        <v>11715</v>
      </c>
      <c r="B5589" s="2" t="s">
        <v>11716</v>
      </c>
      <c r="C5589" s="2" t="s">
        <v>26</v>
      </c>
      <c r="D5589" s="2">
        <v>6</v>
      </c>
      <c r="E5589" s="4">
        <v>44053</v>
      </c>
      <c r="F5589" s="2" t="s">
        <v>14</v>
      </c>
      <c r="G5589" s="2" t="s">
        <v>703</v>
      </c>
      <c r="H5589" s="2" t="s">
        <v>131</v>
      </c>
      <c r="I5589" s="2" t="s">
        <v>17</v>
      </c>
      <c r="J5589" s="2" t="s">
        <v>18</v>
      </c>
      <c r="K5589" s="2">
        <v>36</v>
      </c>
      <c r="L5589" s="2" t="s">
        <v>25</v>
      </c>
    </row>
    <row r="5590" spans="1:12" x14ac:dyDescent="0.3">
      <c r="A5590" s="2" t="s">
        <v>11717</v>
      </c>
      <c r="B5590" s="2" t="s">
        <v>11718</v>
      </c>
      <c r="C5590" s="2" t="s">
        <v>26</v>
      </c>
      <c r="D5590" s="2">
        <v>6</v>
      </c>
      <c r="E5590" s="4" t="s">
        <v>25097</v>
      </c>
      <c r="F5590" s="2" t="s">
        <v>14</v>
      </c>
      <c r="G5590" s="2" t="s">
        <v>1213</v>
      </c>
      <c r="H5590" s="2" t="s">
        <v>655</v>
      </c>
      <c r="I5590" s="2" t="s">
        <v>24</v>
      </c>
      <c r="J5590" s="2" t="s">
        <v>18</v>
      </c>
      <c r="K5590" s="2">
        <v>34</v>
      </c>
      <c r="L5590" s="2" t="s">
        <v>25091</v>
      </c>
    </row>
    <row r="5591" spans="1:12" x14ac:dyDescent="0.3">
      <c r="A5591" s="2" t="s">
        <v>11719</v>
      </c>
      <c r="B5591" s="2" t="s">
        <v>11720</v>
      </c>
      <c r="C5591" s="2" t="s">
        <v>26</v>
      </c>
      <c r="D5591" s="2">
        <v>3</v>
      </c>
      <c r="E5591" s="4" t="s">
        <v>25099</v>
      </c>
      <c r="F5591" s="2" t="s">
        <v>35</v>
      </c>
      <c r="G5591" s="2" t="s">
        <v>405</v>
      </c>
      <c r="H5591" s="2" t="s">
        <v>28</v>
      </c>
      <c r="I5591" s="2" t="s">
        <v>17</v>
      </c>
      <c r="J5591" s="2" t="s">
        <v>49</v>
      </c>
      <c r="K5591" s="2">
        <v>44</v>
      </c>
      <c r="L5591" s="2" t="s">
        <v>25098</v>
      </c>
    </row>
    <row r="5592" spans="1:12" x14ac:dyDescent="0.3">
      <c r="A5592" s="2" t="s">
        <v>11721</v>
      </c>
      <c r="B5592" s="2" t="s">
        <v>11722</v>
      </c>
      <c r="C5592" s="2" t="s">
        <v>46</v>
      </c>
      <c r="D5592" s="2">
        <v>9</v>
      </c>
      <c r="E5592" s="4" t="s">
        <v>25092</v>
      </c>
      <c r="F5592" s="2" t="s">
        <v>14</v>
      </c>
      <c r="G5592" s="2" t="s">
        <v>126</v>
      </c>
      <c r="H5592" s="2" t="s">
        <v>28</v>
      </c>
      <c r="I5592" s="2" t="s">
        <v>58</v>
      </c>
      <c r="J5592" s="2" t="s">
        <v>49</v>
      </c>
      <c r="K5592" s="2">
        <v>16</v>
      </c>
      <c r="L5592" s="2" t="s">
        <v>25098</v>
      </c>
    </row>
    <row r="5593" spans="1:12" x14ac:dyDescent="0.3">
      <c r="A5593" s="2" t="s">
        <v>11723</v>
      </c>
      <c r="B5593" s="2" t="s">
        <v>11724</v>
      </c>
      <c r="C5593" s="2" t="s">
        <v>26</v>
      </c>
      <c r="D5593" s="2">
        <v>3</v>
      </c>
      <c r="E5593" s="4">
        <v>44114</v>
      </c>
      <c r="F5593" s="2" t="s">
        <v>35</v>
      </c>
      <c r="G5593" s="2" t="s">
        <v>733</v>
      </c>
      <c r="H5593" s="2" t="s">
        <v>48</v>
      </c>
      <c r="I5593" s="2" t="s">
        <v>17</v>
      </c>
      <c r="J5593" s="2" t="s">
        <v>49</v>
      </c>
      <c r="K5593" s="2">
        <v>45</v>
      </c>
      <c r="L5593" s="2" t="s">
        <v>25088</v>
      </c>
    </row>
    <row r="5594" spans="1:12" x14ac:dyDescent="0.3">
      <c r="A5594" s="2" t="s">
        <v>11725</v>
      </c>
      <c r="B5594" s="2" t="s">
        <v>11726</v>
      </c>
      <c r="C5594" s="2" t="s">
        <v>13</v>
      </c>
      <c r="D5594" s="2">
        <v>7</v>
      </c>
      <c r="E5594" s="4" t="s">
        <v>25097</v>
      </c>
      <c r="F5594" s="2" t="s">
        <v>35</v>
      </c>
      <c r="G5594" s="2" t="s">
        <v>91</v>
      </c>
      <c r="H5594" s="2" t="s">
        <v>69</v>
      </c>
      <c r="I5594" s="2" t="s">
        <v>17</v>
      </c>
      <c r="J5594" s="2" t="s">
        <v>18</v>
      </c>
      <c r="K5594" s="2">
        <v>13</v>
      </c>
      <c r="L5594" s="2" t="s">
        <v>25089</v>
      </c>
    </row>
    <row r="5595" spans="1:12" x14ac:dyDescent="0.3">
      <c r="A5595" s="2" t="s">
        <v>11727</v>
      </c>
      <c r="B5595" s="2" t="s">
        <v>11728</v>
      </c>
      <c r="C5595" s="2" t="s">
        <v>26</v>
      </c>
      <c r="D5595" s="2">
        <v>4</v>
      </c>
      <c r="E5595" s="4" t="s">
        <v>25103</v>
      </c>
      <c r="F5595" s="2" t="s">
        <v>14</v>
      </c>
      <c r="G5595" s="2" t="s">
        <v>147</v>
      </c>
      <c r="H5595" s="2" t="s">
        <v>77</v>
      </c>
      <c r="I5595" s="2" t="s">
        <v>51</v>
      </c>
      <c r="J5595" s="2" t="s">
        <v>18</v>
      </c>
      <c r="K5595" s="2">
        <v>7</v>
      </c>
      <c r="L5595" s="2" t="s">
        <v>25088</v>
      </c>
    </row>
    <row r="5596" spans="1:12" x14ac:dyDescent="0.3">
      <c r="A5596" s="2" t="s">
        <v>11729</v>
      </c>
      <c r="B5596" s="2" t="s">
        <v>11730</v>
      </c>
      <c r="C5596" s="2" t="s">
        <v>13</v>
      </c>
      <c r="D5596" s="2">
        <v>7</v>
      </c>
      <c r="E5596" s="4" t="s">
        <v>25090</v>
      </c>
      <c r="F5596" s="2" t="s">
        <v>14</v>
      </c>
      <c r="G5596" s="2" t="s">
        <v>224</v>
      </c>
      <c r="H5596" s="2" t="s">
        <v>62</v>
      </c>
      <c r="I5596" s="2" t="s">
        <v>51</v>
      </c>
      <c r="J5596" s="2" t="s">
        <v>18</v>
      </c>
      <c r="K5596" s="2">
        <v>20</v>
      </c>
      <c r="L5596" s="2" t="s">
        <v>25098</v>
      </c>
    </row>
    <row r="5597" spans="1:12" x14ac:dyDescent="0.3">
      <c r="A5597" s="2" t="s">
        <v>11731</v>
      </c>
      <c r="B5597" s="2" t="s">
        <v>11732</v>
      </c>
      <c r="C5597" s="2" t="s">
        <v>20</v>
      </c>
      <c r="D5597" s="2">
        <v>10</v>
      </c>
      <c r="E5597" s="4" t="s">
        <v>25101</v>
      </c>
      <c r="F5597" s="2" t="s">
        <v>14</v>
      </c>
      <c r="G5597" s="2" t="s">
        <v>1790</v>
      </c>
      <c r="H5597" s="2" t="s">
        <v>77</v>
      </c>
      <c r="I5597" s="2" t="s">
        <v>51</v>
      </c>
      <c r="J5597" s="2" t="s">
        <v>18</v>
      </c>
      <c r="K5597" s="2">
        <v>23</v>
      </c>
      <c r="L5597" s="2" t="s">
        <v>25098</v>
      </c>
    </row>
    <row r="5598" spans="1:12" x14ac:dyDescent="0.3">
      <c r="A5598" s="2" t="s">
        <v>11733</v>
      </c>
      <c r="B5598" s="2" t="s">
        <v>11734</v>
      </c>
      <c r="C5598" s="2" t="s">
        <v>32</v>
      </c>
      <c r="D5598" s="2">
        <v>2</v>
      </c>
      <c r="E5598" s="4">
        <v>44175</v>
      </c>
      <c r="F5598" s="2" t="s">
        <v>14</v>
      </c>
      <c r="G5598" s="2" t="s">
        <v>337</v>
      </c>
      <c r="H5598" s="2" t="s">
        <v>48</v>
      </c>
      <c r="I5598" s="2" t="s">
        <v>51</v>
      </c>
      <c r="J5598" s="2" t="s">
        <v>18</v>
      </c>
      <c r="K5598" s="2">
        <v>9</v>
      </c>
      <c r="L5598" s="2" t="s">
        <v>73</v>
      </c>
    </row>
    <row r="5599" spans="1:12" x14ac:dyDescent="0.3">
      <c r="A5599" s="2" t="s">
        <v>11735</v>
      </c>
      <c r="B5599" s="2" t="s">
        <v>11736</v>
      </c>
      <c r="C5599" s="2" t="s">
        <v>26</v>
      </c>
      <c r="D5599" s="2">
        <v>6</v>
      </c>
      <c r="E5599" s="4" t="s">
        <v>25100</v>
      </c>
      <c r="F5599" s="2" t="s">
        <v>14</v>
      </c>
      <c r="G5599" s="2" t="s">
        <v>2839</v>
      </c>
      <c r="H5599" s="2" t="s">
        <v>77</v>
      </c>
      <c r="I5599" s="2" t="s">
        <v>51</v>
      </c>
      <c r="J5599" s="2" t="s">
        <v>18</v>
      </c>
      <c r="K5599" s="2">
        <v>40</v>
      </c>
      <c r="L5599" s="2" t="s">
        <v>25089</v>
      </c>
    </row>
    <row r="5600" spans="1:12" x14ac:dyDescent="0.3">
      <c r="A5600" s="2" t="s">
        <v>11737</v>
      </c>
      <c r="B5600" s="2" t="s">
        <v>11738</v>
      </c>
      <c r="C5600" s="2" t="s">
        <v>32</v>
      </c>
      <c r="D5600" s="2">
        <v>1</v>
      </c>
      <c r="E5600" s="4">
        <v>44145</v>
      </c>
      <c r="F5600" s="2" t="s">
        <v>35</v>
      </c>
      <c r="G5600" s="2" t="s">
        <v>161</v>
      </c>
      <c r="H5600" s="2" t="s">
        <v>162</v>
      </c>
      <c r="I5600" s="2" t="s">
        <v>17</v>
      </c>
      <c r="J5600" s="2" t="s">
        <v>18</v>
      </c>
      <c r="K5600" s="2">
        <v>28</v>
      </c>
      <c r="L5600" s="2" t="s">
        <v>25</v>
      </c>
    </row>
    <row r="5601" spans="1:12" x14ac:dyDescent="0.3">
      <c r="A5601" s="2" t="s">
        <v>11739</v>
      </c>
      <c r="B5601" s="2" t="s">
        <v>11740</v>
      </c>
      <c r="C5601" s="2" t="s">
        <v>26</v>
      </c>
      <c r="D5601" s="2">
        <v>3</v>
      </c>
      <c r="E5601" s="4" t="s">
        <v>25099</v>
      </c>
      <c r="F5601" s="2" t="s">
        <v>14</v>
      </c>
      <c r="G5601" s="2" t="s">
        <v>757</v>
      </c>
      <c r="H5601" s="2" t="s">
        <v>45</v>
      </c>
      <c r="I5601" s="2" t="s">
        <v>58</v>
      </c>
      <c r="J5601" s="2" t="s">
        <v>49</v>
      </c>
      <c r="K5601" s="2">
        <v>30</v>
      </c>
      <c r="L5601" s="2" t="s">
        <v>25089</v>
      </c>
    </row>
    <row r="5602" spans="1:12" x14ac:dyDescent="0.3">
      <c r="A5602" s="2" t="s">
        <v>11741</v>
      </c>
      <c r="B5602" s="2" t="s">
        <v>11742</v>
      </c>
      <c r="C5602" s="2" t="s">
        <v>32</v>
      </c>
      <c r="D5602" s="2">
        <v>2</v>
      </c>
      <c r="E5602" s="4" t="s">
        <v>25099</v>
      </c>
      <c r="F5602" s="2" t="s">
        <v>14</v>
      </c>
      <c r="G5602" s="2" t="s">
        <v>305</v>
      </c>
      <c r="H5602" s="2" t="s">
        <v>45</v>
      </c>
      <c r="I5602" s="2" t="s">
        <v>17</v>
      </c>
      <c r="J5602" s="2" t="s">
        <v>18</v>
      </c>
      <c r="K5602" s="2">
        <v>8</v>
      </c>
      <c r="L5602" s="2" t="s">
        <v>25089</v>
      </c>
    </row>
    <row r="5603" spans="1:12" x14ac:dyDescent="0.3">
      <c r="A5603" s="2" t="s">
        <v>11743</v>
      </c>
      <c r="B5603" s="2" t="s">
        <v>11744</v>
      </c>
      <c r="C5603" s="2" t="s">
        <v>20</v>
      </c>
      <c r="D5603" s="2">
        <v>10</v>
      </c>
      <c r="E5603" s="4" t="s">
        <v>25083</v>
      </c>
      <c r="F5603" s="2" t="s">
        <v>21</v>
      </c>
      <c r="G5603" s="2" t="s">
        <v>55</v>
      </c>
      <c r="H5603" s="2" t="s">
        <v>112</v>
      </c>
      <c r="I5603" s="2" t="s">
        <v>24</v>
      </c>
      <c r="J5603" s="2" t="s">
        <v>49</v>
      </c>
      <c r="K5603" s="2">
        <v>27</v>
      </c>
      <c r="L5603" s="2" t="s">
        <v>25088</v>
      </c>
    </row>
    <row r="5604" spans="1:12" x14ac:dyDescent="0.3">
      <c r="A5604" s="2" t="s">
        <v>11745</v>
      </c>
      <c r="B5604" s="2" t="s">
        <v>11746</v>
      </c>
      <c r="C5604" s="2" t="s">
        <v>26</v>
      </c>
      <c r="D5604" s="2">
        <v>6</v>
      </c>
      <c r="E5604" s="4" t="s">
        <v>25106</v>
      </c>
      <c r="F5604" s="2" t="s">
        <v>14</v>
      </c>
      <c r="G5604" s="2" t="s">
        <v>626</v>
      </c>
      <c r="H5604" s="2" t="s">
        <v>82</v>
      </c>
      <c r="I5604" s="2" t="s">
        <v>51</v>
      </c>
      <c r="J5604" s="2" t="s">
        <v>29</v>
      </c>
      <c r="K5604" s="2">
        <v>23</v>
      </c>
      <c r="L5604" s="2" t="s">
        <v>25089</v>
      </c>
    </row>
    <row r="5605" spans="1:12" x14ac:dyDescent="0.3">
      <c r="A5605" s="2" t="s">
        <v>11747</v>
      </c>
      <c r="B5605" s="2" t="s">
        <v>11748</v>
      </c>
      <c r="C5605" s="2" t="s">
        <v>26</v>
      </c>
      <c r="D5605" s="2">
        <v>6</v>
      </c>
      <c r="E5605" s="4" t="s">
        <v>25103</v>
      </c>
      <c r="F5605" s="2" t="s">
        <v>14</v>
      </c>
      <c r="G5605" s="2" t="s">
        <v>164</v>
      </c>
      <c r="H5605" s="2" t="s">
        <v>141</v>
      </c>
      <c r="I5605" s="2" t="s">
        <v>58</v>
      </c>
      <c r="J5605" s="2" t="s">
        <v>18</v>
      </c>
      <c r="K5605" s="2">
        <v>21</v>
      </c>
      <c r="L5605" s="2" t="s">
        <v>25088</v>
      </c>
    </row>
    <row r="5606" spans="1:12" x14ac:dyDescent="0.3">
      <c r="A5606" s="2" t="s">
        <v>11749</v>
      </c>
      <c r="B5606" s="2" t="s">
        <v>11750</v>
      </c>
      <c r="C5606" s="2" t="s">
        <v>13</v>
      </c>
      <c r="D5606" s="2">
        <v>6</v>
      </c>
      <c r="E5606" s="4">
        <v>43840</v>
      </c>
      <c r="F5606" s="2" t="s">
        <v>35</v>
      </c>
      <c r="G5606" s="2" t="s">
        <v>884</v>
      </c>
      <c r="H5606" s="2" t="s">
        <v>16</v>
      </c>
      <c r="I5606" s="2" t="s">
        <v>17</v>
      </c>
      <c r="J5606" s="2" t="s">
        <v>18</v>
      </c>
      <c r="K5606" s="2">
        <v>44</v>
      </c>
      <c r="L5606" s="2" t="s">
        <v>25</v>
      </c>
    </row>
    <row r="5607" spans="1:12" x14ac:dyDescent="0.3">
      <c r="A5607" s="2" t="s">
        <v>11751</v>
      </c>
      <c r="B5607" s="2" t="s">
        <v>11752</v>
      </c>
      <c r="C5607" s="2" t="s">
        <v>32</v>
      </c>
      <c r="D5607" s="2">
        <v>1</v>
      </c>
      <c r="E5607" s="4">
        <v>44084</v>
      </c>
      <c r="F5607" s="2" t="s">
        <v>14</v>
      </c>
      <c r="G5607" s="2" t="s">
        <v>40</v>
      </c>
      <c r="H5607" s="2" t="s">
        <v>41</v>
      </c>
      <c r="I5607" s="2" t="s">
        <v>58</v>
      </c>
      <c r="J5607" s="2" t="s">
        <v>49</v>
      </c>
      <c r="K5607" s="2">
        <v>11</v>
      </c>
      <c r="L5607" s="2" t="s">
        <v>63</v>
      </c>
    </row>
    <row r="5608" spans="1:12" x14ac:dyDescent="0.3">
      <c r="A5608" s="2" t="s">
        <v>11753</v>
      </c>
      <c r="B5608" s="2" t="s">
        <v>11754</v>
      </c>
      <c r="C5608" s="2" t="s">
        <v>13</v>
      </c>
      <c r="D5608" s="2">
        <v>8</v>
      </c>
      <c r="E5608" s="4">
        <v>44114</v>
      </c>
      <c r="F5608" s="2" t="s">
        <v>21</v>
      </c>
      <c r="G5608" s="2" t="s">
        <v>61</v>
      </c>
      <c r="H5608" s="2" t="s">
        <v>62</v>
      </c>
      <c r="I5608" s="2" t="s">
        <v>58</v>
      </c>
      <c r="J5608" s="2" t="s">
        <v>49</v>
      </c>
      <c r="K5608" s="2">
        <v>30</v>
      </c>
      <c r="L5608" s="2" t="s">
        <v>25089</v>
      </c>
    </row>
    <row r="5609" spans="1:12" x14ac:dyDescent="0.3">
      <c r="A5609" s="2" t="s">
        <v>11755</v>
      </c>
      <c r="B5609" s="2" t="s">
        <v>11756</v>
      </c>
      <c r="C5609" s="2" t="s">
        <v>20</v>
      </c>
      <c r="D5609" s="2">
        <v>10</v>
      </c>
      <c r="E5609" s="4" t="s">
        <v>25102</v>
      </c>
      <c r="F5609" s="2" t="s">
        <v>14</v>
      </c>
      <c r="G5609" s="2" t="s">
        <v>193</v>
      </c>
      <c r="H5609" s="2" t="s">
        <v>169</v>
      </c>
      <c r="I5609" s="2" t="s">
        <v>24</v>
      </c>
      <c r="J5609" s="2" t="s">
        <v>29</v>
      </c>
      <c r="K5609" s="2">
        <v>39</v>
      </c>
      <c r="L5609" s="2" t="s">
        <v>25088</v>
      </c>
    </row>
    <row r="5610" spans="1:12" x14ac:dyDescent="0.3">
      <c r="A5610" s="2" t="s">
        <v>11757</v>
      </c>
      <c r="B5610" s="2" t="s">
        <v>11758</v>
      </c>
      <c r="C5610" s="2" t="s">
        <v>13</v>
      </c>
      <c r="D5610" s="2">
        <v>7</v>
      </c>
      <c r="E5610" s="4" t="s">
        <v>25103</v>
      </c>
      <c r="F5610" s="2" t="s">
        <v>21</v>
      </c>
      <c r="G5610" s="2" t="s">
        <v>1643</v>
      </c>
      <c r="H5610" s="2" t="s">
        <v>280</v>
      </c>
      <c r="I5610" s="2" t="s">
        <v>24</v>
      </c>
      <c r="J5610" s="2" t="s">
        <v>49</v>
      </c>
      <c r="K5610" s="2">
        <v>8</v>
      </c>
      <c r="L5610" s="2" t="s">
        <v>25088</v>
      </c>
    </row>
    <row r="5611" spans="1:12" x14ac:dyDescent="0.3">
      <c r="A5611" s="2" t="s">
        <v>11759</v>
      </c>
      <c r="B5611" s="2" t="s">
        <v>11760</v>
      </c>
      <c r="C5611" s="2" t="s">
        <v>13</v>
      </c>
      <c r="D5611" s="2">
        <v>5</v>
      </c>
      <c r="E5611" s="4" t="s">
        <v>25097</v>
      </c>
      <c r="F5611" s="2" t="s">
        <v>35</v>
      </c>
      <c r="G5611" s="2" t="s">
        <v>163</v>
      </c>
      <c r="H5611" s="2" t="s">
        <v>45</v>
      </c>
      <c r="I5611" s="2" t="s">
        <v>17</v>
      </c>
      <c r="J5611" s="2" t="s">
        <v>29</v>
      </c>
      <c r="K5611" s="2">
        <v>27</v>
      </c>
      <c r="L5611" s="2" t="s">
        <v>25088</v>
      </c>
    </row>
    <row r="5612" spans="1:12" x14ac:dyDescent="0.3">
      <c r="A5612" s="2" t="s">
        <v>11761</v>
      </c>
      <c r="B5612" s="2" t="s">
        <v>11762</v>
      </c>
      <c r="C5612" s="2" t="s">
        <v>13</v>
      </c>
      <c r="D5612" s="2">
        <v>8</v>
      </c>
      <c r="E5612" s="4" t="s">
        <v>25095</v>
      </c>
      <c r="F5612" s="2" t="s">
        <v>14</v>
      </c>
      <c r="G5612" s="2" t="s">
        <v>93</v>
      </c>
      <c r="H5612" s="2" t="s">
        <v>94</v>
      </c>
      <c r="I5612" s="2" t="s">
        <v>24</v>
      </c>
      <c r="J5612" s="2" t="s">
        <v>18</v>
      </c>
      <c r="K5612" s="2">
        <v>36</v>
      </c>
      <c r="L5612" s="2" t="s">
        <v>25089</v>
      </c>
    </row>
    <row r="5613" spans="1:12" x14ac:dyDescent="0.3">
      <c r="A5613" s="2" t="s">
        <v>11763</v>
      </c>
      <c r="B5613" s="2" t="s">
        <v>11764</v>
      </c>
      <c r="C5613" s="2" t="s">
        <v>26</v>
      </c>
      <c r="D5613" s="2">
        <v>4</v>
      </c>
      <c r="E5613" s="4" t="s">
        <v>25094</v>
      </c>
      <c r="F5613" s="2" t="s">
        <v>14</v>
      </c>
      <c r="G5613" s="2" t="s">
        <v>377</v>
      </c>
      <c r="H5613" s="2" t="s">
        <v>65</v>
      </c>
      <c r="I5613" s="2" t="s">
        <v>24</v>
      </c>
      <c r="J5613" s="2" t="s">
        <v>18</v>
      </c>
      <c r="K5613" s="2">
        <v>43</v>
      </c>
      <c r="L5613" s="2" t="s">
        <v>25089</v>
      </c>
    </row>
    <row r="5614" spans="1:12" x14ac:dyDescent="0.3">
      <c r="A5614" s="2" t="s">
        <v>11765</v>
      </c>
      <c r="B5614" s="2" t="s">
        <v>11766</v>
      </c>
      <c r="C5614" s="2" t="s">
        <v>26</v>
      </c>
      <c r="D5614" s="2">
        <v>5</v>
      </c>
      <c r="E5614" s="4" t="s">
        <v>25097</v>
      </c>
      <c r="F5614" s="2" t="s">
        <v>35</v>
      </c>
      <c r="G5614" s="2" t="s">
        <v>2188</v>
      </c>
      <c r="H5614" s="2" t="s">
        <v>162</v>
      </c>
      <c r="I5614" s="2" t="s">
        <v>17</v>
      </c>
      <c r="J5614" s="2" t="s">
        <v>49</v>
      </c>
      <c r="K5614" s="2">
        <v>22</v>
      </c>
      <c r="L5614" s="2" t="s">
        <v>25089</v>
      </c>
    </row>
    <row r="5615" spans="1:12" x14ac:dyDescent="0.3">
      <c r="A5615" s="2" t="s">
        <v>11767</v>
      </c>
      <c r="B5615" s="2" t="s">
        <v>11768</v>
      </c>
      <c r="C5615" s="2" t="s">
        <v>26</v>
      </c>
      <c r="D5615" s="2">
        <v>3</v>
      </c>
      <c r="E5615" s="4">
        <v>44053</v>
      </c>
      <c r="F5615" s="2" t="s">
        <v>14</v>
      </c>
      <c r="G5615" s="2" t="s">
        <v>295</v>
      </c>
      <c r="H5615" s="2" t="s">
        <v>94</v>
      </c>
      <c r="I5615" s="2" t="s">
        <v>58</v>
      </c>
      <c r="J5615" s="2" t="s">
        <v>49</v>
      </c>
      <c r="K5615" s="2">
        <v>38</v>
      </c>
      <c r="L5615" s="2" t="s">
        <v>73</v>
      </c>
    </row>
    <row r="5616" spans="1:12" x14ac:dyDescent="0.3">
      <c r="A5616" s="2" t="s">
        <v>11769</v>
      </c>
      <c r="B5616" s="2" t="s">
        <v>11770</v>
      </c>
      <c r="C5616" s="2" t="s">
        <v>13</v>
      </c>
      <c r="D5616" s="2">
        <v>6</v>
      </c>
      <c r="E5616" s="4" t="s">
        <v>25083</v>
      </c>
      <c r="F5616" s="2" t="s">
        <v>14</v>
      </c>
      <c r="G5616" s="2" t="s">
        <v>275</v>
      </c>
      <c r="H5616" s="2" t="s">
        <v>28</v>
      </c>
      <c r="I5616" s="2" t="s">
        <v>24</v>
      </c>
      <c r="J5616" s="2" t="s">
        <v>18</v>
      </c>
      <c r="K5616" s="2">
        <v>14</v>
      </c>
      <c r="L5616" s="2" t="s">
        <v>25098</v>
      </c>
    </row>
    <row r="5617" spans="1:12" x14ac:dyDescent="0.3">
      <c r="A5617" s="2" t="s">
        <v>11771</v>
      </c>
      <c r="B5617" s="2" t="s">
        <v>11772</v>
      </c>
      <c r="C5617" s="2" t="s">
        <v>13</v>
      </c>
      <c r="D5617" s="2">
        <v>7</v>
      </c>
      <c r="E5617" s="4">
        <v>44022</v>
      </c>
      <c r="F5617" s="2" t="s">
        <v>21</v>
      </c>
      <c r="G5617" s="2" t="s">
        <v>106</v>
      </c>
      <c r="H5617" s="2" t="s">
        <v>55</v>
      </c>
      <c r="I5617" s="2" t="s">
        <v>24</v>
      </c>
      <c r="J5617" s="2" t="s">
        <v>18</v>
      </c>
      <c r="K5617" s="2">
        <v>22</v>
      </c>
      <c r="L5617" s="2" t="s">
        <v>73</v>
      </c>
    </row>
    <row r="5618" spans="1:12" x14ac:dyDescent="0.3">
      <c r="A5618" s="2" t="s">
        <v>11773</v>
      </c>
      <c r="B5618" s="2" t="s">
        <v>11774</v>
      </c>
      <c r="C5618" s="2" t="s">
        <v>46</v>
      </c>
      <c r="D5618" s="2">
        <v>8</v>
      </c>
      <c r="E5618" s="4" t="s">
        <v>25099</v>
      </c>
      <c r="F5618" s="2" t="s">
        <v>14</v>
      </c>
      <c r="G5618" s="2" t="s">
        <v>467</v>
      </c>
      <c r="H5618" s="2" t="s">
        <v>65</v>
      </c>
      <c r="I5618" s="2" t="s">
        <v>17</v>
      </c>
      <c r="J5618" s="2" t="s">
        <v>18</v>
      </c>
      <c r="K5618" s="2">
        <v>8</v>
      </c>
      <c r="L5618" s="2" t="s">
        <v>25088</v>
      </c>
    </row>
    <row r="5619" spans="1:12" x14ac:dyDescent="0.3">
      <c r="A5619" s="2" t="s">
        <v>11775</v>
      </c>
      <c r="B5619" s="2" t="s">
        <v>11776</v>
      </c>
      <c r="C5619" s="2" t="s">
        <v>26</v>
      </c>
      <c r="D5619" s="2">
        <v>4</v>
      </c>
      <c r="E5619" s="4">
        <v>43992</v>
      </c>
      <c r="F5619" s="2" t="s">
        <v>35</v>
      </c>
      <c r="G5619" s="2" t="s">
        <v>255</v>
      </c>
      <c r="H5619" s="2" t="s">
        <v>28</v>
      </c>
      <c r="I5619" s="2" t="s">
        <v>17</v>
      </c>
      <c r="J5619" s="2" t="s">
        <v>18</v>
      </c>
      <c r="K5619" s="2">
        <v>31</v>
      </c>
      <c r="L5619" s="2" t="s">
        <v>25</v>
      </c>
    </row>
    <row r="5620" spans="1:12" x14ac:dyDescent="0.3">
      <c r="A5620" s="2" t="s">
        <v>11777</v>
      </c>
      <c r="B5620" s="2" t="s">
        <v>11778</v>
      </c>
      <c r="C5620" s="2" t="s">
        <v>32</v>
      </c>
      <c r="D5620" s="2">
        <v>3</v>
      </c>
      <c r="E5620" s="4" t="s">
        <v>25097</v>
      </c>
      <c r="F5620" s="2" t="s">
        <v>14</v>
      </c>
      <c r="G5620" s="2" t="s">
        <v>164</v>
      </c>
      <c r="H5620" s="2" t="s">
        <v>141</v>
      </c>
      <c r="I5620" s="2" t="s">
        <v>51</v>
      </c>
      <c r="J5620" s="2" t="s">
        <v>49</v>
      </c>
      <c r="K5620" s="2">
        <v>39</v>
      </c>
      <c r="L5620" s="2" t="s">
        <v>25088</v>
      </c>
    </row>
    <row r="5621" spans="1:12" x14ac:dyDescent="0.3">
      <c r="A5621" s="2" t="s">
        <v>11779</v>
      </c>
      <c r="B5621" s="2" t="s">
        <v>11780</v>
      </c>
      <c r="C5621" s="2" t="s">
        <v>13</v>
      </c>
      <c r="D5621" s="2">
        <v>8</v>
      </c>
      <c r="E5621" s="4" t="s">
        <v>25094</v>
      </c>
      <c r="F5621" s="2" t="s">
        <v>14</v>
      </c>
      <c r="G5621" s="2" t="s">
        <v>147</v>
      </c>
      <c r="H5621" s="2" t="s">
        <v>77</v>
      </c>
      <c r="I5621" s="2" t="s">
        <v>58</v>
      </c>
      <c r="J5621" s="2" t="s">
        <v>18</v>
      </c>
      <c r="K5621" s="2">
        <v>16</v>
      </c>
      <c r="L5621" s="2" t="s">
        <v>25091</v>
      </c>
    </row>
    <row r="5622" spans="1:12" x14ac:dyDescent="0.3">
      <c r="A5622" s="2" t="s">
        <v>11781</v>
      </c>
      <c r="B5622" s="2" t="s">
        <v>11782</v>
      </c>
      <c r="C5622" s="2" t="s">
        <v>46</v>
      </c>
      <c r="D5622" s="2">
        <v>8</v>
      </c>
      <c r="E5622" s="4" t="s">
        <v>25099</v>
      </c>
      <c r="F5622" s="2" t="s">
        <v>14</v>
      </c>
      <c r="G5622" s="2" t="s">
        <v>1694</v>
      </c>
      <c r="H5622" s="2" t="s">
        <v>62</v>
      </c>
      <c r="I5622" s="2" t="s">
        <v>58</v>
      </c>
      <c r="J5622" s="2" t="s">
        <v>18</v>
      </c>
      <c r="K5622" s="2">
        <v>20</v>
      </c>
      <c r="L5622" s="2" t="s">
        <v>25089</v>
      </c>
    </row>
    <row r="5623" spans="1:12" x14ac:dyDescent="0.3">
      <c r="A5623" s="2" t="s">
        <v>11783</v>
      </c>
      <c r="B5623" s="2" t="s">
        <v>11784</v>
      </c>
      <c r="C5623" s="2" t="s">
        <v>13</v>
      </c>
      <c r="D5623" s="2">
        <v>5</v>
      </c>
      <c r="E5623" s="4" t="s">
        <v>25102</v>
      </c>
      <c r="F5623" s="2" t="s">
        <v>14</v>
      </c>
      <c r="G5623" s="2" t="s">
        <v>126</v>
      </c>
      <c r="H5623" s="2" t="s">
        <v>28</v>
      </c>
      <c r="I5623" s="2" t="s">
        <v>58</v>
      </c>
      <c r="J5623" s="2" t="s">
        <v>18</v>
      </c>
      <c r="K5623" s="2">
        <v>27</v>
      </c>
      <c r="L5623" s="2" t="s">
        <v>25098</v>
      </c>
    </row>
    <row r="5624" spans="1:12" x14ac:dyDescent="0.3">
      <c r="A5624" s="2" t="s">
        <v>11785</v>
      </c>
      <c r="B5624" s="2" t="s">
        <v>11786</v>
      </c>
      <c r="C5624" s="2" t="s">
        <v>32</v>
      </c>
      <c r="D5624" s="2">
        <v>1</v>
      </c>
      <c r="E5624" s="4" t="s">
        <v>25092</v>
      </c>
      <c r="F5624" s="2" t="s">
        <v>14</v>
      </c>
      <c r="G5624" s="2" t="s">
        <v>210</v>
      </c>
      <c r="H5624" s="2" t="s">
        <v>28</v>
      </c>
      <c r="I5624" s="2" t="s">
        <v>24</v>
      </c>
      <c r="J5624" s="2" t="s">
        <v>49</v>
      </c>
      <c r="K5624" s="2">
        <v>11</v>
      </c>
      <c r="L5624" s="2" t="s">
        <v>25091</v>
      </c>
    </row>
    <row r="5625" spans="1:12" x14ac:dyDescent="0.3">
      <c r="A5625" s="2" t="s">
        <v>11787</v>
      </c>
      <c r="B5625" s="2" t="s">
        <v>11788</v>
      </c>
      <c r="C5625" s="2" t="s">
        <v>13</v>
      </c>
      <c r="D5625" s="2">
        <v>7</v>
      </c>
      <c r="E5625" s="4" t="s">
        <v>25104</v>
      </c>
      <c r="F5625" s="2" t="s">
        <v>14</v>
      </c>
      <c r="G5625" s="2" t="s">
        <v>358</v>
      </c>
      <c r="H5625" s="2" t="s">
        <v>359</v>
      </c>
      <c r="I5625" s="2" t="s">
        <v>58</v>
      </c>
      <c r="J5625" s="2" t="s">
        <v>29</v>
      </c>
      <c r="K5625" s="2">
        <v>28</v>
      </c>
      <c r="L5625" s="2" t="s">
        <v>25089</v>
      </c>
    </row>
    <row r="5626" spans="1:12" x14ac:dyDescent="0.3">
      <c r="A5626" s="2" t="s">
        <v>11789</v>
      </c>
      <c r="B5626" s="2" t="s">
        <v>11790</v>
      </c>
      <c r="C5626" s="2" t="s">
        <v>26</v>
      </c>
      <c r="D5626" s="2">
        <v>5</v>
      </c>
      <c r="E5626" s="4" t="s">
        <v>25095</v>
      </c>
      <c r="F5626" s="2" t="s">
        <v>21</v>
      </c>
      <c r="G5626" s="2" t="s">
        <v>478</v>
      </c>
      <c r="H5626" s="2" t="s">
        <v>71</v>
      </c>
      <c r="I5626" s="2" t="s">
        <v>51</v>
      </c>
      <c r="J5626" s="2" t="s">
        <v>49</v>
      </c>
      <c r="K5626" s="2">
        <v>30</v>
      </c>
      <c r="L5626" s="2" t="s">
        <v>25098</v>
      </c>
    </row>
    <row r="5627" spans="1:12" x14ac:dyDescent="0.3">
      <c r="A5627" s="2" t="s">
        <v>11791</v>
      </c>
      <c r="B5627" s="2" t="s">
        <v>11792</v>
      </c>
      <c r="C5627" s="2" t="s">
        <v>32</v>
      </c>
      <c r="D5627" s="2">
        <v>1</v>
      </c>
      <c r="E5627" s="4" t="s">
        <v>25092</v>
      </c>
      <c r="F5627" s="2" t="s">
        <v>14</v>
      </c>
      <c r="G5627" s="2" t="s">
        <v>2015</v>
      </c>
      <c r="H5627" s="2" t="s">
        <v>100</v>
      </c>
      <c r="I5627" s="2" t="s">
        <v>51</v>
      </c>
      <c r="J5627" s="2" t="s">
        <v>18</v>
      </c>
      <c r="K5627" s="2">
        <v>45</v>
      </c>
      <c r="L5627" s="2" t="s">
        <v>25088</v>
      </c>
    </row>
    <row r="5628" spans="1:12" x14ac:dyDescent="0.3">
      <c r="A5628" s="2" t="s">
        <v>11793</v>
      </c>
      <c r="B5628" s="2" t="s">
        <v>11794</v>
      </c>
      <c r="C5628" s="2" t="s">
        <v>26</v>
      </c>
      <c r="D5628" s="2">
        <v>5</v>
      </c>
      <c r="E5628" s="4">
        <v>44145</v>
      </c>
      <c r="F5628" s="2" t="s">
        <v>35</v>
      </c>
      <c r="G5628" s="2" t="s">
        <v>92</v>
      </c>
      <c r="H5628" s="2" t="s">
        <v>48</v>
      </c>
      <c r="I5628" s="2" t="s">
        <v>17</v>
      </c>
      <c r="J5628" s="2" t="s">
        <v>18</v>
      </c>
      <c r="K5628" s="2">
        <v>9</v>
      </c>
      <c r="L5628" s="2" t="s">
        <v>19</v>
      </c>
    </row>
    <row r="5629" spans="1:12" x14ac:dyDescent="0.3">
      <c r="A5629" s="2" t="s">
        <v>11795</v>
      </c>
      <c r="B5629" s="2" t="s">
        <v>11796</v>
      </c>
      <c r="C5629" s="2" t="s">
        <v>13</v>
      </c>
      <c r="D5629" s="2">
        <v>6</v>
      </c>
      <c r="E5629" s="4" t="s">
        <v>25103</v>
      </c>
      <c r="F5629" s="2" t="s">
        <v>14</v>
      </c>
      <c r="G5629" s="2" t="s">
        <v>240</v>
      </c>
      <c r="H5629" s="2" t="s">
        <v>131</v>
      </c>
      <c r="I5629" s="2" t="s">
        <v>24</v>
      </c>
      <c r="J5629" s="2" t="s">
        <v>29</v>
      </c>
      <c r="K5629" s="2">
        <v>13</v>
      </c>
      <c r="L5629" s="2" t="s">
        <v>25089</v>
      </c>
    </row>
    <row r="5630" spans="1:12" x14ac:dyDescent="0.3">
      <c r="A5630" s="2" t="s">
        <v>11797</v>
      </c>
      <c r="B5630" s="2" t="s">
        <v>11798</v>
      </c>
      <c r="C5630" s="2" t="s">
        <v>13</v>
      </c>
      <c r="D5630" s="2">
        <v>8</v>
      </c>
      <c r="E5630" s="4">
        <v>43871</v>
      </c>
      <c r="F5630" s="2" t="s">
        <v>14</v>
      </c>
      <c r="G5630" s="2" t="s">
        <v>52</v>
      </c>
      <c r="H5630" s="2" t="s">
        <v>53</v>
      </c>
      <c r="I5630" s="2" t="s">
        <v>51</v>
      </c>
      <c r="J5630" s="2" t="s">
        <v>49</v>
      </c>
      <c r="K5630" s="2">
        <v>6</v>
      </c>
      <c r="L5630" s="2" t="s">
        <v>19</v>
      </c>
    </row>
    <row r="5631" spans="1:12" x14ac:dyDescent="0.3">
      <c r="A5631" s="2" t="s">
        <v>11799</v>
      </c>
      <c r="B5631" s="2" t="s">
        <v>11800</v>
      </c>
      <c r="C5631" s="2" t="s">
        <v>32</v>
      </c>
      <c r="D5631" s="2">
        <v>3</v>
      </c>
      <c r="E5631" s="4">
        <v>43992</v>
      </c>
      <c r="F5631" s="2" t="s">
        <v>14</v>
      </c>
      <c r="G5631" s="2" t="s">
        <v>161</v>
      </c>
      <c r="H5631" s="2" t="s">
        <v>162</v>
      </c>
      <c r="I5631" s="2" t="s">
        <v>17</v>
      </c>
      <c r="J5631" s="2" t="s">
        <v>18</v>
      </c>
      <c r="K5631" s="2">
        <v>28</v>
      </c>
      <c r="L5631" s="2" t="s">
        <v>19</v>
      </c>
    </row>
    <row r="5632" spans="1:12" x14ac:dyDescent="0.3">
      <c r="A5632" s="2" t="s">
        <v>11801</v>
      </c>
      <c r="B5632" s="2" t="s">
        <v>11802</v>
      </c>
      <c r="C5632" s="2" t="s">
        <v>32</v>
      </c>
      <c r="D5632" s="2">
        <v>1</v>
      </c>
      <c r="E5632" s="4">
        <v>43840</v>
      </c>
      <c r="F5632" s="2" t="s">
        <v>14</v>
      </c>
      <c r="G5632" s="2" t="s">
        <v>119</v>
      </c>
      <c r="H5632" s="2" t="s">
        <v>120</v>
      </c>
      <c r="I5632" s="2" t="s">
        <v>51</v>
      </c>
      <c r="J5632" s="2" t="s">
        <v>49</v>
      </c>
      <c r="K5632" s="2">
        <v>21</v>
      </c>
      <c r="L5632" s="2" t="s">
        <v>73</v>
      </c>
    </row>
    <row r="5633" spans="1:12" x14ac:dyDescent="0.3">
      <c r="A5633" s="2" t="s">
        <v>11803</v>
      </c>
      <c r="B5633" s="2" t="s">
        <v>11804</v>
      </c>
      <c r="C5633" s="2" t="s">
        <v>20</v>
      </c>
      <c r="D5633" s="2">
        <v>9</v>
      </c>
      <c r="E5633" s="4" t="s">
        <v>25085</v>
      </c>
      <c r="F5633" s="2" t="s">
        <v>14</v>
      </c>
      <c r="G5633" s="2" t="s">
        <v>394</v>
      </c>
      <c r="H5633" s="2" t="s">
        <v>131</v>
      </c>
      <c r="I5633" s="2" t="s">
        <v>58</v>
      </c>
      <c r="J5633" s="2" t="s">
        <v>18</v>
      </c>
      <c r="K5633" s="2">
        <v>33</v>
      </c>
      <c r="L5633" s="2" t="s">
        <v>25089</v>
      </c>
    </row>
    <row r="5634" spans="1:12" x14ac:dyDescent="0.3">
      <c r="A5634" s="2" t="s">
        <v>11805</v>
      </c>
      <c r="B5634" s="2" t="s">
        <v>11806</v>
      </c>
      <c r="C5634" s="2" t="s">
        <v>46</v>
      </c>
      <c r="D5634" s="2">
        <v>9</v>
      </c>
      <c r="E5634" s="4" t="s">
        <v>25085</v>
      </c>
      <c r="F5634" s="2" t="s">
        <v>35</v>
      </c>
      <c r="G5634" s="2" t="s">
        <v>91</v>
      </c>
      <c r="H5634" s="2" t="s">
        <v>69</v>
      </c>
      <c r="I5634" s="2" t="s">
        <v>17</v>
      </c>
      <c r="J5634" s="2" t="s">
        <v>49</v>
      </c>
      <c r="K5634" s="2">
        <v>35</v>
      </c>
      <c r="L5634" s="2" t="s">
        <v>25098</v>
      </c>
    </row>
    <row r="5635" spans="1:12" x14ac:dyDescent="0.3">
      <c r="A5635" s="2" t="s">
        <v>11807</v>
      </c>
      <c r="B5635" s="2" t="s">
        <v>11808</v>
      </c>
      <c r="C5635" s="2" t="s">
        <v>13</v>
      </c>
      <c r="D5635" s="2">
        <v>6</v>
      </c>
      <c r="E5635" s="4" t="s">
        <v>25099</v>
      </c>
      <c r="F5635" s="2" t="s">
        <v>14</v>
      </c>
      <c r="G5635" s="2" t="s">
        <v>757</v>
      </c>
      <c r="H5635" s="2" t="s">
        <v>45</v>
      </c>
      <c r="I5635" s="2" t="s">
        <v>58</v>
      </c>
      <c r="J5635" s="2" t="s">
        <v>29</v>
      </c>
      <c r="K5635" s="2">
        <v>13</v>
      </c>
      <c r="L5635" s="2" t="s">
        <v>25089</v>
      </c>
    </row>
    <row r="5636" spans="1:12" x14ac:dyDescent="0.3">
      <c r="A5636" s="2" t="s">
        <v>11809</v>
      </c>
      <c r="B5636" s="2" t="s">
        <v>11810</v>
      </c>
      <c r="C5636" s="2" t="s">
        <v>26</v>
      </c>
      <c r="D5636" s="2">
        <v>3</v>
      </c>
      <c r="E5636" s="4" t="s">
        <v>25095</v>
      </c>
      <c r="F5636" s="2" t="s">
        <v>14</v>
      </c>
      <c r="G5636" s="2" t="s">
        <v>915</v>
      </c>
      <c r="H5636" s="2" t="s">
        <v>131</v>
      </c>
      <c r="I5636" s="2" t="s">
        <v>24</v>
      </c>
      <c r="J5636" s="2" t="s">
        <v>49</v>
      </c>
      <c r="K5636" s="2">
        <v>18</v>
      </c>
      <c r="L5636" s="2" t="s">
        <v>25089</v>
      </c>
    </row>
    <row r="5637" spans="1:12" x14ac:dyDescent="0.3">
      <c r="A5637" s="2" t="s">
        <v>11811</v>
      </c>
      <c r="B5637" s="2" t="s">
        <v>11812</v>
      </c>
      <c r="C5637" s="2" t="s">
        <v>46</v>
      </c>
      <c r="D5637" s="2">
        <v>8</v>
      </c>
      <c r="E5637" s="4" t="s">
        <v>25101</v>
      </c>
      <c r="F5637" s="2" t="s">
        <v>14</v>
      </c>
      <c r="G5637" s="2" t="s">
        <v>351</v>
      </c>
      <c r="H5637" s="2" t="s">
        <v>352</v>
      </c>
      <c r="I5637" s="2" t="s">
        <v>24</v>
      </c>
      <c r="J5637" s="2" t="s">
        <v>29</v>
      </c>
      <c r="K5637" s="2">
        <v>9</v>
      </c>
      <c r="L5637" s="2" t="s">
        <v>25089</v>
      </c>
    </row>
    <row r="5638" spans="1:12" x14ac:dyDescent="0.3">
      <c r="A5638" s="2" t="s">
        <v>11813</v>
      </c>
      <c r="B5638" s="2" t="s">
        <v>11814</v>
      </c>
      <c r="C5638" s="2" t="s">
        <v>46</v>
      </c>
      <c r="D5638" s="2">
        <v>7</v>
      </c>
      <c r="E5638" s="4" t="s">
        <v>25101</v>
      </c>
      <c r="F5638" s="2" t="s">
        <v>35</v>
      </c>
      <c r="G5638" s="2" t="s">
        <v>1271</v>
      </c>
      <c r="H5638" s="2" t="s">
        <v>149</v>
      </c>
      <c r="I5638" s="2" t="s">
        <v>17</v>
      </c>
      <c r="J5638" s="2" t="s">
        <v>18</v>
      </c>
      <c r="K5638" s="2">
        <v>39</v>
      </c>
      <c r="L5638" s="2" t="s">
        <v>25089</v>
      </c>
    </row>
    <row r="5639" spans="1:12" x14ac:dyDescent="0.3">
      <c r="A5639" s="2" t="s">
        <v>11815</v>
      </c>
      <c r="B5639" s="2" t="s">
        <v>11816</v>
      </c>
      <c r="C5639" s="2" t="s">
        <v>26</v>
      </c>
      <c r="D5639" s="2">
        <v>6</v>
      </c>
      <c r="E5639" s="4" t="s">
        <v>25097</v>
      </c>
      <c r="F5639" s="2" t="s">
        <v>14</v>
      </c>
      <c r="G5639" s="2" t="s">
        <v>5434</v>
      </c>
      <c r="H5639" s="2" t="s">
        <v>177</v>
      </c>
      <c r="I5639" s="2" t="s">
        <v>51</v>
      </c>
      <c r="J5639" s="2" t="s">
        <v>49</v>
      </c>
      <c r="K5639" s="2">
        <v>11</v>
      </c>
      <c r="L5639" s="2" t="s">
        <v>25089</v>
      </c>
    </row>
    <row r="5640" spans="1:12" x14ac:dyDescent="0.3">
      <c r="A5640" s="2" t="s">
        <v>11817</v>
      </c>
      <c r="B5640" s="2" t="s">
        <v>11818</v>
      </c>
      <c r="C5640" s="2" t="s">
        <v>13</v>
      </c>
      <c r="D5640" s="2">
        <v>5</v>
      </c>
      <c r="E5640" s="4" t="s">
        <v>25090</v>
      </c>
      <c r="F5640" s="2" t="s">
        <v>21</v>
      </c>
      <c r="G5640" s="2" t="s">
        <v>180</v>
      </c>
      <c r="H5640" s="2" t="s">
        <v>181</v>
      </c>
      <c r="I5640" s="2" t="s">
        <v>24</v>
      </c>
      <c r="J5640" s="2" t="s">
        <v>18</v>
      </c>
      <c r="K5640" s="2">
        <v>5</v>
      </c>
      <c r="L5640" s="2" t="s">
        <v>25089</v>
      </c>
    </row>
    <row r="5641" spans="1:12" x14ac:dyDescent="0.3">
      <c r="A5641" s="2" t="s">
        <v>11819</v>
      </c>
      <c r="B5641" s="2" t="s">
        <v>11820</v>
      </c>
      <c r="C5641" s="2" t="s">
        <v>13</v>
      </c>
      <c r="D5641" s="2">
        <v>8</v>
      </c>
      <c r="E5641" s="4" t="s">
        <v>25095</v>
      </c>
      <c r="F5641" s="2" t="s">
        <v>14</v>
      </c>
      <c r="G5641" s="2" t="s">
        <v>745</v>
      </c>
      <c r="H5641" s="2" t="s">
        <v>139</v>
      </c>
      <c r="I5641" s="2" t="s">
        <v>58</v>
      </c>
      <c r="J5641" s="2" t="s">
        <v>18</v>
      </c>
      <c r="K5641" s="2">
        <v>12</v>
      </c>
      <c r="L5641" s="2" t="s">
        <v>25091</v>
      </c>
    </row>
    <row r="5642" spans="1:12" x14ac:dyDescent="0.3">
      <c r="A5642" s="2" t="s">
        <v>11821</v>
      </c>
      <c r="B5642" s="2" t="s">
        <v>11822</v>
      </c>
      <c r="C5642" s="2" t="s">
        <v>32</v>
      </c>
      <c r="D5642" s="2">
        <v>1</v>
      </c>
      <c r="E5642" s="4">
        <v>44053</v>
      </c>
      <c r="F5642" s="2" t="s">
        <v>14</v>
      </c>
      <c r="G5642" s="2" t="s">
        <v>55</v>
      </c>
      <c r="H5642" s="2" t="s">
        <v>112</v>
      </c>
      <c r="I5642" s="2" t="s">
        <v>17</v>
      </c>
      <c r="J5642" s="2" t="s">
        <v>49</v>
      </c>
      <c r="K5642" s="2">
        <v>10</v>
      </c>
      <c r="L5642" s="2" t="s">
        <v>19</v>
      </c>
    </row>
    <row r="5643" spans="1:12" x14ac:dyDescent="0.3">
      <c r="A5643" s="2" t="s">
        <v>11823</v>
      </c>
      <c r="B5643" s="2" t="s">
        <v>11824</v>
      </c>
      <c r="C5643" s="2" t="s">
        <v>32</v>
      </c>
      <c r="D5643" s="2">
        <v>3</v>
      </c>
      <c r="E5643" s="4">
        <v>43961</v>
      </c>
      <c r="F5643" s="2" t="s">
        <v>14</v>
      </c>
      <c r="G5643" s="2" t="s">
        <v>47</v>
      </c>
      <c r="H5643" s="2" t="s">
        <v>48</v>
      </c>
      <c r="I5643" s="2" t="s">
        <v>17</v>
      </c>
      <c r="J5643" s="2" t="s">
        <v>18</v>
      </c>
      <c r="K5643" s="2">
        <v>30</v>
      </c>
      <c r="L5643" s="2" t="s">
        <v>73</v>
      </c>
    </row>
    <row r="5644" spans="1:12" x14ac:dyDescent="0.3">
      <c r="A5644" s="2" t="s">
        <v>11825</v>
      </c>
      <c r="B5644" s="2" t="s">
        <v>11826</v>
      </c>
      <c r="C5644" s="2" t="s">
        <v>13</v>
      </c>
      <c r="D5644" s="2">
        <v>7</v>
      </c>
      <c r="E5644" s="4" t="s">
        <v>25101</v>
      </c>
      <c r="F5644" s="2" t="s">
        <v>14</v>
      </c>
      <c r="G5644" s="2" t="s">
        <v>501</v>
      </c>
      <c r="H5644" s="2" t="s">
        <v>655</v>
      </c>
      <c r="I5644" s="2" t="s">
        <v>58</v>
      </c>
      <c r="J5644" s="2" t="s">
        <v>18</v>
      </c>
      <c r="K5644" s="2">
        <v>10</v>
      </c>
      <c r="L5644" s="2" t="s">
        <v>25091</v>
      </c>
    </row>
    <row r="5645" spans="1:12" x14ac:dyDescent="0.3">
      <c r="A5645" s="2" t="s">
        <v>11827</v>
      </c>
      <c r="B5645" s="2" t="s">
        <v>11828</v>
      </c>
      <c r="C5645" s="2" t="s">
        <v>32</v>
      </c>
      <c r="D5645" s="2">
        <v>3</v>
      </c>
      <c r="E5645" s="4" t="s">
        <v>25092</v>
      </c>
      <c r="F5645" s="2" t="s">
        <v>21</v>
      </c>
      <c r="G5645" s="2" t="s">
        <v>893</v>
      </c>
      <c r="H5645" s="2" t="s">
        <v>28</v>
      </c>
      <c r="I5645" s="2" t="s">
        <v>58</v>
      </c>
      <c r="J5645" s="2" t="s">
        <v>29</v>
      </c>
      <c r="K5645" s="2">
        <v>39</v>
      </c>
      <c r="L5645" s="2" t="s">
        <v>25089</v>
      </c>
    </row>
    <row r="5646" spans="1:12" x14ac:dyDescent="0.3">
      <c r="A5646" s="2" t="s">
        <v>11829</v>
      </c>
      <c r="B5646" s="2" t="s">
        <v>11830</v>
      </c>
      <c r="C5646" s="2" t="s">
        <v>32</v>
      </c>
      <c r="D5646" s="2">
        <v>2</v>
      </c>
      <c r="E5646" s="4">
        <v>43992</v>
      </c>
      <c r="F5646" s="2" t="s">
        <v>35</v>
      </c>
      <c r="G5646" s="2" t="s">
        <v>240</v>
      </c>
      <c r="H5646" s="2" t="s">
        <v>131</v>
      </c>
      <c r="I5646" s="2" t="s">
        <v>17</v>
      </c>
      <c r="J5646" s="2" t="s">
        <v>18</v>
      </c>
      <c r="K5646" s="2">
        <v>33</v>
      </c>
      <c r="L5646" s="2" t="s">
        <v>25</v>
      </c>
    </row>
    <row r="5647" spans="1:12" x14ac:dyDescent="0.3">
      <c r="A5647" s="2" t="s">
        <v>11831</v>
      </c>
      <c r="B5647" s="2" t="s">
        <v>11832</v>
      </c>
      <c r="C5647" s="2" t="s">
        <v>26</v>
      </c>
      <c r="D5647" s="2">
        <v>5</v>
      </c>
      <c r="E5647" s="4">
        <v>44053</v>
      </c>
      <c r="F5647" s="2" t="s">
        <v>35</v>
      </c>
      <c r="G5647" s="2" t="s">
        <v>98</v>
      </c>
      <c r="H5647" s="2" t="s">
        <v>77</v>
      </c>
      <c r="I5647" s="2" t="s">
        <v>17</v>
      </c>
      <c r="J5647" s="2" t="s">
        <v>18</v>
      </c>
      <c r="K5647" s="2">
        <v>18</v>
      </c>
      <c r="L5647" s="2" t="s">
        <v>63</v>
      </c>
    </row>
    <row r="5648" spans="1:12" x14ac:dyDescent="0.3">
      <c r="A5648" s="2" t="s">
        <v>11833</v>
      </c>
      <c r="B5648" s="2" t="s">
        <v>11834</v>
      </c>
      <c r="C5648" s="2" t="s">
        <v>46</v>
      </c>
      <c r="D5648" s="2">
        <v>7</v>
      </c>
      <c r="E5648" s="4" t="s">
        <v>25094</v>
      </c>
      <c r="F5648" s="2" t="s">
        <v>14</v>
      </c>
      <c r="G5648" s="2" t="s">
        <v>91</v>
      </c>
      <c r="H5648" s="2" t="s">
        <v>69</v>
      </c>
      <c r="I5648" s="2" t="s">
        <v>51</v>
      </c>
      <c r="J5648" s="2" t="s">
        <v>18</v>
      </c>
      <c r="K5648" s="2">
        <v>40</v>
      </c>
      <c r="L5648" s="2" t="s">
        <v>25088</v>
      </c>
    </row>
    <row r="5649" spans="1:12" x14ac:dyDescent="0.3">
      <c r="A5649" s="2" t="s">
        <v>11835</v>
      </c>
      <c r="B5649" s="2" t="s">
        <v>11836</v>
      </c>
      <c r="C5649" s="2" t="s">
        <v>20</v>
      </c>
      <c r="D5649" s="2">
        <v>10</v>
      </c>
      <c r="E5649" s="4" t="s">
        <v>25084</v>
      </c>
      <c r="F5649" s="2" t="s">
        <v>35</v>
      </c>
      <c r="G5649" s="2" t="s">
        <v>1106</v>
      </c>
      <c r="H5649" s="2" t="s">
        <v>62</v>
      </c>
      <c r="I5649" s="2" t="s">
        <v>17</v>
      </c>
      <c r="J5649" s="2" t="s">
        <v>18</v>
      </c>
      <c r="K5649" s="2">
        <v>25</v>
      </c>
      <c r="L5649" s="2" t="s">
        <v>25089</v>
      </c>
    </row>
    <row r="5650" spans="1:12" x14ac:dyDescent="0.3">
      <c r="A5650" s="2" t="s">
        <v>11837</v>
      </c>
      <c r="B5650" s="2" t="s">
        <v>11838</v>
      </c>
      <c r="C5650" s="2" t="s">
        <v>13</v>
      </c>
      <c r="D5650" s="2">
        <v>6</v>
      </c>
      <c r="E5650" s="4" t="s">
        <v>25095</v>
      </c>
      <c r="F5650" s="2" t="s">
        <v>14</v>
      </c>
      <c r="G5650" s="2" t="s">
        <v>2453</v>
      </c>
      <c r="H5650" s="2" t="s">
        <v>77</v>
      </c>
      <c r="I5650" s="2" t="s">
        <v>51</v>
      </c>
      <c r="J5650" s="2" t="s">
        <v>18</v>
      </c>
      <c r="K5650" s="2">
        <v>23</v>
      </c>
      <c r="L5650" s="2" t="s">
        <v>25088</v>
      </c>
    </row>
    <row r="5651" spans="1:12" x14ac:dyDescent="0.3">
      <c r="A5651" s="2" t="s">
        <v>11839</v>
      </c>
      <c r="B5651" s="2" t="s">
        <v>11840</v>
      </c>
      <c r="C5651" s="2" t="s">
        <v>32</v>
      </c>
      <c r="D5651" s="2">
        <v>2</v>
      </c>
      <c r="E5651" s="4">
        <v>43992</v>
      </c>
      <c r="F5651" s="2" t="s">
        <v>14</v>
      </c>
      <c r="G5651" s="2" t="s">
        <v>140</v>
      </c>
      <c r="H5651" s="2" t="s">
        <v>141</v>
      </c>
      <c r="I5651" s="2" t="s">
        <v>24</v>
      </c>
      <c r="J5651" s="2" t="s">
        <v>49</v>
      </c>
      <c r="K5651" s="2">
        <v>9</v>
      </c>
      <c r="L5651" s="2" t="s">
        <v>73</v>
      </c>
    </row>
    <row r="5652" spans="1:12" x14ac:dyDescent="0.3">
      <c r="A5652" s="2" t="s">
        <v>11841</v>
      </c>
      <c r="B5652" s="2" t="s">
        <v>11842</v>
      </c>
      <c r="C5652" s="2" t="s">
        <v>20</v>
      </c>
      <c r="D5652" s="2">
        <v>10</v>
      </c>
      <c r="E5652" s="4">
        <v>43931</v>
      </c>
      <c r="F5652" s="2" t="s">
        <v>35</v>
      </c>
      <c r="G5652" s="2" t="s">
        <v>178</v>
      </c>
      <c r="H5652" s="2" t="s">
        <v>162</v>
      </c>
      <c r="I5652" s="2" t="s">
        <v>17</v>
      </c>
      <c r="J5652" s="2" t="s">
        <v>18</v>
      </c>
      <c r="K5652" s="2">
        <v>15</v>
      </c>
      <c r="L5652" s="2" t="s">
        <v>19</v>
      </c>
    </row>
    <row r="5653" spans="1:12" x14ac:dyDescent="0.3">
      <c r="A5653" s="2" t="s">
        <v>11843</v>
      </c>
      <c r="B5653" s="2" t="s">
        <v>11844</v>
      </c>
      <c r="C5653" s="2" t="s">
        <v>32</v>
      </c>
      <c r="D5653" s="2">
        <v>3</v>
      </c>
      <c r="E5653" s="4">
        <v>43931</v>
      </c>
      <c r="F5653" s="2" t="s">
        <v>21</v>
      </c>
      <c r="G5653" s="2" t="s">
        <v>733</v>
      </c>
      <c r="H5653" s="2" t="s">
        <v>48</v>
      </c>
      <c r="I5653" s="2" t="s">
        <v>58</v>
      </c>
      <c r="J5653" s="2" t="s">
        <v>18</v>
      </c>
      <c r="K5653" s="2">
        <v>26</v>
      </c>
      <c r="L5653" s="2" t="s">
        <v>73</v>
      </c>
    </row>
    <row r="5654" spans="1:12" x14ac:dyDescent="0.3">
      <c r="A5654" s="2" t="s">
        <v>11845</v>
      </c>
      <c r="B5654" s="2" t="s">
        <v>11846</v>
      </c>
      <c r="C5654" s="2" t="s">
        <v>20</v>
      </c>
      <c r="D5654" s="2">
        <v>10</v>
      </c>
      <c r="E5654" s="4" t="s">
        <v>25084</v>
      </c>
      <c r="F5654" s="2" t="s">
        <v>21</v>
      </c>
      <c r="G5654" s="2" t="s">
        <v>107</v>
      </c>
      <c r="H5654" s="2" t="s">
        <v>16</v>
      </c>
      <c r="I5654" s="2" t="s">
        <v>24</v>
      </c>
      <c r="J5654" s="2" t="s">
        <v>18</v>
      </c>
      <c r="K5654" s="2">
        <v>21</v>
      </c>
      <c r="L5654" s="2" t="s">
        <v>25089</v>
      </c>
    </row>
    <row r="5655" spans="1:12" x14ac:dyDescent="0.3">
      <c r="A5655" s="2" t="s">
        <v>11847</v>
      </c>
      <c r="B5655" s="2" t="s">
        <v>11848</v>
      </c>
      <c r="C5655" s="2" t="s">
        <v>13</v>
      </c>
      <c r="D5655" s="2">
        <v>7</v>
      </c>
      <c r="E5655" s="4">
        <v>43992</v>
      </c>
      <c r="F5655" s="2" t="s">
        <v>35</v>
      </c>
      <c r="G5655" s="2" t="s">
        <v>505</v>
      </c>
      <c r="H5655" s="2" t="s">
        <v>139</v>
      </c>
      <c r="I5655" s="2" t="s">
        <v>17</v>
      </c>
      <c r="J5655" s="2" t="s">
        <v>49</v>
      </c>
      <c r="K5655" s="2">
        <v>5</v>
      </c>
      <c r="L5655" s="2" t="s">
        <v>25</v>
      </c>
    </row>
    <row r="5656" spans="1:12" x14ac:dyDescent="0.3">
      <c r="A5656" s="2" t="s">
        <v>11849</v>
      </c>
      <c r="B5656" s="2" t="s">
        <v>11850</v>
      </c>
      <c r="C5656" s="2" t="s">
        <v>32</v>
      </c>
      <c r="D5656" s="2">
        <v>4</v>
      </c>
      <c r="E5656" s="4" t="s">
        <v>25083</v>
      </c>
      <c r="F5656" s="2" t="s">
        <v>21</v>
      </c>
      <c r="G5656" s="2" t="s">
        <v>138</v>
      </c>
      <c r="H5656" s="2" t="s">
        <v>139</v>
      </c>
      <c r="I5656" s="2" t="s">
        <v>51</v>
      </c>
      <c r="J5656" s="2" t="s">
        <v>49</v>
      </c>
      <c r="K5656" s="2">
        <v>23</v>
      </c>
      <c r="L5656" s="2" t="s">
        <v>25089</v>
      </c>
    </row>
    <row r="5657" spans="1:12" x14ac:dyDescent="0.3">
      <c r="A5657" s="2" t="s">
        <v>11851</v>
      </c>
      <c r="B5657" s="2" t="s">
        <v>11852</v>
      </c>
      <c r="C5657" s="2" t="s">
        <v>46</v>
      </c>
      <c r="D5657" s="2">
        <v>8</v>
      </c>
      <c r="E5657" s="4" t="s">
        <v>25097</v>
      </c>
      <c r="F5657" s="2" t="s">
        <v>14</v>
      </c>
      <c r="G5657" s="2" t="s">
        <v>458</v>
      </c>
      <c r="H5657" s="2" t="s">
        <v>28</v>
      </c>
      <c r="I5657" s="2" t="s">
        <v>58</v>
      </c>
      <c r="J5657" s="2" t="s">
        <v>49</v>
      </c>
      <c r="K5657" s="2">
        <v>18</v>
      </c>
      <c r="L5657" s="2" t="s">
        <v>25089</v>
      </c>
    </row>
    <row r="5658" spans="1:12" x14ac:dyDescent="0.3">
      <c r="A5658" s="2" t="s">
        <v>11853</v>
      </c>
      <c r="B5658" s="2" t="s">
        <v>11854</v>
      </c>
      <c r="C5658" s="2" t="s">
        <v>46</v>
      </c>
      <c r="D5658" s="2">
        <v>8</v>
      </c>
      <c r="E5658" s="4" t="s">
        <v>25097</v>
      </c>
      <c r="F5658" s="2" t="s">
        <v>14</v>
      </c>
      <c r="G5658" s="2" t="s">
        <v>168</v>
      </c>
      <c r="H5658" s="2" t="s">
        <v>169</v>
      </c>
      <c r="I5658" s="2" t="s">
        <v>58</v>
      </c>
      <c r="J5658" s="2" t="s">
        <v>18</v>
      </c>
      <c r="K5658" s="2">
        <v>44</v>
      </c>
      <c r="L5658" s="2" t="s">
        <v>25088</v>
      </c>
    </row>
    <row r="5659" spans="1:12" x14ac:dyDescent="0.3">
      <c r="A5659" s="2" t="s">
        <v>11855</v>
      </c>
      <c r="B5659" s="2" t="s">
        <v>11856</v>
      </c>
      <c r="C5659" s="2" t="s">
        <v>32</v>
      </c>
      <c r="D5659" s="2">
        <v>2</v>
      </c>
      <c r="E5659" s="4">
        <v>44114</v>
      </c>
      <c r="F5659" s="2" t="s">
        <v>14</v>
      </c>
      <c r="G5659" s="2" t="s">
        <v>193</v>
      </c>
      <c r="H5659" s="2" t="s">
        <v>169</v>
      </c>
      <c r="I5659" s="2" t="s">
        <v>24</v>
      </c>
      <c r="J5659" s="2" t="s">
        <v>18</v>
      </c>
      <c r="K5659" s="2">
        <v>29</v>
      </c>
      <c r="L5659" s="2" t="s">
        <v>25089</v>
      </c>
    </row>
    <row r="5660" spans="1:12" x14ac:dyDescent="0.3">
      <c r="A5660" s="2" t="s">
        <v>11857</v>
      </c>
      <c r="B5660" s="2" t="s">
        <v>11858</v>
      </c>
      <c r="C5660" s="2" t="s">
        <v>20</v>
      </c>
      <c r="D5660" s="2">
        <v>9</v>
      </c>
      <c r="E5660" s="4" t="s">
        <v>25096</v>
      </c>
      <c r="F5660" s="2" t="s">
        <v>14</v>
      </c>
      <c r="G5660" s="2" t="s">
        <v>489</v>
      </c>
      <c r="H5660" s="2" t="s">
        <v>65</v>
      </c>
      <c r="I5660" s="2" t="s">
        <v>24</v>
      </c>
      <c r="J5660" s="2" t="s">
        <v>18</v>
      </c>
      <c r="K5660" s="2">
        <v>23</v>
      </c>
      <c r="L5660" s="2" t="s">
        <v>25098</v>
      </c>
    </row>
    <row r="5661" spans="1:12" x14ac:dyDescent="0.3">
      <c r="A5661" s="2" t="s">
        <v>11859</v>
      </c>
      <c r="B5661" s="2" t="s">
        <v>11860</v>
      </c>
      <c r="C5661" s="2" t="s">
        <v>32</v>
      </c>
      <c r="D5661" s="2">
        <v>3</v>
      </c>
      <c r="E5661" s="4" t="s">
        <v>25095</v>
      </c>
      <c r="F5661" s="2" t="s">
        <v>14</v>
      </c>
      <c r="G5661" s="2" t="s">
        <v>194</v>
      </c>
      <c r="H5661" s="2" t="s">
        <v>55</v>
      </c>
      <c r="I5661" s="2" t="s">
        <v>58</v>
      </c>
      <c r="J5661" s="2" t="s">
        <v>18</v>
      </c>
      <c r="K5661" s="2">
        <v>11</v>
      </c>
      <c r="L5661" s="2" t="s">
        <v>25098</v>
      </c>
    </row>
    <row r="5662" spans="1:12" x14ac:dyDescent="0.3">
      <c r="A5662" s="2" t="s">
        <v>11861</v>
      </c>
      <c r="B5662" s="2" t="s">
        <v>11862</v>
      </c>
      <c r="C5662" s="2" t="s">
        <v>32</v>
      </c>
      <c r="D5662" s="2">
        <v>2</v>
      </c>
      <c r="E5662" s="4" t="s">
        <v>25104</v>
      </c>
      <c r="F5662" s="2" t="s">
        <v>21</v>
      </c>
      <c r="G5662" s="2" t="s">
        <v>626</v>
      </c>
      <c r="H5662" s="2" t="s">
        <v>82</v>
      </c>
      <c r="I5662" s="2" t="s">
        <v>24</v>
      </c>
      <c r="J5662" s="2" t="s">
        <v>49</v>
      </c>
      <c r="K5662" s="2">
        <v>8</v>
      </c>
      <c r="L5662" s="2" t="s">
        <v>25091</v>
      </c>
    </row>
    <row r="5663" spans="1:12" x14ac:dyDescent="0.3">
      <c r="A5663" s="2" t="s">
        <v>11863</v>
      </c>
      <c r="B5663" s="2" t="s">
        <v>11864</v>
      </c>
      <c r="C5663" s="2" t="s">
        <v>32</v>
      </c>
      <c r="D5663" s="2">
        <v>2</v>
      </c>
      <c r="E5663" s="4" t="s">
        <v>25095</v>
      </c>
      <c r="F5663" s="2" t="s">
        <v>14</v>
      </c>
      <c r="G5663" s="2" t="s">
        <v>163</v>
      </c>
      <c r="H5663" s="2" t="s">
        <v>45</v>
      </c>
      <c r="I5663" s="2" t="s">
        <v>51</v>
      </c>
      <c r="J5663" s="2" t="s">
        <v>49</v>
      </c>
      <c r="K5663" s="2">
        <v>25</v>
      </c>
      <c r="L5663" s="2" t="s">
        <v>25089</v>
      </c>
    </row>
    <row r="5664" spans="1:12" x14ac:dyDescent="0.3">
      <c r="A5664" s="2" t="s">
        <v>11865</v>
      </c>
      <c r="B5664" s="2" t="s">
        <v>11866</v>
      </c>
      <c r="C5664" s="2" t="s">
        <v>20</v>
      </c>
      <c r="D5664" s="2">
        <v>10</v>
      </c>
      <c r="E5664" s="4" t="s">
        <v>25100</v>
      </c>
      <c r="F5664" s="2" t="s">
        <v>14</v>
      </c>
      <c r="G5664" s="2" t="s">
        <v>85</v>
      </c>
      <c r="H5664" s="2" t="s">
        <v>86</v>
      </c>
      <c r="I5664" s="2" t="s">
        <v>51</v>
      </c>
      <c r="J5664" s="2" t="s">
        <v>18</v>
      </c>
      <c r="K5664" s="2">
        <v>22</v>
      </c>
      <c r="L5664" s="2" t="s">
        <v>25089</v>
      </c>
    </row>
    <row r="5665" spans="1:12" x14ac:dyDescent="0.3">
      <c r="A5665" s="2" t="s">
        <v>11867</v>
      </c>
      <c r="B5665" s="2" t="s">
        <v>11868</v>
      </c>
      <c r="C5665" s="2" t="s">
        <v>26</v>
      </c>
      <c r="D5665" s="2">
        <v>5</v>
      </c>
      <c r="E5665" s="4">
        <v>43931</v>
      </c>
      <c r="F5665" s="2" t="s">
        <v>14</v>
      </c>
      <c r="G5665" s="2" t="s">
        <v>388</v>
      </c>
      <c r="H5665" s="2" t="s">
        <v>116</v>
      </c>
      <c r="I5665" s="2" t="s">
        <v>51</v>
      </c>
      <c r="J5665" s="2" t="s">
        <v>49</v>
      </c>
      <c r="K5665" s="2">
        <v>37</v>
      </c>
      <c r="L5665" s="2" t="s">
        <v>25</v>
      </c>
    </row>
    <row r="5666" spans="1:12" x14ac:dyDescent="0.3">
      <c r="A5666" s="2" t="s">
        <v>11869</v>
      </c>
      <c r="B5666" s="2" t="s">
        <v>11870</v>
      </c>
      <c r="C5666" s="2" t="s">
        <v>26</v>
      </c>
      <c r="D5666" s="2">
        <v>5</v>
      </c>
      <c r="E5666" s="4">
        <v>44114</v>
      </c>
      <c r="F5666" s="2" t="s">
        <v>14</v>
      </c>
      <c r="G5666" s="2" t="s">
        <v>723</v>
      </c>
      <c r="H5666" s="2" t="s">
        <v>491</v>
      </c>
      <c r="I5666" s="2" t="s">
        <v>17</v>
      </c>
      <c r="J5666" s="2" t="s">
        <v>18</v>
      </c>
      <c r="K5666" s="2">
        <v>38</v>
      </c>
      <c r="L5666" s="2" t="s">
        <v>25088</v>
      </c>
    </row>
    <row r="5667" spans="1:12" x14ac:dyDescent="0.3">
      <c r="A5667" s="2" t="s">
        <v>11871</v>
      </c>
      <c r="B5667" s="2" t="s">
        <v>11872</v>
      </c>
      <c r="C5667" s="2" t="s">
        <v>32</v>
      </c>
      <c r="D5667" s="2">
        <v>3</v>
      </c>
      <c r="E5667" s="4" t="s">
        <v>25103</v>
      </c>
      <c r="F5667" s="2" t="s">
        <v>14</v>
      </c>
      <c r="G5667" s="2" t="s">
        <v>353</v>
      </c>
      <c r="H5667" s="2" t="s">
        <v>141</v>
      </c>
      <c r="I5667" s="2" t="s">
        <v>17</v>
      </c>
      <c r="J5667" s="2" t="s">
        <v>18</v>
      </c>
      <c r="K5667" s="2">
        <v>41</v>
      </c>
      <c r="L5667" s="2" t="s">
        <v>25088</v>
      </c>
    </row>
    <row r="5668" spans="1:12" x14ac:dyDescent="0.3">
      <c r="A5668" s="2" t="s">
        <v>11873</v>
      </c>
      <c r="B5668" s="2" t="s">
        <v>11874</v>
      </c>
      <c r="C5668" s="2" t="s">
        <v>13</v>
      </c>
      <c r="D5668" s="2">
        <v>7</v>
      </c>
      <c r="E5668" s="4" t="s">
        <v>25096</v>
      </c>
      <c r="F5668" s="2" t="s">
        <v>14</v>
      </c>
      <c r="G5668" s="2" t="s">
        <v>91</v>
      </c>
      <c r="H5668" s="2" t="s">
        <v>69</v>
      </c>
      <c r="I5668" s="2" t="s">
        <v>17</v>
      </c>
      <c r="J5668" s="2" t="s">
        <v>29</v>
      </c>
      <c r="K5668" s="2">
        <v>31</v>
      </c>
      <c r="L5668" s="2" t="s">
        <v>25089</v>
      </c>
    </row>
    <row r="5669" spans="1:12" x14ac:dyDescent="0.3">
      <c r="A5669" s="2" t="s">
        <v>11875</v>
      </c>
      <c r="B5669" s="2" t="s">
        <v>11876</v>
      </c>
      <c r="C5669" s="2" t="s">
        <v>32</v>
      </c>
      <c r="D5669" s="2">
        <v>2</v>
      </c>
      <c r="E5669" s="4">
        <v>43961</v>
      </c>
      <c r="F5669" s="2" t="s">
        <v>14</v>
      </c>
      <c r="G5669" s="2" t="s">
        <v>224</v>
      </c>
      <c r="H5669" s="2" t="s">
        <v>62</v>
      </c>
      <c r="I5669" s="2" t="s">
        <v>24</v>
      </c>
      <c r="J5669" s="2" t="s">
        <v>29</v>
      </c>
      <c r="K5669" s="2">
        <v>20</v>
      </c>
      <c r="L5669" s="2" t="s">
        <v>25</v>
      </c>
    </row>
    <row r="5670" spans="1:12" x14ac:dyDescent="0.3">
      <c r="A5670" s="2" t="s">
        <v>11877</v>
      </c>
      <c r="B5670" s="2" t="s">
        <v>11878</v>
      </c>
      <c r="C5670" s="2" t="s">
        <v>13</v>
      </c>
      <c r="D5670" s="2">
        <v>6</v>
      </c>
      <c r="E5670" s="4" t="s">
        <v>25094</v>
      </c>
      <c r="F5670" s="2" t="s">
        <v>21</v>
      </c>
      <c r="G5670" s="2" t="s">
        <v>609</v>
      </c>
      <c r="H5670" s="2" t="s">
        <v>77</v>
      </c>
      <c r="I5670" s="2" t="s">
        <v>24</v>
      </c>
      <c r="J5670" s="2" t="s">
        <v>18</v>
      </c>
      <c r="K5670" s="2">
        <v>45</v>
      </c>
      <c r="L5670" s="2" t="s">
        <v>25088</v>
      </c>
    </row>
    <row r="5671" spans="1:12" x14ac:dyDescent="0.3">
      <c r="A5671" s="2" t="s">
        <v>11879</v>
      </c>
      <c r="B5671" s="2" t="s">
        <v>11880</v>
      </c>
      <c r="C5671" s="2" t="s">
        <v>13</v>
      </c>
      <c r="D5671" s="2">
        <v>6</v>
      </c>
      <c r="E5671" s="4">
        <v>43871</v>
      </c>
      <c r="F5671" s="2" t="s">
        <v>14</v>
      </c>
      <c r="G5671" s="2" t="s">
        <v>290</v>
      </c>
      <c r="H5671" s="2" t="s">
        <v>69</v>
      </c>
      <c r="I5671" s="2" t="s">
        <v>58</v>
      </c>
      <c r="J5671" s="2" t="s">
        <v>18</v>
      </c>
      <c r="K5671" s="2">
        <v>43</v>
      </c>
      <c r="L5671" s="2" t="s">
        <v>25</v>
      </c>
    </row>
    <row r="5672" spans="1:12" x14ac:dyDescent="0.3">
      <c r="A5672" s="2" t="s">
        <v>11881</v>
      </c>
      <c r="B5672" s="2" t="s">
        <v>11882</v>
      </c>
      <c r="C5672" s="2" t="s">
        <v>13</v>
      </c>
      <c r="D5672" s="2">
        <v>7</v>
      </c>
      <c r="E5672" s="4" t="s">
        <v>25106</v>
      </c>
      <c r="F5672" s="2" t="s">
        <v>21</v>
      </c>
      <c r="G5672" s="2" t="s">
        <v>867</v>
      </c>
      <c r="H5672" s="2" t="s">
        <v>45</v>
      </c>
      <c r="I5672" s="2" t="s">
        <v>24</v>
      </c>
      <c r="J5672" s="2" t="s">
        <v>18</v>
      </c>
      <c r="K5672" s="2">
        <v>32</v>
      </c>
      <c r="L5672" s="2" t="s">
        <v>25088</v>
      </c>
    </row>
    <row r="5673" spans="1:12" x14ac:dyDescent="0.3">
      <c r="A5673" s="2" t="s">
        <v>11883</v>
      </c>
      <c r="B5673" s="2" t="s">
        <v>11884</v>
      </c>
      <c r="C5673" s="2" t="s">
        <v>26</v>
      </c>
      <c r="D5673" s="2">
        <v>4</v>
      </c>
      <c r="E5673" s="4" t="s">
        <v>25105</v>
      </c>
      <c r="F5673" s="2" t="s">
        <v>14</v>
      </c>
      <c r="G5673" s="2" t="s">
        <v>9402</v>
      </c>
      <c r="H5673" s="2" t="s">
        <v>131</v>
      </c>
      <c r="I5673" s="2" t="s">
        <v>51</v>
      </c>
      <c r="J5673" s="2" t="s">
        <v>18</v>
      </c>
      <c r="K5673" s="2">
        <v>31</v>
      </c>
      <c r="L5673" s="2" t="s">
        <v>25088</v>
      </c>
    </row>
    <row r="5674" spans="1:12" x14ac:dyDescent="0.3">
      <c r="A5674" s="2" t="s">
        <v>11885</v>
      </c>
      <c r="B5674" s="2" t="s">
        <v>11886</v>
      </c>
      <c r="C5674" s="2" t="s">
        <v>26</v>
      </c>
      <c r="D5674" s="2">
        <v>5</v>
      </c>
      <c r="E5674" s="4" t="s">
        <v>25093</v>
      </c>
      <c r="F5674" s="2" t="s">
        <v>14</v>
      </c>
      <c r="G5674" s="2" t="s">
        <v>50</v>
      </c>
      <c r="H5674" s="2" t="s">
        <v>45</v>
      </c>
      <c r="I5674" s="2" t="s">
        <v>24</v>
      </c>
      <c r="J5674" s="2" t="s">
        <v>49</v>
      </c>
      <c r="K5674" s="2">
        <v>39</v>
      </c>
      <c r="L5674" s="2" t="s">
        <v>25088</v>
      </c>
    </row>
    <row r="5675" spans="1:12" x14ac:dyDescent="0.3">
      <c r="A5675" s="2" t="s">
        <v>11887</v>
      </c>
      <c r="B5675" s="2" t="s">
        <v>11888</v>
      </c>
      <c r="C5675" s="2" t="s">
        <v>26</v>
      </c>
      <c r="D5675" s="2">
        <v>6</v>
      </c>
      <c r="E5675" s="4" t="s">
        <v>25106</v>
      </c>
      <c r="F5675" s="2" t="s">
        <v>35</v>
      </c>
      <c r="G5675" s="2" t="s">
        <v>478</v>
      </c>
      <c r="H5675" s="2" t="s">
        <v>71</v>
      </c>
      <c r="I5675" s="2" t="s">
        <v>17</v>
      </c>
      <c r="J5675" s="2" t="s">
        <v>49</v>
      </c>
      <c r="K5675" s="2">
        <v>5</v>
      </c>
      <c r="L5675" s="2" t="s">
        <v>25088</v>
      </c>
    </row>
    <row r="5676" spans="1:12" x14ac:dyDescent="0.3">
      <c r="A5676" s="2" t="s">
        <v>11889</v>
      </c>
      <c r="B5676" s="2" t="s">
        <v>11890</v>
      </c>
      <c r="C5676" s="2" t="s">
        <v>26</v>
      </c>
      <c r="D5676" s="2">
        <v>5</v>
      </c>
      <c r="E5676" s="4" t="s">
        <v>25090</v>
      </c>
      <c r="F5676" s="2" t="s">
        <v>21</v>
      </c>
      <c r="G5676" s="2" t="s">
        <v>140</v>
      </c>
      <c r="H5676" s="2" t="s">
        <v>141</v>
      </c>
      <c r="I5676" s="2" t="s">
        <v>24</v>
      </c>
      <c r="J5676" s="2" t="s">
        <v>49</v>
      </c>
      <c r="K5676" s="2">
        <v>9</v>
      </c>
      <c r="L5676" s="2" t="s">
        <v>25088</v>
      </c>
    </row>
    <row r="5677" spans="1:12" x14ac:dyDescent="0.3">
      <c r="A5677" s="2" t="s">
        <v>11891</v>
      </c>
      <c r="B5677" s="2" t="s">
        <v>11892</v>
      </c>
      <c r="C5677" s="2" t="s">
        <v>26</v>
      </c>
      <c r="D5677" s="2">
        <v>4</v>
      </c>
      <c r="E5677" s="4" t="s">
        <v>25102</v>
      </c>
      <c r="F5677" s="2" t="s">
        <v>14</v>
      </c>
      <c r="G5677" s="2" t="s">
        <v>296</v>
      </c>
      <c r="H5677" s="2" t="s">
        <v>37</v>
      </c>
      <c r="I5677" s="2" t="s">
        <v>58</v>
      </c>
      <c r="J5677" s="2" t="s">
        <v>49</v>
      </c>
      <c r="K5677" s="2">
        <v>31</v>
      </c>
      <c r="L5677" s="2" t="s">
        <v>25089</v>
      </c>
    </row>
    <row r="5678" spans="1:12" x14ac:dyDescent="0.3">
      <c r="A5678" s="2" t="s">
        <v>11893</v>
      </c>
      <c r="B5678" s="2" t="s">
        <v>11894</v>
      </c>
      <c r="C5678" s="2" t="s">
        <v>13</v>
      </c>
      <c r="D5678" s="2">
        <v>6</v>
      </c>
      <c r="E5678" s="4" t="s">
        <v>25102</v>
      </c>
      <c r="F5678" s="2" t="s">
        <v>14</v>
      </c>
      <c r="G5678" s="2" t="s">
        <v>496</v>
      </c>
      <c r="H5678" s="2" t="s">
        <v>169</v>
      </c>
      <c r="I5678" s="2" t="s">
        <v>51</v>
      </c>
      <c r="J5678" s="2" t="s">
        <v>18</v>
      </c>
      <c r="K5678" s="2">
        <v>22</v>
      </c>
      <c r="L5678" s="2" t="s">
        <v>25088</v>
      </c>
    </row>
    <row r="5679" spans="1:12" x14ac:dyDescent="0.3">
      <c r="A5679" s="2" t="s">
        <v>11895</v>
      </c>
      <c r="B5679" s="2" t="s">
        <v>11896</v>
      </c>
      <c r="C5679" s="2" t="s">
        <v>26</v>
      </c>
      <c r="D5679" s="2">
        <v>6</v>
      </c>
      <c r="E5679" s="4">
        <v>43871</v>
      </c>
      <c r="F5679" s="2" t="s">
        <v>14</v>
      </c>
      <c r="G5679" s="2" t="s">
        <v>2789</v>
      </c>
      <c r="H5679" s="2" t="s">
        <v>41</v>
      </c>
      <c r="I5679" s="2" t="s">
        <v>17</v>
      </c>
      <c r="J5679" s="2" t="s">
        <v>18</v>
      </c>
      <c r="K5679" s="2">
        <v>27</v>
      </c>
      <c r="L5679" s="2" t="s">
        <v>25</v>
      </c>
    </row>
    <row r="5680" spans="1:12" x14ac:dyDescent="0.3">
      <c r="A5680" s="2" t="s">
        <v>11897</v>
      </c>
      <c r="B5680" s="2" t="s">
        <v>11898</v>
      </c>
      <c r="C5680" s="2" t="s">
        <v>26</v>
      </c>
      <c r="D5680" s="2">
        <v>6</v>
      </c>
      <c r="E5680" s="4">
        <v>43931</v>
      </c>
      <c r="F5680" s="2" t="s">
        <v>14</v>
      </c>
      <c r="G5680" s="2" t="s">
        <v>329</v>
      </c>
      <c r="H5680" s="2" t="s">
        <v>100</v>
      </c>
      <c r="I5680" s="2" t="s">
        <v>17</v>
      </c>
      <c r="J5680" s="2" t="s">
        <v>18</v>
      </c>
      <c r="K5680" s="2">
        <v>39</v>
      </c>
      <c r="L5680" s="2" t="s">
        <v>19</v>
      </c>
    </row>
    <row r="5681" spans="1:12" x14ac:dyDescent="0.3">
      <c r="A5681" s="2" t="s">
        <v>11899</v>
      </c>
      <c r="B5681" s="2" t="s">
        <v>11900</v>
      </c>
      <c r="C5681" s="2" t="s">
        <v>20</v>
      </c>
      <c r="D5681" s="2">
        <v>10</v>
      </c>
      <c r="E5681" s="4">
        <v>44022</v>
      </c>
      <c r="F5681" s="2" t="s">
        <v>35</v>
      </c>
      <c r="G5681" s="2" t="s">
        <v>2789</v>
      </c>
      <c r="H5681" s="2" t="s">
        <v>41</v>
      </c>
      <c r="I5681" s="2" t="s">
        <v>17</v>
      </c>
      <c r="J5681" s="2" t="s">
        <v>18</v>
      </c>
      <c r="K5681" s="2">
        <v>30</v>
      </c>
      <c r="L5681" s="2" t="s">
        <v>73</v>
      </c>
    </row>
    <row r="5682" spans="1:12" x14ac:dyDescent="0.3">
      <c r="A5682" s="2" t="s">
        <v>11901</v>
      </c>
      <c r="B5682" s="2" t="s">
        <v>11902</v>
      </c>
      <c r="C5682" s="2" t="s">
        <v>26</v>
      </c>
      <c r="D5682" s="2">
        <v>5</v>
      </c>
      <c r="E5682" s="4">
        <v>44022</v>
      </c>
      <c r="F5682" s="2" t="s">
        <v>21</v>
      </c>
      <c r="G5682" s="2" t="s">
        <v>439</v>
      </c>
      <c r="H5682" s="2" t="s">
        <v>28</v>
      </c>
      <c r="I5682" s="2" t="s">
        <v>51</v>
      </c>
      <c r="J5682" s="2" t="s">
        <v>18</v>
      </c>
      <c r="K5682" s="2">
        <v>39</v>
      </c>
      <c r="L5682" s="2" t="s">
        <v>73</v>
      </c>
    </row>
    <row r="5683" spans="1:12" x14ac:dyDescent="0.3">
      <c r="A5683" s="2" t="s">
        <v>11903</v>
      </c>
      <c r="B5683" s="2" t="s">
        <v>11904</v>
      </c>
      <c r="C5683" s="2" t="s">
        <v>13</v>
      </c>
      <c r="D5683" s="2">
        <v>5</v>
      </c>
      <c r="E5683" s="4">
        <v>44053</v>
      </c>
      <c r="F5683" s="2" t="s">
        <v>14</v>
      </c>
      <c r="G5683" s="2" t="s">
        <v>374</v>
      </c>
      <c r="H5683" s="2" t="s">
        <v>352</v>
      </c>
      <c r="I5683" s="2" t="s">
        <v>17</v>
      </c>
      <c r="J5683" s="2" t="s">
        <v>18</v>
      </c>
      <c r="K5683" s="2">
        <v>9</v>
      </c>
      <c r="L5683" s="2" t="s">
        <v>25</v>
      </c>
    </row>
    <row r="5684" spans="1:12" x14ac:dyDescent="0.3">
      <c r="A5684" s="2" t="s">
        <v>11905</v>
      </c>
      <c r="B5684" s="2" t="s">
        <v>11906</v>
      </c>
      <c r="C5684" s="2" t="s">
        <v>13</v>
      </c>
      <c r="D5684" s="2">
        <v>5</v>
      </c>
      <c r="E5684" s="4" t="s">
        <v>25095</v>
      </c>
      <c r="F5684" s="2" t="s">
        <v>21</v>
      </c>
      <c r="G5684" s="2" t="s">
        <v>305</v>
      </c>
      <c r="H5684" s="2" t="s">
        <v>45</v>
      </c>
      <c r="I5684" s="2" t="s">
        <v>24</v>
      </c>
      <c r="J5684" s="2" t="s">
        <v>18</v>
      </c>
      <c r="K5684" s="2">
        <v>13</v>
      </c>
      <c r="L5684" s="2" t="s">
        <v>25089</v>
      </c>
    </row>
    <row r="5685" spans="1:12" x14ac:dyDescent="0.3">
      <c r="A5685" s="2" t="s">
        <v>11907</v>
      </c>
      <c r="B5685" s="2" t="s">
        <v>11908</v>
      </c>
      <c r="C5685" s="2" t="s">
        <v>32</v>
      </c>
      <c r="D5685" s="2">
        <v>4</v>
      </c>
      <c r="E5685" s="4">
        <v>43961</v>
      </c>
      <c r="F5685" s="2" t="s">
        <v>35</v>
      </c>
      <c r="G5685" s="2" t="s">
        <v>91</v>
      </c>
      <c r="H5685" s="2" t="s">
        <v>69</v>
      </c>
      <c r="I5685" s="2" t="s">
        <v>17</v>
      </c>
      <c r="J5685" s="2" t="s">
        <v>18</v>
      </c>
      <c r="K5685" s="2">
        <v>41</v>
      </c>
      <c r="L5685" s="2" t="s">
        <v>63</v>
      </c>
    </row>
    <row r="5686" spans="1:12" x14ac:dyDescent="0.3">
      <c r="A5686" s="2" t="s">
        <v>11909</v>
      </c>
      <c r="B5686" s="2" t="s">
        <v>11910</v>
      </c>
      <c r="C5686" s="2" t="s">
        <v>13</v>
      </c>
      <c r="D5686" s="2">
        <v>7</v>
      </c>
      <c r="E5686" s="4" t="s">
        <v>25103</v>
      </c>
      <c r="F5686" s="2" t="s">
        <v>35</v>
      </c>
      <c r="G5686" s="2" t="s">
        <v>50</v>
      </c>
      <c r="H5686" s="2" t="s">
        <v>45</v>
      </c>
      <c r="I5686" s="2" t="s">
        <v>17</v>
      </c>
      <c r="J5686" s="2" t="s">
        <v>49</v>
      </c>
      <c r="K5686" s="2">
        <v>7</v>
      </c>
      <c r="L5686" s="2" t="s">
        <v>25089</v>
      </c>
    </row>
    <row r="5687" spans="1:12" x14ac:dyDescent="0.3">
      <c r="A5687" s="2" t="s">
        <v>11911</v>
      </c>
      <c r="B5687" s="2" t="s">
        <v>11912</v>
      </c>
      <c r="C5687" s="2" t="s">
        <v>26</v>
      </c>
      <c r="D5687" s="2">
        <v>5</v>
      </c>
      <c r="E5687" s="4">
        <v>44175</v>
      </c>
      <c r="F5687" s="2" t="s">
        <v>14</v>
      </c>
      <c r="G5687" s="2" t="s">
        <v>84</v>
      </c>
      <c r="H5687" s="2" t="s">
        <v>45</v>
      </c>
      <c r="I5687" s="2" t="s">
        <v>24</v>
      </c>
      <c r="J5687" s="2" t="s">
        <v>18</v>
      </c>
      <c r="K5687" s="2">
        <v>30</v>
      </c>
      <c r="L5687" s="2" t="s">
        <v>25</v>
      </c>
    </row>
    <row r="5688" spans="1:12" x14ac:dyDescent="0.3">
      <c r="A5688" s="2" t="s">
        <v>11913</v>
      </c>
      <c r="B5688" s="2" t="s">
        <v>11914</v>
      </c>
      <c r="C5688" s="2" t="s">
        <v>13</v>
      </c>
      <c r="D5688" s="2">
        <v>8</v>
      </c>
      <c r="E5688" s="4" t="s">
        <v>25096</v>
      </c>
      <c r="F5688" s="2" t="s">
        <v>21</v>
      </c>
      <c r="G5688" s="2" t="s">
        <v>47</v>
      </c>
      <c r="H5688" s="2" t="s">
        <v>48</v>
      </c>
      <c r="I5688" s="2" t="s">
        <v>51</v>
      </c>
      <c r="J5688" s="2" t="s">
        <v>49</v>
      </c>
      <c r="K5688" s="2">
        <v>12</v>
      </c>
      <c r="L5688" s="2" t="s">
        <v>25088</v>
      </c>
    </row>
    <row r="5689" spans="1:12" x14ac:dyDescent="0.3">
      <c r="A5689" s="2" t="s">
        <v>11915</v>
      </c>
      <c r="B5689" s="2" t="s">
        <v>11916</v>
      </c>
      <c r="C5689" s="2" t="s">
        <v>46</v>
      </c>
      <c r="D5689" s="2">
        <v>9</v>
      </c>
      <c r="E5689" s="4" t="s">
        <v>25095</v>
      </c>
      <c r="F5689" s="2" t="s">
        <v>14</v>
      </c>
      <c r="G5689" s="2" t="s">
        <v>192</v>
      </c>
      <c r="H5689" s="2" t="s">
        <v>28</v>
      </c>
      <c r="I5689" s="2" t="s">
        <v>51</v>
      </c>
      <c r="J5689" s="2" t="s">
        <v>18</v>
      </c>
      <c r="K5689" s="2">
        <v>23</v>
      </c>
      <c r="L5689" s="2" t="s">
        <v>25088</v>
      </c>
    </row>
    <row r="5690" spans="1:12" x14ac:dyDescent="0.3">
      <c r="A5690" s="2" t="s">
        <v>11917</v>
      </c>
      <c r="B5690" s="2" t="s">
        <v>11918</v>
      </c>
      <c r="C5690" s="2" t="s">
        <v>26</v>
      </c>
      <c r="D5690" s="2">
        <v>5</v>
      </c>
      <c r="E5690" s="4">
        <v>43992</v>
      </c>
      <c r="F5690" s="2" t="s">
        <v>21</v>
      </c>
      <c r="G5690" s="2" t="s">
        <v>189</v>
      </c>
      <c r="H5690" s="2" t="s">
        <v>45</v>
      </c>
      <c r="I5690" s="2" t="s">
        <v>24</v>
      </c>
      <c r="J5690" s="2" t="s">
        <v>29</v>
      </c>
      <c r="K5690" s="2">
        <v>45</v>
      </c>
      <c r="L5690" s="2" t="s">
        <v>19</v>
      </c>
    </row>
    <row r="5691" spans="1:12" x14ac:dyDescent="0.3">
      <c r="A5691" s="2" t="s">
        <v>11919</v>
      </c>
      <c r="B5691" s="2" t="s">
        <v>11920</v>
      </c>
      <c r="C5691" s="2" t="s">
        <v>26</v>
      </c>
      <c r="D5691" s="2">
        <v>5</v>
      </c>
      <c r="E5691" s="4">
        <v>44022</v>
      </c>
      <c r="F5691" s="2" t="s">
        <v>14</v>
      </c>
      <c r="G5691" s="2" t="s">
        <v>138</v>
      </c>
      <c r="H5691" s="2" t="s">
        <v>139</v>
      </c>
      <c r="I5691" s="2" t="s">
        <v>58</v>
      </c>
      <c r="J5691" s="2" t="s">
        <v>49</v>
      </c>
      <c r="K5691" s="2">
        <v>13</v>
      </c>
      <c r="L5691" s="2" t="s">
        <v>19</v>
      </c>
    </row>
    <row r="5692" spans="1:12" x14ac:dyDescent="0.3">
      <c r="A5692" s="2" t="s">
        <v>11921</v>
      </c>
      <c r="B5692" s="2" t="s">
        <v>11922</v>
      </c>
      <c r="C5692" s="2" t="s">
        <v>32</v>
      </c>
      <c r="D5692" s="2">
        <v>2</v>
      </c>
      <c r="E5692" s="4" t="s">
        <v>25104</v>
      </c>
      <c r="F5692" s="2" t="s">
        <v>14</v>
      </c>
      <c r="G5692" s="2" t="s">
        <v>4072</v>
      </c>
      <c r="H5692" s="2" t="s">
        <v>77</v>
      </c>
      <c r="I5692" s="2" t="s">
        <v>24</v>
      </c>
      <c r="J5692" s="2" t="s">
        <v>18</v>
      </c>
      <c r="K5692" s="2">
        <v>8</v>
      </c>
      <c r="L5692" s="2" t="s">
        <v>25098</v>
      </c>
    </row>
    <row r="5693" spans="1:12" x14ac:dyDescent="0.3">
      <c r="A5693" s="2" t="s">
        <v>11923</v>
      </c>
      <c r="B5693" s="2" t="s">
        <v>11924</v>
      </c>
      <c r="C5693" s="2" t="s">
        <v>26</v>
      </c>
      <c r="D5693" s="2">
        <v>3</v>
      </c>
      <c r="E5693" s="4" t="s">
        <v>25104</v>
      </c>
      <c r="F5693" s="2" t="s">
        <v>14</v>
      </c>
      <c r="G5693" s="2" t="s">
        <v>297</v>
      </c>
      <c r="H5693" s="2" t="s">
        <v>141</v>
      </c>
      <c r="I5693" s="2" t="s">
        <v>58</v>
      </c>
      <c r="J5693" s="2" t="s">
        <v>18</v>
      </c>
      <c r="K5693" s="2">
        <v>44</v>
      </c>
      <c r="L5693" s="2" t="s">
        <v>25089</v>
      </c>
    </row>
    <row r="5694" spans="1:12" x14ac:dyDescent="0.3">
      <c r="A5694" s="2" t="s">
        <v>11925</v>
      </c>
      <c r="B5694" s="2" t="s">
        <v>11926</v>
      </c>
      <c r="C5694" s="2" t="s">
        <v>26</v>
      </c>
      <c r="D5694" s="2">
        <v>6</v>
      </c>
      <c r="E5694" s="4">
        <v>44053</v>
      </c>
      <c r="F5694" s="2" t="s">
        <v>14</v>
      </c>
      <c r="G5694" s="2" t="s">
        <v>105</v>
      </c>
      <c r="H5694" s="2" t="s">
        <v>45</v>
      </c>
      <c r="I5694" s="2" t="s">
        <v>51</v>
      </c>
      <c r="J5694" s="2" t="s">
        <v>49</v>
      </c>
      <c r="K5694" s="2">
        <v>6</v>
      </c>
      <c r="L5694" s="2" t="s">
        <v>25</v>
      </c>
    </row>
    <row r="5695" spans="1:12" x14ac:dyDescent="0.3">
      <c r="A5695" s="2" t="s">
        <v>11927</v>
      </c>
      <c r="B5695" s="2" t="s">
        <v>11928</v>
      </c>
      <c r="C5695" s="2" t="s">
        <v>32</v>
      </c>
      <c r="D5695" s="2">
        <v>4</v>
      </c>
      <c r="E5695" s="4">
        <v>44084</v>
      </c>
      <c r="F5695" s="2" t="s">
        <v>14</v>
      </c>
      <c r="G5695" s="2" t="s">
        <v>709</v>
      </c>
      <c r="H5695" s="2" t="s">
        <v>53</v>
      </c>
      <c r="I5695" s="2" t="s">
        <v>17</v>
      </c>
      <c r="J5695" s="2" t="s">
        <v>18</v>
      </c>
      <c r="K5695" s="2">
        <v>7</v>
      </c>
      <c r="L5695" s="2" t="s">
        <v>73</v>
      </c>
    </row>
    <row r="5696" spans="1:12" x14ac:dyDescent="0.3">
      <c r="A5696" s="2" t="s">
        <v>11929</v>
      </c>
      <c r="B5696" s="2" t="s">
        <v>11930</v>
      </c>
      <c r="C5696" s="2" t="s">
        <v>13</v>
      </c>
      <c r="D5696" s="2">
        <v>8</v>
      </c>
      <c r="E5696" s="4" t="s">
        <v>25103</v>
      </c>
      <c r="F5696" s="2" t="s">
        <v>14</v>
      </c>
      <c r="G5696" s="2" t="s">
        <v>168</v>
      </c>
      <c r="H5696" s="2" t="s">
        <v>169</v>
      </c>
      <c r="I5696" s="2" t="s">
        <v>17</v>
      </c>
      <c r="J5696" s="2" t="s">
        <v>49</v>
      </c>
      <c r="K5696" s="2">
        <v>19</v>
      </c>
      <c r="L5696" s="2" t="s">
        <v>25089</v>
      </c>
    </row>
    <row r="5697" spans="1:12" x14ac:dyDescent="0.3">
      <c r="A5697" s="2" t="s">
        <v>11931</v>
      </c>
      <c r="B5697" s="2" t="s">
        <v>11932</v>
      </c>
      <c r="C5697" s="2" t="s">
        <v>26</v>
      </c>
      <c r="D5697" s="2">
        <v>3</v>
      </c>
      <c r="E5697" s="4">
        <v>44053</v>
      </c>
      <c r="F5697" s="2" t="s">
        <v>14</v>
      </c>
      <c r="G5697" s="2" t="s">
        <v>282</v>
      </c>
      <c r="H5697" s="2" t="s">
        <v>181</v>
      </c>
      <c r="I5697" s="2" t="s">
        <v>58</v>
      </c>
      <c r="J5697" s="2" t="s">
        <v>49</v>
      </c>
      <c r="K5697" s="2">
        <v>31</v>
      </c>
      <c r="L5697" s="2" t="s">
        <v>25</v>
      </c>
    </row>
    <row r="5698" spans="1:12" x14ac:dyDescent="0.3">
      <c r="A5698" s="2" t="s">
        <v>11933</v>
      </c>
      <c r="B5698" s="2" t="s">
        <v>11934</v>
      </c>
      <c r="C5698" s="2" t="s">
        <v>46</v>
      </c>
      <c r="D5698" s="2">
        <v>8</v>
      </c>
      <c r="E5698" s="4">
        <v>43961</v>
      </c>
      <c r="F5698" s="2" t="s">
        <v>14</v>
      </c>
      <c r="G5698" s="2" t="s">
        <v>55</v>
      </c>
      <c r="H5698" s="2" t="s">
        <v>112</v>
      </c>
      <c r="I5698" s="2" t="s">
        <v>24</v>
      </c>
      <c r="J5698" s="2" t="s">
        <v>49</v>
      </c>
      <c r="K5698" s="2">
        <v>44</v>
      </c>
      <c r="L5698" s="2" t="s">
        <v>25</v>
      </c>
    </row>
    <row r="5699" spans="1:12" x14ac:dyDescent="0.3">
      <c r="A5699" s="2" t="s">
        <v>11935</v>
      </c>
      <c r="B5699" s="2" t="s">
        <v>11936</v>
      </c>
      <c r="C5699" s="2" t="s">
        <v>46</v>
      </c>
      <c r="D5699" s="2">
        <v>8</v>
      </c>
      <c r="E5699" s="4" t="s">
        <v>25101</v>
      </c>
      <c r="F5699" s="2" t="s">
        <v>14</v>
      </c>
      <c r="G5699" s="2" t="s">
        <v>925</v>
      </c>
      <c r="H5699" s="2" t="s">
        <v>28</v>
      </c>
      <c r="I5699" s="2" t="s">
        <v>24</v>
      </c>
      <c r="J5699" s="2" t="s">
        <v>49</v>
      </c>
      <c r="K5699" s="2">
        <v>26</v>
      </c>
      <c r="L5699" s="2" t="s">
        <v>25089</v>
      </c>
    </row>
    <row r="5700" spans="1:12" x14ac:dyDescent="0.3">
      <c r="A5700" s="2" t="s">
        <v>11937</v>
      </c>
      <c r="B5700" s="2" t="s">
        <v>11938</v>
      </c>
      <c r="C5700" s="2" t="s">
        <v>26</v>
      </c>
      <c r="D5700" s="2">
        <v>4</v>
      </c>
      <c r="E5700" s="4">
        <v>44053</v>
      </c>
      <c r="F5700" s="2" t="s">
        <v>14</v>
      </c>
      <c r="G5700" s="2" t="s">
        <v>247</v>
      </c>
      <c r="H5700" s="2" t="s">
        <v>248</v>
      </c>
      <c r="I5700" s="2" t="s">
        <v>58</v>
      </c>
      <c r="J5700" s="2" t="s">
        <v>49</v>
      </c>
      <c r="K5700" s="2">
        <v>21</v>
      </c>
      <c r="L5700" s="2" t="s">
        <v>25</v>
      </c>
    </row>
    <row r="5701" spans="1:12" x14ac:dyDescent="0.3">
      <c r="A5701" s="2" t="s">
        <v>11939</v>
      </c>
      <c r="B5701" s="2" t="s">
        <v>11940</v>
      </c>
      <c r="C5701" s="2" t="s">
        <v>46</v>
      </c>
      <c r="D5701" s="2">
        <v>9</v>
      </c>
      <c r="E5701" s="4">
        <v>43931</v>
      </c>
      <c r="F5701" s="2" t="s">
        <v>14</v>
      </c>
      <c r="G5701" s="2" t="s">
        <v>1395</v>
      </c>
      <c r="H5701" s="2" t="s">
        <v>16</v>
      </c>
      <c r="I5701" s="2" t="s">
        <v>51</v>
      </c>
      <c r="J5701" s="2" t="s">
        <v>29</v>
      </c>
      <c r="K5701" s="2">
        <v>30</v>
      </c>
      <c r="L5701" s="2" t="s">
        <v>25</v>
      </c>
    </row>
    <row r="5702" spans="1:12" x14ac:dyDescent="0.3">
      <c r="A5702" s="2" t="s">
        <v>11941</v>
      </c>
      <c r="B5702" s="2" t="s">
        <v>11942</v>
      </c>
      <c r="C5702" s="2" t="s">
        <v>26</v>
      </c>
      <c r="D5702" s="2">
        <v>5</v>
      </c>
      <c r="E5702" s="4">
        <v>44114</v>
      </c>
      <c r="F5702" s="2" t="s">
        <v>21</v>
      </c>
      <c r="G5702" s="2" t="s">
        <v>260</v>
      </c>
      <c r="H5702" s="2" t="s">
        <v>77</v>
      </c>
      <c r="I5702" s="2" t="s">
        <v>24</v>
      </c>
      <c r="J5702" s="2" t="s">
        <v>29</v>
      </c>
      <c r="K5702" s="2">
        <v>39</v>
      </c>
      <c r="L5702" s="2" t="s">
        <v>25089</v>
      </c>
    </row>
    <row r="5703" spans="1:12" x14ac:dyDescent="0.3">
      <c r="A5703" s="2" t="s">
        <v>11943</v>
      </c>
      <c r="B5703" s="2" t="s">
        <v>11944</v>
      </c>
      <c r="C5703" s="2" t="s">
        <v>26</v>
      </c>
      <c r="D5703" s="2">
        <v>4</v>
      </c>
      <c r="E5703" s="4" t="s">
        <v>25085</v>
      </c>
      <c r="F5703" s="2" t="s">
        <v>21</v>
      </c>
      <c r="G5703" s="2" t="s">
        <v>411</v>
      </c>
      <c r="H5703" s="2" t="s">
        <v>131</v>
      </c>
      <c r="I5703" s="2" t="s">
        <v>51</v>
      </c>
      <c r="J5703" s="2" t="s">
        <v>18</v>
      </c>
      <c r="K5703" s="2">
        <v>9</v>
      </c>
      <c r="L5703" s="2" t="s">
        <v>25088</v>
      </c>
    </row>
    <row r="5704" spans="1:12" x14ac:dyDescent="0.3">
      <c r="A5704" s="2" t="s">
        <v>11945</v>
      </c>
      <c r="B5704" s="2" t="s">
        <v>11946</v>
      </c>
      <c r="C5704" s="2" t="s">
        <v>26</v>
      </c>
      <c r="D5704" s="2">
        <v>5</v>
      </c>
      <c r="E5704" s="4" t="s">
        <v>25084</v>
      </c>
      <c r="F5704" s="2" t="s">
        <v>35</v>
      </c>
      <c r="G5704" s="2" t="s">
        <v>282</v>
      </c>
      <c r="H5704" s="2" t="s">
        <v>181</v>
      </c>
      <c r="I5704" s="2" t="s">
        <v>17</v>
      </c>
      <c r="J5704" s="2" t="s">
        <v>18</v>
      </c>
      <c r="K5704" s="2">
        <v>35</v>
      </c>
      <c r="L5704" s="2" t="s">
        <v>25088</v>
      </c>
    </row>
    <row r="5705" spans="1:12" x14ac:dyDescent="0.3">
      <c r="A5705" s="2" t="s">
        <v>11947</v>
      </c>
      <c r="B5705" s="2" t="s">
        <v>11948</v>
      </c>
      <c r="C5705" s="2" t="s">
        <v>32</v>
      </c>
      <c r="D5705" s="2">
        <v>2</v>
      </c>
      <c r="E5705" s="4" t="s">
        <v>25101</v>
      </c>
      <c r="F5705" s="2" t="s">
        <v>14</v>
      </c>
      <c r="G5705" s="2" t="s">
        <v>61</v>
      </c>
      <c r="H5705" s="2" t="s">
        <v>352</v>
      </c>
      <c r="I5705" s="2" t="s">
        <v>51</v>
      </c>
      <c r="J5705" s="2" t="s">
        <v>49</v>
      </c>
      <c r="K5705" s="2">
        <v>35</v>
      </c>
      <c r="L5705" s="2" t="s">
        <v>25088</v>
      </c>
    </row>
    <row r="5706" spans="1:12" x14ac:dyDescent="0.3">
      <c r="A5706" s="2" t="s">
        <v>11949</v>
      </c>
      <c r="B5706" s="2" t="s">
        <v>11950</v>
      </c>
      <c r="C5706" s="2" t="s">
        <v>13</v>
      </c>
      <c r="D5706" s="2">
        <v>5</v>
      </c>
      <c r="E5706" s="4" t="s">
        <v>25101</v>
      </c>
      <c r="F5706" s="2" t="s">
        <v>14</v>
      </c>
      <c r="G5706" s="2" t="s">
        <v>189</v>
      </c>
      <c r="H5706" s="2" t="s">
        <v>45</v>
      </c>
      <c r="I5706" s="2" t="s">
        <v>58</v>
      </c>
      <c r="J5706" s="2" t="s">
        <v>29</v>
      </c>
      <c r="K5706" s="2">
        <v>25</v>
      </c>
      <c r="L5706" s="2" t="s">
        <v>25098</v>
      </c>
    </row>
    <row r="5707" spans="1:12" x14ac:dyDescent="0.3">
      <c r="A5707" s="2" t="s">
        <v>11951</v>
      </c>
      <c r="B5707" s="2" t="s">
        <v>11952</v>
      </c>
      <c r="C5707" s="2" t="s">
        <v>32</v>
      </c>
      <c r="D5707" s="2">
        <v>3</v>
      </c>
      <c r="E5707" s="4" t="s">
        <v>25084</v>
      </c>
      <c r="F5707" s="2" t="s">
        <v>14</v>
      </c>
      <c r="G5707" s="2" t="s">
        <v>40</v>
      </c>
      <c r="H5707" s="2" t="s">
        <v>41</v>
      </c>
      <c r="I5707" s="2" t="s">
        <v>58</v>
      </c>
      <c r="J5707" s="2" t="s">
        <v>18</v>
      </c>
      <c r="K5707" s="2">
        <v>37</v>
      </c>
      <c r="L5707" s="2" t="s">
        <v>25088</v>
      </c>
    </row>
    <row r="5708" spans="1:12" x14ac:dyDescent="0.3">
      <c r="A5708" s="2" t="s">
        <v>11953</v>
      </c>
      <c r="B5708" s="2" t="s">
        <v>11954</v>
      </c>
      <c r="C5708" s="2" t="s">
        <v>26</v>
      </c>
      <c r="D5708" s="2">
        <v>4</v>
      </c>
      <c r="E5708" s="4">
        <v>43871</v>
      </c>
      <c r="F5708" s="2" t="s">
        <v>14</v>
      </c>
      <c r="G5708" s="2" t="s">
        <v>395</v>
      </c>
      <c r="H5708" s="2" t="s">
        <v>53</v>
      </c>
      <c r="I5708" s="2" t="s">
        <v>17</v>
      </c>
      <c r="J5708" s="2" t="s">
        <v>49</v>
      </c>
      <c r="K5708" s="2">
        <v>32</v>
      </c>
      <c r="L5708" s="2" t="s">
        <v>19</v>
      </c>
    </row>
    <row r="5709" spans="1:12" x14ac:dyDescent="0.3">
      <c r="A5709" s="2" t="s">
        <v>11955</v>
      </c>
      <c r="B5709" s="2" t="s">
        <v>11956</v>
      </c>
      <c r="C5709" s="2" t="s">
        <v>32</v>
      </c>
      <c r="D5709" s="2">
        <v>3</v>
      </c>
      <c r="E5709" s="4" t="s">
        <v>25101</v>
      </c>
      <c r="F5709" s="2" t="s">
        <v>21</v>
      </c>
      <c r="G5709" s="2" t="s">
        <v>55</v>
      </c>
      <c r="H5709" s="2" t="s">
        <v>112</v>
      </c>
      <c r="I5709" s="2" t="s">
        <v>24</v>
      </c>
      <c r="J5709" s="2" t="s">
        <v>18</v>
      </c>
      <c r="K5709" s="2">
        <v>39</v>
      </c>
      <c r="L5709" s="2" t="s">
        <v>25089</v>
      </c>
    </row>
    <row r="5710" spans="1:12" x14ac:dyDescent="0.3">
      <c r="A5710" s="2" t="s">
        <v>11957</v>
      </c>
      <c r="B5710" s="2" t="s">
        <v>11958</v>
      </c>
      <c r="C5710" s="2" t="s">
        <v>32</v>
      </c>
      <c r="D5710" s="2">
        <v>1</v>
      </c>
      <c r="E5710" s="4" t="s">
        <v>25085</v>
      </c>
      <c r="F5710" s="2" t="s">
        <v>14</v>
      </c>
      <c r="G5710" s="2" t="s">
        <v>189</v>
      </c>
      <c r="H5710" s="2" t="s">
        <v>45</v>
      </c>
      <c r="I5710" s="2" t="s">
        <v>17</v>
      </c>
      <c r="J5710" s="2" t="s">
        <v>18</v>
      </c>
      <c r="K5710" s="2">
        <v>5</v>
      </c>
      <c r="L5710" s="2" t="s">
        <v>25088</v>
      </c>
    </row>
    <row r="5711" spans="1:12" x14ac:dyDescent="0.3">
      <c r="A5711" s="2" t="s">
        <v>11959</v>
      </c>
      <c r="B5711" s="2" t="s">
        <v>11960</v>
      </c>
      <c r="C5711" s="2" t="s">
        <v>20</v>
      </c>
      <c r="D5711" s="2">
        <v>9</v>
      </c>
      <c r="E5711" s="4" t="s">
        <v>25103</v>
      </c>
      <c r="F5711" s="2" t="s">
        <v>21</v>
      </c>
      <c r="G5711" s="2" t="s">
        <v>91</v>
      </c>
      <c r="H5711" s="2" t="s">
        <v>69</v>
      </c>
      <c r="I5711" s="2" t="s">
        <v>58</v>
      </c>
      <c r="J5711" s="2" t="s">
        <v>49</v>
      </c>
      <c r="K5711" s="2">
        <v>41</v>
      </c>
      <c r="L5711" s="2" t="s">
        <v>25089</v>
      </c>
    </row>
    <row r="5712" spans="1:12" x14ac:dyDescent="0.3">
      <c r="A5712" s="2" t="s">
        <v>11961</v>
      </c>
      <c r="B5712" s="2" t="s">
        <v>11962</v>
      </c>
      <c r="C5712" s="2" t="s">
        <v>32</v>
      </c>
      <c r="D5712" s="2">
        <v>3</v>
      </c>
      <c r="E5712" s="4" t="s">
        <v>25099</v>
      </c>
      <c r="F5712" s="2" t="s">
        <v>14</v>
      </c>
      <c r="G5712" s="2" t="s">
        <v>119</v>
      </c>
      <c r="H5712" s="2" t="s">
        <v>120</v>
      </c>
      <c r="I5712" s="2" t="s">
        <v>24</v>
      </c>
      <c r="J5712" s="2" t="s">
        <v>18</v>
      </c>
      <c r="K5712" s="2">
        <v>26</v>
      </c>
      <c r="L5712" s="2" t="s">
        <v>25089</v>
      </c>
    </row>
    <row r="5713" spans="1:12" x14ac:dyDescent="0.3">
      <c r="A5713" s="2" t="s">
        <v>11963</v>
      </c>
      <c r="B5713" s="2" t="s">
        <v>11964</v>
      </c>
      <c r="C5713" s="2" t="s">
        <v>13</v>
      </c>
      <c r="D5713" s="2">
        <v>5</v>
      </c>
      <c r="E5713" s="4" t="s">
        <v>25101</v>
      </c>
      <c r="F5713" s="2" t="s">
        <v>21</v>
      </c>
      <c r="G5713" s="2" t="s">
        <v>175</v>
      </c>
      <c r="H5713" s="2" t="s">
        <v>82</v>
      </c>
      <c r="I5713" s="2" t="s">
        <v>24</v>
      </c>
      <c r="J5713" s="2" t="s">
        <v>18</v>
      </c>
      <c r="K5713" s="2">
        <v>16</v>
      </c>
      <c r="L5713" s="2" t="s">
        <v>25089</v>
      </c>
    </row>
    <row r="5714" spans="1:12" x14ac:dyDescent="0.3">
      <c r="A5714" s="2" t="s">
        <v>11965</v>
      </c>
      <c r="B5714" s="2" t="s">
        <v>11966</v>
      </c>
      <c r="C5714" s="2" t="s">
        <v>13</v>
      </c>
      <c r="D5714" s="2">
        <v>5</v>
      </c>
      <c r="E5714" s="4" t="s">
        <v>25106</v>
      </c>
      <c r="F5714" s="2" t="s">
        <v>14</v>
      </c>
      <c r="G5714" s="2" t="s">
        <v>344</v>
      </c>
      <c r="H5714" s="2" t="s">
        <v>100</v>
      </c>
      <c r="I5714" s="2" t="s">
        <v>24</v>
      </c>
      <c r="J5714" s="2" t="s">
        <v>49</v>
      </c>
      <c r="K5714" s="2">
        <v>20</v>
      </c>
      <c r="L5714" s="2" t="s">
        <v>25098</v>
      </c>
    </row>
    <row r="5715" spans="1:12" x14ac:dyDescent="0.3">
      <c r="A5715" s="2" t="s">
        <v>11967</v>
      </c>
      <c r="B5715" s="2" t="s">
        <v>11968</v>
      </c>
      <c r="C5715" s="2" t="s">
        <v>26</v>
      </c>
      <c r="D5715" s="2">
        <v>5</v>
      </c>
      <c r="E5715" s="4" t="s">
        <v>25090</v>
      </c>
      <c r="F5715" s="2" t="s">
        <v>21</v>
      </c>
      <c r="G5715" s="2" t="s">
        <v>105</v>
      </c>
      <c r="H5715" s="2" t="s">
        <v>45</v>
      </c>
      <c r="I5715" s="2" t="s">
        <v>58</v>
      </c>
      <c r="J5715" s="2" t="s">
        <v>18</v>
      </c>
      <c r="K5715" s="2">
        <v>12</v>
      </c>
      <c r="L5715" s="2" t="s">
        <v>25089</v>
      </c>
    </row>
    <row r="5716" spans="1:12" x14ac:dyDescent="0.3">
      <c r="A5716" s="2" t="s">
        <v>11969</v>
      </c>
      <c r="B5716" s="2" t="s">
        <v>11970</v>
      </c>
      <c r="C5716" s="2" t="s">
        <v>46</v>
      </c>
      <c r="D5716" s="2">
        <v>7</v>
      </c>
      <c r="E5716" s="4" t="s">
        <v>25090</v>
      </c>
      <c r="F5716" s="2" t="s">
        <v>35</v>
      </c>
      <c r="G5716" s="2" t="s">
        <v>93</v>
      </c>
      <c r="H5716" s="2" t="s">
        <v>94</v>
      </c>
      <c r="I5716" s="2" t="s">
        <v>17</v>
      </c>
      <c r="J5716" s="2" t="s">
        <v>18</v>
      </c>
      <c r="K5716" s="2">
        <v>37</v>
      </c>
      <c r="L5716" s="2" t="s">
        <v>25098</v>
      </c>
    </row>
    <row r="5717" spans="1:12" x14ac:dyDescent="0.3">
      <c r="A5717" s="2" t="s">
        <v>11971</v>
      </c>
      <c r="B5717" s="2" t="s">
        <v>11972</v>
      </c>
      <c r="C5717" s="2" t="s">
        <v>13</v>
      </c>
      <c r="D5717" s="2">
        <v>8</v>
      </c>
      <c r="E5717" s="4" t="s">
        <v>25101</v>
      </c>
      <c r="F5717" s="2" t="s">
        <v>14</v>
      </c>
      <c r="G5717" s="2" t="s">
        <v>826</v>
      </c>
      <c r="H5717" s="2" t="s">
        <v>77</v>
      </c>
      <c r="I5717" s="2" t="s">
        <v>24</v>
      </c>
      <c r="J5717" s="2" t="s">
        <v>18</v>
      </c>
      <c r="K5717" s="2">
        <v>13</v>
      </c>
      <c r="L5717" s="2" t="s">
        <v>25088</v>
      </c>
    </row>
    <row r="5718" spans="1:12" x14ac:dyDescent="0.3">
      <c r="A5718" s="2" t="s">
        <v>11973</v>
      </c>
      <c r="B5718" s="2" t="s">
        <v>11974</v>
      </c>
      <c r="C5718" s="2" t="s">
        <v>13</v>
      </c>
      <c r="D5718" s="2">
        <v>6</v>
      </c>
      <c r="E5718" s="4" t="s">
        <v>25092</v>
      </c>
      <c r="F5718" s="2" t="s">
        <v>35</v>
      </c>
      <c r="G5718" s="2" t="s">
        <v>185</v>
      </c>
      <c r="H5718" s="2" t="s">
        <v>53</v>
      </c>
      <c r="I5718" s="2" t="s">
        <v>17</v>
      </c>
      <c r="J5718" s="2" t="s">
        <v>18</v>
      </c>
      <c r="K5718" s="2">
        <v>34</v>
      </c>
      <c r="L5718" s="2" t="s">
        <v>25091</v>
      </c>
    </row>
    <row r="5719" spans="1:12" x14ac:dyDescent="0.3">
      <c r="A5719" s="2" t="s">
        <v>11975</v>
      </c>
      <c r="B5719" s="2" t="s">
        <v>11976</v>
      </c>
      <c r="C5719" s="2" t="s">
        <v>20</v>
      </c>
      <c r="D5719" s="2">
        <v>10</v>
      </c>
      <c r="E5719" s="4" t="s">
        <v>25105</v>
      </c>
      <c r="F5719" s="2" t="s">
        <v>14</v>
      </c>
      <c r="G5719" s="2" t="s">
        <v>148</v>
      </c>
      <c r="H5719" s="2" t="s">
        <v>149</v>
      </c>
      <c r="I5719" s="2" t="s">
        <v>58</v>
      </c>
      <c r="J5719" s="2" t="s">
        <v>49</v>
      </c>
      <c r="K5719" s="2">
        <v>30</v>
      </c>
      <c r="L5719" s="2" t="s">
        <v>25091</v>
      </c>
    </row>
    <row r="5720" spans="1:12" x14ac:dyDescent="0.3">
      <c r="A5720" s="2" t="s">
        <v>11977</v>
      </c>
      <c r="B5720" s="2" t="s">
        <v>11978</v>
      </c>
      <c r="C5720" s="2" t="s">
        <v>13</v>
      </c>
      <c r="D5720" s="2">
        <v>7</v>
      </c>
      <c r="E5720" s="4" t="s">
        <v>25084</v>
      </c>
      <c r="F5720" s="2" t="s">
        <v>14</v>
      </c>
      <c r="G5720" s="2" t="s">
        <v>388</v>
      </c>
      <c r="H5720" s="2" t="s">
        <v>116</v>
      </c>
      <c r="I5720" s="2" t="s">
        <v>58</v>
      </c>
      <c r="J5720" s="2" t="s">
        <v>29</v>
      </c>
      <c r="K5720" s="2">
        <v>39</v>
      </c>
      <c r="L5720" s="2" t="s">
        <v>25088</v>
      </c>
    </row>
    <row r="5721" spans="1:12" x14ac:dyDescent="0.3">
      <c r="A5721" s="2" t="s">
        <v>11979</v>
      </c>
      <c r="B5721" s="2" t="s">
        <v>11980</v>
      </c>
      <c r="C5721" s="2" t="s">
        <v>32</v>
      </c>
      <c r="D5721" s="2">
        <v>3</v>
      </c>
      <c r="E5721" s="4" t="s">
        <v>25084</v>
      </c>
      <c r="F5721" s="2" t="s">
        <v>35</v>
      </c>
      <c r="G5721" s="2" t="s">
        <v>119</v>
      </c>
      <c r="H5721" s="2" t="s">
        <v>120</v>
      </c>
      <c r="I5721" s="2" t="s">
        <v>17</v>
      </c>
      <c r="J5721" s="2" t="s">
        <v>18</v>
      </c>
      <c r="K5721" s="2">
        <v>13</v>
      </c>
      <c r="L5721" s="2" t="s">
        <v>25088</v>
      </c>
    </row>
    <row r="5722" spans="1:12" x14ac:dyDescent="0.3">
      <c r="A5722" s="2" t="s">
        <v>11981</v>
      </c>
      <c r="B5722" s="2" t="s">
        <v>11982</v>
      </c>
      <c r="C5722" s="2" t="s">
        <v>32</v>
      </c>
      <c r="D5722" s="2">
        <v>2</v>
      </c>
      <c r="E5722" s="4">
        <v>44053</v>
      </c>
      <c r="F5722" s="2" t="s">
        <v>14</v>
      </c>
      <c r="G5722" s="2" t="s">
        <v>353</v>
      </c>
      <c r="H5722" s="2" t="s">
        <v>141</v>
      </c>
      <c r="I5722" s="2" t="s">
        <v>24</v>
      </c>
      <c r="J5722" s="2" t="s">
        <v>49</v>
      </c>
      <c r="K5722" s="2">
        <v>7</v>
      </c>
      <c r="L5722" s="2" t="s">
        <v>19</v>
      </c>
    </row>
    <row r="5723" spans="1:12" x14ac:dyDescent="0.3">
      <c r="A5723" s="2" t="s">
        <v>11983</v>
      </c>
      <c r="B5723" s="2" t="s">
        <v>11984</v>
      </c>
      <c r="C5723" s="2" t="s">
        <v>26</v>
      </c>
      <c r="D5723" s="2">
        <v>6</v>
      </c>
      <c r="E5723" s="4">
        <v>44114</v>
      </c>
      <c r="F5723" s="2" t="s">
        <v>14</v>
      </c>
      <c r="G5723" s="2" t="s">
        <v>175</v>
      </c>
      <c r="H5723" s="2" t="s">
        <v>82</v>
      </c>
      <c r="I5723" s="2" t="s">
        <v>24</v>
      </c>
      <c r="J5723" s="2" t="s">
        <v>29</v>
      </c>
      <c r="K5723" s="2">
        <v>21</v>
      </c>
      <c r="L5723" s="2" t="s">
        <v>25089</v>
      </c>
    </row>
    <row r="5724" spans="1:12" x14ac:dyDescent="0.3">
      <c r="A5724" s="2" t="s">
        <v>11985</v>
      </c>
      <c r="B5724" s="2" t="s">
        <v>11986</v>
      </c>
      <c r="C5724" s="2" t="s">
        <v>13</v>
      </c>
      <c r="D5724" s="2">
        <v>7</v>
      </c>
      <c r="E5724" s="4" t="s">
        <v>25096</v>
      </c>
      <c r="F5724" s="2" t="s">
        <v>14</v>
      </c>
      <c r="G5724" s="2" t="s">
        <v>723</v>
      </c>
      <c r="H5724" s="2" t="s">
        <v>491</v>
      </c>
      <c r="I5724" s="2" t="s">
        <v>58</v>
      </c>
      <c r="J5724" s="2" t="s">
        <v>18</v>
      </c>
      <c r="K5724" s="2">
        <v>12</v>
      </c>
      <c r="L5724" s="2" t="s">
        <v>25088</v>
      </c>
    </row>
    <row r="5725" spans="1:12" x14ac:dyDescent="0.3">
      <c r="A5725" s="2" t="s">
        <v>11987</v>
      </c>
      <c r="B5725" s="2" t="s">
        <v>11988</v>
      </c>
      <c r="C5725" s="2" t="s">
        <v>26</v>
      </c>
      <c r="D5725" s="2">
        <v>6</v>
      </c>
      <c r="E5725" s="4">
        <v>43961</v>
      </c>
      <c r="F5725" s="2" t="s">
        <v>14</v>
      </c>
      <c r="G5725" s="2" t="s">
        <v>337</v>
      </c>
      <c r="H5725" s="2" t="s">
        <v>48</v>
      </c>
      <c r="I5725" s="2" t="s">
        <v>17</v>
      </c>
      <c r="J5725" s="2" t="s">
        <v>29</v>
      </c>
      <c r="K5725" s="2">
        <v>5</v>
      </c>
      <c r="L5725" s="2" t="s">
        <v>63</v>
      </c>
    </row>
    <row r="5726" spans="1:12" x14ac:dyDescent="0.3">
      <c r="A5726" s="2" t="s">
        <v>11989</v>
      </c>
      <c r="B5726" s="2" t="s">
        <v>11990</v>
      </c>
      <c r="C5726" s="2" t="s">
        <v>20</v>
      </c>
      <c r="D5726" s="2">
        <v>10</v>
      </c>
      <c r="E5726" s="4" t="s">
        <v>25096</v>
      </c>
      <c r="F5726" s="2" t="s">
        <v>14</v>
      </c>
      <c r="G5726" s="2" t="s">
        <v>240</v>
      </c>
      <c r="H5726" s="2" t="s">
        <v>131</v>
      </c>
      <c r="I5726" s="2" t="s">
        <v>58</v>
      </c>
      <c r="J5726" s="2" t="s">
        <v>49</v>
      </c>
      <c r="K5726" s="2">
        <v>26</v>
      </c>
      <c r="L5726" s="2" t="s">
        <v>25088</v>
      </c>
    </row>
    <row r="5727" spans="1:12" x14ac:dyDescent="0.3">
      <c r="A5727" s="2" t="s">
        <v>11991</v>
      </c>
      <c r="B5727" s="2" t="s">
        <v>11992</v>
      </c>
      <c r="C5727" s="2" t="s">
        <v>26</v>
      </c>
      <c r="D5727" s="2">
        <v>6</v>
      </c>
      <c r="E5727" s="4" t="s">
        <v>25106</v>
      </c>
      <c r="F5727" s="2" t="s">
        <v>14</v>
      </c>
      <c r="G5727" s="2" t="s">
        <v>354</v>
      </c>
      <c r="H5727" s="2" t="s">
        <v>55</v>
      </c>
      <c r="I5727" s="2" t="s">
        <v>51</v>
      </c>
      <c r="J5727" s="2" t="s">
        <v>18</v>
      </c>
      <c r="K5727" s="2">
        <v>28</v>
      </c>
      <c r="L5727" s="2" t="s">
        <v>25088</v>
      </c>
    </row>
    <row r="5728" spans="1:12" x14ac:dyDescent="0.3">
      <c r="A5728" s="2" t="s">
        <v>11993</v>
      </c>
      <c r="B5728" s="2" t="s">
        <v>11994</v>
      </c>
      <c r="C5728" s="2" t="s">
        <v>32</v>
      </c>
      <c r="D5728" s="2">
        <v>4</v>
      </c>
      <c r="E5728" s="4" t="s">
        <v>25083</v>
      </c>
      <c r="F5728" s="2" t="s">
        <v>14</v>
      </c>
      <c r="G5728" s="2" t="s">
        <v>119</v>
      </c>
      <c r="H5728" s="2" t="s">
        <v>120</v>
      </c>
      <c r="I5728" s="2" t="s">
        <v>58</v>
      </c>
      <c r="J5728" s="2" t="s">
        <v>18</v>
      </c>
      <c r="K5728" s="2">
        <v>27</v>
      </c>
      <c r="L5728" s="2" t="s">
        <v>25088</v>
      </c>
    </row>
    <row r="5729" spans="1:12" x14ac:dyDescent="0.3">
      <c r="A5729" s="2" t="s">
        <v>11995</v>
      </c>
      <c r="B5729" s="2" t="s">
        <v>11996</v>
      </c>
      <c r="C5729" s="2" t="s">
        <v>26</v>
      </c>
      <c r="D5729" s="2">
        <v>5</v>
      </c>
      <c r="E5729" s="4">
        <v>44114</v>
      </c>
      <c r="F5729" s="2" t="s">
        <v>14</v>
      </c>
      <c r="G5729" s="2" t="s">
        <v>932</v>
      </c>
      <c r="H5729" s="2" t="s">
        <v>77</v>
      </c>
      <c r="I5729" s="2" t="s">
        <v>51</v>
      </c>
      <c r="J5729" s="2" t="s">
        <v>18</v>
      </c>
      <c r="K5729" s="2">
        <v>5</v>
      </c>
      <c r="L5729" s="2" t="s">
        <v>25088</v>
      </c>
    </row>
    <row r="5730" spans="1:12" x14ac:dyDescent="0.3">
      <c r="A5730" s="2" t="s">
        <v>11997</v>
      </c>
      <c r="B5730" s="2" t="s">
        <v>11998</v>
      </c>
      <c r="C5730" s="2" t="s">
        <v>32</v>
      </c>
      <c r="D5730" s="2">
        <v>2</v>
      </c>
      <c r="E5730" s="4" t="s">
        <v>25100</v>
      </c>
      <c r="F5730" s="2" t="s">
        <v>14</v>
      </c>
      <c r="G5730" s="2" t="s">
        <v>281</v>
      </c>
      <c r="H5730" s="2" t="s">
        <v>77</v>
      </c>
      <c r="I5730" s="2" t="s">
        <v>51</v>
      </c>
      <c r="J5730" s="2" t="s">
        <v>18</v>
      </c>
      <c r="K5730" s="2">
        <v>35</v>
      </c>
      <c r="L5730" s="2" t="s">
        <v>25089</v>
      </c>
    </row>
    <row r="5731" spans="1:12" x14ac:dyDescent="0.3">
      <c r="A5731" s="2" t="s">
        <v>11999</v>
      </c>
      <c r="B5731" s="2" t="s">
        <v>12000</v>
      </c>
      <c r="C5731" s="2" t="s">
        <v>13</v>
      </c>
      <c r="D5731" s="2">
        <v>5</v>
      </c>
      <c r="E5731" s="4">
        <v>43931</v>
      </c>
      <c r="F5731" s="2" t="s">
        <v>14</v>
      </c>
      <c r="G5731" s="2" t="s">
        <v>55</v>
      </c>
      <c r="H5731" s="2" t="s">
        <v>112</v>
      </c>
      <c r="I5731" s="2" t="s">
        <v>51</v>
      </c>
      <c r="J5731" s="2" t="s">
        <v>18</v>
      </c>
      <c r="K5731" s="2">
        <v>43</v>
      </c>
      <c r="L5731" s="2" t="s">
        <v>19</v>
      </c>
    </row>
    <row r="5732" spans="1:12" x14ac:dyDescent="0.3">
      <c r="A5732" s="2" t="s">
        <v>12001</v>
      </c>
      <c r="B5732" s="2" t="s">
        <v>12002</v>
      </c>
      <c r="C5732" s="2" t="s">
        <v>13</v>
      </c>
      <c r="D5732" s="2">
        <v>7</v>
      </c>
      <c r="E5732" s="4" t="s">
        <v>25104</v>
      </c>
      <c r="F5732" s="2" t="s">
        <v>35</v>
      </c>
      <c r="G5732" s="2" t="s">
        <v>976</v>
      </c>
      <c r="H5732" s="2" t="s">
        <v>94</v>
      </c>
      <c r="I5732" s="2" t="s">
        <v>17</v>
      </c>
      <c r="J5732" s="2" t="s">
        <v>18</v>
      </c>
      <c r="K5732" s="2">
        <v>32</v>
      </c>
      <c r="L5732" s="2" t="s">
        <v>25089</v>
      </c>
    </row>
    <row r="5733" spans="1:12" x14ac:dyDescent="0.3">
      <c r="A5733" s="2" t="s">
        <v>12003</v>
      </c>
      <c r="B5733" s="2" t="s">
        <v>12004</v>
      </c>
      <c r="C5733" s="2" t="s">
        <v>26</v>
      </c>
      <c r="D5733" s="2">
        <v>4</v>
      </c>
      <c r="E5733" s="4" t="s">
        <v>25097</v>
      </c>
      <c r="F5733" s="2" t="s">
        <v>14</v>
      </c>
      <c r="G5733" s="2" t="s">
        <v>152</v>
      </c>
      <c r="H5733" s="2" t="s">
        <v>48</v>
      </c>
      <c r="I5733" s="2" t="s">
        <v>17</v>
      </c>
      <c r="J5733" s="2" t="s">
        <v>49</v>
      </c>
      <c r="K5733" s="2">
        <v>30</v>
      </c>
      <c r="L5733" s="2" t="s">
        <v>25088</v>
      </c>
    </row>
    <row r="5734" spans="1:12" x14ac:dyDescent="0.3">
      <c r="A5734" s="2" t="s">
        <v>12005</v>
      </c>
      <c r="B5734" s="2" t="s">
        <v>12006</v>
      </c>
      <c r="C5734" s="2" t="s">
        <v>32</v>
      </c>
      <c r="D5734" s="2">
        <v>4</v>
      </c>
      <c r="E5734" s="4" t="s">
        <v>25095</v>
      </c>
      <c r="F5734" s="2" t="s">
        <v>14</v>
      </c>
      <c r="G5734" s="2" t="s">
        <v>315</v>
      </c>
      <c r="H5734" s="2" t="s">
        <v>37</v>
      </c>
      <c r="I5734" s="2" t="s">
        <v>58</v>
      </c>
      <c r="J5734" s="2" t="s">
        <v>49</v>
      </c>
      <c r="K5734" s="2">
        <v>37</v>
      </c>
      <c r="L5734" s="2" t="s">
        <v>25088</v>
      </c>
    </row>
    <row r="5735" spans="1:12" x14ac:dyDescent="0.3">
      <c r="A5735" s="2" t="s">
        <v>12007</v>
      </c>
      <c r="B5735" s="2" t="s">
        <v>12008</v>
      </c>
      <c r="C5735" s="2" t="s">
        <v>26</v>
      </c>
      <c r="D5735" s="2">
        <v>3</v>
      </c>
      <c r="E5735" s="4">
        <v>43961</v>
      </c>
      <c r="F5735" s="2" t="s">
        <v>14</v>
      </c>
      <c r="G5735" s="2" t="s">
        <v>511</v>
      </c>
      <c r="H5735" s="2" t="s">
        <v>28</v>
      </c>
      <c r="I5735" s="2" t="s">
        <v>17</v>
      </c>
      <c r="J5735" s="2" t="s">
        <v>18</v>
      </c>
      <c r="K5735" s="2">
        <v>21</v>
      </c>
      <c r="L5735" s="2" t="s">
        <v>73</v>
      </c>
    </row>
    <row r="5736" spans="1:12" x14ac:dyDescent="0.3">
      <c r="A5736" s="2" t="s">
        <v>12009</v>
      </c>
      <c r="B5736" s="2" t="s">
        <v>12010</v>
      </c>
      <c r="C5736" s="2" t="s">
        <v>32</v>
      </c>
      <c r="D5736" s="2">
        <v>2</v>
      </c>
      <c r="E5736" s="4" t="s">
        <v>25096</v>
      </c>
      <c r="F5736" s="2" t="s">
        <v>14</v>
      </c>
      <c r="G5736" s="2" t="s">
        <v>1193</v>
      </c>
      <c r="H5736" s="2" t="s">
        <v>62</v>
      </c>
      <c r="I5736" s="2" t="s">
        <v>24</v>
      </c>
      <c r="J5736" s="2" t="s">
        <v>18</v>
      </c>
      <c r="K5736" s="2">
        <v>33</v>
      </c>
      <c r="L5736" s="2" t="s">
        <v>25088</v>
      </c>
    </row>
    <row r="5737" spans="1:12" x14ac:dyDescent="0.3">
      <c r="A5737" s="2" t="s">
        <v>12011</v>
      </c>
      <c r="B5737" s="2" t="s">
        <v>12012</v>
      </c>
      <c r="C5737" s="2" t="s">
        <v>26</v>
      </c>
      <c r="D5737" s="2">
        <v>5</v>
      </c>
      <c r="E5737" s="4" t="s">
        <v>25093</v>
      </c>
      <c r="F5737" s="2" t="s">
        <v>14</v>
      </c>
      <c r="G5737" s="2" t="s">
        <v>281</v>
      </c>
      <c r="H5737" s="2" t="s">
        <v>77</v>
      </c>
      <c r="I5737" s="2" t="s">
        <v>17</v>
      </c>
      <c r="J5737" s="2" t="s">
        <v>18</v>
      </c>
      <c r="K5737" s="2">
        <v>34</v>
      </c>
      <c r="L5737" s="2" t="s">
        <v>25088</v>
      </c>
    </row>
    <row r="5738" spans="1:12" x14ac:dyDescent="0.3">
      <c r="A5738" s="2" t="s">
        <v>12013</v>
      </c>
      <c r="B5738" s="2" t="s">
        <v>12014</v>
      </c>
      <c r="C5738" s="2" t="s">
        <v>32</v>
      </c>
      <c r="D5738" s="2">
        <v>4</v>
      </c>
      <c r="E5738" s="4" t="s">
        <v>25102</v>
      </c>
      <c r="F5738" s="2" t="s">
        <v>35</v>
      </c>
      <c r="G5738" s="2" t="s">
        <v>706</v>
      </c>
      <c r="H5738" s="2" t="s">
        <v>352</v>
      </c>
      <c r="I5738" s="2" t="s">
        <v>17</v>
      </c>
      <c r="J5738" s="2" t="s">
        <v>18</v>
      </c>
      <c r="K5738" s="2">
        <v>32</v>
      </c>
      <c r="L5738" s="2" t="s">
        <v>25088</v>
      </c>
    </row>
    <row r="5739" spans="1:12" x14ac:dyDescent="0.3">
      <c r="A5739" s="2" t="s">
        <v>12015</v>
      </c>
      <c r="B5739" s="2" t="s">
        <v>12016</v>
      </c>
      <c r="C5739" s="2" t="s">
        <v>32</v>
      </c>
      <c r="D5739" s="2">
        <v>3</v>
      </c>
      <c r="E5739" s="4" t="s">
        <v>25102</v>
      </c>
      <c r="F5739" s="2" t="s">
        <v>14</v>
      </c>
      <c r="G5739" s="2" t="s">
        <v>517</v>
      </c>
      <c r="H5739" s="2" t="s">
        <v>120</v>
      </c>
      <c r="I5739" s="2" t="s">
        <v>58</v>
      </c>
      <c r="J5739" s="2" t="s">
        <v>18</v>
      </c>
      <c r="K5739" s="2">
        <v>13</v>
      </c>
      <c r="L5739" s="2" t="s">
        <v>25088</v>
      </c>
    </row>
    <row r="5740" spans="1:12" x14ac:dyDescent="0.3">
      <c r="A5740" s="2" t="s">
        <v>12017</v>
      </c>
      <c r="B5740" s="2" t="s">
        <v>12018</v>
      </c>
      <c r="C5740" s="2" t="s">
        <v>26</v>
      </c>
      <c r="D5740" s="2">
        <v>5</v>
      </c>
      <c r="E5740" s="4">
        <v>44053</v>
      </c>
      <c r="F5740" s="2" t="s">
        <v>14</v>
      </c>
      <c r="G5740" s="2" t="s">
        <v>224</v>
      </c>
      <c r="H5740" s="2" t="s">
        <v>62</v>
      </c>
      <c r="I5740" s="2" t="s">
        <v>51</v>
      </c>
      <c r="J5740" s="2" t="s">
        <v>49</v>
      </c>
      <c r="K5740" s="2">
        <v>44</v>
      </c>
      <c r="L5740" s="2" t="s">
        <v>19</v>
      </c>
    </row>
    <row r="5741" spans="1:12" x14ac:dyDescent="0.3">
      <c r="A5741" s="2" t="s">
        <v>12019</v>
      </c>
      <c r="B5741" s="2" t="s">
        <v>12020</v>
      </c>
      <c r="C5741" s="2" t="s">
        <v>20</v>
      </c>
      <c r="D5741" s="2">
        <v>9</v>
      </c>
      <c r="E5741" s="4">
        <v>43900</v>
      </c>
      <c r="F5741" s="2" t="s">
        <v>14</v>
      </c>
      <c r="G5741" s="2" t="s">
        <v>734</v>
      </c>
      <c r="H5741" s="2" t="s">
        <v>392</v>
      </c>
      <c r="I5741" s="2" t="s">
        <v>17</v>
      </c>
      <c r="J5741" s="2" t="s">
        <v>18</v>
      </c>
      <c r="K5741" s="2">
        <v>35</v>
      </c>
      <c r="L5741" s="2" t="s">
        <v>25</v>
      </c>
    </row>
    <row r="5742" spans="1:12" x14ac:dyDescent="0.3">
      <c r="A5742" s="2" t="s">
        <v>12021</v>
      </c>
      <c r="B5742" s="2" t="s">
        <v>12022</v>
      </c>
      <c r="C5742" s="2" t="s">
        <v>13</v>
      </c>
      <c r="D5742" s="2">
        <v>8</v>
      </c>
      <c r="E5742" s="4">
        <v>44114</v>
      </c>
      <c r="F5742" s="2" t="s">
        <v>14</v>
      </c>
      <c r="G5742" s="2" t="s">
        <v>47</v>
      </c>
      <c r="H5742" s="2" t="s">
        <v>48</v>
      </c>
      <c r="I5742" s="2" t="s">
        <v>17</v>
      </c>
      <c r="J5742" s="2" t="s">
        <v>49</v>
      </c>
      <c r="K5742" s="2">
        <v>8</v>
      </c>
      <c r="L5742" s="2" t="s">
        <v>25088</v>
      </c>
    </row>
    <row r="5743" spans="1:12" x14ac:dyDescent="0.3">
      <c r="A5743" s="2" t="s">
        <v>12023</v>
      </c>
      <c r="B5743" s="2" t="s">
        <v>12024</v>
      </c>
      <c r="C5743" s="2" t="s">
        <v>20</v>
      </c>
      <c r="D5743" s="2">
        <v>9</v>
      </c>
      <c r="E5743" s="4">
        <v>44175</v>
      </c>
      <c r="F5743" s="2" t="s">
        <v>14</v>
      </c>
      <c r="G5743" s="2" t="s">
        <v>305</v>
      </c>
      <c r="H5743" s="2" t="s">
        <v>45</v>
      </c>
      <c r="I5743" s="2" t="s">
        <v>51</v>
      </c>
      <c r="J5743" s="2" t="s">
        <v>49</v>
      </c>
      <c r="K5743" s="2">
        <v>30</v>
      </c>
      <c r="L5743" s="2" t="s">
        <v>25</v>
      </c>
    </row>
    <row r="5744" spans="1:12" x14ac:dyDescent="0.3">
      <c r="A5744" s="2" t="s">
        <v>12025</v>
      </c>
      <c r="B5744" s="2" t="s">
        <v>12026</v>
      </c>
      <c r="C5744" s="2" t="s">
        <v>26</v>
      </c>
      <c r="D5744" s="2">
        <v>5</v>
      </c>
      <c r="E5744" s="4" t="s">
        <v>25092</v>
      </c>
      <c r="F5744" s="2" t="s">
        <v>35</v>
      </c>
      <c r="G5744" s="2" t="s">
        <v>489</v>
      </c>
      <c r="H5744" s="2" t="s">
        <v>65</v>
      </c>
      <c r="I5744" s="2" t="s">
        <v>17</v>
      </c>
      <c r="J5744" s="2" t="s">
        <v>18</v>
      </c>
      <c r="K5744" s="2">
        <v>5</v>
      </c>
      <c r="L5744" s="2" t="s">
        <v>25088</v>
      </c>
    </row>
    <row r="5745" spans="1:12" x14ac:dyDescent="0.3">
      <c r="A5745" s="2" t="s">
        <v>12027</v>
      </c>
      <c r="B5745" s="2" t="s">
        <v>12028</v>
      </c>
      <c r="C5745" s="2" t="s">
        <v>20</v>
      </c>
      <c r="D5745" s="2">
        <v>10</v>
      </c>
      <c r="E5745" s="4" t="s">
        <v>25096</v>
      </c>
      <c r="F5745" s="2" t="s">
        <v>14</v>
      </c>
      <c r="G5745" s="2" t="s">
        <v>85</v>
      </c>
      <c r="H5745" s="2" t="s">
        <v>86</v>
      </c>
      <c r="I5745" s="2" t="s">
        <v>24</v>
      </c>
      <c r="J5745" s="2" t="s">
        <v>18</v>
      </c>
      <c r="K5745" s="2">
        <v>28</v>
      </c>
      <c r="L5745" s="2" t="s">
        <v>25088</v>
      </c>
    </row>
    <row r="5746" spans="1:12" x14ac:dyDescent="0.3">
      <c r="A5746" s="2" t="s">
        <v>12029</v>
      </c>
      <c r="B5746" s="2" t="s">
        <v>12030</v>
      </c>
      <c r="C5746" s="2" t="s">
        <v>26</v>
      </c>
      <c r="D5746" s="2">
        <v>4</v>
      </c>
      <c r="E5746" s="4">
        <v>43992</v>
      </c>
      <c r="F5746" s="2" t="s">
        <v>14</v>
      </c>
      <c r="G5746" s="2" t="s">
        <v>129</v>
      </c>
      <c r="H5746" s="2" t="s">
        <v>77</v>
      </c>
      <c r="I5746" s="2" t="s">
        <v>24</v>
      </c>
      <c r="J5746" s="2" t="s">
        <v>18</v>
      </c>
      <c r="K5746" s="2">
        <v>21</v>
      </c>
      <c r="L5746" s="2" t="s">
        <v>25</v>
      </c>
    </row>
    <row r="5747" spans="1:12" x14ac:dyDescent="0.3">
      <c r="A5747" s="2" t="s">
        <v>12031</v>
      </c>
      <c r="B5747" s="2" t="s">
        <v>12032</v>
      </c>
      <c r="C5747" s="2" t="s">
        <v>32</v>
      </c>
      <c r="D5747" s="2">
        <v>4</v>
      </c>
      <c r="E5747" s="4">
        <v>43931</v>
      </c>
      <c r="F5747" s="2" t="s">
        <v>14</v>
      </c>
      <c r="G5747" s="2" t="s">
        <v>99</v>
      </c>
      <c r="H5747" s="2" t="s">
        <v>100</v>
      </c>
      <c r="I5747" s="2" t="s">
        <v>24</v>
      </c>
      <c r="J5747" s="2" t="s">
        <v>49</v>
      </c>
      <c r="K5747" s="2">
        <v>33</v>
      </c>
      <c r="L5747" s="2" t="s">
        <v>25</v>
      </c>
    </row>
    <row r="5748" spans="1:12" x14ac:dyDescent="0.3">
      <c r="A5748" s="2" t="s">
        <v>12033</v>
      </c>
      <c r="B5748" s="2" t="s">
        <v>12034</v>
      </c>
      <c r="C5748" s="2" t="s">
        <v>13</v>
      </c>
      <c r="D5748" s="2">
        <v>5</v>
      </c>
      <c r="E5748" s="4" t="s">
        <v>25090</v>
      </c>
      <c r="F5748" s="2" t="s">
        <v>14</v>
      </c>
      <c r="G5748" s="2" t="s">
        <v>224</v>
      </c>
      <c r="H5748" s="2" t="s">
        <v>62</v>
      </c>
      <c r="I5748" s="2" t="s">
        <v>24</v>
      </c>
      <c r="J5748" s="2" t="s">
        <v>18</v>
      </c>
      <c r="K5748" s="2">
        <v>21</v>
      </c>
      <c r="L5748" s="2" t="s">
        <v>25088</v>
      </c>
    </row>
    <row r="5749" spans="1:12" x14ac:dyDescent="0.3">
      <c r="A5749" s="2" t="s">
        <v>12035</v>
      </c>
      <c r="B5749" s="2" t="s">
        <v>12036</v>
      </c>
      <c r="C5749" s="2" t="s">
        <v>26</v>
      </c>
      <c r="D5749" s="2">
        <v>5</v>
      </c>
      <c r="E5749" s="4">
        <v>44053</v>
      </c>
      <c r="F5749" s="2" t="s">
        <v>35</v>
      </c>
      <c r="G5749" s="2" t="s">
        <v>33</v>
      </c>
      <c r="H5749" s="2" t="s">
        <v>4202</v>
      </c>
      <c r="I5749" s="2" t="s">
        <v>17</v>
      </c>
      <c r="J5749" s="2" t="s">
        <v>18</v>
      </c>
      <c r="K5749" s="2">
        <v>20</v>
      </c>
      <c r="L5749" s="2" t="s">
        <v>73</v>
      </c>
    </row>
    <row r="5750" spans="1:12" x14ac:dyDescent="0.3">
      <c r="A5750" s="2" t="s">
        <v>12037</v>
      </c>
      <c r="B5750" s="2" t="s">
        <v>12038</v>
      </c>
      <c r="C5750" s="2" t="s">
        <v>26</v>
      </c>
      <c r="D5750" s="2">
        <v>3</v>
      </c>
      <c r="E5750" s="4">
        <v>44022</v>
      </c>
      <c r="F5750" s="2" t="s">
        <v>14</v>
      </c>
      <c r="G5750" s="2" t="s">
        <v>134</v>
      </c>
      <c r="H5750" s="2" t="s">
        <v>45</v>
      </c>
      <c r="I5750" s="2" t="s">
        <v>58</v>
      </c>
      <c r="J5750" s="2" t="s">
        <v>18</v>
      </c>
      <c r="K5750" s="2">
        <v>29</v>
      </c>
      <c r="L5750" s="2" t="s">
        <v>19</v>
      </c>
    </row>
    <row r="5751" spans="1:12" x14ac:dyDescent="0.3">
      <c r="A5751" s="2" t="s">
        <v>12039</v>
      </c>
      <c r="B5751" s="2" t="s">
        <v>12040</v>
      </c>
      <c r="C5751" s="2" t="s">
        <v>32</v>
      </c>
      <c r="D5751" s="2">
        <v>3</v>
      </c>
      <c r="E5751" s="4" t="s">
        <v>25083</v>
      </c>
      <c r="F5751" s="2" t="s">
        <v>21</v>
      </c>
      <c r="G5751" s="2" t="s">
        <v>27</v>
      </c>
      <c r="H5751" s="2" t="s">
        <v>28</v>
      </c>
      <c r="I5751" s="2" t="s">
        <v>51</v>
      </c>
      <c r="J5751" s="2" t="s">
        <v>18</v>
      </c>
      <c r="K5751" s="2">
        <v>18</v>
      </c>
      <c r="L5751" s="2" t="s">
        <v>25098</v>
      </c>
    </row>
    <row r="5752" spans="1:12" x14ac:dyDescent="0.3">
      <c r="A5752" s="2" t="s">
        <v>12041</v>
      </c>
      <c r="B5752" s="2" t="s">
        <v>12042</v>
      </c>
      <c r="C5752" s="2" t="s">
        <v>26</v>
      </c>
      <c r="D5752" s="2">
        <v>5</v>
      </c>
      <c r="E5752" s="4" t="s">
        <v>25101</v>
      </c>
      <c r="F5752" s="2" t="s">
        <v>14</v>
      </c>
      <c r="G5752" s="2" t="s">
        <v>55</v>
      </c>
      <c r="H5752" s="2" t="s">
        <v>112</v>
      </c>
      <c r="I5752" s="2" t="s">
        <v>58</v>
      </c>
      <c r="J5752" s="2" t="s">
        <v>18</v>
      </c>
      <c r="K5752" s="2">
        <v>12</v>
      </c>
      <c r="L5752" s="2" t="s">
        <v>25089</v>
      </c>
    </row>
    <row r="5753" spans="1:12" x14ac:dyDescent="0.3">
      <c r="A5753" s="2" t="s">
        <v>12043</v>
      </c>
      <c r="B5753" s="2" t="s">
        <v>12044</v>
      </c>
      <c r="C5753" s="2" t="s">
        <v>26</v>
      </c>
      <c r="D5753" s="2">
        <v>3</v>
      </c>
      <c r="E5753" s="4" t="s">
        <v>25083</v>
      </c>
      <c r="F5753" s="2" t="s">
        <v>35</v>
      </c>
      <c r="G5753" s="2" t="s">
        <v>1332</v>
      </c>
      <c r="H5753" s="2" t="s">
        <v>154</v>
      </c>
      <c r="I5753" s="2" t="s">
        <v>17</v>
      </c>
      <c r="J5753" s="2" t="s">
        <v>49</v>
      </c>
      <c r="K5753" s="2">
        <v>35</v>
      </c>
      <c r="L5753" s="2" t="s">
        <v>25098</v>
      </c>
    </row>
    <row r="5754" spans="1:12" x14ac:dyDescent="0.3">
      <c r="A5754" s="2" t="s">
        <v>12045</v>
      </c>
      <c r="B5754" s="2" t="s">
        <v>12046</v>
      </c>
      <c r="C5754" s="2" t="s">
        <v>26</v>
      </c>
      <c r="D5754" s="2">
        <v>6</v>
      </c>
      <c r="E5754" s="4">
        <v>43992</v>
      </c>
      <c r="F5754" s="2" t="s">
        <v>35</v>
      </c>
      <c r="G5754" s="2" t="s">
        <v>345</v>
      </c>
      <c r="H5754" s="2" t="s">
        <v>28</v>
      </c>
      <c r="I5754" s="2" t="s">
        <v>17</v>
      </c>
      <c r="J5754" s="2" t="s">
        <v>18</v>
      </c>
      <c r="K5754" s="2">
        <v>17</v>
      </c>
      <c r="L5754" s="2" t="s">
        <v>73</v>
      </c>
    </row>
    <row r="5755" spans="1:12" x14ac:dyDescent="0.3">
      <c r="A5755" s="2" t="s">
        <v>12047</v>
      </c>
      <c r="B5755" s="2" t="s">
        <v>12048</v>
      </c>
      <c r="C5755" s="2" t="s">
        <v>26</v>
      </c>
      <c r="D5755" s="2">
        <v>4</v>
      </c>
      <c r="E5755" s="4">
        <v>43871</v>
      </c>
      <c r="F5755" s="2" t="s">
        <v>14</v>
      </c>
      <c r="G5755" s="2" t="s">
        <v>394</v>
      </c>
      <c r="H5755" s="2" t="s">
        <v>131</v>
      </c>
      <c r="I5755" s="2" t="s">
        <v>24</v>
      </c>
      <c r="J5755" s="2" t="s">
        <v>49</v>
      </c>
      <c r="K5755" s="2">
        <v>44</v>
      </c>
      <c r="L5755" s="2" t="s">
        <v>19</v>
      </c>
    </row>
    <row r="5756" spans="1:12" x14ac:dyDescent="0.3">
      <c r="A5756" s="2" t="s">
        <v>12049</v>
      </c>
      <c r="B5756" s="2" t="s">
        <v>12050</v>
      </c>
      <c r="C5756" s="2" t="s">
        <v>32</v>
      </c>
      <c r="D5756" s="2">
        <v>4</v>
      </c>
      <c r="E5756" s="4" t="s">
        <v>25095</v>
      </c>
      <c r="F5756" s="2" t="s">
        <v>21</v>
      </c>
      <c r="G5756" s="2" t="s">
        <v>275</v>
      </c>
      <c r="H5756" s="2" t="s">
        <v>28</v>
      </c>
      <c r="I5756" s="2" t="s">
        <v>24</v>
      </c>
      <c r="J5756" s="2" t="s">
        <v>29</v>
      </c>
      <c r="K5756" s="2">
        <v>18</v>
      </c>
      <c r="L5756" s="2" t="s">
        <v>25098</v>
      </c>
    </row>
    <row r="5757" spans="1:12" x14ac:dyDescent="0.3">
      <c r="A5757" s="2" t="s">
        <v>12051</v>
      </c>
      <c r="B5757" s="2" t="s">
        <v>12052</v>
      </c>
      <c r="C5757" s="2" t="s">
        <v>20</v>
      </c>
      <c r="D5757" s="2">
        <v>9</v>
      </c>
      <c r="E5757" s="4" t="s">
        <v>25103</v>
      </c>
      <c r="F5757" s="2" t="s">
        <v>35</v>
      </c>
      <c r="G5757" s="2" t="s">
        <v>192</v>
      </c>
      <c r="H5757" s="2" t="s">
        <v>28</v>
      </c>
      <c r="I5757" s="2" t="s">
        <v>17</v>
      </c>
      <c r="J5757" s="2" t="s">
        <v>18</v>
      </c>
      <c r="K5757" s="2">
        <v>32</v>
      </c>
      <c r="L5757" s="2" t="s">
        <v>25088</v>
      </c>
    </row>
    <row r="5758" spans="1:12" x14ac:dyDescent="0.3">
      <c r="A5758" s="2" t="s">
        <v>12053</v>
      </c>
      <c r="B5758" s="2" t="s">
        <v>12054</v>
      </c>
      <c r="C5758" s="2" t="s">
        <v>26</v>
      </c>
      <c r="D5758" s="2">
        <v>3</v>
      </c>
      <c r="E5758" s="4" t="s">
        <v>25092</v>
      </c>
      <c r="F5758" s="2" t="s">
        <v>14</v>
      </c>
      <c r="G5758" s="2" t="s">
        <v>1561</v>
      </c>
      <c r="H5758" s="2" t="s">
        <v>45</v>
      </c>
      <c r="I5758" s="2" t="s">
        <v>51</v>
      </c>
      <c r="J5758" s="2" t="s">
        <v>29</v>
      </c>
      <c r="K5758" s="2">
        <v>11</v>
      </c>
      <c r="L5758" s="2" t="s">
        <v>25098</v>
      </c>
    </row>
    <row r="5759" spans="1:12" x14ac:dyDescent="0.3">
      <c r="A5759" s="2" t="s">
        <v>12055</v>
      </c>
      <c r="B5759" s="2" t="s">
        <v>12056</v>
      </c>
      <c r="C5759" s="2" t="s">
        <v>13</v>
      </c>
      <c r="D5759" s="2">
        <v>8</v>
      </c>
      <c r="E5759" s="4">
        <v>43992</v>
      </c>
      <c r="F5759" s="2" t="s">
        <v>21</v>
      </c>
      <c r="G5759" s="2" t="s">
        <v>85</v>
      </c>
      <c r="H5759" s="2" t="s">
        <v>86</v>
      </c>
      <c r="I5759" s="2" t="s">
        <v>51</v>
      </c>
      <c r="J5759" s="2" t="s">
        <v>29</v>
      </c>
      <c r="K5759" s="2">
        <v>11</v>
      </c>
      <c r="L5759" s="2" t="s">
        <v>25</v>
      </c>
    </row>
    <row r="5760" spans="1:12" x14ac:dyDescent="0.3">
      <c r="A5760" s="2" t="s">
        <v>12057</v>
      </c>
      <c r="B5760" s="2" t="s">
        <v>12058</v>
      </c>
      <c r="C5760" s="2" t="s">
        <v>13</v>
      </c>
      <c r="D5760" s="2">
        <v>5</v>
      </c>
      <c r="E5760" s="4" t="s">
        <v>25097</v>
      </c>
      <c r="F5760" s="2" t="s">
        <v>14</v>
      </c>
      <c r="G5760" s="2" t="s">
        <v>305</v>
      </c>
      <c r="H5760" s="2" t="s">
        <v>45</v>
      </c>
      <c r="I5760" s="2" t="s">
        <v>58</v>
      </c>
      <c r="J5760" s="2" t="s">
        <v>18</v>
      </c>
      <c r="K5760" s="2">
        <v>33</v>
      </c>
      <c r="L5760" s="2" t="s">
        <v>25089</v>
      </c>
    </row>
    <row r="5761" spans="1:12" x14ac:dyDescent="0.3">
      <c r="A5761" s="2" t="s">
        <v>12059</v>
      </c>
      <c r="B5761" s="2" t="s">
        <v>12060</v>
      </c>
      <c r="C5761" s="2" t="s">
        <v>32</v>
      </c>
      <c r="D5761" s="2">
        <v>1</v>
      </c>
      <c r="E5761" s="4">
        <v>44022</v>
      </c>
      <c r="F5761" s="2" t="s">
        <v>35</v>
      </c>
      <c r="G5761" s="2" t="s">
        <v>144</v>
      </c>
      <c r="H5761" s="2" t="s">
        <v>145</v>
      </c>
      <c r="I5761" s="2" t="s">
        <v>17</v>
      </c>
      <c r="J5761" s="2" t="s">
        <v>49</v>
      </c>
      <c r="K5761" s="2">
        <v>32</v>
      </c>
      <c r="L5761" s="2" t="s">
        <v>19</v>
      </c>
    </row>
    <row r="5762" spans="1:12" x14ac:dyDescent="0.3">
      <c r="A5762" s="2" t="s">
        <v>12061</v>
      </c>
      <c r="B5762" s="2" t="s">
        <v>12062</v>
      </c>
      <c r="C5762" s="2" t="s">
        <v>26</v>
      </c>
      <c r="D5762" s="2">
        <v>6</v>
      </c>
      <c r="E5762" s="4" t="s">
        <v>25085</v>
      </c>
      <c r="F5762" s="2" t="s">
        <v>35</v>
      </c>
      <c r="G5762" s="2" t="s">
        <v>442</v>
      </c>
      <c r="H5762" s="2" t="s">
        <v>28</v>
      </c>
      <c r="I5762" s="2" t="s">
        <v>17</v>
      </c>
      <c r="J5762" s="2" t="s">
        <v>18</v>
      </c>
      <c r="K5762" s="2">
        <v>9</v>
      </c>
      <c r="L5762" s="2" t="s">
        <v>25098</v>
      </c>
    </row>
    <row r="5763" spans="1:12" x14ac:dyDescent="0.3">
      <c r="A5763" s="2" t="s">
        <v>12063</v>
      </c>
      <c r="B5763" s="2" t="s">
        <v>12064</v>
      </c>
      <c r="C5763" s="2" t="s">
        <v>20</v>
      </c>
      <c r="D5763" s="2">
        <v>10</v>
      </c>
      <c r="E5763" s="4" t="s">
        <v>25090</v>
      </c>
      <c r="F5763" s="2" t="s">
        <v>35</v>
      </c>
      <c r="G5763" s="2" t="s">
        <v>406</v>
      </c>
      <c r="H5763" s="2" t="s">
        <v>100</v>
      </c>
      <c r="I5763" s="2" t="s">
        <v>17</v>
      </c>
      <c r="J5763" s="2" t="s">
        <v>18</v>
      </c>
      <c r="K5763" s="2">
        <v>45</v>
      </c>
      <c r="L5763" s="2" t="s">
        <v>25088</v>
      </c>
    </row>
    <row r="5764" spans="1:12" x14ac:dyDescent="0.3">
      <c r="A5764" s="2" t="s">
        <v>12065</v>
      </c>
      <c r="B5764" s="2" t="s">
        <v>12066</v>
      </c>
      <c r="C5764" s="2" t="s">
        <v>32</v>
      </c>
      <c r="D5764" s="2">
        <v>3</v>
      </c>
      <c r="E5764" s="4">
        <v>44114</v>
      </c>
      <c r="F5764" s="2" t="s">
        <v>14</v>
      </c>
      <c r="G5764" s="2" t="s">
        <v>687</v>
      </c>
      <c r="H5764" s="2" t="s">
        <v>94</v>
      </c>
      <c r="I5764" s="2" t="s">
        <v>58</v>
      </c>
      <c r="J5764" s="2" t="s">
        <v>18</v>
      </c>
      <c r="K5764" s="2">
        <v>34</v>
      </c>
      <c r="L5764" s="2" t="s">
        <v>25088</v>
      </c>
    </row>
    <row r="5765" spans="1:12" x14ac:dyDescent="0.3">
      <c r="A5765" s="2" t="s">
        <v>12067</v>
      </c>
      <c r="B5765" s="2" t="s">
        <v>12068</v>
      </c>
      <c r="C5765" s="2" t="s">
        <v>26</v>
      </c>
      <c r="D5765" s="2">
        <v>4</v>
      </c>
      <c r="E5765" s="4">
        <v>43931</v>
      </c>
      <c r="F5765" s="2" t="s">
        <v>35</v>
      </c>
      <c r="G5765" s="2" t="s">
        <v>569</v>
      </c>
      <c r="H5765" s="2" t="s">
        <v>502</v>
      </c>
      <c r="I5765" s="2" t="s">
        <v>17</v>
      </c>
      <c r="J5765" s="2" t="s">
        <v>49</v>
      </c>
      <c r="K5765" s="2">
        <v>6</v>
      </c>
      <c r="L5765" s="2" t="s">
        <v>19</v>
      </c>
    </row>
    <row r="5766" spans="1:12" x14ac:dyDescent="0.3">
      <c r="A5766" s="2" t="s">
        <v>12069</v>
      </c>
      <c r="B5766" s="2" t="s">
        <v>12070</v>
      </c>
      <c r="C5766" s="2" t="s">
        <v>32</v>
      </c>
      <c r="D5766" s="2">
        <v>2</v>
      </c>
      <c r="E5766" s="4">
        <v>44175</v>
      </c>
      <c r="F5766" s="2" t="s">
        <v>14</v>
      </c>
      <c r="G5766" s="2" t="s">
        <v>33</v>
      </c>
      <c r="H5766" s="2" t="s">
        <v>34</v>
      </c>
      <c r="I5766" s="2" t="s">
        <v>58</v>
      </c>
      <c r="J5766" s="2" t="s">
        <v>18</v>
      </c>
      <c r="K5766" s="2">
        <v>13</v>
      </c>
      <c r="L5766" s="2" t="s">
        <v>19</v>
      </c>
    </row>
    <row r="5767" spans="1:12" x14ac:dyDescent="0.3">
      <c r="A5767" s="2" t="s">
        <v>12071</v>
      </c>
      <c r="B5767" s="2" t="s">
        <v>12072</v>
      </c>
      <c r="C5767" s="2" t="s">
        <v>32</v>
      </c>
      <c r="D5767" s="2">
        <v>1</v>
      </c>
      <c r="E5767" s="4">
        <v>43900</v>
      </c>
      <c r="F5767" s="2" t="s">
        <v>14</v>
      </c>
      <c r="G5767" s="2" t="s">
        <v>55</v>
      </c>
      <c r="H5767" s="2" t="s">
        <v>112</v>
      </c>
      <c r="I5767" s="2" t="s">
        <v>58</v>
      </c>
      <c r="J5767" s="2" t="s">
        <v>29</v>
      </c>
      <c r="K5767" s="2">
        <v>23</v>
      </c>
      <c r="L5767" s="2" t="s">
        <v>19</v>
      </c>
    </row>
    <row r="5768" spans="1:12" x14ac:dyDescent="0.3">
      <c r="A5768" s="2" t="s">
        <v>12073</v>
      </c>
      <c r="B5768" s="2" t="s">
        <v>12074</v>
      </c>
      <c r="C5768" s="2" t="s">
        <v>32</v>
      </c>
      <c r="D5768" s="2">
        <v>3</v>
      </c>
      <c r="E5768" s="4" t="s">
        <v>25092</v>
      </c>
      <c r="F5768" s="2" t="s">
        <v>14</v>
      </c>
      <c r="G5768" s="2" t="s">
        <v>386</v>
      </c>
      <c r="H5768" s="2" t="s">
        <v>23</v>
      </c>
      <c r="I5768" s="2" t="s">
        <v>51</v>
      </c>
      <c r="J5768" s="2" t="s">
        <v>18</v>
      </c>
      <c r="K5768" s="2">
        <v>11</v>
      </c>
      <c r="L5768" s="2" t="s">
        <v>25089</v>
      </c>
    </row>
    <row r="5769" spans="1:12" x14ac:dyDescent="0.3">
      <c r="A5769" s="2" t="s">
        <v>12075</v>
      </c>
      <c r="B5769" s="2" t="s">
        <v>12076</v>
      </c>
      <c r="C5769" s="2" t="s">
        <v>13</v>
      </c>
      <c r="D5769" s="2">
        <v>8</v>
      </c>
      <c r="E5769" s="4" t="s">
        <v>25099</v>
      </c>
      <c r="F5769" s="2" t="s">
        <v>14</v>
      </c>
      <c r="G5769" s="2" t="s">
        <v>189</v>
      </c>
      <c r="H5769" s="2" t="s">
        <v>45</v>
      </c>
      <c r="I5769" s="2" t="s">
        <v>17</v>
      </c>
      <c r="J5769" s="2" t="s">
        <v>18</v>
      </c>
      <c r="K5769" s="2">
        <v>33</v>
      </c>
      <c r="L5769" s="2" t="s">
        <v>25089</v>
      </c>
    </row>
    <row r="5770" spans="1:12" x14ac:dyDescent="0.3">
      <c r="A5770" s="2" t="s">
        <v>12077</v>
      </c>
      <c r="B5770" s="2" t="s">
        <v>12078</v>
      </c>
      <c r="C5770" s="2" t="s">
        <v>13</v>
      </c>
      <c r="D5770" s="2">
        <v>5</v>
      </c>
      <c r="E5770" s="4" t="s">
        <v>25105</v>
      </c>
      <c r="F5770" s="2" t="s">
        <v>14</v>
      </c>
      <c r="G5770" s="2" t="s">
        <v>193</v>
      </c>
      <c r="H5770" s="2" t="s">
        <v>169</v>
      </c>
      <c r="I5770" s="2" t="s">
        <v>24</v>
      </c>
      <c r="J5770" s="2" t="s">
        <v>18</v>
      </c>
      <c r="K5770" s="2">
        <v>22</v>
      </c>
      <c r="L5770" s="2" t="s">
        <v>25088</v>
      </c>
    </row>
    <row r="5771" spans="1:12" x14ac:dyDescent="0.3">
      <c r="A5771" s="2" t="s">
        <v>12079</v>
      </c>
      <c r="B5771" s="2" t="s">
        <v>12080</v>
      </c>
      <c r="C5771" s="2" t="s">
        <v>26</v>
      </c>
      <c r="D5771" s="2">
        <v>4</v>
      </c>
      <c r="E5771" s="4" t="s">
        <v>25104</v>
      </c>
      <c r="F5771" s="2" t="s">
        <v>14</v>
      </c>
      <c r="G5771" s="2" t="s">
        <v>893</v>
      </c>
      <c r="H5771" s="2" t="s">
        <v>28</v>
      </c>
      <c r="I5771" s="2" t="s">
        <v>17</v>
      </c>
      <c r="J5771" s="2" t="s">
        <v>18</v>
      </c>
      <c r="K5771" s="2">
        <v>20</v>
      </c>
      <c r="L5771" s="2" t="s">
        <v>25098</v>
      </c>
    </row>
    <row r="5772" spans="1:12" x14ac:dyDescent="0.3">
      <c r="A5772" s="2" t="s">
        <v>12081</v>
      </c>
      <c r="B5772" s="2" t="s">
        <v>12082</v>
      </c>
      <c r="C5772" s="2" t="s">
        <v>46</v>
      </c>
      <c r="D5772" s="2">
        <v>9</v>
      </c>
      <c r="E5772" s="4" t="s">
        <v>25092</v>
      </c>
      <c r="F5772" s="2" t="s">
        <v>14</v>
      </c>
      <c r="G5772" s="2" t="s">
        <v>193</v>
      </c>
      <c r="H5772" s="2" t="s">
        <v>169</v>
      </c>
      <c r="I5772" s="2" t="s">
        <v>24</v>
      </c>
      <c r="J5772" s="2" t="s">
        <v>49</v>
      </c>
      <c r="K5772" s="2">
        <v>33</v>
      </c>
      <c r="L5772" s="2" t="s">
        <v>25089</v>
      </c>
    </row>
    <row r="5773" spans="1:12" x14ac:dyDescent="0.3">
      <c r="A5773" s="2" t="s">
        <v>12083</v>
      </c>
      <c r="B5773" s="2" t="s">
        <v>12084</v>
      </c>
      <c r="C5773" s="2" t="s">
        <v>13</v>
      </c>
      <c r="D5773" s="2">
        <v>7</v>
      </c>
      <c r="E5773" s="4" t="s">
        <v>25096</v>
      </c>
      <c r="F5773" s="2" t="s">
        <v>14</v>
      </c>
      <c r="G5773" s="2" t="s">
        <v>1200</v>
      </c>
      <c r="H5773" s="2" t="s">
        <v>100</v>
      </c>
      <c r="I5773" s="2" t="s">
        <v>24</v>
      </c>
      <c r="J5773" s="2" t="s">
        <v>49</v>
      </c>
      <c r="K5773" s="2">
        <v>9</v>
      </c>
      <c r="L5773" s="2" t="s">
        <v>25088</v>
      </c>
    </row>
    <row r="5774" spans="1:12" x14ac:dyDescent="0.3">
      <c r="A5774" s="2" t="s">
        <v>12085</v>
      </c>
      <c r="B5774" s="2" t="s">
        <v>12086</v>
      </c>
      <c r="C5774" s="2" t="s">
        <v>13</v>
      </c>
      <c r="D5774" s="2">
        <v>8</v>
      </c>
      <c r="E5774" s="4" t="s">
        <v>25106</v>
      </c>
      <c r="F5774" s="2" t="s">
        <v>14</v>
      </c>
      <c r="G5774" s="2" t="s">
        <v>893</v>
      </c>
      <c r="H5774" s="2" t="s">
        <v>28</v>
      </c>
      <c r="I5774" s="2" t="s">
        <v>51</v>
      </c>
      <c r="J5774" s="2" t="s">
        <v>18</v>
      </c>
      <c r="K5774" s="2">
        <v>25</v>
      </c>
      <c r="L5774" s="2" t="s">
        <v>25091</v>
      </c>
    </row>
    <row r="5775" spans="1:12" x14ac:dyDescent="0.3">
      <c r="A5775" s="2" t="s">
        <v>12087</v>
      </c>
      <c r="B5775" s="2" t="s">
        <v>12088</v>
      </c>
      <c r="C5775" s="2" t="s">
        <v>13</v>
      </c>
      <c r="D5775" s="2">
        <v>6</v>
      </c>
      <c r="E5775" s="4" t="s">
        <v>25090</v>
      </c>
      <c r="F5775" s="2" t="s">
        <v>14</v>
      </c>
      <c r="G5775" s="2" t="s">
        <v>92</v>
      </c>
      <c r="H5775" s="2" t="s">
        <v>48</v>
      </c>
      <c r="I5775" s="2" t="s">
        <v>51</v>
      </c>
      <c r="J5775" s="2" t="s">
        <v>18</v>
      </c>
      <c r="K5775" s="2">
        <v>18</v>
      </c>
      <c r="L5775" s="2" t="s">
        <v>25089</v>
      </c>
    </row>
    <row r="5776" spans="1:12" x14ac:dyDescent="0.3">
      <c r="A5776" s="2" t="s">
        <v>12089</v>
      </c>
      <c r="B5776" s="2" t="s">
        <v>12090</v>
      </c>
      <c r="C5776" s="2" t="s">
        <v>26</v>
      </c>
      <c r="D5776" s="2">
        <v>4</v>
      </c>
      <c r="E5776" s="4" t="s">
        <v>25096</v>
      </c>
      <c r="F5776" s="2" t="s">
        <v>14</v>
      </c>
      <c r="G5776" s="2" t="s">
        <v>95</v>
      </c>
      <c r="H5776" s="2" t="s">
        <v>28</v>
      </c>
      <c r="I5776" s="2" t="s">
        <v>51</v>
      </c>
      <c r="J5776" s="2" t="s">
        <v>18</v>
      </c>
      <c r="K5776" s="2">
        <v>41</v>
      </c>
      <c r="L5776" s="2" t="s">
        <v>25098</v>
      </c>
    </row>
    <row r="5777" spans="1:12" x14ac:dyDescent="0.3">
      <c r="A5777" s="2" t="s">
        <v>12091</v>
      </c>
      <c r="B5777" s="2" t="s">
        <v>12092</v>
      </c>
      <c r="C5777" s="2" t="s">
        <v>32</v>
      </c>
      <c r="D5777" s="2">
        <v>4</v>
      </c>
      <c r="E5777" s="4" t="s">
        <v>25095</v>
      </c>
      <c r="F5777" s="2" t="s">
        <v>14</v>
      </c>
      <c r="G5777" s="2" t="s">
        <v>134</v>
      </c>
      <c r="H5777" s="2" t="s">
        <v>45</v>
      </c>
      <c r="I5777" s="2" t="s">
        <v>51</v>
      </c>
      <c r="J5777" s="2" t="s">
        <v>18</v>
      </c>
      <c r="K5777" s="2">
        <v>31</v>
      </c>
      <c r="L5777" s="2" t="s">
        <v>25098</v>
      </c>
    </row>
    <row r="5778" spans="1:12" x14ac:dyDescent="0.3">
      <c r="A5778" s="2" t="s">
        <v>12093</v>
      </c>
      <c r="B5778" s="2" t="s">
        <v>12094</v>
      </c>
      <c r="C5778" s="2" t="s">
        <v>20</v>
      </c>
      <c r="D5778" s="2">
        <v>9</v>
      </c>
      <c r="E5778" s="4" t="s">
        <v>25103</v>
      </c>
      <c r="F5778" s="2" t="s">
        <v>14</v>
      </c>
      <c r="G5778" s="2" t="s">
        <v>267</v>
      </c>
      <c r="H5778" s="2" t="s">
        <v>28</v>
      </c>
      <c r="I5778" s="2" t="s">
        <v>58</v>
      </c>
      <c r="J5778" s="2" t="s">
        <v>49</v>
      </c>
      <c r="K5778" s="2">
        <v>6</v>
      </c>
      <c r="L5778" s="2" t="s">
        <v>25088</v>
      </c>
    </row>
    <row r="5779" spans="1:12" x14ac:dyDescent="0.3">
      <c r="A5779" s="2" t="s">
        <v>12095</v>
      </c>
      <c r="B5779" s="2" t="s">
        <v>12096</v>
      </c>
      <c r="C5779" s="2" t="s">
        <v>26</v>
      </c>
      <c r="D5779" s="2">
        <v>4</v>
      </c>
      <c r="E5779" s="4" t="s">
        <v>25093</v>
      </c>
      <c r="F5779" s="2" t="s">
        <v>14</v>
      </c>
      <c r="G5779" s="2" t="s">
        <v>161</v>
      </c>
      <c r="H5779" s="2" t="s">
        <v>162</v>
      </c>
      <c r="I5779" s="2" t="s">
        <v>17</v>
      </c>
      <c r="J5779" s="2" t="s">
        <v>18</v>
      </c>
      <c r="K5779" s="2">
        <v>28</v>
      </c>
      <c r="L5779" s="2" t="s">
        <v>25088</v>
      </c>
    </row>
    <row r="5780" spans="1:12" x14ac:dyDescent="0.3">
      <c r="A5780" s="2" t="s">
        <v>12097</v>
      </c>
      <c r="B5780" s="2" t="s">
        <v>12098</v>
      </c>
      <c r="C5780" s="2" t="s">
        <v>26</v>
      </c>
      <c r="D5780" s="2">
        <v>5</v>
      </c>
      <c r="E5780" s="4">
        <v>44175</v>
      </c>
      <c r="F5780" s="2" t="s">
        <v>14</v>
      </c>
      <c r="G5780" s="2" t="s">
        <v>1165</v>
      </c>
      <c r="H5780" s="2" t="s">
        <v>116</v>
      </c>
      <c r="I5780" s="2" t="s">
        <v>58</v>
      </c>
      <c r="J5780" s="2" t="s">
        <v>18</v>
      </c>
      <c r="K5780" s="2">
        <v>16</v>
      </c>
      <c r="L5780" s="2" t="s">
        <v>25</v>
      </c>
    </row>
    <row r="5781" spans="1:12" x14ac:dyDescent="0.3">
      <c r="A5781" s="2" t="s">
        <v>12099</v>
      </c>
      <c r="B5781" s="2" t="s">
        <v>12100</v>
      </c>
      <c r="C5781" s="2" t="s">
        <v>26</v>
      </c>
      <c r="D5781" s="2">
        <v>3</v>
      </c>
      <c r="E5781" s="4">
        <v>43840</v>
      </c>
      <c r="F5781" s="2" t="s">
        <v>14</v>
      </c>
      <c r="G5781" s="2" t="s">
        <v>91</v>
      </c>
      <c r="H5781" s="2" t="s">
        <v>69</v>
      </c>
      <c r="I5781" s="2" t="s">
        <v>51</v>
      </c>
      <c r="J5781" s="2" t="s">
        <v>18</v>
      </c>
      <c r="K5781" s="2">
        <v>30</v>
      </c>
      <c r="L5781" s="2" t="s">
        <v>25</v>
      </c>
    </row>
    <row r="5782" spans="1:12" x14ac:dyDescent="0.3">
      <c r="A5782" s="2" t="s">
        <v>12101</v>
      </c>
      <c r="B5782" s="2" t="s">
        <v>12102</v>
      </c>
      <c r="C5782" s="2" t="s">
        <v>46</v>
      </c>
      <c r="D5782" s="2">
        <v>7</v>
      </c>
      <c r="E5782" s="4" t="s">
        <v>25096</v>
      </c>
      <c r="F5782" s="2" t="s">
        <v>14</v>
      </c>
      <c r="G5782" s="2" t="s">
        <v>56</v>
      </c>
      <c r="H5782" s="2" t="s">
        <v>57</v>
      </c>
      <c r="I5782" s="2" t="s">
        <v>24</v>
      </c>
      <c r="J5782" s="2" t="s">
        <v>18</v>
      </c>
      <c r="K5782" s="2">
        <v>43</v>
      </c>
      <c r="L5782" s="2" t="s">
        <v>25088</v>
      </c>
    </row>
    <row r="5783" spans="1:12" x14ac:dyDescent="0.3">
      <c r="A5783" s="2" t="s">
        <v>12103</v>
      </c>
      <c r="B5783" s="2" t="s">
        <v>12104</v>
      </c>
      <c r="C5783" s="2" t="s">
        <v>46</v>
      </c>
      <c r="D5783" s="2">
        <v>7</v>
      </c>
      <c r="E5783" s="4" t="s">
        <v>25099</v>
      </c>
      <c r="F5783" s="2" t="s">
        <v>21</v>
      </c>
      <c r="G5783" s="2" t="s">
        <v>55</v>
      </c>
      <c r="H5783" s="2" t="s">
        <v>112</v>
      </c>
      <c r="I5783" s="2" t="s">
        <v>51</v>
      </c>
      <c r="J5783" s="2" t="s">
        <v>18</v>
      </c>
      <c r="K5783" s="2">
        <v>5</v>
      </c>
      <c r="L5783" s="2" t="s">
        <v>25089</v>
      </c>
    </row>
    <row r="5784" spans="1:12" x14ac:dyDescent="0.3">
      <c r="A5784" s="2" t="s">
        <v>12105</v>
      </c>
      <c r="B5784" s="2" t="s">
        <v>12106</v>
      </c>
      <c r="C5784" s="2" t="s">
        <v>13</v>
      </c>
      <c r="D5784" s="2">
        <v>7</v>
      </c>
      <c r="E5784" s="4">
        <v>44053</v>
      </c>
      <c r="F5784" s="2" t="s">
        <v>14</v>
      </c>
      <c r="G5784" s="2" t="s">
        <v>337</v>
      </c>
      <c r="H5784" s="2" t="s">
        <v>181</v>
      </c>
      <c r="I5784" s="2" t="s">
        <v>24</v>
      </c>
      <c r="J5784" s="2" t="s">
        <v>18</v>
      </c>
      <c r="K5784" s="2">
        <v>21</v>
      </c>
      <c r="L5784" s="2" t="s">
        <v>19</v>
      </c>
    </row>
    <row r="5785" spans="1:12" x14ac:dyDescent="0.3">
      <c r="A5785" s="2" t="s">
        <v>12107</v>
      </c>
      <c r="B5785" s="2" t="s">
        <v>12108</v>
      </c>
      <c r="C5785" s="2" t="s">
        <v>46</v>
      </c>
      <c r="D5785" s="2">
        <v>9</v>
      </c>
      <c r="E5785" s="4">
        <v>44175</v>
      </c>
      <c r="F5785" s="2" t="s">
        <v>14</v>
      </c>
      <c r="G5785" s="2" t="s">
        <v>153</v>
      </c>
      <c r="H5785" s="2" t="s">
        <v>154</v>
      </c>
      <c r="I5785" s="2" t="s">
        <v>58</v>
      </c>
      <c r="J5785" s="2" t="s">
        <v>49</v>
      </c>
      <c r="K5785" s="2">
        <v>26</v>
      </c>
      <c r="L5785" s="2" t="s">
        <v>19</v>
      </c>
    </row>
    <row r="5786" spans="1:12" x14ac:dyDescent="0.3">
      <c r="A5786" s="2" t="s">
        <v>12109</v>
      </c>
      <c r="B5786" s="2" t="s">
        <v>12110</v>
      </c>
      <c r="C5786" s="2" t="s">
        <v>20</v>
      </c>
      <c r="D5786" s="2">
        <v>9</v>
      </c>
      <c r="E5786" s="4" t="s">
        <v>25094</v>
      </c>
      <c r="F5786" s="2" t="s">
        <v>21</v>
      </c>
      <c r="G5786" s="2" t="s">
        <v>47</v>
      </c>
      <c r="H5786" s="2" t="s">
        <v>48</v>
      </c>
      <c r="I5786" s="2" t="s">
        <v>24</v>
      </c>
      <c r="J5786" s="2" t="s">
        <v>29</v>
      </c>
      <c r="K5786" s="2">
        <v>34</v>
      </c>
      <c r="L5786" s="2" t="s">
        <v>25088</v>
      </c>
    </row>
    <row r="5787" spans="1:12" x14ac:dyDescent="0.3">
      <c r="A5787" s="2" t="s">
        <v>12111</v>
      </c>
      <c r="B5787" s="2" t="s">
        <v>12112</v>
      </c>
      <c r="C5787" s="2" t="s">
        <v>13</v>
      </c>
      <c r="D5787" s="2">
        <v>8</v>
      </c>
      <c r="E5787" s="4" t="s">
        <v>25092</v>
      </c>
      <c r="F5787" s="2" t="s">
        <v>21</v>
      </c>
      <c r="G5787" s="2" t="s">
        <v>138</v>
      </c>
      <c r="H5787" s="2" t="s">
        <v>139</v>
      </c>
      <c r="I5787" s="2" t="s">
        <v>51</v>
      </c>
      <c r="J5787" s="2" t="s">
        <v>18</v>
      </c>
      <c r="K5787" s="2">
        <v>35</v>
      </c>
      <c r="L5787" s="2" t="s">
        <v>25088</v>
      </c>
    </row>
    <row r="5788" spans="1:12" x14ac:dyDescent="0.3">
      <c r="A5788" s="2" t="s">
        <v>12113</v>
      </c>
      <c r="B5788" s="2" t="s">
        <v>12114</v>
      </c>
      <c r="C5788" s="2" t="s">
        <v>13</v>
      </c>
      <c r="D5788" s="2">
        <v>5</v>
      </c>
      <c r="E5788" s="4" t="s">
        <v>25083</v>
      </c>
      <c r="F5788" s="2" t="s">
        <v>14</v>
      </c>
      <c r="G5788" s="2" t="s">
        <v>84</v>
      </c>
      <c r="H5788" s="2" t="s">
        <v>45</v>
      </c>
      <c r="I5788" s="2" t="s">
        <v>51</v>
      </c>
      <c r="J5788" s="2" t="s">
        <v>49</v>
      </c>
      <c r="K5788" s="2">
        <v>35</v>
      </c>
      <c r="L5788" s="2" t="s">
        <v>25091</v>
      </c>
    </row>
    <row r="5789" spans="1:12" x14ac:dyDescent="0.3">
      <c r="A5789" s="2" t="s">
        <v>12115</v>
      </c>
      <c r="B5789" s="2" t="s">
        <v>12116</v>
      </c>
      <c r="C5789" s="2" t="s">
        <v>13</v>
      </c>
      <c r="D5789" s="2">
        <v>8</v>
      </c>
      <c r="E5789" s="4">
        <v>44114</v>
      </c>
      <c r="F5789" s="2" t="s">
        <v>14</v>
      </c>
      <c r="G5789" s="2" t="s">
        <v>152</v>
      </c>
      <c r="H5789" s="2" t="s">
        <v>48</v>
      </c>
      <c r="I5789" s="2" t="s">
        <v>17</v>
      </c>
      <c r="J5789" s="2" t="s">
        <v>49</v>
      </c>
      <c r="K5789" s="2">
        <v>43</v>
      </c>
      <c r="L5789" s="2" t="s">
        <v>25088</v>
      </c>
    </row>
    <row r="5790" spans="1:12" x14ac:dyDescent="0.3">
      <c r="A5790" s="2" t="s">
        <v>12117</v>
      </c>
      <c r="B5790" s="2" t="s">
        <v>12118</v>
      </c>
      <c r="C5790" s="2" t="s">
        <v>13</v>
      </c>
      <c r="D5790" s="2">
        <v>8</v>
      </c>
      <c r="E5790" s="4" t="s">
        <v>25090</v>
      </c>
      <c r="F5790" s="2" t="s">
        <v>14</v>
      </c>
      <c r="G5790" s="2" t="s">
        <v>353</v>
      </c>
      <c r="H5790" s="2" t="s">
        <v>141</v>
      </c>
      <c r="I5790" s="2" t="s">
        <v>24</v>
      </c>
      <c r="J5790" s="2" t="s">
        <v>18</v>
      </c>
      <c r="K5790" s="2">
        <v>5</v>
      </c>
      <c r="L5790" s="2" t="s">
        <v>25089</v>
      </c>
    </row>
    <row r="5791" spans="1:12" x14ac:dyDescent="0.3">
      <c r="A5791" s="2" t="s">
        <v>12119</v>
      </c>
      <c r="B5791" s="2" t="s">
        <v>12120</v>
      </c>
      <c r="C5791" s="2" t="s">
        <v>32</v>
      </c>
      <c r="D5791" s="2">
        <v>2</v>
      </c>
      <c r="E5791" s="4">
        <v>44053</v>
      </c>
      <c r="F5791" s="2" t="s">
        <v>14</v>
      </c>
      <c r="G5791" s="2" t="s">
        <v>290</v>
      </c>
      <c r="H5791" s="2" t="s">
        <v>69</v>
      </c>
      <c r="I5791" s="2" t="s">
        <v>24</v>
      </c>
      <c r="J5791" s="2" t="s">
        <v>29</v>
      </c>
      <c r="K5791" s="2">
        <v>9</v>
      </c>
      <c r="L5791" s="2" t="s">
        <v>19</v>
      </c>
    </row>
    <row r="5792" spans="1:12" x14ac:dyDescent="0.3">
      <c r="A5792" s="2" t="s">
        <v>12121</v>
      </c>
      <c r="B5792" s="2" t="s">
        <v>12122</v>
      </c>
      <c r="C5792" s="2" t="s">
        <v>46</v>
      </c>
      <c r="D5792" s="2">
        <v>7</v>
      </c>
      <c r="E5792" s="4">
        <v>43992</v>
      </c>
      <c r="F5792" s="2" t="s">
        <v>14</v>
      </c>
      <c r="G5792" s="2" t="s">
        <v>55</v>
      </c>
      <c r="H5792" s="2" t="s">
        <v>112</v>
      </c>
      <c r="I5792" s="2" t="s">
        <v>58</v>
      </c>
      <c r="J5792" s="2" t="s">
        <v>49</v>
      </c>
      <c r="K5792" s="2">
        <v>29</v>
      </c>
      <c r="L5792" s="2" t="s">
        <v>19</v>
      </c>
    </row>
    <row r="5793" spans="1:12" x14ac:dyDescent="0.3">
      <c r="A5793" s="2" t="s">
        <v>12123</v>
      </c>
      <c r="B5793" s="2" t="s">
        <v>12124</v>
      </c>
      <c r="C5793" s="2" t="s">
        <v>20</v>
      </c>
      <c r="D5793" s="2">
        <v>10</v>
      </c>
      <c r="E5793" s="4">
        <v>44175</v>
      </c>
      <c r="F5793" s="2" t="s">
        <v>14</v>
      </c>
      <c r="G5793" s="2" t="s">
        <v>55</v>
      </c>
      <c r="H5793" s="2" t="s">
        <v>112</v>
      </c>
      <c r="I5793" s="2" t="s">
        <v>51</v>
      </c>
      <c r="J5793" s="2" t="s">
        <v>49</v>
      </c>
      <c r="K5793" s="2">
        <v>41</v>
      </c>
      <c r="L5793" s="2" t="s">
        <v>19</v>
      </c>
    </row>
    <row r="5794" spans="1:12" x14ac:dyDescent="0.3">
      <c r="A5794" s="2" t="s">
        <v>12125</v>
      </c>
      <c r="B5794" s="2" t="s">
        <v>12126</v>
      </c>
      <c r="C5794" s="2" t="s">
        <v>13</v>
      </c>
      <c r="D5794" s="2">
        <v>6</v>
      </c>
      <c r="E5794" s="4" t="s">
        <v>25105</v>
      </c>
      <c r="F5794" s="2" t="s">
        <v>21</v>
      </c>
      <c r="G5794" s="2" t="s">
        <v>418</v>
      </c>
      <c r="H5794" s="2" t="s">
        <v>181</v>
      </c>
      <c r="I5794" s="2" t="s">
        <v>24</v>
      </c>
      <c r="J5794" s="2" t="s">
        <v>49</v>
      </c>
      <c r="K5794" s="2">
        <v>8</v>
      </c>
      <c r="L5794" s="2" t="s">
        <v>25089</v>
      </c>
    </row>
    <row r="5795" spans="1:12" x14ac:dyDescent="0.3">
      <c r="A5795" s="2" t="s">
        <v>12127</v>
      </c>
      <c r="B5795" s="2" t="s">
        <v>12128</v>
      </c>
      <c r="C5795" s="2" t="s">
        <v>32</v>
      </c>
      <c r="D5795" s="2">
        <v>2</v>
      </c>
      <c r="E5795" s="4" t="s">
        <v>25097</v>
      </c>
      <c r="F5795" s="2" t="s">
        <v>14</v>
      </c>
      <c r="G5795" s="2" t="s">
        <v>276</v>
      </c>
      <c r="H5795" s="2" t="s">
        <v>88</v>
      </c>
      <c r="I5795" s="2" t="s">
        <v>51</v>
      </c>
      <c r="J5795" s="2" t="s">
        <v>18</v>
      </c>
      <c r="K5795" s="2">
        <v>32</v>
      </c>
      <c r="L5795" s="2" t="s">
        <v>25088</v>
      </c>
    </row>
    <row r="5796" spans="1:12" x14ac:dyDescent="0.3">
      <c r="A5796" s="2" t="s">
        <v>12129</v>
      </c>
      <c r="B5796" s="2" t="s">
        <v>12130</v>
      </c>
      <c r="C5796" s="2" t="s">
        <v>13</v>
      </c>
      <c r="D5796" s="2">
        <v>7</v>
      </c>
      <c r="E5796" s="4">
        <v>44145</v>
      </c>
      <c r="F5796" s="2" t="s">
        <v>21</v>
      </c>
      <c r="G5796" s="2" t="s">
        <v>522</v>
      </c>
      <c r="H5796" s="2" t="s">
        <v>181</v>
      </c>
      <c r="I5796" s="2" t="s">
        <v>51</v>
      </c>
      <c r="J5796" s="2" t="s">
        <v>18</v>
      </c>
      <c r="K5796" s="2">
        <v>31</v>
      </c>
      <c r="L5796" s="2" t="s">
        <v>19</v>
      </c>
    </row>
    <row r="5797" spans="1:12" x14ac:dyDescent="0.3">
      <c r="A5797" s="2" t="s">
        <v>12131</v>
      </c>
      <c r="B5797" s="2" t="s">
        <v>12132</v>
      </c>
      <c r="C5797" s="2" t="s">
        <v>13</v>
      </c>
      <c r="D5797" s="2">
        <v>8</v>
      </c>
      <c r="E5797" s="4">
        <v>43961</v>
      </c>
      <c r="F5797" s="2" t="s">
        <v>14</v>
      </c>
      <c r="G5797" s="2" t="s">
        <v>50</v>
      </c>
      <c r="H5797" s="2" t="s">
        <v>45</v>
      </c>
      <c r="I5797" s="2" t="s">
        <v>51</v>
      </c>
      <c r="J5797" s="2" t="s">
        <v>29</v>
      </c>
      <c r="K5797" s="2">
        <v>25</v>
      </c>
      <c r="L5797" s="2" t="s">
        <v>63</v>
      </c>
    </row>
    <row r="5798" spans="1:12" x14ac:dyDescent="0.3">
      <c r="A5798" s="2" t="s">
        <v>12133</v>
      </c>
      <c r="B5798" s="2" t="s">
        <v>12134</v>
      </c>
      <c r="C5798" s="2" t="s">
        <v>26</v>
      </c>
      <c r="D5798" s="2">
        <v>4</v>
      </c>
      <c r="E5798" s="4" t="s">
        <v>25096</v>
      </c>
      <c r="F5798" s="2" t="s">
        <v>14</v>
      </c>
      <c r="G5798" s="2" t="s">
        <v>276</v>
      </c>
      <c r="H5798" s="2" t="s">
        <v>88</v>
      </c>
      <c r="I5798" s="2" t="s">
        <v>51</v>
      </c>
      <c r="J5798" s="2" t="s">
        <v>49</v>
      </c>
      <c r="K5798" s="2">
        <v>33</v>
      </c>
      <c r="L5798" s="2" t="s">
        <v>25089</v>
      </c>
    </row>
    <row r="5799" spans="1:12" x14ac:dyDescent="0.3">
      <c r="A5799" s="2" t="s">
        <v>12135</v>
      </c>
      <c r="B5799" s="2" t="s">
        <v>12136</v>
      </c>
      <c r="C5799" s="2" t="s">
        <v>26</v>
      </c>
      <c r="D5799" s="2">
        <v>5</v>
      </c>
      <c r="E5799" s="4">
        <v>43931</v>
      </c>
      <c r="F5799" s="2" t="s">
        <v>35</v>
      </c>
      <c r="G5799" s="2" t="s">
        <v>351</v>
      </c>
      <c r="H5799" s="2" t="s">
        <v>352</v>
      </c>
      <c r="I5799" s="2" t="s">
        <v>17</v>
      </c>
      <c r="J5799" s="2" t="s">
        <v>18</v>
      </c>
      <c r="K5799" s="2">
        <v>18</v>
      </c>
      <c r="L5799" s="2" t="s">
        <v>19</v>
      </c>
    </row>
    <row r="5800" spans="1:12" x14ac:dyDescent="0.3">
      <c r="A5800" s="2" t="s">
        <v>12137</v>
      </c>
      <c r="B5800" s="2" t="s">
        <v>12138</v>
      </c>
      <c r="C5800" s="2" t="s">
        <v>26</v>
      </c>
      <c r="D5800" s="2">
        <v>3</v>
      </c>
      <c r="E5800" s="4">
        <v>44084</v>
      </c>
      <c r="F5800" s="2" t="s">
        <v>14</v>
      </c>
      <c r="G5800" s="2" t="s">
        <v>478</v>
      </c>
      <c r="H5800" s="2" t="s">
        <v>71</v>
      </c>
      <c r="I5800" s="2" t="s">
        <v>51</v>
      </c>
      <c r="J5800" s="2" t="s">
        <v>18</v>
      </c>
      <c r="K5800" s="2">
        <v>11</v>
      </c>
      <c r="L5800" s="2" t="s">
        <v>19</v>
      </c>
    </row>
    <row r="5801" spans="1:12" x14ac:dyDescent="0.3">
      <c r="A5801" s="2" t="s">
        <v>12139</v>
      </c>
      <c r="B5801" s="2" t="s">
        <v>12140</v>
      </c>
      <c r="C5801" s="2" t="s">
        <v>13</v>
      </c>
      <c r="D5801" s="2">
        <v>8</v>
      </c>
      <c r="E5801" s="4">
        <v>44053</v>
      </c>
      <c r="F5801" s="2" t="s">
        <v>14</v>
      </c>
      <c r="G5801" s="2" t="s">
        <v>554</v>
      </c>
      <c r="H5801" s="2" t="s">
        <v>28</v>
      </c>
      <c r="I5801" s="2" t="s">
        <v>51</v>
      </c>
      <c r="J5801" s="2" t="s">
        <v>18</v>
      </c>
      <c r="K5801" s="2">
        <v>45</v>
      </c>
      <c r="L5801" s="2" t="s">
        <v>25</v>
      </c>
    </row>
    <row r="5802" spans="1:12" x14ac:dyDescent="0.3">
      <c r="A5802" s="2" t="s">
        <v>12141</v>
      </c>
      <c r="B5802" s="2" t="s">
        <v>12142</v>
      </c>
      <c r="C5802" s="2" t="s">
        <v>13</v>
      </c>
      <c r="D5802" s="2">
        <v>8</v>
      </c>
      <c r="E5802" s="4" t="s">
        <v>25101</v>
      </c>
      <c r="F5802" s="2" t="s">
        <v>14</v>
      </c>
      <c r="G5802" s="2" t="s">
        <v>282</v>
      </c>
      <c r="H5802" s="2" t="s">
        <v>181</v>
      </c>
      <c r="I5802" s="2" t="s">
        <v>51</v>
      </c>
      <c r="J5802" s="2" t="s">
        <v>18</v>
      </c>
      <c r="K5802" s="2">
        <v>15</v>
      </c>
      <c r="L5802" s="2" t="s">
        <v>25089</v>
      </c>
    </row>
    <row r="5803" spans="1:12" x14ac:dyDescent="0.3">
      <c r="A5803" s="2" t="s">
        <v>12143</v>
      </c>
      <c r="B5803" s="2" t="s">
        <v>12144</v>
      </c>
      <c r="C5803" s="2" t="s">
        <v>13</v>
      </c>
      <c r="D5803" s="2">
        <v>7</v>
      </c>
      <c r="E5803" s="4" t="s">
        <v>25092</v>
      </c>
      <c r="F5803" s="2" t="s">
        <v>14</v>
      </c>
      <c r="G5803" s="2" t="s">
        <v>2095</v>
      </c>
      <c r="H5803" s="2" t="s">
        <v>77</v>
      </c>
      <c r="I5803" s="2" t="s">
        <v>17</v>
      </c>
      <c r="J5803" s="2" t="s">
        <v>49</v>
      </c>
      <c r="K5803" s="2">
        <v>12</v>
      </c>
      <c r="L5803" s="2" t="s">
        <v>25089</v>
      </c>
    </row>
    <row r="5804" spans="1:12" x14ac:dyDescent="0.3">
      <c r="A5804" s="2" t="s">
        <v>12145</v>
      </c>
      <c r="B5804" s="2" t="s">
        <v>12146</v>
      </c>
      <c r="C5804" s="2" t="s">
        <v>46</v>
      </c>
      <c r="D5804" s="2">
        <v>9</v>
      </c>
      <c r="E5804" s="4">
        <v>43840</v>
      </c>
      <c r="F5804" s="2" t="s">
        <v>14</v>
      </c>
      <c r="G5804" s="2" t="s">
        <v>442</v>
      </c>
      <c r="H5804" s="2" t="s">
        <v>28</v>
      </c>
      <c r="I5804" s="2" t="s">
        <v>58</v>
      </c>
      <c r="J5804" s="2" t="s">
        <v>49</v>
      </c>
      <c r="K5804" s="2">
        <v>13</v>
      </c>
      <c r="L5804" s="2" t="s">
        <v>19</v>
      </c>
    </row>
    <row r="5805" spans="1:12" x14ac:dyDescent="0.3">
      <c r="A5805" s="2" t="s">
        <v>12147</v>
      </c>
      <c r="B5805" s="2" t="s">
        <v>12148</v>
      </c>
      <c r="C5805" s="2" t="s">
        <v>13</v>
      </c>
      <c r="D5805" s="2">
        <v>5</v>
      </c>
      <c r="E5805" s="4" t="s">
        <v>25092</v>
      </c>
      <c r="F5805" s="2" t="s">
        <v>21</v>
      </c>
      <c r="G5805" s="2" t="s">
        <v>705</v>
      </c>
      <c r="H5805" s="2" t="s">
        <v>77</v>
      </c>
      <c r="I5805" s="2" t="s">
        <v>58</v>
      </c>
      <c r="J5805" s="2" t="s">
        <v>29</v>
      </c>
      <c r="K5805" s="2">
        <v>17</v>
      </c>
      <c r="L5805" s="2" t="s">
        <v>25091</v>
      </c>
    </row>
    <row r="5806" spans="1:12" x14ac:dyDescent="0.3">
      <c r="A5806" s="2" t="s">
        <v>12149</v>
      </c>
      <c r="B5806" s="2" t="s">
        <v>12150</v>
      </c>
      <c r="C5806" s="2" t="s">
        <v>26</v>
      </c>
      <c r="D5806" s="2">
        <v>4</v>
      </c>
      <c r="E5806" s="4" t="s">
        <v>25083</v>
      </c>
      <c r="F5806" s="2" t="s">
        <v>14</v>
      </c>
      <c r="G5806" s="2" t="s">
        <v>55</v>
      </c>
      <c r="H5806" s="2" t="s">
        <v>112</v>
      </c>
      <c r="I5806" s="2" t="s">
        <v>51</v>
      </c>
      <c r="J5806" s="2" t="s">
        <v>18</v>
      </c>
      <c r="K5806" s="2">
        <v>28</v>
      </c>
      <c r="L5806" s="2" t="s">
        <v>25089</v>
      </c>
    </row>
    <row r="5807" spans="1:12" x14ac:dyDescent="0.3">
      <c r="A5807" s="2" t="s">
        <v>12151</v>
      </c>
      <c r="B5807" s="2" t="s">
        <v>12152</v>
      </c>
      <c r="C5807" s="2" t="s">
        <v>13</v>
      </c>
      <c r="D5807" s="2">
        <v>7</v>
      </c>
      <c r="E5807" s="4">
        <v>43931</v>
      </c>
      <c r="F5807" s="2" t="s">
        <v>14</v>
      </c>
      <c r="G5807" s="2" t="s">
        <v>207</v>
      </c>
      <c r="H5807" s="2" t="s">
        <v>100</v>
      </c>
      <c r="I5807" s="2" t="s">
        <v>17</v>
      </c>
      <c r="J5807" s="2" t="s">
        <v>18</v>
      </c>
      <c r="K5807" s="2">
        <v>29</v>
      </c>
      <c r="L5807" s="2" t="s">
        <v>19</v>
      </c>
    </row>
    <row r="5808" spans="1:12" x14ac:dyDescent="0.3">
      <c r="A5808" s="2" t="s">
        <v>12153</v>
      </c>
      <c r="B5808" s="2" t="s">
        <v>12154</v>
      </c>
      <c r="C5808" s="2" t="s">
        <v>13</v>
      </c>
      <c r="D5808" s="2">
        <v>6</v>
      </c>
      <c r="E5808" s="4" t="s">
        <v>25102</v>
      </c>
      <c r="F5808" s="2" t="s">
        <v>14</v>
      </c>
      <c r="G5808" s="2" t="s">
        <v>194</v>
      </c>
      <c r="H5808" s="2" t="s">
        <v>55</v>
      </c>
      <c r="I5808" s="2" t="s">
        <v>51</v>
      </c>
      <c r="J5808" s="2" t="s">
        <v>18</v>
      </c>
      <c r="K5808" s="2">
        <v>19</v>
      </c>
      <c r="L5808" s="2" t="s">
        <v>25089</v>
      </c>
    </row>
    <row r="5809" spans="1:12" x14ac:dyDescent="0.3">
      <c r="A5809" s="2" t="s">
        <v>12155</v>
      </c>
      <c r="B5809" s="2" t="s">
        <v>12156</v>
      </c>
      <c r="C5809" s="2" t="s">
        <v>20</v>
      </c>
      <c r="D5809" s="2">
        <v>9</v>
      </c>
      <c r="E5809" s="4" t="s">
        <v>25101</v>
      </c>
      <c r="F5809" s="2" t="s">
        <v>14</v>
      </c>
      <c r="G5809" s="2" t="s">
        <v>290</v>
      </c>
      <c r="H5809" s="2" t="s">
        <v>69</v>
      </c>
      <c r="I5809" s="2" t="s">
        <v>17</v>
      </c>
      <c r="J5809" s="2" t="s">
        <v>49</v>
      </c>
      <c r="K5809" s="2">
        <v>25</v>
      </c>
      <c r="L5809" s="2" t="s">
        <v>25091</v>
      </c>
    </row>
    <row r="5810" spans="1:12" x14ac:dyDescent="0.3">
      <c r="A5810" s="2" t="s">
        <v>12157</v>
      </c>
      <c r="B5810" s="2" t="s">
        <v>12158</v>
      </c>
      <c r="C5810" s="2" t="s">
        <v>46</v>
      </c>
      <c r="D5810" s="2">
        <v>8</v>
      </c>
      <c r="E5810" s="4">
        <v>44175</v>
      </c>
      <c r="F5810" s="2" t="s">
        <v>14</v>
      </c>
      <c r="G5810" s="2" t="s">
        <v>134</v>
      </c>
      <c r="H5810" s="2" t="s">
        <v>45</v>
      </c>
      <c r="I5810" s="2" t="s">
        <v>51</v>
      </c>
      <c r="J5810" s="2" t="s">
        <v>18</v>
      </c>
      <c r="K5810" s="2">
        <v>16</v>
      </c>
      <c r="L5810" s="2" t="s">
        <v>25</v>
      </c>
    </row>
    <row r="5811" spans="1:12" x14ac:dyDescent="0.3">
      <c r="A5811" s="2" t="s">
        <v>12159</v>
      </c>
      <c r="B5811" s="2" t="s">
        <v>12160</v>
      </c>
      <c r="C5811" s="2" t="s">
        <v>26</v>
      </c>
      <c r="D5811" s="2">
        <v>3</v>
      </c>
      <c r="E5811" s="4" t="s">
        <v>25105</v>
      </c>
      <c r="F5811" s="2" t="s">
        <v>14</v>
      </c>
      <c r="G5811" s="2" t="s">
        <v>1643</v>
      </c>
      <c r="H5811" s="2" t="s">
        <v>280</v>
      </c>
      <c r="I5811" s="2" t="s">
        <v>58</v>
      </c>
      <c r="J5811" s="2" t="s">
        <v>18</v>
      </c>
      <c r="K5811" s="2">
        <v>21</v>
      </c>
      <c r="L5811" s="2" t="s">
        <v>25091</v>
      </c>
    </row>
    <row r="5812" spans="1:12" x14ac:dyDescent="0.3">
      <c r="A5812" s="2" t="s">
        <v>12161</v>
      </c>
      <c r="B5812" s="2" t="s">
        <v>12162</v>
      </c>
      <c r="C5812" s="2" t="s">
        <v>32</v>
      </c>
      <c r="D5812" s="2">
        <v>2</v>
      </c>
      <c r="E5812" s="4" t="s">
        <v>25102</v>
      </c>
      <c r="F5812" s="2" t="s">
        <v>35</v>
      </c>
      <c r="G5812" s="2" t="s">
        <v>93</v>
      </c>
      <c r="H5812" s="2" t="s">
        <v>94</v>
      </c>
      <c r="I5812" s="2" t="s">
        <v>17</v>
      </c>
      <c r="J5812" s="2" t="s">
        <v>18</v>
      </c>
      <c r="K5812" s="2">
        <v>19</v>
      </c>
      <c r="L5812" s="2" t="s">
        <v>25089</v>
      </c>
    </row>
    <row r="5813" spans="1:12" x14ac:dyDescent="0.3">
      <c r="A5813" s="2" t="s">
        <v>12163</v>
      </c>
      <c r="B5813" s="2" t="s">
        <v>12164</v>
      </c>
      <c r="C5813" s="2" t="s">
        <v>26</v>
      </c>
      <c r="D5813" s="2">
        <v>4</v>
      </c>
      <c r="E5813" s="4">
        <v>44053</v>
      </c>
      <c r="F5813" s="2" t="s">
        <v>14</v>
      </c>
      <c r="G5813" s="2" t="s">
        <v>419</v>
      </c>
      <c r="H5813" s="2" t="s">
        <v>28</v>
      </c>
      <c r="I5813" s="2" t="s">
        <v>24</v>
      </c>
      <c r="J5813" s="2" t="s">
        <v>18</v>
      </c>
      <c r="K5813" s="2">
        <v>43</v>
      </c>
      <c r="L5813" s="2" t="s">
        <v>25</v>
      </c>
    </row>
    <row r="5814" spans="1:12" x14ac:dyDescent="0.3">
      <c r="A5814" s="2" t="s">
        <v>12165</v>
      </c>
      <c r="B5814" s="2" t="s">
        <v>12166</v>
      </c>
      <c r="C5814" s="2" t="s">
        <v>46</v>
      </c>
      <c r="D5814" s="2">
        <v>9</v>
      </c>
      <c r="E5814" s="4">
        <v>43992</v>
      </c>
      <c r="F5814" s="2" t="s">
        <v>21</v>
      </c>
      <c r="G5814" s="2" t="s">
        <v>351</v>
      </c>
      <c r="H5814" s="2" t="s">
        <v>352</v>
      </c>
      <c r="I5814" s="2" t="s">
        <v>51</v>
      </c>
      <c r="J5814" s="2" t="s">
        <v>29</v>
      </c>
      <c r="K5814" s="2">
        <v>34</v>
      </c>
      <c r="L5814" s="2" t="s">
        <v>63</v>
      </c>
    </row>
    <row r="5815" spans="1:12" x14ac:dyDescent="0.3">
      <c r="A5815" s="2" t="s">
        <v>12167</v>
      </c>
      <c r="B5815" s="2" t="s">
        <v>12168</v>
      </c>
      <c r="C5815" s="2" t="s">
        <v>13</v>
      </c>
      <c r="D5815" s="2">
        <v>5</v>
      </c>
      <c r="E5815" s="4">
        <v>43871</v>
      </c>
      <c r="F5815" s="2" t="s">
        <v>14</v>
      </c>
      <c r="G5815" s="2" t="s">
        <v>341</v>
      </c>
      <c r="H5815" s="2" t="s">
        <v>77</v>
      </c>
      <c r="I5815" s="2" t="s">
        <v>24</v>
      </c>
      <c r="J5815" s="2" t="s">
        <v>18</v>
      </c>
      <c r="K5815" s="2">
        <v>40</v>
      </c>
      <c r="L5815" s="2" t="s">
        <v>19</v>
      </c>
    </row>
    <row r="5816" spans="1:12" x14ac:dyDescent="0.3">
      <c r="A5816" s="2" t="s">
        <v>12169</v>
      </c>
      <c r="B5816" s="2" t="s">
        <v>12170</v>
      </c>
      <c r="C5816" s="2" t="s">
        <v>32</v>
      </c>
      <c r="D5816" s="2">
        <v>2</v>
      </c>
      <c r="E5816" s="4">
        <v>44145</v>
      </c>
      <c r="F5816" s="2" t="s">
        <v>14</v>
      </c>
      <c r="G5816" s="2" t="s">
        <v>1362</v>
      </c>
      <c r="H5816" s="2" t="s">
        <v>77</v>
      </c>
      <c r="I5816" s="2" t="s">
        <v>24</v>
      </c>
      <c r="J5816" s="2" t="s">
        <v>18</v>
      </c>
      <c r="K5816" s="2">
        <v>39</v>
      </c>
      <c r="L5816" s="2" t="s">
        <v>19</v>
      </c>
    </row>
    <row r="5817" spans="1:12" x14ac:dyDescent="0.3">
      <c r="A5817" s="2" t="s">
        <v>12171</v>
      </c>
      <c r="B5817" s="2" t="s">
        <v>12172</v>
      </c>
      <c r="C5817" s="2" t="s">
        <v>26</v>
      </c>
      <c r="D5817" s="2">
        <v>5</v>
      </c>
      <c r="E5817" s="4">
        <v>44053</v>
      </c>
      <c r="F5817" s="2" t="s">
        <v>14</v>
      </c>
      <c r="G5817" s="2" t="s">
        <v>709</v>
      </c>
      <c r="H5817" s="2" t="s">
        <v>94</v>
      </c>
      <c r="I5817" s="2" t="s">
        <v>51</v>
      </c>
      <c r="J5817" s="2" t="s">
        <v>29</v>
      </c>
      <c r="K5817" s="2">
        <v>20</v>
      </c>
      <c r="L5817" s="2" t="s">
        <v>19</v>
      </c>
    </row>
    <row r="5818" spans="1:12" x14ac:dyDescent="0.3">
      <c r="A5818" s="2" t="s">
        <v>12173</v>
      </c>
      <c r="B5818" s="2" t="s">
        <v>12174</v>
      </c>
      <c r="C5818" s="2" t="s">
        <v>26</v>
      </c>
      <c r="D5818" s="2">
        <v>5</v>
      </c>
      <c r="E5818" s="4">
        <v>44084</v>
      </c>
      <c r="F5818" s="2" t="s">
        <v>14</v>
      </c>
      <c r="G5818" s="2" t="s">
        <v>1213</v>
      </c>
      <c r="H5818" s="2" t="s">
        <v>655</v>
      </c>
      <c r="I5818" s="2" t="s">
        <v>24</v>
      </c>
      <c r="J5818" s="2" t="s">
        <v>18</v>
      </c>
      <c r="K5818" s="2">
        <v>27</v>
      </c>
      <c r="L5818" s="2" t="s">
        <v>73</v>
      </c>
    </row>
    <row r="5819" spans="1:12" x14ac:dyDescent="0.3">
      <c r="A5819" s="2" t="s">
        <v>12175</v>
      </c>
      <c r="B5819" s="2" t="s">
        <v>12176</v>
      </c>
      <c r="C5819" s="2" t="s">
        <v>13</v>
      </c>
      <c r="D5819" s="2">
        <v>6</v>
      </c>
      <c r="E5819" s="4" t="s">
        <v>25083</v>
      </c>
      <c r="F5819" s="2" t="s">
        <v>14</v>
      </c>
      <c r="G5819" s="2" t="s">
        <v>15</v>
      </c>
      <c r="H5819" s="2" t="s">
        <v>16</v>
      </c>
      <c r="I5819" s="2" t="s">
        <v>51</v>
      </c>
      <c r="J5819" s="2" t="s">
        <v>18</v>
      </c>
      <c r="K5819" s="2">
        <v>42</v>
      </c>
      <c r="L5819" s="2" t="s">
        <v>25089</v>
      </c>
    </row>
    <row r="5820" spans="1:12" x14ac:dyDescent="0.3">
      <c r="A5820" s="2" t="s">
        <v>12177</v>
      </c>
      <c r="B5820" s="2" t="s">
        <v>12178</v>
      </c>
      <c r="C5820" s="2" t="s">
        <v>13</v>
      </c>
      <c r="D5820" s="2">
        <v>8</v>
      </c>
      <c r="E5820" s="4">
        <v>44145</v>
      </c>
      <c r="F5820" s="2" t="s">
        <v>14</v>
      </c>
      <c r="G5820" s="2" t="s">
        <v>153</v>
      </c>
      <c r="H5820" s="2" t="s">
        <v>154</v>
      </c>
      <c r="I5820" s="2" t="s">
        <v>17</v>
      </c>
      <c r="J5820" s="2" t="s">
        <v>49</v>
      </c>
      <c r="K5820" s="2">
        <v>38</v>
      </c>
      <c r="L5820" s="2" t="s">
        <v>25</v>
      </c>
    </row>
    <row r="5821" spans="1:12" x14ac:dyDescent="0.3">
      <c r="A5821" s="2" t="s">
        <v>12179</v>
      </c>
      <c r="B5821" s="2" t="s">
        <v>12180</v>
      </c>
      <c r="C5821" s="2" t="s">
        <v>20</v>
      </c>
      <c r="D5821" s="2">
        <v>10</v>
      </c>
      <c r="E5821" s="4">
        <v>44053</v>
      </c>
      <c r="F5821" s="2" t="s">
        <v>14</v>
      </c>
      <c r="G5821" s="2" t="s">
        <v>851</v>
      </c>
      <c r="H5821" s="2" t="s">
        <v>37</v>
      </c>
      <c r="I5821" s="2" t="s">
        <v>17</v>
      </c>
      <c r="J5821" s="2" t="s">
        <v>18</v>
      </c>
      <c r="K5821" s="2">
        <v>27</v>
      </c>
      <c r="L5821" s="2" t="s">
        <v>25</v>
      </c>
    </row>
    <row r="5822" spans="1:12" x14ac:dyDescent="0.3">
      <c r="A5822" s="2" t="s">
        <v>12181</v>
      </c>
      <c r="B5822" s="2" t="s">
        <v>12182</v>
      </c>
      <c r="C5822" s="2" t="s">
        <v>26</v>
      </c>
      <c r="D5822" s="2">
        <v>5</v>
      </c>
      <c r="E5822" s="4" t="s">
        <v>25100</v>
      </c>
      <c r="F5822" s="2" t="s">
        <v>14</v>
      </c>
      <c r="G5822" s="2" t="s">
        <v>93</v>
      </c>
      <c r="H5822" s="2" t="s">
        <v>94</v>
      </c>
      <c r="I5822" s="2" t="s">
        <v>24</v>
      </c>
      <c r="J5822" s="2" t="s">
        <v>18</v>
      </c>
      <c r="K5822" s="2">
        <v>22</v>
      </c>
      <c r="L5822" s="2" t="s">
        <v>25089</v>
      </c>
    </row>
    <row r="5823" spans="1:12" x14ac:dyDescent="0.3">
      <c r="A5823" s="2" t="s">
        <v>12183</v>
      </c>
      <c r="B5823" s="2" t="s">
        <v>12184</v>
      </c>
      <c r="C5823" s="2" t="s">
        <v>32</v>
      </c>
      <c r="D5823" s="2">
        <v>3</v>
      </c>
      <c r="E5823" s="4">
        <v>43961</v>
      </c>
      <c r="F5823" s="2" t="s">
        <v>35</v>
      </c>
      <c r="G5823" s="2" t="s">
        <v>442</v>
      </c>
      <c r="H5823" s="2" t="s">
        <v>28</v>
      </c>
      <c r="I5823" s="2" t="s">
        <v>17</v>
      </c>
      <c r="J5823" s="2" t="s">
        <v>18</v>
      </c>
      <c r="K5823" s="2">
        <v>36</v>
      </c>
      <c r="L5823" s="2" t="s">
        <v>19</v>
      </c>
    </row>
    <row r="5824" spans="1:12" x14ac:dyDescent="0.3">
      <c r="A5824" s="2" t="s">
        <v>12185</v>
      </c>
      <c r="B5824" s="2" t="s">
        <v>12186</v>
      </c>
      <c r="C5824" s="2" t="s">
        <v>26</v>
      </c>
      <c r="D5824" s="2">
        <v>5</v>
      </c>
      <c r="E5824" s="4" t="s">
        <v>25096</v>
      </c>
      <c r="F5824" s="2" t="s">
        <v>21</v>
      </c>
      <c r="G5824" s="2" t="s">
        <v>50</v>
      </c>
      <c r="H5824" s="2" t="s">
        <v>45</v>
      </c>
      <c r="I5824" s="2" t="s">
        <v>51</v>
      </c>
      <c r="J5824" s="2" t="s">
        <v>29</v>
      </c>
      <c r="K5824" s="2">
        <v>43</v>
      </c>
      <c r="L5824" s="2" t="s">
        <v>25098</v>
      </c>
    </row>
    <row r="5825" spans="1:12" x14ac:dyDescent="0.3">
      <c r="A5825" s="2" t="s">
        <v>12187</v>
      </c>
      <c r="B5825" s="2" t="s">
        <v>12188</v>
      </c>
      <c r="C5825" s="2" t="s">
        <v>26</v>
      </c>
      <c r="D5825" s="2">
        <v>5</v>
      </c>
      <c r="E5825" s="4" t="s">
        <v>25105</v>
      </c>
      <c r="F5825" s="2" t="s">
        <v>35</v>
      </c>
      <c r="G5825" s="2" t="s">
        <v>315</v>
      </c>
      <c r="H5825" s="2" t="s">
        <v>37</v>
      </c>
      <c r="I5825" s="2" t="s">
        <v>17</v>
      </c>
      <c r="J5825" s="2" t="s">
        <v>18</v>
      </c>
      <c r="K5825" s="2">
        <v>9</v>
      </c>
      <c r="L5825" s="2" t="s">
        <v>25088</v>
      </c>
    </row>
    <row r="5826" spans="1:12" x14ac:dyDescent="0.3">
      <c r="A5826" s="2" t="s">
        <v>12189</v>
      </c>
      <c r="B5826" s="2" t="s">
        <v>12190</v>
      </c>
      <c r="C5826" s="2" t="s">
        <v>26</v>
      </c>
      <c r="D5826" s="2">
        <v>3</v>
      </c>
      <c r="E5826" s="4" t="s">
        <v>25101</v>
      </c>
      <c r="F5826" s="2" t="s">
        <v>14</v>
      </c>
      <c r="G5826" s="2" t="s">
        <v>514</v>
      </c>
      <c r="H5826" s="2" t="s">
        <v>53</v>
      </c>
      <c r="I5826" s="2" t="s">
        <v>17</v>
      </c>
      <c r="J5826" s="2" t="s">
        <v>18</v>
      </c>
      <c r="K5826" s="2">
        <v>34</v>
      </c>
      <c r="L5826" s="2" t="s">
        <v>25088</v>
      </c>
    </row>
    <row r="5827" spans="1:12" x14ac:dyDescent="0.3">
      <c r="A5827" s="2" t="s">
        <v>12191</v>
      </c>
      <c r="B5827" s="2" t="s">
        <v>12192</v>
      </c>
      <c r="C5827" s="2" t="s">
        <v>46</v>
      </c>
      <c r="D5827" s="2">
        <v>8</v>
      </c>
      <c r="E5827" s="4" t="s">
        <v>25092</v>
      </c>
      <c r="F5827" s="2" t="s">
        <v>35</v>
      </c>
      <c r="G5827" s="2" t="s">
        <v>903</v>
      </c>
      <c r="H5827" s="2" t="s">
        <v>53</v>
      </c>
      <c r="I5827" s="2" t="s">
        <v>17</v>
      </c>
      <c r="J5827" s="2" t="s">
        <v>29</v>
      </c>
      <c r="K5827" s="2">
        <v>33</v>
      </c>
      <c r="L5827" s="2" t="s">
        <v>25091</v>
      </c>
    </row>
    <row r="5828" spans="1:12" x14ac:dyDescent="0.3">
      <c r="A5828" s="2" t="s">
        <v>12193</v>
      </c>
      <c r="B5828" s="2" t="s">
        <v>12194</v>
      </c>
      <c r="C5828" s="2" t="s">
        <v>13</v>
      </c>
      <c r="D5828" s="2">
        <v>7</v>
      </c>
      <c r="E5828" s="4" t="s">
        <v>25094</v>
      </c>
      <c r="F5828" s="2" t="s">
        <v>14</v>
      </c>
      <c r="G5828" s="2" t="s">
        <v>47</v>
      </c>
      <c r="H5828" s="2" t="s">
        <v>48</v>
      </c>
      <c r="I5828" s="2" t="s">
        <v>24</v>
      </c>
      <c r="J5828" s="2" t="s">
        <v>49</v>
      </c>
      <c r="K5828" s="2">
        <v>30</v>
      </c>
      <c r="L5828" s="2" t="s">
        <v>25089</v>
      </c>
    </row>
    <row r="5829" spans="1:12" x14ac:dyDescent="0.3">
      <c r="A5829" s="2" t="s">
        <v>12195</v>
      </c>
      <c r="B5829" s="2" t="s">
        <v>12196</v>
      </c>
      <c r="C5829" s="2" t="s">
        <v>13</v>
      </c>
      <c r="D5829" s="2">
        <v>5</v>
      </c>
      <c r="E5829" s="4" t="s">
        <v>25094</v>
      </c>
      <c r="F5829" s="2" t="s">
        <v>21</v>
      </c>
      <c r="G5829" s="2" t="s">
        <v>91</v>
      </c>
      <c r="H5829" s="2" t="s">
        <v>69</v>
      </c>
      <c r="I5829" s="2" t="s">
        <v>51</v>
      </c>
      <c r="J5829" s="2" t="s">
        <v>18</v>
      </c>
      <c r="K5829" s="2">
        <v>43</v>
      </c>
      <c r="L5829" s="2" t="s">
        <v>25089</v>
      </c>
    </row>
    <row r="5830" spans="1:12" x14ac:dyDescent="0.3">
      <c r="A5830" s="2" t="s">
        <v>12197</v>
      </c>
      <c r="B5830" s="2" t="s">
        <v>12198</v>
      </c>
      <c r="C5830" s="2" t="s">
        <v>13</v>
      </c>
      <c r="D5830" s="2">
        <v>7</v>
      </c>
      <c r="E5830" s="4">
        <v>44114</v>
      </c>
      <c r="F5830" s="2" t="s">
        <v>35</v>
      </c>
      <c r="G5830" s="2" t="s">
        <v>121</v>
      </c>
      <c r="H5830" s="2" t="s">
        <v>48</v>
      </c>
      <c r="I5830" s="2" t="s">
        <v>17</v>
      </c>
      <c r="J5830" s="2" t="s">
        <v>18</v>
      </c>
      <c r="K5830" s="2">
        <v>43</v>
      </c>
      <c r="L5830" s="2" t="s">
        <v>25089</v>
      </c>
    </row>
    <row r="5831" spans="1:12" x14ac:dyDescent="0.3">
      <c r="A5831" s="2" t="s">
        <v>12199</v>
      </c>
      <c r="B5831" s="2" t="s">
        <v>12200</v>
      </c>
      <c r="C5831" s="2" t="s">
        <v>32</v>
      </c>
      <c r="D5831" s="2">
        <v>4</v>
      </c>
      <c r="E5831" s="4">
        <v>44145</v>
      </c>
      <c r="F5831" s="2" t="s">
        <v>14</v>
      </c>
      <c r="G5831" s="2" t="s">
        <v>193</v>
      </c>
      <c r="H5831" s="2" t="s">
        <v>169</v>
      </c>
      <c r="I5831" s="2" t="s">
        <v>24</v>
      </c>
      <c r="J5831" s="2" t="s">
        <v>18</v>
      </c>
      <c r="K5831" s="2">
        <v>28</v>
      </c>
      <c r="L5831" s="2" t="s">
        <v>25</v>
      </c>
    </row>
    <row r="5832" spans="1:12" x14ac:dyDescent="0.3">
      <c r="A5832" s="2" t="s">
        <v>12201</v>
      </c>
      <c r="B5832" s="2" t="s">
        <v>12202</v>
      </c>
      <c r="C5832" s="2" t="s">
        <v>20</v>
      </c>
      <c r="D5832" s="2">
        <v>9</v>
      </c>
      <c r="E5832" s="4" t="s">
        <v>25106</v>
      </c>
      <c r="F5832" s="2" t="s">
        <v>14</v>
      </c>
      <c r="G5832" s="2" t="s">
        <v>351</v>
      </c>
      <c r="H5832" s="2" t="s">
        <v>352</v>
      </c>
      <c r="I5832" s="2" t="s">
        <v>51</v>
      </c>
      <c r="J5832" s="2" t="s">
        <v>18</v>
      </c>
      <c r="K5832" s="2">
        <v>23</v>
      </c>
      <c r="L5832" s="2" t="s">
        <v>25088</v>
      </c>
    </row>
    <row r="5833" spans="1:12" x14ac:dyDescent="0.3">
      <c r="A5833" s="2" t="s">
        <v>12203</v>
      </c>
      <c r="B5833" s="2" t="s">
        <v>12204</v>
      </c>
      <c r="C5833" s="2" t="s">
        <v>32</v>
      </c>
      <c r="D5833" s="2">
        <v>3</v>
      </c>
      <c r="E5833" s="4">
        <v>44114</v>
      </c>
      <c r="F5833" s="2" t="s">
        <v>14</v>
      </c>
      <c r="G5833" s="2" t="s">
        <v>134</v>
      </c>
      <c r="H5833" s="2" t="s">
        <v>45</v>
      </c>
      <c r="I5833" s="2" t="s">
        <v>58</v>
      </c>
      <c r="J5833" s="2" t="s">
        <v>18</v>
      </c>
      <c r="K5833" s="2">
        <v>29</v>
      </c>
      <c r="L5833" s="2" t="s">
        <v>25088</v>
      </c>
    </row>
    <row r="5834" spans="1:12" x14ac:dyDescent="0.3">
      <c r="A5834" s="2" t="s">
        <v>12205</v>
      </c>
      <c r="B5834" s="2" t="s">
        <v>12206</v>
      </c>
      <c r="C5834" s="2" t="s">
        <v>13</v>
      </c>
      <c r="D5834" s="2">
        <v>7</v>
      </c>
      <c r="E5834" s="4" t="s">
        <v>25092</v>
      </c>
      <c r="F5834" s="2" t="s">
        <v>14</v>
      </c>
      <c r="G5834" s="2" t="s">
        <v>168</v>
      </c>
      <c r="H5834" s="2" t="s">
        <v>169</v>
      </c>
      <c r="I5834" s="2" t="s">
        <v>17</v>
      </c>
      <c r="J5834" s="2" t="s">
        <v>18</v>
      </c>
      <c r="K5834" s="2">
        <v>25</v>
      </c>
      <c r="L5834" s="2" t="s">
        <v>25098</v>
      </c>
    </row>
    <row r="5835" spans="1:12" x14ac:dyDescent="0.3">
      <c r="A5835" s="2" t="s">
        <v>12207</v>
      </c>
      <c r="B5835" s="2" t="s">
        <v>12208</v>
      </c>
      <c r="C5835" s="2" t="s">
        <v>32</v>
      </c>
      <c r="D5835" s="2">
        <v>2</v>
      </c>
      <c r="E5835" s="4">
        <v>44114</v>
      </c>
      <c r="F5835" s="2" t="s">
        <v>14</v>
      </c>
      <c r="G5835" s="2" t="s">
        <v>646</v>
      </c>
      <c r="H5835" s="2" t="s">
        <v>169</v>
      </c>
      <c r="I5835" s="2" t="s">
        <v>17</v>
      </c>
      <c r="J5835" s="2" t="s">
        <v>18</v>
      </c>
      <c r="K5835" s="2">
        <v>19</v>
      </c>
      <c r="L5835" s="2" t="s">
        <v>25089</v>
      </c>
    </row>
    <row r="5836" spans="1:12" x14ac:dyDescent="0.3">
      <c r="A5836" s="2" t="s">
        <v>12209</v>
      </c>
      <c r="B5836" s="2" t="s">
        <v>12210</v>
      </c>
      <c r="C5836" s="2" t="s">
        <v>26</v>
      </c>
      <c r="D5836" s="2">
        <v>3</v>
      </c>
      <c r="E5836" s="4" t="s">
        <v>25105</v>
      </c>
      <c r="F5836" s="2" t="s">
        <v>14</v>
      </c>
      <c r="G5836" s="2" t="s">
        <v>161</v>
      </c>
      <c r="H5836" s="2" t="s">
        <v>162</v>
      </c>
      <c r="I5836" s="2" t="s">
        <v>58</v>
      </c>
      <c r="J5836" s="2" t="s">
        <v>18</v>
      </c>
      <c r="K5836" s="2">
        <v>27</v>
      </c>
      <c r="L5836" s="2" t="s">
        <v>25089</v>
      </c>
    </row>
    <row r="5837" spans="1:12" x14ac:dyDescent="0.3">
      <c r="A5837" s="2" t="s">
        <v>12211</v>
      </c>
      <c r="B5837" s="2" t="s">
        <v>12212</v>
      </c>
      <c r="C5837" s="2" t="s">
        <v>26</v>
      </c>
      <c r="D5837" s="2">
        <v>6</v>
      </c>
      <c r="E5837" s="4" t="s">
        <v>25095</v>
      </c>
      <c r="F5837" s="2" t="s">
        <v>21</v>
      </c>
      <c r="G5837" s="2" t="s">
        <v>973</v>
      </c>
      <c r="H5837" s="2" t="s">
        <v>48</v>
      </c>
      <c r="I5837" s="2" t="s">
        <v>24</v>
      </c>
      <c r="J5837" s="2" t="s">
        <v>49</v>
      </c>
      <c r="K5837" s="2">
        <v>12</v>
      </c>
      <c r="L5837" s="2" t="s">
        <v>25098</v>
      </c>
    </row>
    <row r="5838" spans="1:12" x14ac:dyDescent="0.3">
      <c r="A5838" s="2" t="s">
        <v>12213</v>
      </c>
      <c r="B5838" s="2" t="s">
        <v>12214</v>
      </c>
      <c r="C5838" s="2" t="s">
        <v>26</v>
      </c>
      <c r="D5838" s="2">
        <v>3</v>
      </c>
      <c r="E5838" s="4">
        <v>44175</v>
      </c>
      <c r="F5838" s="2" t="s">
        <v>14</v>
      </c>
      <c r="G5838" s="2" t="s">
        <v>98</v>
      </c>
      <c r="H5838" s="2" t="s">
        <v>77</v>
      </c>
      <c r="I5838" s="2" t="s">
        <v>24</v>
      </c>
      <c r="J5838" s="2" t="s">
        <v>18</v>
      </c>
      <c r="K5838" s="2">
        <v>12</v>
      </c>
      <c r="L5838" s="2" t="s">
        <v>19</v>
      </c>
    </row>
    <row r="5839" spans="1:12" x14ac:dyDescent="0.3">
      <c r="A5839" s="2" t="s">
        <v>12215</v>
      </c>
      <c r="B5839" s="2" t="s">
        <v>12216</v>
      </c>
      <c r="C5839" s="2" t="s">
        <v>26</v>
      </c>
      <c r="D5839" s="2">
        <v>5</v>
      </c>
      <c r="E5839" s="4" t="s">
        <v>25105</v>
      </c>
      <c r="F5839" s="2" t="s">
        <v>14</v>
      </c>
      <c r="G5839" s="2" t="s">
        <v>47</v>
      </c>
      <c r="H5839" s="2" t="s">
        <v>48</v>
      </c>
      <c r="I5839" s="2" t="s">
        <v>24</v>
      </c>
      <c r="J5839" s="2" t="s">
        <v>18</v>
      </c>
      <c r="K5839" s="2">
        <v>23</v>
      </c>
      <c r="L5839" s="2" t="s">
        <v>25088</v>
      </c>
    </row>
    <row r="5840" spans="1:12" x14ac:dyDescent="0.3">
      <c r="A5840" s="2" t="s">
        <v>12217</v>
      </c>
      <c r="B5840" s="2" t="s">
        <v>12218</v>
      </c>
      <c r="C5840" s="2" t="s">
        <v>32</v>
      </c>
      <c r="D5840" s="2">
        <v>4</v>
      </c>
      <c r="E5840" s="4" t="s">
        <v>25094</v>
      </c>
      <c r="F5840" s="2" t="s">
        <v>35</v>
      </c>
      <c r="G5840" s="2" t="s">
        <v>405</v>
      </c>
      <c r="H5840" s="2" t="s">
        <v>28</v>
      </c>
      <c r="I5840" s="2" t="s">
        <v>17</v>
      </c>
      <c r="J5840" s="2" t="s">
        <v>49</v>
      </c>
      <c r="K5840" s="2">
        <v>19</v>
      </c>
      <c r="L5840" s="2" t="s">
        <v>25089</v>
      </c>
    </row>
    <row r="5841" spans="1:12" x14ac:dyDescent="0.3">
      <c r="A5841" s="2" t="s">
        <v>12219</v>
      </c>
      <c r="B5841" s="2" t="s">
        <v>12220</v>
      </c>
      <c r="C5841" s="2" t="s">
        <v>26</v>
      </c>
      <c r="D5841" s="2">
        <v>5</v>
      </c>
      <c r="E5841" s="4" t="s">
        <v>25084</v>
      </c>
      <c r="F5841" s="2" t="s">
        <v>35</v>
      </c>
      <c r="G5841" s="2" t="s">
        <v>884</v>
      </c>
      <c r="H5841" s="2" t="s">
        <v>16</v>
      </c>
      <c r="I5841" s="2" t="s">
        <v>17</v>
      </c>
      <c r="J5841" s="2" t="s">
        <v>49</v>
      </c>
      <c r="K5841" s="2">
        <v>18</v>
      </c>
      <c r="L5841" s="2" t="s">
        <v>25089</v>
      </c>
    </row>
    <row r="5842" spans="1:12" x14ac:dyDescent="0.3">
      <c r="A5842" s="2" t="s">
        <v>12221</v>
      </c>
      <c r="B5842" s="2" t="s">
        <v>12222</v>
      </c>
      <c r="C5842" s="2" t="s">
        <v>26</v>
      </c>
      <c r="D5842" s="2">
        <v>3</v>
      </c>
      <c r="E5842" s="4">
        <v>43992</v>
      </c>
      <c r="F5842" s="2" t="s">
        <v>21</v>
      </c>
      <c r="G5842" s="2" t="s">
        <v>784</v>
      </c>
      <c r="H5842" s="2" t="s">
        <v>392</v>
      </c>
      <c r="I5842" s="2" t="s">
        <v>51</v>
      </c>
      <c r="J5842" s="2" t="s">
        <v>18</v>
      </c>
      <c r="K5842" s="2">
        <v>37</v>
      </c>
      <c r="L5842" s="2" t="s">
        <v>73</v>
      </c>
    </row>
    <row r="5843" spans="1:12" x14ac:dyDescent="0.3">
      <c r="A5843" s="2" t="s">
        <v>12223</v>
      </c>
      <c r="B5843" s="2" t="s">
        <v>12224</v>
      </c>
      <c r="C5843" s="2" t="s">
        <v>26</v>
      </c>
      <c r="D5843" s="2">
        <v>4</v>
      </c>
      <c r="E5843" s="4">
        <v>43992</v>
      </c>
      <c r="F5843" s="2" t="s">
        <v>14</v>
      </c>
      <c r="G5843" s="2" t="s">
        <v>15</v>
      </c>
      <c r="H5843" s="2" t="s">
        <v>16</v>
      </c>
      <c r="I5843" s="2" t="s">
        <v>51</v>
      </c>
      <c r="J5843" s="2" t="s">
        <v>29</v>
      </c>
      <c r="K5843" s="2">
        <v>6</v>
      </c>
      <c r="L5843" s="2" t="s">
        <v>73</v>
      </c>
    </row>
    <row r="5844" spans="1:12" x14ac:dyDescent="0.3">
      <c r="A5844" s="2" t="s">
        <v>12225</v>
      </c>
      <c r="B5844" s="2" t="s">
        <v>12226</v>
      </c>
      <c r="C5844" s="2" t="s">
        <v>26</v>
      </c>
      <c r="D5844" s="2">
        <v>6</v>
      </c>
      <c r="E5844" s="4">
        <v>44084</v>
      </c>
      <c r="F5844" s="2" t="s">
        <v>21</v>
      </c>
      <c r="G5844" s="2" t="s">
        <v>164</v>
      </c>
      <c r="H5844" s="2" t="s">
        <v>141</v>
      </c>
      <c r="I5844" s="2" t="s">
        <v>51</v>
      </c>
      <c r="J5844" s="2" t="s">
        <v>49</v>
      </c>
      <c r="K5844" s="2">
        <v>32</v>
      </c>
      <c r="L5844" s="2" t="s">
        <v>63</v>
      </c>
    </row>
    <row r="5845" spans="1:12" x14ac:dyDescent="0.3">
      <c r="A5845" s="2" t="s">
        <v>12227</v>
      </c>
      <c r="B5845" s="2" t="s">
        <v>12228</v>
      </c>
      <c r="C5845" s="2" t="s">
        <v>46</v>
      </c>
      <c r="D5845" s="2">
        <v>7</v>
      </c>
      <c r="E5845" s="4" t="s">
        <v>25093</v>
      </c>
      <c r="F5845" s="2" t="s">
        <v>14</v>
      </c>
      <c r="G5845" s="2" t="s">
        <v>549</v>
      </c>
      <c r="H5845" s="2" t="s">
        <v>94</v>
      </c>
      <c r="I5845" s="2" t="s">
        <v>24</v>
      </c>
      <c r="J5845" s="2" t="s">
        <v>18</v>
      </c>
      <c r="K5845" s="2">
        <v>17</v>
      </c>
      <c r="L5845" s="2" t="s">
        <v>25091</v>
      </c>
    </row>
    <row r="5846" spans="1:12" x14ac:dyDescent="0.3">
      <c r="A5846" s="2" t="s">
        <v>12229</v>
      </c>
      <c r="B5846" s="2" t="s">
        <v>12230</v>
      </c>
      <c r="C5846" s="2" t="s">
        <v>32</v>
      </c>
      <c r="D5846" s="2">
        <v>4</v>
      </c>
      <c r="E5846" s="4" t="s">
        <v>25096</v>
      </c>
      <c r="F5846" s="2" t="s">
        <v>14</v>
      </c>
      <c r="G5846" s="2" t="s">
        <v>61</v>
      </c>
      <c r="H5846" s="2" t="s">
        <v>116</v>
      </c>
      <c r="I5846" s="2" t="s">
        <v>51</v>
      </c>
      <c r="J5846" s="2" t="s">
        <v>18</v>
      </c>
      <c r="K5846" s="2">
        <v>27</v>
      </c>
      <c r="L5846" s="2" t="s">
        <v>25089</v>
      </c>
    </row>
    <row r="5847" spans="1:12" x14ac:dyDescent="0.3">
      <c r="A5847" s="2" t="s">
        <v>12231</v>
      </c>
      <c r="B5847" s="2" t="s">
        <v>12232</v>
      </c>
      <c r="C5847" s="2" t="s">
        <v>13</v>
      </c>
      <c r="D5847" s="2">
        <v>7</v>
      </c>
      <c r="E5847" s="4">
        <v>44114</v>
      </c>
      <c r="F5847" s="2" t="s">
        <v>14</v>
      </c>
      <c r="G5847" s="2" t="s">
        <v>893</v>
      </c>
      <c r="H5847" s="2" t="s">
        <v>28</v>
      </c>
      <c r="I5847" s="2" t="s">
        <v>51</v>
      </c>
      <c r="J5847" s="2" t="s">
        <v>18</v>
      </c>
      <c r="K5847" s="2">
        <v>45</v>
      </c>
      <c r="L5847" s="2" t="s">
        <v>25089</v>
      </c>
    </row>
    <row r="5848" spans="1:12" x14ac:dyDescent="0.3">
      <c r="A5848" s="2" t="s">
        <v>12233</v>
      </c>
      <c r="B5848" s="2" t="s">
        <v>12234</v>
      </c>
      <c r="C5848" s="2" t="s">
        <v>13</v>
      </c>
      <c r="D5848" s="2">
        <v>7</v>
      </c>
      <c r="E5848" s="4" t="s">
        <v>25085</v>
      </c>
      <c r="F5848" s="2" t="s">
        <v>14</v>
      </c>
      <c r="G5848" s="2" t="s">
        <v>477</v>
      </c>
      <c r="H5848" s="2" t="s">
        <v>280</v>
      </c>
      <c r="I5848" s="2" t="s">
        <v>24</v>
      </c>
      <c r="J5848" s="2" t="s">
        <v>49</v>
      </c>
      <c r="K5848" s="2">
        <v>18</v>
      </c>
      <c r="L5848" s="2" t="s">
        <v>25088</v>
      </c>
    </row>
    <row r="5849" spans="1:12" x14ac:dyDescent="0.3">
      <c r="A5849" s="2" t="s">
        <v>12235</v>
      </c>
      <c r="B5849" s="2" t="s">
        <v>12236</v>
      </c>
      <c r="C5849" s="2" t="s">
        <v>26</v>
      </c>
      <c r="D5849" s="2">
        <v>5</v>
      </c>
      <c r="E5849" s="4">
        <v>43871</v>
      </c>
      <c r="F5849" s="2" t="s">
        <v>35</v>
      </c>
      <c r="G5849" s="2" t="s">
        <v>893</v>
      </c>
      <c r="H5849" s="2" t="s">
        <v>28</v>
      </c>
      <c r="I5849" s="2" t="s">
        <v>17</v>
      </c>
      <c r="J5849" s="2" t="s">
        <v>49</v>
      </c>
      <c r="K5849" s="2">
        <v>7</v>
      </c>
      <c r="L5849" s="2" t="s">
        <v>25</v>
      </c>
    </row>
    <row r="5850" spans="1:12" x14ac:dyDescent="0.3">
      <c r="A5850" s="2" t="s">
        <v>12237</v>
      </c>
      <c r="B5850" s="2" t="s">
        <v>12238</v>
      </c>
      <c r="C5850" s="2" t="s">
        <v>13</v>
      </c>
      <c r="D5850" s="2">
        <v>6</v>
      </c>
      <c r="E5850" s="4">
        <v>43871</v>
      </c>
      <c r="F5850" s="2" t="s">
        <v>14</v>
      </c>
      <c r="G5850" s="2" t="s">
        <v>354</v>
      </c>
      <c r="H5850" s="2" t="s">
        <v>55</v>
      </c>
      <c r="I5850" s="2" t="s">
        <v>17</v>
      </c>
      <c r="J5850" s="2" t="s">
        <v>49</v>
      </c>
      <c r="K5850" s="2">
        <v>10</v>
      </c>
      <c r="L5850" s="2" t="s">
        <v>25</v>
      </c>
    </row>
    <row r="5851" spans="1:12" x14ac:dyDescent="0.3">
      <c r="A5851" s="2" t="s">
        <v>12239</v>
      </c>
      <c r="B5851" s="2" t="s">
        <v>12240</v>
      </c>
      <c r="C5851" s="2" t="s">
        <v>46</v>
      </c>
      <c r="D5851" s="2">
        <v>9</v>
      </c>
      <c r="E5851" s="4" t="s">
        <v>25099</v>
      </c>
      <c r="F5851" s="2" t="s">
        <v>14</v>
      </c>
      <c r="G5851" s="2" t="s">
        <v>305</v>
      </c>
      <c r="H5851" s="2" t="s">
        <v>45</v>
      </c>
      <c r="I5851" s="2" t="s">
        <v>58</v>
      </c>
      <c r="J5851" s="2" t="s">
        <v>18</v>
      </c>
      <c r="K5851" s="2">
        <v>37</v>
      </c>
      <c r="L5851" s="2" t="s">
        <v>25098</v>
      </c>
    </row>
    <row r="5852" spans="1:12" x14ac:dyDescent="0.3">
      <c r="A5852" s="2" t="s">
        <v>12241</v>
      </c>
      <c r="B5852" s="2" t="s">
        <v>12242</v>
      </c>
      <c r="C5852" s="2" t="s">
        <v>26</v>
      </c>
      <c r="D5852" s="2">
        <v>4</v>
      </c>
      <c r="E5852" s="4" t="s">
        <v>25105</v>
      </c>
      <c r="F5852" s="2" t="s">
        <v>35</v>
      </c>
      <c r="G5852" s="2" t="s">
        <v>295</v>
      </c>
      <c r="H5852" s="2" t="s">
        <v>94</v>
      </c>
      <c r="I5852" s="2" t="s">
        <v>17</v>
      </c>
      <c r="J5852" s="2" t="s">
        <v>29</v>
      </c>
      <c r="K5852" s="2">
        <v>26</v>
      </c>
      <c r="L5852" s="2" t="s">
        <v>25088</v>
      </c>
    </row>
    <row r="5853" spans="1:12" x14ac:dyDescent="0.3">
      <c r="A5853" s="2" t="s">
        <v>12243</v>
      </c>
      <c r="B5853" s="2" t="s">
        <v>12244</v>
      </c>
      <c r="C5853" s="2" t="s">
        <v>32</v>
      </c>
      <c r="D5853" s="2">
        <v>1</v>
      </c>
      <c r="E5853" s="4">
        <v>43871</v>
      </c>
      <c r="F5853" s="2" t="s">
        <v>14</v>
      </c>
      <c r="G5853" s="2" t="s">
        <v>584</v>
      </c>
      <c r="H5853" s="2" t="s">
        <v>48</v>
      </c>
      <c r="I5853" s="2" t="s">
        <v>58</v>
      </c>
      <c r="J5853" s="2" t="s">
        <v>49</v>
      </c>
      <c r="K5853" s="2">
        <v>38</v>
      </c>
      <c r="L5853" s="2" t="s">
        <v>25</v>
      </c>
    </row>
    <row r="5854" spans="1:12" x14ac:dyDescent="0.3">
      <c r="A5854" s="2" t="s">
        <v>12245</v>
      </c>
      <c r="B5854" s="2" t="s">
        <v>12246</v>
      </c>
      <c r="C5854" s="2" t="s">
        <v>26</v>
      </c>
      <c r="D5854" s="2">
        <v>5</v>
      </c>
      <c r="E5854" s="4" t="s">
        <v>25106</v>
      </c>
      <c r="F5854" s="2" t="s">
        <v>14</v>
      </c>
      <c r="G5854" s="2" t="s">
        <v>377</v>
      </c>
      <c r="H5854" s="2" t="s">
        <v>65</v>
      </c>
      <c r="I5854" s="2" t="s">
        <v>17</v>
      </c>
      <c r="J5854" s="2" t="s">
        <v>18</v>
      </c>
      <c r="K5854" s="2">
        <v>9</v>
      </c>
      <c r="L5854" s="2" t="s">
        <v>25088</v>
      </c>
    </row>
    <row r="5855" spans="1:12" x14ac:dyDescent="0.3">
      <c r="A5855" s="2" t="s">
        <v>12247</v>
      </c>
      <c r="B5855" s="2" t="s">
        <v>12248</v>
      </c>
      <c r="C5855" s="2" t="s">
        <v>26</v>
      </c>
      <c r="D5855" s="2">
        <v>6</v>
      </c>
      <c r="E5855" s="4" t="s">
        <v>25103</v>
      </c>
      <c r="F5855" s="2" t="s">
        <v>14</v>
      </c>
      <c r="G5855" s="2" t="s">
        <v>72</v>
      </c>
      <c r="H5855" s="2" t="s">
        <v>16</v>
      </c>
      <c r="I5855" s="2" t="s">
        <v>51</v>
      </c>
      <c r="J5855" s="2" t="s">
        <v>18</v>
      </c>
      <c r="K5855" s="2">
        <v>30</v>
      </c>
      <c r="L5855" s="2" t="s">
        <v>25089</v>
      </c>
    </row>
    <row r="5856" spans="1:12" x14ac:dyDescent="0.3">
      <c r="A5856" s="2" t="s">
        <v>12249</v>
      </c>
      <c r="B5856" s="2" t="s">
        <v>12250</v>
      </c>
      <c r="C5856" s="2" t="s">
        <v>13</v>
      </c>
      <c r="D5856" s="2">
        <v>6</v>
      </c>
      <c r="E5856" s="4" t="s">
        <v>25106</v>
      </c>
      <c r="F5856" s="2" t="s">
        <v>21</v>
      </c>
      <c r="G5856" s="2" t="s">
        <v>99</v>
      </c>
      <c r="H5856" s="2" t="s">
        <v>77</v>
      </c>
      <c r="I5856" s="2" t="s">
        <v>24</v>
      </c>
      <c r="J5856" s="2" t="s">
        <v>18</v>
      </c>
      <c r="K5856" s="2">
        <v>22</v>
      </c>
      <c r="L5856" s="2" t="s">
        <v>25088</v>
      </c>
    </row>
    <row r="5857" spans="1:12" x14ac:dyDescent="0.3">
      <c r="A5857" s="2" t="s">
        <v>12251</v>
      </c>
      <c r="B5857" s="2" t="s">
        <v>12252</v>
      </c>
      <c r="C5857" s="2" t="s">
        <v>26</v>
      </c>
      <c r="D5857" s="2">
        <v>3</v>
      </c>
      <c r="E5857" s="4" t="s">
        <v>25106</v>
      </c>
      <c r="F5857" s="2" t="s">
        <v>14</v>
      </c>
      <c r="G5857" s="2" t="s">
        <v>925</v>
      </c>
      <c r="H5857" s="2" t="s">
        <v>28</v>
      </c>
      <c r="I5857" s="2" t="s">
        <v>24</v>
      </c>
      <c r="J5857" s="2" t="s">
        <v>18</v>
      </c>
      <c r="K5857" s="2">
        <v>10</v>
      </c>
      <c r="L5857" s="2" t="s">
        <v>25088</v>
      </c>
    </row>
    <row r="5858" spans="1:12" x14ac:dyDescent="0.3">
      <c r="A5858" s="2" t="s">
        <v>12253</v>
      </c>
      <c r="B5858" s="2" t="s">
        <v>12254</v>
      </c>
      <c r="C5858" s="2" t="s">
        <v>26</v>
      </c>
      <c r="D5858" s="2">
        <v>3</v>
      </c>
      <c r="E5858" s="4" t="s">
        <v>25092</v>
      </c>
      <c r="F5858" s="2" t="s">
        <v>21</v>
      </c>
      <c r="G5858" s="2" t="s">
        <v>315</v>
      </c>
      <c r="H5858" s="2" t="s">
        <v>37</v>
      </c>
      <c r="I5858" s="2" t="s">
        <v>51</v>
      </c>
      <c r="J5858" s="2" t="s">
        <v>18</v>
      </c>
      <c r="K5858" s="2">
        <v>36</v>
      </c>
      <c r="L5858" s="2" t="s">
        <v>25089</v>
      </c>
    </row>
    <row r="5859" spans="1:12" x14ac:dyDescent="0.3">
      <c r="A5859" s="2" t="s">
        <v>12255</v>
      </c>
      <c r="B5859" s="2" t="s">
        <v>12256</v>
      </c>
      <c r="C5859" s="2" t="s">
        <v>13</v>
      </c>
      <c r="D5859" s="2">
        <v>7</v>
      </c>
      <c r="E5859" s="4">
        <v>43992</v>
      </c>
      <c r="F5859" s="2" t="s">
        <v>21</v>
      </c>
      <c r="G5859" s="2" t="s">
        <v>176</v>
      </c>
      <c r="H5859" s="2" t="s">
        <v>177</v>
      </c>
      <c r="I5859" s="2" t="s">
        <v>51</v>
      </c>
      <c r="J5859" s="2" t="s">
        <v>49</v>
      </c>
      <c r="K5859" s="2">
        <v>27</v>
      </c>
      <c r="L5859" s="2" t="s">
        <v>73</v>
      </c>
    </row>
    <row r="5860" spans="1:12" x14ac:dyDescent="0.3">
      <c r="A5860" s="2" t="s">
        <v>12257</v>
      </c>
      <c r="B5860" s="2" t="s">
        <v>12258</v>
      </c>
      <c r="C5860" s="2" t="s">
        <v>32</v>
      </c>
      <c r="D5860" s="2">
        <v>2</v>
      </c>
      <c r="E5860" s="4">
        <v>43992</v>
      </c>
      <c r="F5860" s="2" t="s">
        <v>14</v>
      </c>
      <c r="G5860" s="2" t="s">
        <v>105</v>
      </c>
      <c r="H5860" s="2" t="s">
        <v>45</v>
      </c>
      <c r="I5860" s="2" t="s">
        <v>58</v>
      </c>
      <c r="J5860" s="2" t="s">
        <v>29</v>
      </c>
      <c r="K5860" s="2">
        <v>27</v>
      </c>
      <c r="L5860" s="2" t="s">
        <v>25</v>
      </c>
    </row>
    <row r="5861" spans="1:12" x14ac:dyDescent="0.3">
      <c r="A5861" s="2" t="s">
        <v>12259</v>
      </c>
      <c r="B5861" s="2" t="s">
        <v>12260</v>
      </c>
      <c r="C5861" s="2" t="s">
        <v>20</v>
      </c>
      <c r="D5861" s="2">
        <v>10</v>
      </c>
      <c r="E5861" s="4">
        <v>43871</v>
      </c>
      <c r="F5861" s="2" t="s">
        <v>14</v>
      </c>
      <c r="G5861" s="2" t="s">
        <v>270</v>
      </c>
      <c r="H5861" s="2" t="s">
        <v>28</v>
      </c>
      <c r="I5861" s="2" t="s">
        <v>51</v>
      </c>
      <c r="J5861" s="2" t="s">
        <v>18</v>
      </c>
      <c r="K5861" s="2">
        <v>30</v>
      </c>
      <c r="L5861" s="2" t="s">
        <v>73</v>
      </c>
    </row>
    <row r="5862" spans="1:12" x14ac:dyDescent="0.3">
      <c r="A5862" s="2" t="s">
        <v>12261</v>
      </c>
      <c r="B5862" s="2" t="s">
        <v>12262</v>
      </c>
      <c r="C5862" s="2" t="s">
        <v>46</v>
      </c>
      <c r="D5862" s="2">
        <v>9</v>
      </c>
      <c r="E5862" s="4" t="s">
        <v>25095</v>
      </c>
      <c r="F5862" s="2" t="s">
        <v>14</v>
      </c>
      <c r="G5862" s="2" t="s">
        <v>84</v>
      </c>
      <c r="H5862" s="2" t="s">
        <v>45</v>
      </c>
      <c r="I5862" s="2" t="s">
        <v>51</v>
      </c>
      <c r="J5862" s="2" t="s">
        <v>29</v>
      </c>
      <c r="K5862" s="2">
        <v>9</v>
      </c>
      <c r="L5862" s="2" t="s">
        <v>25089</v>
      </c>
    </row>
    <row r="5863" spans="1:12" x14ac:dyDescent="0.3">
      <c r="A5863" s="2" t="s">
        <v>12263</v>
      </c>
      <c r="B5863" s="2" t="s">
        <v>12264</v>
      </c>
      <c r="C5863" s="2" t="s">
        <v>13</v>
      </c>
      <c r="D5863" s="2">
        <v>6</v>
      </c>
      <c r="E5863" s="4">
        <v>43961</v>
      </c>
      <c r="F5863" s="2" t="s">
        <v>14</v>
      </c>
      <c r="G5863" s="2" t="s">
        <v>164</v>
      </c>
      <c r="H5863" s="2" t="s">
        <v>141</v>
      </c>
      <c r="I5863" s="2" t="s">
        <v>17</v>
      </c>
      <c r="J5863" s="2" t="s">
        <v>18</v>
      </c>
      <c r="K5863" s="2">
        <v>15</v>
      </c>
      <c r="L5863" s="2" t="s">
        <v>19</v>
      </c>
    </row>
    <row r="5864" spans="1:12" x14ac:dyDescent="0.3">
      <c r="A5864" s="2" t="s">
        <v>12265</v>
      </c>
      <c r="B5864" s="2" t="s">
        <v>12266</v>
      </c>
      <c r="C5864" s="2" t="s">
        <v>32</v>
      </c>
      <c r="D5864" s="2">
        <v>2</v>
      </c>
      <c r="E5864" s="4" t="s">
        <v>25105</v>
      </c>
      <c r="F5864" s="2" t="s">
        <v>14</v>
      </c>
      <c r="G5864" s="2" t="s">
        <v>1643</v>
      </c>
      <c r="H5864" s="2" t="s">
        <v>280</v>
      </c>
      <c r="I5864" s="2" t="s">
        <v>58</v>
      </c>
      <c r="J5864" s="2" t="s">
        <v>18</v>
      </c>
      <c r="K5864" s="2">
        <v>34</v>
      </c>
      <c r="L5864" s="2" t="s">
        <v>25088</v>
      </c>
    </row>
    <row r="5865" spans="1:12" x14ac:dyDescent="0.3">
      <c r="A5865" s="2" t="s">
        <v>12267</v>
      </c>
      <c r="B5865" s="2" t="s">
        <v>12268</v>
      </c>
      <c r="C5865" s="2" t="s">
        <v>13</v>
      </c>
      <c r="D5865" s="2">
        <v>8</v>
      </c>
      <c r="E5865" s="4" t="s">
        <v>25099</v>
      </c>
      <c r="F5865" s="2" t="s">
        <v>14</v>
      </c>
      <c r="G5865" s="2" t="s">
        <v>168</v>
      </c>
      <c r="H5865" s="2" t="s">
        <v>169</v>
      </c>
      <c r="I5865" s="2" t="s">
        <v>51</v>
      </c>
      <c r="J5865" s="2" t="s">
        <v>18</v>
      </c>
      <c r="K5865" s="2">
        <v>5</v>
      </c>
      <c r="L5865" s="2" t="s">
        <v>25088</v>
      </c>
    </row>
    <row r="5866" spans="1:12" x14ac:dyDescent="0.3">
      <c r="A5866" s="2" t="s">
        <v>12269</v>
      </c>
      <c r="B5866" s="2" t="s">
        <v>12270</v>
      </c>
      <c r="C5866" s="2" t="s">
        <v>13</v>
      </c>
      <c r="D5866" s="2">
        <v>6</v>
      </c>
      <c r="E5866" s="4" t="s">
        <v>25097</v>
      </c>
      <c r="F5866" s="2" t="s">
        <v>14</v>
      </c>
      <c r="G5866" s="2" t="s">
        <v>144</v>
      </c>
      <c r="H5866" s="2" t="s">
        <v>145</v>
      </c>
      <c r="I5866" s="2" t="s">
        <v>51</v>
      </c>
      <c r="J5866" s="2" t="s">
        <v>49</v>
      </c>
      <c r="K5866" s="2">
        <v>37</v>
      </c>
      <c r="L5866" s="2" t="s">
        <v>25088</v>
      </c>
    </row>
    <row r="5867" spans="1:12" x14ac:dyDescent="0.3">
      <c r="A5867" s="2" t="s">
        <v>12271</v>
      </c>
      <c r="B5867" s="2" t="s">
        <v>12272</v>
      </c>
      <c r="C5867" s="2" t="s">
        <v>26</v>
      </c>
      <c r="D5867" s="2">
        <v>6</v>
      </c>
      <c r="E5867" s="4">
        <v>43961</v>
      </c>
      <c r="F5867" s="2" t="s">
        <v>14</v>
      </c>
      <c r="G5867" s="2" t="s">
        <v>180</v>
      </c>
      <c r="H5867" s="2" t="s">
        <v>181</v>
      </c>
      <c r="I5867" s="2" t="s">
        <v>51</v>
      </c>
      <c r="J5867" s="2" t="s">
        <v>18</v>
      </c>
      <c r="K5867" s="2">
        <v>41</v>
      </c>
      <c r="L5867" s="2" t="s">
        <v>19</v>
      </c>
    </row>
    <row r="5868" spans="1:12" x14ac:dyDescent="0.3">
      <c r="A5868" s="2" t="s">
        <v>12273</v>
      </c>
      <c r="B5868" s="2" t="s">
        <v>12274</v>
      </c>
      <c r="C5868" s="2" t="s">
        <v>46</v>
      </c>
      <c r="D5868" s="2">
        <v>8</v>
      </c>
      <c r="E5868" s="4" t="s">
        <v>25104</v>
      </c>
      <c r="F5868" s="2" t="s">
        <v>14</v>
      </c>
      <c r="G5868" s="2" t="s">
        <v>85</v>
      </c>
      <c r="H5868" s="2" t="s">
        <v>86</v>
      </c>
      <c r="I5868" s="2" t="s">
        <v>17</v>
      </c>
      <c r="J5868" s="2" t="s">
        <v>18</v>
      </c>
      <c r="K5868" s="2">
        <v>12</v>
      </c>
      <c r="L5868" s="2" t="s">
        <v>25088</v>
      </c>
    </row>
    <row r="5869" spans="1:12" x14ac:dyDescent="0.3">
      <c r="A5869" s="2" t="s">
        <v>12275</v>
      </c>
      <c r="B5869" s="2" t="s">
        <v>12276</v>
      </c>
      <c r="C5869" s="2" t="s">
        <v>26</v>
      </c>
      <c r="D5869" s="2">
        <v>3</v>
      </c>
      <c r="E5869" s="4">
        <v>44053</v>
      </c>
      <c r="F5869" s="2" t="s">
        <v>21</v>
      </c>
      <c r="G5869" s="2" t="s">
        <v>1276</v>
      </c>
      <c r="H5869" s="2" t="s">
        <v>69</v>
      </c>
      <c r="I5869" s="2" t="s">
        <v>51</v>
      </c>
      <c r="J5869" s="2" t="s">
        <v>18</v>
      </c>
      <c r="K5869" s="2">
        <v>41</v>
      </c>
      <c r="L5869" s="2" t="s">
        <v>73</v>
      </c>
    </row>
    <row r="5870" spans="1:12" x14ac:dyDescent="0.3">
      <c r="A5870" s="2" t="s">
        <v>12277</v>
      </c>
      <c r="B5870" s="2" t="s">
        <v>12278</v>
      </c>
      <c r="C5870" s="2" t="s">
        <v>46</v>
      </c>
      <c r="D5870" s="2">
        <v>9</v>
      </c>
      <c r="E5870" s="4" t="s">
        <v>25092</v>
      </c>
      <c r="F5870" s="2" t="s">
        <v>14</v>
      </c>
      <c r="G5870" s="2" t="s">
        <v>351</v>
      </c>
      <c r="H5870" s="2" t="s">
        <v>352</v>
      </c>
      <c r="I5870" s="2" t="s">
        <v>17</v>
      </c>
      <c r="J5870" s="2" t="s">
        <v>29</v>
      </c>
      <c r="K5870" s="2">
        <v>34</v>
      </c>
      <c r="L5870" s="2" t="s">
        <v>25088</v>
      </c>
    </row>
    <row r="5871" spans="1:12" x14ac:dyDescent="0.3">
      <c r="A5871" s="2" t="s">
        <v>12279</v>
      </c>
      <c r="B5871" s="2" t="s">
        <v>12280</v>
      </c>
      <c r="C5871" s="2" t="s">
        <v>26</v>
      </c>
      <c r="D5871" s="2">
        <v>3</v>
      </c>
      <c r="E5871" s="4" t="s">
        <v>25102</v>
      </c>
      <c r="F5871" s="2" t="s">
        <v>35</v>
      </c>
      <c r="G5871" s="2" t="s">
        <v>33</v>
      </c>
      <c r="H5871" s="2" t="s">
        <v>34</v>
      </c>
      <c r="I5871" s="2" t="s">
        <v>17</v>
      </c>
      <c r="J5871" s="2" t="s">
        <v>49</v>
      </c>
      <c r="K5871" s="2">
        <v>32</v>
      </c>
      <c r="L5871" s="2" t="s">
        <v>25088</v>
      </c>
    </row>
    <row r="5872" spans="1:12" x14ac:dyDescent="0.3">
      <c r="A5872" s="2" t="s">
        <v>12281</v>
      </c>
      <c r="B5872" s="2" t="s">
        <v>12282</v>
      </c>
      <c r="C5872" s="2" t="s">
        <v>32</v>
      </c>
      <c r="D5872" s="2">
        <v>3</v>
      </c>
      <c r="E5872" s="4" t="s">
        <v>25101</v>
      </c>
      <c r="F5872" s="2" t="s">
        <v>35</v>
      </c>
      <c r="G5872" s="2" t="s">
        <v>119</v>
      </c>
      <c r="H5872" s="2" t="s">
        <v>120</v>
      </c>
      <c r="I5872" s="2" t="s">
        <v>17</v>
      </c>
      <c r="J5872" s="2" t="s">
        <v>18</v>
      </c>
      <c r="K5872" s="2">
        <v>32</v>
      </c>
      <c r="L5872" s="2" t="s">
        <v>25088</v>
      </c>
    </row>
    <row r="5873" spans="1:12" x14ac:dyDescent="0.3">
      <c r="A5873" s="2" t="s">
        <v>12283</v>
      </c>
      <c r="B5873" s="2" t="s">
        <v>12284</v>
      </c>
      <c r="C5873" s="2" t="s">
        <v>20</v>
      </c>
      <c r="D5873" s="2">
        <v>10</v>
      </c>
      <c r="E5873" s="4">
        <v>43992</v>
      </c>
      <c r="F5873" s="2" t="s">
        <v>21</v>
      </c>
      <c r="G5873" s="2" t="s">
        <v>61</v>
      </c>
      <c r="H5873" s="2" t="s">
        <v>62</v>
      </c>
      <c r="I5873" s="2" t="s">
        <v>24</v>
      </c>
      <c r="J5873" s="2" t="s">
        <v>18</v>
      </c>
      <c r="K5873" s="2">
        <v>29</v>
      </c>
      <c r="L5873" s="2" t="s">
        <v>63</v>
      </c>
    </row>
    <row r="5874" spans="1:12" x14ac:dyDescent="0.3">
      <c r="A5874" s="2" t="s">
        <v>12285</v>
      </c>
      <c r="B5874" s="2" t="s">
        <v>12286</v>
      </c>
      <c r="C5874" s="2" t="s">
        <v>32</v>
      </c>
      <c r="D5874" s="2">
        <v>2</v>
      </c>
      <c r="E5874" s="4">
        <v>43900</v>
      </c>
      <c r="F5874" s="2" t="s">
        <v>14</v>
      </c>
      <c r="G5874" s="2" t="s">
        <v>505</v>
      </c>
      <c r="H5874" s="2" t="s">
        <v>139</v>
      </c>
      <c r="I5874" s="2" t="s">
        <v>51</v>
      </c>
      <c r="J5874" s="2" t="s">
        <v>18</v>
      </c>
      <c r="K5874" s="2">
        <v>33</v>
      </c>
      <c r="L5874" s="2" t="s">
        <v>19</v>
      </c>
    </row>
    <row r="5875" spans="1:12" x14ac:dyDescent="0.3">
      <c r="A5875" s="2" t="s">
        <v>12287</v>
      </c>
      <c r="B5875" s="2" t="s">
        <v>12288</v>
      </c>
      <c r="C5875" s="2" t="s">
        <v>20</v>
      </c>
      <c r="D5875" s="2">
        <v>9</v>
      </c>
      <c r="E5875" s="4">
        <v>43871</v>
      </c>
      <c r="F5875" s="2" t="s">
        <v>14</v>
      </c>
      <c r="G5875" s="2" t="s">
        <v>1317</v>
      </c>
      <c r="H5875" s="2" t="s">
        <v>45</v>
      </c>
      <c r="I5875" s="2" t="s">
        <v>24</v>
      </c>
      <c r="J5875" s="2" t="s">
        <v>49</v>
      </c>
      <c r="K5875" s="2">
        <v>29</v>
      </c>
      <c r="L5875" s="2" t="s">
        <v>19</v>
      </c>
    </row>
    <row r="5876" spans="1:12" x14ac:dyDescent="0.3">
      <c r="A5876" s="2" t="s">
        <v>12289</v>
      </c>
      <c r="B5876" s="2" t="s">
        <v>12290</v>
      </c>
      <c r="C5876" s="2" t="s">
        <v>26</v>
      </c>
      <c r="D5876" s="2">
        <v>3</v>
      </c>
      <c r="E5876" s="4">
        <v>43900</v>
      </c>
      <c r="F5876" s="2" t="s">
        <v>14</v>
      </c>
      <c r="G5876" s="2" t="s">
        <v>98</v>
      </c>
      <c r="H5876" s="2" t="s">
        <v>77</v>
      </c>
      <c r="I5876" s="2" t="s">
        <v>51</v>
      </c>
      <c r="J5876" s="2" t="s">
        <v>18</v>
      </c>
      <c r="K5876" s="2">
        <v>14</v>
      </c>
      <c r="L5876" s="2" t="s">
        <v>25</v>
      </c>
    </row>
    <row r="5877" spans="1:12" x14ac:dyDescent="0.3">
      <c r="A5877" s="2" t="s">
        <v>12291</v>
      </c>
      <c r="B5877" s="2" t="s">
        <v>12292</v>
      </c>
      <c r="C5877" s="2" t="s">
        <v>46</v>
      </c>
      <c r="D5877" s="2">
        <v>8</v>
      </c>
      <c r="E5877" s="4" t="s">
        <v>25105</v>
      </c>
      <c r="F5877" s="2" t="s">
        <v>14</v>
      </c>
      <c r="G5877" s="2" t="s">
        <v>447</v>
      </c>
      <c r="H5877" s="2" t="s">
        <v>181</v>
      </c>
      <c r="I5877" s="2" t="s">
        <v>24</v>
      </c>
      <c r="J5877" s="2" t="s">
        <v>49</v>
      </c>
      <c r="K5877" s="2">
        <v>29</v>
      </c>
      <c r="L5877" s="2" t="s">
        <v>25088</v>
      </c>
    </row>
    <row r="5878" spans="1:12" x14ac:dyDescent="0.3">
      <c r="A5878" s="2" t="s">
        <v>12293</v>
      </c>
      <c r="B5878" s="2" t="s">
        <v>12294</v>
      </c>
      <c r="C5878" s="2" t="s">
        <v>13</v>
      </c>
      <c r="D5878" s="2">
        <v>6</v>
      </c>
      <c r="E5878" s="4" t="s">
        <v>25104</v>
      </c>
      <c r="F5878" s="2" t="s">
        <v>21</v>
      </c>
      <c r="G5878" s="2" t="s">
        <v>275</v>
      </c>
      <c r="H5878" s="2" t="s">
        <v>28</v>
      </c>
      <c r="I5878" s="2" t="s">
        <v>24</v>
      </c>
      <c r="J5878" s="2" t="s">
        <v>29</v>
      </c>
      <c r="K5878" s="2">
        <v>43</v>
      </c>
      <c r="L5878" s="2" t="s">
        <v>25098</v>
      </c>
    </row>
    <row r="5879" spans="1:12" x14ac:dyDescent="0.3">
      <c r="A5879" s="2" t="s">
        <v>12295</v>
      </c>
      <c r="B5879" s="2" t="s">
        <v>12296</v>
      </c>
      <c r="C5879" s="2" t="s">
        <v>13</v>
      </c>
      <c r="D5879" s="2">
        <v>5</v>
      </c>
      <c r="E5879" s="4">
        <v>43961</v>
      </c>
      <c r="F5879" s="2" t="s">
        <v>14</v>
      </c>
      <c r="G5879" s="2" t="s">
        <v>107</v>
      </c>
      <c r="H5879" s="2" t="s">
        <v>16</v>
      </c>
      <c r="I5879" s="2" t="s">
        <v>51</v>
      </c>
      <c r="J5879" s="2" t="s">
        <v>18</v>
      </c>
      <c r="K5879" s="2">
        <v>24</v>
      </c>
      <c r="L5879" s="2" t="s">
        <v>19</v>
      </c>
    </row>
    <row r="5880" spans="1:12" x14ac:dyDescent="0.3">
      <c r="A5880" s="2" t="s">
        <v>12297</v>
      </c>
      <c r="B5880" s="2" t="s">
        <v>12298</v>
      </c>
      <c r="C5880" s="2" t="s">
        <v>32</v>
      </c>
      <c r="D5880" s="2">
        <v>3</v>
      </c>
      <c r="E5880" s="4">
        <v>43961</v>
      </c>
      <c r="F5880" s="2" t="s">
        <v>14</v>
      </c>
      <c r="G5880" s="2" t="s">
        <v>1037</v>
      </c>
      <c r="H5880" s="2" t="s">
        <v>100</v>
      </c>
      <c r="I5880" s="2" t="s">
        <v>58</v>
      </c>
      <c r="J5880" s="2" t="s">
        <v>18</v>
      </c>
      <c r="K5880" s="2">
        <v>32</v>
      </c>
      <c r="L5880" s="2" t="s">
        <v>19</v>
      </c>
    </row>
    <row r="5881" spans="1:12" x14ac:dyDescent="0.3">
      <c r="A5881" s="2" t="s">
        <v>12299</v>
      </c>
      <c r="B5881" s="2" t="s">
        <v>12300</v>
      </c>
      <c r="C5881" s="2" t="s">
        <v>32</v>
      </c>
      <c r="D5881" s="2">
        <v>2</v>
      </c>
      <c r="E5881" s="4">
        <v>44145</v>
      </c>
      <c r="F5881" s="2" t="s">
        <v>21</v>
      </c>
      <c r="G5881" s="2" t="s">
        <v>168</v>
      </c>
      <c r="H5881" s="2" t="s">
        <v>169</v>
      </c>
      <c r="I5881" s="2" t="s">
        <v>58</v>
      </c>
      <c r="J5881" s="2" t="s">
        <v>49</v>
      </c>
      <c r="K5881" s="2">
        <v>18</v>
      </c>
      <c r="L5881" s="2" t="s">
        <v>19</v>
      </c>
    </row>
    <row r="5882" spans="1:12" x14ac:dyDescent="0.3">
      <c r="A5882" s="2" t="s">
        <v>12301</v>
      </c>
      <c r="B5882" s="2" t="s">
        <v>12302</v>
      </c>
      <c r="C5882" s="2" t="s">
        <v>26</v>
      </c>
      <c r="D5882" s="2">
        <v>5</v>
      </c>
      <c r="E5882" s="4" t="s">
        <v>25095</v>
      </c>
      <c r="F5882" s="2" t="s">
        <v>14</v>
      </c>
      <c r="G5882" s="2" t="s">
        <v>379</v>
      </c>
      <c r="H5882" s="2" t="s">
        <v>77</v>
      </c>
      <c r="I5882" s="2" t="s">
        <v>17</v>
      </c>
      <c r="J5882" s="2" t="s">
        <v>18</v>
      </c>
      <c r="K5882" s="2">
        <v>31</v>
      </c>
      <c r="L5882" s="2" t="s">
        <v>25089</v>
      </c>
    </row>
    <row r="5883" spans="1:12" x14ac:dyDescent="0.3">
      <c r="A5883" s="2" t="s">
        <v>12303</v>
      </c>
      <c r="B5883" s="2" t="s">
        <v>12304</v>
      </c>
      <c r="C5883" s="2" t="s">
        <v>13</v>
      </c>
      <c r="D5883" s="2">
        <v>5</v>
      </c>
      <c r="E5883" s="4">
        <v>44022</v>
      </c>
      <c r="F5883" s="2" t="s">
        <v>14</v>
      </c>
      <c r="G5883" s="2" t="s">
        <v>351</v>
      </c>
      <c r="H5883" s="2" t="s">
        <v>352</v>
      </c>
      <c r="I5883" s="2" t="s">
        <v>17</v>
      </c>
      <c r="J5883" s="2" t="s">
        <v>49</v>
      </c>
      <c r="K5883" s="2">
        <v>43</v>
      </c>
      <c r="L5883" s="2" t="s">
        <v>19</v>
      </c>
    </row>
    <row r="5884" spans="1:12" x14ac:dyDescent="0.3">
      <c r="A5884" s="2" t="s">
        <v>12305</v>
      </c>
      <c r="B5884" s="2" t="s">
        <v>12306</v>
      </c>
      <c r="C5884" s="2" t="s">
        <v>13</v>
      </c>
      <c r="D5884" s="2">
        <v>7</v>
      </c>
      <c r="E5884" s="4" t="s">
        <v>25104</v>
      </c>
      <c r="F5884" s="2" t="s">
        <v>21</v>
      </c>
      <c r="G5884" s="2" t="s">
        <v>654</v>
      </c>
      <c r="H5884" s="2" t="s">
        <v>655</v>
      </c>
      <c r="I5884" s="2" t="s">
        <v>51</v>
      </c>
      <c r="J5884" s="2" t="s">
        <v>18</v>
      </c>
      <c r="K5884" s="2">
        <v>25</v>
      </c>
      <c r="L5884" s="2" t="s">
        <v>25089</v>
      </c>
    </row>
    <row r="5885" spans="1:12" x14ac:dyDescent="0.3">
      <c r="A5885" s="2" t="s">
        <v>12307</v>
      </c>
      <c r="B5885" s="2" t="s">
        <v>12308</v>
      </c>
      <c r="C5885" s="2" t="s">
        <v>26</v>
      </c>
      <c r="D5885" s="2">
        <v>6</v>
      </c>
      <c r="E5885" s="4">
        <v>43992</v>
      </c>
      <c r="F5885" s="2" t="s">
        <v>14</v>
      </c>
      <c r="G5885" s="2" t="s">
        <v>55</v>
      </c>
      <c r="H5885" s="2" t="s">
        <v>112</v>
      </c>
      <c r="I5885" s="2" t="s">
        <v>17</v>
      </c>
      <c r="J5885" s="2" t="s">
        <v>18</v>
      </c>
      <c r="K5885" s="2">
        <v>28</v>
      </c>
      <c r="L5885" s="2" t="s">
        <v>63</v>
      </c>
    </row>
    <row r="5886" spans="1:12" x14ac:dyDescent="0.3">
      <c r="A5886" s="2" t="s">
        <v>12309</v>
      </c>
      <c r="B5886" s="2" t="s">
        <v>12310</v>
      </c>
      <c r="C5886" s="2" t="s">
        <v>26</v>
      </c>
      <c r="D5886" s="2">
        <v>3</v>
      </c>
      <c r="E5886" s="4">
        <v>44175</v>
      </c>
      <c r="F5886" s="2" t="s">
        <v>14</v>
      </c>
      <c r="G5886" s="2" t="s">
        <v>55</v>
      </c>
      <c r="H5886" s="2" t="s">
        <v>112</v>
      </c>
      <c r="I5886" s="2" t="s">
        <v>24</v>
      </c>
      <c r="J5886" s="2" t="s">
        <v>18</v>
      </c>
      <c r="K5886" s="2">
        <v>22</v>
      </c>
      <c r="L5886" s="2" t="s">
        <v>19</v>
      </c>
    </row>
    <row r="5887" spans="1:12" x14ac:dyDescent="0.3">
      <c r="A5887" s="2" t="s">
        <v>12311</v>
      </c>
      <c r="B5887" s="2" t="s">
        <v>12312</v>
      </c>
      <c r="C5887" s="2" t="s">
        <v>32</v>
      </c>
      <c r="D5887" s="2">
        <v>1</v>
      </c>
      <c r="E5887" s="4" t="s">
        <v>25105</v>
      </c>
      <c r="F5887" s="2" t="s">
        <v>14</v>
      </c>
      <c r="G5887" s="2" t="s">
        <v>1006</v>
      </c>
      <c r="H5887" s="2" t="s">
        <v>141</v>
      </c>
      <c r="I5887" s="2" t="s">
        <v>58</v>
      </c>
      <c r="J5887" s="2" t="s">
        <v>49</v>
      </c>
      <c r="K5887" s="2">
        <v>36</v>
      </c>
      <c r="L5887" s="2" t="s">
        <v>25089</v>
      </c>
    </row>
    <row r="5888" spans="1:12" x14ac:dyDescent="0.3">
      <c r="A5888" s="2" t="s">
        <v>12313</v>
      </c>
      <c r="B5888" s="2" t="s">
        <v>12314</v>
      </c>
      <c r="C5888" s="2" t="s">
        <v>20</v>
      </c>
      <c r="D5888" s="2">
        <v>9</v>
      </c>
      <c r="E5888" s="4" t="s">
        <v>25105</v>
      </c>
      <c r="F5888" s="2" t="s">
        <v>14</v>
      </c>
      <c r="G5888" s="2" t="s">
        <v>584</v>
      </c>
      <c r="H5888" s="2" t="s">
        <v>48</v>
      </c>
      <c r="I5888" s="2" t="s">
        <v>24</v>
      </c>
      <c r="J5888" s="2" t="s">
        <v>18</v>
      </c>
      <c r="K5888" s="2">
        <v>16</v>
      </c>
      <c r="L5888" s="2" t="s">
        <v>25088</v>
      </c>
    </row>
    <row r="5889" spans="1:12" x14ac:dyDescent="0.3">
      <c r="A5889" s="2" t="s">
        <v>12315</v>
      </c>
      <c r="B5889" s="2" t="s">
        <v>12316</v>
      </c>
      <c r="C5889" s="2" t="s">
        <v>32</v>
      </c>
      <c r="D5889" s="2">
        <v>2</v>
      </c>
      <c r="E5889" s="4">
        <v>44084</v>
      </c>
      <c r="F5889" s="2" t="s">
        <v>35</v>
      </c>
      <c r="G5889" s="2" t="s">
        <v>1171</v>
      </c>
      <c r="H5889" s="2" t="s">
        <v>141</v>
      </c>
      <c r="I5889" s="2" t="s">
        <v>17</v>
      </c>
      <c r="J5889" s="2" t="s">
        <v>18</v>
      </c>
      <c r="K5889" s="2">
        <v>27</v>
      </c>
      <c r="L5889" s="2" t="s">
        <v>63</v>
      </c>
    </row>
    <row r="5890" spans="1:12" x14ac:dyDescent="0.3">
      <c r="A5890" s="2" t="s">
        <v>12317</v>
      </c>
      <c r="B5890" s="2" t="s">
        <v>12318</v>
      </c>
      <c r="C5890" s="2" t="s">
        <v>26</v>
      </c>
      <c r="D5890" s="2">
        <v>6</v>
      </c>
      <c r="E5890" s="4" t="s">
        <v>25105</v>
      </c>
      <c r="F5890" s="2" t="s">
        <v>35</v>
      </c>
      <c r="G5890" s="2" t="s">
        <v>189</v>
      </c>
      <c r="H5890" s="2" t="s">
        <v>45</v>
      </c>
      <c r="I5890" s="2" t="s">
        <v>17</v>
      </c>
      <c r="J5890" s="2" t="s">
        <v>18</v>
      </c>
      <c r="K5890" s="2">
        <v>24</v>
      </c>
      <c r="L5890" s="2" t="s">
        <v>25089</v>
      </c>
    </row>
    <row r="5891" spans="1:12" x14ac:dyDescent="0.3">
      <c r="A5891" s="2" t="s">
        <v>12319</v>
      </c>
      <c r="B5891" s="2" t="s">
        <v>12320</v>
      </c>
      <c r="C5891" s="2" t="s">
        <v>13</v>
      </c>
      <c r="D5891" s="2">
        <v>7</v>
      </c>
      <c r="E5891" s="4" t="s">
        <v>25104</v>
      </c>
      <c r="F5891" s="2" t="s">
        <v>14</v>
      </c>
      <c r="G5891" s="2" t="s">
        <v>161</v>
      </c>
      <c r="H5891" s="2" t="s">
        <v>162</v>
      </c>
      <c r="I5891" s="2" t="s">
        <v>51</v>
      </c>
      <c r="J5891" s="2" t="s">
        <v>18</v>
      </c>
      <c r="K5891" s="2">
        <v>35</v>
      </c>
      <c r="L5891" s="2" t="s">
        <v>25091</v>
      </c>
    </row>
    <row r="5892" spans="1:12" x14ac:dyDescent="0.3">
      <c r="A5892" s="2" t="s">
        <v>12321</v>
      </c>
      <c r="B5892" s="2" t="s">
        <v>12322</v>
      </c>
      <c r="C5892" s="2" t="s">
        <v>46</v>
      </c>
      <c r="D5892" s="2">
        <v>7</v>
      </c>
      <c r="E5892" s="4">
        <v>44114</v>
      </c>
      <c r="F5892" s="2" t="s">
        <v>35</v>
      </c>
      <c r="G5892" s="2" t="s">
        <v>230</v>
      </c>
      <c r="H5892" s="2" t="s">
        <v>169</v>
      </c>
      <c r="I5892" s="2" t="s">
        <v>17</v>
      </c>
      <c r="J5892" s="2" t="s">
        <v>18</v>
      </c>
      <c r="K5892" s="2">
        <v>21</v>
      </c>
      <c r="L5892" s="2" t="s">
        <v>25088</v>
      </c>
    </row>
    <row r="5893" spans="1:12" x14ac:dyDescent="0.3">
      <c r="A5893" s="2" t="s">
        <v>12323</v>
      </c>
      <c r="B5893" s="2" t="s">
        <v>12324</v>
      </c>
      <c r="C5893" s="2" t="s">
        <v>26</v>
      </c>
      <c r="D5893" s="2">
        <v>4</v>
      </c>
      <c r="E5893" s="4" t="s">
        <v>25103</v>
      </c>
      <c r="F5893" s="2" t="s">
        <v>14</v>
      </c>
      <c r="G5893" s="2" t="s">
        <v>250</v>
      </c>
      <c r="H5893" s="2" t="s">
        <v>86</v>
      </c>
      <c r="I5893" s="2" t="s">
        <v>58</v>
      </c>
      <c r="J5893" s="2" t="s">
        <v>18</v>
      </c>
      <c r="K5893" s="2">
        <v>13</v>
      </c>
      <c r="L5893" s="2" t="s">
        <v>25088</v>
      </c>
    </row>
    <row r="5894" spans="1:12" x14ac:dyDescent="0.3">
      <c r="A5894" s="2" t="s">
        <v>12325</v>
      </c>
      <c r="B5894" s="2" t="s">
        <v>12326</v>
      </c>
      <c r="C5894" s="2" t="s">
        <v>13</v>
      </c>
      <c r="D5894" s="2">
        <v>6</v>
      </c>
      <c r="E5894" s="4" t="s">
        <v>25083</v>
      </c>
      <c r="F5894" s="2" t="s">
        <v>14</v>
      </c>
      <c r="G5894" s="2" t="s">
        <v>353</v>
      </c>
      <c r="H5894" s="2" t="s">
        <v>141</v>
      </c>
      <c r="I5894" s="2" t="s">
        <v>58</v>
      </c>
      <c r="J5894" s="2" t="s">
        <v>29</v>
      </c>
      <c r="K5894" s="2">
        <v>30</v>
      </c>
      <c r="L5894" s="2" t="s">
        <v>25089</v>
      </c>
    </row>
    <row r="5895" spans="1:12" x14ac:dyDescent="0.3">
      <c r="A5895" s="2" t="s">
        <v>12327</v>
      </c>
      <c r="B5895" s="2" t="s">
        <v>12328</v>
      </c>
      <c r="C5895" s="2" t="s">
        <v>32</v>
      </c>
      <c r="D5895" s="2">
        <v>3</v>
      </c>
      <c r="E5895" s="4" t="s">
        <v>25100</v>
      </c>
      <c r="F5895" s="2" t="s">
        <v>14</v>
      </c>
      <c r="G5895" s="2" t="s">
        <v>305</v>
      </c>
      <c r="H5895" s="2" t="s">
        <v>45</v>
      </c>
      <c r="I5895" s="2" t="s">
        <v>17</v>
      </c>
      <c r="J5895" s="2" t="s">
        <v>18</v>
      </c>
      <c r="K5895" s="2">
        <v>25</v>
      </c>
      <c r="L5895" s="2" t="s">
        <v>25091</v>
      </c>
    </row>
    <row r="5896" spans="1:12" x14ac:dyDescent="0.3">
      <c r="A5896" s="2" t="s">
        <v>12329</v>
      </c>
      <c r="B5896" s="2" t="s">
        <v>12330</v>
      </c>
      <c r="C5896" s="2" t="s">
        <v>26</v>
      </c>
      <c r="D5896" s="2">
        <v>4</v>
      </c>
      <c r="E5896" s="4">
        <v>43871</v>
      </c>
      <c r="F5896" s="2" t="s">
        <v>35</v>
      </c>
      <c r="G5896" s="2" t="s">
        <v>315</v>
      </c>
      <c r="H5896" s="2" t="s">
        <v>37</v>
      </c>
      <c r="I5896" s="2" t="s">
        <v>17</v>
      </c>
      <c r="J5896" s="2" t="s">
        <v>18</v>
      </c>
      <c r="K5896" s="2">
        <v>45</v>
      </c>
      <c r="L5896" s="2" t="s">
        <v>25</v>
      </c>
    </row>
    <row r="5897" spans="1:12" x14ac:dyDescent="0.3">
      <c r="A5897" s="2" t="s">
        <v>12331</v>
      </c>
      <c r="B5897" s="2" t="s">
        <v>12332</v>
      </c>
      <c r="C5897" s="2" t="s">
        <v>20</v>
      </c>
      <c r="D5897" s="2">
        <v>9</v>
      </c>
      <c r="E5897" s="4">
        <v>44175</v>
      </c>
      <c r="F5897" s="2" t="s">
        <v>35</v>
      </c>
      <c r="G5897" s="2" t="s">
        <v>438</v>
      </c>
      <c r="H5897" s="2" t="s">
        <v>77</v>
      </c>
      <c r="I5897" s="2" t="s">
        <v>17</v>
      </c>
      <c r="J5897" s="2" t="s">
        <v>18</v>
      </c>
      <c r="K5897" s="2">
        <v>6</v>
      </c>
      <c r="L5897" s="2" t="s">
        <v>25</v>
      </c>
    </row>
    <row r="5898" spans="1:12" x14ac:dyDescent="0.3">
      <c r="A5898" s="2" t="s">
        <v>12333</v>
      </c>
      <c r="B5898" s="2" t="s">
        <v>12334</v>
      </c>
      <c r="C5898" s="2" t="s">
        <v>26</v>
      </c>
      <c r="D5898" s="2">
        <v>3</v>
      </c>
      <c r="E5898" s="4" t="s">
        <v>25099</v>
      </c>
      <c r="F5898" s="2" t="s">
        <v>21</v>
      </c>
      <c r="G5898" s="2" t="s">
        <v>723</v>
      </c>
      <c r="H5898" s="2" t="s">
        <v>491</v>
      </c>
      <c r="I5898" s="2" t="s">
        <v>24</v>
      </c>
      <c r="J5898" s="2" t="s">
        <v>18</v>
      </c>
      <c r="K5898" s="2">
        <v>37</v>
      </c>
      <c r="L5898" s="2" t="s">
        <v>25091</v>
      </c>
    </row>
    <row r="5899" spans="1:12" x14ac:dyDescent="0.3">
      <c r="A5899" s="2" t="s">
        <v>12335</v>
      </c>
      <c r="B5899" s="2" t="s">
        <v>12336</v>
      </c>
      <c r="C5899" s="2" t="s">
        <v>26</v>
      </c>
      <c r="D5899" s="2">
        <v>4</v>
      </c>
      <c r="E5899" s="4" t="s">
        <v>25094</v>
      </c>
      <c r="F5899" s="2" t="s">
        <v>14</v>
      </c>
      <c r="G5899" s="2" t="s">
        <v>163</v>
      </c>
      <c r="H5899" s="2" t="s">
        <v>45</v>
      </c>
      <c r="I5899" s="2" t="s">
        <v>58</v>
      </c>
      <c r="J5899" s="2" t="s">
        <v>29</v>
      </c>
      <c r="K5899" s="2">
        <v>19</v>
      </c>
      <c r="L5899" s="2" t="s">
        <v>25088</v>
      </c>
    </row>
    <row r="5900" spans="1:12" x14ac:dyDescent="0.3">
      <c r="A5900" s="2" t="s">
        <v>12337</v>
      </c>
      <c r="B5900" s="2" t="s">
        <v>12338</v>
      </c>
      <c r="C5900" s="2" t="s">
        <v>26</v>
      </c>
      <c r="D5900" s="2">
        <v>6</v>
      </c>
      <c r="E5900" s="4">
        <v>43840</v>
      </c>
      <c r="F5900" s="2" t="s">
        <v>35</v>
      </c>
      <c r="G5900" s="2" t="s">
        <v>174</v>
      </c>
      <c r="H5900" s="2" t="s">
        <v>116</v>
      </c>
      <c r="I5900" s="2" t="s">
        <v>17</v>
      </c>
      <c r="J5900" s="2" t="s">
        <v>18</v>
      </c>
      <c r="K5900" s="2">
        <v>11</v>
      </c>
      <c r="L5900" s="2" t="s">
        <v>19</v>
      </c>
    </row>
    <row r="5901" spans="1:12" x14ac:dyDescent="0.3">
      <c r="A5901" s="2" t="s">
        <v>12339</v>
      </c>
      <c r="B5901" s="2" t="s">
        <v>12340</v>
      </c>
      <c r="C5901" s="2" t="s">
        <v>13</v>
      </c>
      <c r="D5901" s="2">
        <v>5</v>
      </c>
      <c r="E5901" s="4" t="s">
        <v>25094</v>
      </c>
      <c r="F5901" s="2" t="s">
        <v>14</v>
      </c>
      <c r="G5901" s="2" t="s">
        <v>225</v>
      </c>
      <c r="H5901" s="2" t="s">
        <v>28</v>
      </c>
      <c r="I5901" s="2" t="s">
        <v>17</v>
      </c>
      <c r="J5901" s="2" t="s">
        <v>18</v>
      </c>
      <c r="K5901" s="2">
        <v>21</v>
      </c>
      <c r="L5901" s="2" t="s">
        <v>25098</v>
      </c>
    </row>
    <row r="5902" spans="1:12" x14ac:dyDescent="0.3">
      <c r="A5902" s="2" t="s">
        <v>12341</v>
      </c>
      <c r="B5902" s="2" t="s">
        <v>12342</v>
      </c>
      <c r="C5902" s="2" t="s">
        <v>20</v>
      </c>
      <c r="D5902" s="2">
        <v>10</v>
      </c>
      <c r="E5902" s="4" t="s">
        <v>25102</v>
      </c>
      <c r="F5902" s="2" t="s">
        <v>14</v>
      </c>
      <c r="G5902" s="2" t="s">
        <v>508</v>
      </c>
      <c r="H5902" s="2" t="s">
        <v>141</v>
      </c>
      <c r="I5902" s="2" t="s">
        <v>58</v>
      </c>
      <c r="J5902" s="2" t="s">
        <v>29</v>
      </c>
      <c r="K5902" s="2">
        <v>15</v>
      </c>
      <c r="L5902" s="2" t="s">
        <v>25089</v>
      </c>
    </row>
    <row r="5903" spans="1:12" x14ac:dyDescent="0.3">
      <c r="A5903" s="2" t="s">
        <v>12343</v>
      </c>
      <c r="B5903" s="2" t="s">
        <v>12344</v>
      </c>
      <c r="C5903" s="2" t="s">
        <v>26</v>
      </c>
      <c r="D5903" s="2">
        <v>6</v>
      </c>
      <c r="E5903" s="4" t="s">
        <v>25085</v>
      </c>
      <c r="F5903" s="2" t="s">
        <v>14</v>
      </c>
      <c r="G5903" s="2" t="s">
        <v>574</v>
      </c>
      <c r="H5903" s="2" t="s">
        <v>37</v>
      </c>
      <c r="I5903" s="2" t="s">
        <v>24</v>
      </c>
      <c r="J5903" s="2" t="s">
        <v>18</v>
      </c>
      <c r="K5903" s="2">
        <v>20</v>
      </c>
      <c r="L5903" s="2" t="s">
        <v>25089</v>
      </c>
    </row>
    <row r="5904" spans="1:12" x14ac:dyDescent="0.3">
      <c r="A5904" s="2" t="s">
        <v>12345</v>
      </c>
      <c r="B5904" s="2" t="s">
        <v>12346</v>
      </c>
      <c r="C5904" s="2" t="s">
        <v>26</v>
      </c>
      <c r="D5904" s="2">
        <v>4</v>
      </c>
      <c r="E5904" s="4" t="s">
        <v>25103</v>
      </c>
      <c r="F5904" s="2" t="s">
        <v>14</v>
      </c>
      <c r="G5904" s="2" t="s">
        <v>836</v>
      </c>
      <c r="H5904" s="2" t="s">
        <v>139</v>
      </c>
      <c r="I5904" s="2" t="s">
        <v>51</v>
      </c>
      <c r="J5904" s="2" t="s">
        <v>18</v>
      </c>
      <c r="K5904" s="2">
        <v>18</v>
      </c>
      <c r="L5904" s="2" t="s">
        <v>25089</v>
      </c>
    </row>
    <row r="5905" spans="1:12" x14ac:dyDescent="0.3">
      <c r="A5905" s="2" t="s">
        <v>12347</v>
      </c>
      <c r="B5905" s="2" t="s">
        <v>12348</v>
      </c>
      <c r="C5905" s="2" t="s">
        <v>46</v>
      </c>
      <c r="D5905" s="2">
        <v>7</v>
      </c>
      <c r="E5905" s="4" t="s">
        <v>25095</v>
      </c>
      <c r="F5905" s="2" t="s">
        <v>14</v>
      </c>
      <c r="G5905" s="2" t="s">
        <v>1193</v>
      </c>
      <c r="H5905" s="2" t="s">
        <v>62</v>
      </c>
      <c r="I5905" s="2" t="s">
        <v>17</v>
      </c>
      <c r="J5905" s="2" t="s">
        <v>18</v>
      </c>
      <c r="K5905" s="2">
        <v>40</v>
      </c>
      <c r="L5905" s="2" t="s">
        <v>25089</v>
      </c>
    </row>
    <row r="5906" spans="1:12" x14ac:dyDescent="0.3">
      <c r="A5906" s="2" t="s">
        <v>12349</v>
      </c>
      <c r="B5906" s="2" t="s">
        <v>12350</v>
      </c>
      <c r="C5906" s="2" t="s">
        <v>20</v>
      </c>
      <c r="D5906" s="2">
        <v>10</v>
      </c>
      <c r="E5906" s="4" t="s">
        <v>25092</v>
      </c>
      <c r="F5906" s="2" t="s">
        <v>21</v>
      </c>
      <c r="G5906" s="2" t="s">
        <v>165</v>
      </c>
      <c r="H5906" s="2" t="s">
        <v>77</v>
      </c>
      <c r="I5906" s="2" t="s">
        <v>24</v>
      </c>
      <c r="J5906" s="2" t="s">
        <v>18</v>
      </c>
      <c r="K5906" s="2">
        <v>36</v>
      </c>
      <c r="L5906" s="2" t="s">
        <v>25088</v>
      </c>
    </row>
    <row r="5907" spans="1:12" x14ac:dyDescent="0.3">
      <c r="A5907" s="2" t="s">
        <v>12351</v>
      </c>
      <c r="B5907" s="2" t="s">
        <v>12352</v>
      </c>
      <c r="C5907" s="2" t="s">
        <v>13</v>
      </c>
      <c r="D5907" s="2">
        <v>6</v>
      </c>
      <c r="E5907" s="4" t="s">
        <v>25093</v>
      </c>
      <c r="F5907" s="2" t="s">
        <v>14</v>
      </c>
      <c r="G5907" s="2" t="s">
        <v>230</v>
      </c>
      <c r="H5907" s="2" t="s">
        <v>169</v>
      </c>
      <c r="I5907" s="2" t="s">
        <v>24</v>
      </c>
      <c r="J5907" s="2" t="s">
        <v>18</v>
      </c>
      <c r="K5907" s="2">
        <v>17</v>
      </c>
      <c r="L5907" s="2" t="s">
        <v>25091</v>
      </c>
    </row>
    <row r="5908" spans="1:12" x14ac:dyDescent="0.3">
      <c r="A5908" s="2" t="s">
        <v>12353</v>
      </c>
      <c r="B5908" s="2" t="s">
        <v>12354</v>
      </c>
      <c r="C5908" s="2" t="s">
        <v>13</v>
      </c>
      <c r="D5908" s="2">
        <v>6</v>
      </c>
      <c r="E5908" s="4" t="s">
        <v>25093</v>
      </c>
      <c r="F5908" s="2" t="s">
        <v>35</v>
      </c>
      <c r="G5908" s="2" t="s">
        <v>2453</v>
      </c>
      <c r="H5908" s="2" t="s">
        <v>77</v>
      </c>
      <c r="I5908" s="2" t="s">
        <v>17</v>
      </c>
      <c r="J5908" s="2" t="s">
        <v>18</v>
      </c>
      <c r="K5908" s="2">
        <v>19</v>
      </c>
      <c r="L5908" s="2" t="s">
        <v>25088</v>
      </c>
    </row>
    <row r="5909" spans="1:12" x14ac:dyDescent="0.3">
      <c r="A5909" s="2" t="s">
        <v>12355</v>
      </c>
      <c r="B5909" s="2" t="s">
        <v>12356</v>
      </c>
      <c r="C5909" s="2" t="s">
        <v>26</v>
      </c>
      <c r="D5909" s="2">
        <v>5</v>
      </c>
      <c r="E5909" s="4">
        <v>44022</v>
      </c>
      <c r="F5909" s="2" t="s">
        <v>14</v>
      </c>
      <c r="G5909" s="2" t="s">
        <v>240</v>
      </c>
      <c r="H5909" s="2" t="s">
        <v>131</v>
      </c>
      <c r="I5909" s="2" t="s">
        <v>17</v>
      </c>
      <c r="J5909" s="2" t="s">
        <v>49</v>
      </c>
      <c r="K5909" s="2">
        <v>38</v>
      </c>
      <c r="L5909" s="2" t="s">
        <v>73</v>
      </c>
    </row>
    <row r="5910" spans="1:12" x14ac:dyDescent="0.3">
      <c r="A5910" s="2" t="s">
        <v>12357</v>
      </c>
      <c r="B5910" s="2" t="s">
        <v>12358</v>
      </c>
      <c r="C5910" s="2" t="s">
        <v>46</v>
      </c>
      <c r="D5910" s="2">
        <v>7</v>
      </c>
      <c r="E5910" s="4">
        <v>44022</v>
      </c>
      <c r="F5910" s="2" t="s">
        <v>14</v>
      </c>
      <c r="G5910" s="2" t="s">
        <v>282</v>
      </c>
      <c r="H5910" s="2" t="s">
        <v>181</v>
      </c>
      <c r="I5910" s="2" t="s">
        <v>51</v>
      </c>
      <c r="J5910" s="2" t="s">
        <v>18</v>
      </c>
      <c r="K5910" s="2">
        <v>44</v>
      </c>
      <c r="L5910" s="2" t="s">
        <v>19</v>
      </c>
    </row>
    <row r="5911" spans="1:12" x14ac:dyDescent="0.3">
      <c r="A5911" s="2" t="s">
        <v>12359</v>
      </c>
      <c r="B5911" s="2" t="s">
        <v>12360</v>
      </c>
      <c r="C5911" s="2" t="s">
        <v>13</v>
      </c>
      <c r="D5911" s="2">
        <v>5</v>
      </c>
      <c r="E5911" s="4" t="s">
        <v>25085</v>
      </c>
      <c r="F5911" s="2" t="s">
        <v>21</v>
      </c>
      <c r="G5911" s="2" t="s">
        <v>757</v>
      </c>
      <c r="H5911" s="2" t="s">
        <v>45</v>
      </c>
      <c r="I5911" s="2" t="s">
        <v>51</v>
      </c>
      <c r="J5911" s="2" t="s">
        <v>18</v>
      </c>
      <c r="K5911" s="2">
        <v>23</v>
      </c>
      <c r="L5911" s="2" t="s">
        <v>25088</v>
      </c>
    </row>
    <row r="5912" spans="1:12" x14ac:dyDescent="0.3">
      <c r="A5912" s="2" t="s">
        <v>12361</v>
      </c>
      <c r="B5912" s="2" t="s">
        <v>12362</v>
      </c>
      <c r="C5912" s="2" t="s">
        <v>46</v>
      </c>
      <c r="D5912" s="2">
        <v>9</v>
      </c>
      <c r="E5912" s="4">
        <v>44114</v>
      </c>
      <c r="F5912" s="2" t="s">
        <v>14</v>
      </c>
      <c r="G5912" s="2" t="s">
        <v>282</v>
      </c>
      <c r="H5912" s="2" t="s">
        <v>181</v>
      </c>
      <c r="I5912" s="2" t="s">
        <v>51</v>
      </c>
      <c r="J5912" s="2" t="s">
        <v>29</v>
      </c>
      <c r="K5912" s="2">
        <v>23</v>
      </c>
      <c r="L5912" s="2" t="s">
        <v>25088</v>
      </c>
    </row>
    <row r="5913" spans="1:12" x14ac:dyDescent="0.3">
      <c r="A5913" s="2" t="s">
        <v>12363</v>
      </c>
      <c r="B5913" s="2" t="s">
        <v>12364</v>
      </c>
      <c r="C5913" s="2" t="s">
        <v>26</v>
      </c>
      <c r="D5913" s="2">
        <v>4</v>
      </c>
      <c r="E5913" s="4">
        <v>44114</v>
      </c>
      <c r="F5913" s="2" t="s">
        <v>14</v>
      </c>
      <c r="G5913" s="2" t="s">
        <v>317</v>
      </c>
      <c r="H5913" s="2" t="s">
        <v>23</v>
      </c>
      <c r="I5913" s="2" t="s">
        <v>51</v>
      </c>
      <c r="J5913" s="2" t="s">
        <v>49</v>
      </c>
      <c r="K5913" s="2">
        <v>19</v>
      </c>
      <c r="L5913" s="2" t="s">
        <v>25098</v>
      </c>
    </row>
    <row r="5914" spans="1:12" x14ac:dyDescent="0.3">
      <c r="A5914" s="2" t="s">
        <v>12365</v>
      </c>
      <c r="B5914" s="2" t="s">
        <v>12366</v>
      </c>
      <c r="C5914" s="2" t="s">
        <v>13</v>
      </c>
      <c r="D5914" s="2">
        <v>8</v>
      </c>
      <c r="E5914" s="4">
        <v>44084</v>
      </c>
      <c r="F5914" s="2" t="s">
        <v>21</v>
      </c>
      <c r="G5914" s="2" t="s">
        <v>144</v>
      </c>
      <c r="H5914" s="2" t="s">
        <v>145</v>
      </c>
      <c r="I5914" s="2" t="s">
        <v>24</v>
      </c>
      <c r="J5914" s="2" t="s">
        <v>18</v>
      </c>
      <c r="K5914" s="2">
        <v>36</v>
      </c>
      <c r="L5914" s="2" t="s">
        <v>25</v>
      </c>
    </row>
    <row r="5915" spans="1:12" x14ac:dyDescent="0.3">
      <c r="A5915" s="2" t="s">
        <v>12367</v>
      </c>
      <c r="B5915" s="2" t="s">
        <v>12368</v>
      </c>
      <c r="C5915" s="2" t="s">
        <v>20</v>
      </c>
      <c r="D5915" s="2">
        <v>10</v>
      </c>
      <c r="E5915" s="4" t="s">
        <v>25102</v>
      </c>
      <c r="F5915" s="2" t="s">
        <v>21</v>
      </c>
      <c r="G5915" s="2" t="s">
        <v>52</v>
      </c>
      <c r="H5915" s="2" t="s">
        <v>53</v>
      </c>
      <c r="I5915" s="2" t="s">
        <v>24</v>
      </c>
      <c r="J5915" s="2" t="s">
        <v>18</v>
      </c>
      <c r="K5915" s="2">
        <v>37</v>
      </c>
      <c r="L5915" s="2" t="s">
        <v>25089</v>
      </c>
    </row>
    <row r="5916" spans="1:12" x14ac:dyDescent="0.3">
      <c r="A5916" s="2" t="s">
        <v>12369</v>
      </c>
      <c r="B5916" s="2" t="s">
        <v>12370</v>
      </c>
      <c r="C5916" s="2" t="s">
        <v>46</v>
      </c>
      <c r="D5916" s="2">
        <v>7</v>
      </c>
      <c r="E5916" s="4">
        <v>44175</v>
      </c>
      <c r="F5916" s="2" t="s">
        <v>21</v>
      </c>
      <c r="G5916" s="2" t="s">
        <v>225</v>
      </c>
      <c r="H5916" s="2" t="s">
        <v>28</v>
      </c>
      <c r="I5916" s="2" t="s">
        <v>58</v>
      </c>
      <c r="J5916" s="2" t="s">
        <v>49</v>
      </c>
      <c r="K5916" s="2">
        <v>32</v>
      </c>
      <c r="L5916" s="2" t="s">
        <v>25</v>
      </c>
    </row>
    <row r="5917" spans="1:12" x14ac:dyDescent="0.3">
      <c r="A5917" s="2" t="s">
        <v>12371</v>
      </c>
      <c r="B5917" s="2" t="s">
        <v>12372</v>
      </c>
      <c r="C5917" s="2" t="s">
        <v>13</v>
      </c>
      <c r="D5917" s="2">
        <v>6</v>
      </c>
      <c r="E5917" s="4" t="s">
        <v>25096</v>
      </c>
      <c r="F5917" s="2" t="s">
        <v>35</v>
      </c>
      <c r="G5917" s="2" t="s">
        <v>163</v>
      </c>
      <c r="H5917" s="2" t="s">
        <v>45</v>
      </c>
      <c r="I5917" s="2" t="s">
        <v>17</v>
      </c>
      <c r="J5917" s="2" t="s">
        <v>18</v>
      </c>
      <c r="K5917" s="2">
        <v>21</v>
      </c>
      <c r="L5917" s="2" t="s">
        <v>25088</v>
      </c>
    </row>
    <row r="5918" spans="1:12" x14ac:dyDescent="0.3">
      <c r="A5918" s="2" t="s">
        <v>12373</v>
      </c>
      <c r="B5918" s="2" t="s">
        <v>12374</v>
      </c>
      <c r="C5918" s="2" t="s">
        <v>26</v>
      </c>
      <c r="D5918" s="2">
        <v>5</v>
      </c>
      <c r="E5918" s="4" t="s">
        <v>25105</v>
      </c>
      <c r="F5918" s="2" t="s">
        <v>21</v>
      </c>
      <c r="G5918" s="2" t="s">
        <v>153</v>
      </c>
      <c r="H5918" s="2" t="s">
        <v>154</v>
      </c>
      <c r="I5918" s="2" t="s">
        <v>24</v>
      </c>
      <c r="J5918" s="2" t="s">
        <v>49</v>
      </c>
      <c r="K5918" s="2">
        <v>37</v>
      </c>
      <c r="L5918" s="2" t="s">
        <v>25089</v>
      </c>
    </row>
    <row r="5919" spans="1:12" x14ac:dyDescent="0.3">
      <c r="A5919" s="2" t="s">
        <v>12375</v>
      </c>
      <c r="B5919" s="2" t="s">
        <v>12376</v>
      </c>
      <c r="C5919" s="2" t="s">
        <v>13</v>
      </c>
      <c r="D5919" s="2">
        <v>8</v>
      </c>
      <c r="E5919" s="4" t="s">
        <v>25100</v>
      </c>
      <c r="F5919" s="2" t="s">
        <v>14</v>
      </c>
      <c r="G5919" s="2" t="s">
        <v>525</v>
      </c>
      <c r="H5919" s="2" t="s">
        <v>53</v>
      </c>
      <c r="I5919" s="2" t="s">
        <v>58</v>
      </c>
      <c r="J5919" s="2" t="s">
        <v>18</v>
      </c>
      <c r="K5919" s="2">
        <v>14</v>
      </c>
      <c r="L5919" s="2" t="s">
        <v>25089</v>
      </c>
    </row>
    <row r="5920" spans="1:12" x14ac:dyDescent="0.3">
      <c r="A5920" s="2" t="s">
        <v>12377</v>
      </c>
      <c r="B5920" s="2" t="s">
        <v>12378</v>
      </c>
      <c r="C5920" s="2" t="s">
        <v>26</v>
      </c>
      <c r="D5920" s="2">
        <v>5</v>
      </c>
      <c r="E5920" s="4">
        <v>44175</v>
      </c>
      <c r="F5920" s="2" t="s">
        <v>35</v>
      </c>
      <c r="G5920" s="2" t="s">
        <v>55</v>
      </c>
      <c r="H5920" s="2" t="s">
        <v>112</v>
      </c>
      <c r="I5920" s="2" t="s">
        <v>17</v>
      </c>
      <c r="J5920" s="2" t="s">
        <v>18</v>
      </c>
      <c r="K5920" s="2">
        <v>42</v>
      </c>
      <c r="L5920" s="2" t="s">
        <v>19</v>
      </c>
    </row>
    <row r="5921" spans="1:12" x14ac:dyDescent="0.3">
      <c r="A5921" s="2" t="s">
        <v>12379</v>
      </c>
      <c r="B5921" s="2" t="s">
        <v>12380</v>
      </c>
      <c r="C5921" s="2" t="s">
        <v>26</v>
      </c>
      <c r="D5921" s="2">
        <v>5</v>
      </c>
      <c r="E5921" s="4">
        <v>44022</v>
      </c>
      <c r="F5921" s="2" t="s">
        <v>14</v>
      </c>
      <c r="G5921" s="2" t="s">
        <v>87</v>
      </c>
      <c r="H5921" s="2" t="s">
        <v>88</v>
      </c>
      <c r="I5921" s="2" t="s">
        <v>17</v>
      </c>
      <c r="J5921" s="2" t="s">
        <v>18</v>
      </c>
      <c r="K5921" s="2">
        <v>33</v>
      </c>
      <c r="L5921" s="2" t="s">
        <v>19</v>
      </c>
    </row>
    <row r="5922" spans="1:12" x14ac:dyDescent="0.3">
      <c r="A5922" s="2" t="s">
        <v>12381</v>
      </c>
      <c r="B5922" s="2" t="s">
        <v>12382</v>
      </c>
      <c r="C5922" s="2" t="s">
        <v>32</v>
      </c>
      <c r="D5922" s="2">
        <v>3</v>
      </c>
      <c r="E5922" s="4" t="s">
        <v>25085</v>
      </c>
      <c r="F5922" s="2" t="s">
        <v>35</v>
      </c>
      <c r="G5922" s="2" t="s">
        <v>789</v>
      </c>
      <c r="H5922" s="2" t="s">
        <v>141</v>
      </c>
      <c r="I5922" s="2" t="s">
        <v>17</v>
      </c>
      <c r="J5922" s="2" t="s">
        <v>49</v>
      </c>
      <c r="K5922" s="2">
        <v>26</v>
      </c>
      <c r="L5922" s="2" t="s">
        <v>25089</v>
      </c>
    </row>
    <row r="5923" spans="1:12" x14ac:dyDescent="0.3">
      <c r="A5923" s="2" t="s">
        <v>12383</v>
      </c>
      <c r="B5923" s="2" t="s">
        <v>12384</v>
      </c>
      <c r="C5923" s="2" t="s">
        <v>13</v>
      </c>
      <c r="D5923" s="2">
        <v>6</v>
      </c>
      <c r="E5923" s="4" t="s">
        <v>25083</v>
      </c>
      <c r="F5923" s="2" t="s">
        <v>35</v>
      </c>
      <c r="G5923" s="2" t="s">
        <v>1479</v>
      </c>
      <c r="H5923" s="2" t="s">
        <v>145</v>
      </c>
      <c r="I5923" s="2" t="s">
        <v>17</v>
      </c>
      <c r="J5923" s="2" t="s">
        <v>29</v>
      </c>
      <c r="K5923" s="2">
        <v>19</v>
      </c>
      <c r="L5923" s="2" t="s">
        <v>25089</v>
      </c>
    </row>
    <row r="5924" spans="1:12" x14ac:dyDescent="0.3">
      <c r="A5924" s="2" t="s">
        <v>12385</v>
      </c>
      <c r="B5924" s="2" t="s">
        <v>12386</v>
      </c>
      <c r="C5924" s="2" t="s">
        <v>13</v>
      </c>
      <c r="D5924" s="2">
        <v>5</v>
      </c>
      <c r="E5924" s="4" t="s">
        <v>25100</v>
      </c>
      <c r="F5924" s="2" t="s">
        <v>14</v>
      </c>
      <c r="G5924" s="2" t="s">
        <v>101</v>
      </c>
      <c r="H5924" s="2" t="s">
        <v>102</v>
      </c>
      <c r="I5924" s="2" t="s">
        <v>24</v>
      </c>
      <c r="J5924" s="2" t="s">
        <v>18</v>
      </c>
      <c r="K5924" s="2">
        <v>8</v>
      </c>
      <c r="L5924" s="2" t="s">
        <v>25098</v>
      </c>
    </row>
    <row r="5925" spans="1:12" x14ac:dyDescent="0.3">
      <c r="A5925" s="2" t="s">
        <v>12387</v>
      </c>
      <c r="B5925" s="2" t="s">
        <v>12388</v>
      </c>
      <c r="C5925" s="2" t="s">
        <v>20</v>
      </c>
      <c r="D5925" s="2">
        <v>9</v>
      </c>
      <c r="E5925" s="4" t="s">
        <v>25104</v>
      </c>
      <c r="F5925" s="2" t="s">
        <v>21</v>
      </c>
      <c r="G5925" s="2" t="s">
        <v>681</v>
      </c>
      <c r="H5925" s="2" t="s">
        <v>53</v>
      </c>
      <c r="I5925" s="2" t="s">
        <v>51</v>
      </c>
      <c r="J5925" s="2" t="s">
        <v>18</v>
      </c>
      <c r="K5925" s="2">
        <v>17</v>
      </c>
      <c r="L5925" s="2" t="s">
        <v>25089</v>
      </c>
    </row>
    <row r="5926" spans="1:12" x14ac:dyDescent="0.3">
      <c r="A5926" s="2" t="s">
        <v>12389</v>
      </c>
      <c r="B5926" s="2" t="s">
        <v>12390</v>
      </c>
      <c r="C5926" s="2" t="s">
        <v>13</v>
      </c>
      <c r="D5926" s="2">
        <v>7</v>
      </c>
      <c r="E5926" s="4" t="s">
        <v>25095</v>
      </c>
      <c r="F5926" s="2" t="s">
        <v>35</v>
      </c>
      <c r="G5926" s="2" t="s">
        <v>279</v>
      </c>
      <c r="H5926" s="2" t="s">
        <v>280</v>
      </c>
      <c r="I5926" s="2" t="s">
        <v>17</v>
      </c>
      <c r="J5926" s="2" t="s">
        <v>49</v>
      </c>
      <c r="K5926" s="2">
        <v>27</v>
      </c>
      <c r="L5926" s="2" t="s">
        <v>25088</v>
      </c>
    </row>
    <row r="5927" spans="1:12" x14ac:dyDescent="0.3">
      <c r="A5927" s="2" t="s">
        <v>12391</v>
      </c>
      <c r="B5927" s="2" t="s">
        <v>12392</v>
      </c>
      <c r="C5927" s="2" t="s">
        <v>20</v>
      </c>
      <c r="D5927" s="2">
        <v>9</v>
      </c>
      <c r="E5927" s="4">
        <v>44084</v>
      </c>
      <c r="F5927" s="2" t="s">
        <v>14</v>
      </c>
      <c r="G5927" s="2" t="s">
        <v>61</v>
      </c>
      <c r="H5927" s="2" t="s">
        <v>352</v>
      </c>
      <c r="I5927" s="2" t="s">
        <v>58</v>
      </c>
      <c r="J5927" s="2" t="s">
        <v>18</v>
      </c>
      <c r="K5927" s="2">
        <v>7</v>
      </c>
      <c r="L5927" s="2" t="s">
        <v>73</v>
      </c>
    </row>
    <row r="5928" spans="1:12" x14ac:dyDescent="0.3">
      <c r="A5928" s="2" t="s">
        <v>12393</v>
      </c>
      <c r="B5928" s="2" t="s">
        <v>12394</v>
      </c>
      <c r="C5928" s="2" t="s">
        <v>32</v>
      </c>
      <c r="D5928" s="2">
        <v>1</v>
      </c>
      <c r="E5928" s="4">
        <v>44084</v>
      </c>
      <c r="F5928" s="2" t="s">
        <v>35</v>
      </c>
      <c r="G5928" s="2" t="s">
        <v>1165</v>
      </c>
      <c r="H5928" s="2" t="s">
        <v>37</v>
      </c>
      <c r="I5928" s="2" t="s">
        <v>17</v>
      </c>
      <c r="J5928" s="2" t="s">
        <v>18</v>
      </c>
      <c r="K5928" s="2">
        <v>37</v>
      </c>
      <c r="L5928" s="2" t="s">
        <v>73</v>
      </c>
    </row>
    <row r="5929" spans="1:12" x14ac:dyDescent="0.3">
      <c r="A5929" s="2" t="s">
        <v>12395</v>
      </c>
      <c r="B5929" s="2" t="s">
        <v>12396</v>
      </c>
      <c r="C5929" s="2" t="s">
        <v>46</v>
      </c>
      <c r="D5929" s="2">
        <v>9</v>
      </c>
      <c r="E5929" s="4">
        <v>44175</v>
      </c>
      <c r="F5929" s="2" t="s">
        <v>14</v>
      </c>
      <c r="G5929" s="2" t="s">
        <v>163</v>
      </c>
      <c r="H5929" s="2" t="s">
        <v>45</v>
      </c>
      <c r="I5929" s="2" t="s">
        <v>51</v>
      </c>
      <c r="J5929" s="2" t="s">
        <v>49</v>
      </c>
      <c r="K5929" s="2">
        <v>16</v>
      </c>
      <c r="L5929" s="2" t="s">
        <v>25</v>
      </c>
    </row>
    <row r="5930" spans="1:12" x14ac:dyDescent="0.3">
      <c r="A5930" s="2" t="s">
        <v>12397</v>
      </c>
      <c r="B5930" s="2" t="s">
        <v>12398</v>
      </c>
      <c r="C5930" s="2" t="s">
        <v>32</v>
      </c>
      <c r="D5930" s="2">
        <v>4</v>
      </c>
      <c r="E5930" s="4" t="s">
        <v>25095</v>
      </c>
      <c r="F5930" s="2" t="s">
        <v>14</v>
      </c>
      <c r="G5930" s="2" t="s">
        <v>211</v>
      </c>
      <c r="H5930" s="2" t="s">
        <v>102</v>
      </c>
      <c r="I5930" s="2" t="s">
        <v>24</v>
      </c>
      <c r="J5930" s="2" t="s">
        <v>49</v>
      </c>
      <c r="K5930" s="2">
        <v>31</v>
      </c>
      <c r="L5930" s="2" t="s">
        <v>25088</v>
      </c>
    </row>
    <row r="5931" spans="1:12" x14ac:dyDescent="0.3">
      <c r="A5931" s="2" t="s">
        <v>12399</v>
      </c>
      <c r="B5931" s="2" t="s">
        <v>12400</v>
      </c>
      <c r="C5931" s="2" t="s">
        <v>13</v>
      </c>
      <c r="D5931" s="2">
        <v>7</v>
      </c>
      <c r="E5931" s="4" t="s">
        <v>25096</v>
      </c>
      <c r="F5931" s="2" t="s">
        <v>14</v>
      </c>
      <c r="G5931" s="2" t="s">
        <v>40</v>
      </c>
      <c r="H5931" s="2" t="s">
        <v>41</v>
      </c>
      <c r="I5931" s="2" t="s">
        <v>51</v>
      </c>
      <c r="J5931" s="2" t="s">
        <v>49</v>
      </c>
      <c r="K5931" s="2">
        <v>37</v>
      </c>
      <c r="L5931" s="2" t="s">
        <v>25089</v>
      </c>
    </row>
    <row r="5932" spans="1:12" x14ac:dyDescent="0.3">
      <c r="A5932" s="2" t="s">
        <v>12401</v>
      </c>
      <c r="B5932" s="2" t="s">
        <v>12402</v>
      </c>
      <c r="C5932" s="2" t="s">
        <v>26</v>
      </c>
      <c r="D5932" s="2">
        <v>6</v>
      </c>
      <c r="E5932" s="4" t="s">
        <v>25096</v>
      </c>
      <c r="F5932" s="2" t="s">
        <v>14</v>
      </c>
      <c r="G5932" s="2" t="s">
        <v>1268</v>
      </c>
      <c r="H5932" s="2" t="s">
        <v>77</v>
      </c>
      <c r="I5932" s="2" t="s">
        <v>24</v>
      </c>
      <c r="J5932" s="2" t="s">
        <v>49</v>
      </c>
      <c r="K5932" s="2">
        <v>34</v>
      </c>
      <c r="L5932" s="2" t="s">
        <v>25088</v>
      </c>
    </row>
    <row r="5933" spans="1:12" x14ac:dyDescent="0.3">
      <c r="A5933" s="2" t="s">
        <v>12403</v>
      </c>
      <c r="B5933" s="2" t="s">
        <v>12404</v>
      </c>
      <c r="C5933" s="2" t="s">
        <v>13</v>
      </c>
      <c r="D5933" s="2">
        <v>8</v>
      </c>
      <c r="E5933" s="4">
        <v>43840</v>
      </c>
      <c r="F5933" s="2" t="s">
        <v>14</v>
      </c>
      <c r="G5933" s="2" t="s">
        <v>240</v>
      </c>
      <c r="H5933" s="2" t="s">
        <v>131</v>
      </c>
      <c r="I5933" s="2" t="s">
        <v>58</v>
      </c>
      <c r="J5933" s="2" t="s">
        <v>18</v>
      </c>
      <c r="K5933" s="2">
        <v>44</v>
      </c>
      <c r="L5933" s="2" t="s">
        <v>73</v>
      </c>
    </row>
    <row r="5934" spans="1:12" x14ac:dyDescent="0.3">
      <c r="A5934" s="2" t="s">
        <v>12405</v>
      </c>
      <c r="B5934" s="2" t="s">
        <v>12406</v>
      </c>
      <c r="C5934" s="2" t="s">
        <v>32</v>
      </c>
      <c r="D5934" s="2">
        <v>1</v>
      </c>
      <c r="E5934" s="4">
        <v>43961</v>
      </c>
      <c r="F5934" s="2" t="s">
        <v>35</v>
      </c>
      <c r="G5934" s="2" t="s">
        <v>684</v>
      </c>
      <c r="H5934" s="2" t="s">
        <v>55</v>
      </c>
      <c r="I5934" s="2" t="s">
        <v>17</v>
      </c>
      <c r="J5934" s="2" t="s">
        <v>18</v>
      </c>
      <c r="K5934" s="2">
        <v>37</v>
      </c>
      <c r="L5934" s="2" t="s">
        <v>19</v>
      </c>
    </row>
    <row r="5935" spans="1:12" x14ac:dyDescent="0.3">
      <c r="A5935" s="2" t="s">
        <v>12407</v>
      </c>
      <c r="B5935" s="2" t="s">
        <v>12408</v>
      </c>
      <c r="C5935" s="2" t="s">
        <v>26</v>
      </c>
      <c r="D5935" s="2">
        <v>3</v>
      </c>
      <c r="E5935" s="4" t="s">
        <v>25097</v>
      </c>
      <c r="F5935" s="2" t="s">
        <v>14</v>
      </c>
      <c r="G5935" s="2" t="s">
        <v>164</v>
      </c>
      <c r="H5935" s="2" t="s">
        <v>141</v>
      </c>
      <c r="I5935" s="2" t="s">
        <v>24</v>
      </c>
      <c r="J5935" s="2" t="s">
        <v>18</v>
      </c>
      <c r="K5935" s="2">
        <v>41</v>
      </c>
      <c r="L5935" s="2" t="s">
        <v>25098</v>
      </c>
    </row>
    <row r="5936" spans="1:12" x14ac:dyDescent="0.3">
      <c r="A5936" s="2" t="s">
        <v>12409</v>
      </c>
      <c r="B5936" s="2" t="s">
        <v>12410</v>
      </c>
      <c r="C5936" s="2" t="s">
        <v>32</v>
      </c>
      <c r="D5936" s="2">
        <v>2</v>
      </c>
      <c r="E5936" s="4">
        <v>43992</v>
      </c>
      <c r="F5936" s="2" t="s">
        <v>21</v>
      </c>
      <c r="G5936" s="2" t="s">
        <v>2188</v>
      </c>
      <c r="H5936" s="2" t="s">
        <v>162</v>
      </c>
      <c r="I5936" s="2" t="s">
        <v>58</v>
      </c>
      <c r="J5936" s="2" t="s">
        <v>18</v>
      </c>
      <c r="K5936" s="2">
        <v>19</v>
      </c>
      <c r="L5936" s="2" t="s">
        <v>73</v>
      </c>
    </row>
    <row r="5937" spans="1:12" x14ac:dyDescent="0.3">
      <c r="A5937" s="2" t="s">
        <v>12411</v>
      </c>
      <c r="B5937" s="2" t="s">
        <v>12412</v>
      </c>
      <c r="C5937" s="2" t="s">
        <v>13</v>
      </c>
      <c r="D5937" s="2">
        <v>5</v>
      </c>
      <c r="E5937" s="4">
        <v>43961</v>
      </c>
      <c r="F5937" s="2" t="s">
        <v>14</v>
      </c>
      <c r="G5937" s="2" t="s">
        <v>282</v>
      </c>
      <c r="H5937" s="2" t="s">
        <v>181</v>
      </c>
      <c r="I5937" s="2" t="s">
        <v>58</v>
      </c>
      <c r="J5937" s="2" t="s">
        <v>18</v>
      </c>
      <c r="K5937" s="2">
        <v>29</v>
      </c>
      <c r="L5937" s="2" t="s">
        <v>19</v>
      </c>
    </row>
    <row r="5938" spans="1:12" x14ac:dyDescent="0.3">
      <c r="A5938" s="2" t="s">
        <v>12413</v>
      </c>
      <c r="B5938" s="2" t="s">
        <v>12414</v>
      </c>
      <c r="C5938" s="2" t="s">
        <v>13</v>
      </c>
      <c r="D5938" s="2">
        <v>7</v>
      </c>
      <c r="E5938" s="4">
        <v>43840</v>
      </c>
      <c r="F5938" s="2" t="s">
        <v>35</v>
      </c>
      <c r="G5938" s="2" t="s">
        <v>91</v>
      </c>
      <c r="H5938" s="2" t="s">
        <v>69</v>
      </c>
      <c r="I5938" s="2" t="s">
        <v>17</v>
      </c>
      <c r="J5938" s="2" t="s">
        <v>18</v>
      </c>
      <c r="K5938" s="2">
        <v>27</v>
      </c>
      <c r="L5938" s="2" t="s">
        <v>19</v>
      </c>
    </row>
    <row r="5939" spans="1:12" x14ac:dyDescent="0.3">
      <c r="A5939" s="2" t="s">
        <v>12415</v>
      </c>
      <c r="B5939" s="2" t="s">
        <v>12416</v>
      </c>
      <c r="C5939" s="2" t="s">
        <v>13</v>
      </c>
      <c r="D5939" s="2">
        <v>5</v>
      </c>
      <c r="E5939" s="4" t="s">
        <v>25099</v>
      </c>
      <c r="F5939" s="2" t="s">
        <v>21</v>
      </c>
      <c r="G5939" s="2" t="s">
        <v>153</v>
      </c>
      <c r="H5939" s="2" t="s">
        <v>154</v>
      </c>
      <c r="I5939" s="2" t="s">
        <v>51</v>
      </c>
      <c r="J5939" s="2" t="s">
        <v>18</v>
      </c>
      <c r="K5939" s="2">
        <v>31</v>
      </c>
      <c r="L5939" s="2" t="s">
        <v>25098</v>
      </c>
    </row>
    <row r="5940" spans="1:12" x14ac:dyDescent="0.3">
      <c r="A5940" s="2" t="s">
        <v>12417</v>
      </c>
      <c r="B5940" s="2" t="s">
        <v>12418</v>
      </c>
      <c r="C5940" s="2" t="s">
        <v>26</v>
      </c>
      <c r="D5940" s="2">
        <v>5</v>
      </c>
      <c r="E5940" s="4">
        <v>44084</v>
      </c>
      <c r="F5940" s="2" t="s">
        <v>14</v>
      </c>
      <c r="G5940" s="2" t="s">
        <v>505</v>
      </c>
      <c r="H5940" s="2" t="s">
        <v>139</v>
      </c>
      <c r="I5940" s="2" t="s">
        <v>58</v>
      </c>
      <c r="J5940" s="2" t="s">
        <v>18</v>
      </c>
      <c r="K5940" s="2">
        <v>35</v>
      </c>
      <c r="L5940" s="2" t="s">
        <v>25</v>
      </c>
    </row>
    <row r="5941" spans="1:12" x14ac:dyDescent="0.3">
      <c r="A5941" s="2" t="s">
        <v>12419</v>
      </c>
      <c r="B5941" s="2" t="s">
        <v>12420</v>
      </c>
      <c r="C5941" s="2" t="s">
        <v>32</v>
      </c>
      <c r="D5941" s="2">
        <v>3</v>
      </c>
      <c r="E5941" s="4" t="s">
        <v>25085</v>
      </c>
      <c r="F5941" s="2" t="s">
        <v>14</v>
      </c>
      <c r="G5941" s="2" t="s">
        <v>1984</v>
      </c>
      <c r="H5941" s="2" t="s">
        <v>423</v>
      </c>
      <c r="I5941" s="2" t="s">
        <v>17</v>
      </c>
      <c r="J5941" s="2" t="s">
        <v>18</v>
      </c>
      <c r="K5941" s="2">
        <v>43</v>
      </c>
      <c r="L5941" s="2" t="s">
        <v>25089</v>
      </c>
    </row>
    <row r="5942" spans="1:12" x14ac:dyDescent="0.3">
      <c r="A5942" s="2" t="s">
        <v>12421</v>
      </c>
      <c r="B5942" s="2" t="s">
        <v>12422</v>
      </c>
      <c r="C5942" s="2" t="s">
        <v>32</v>
      </c>
      <c r="D5942" s="2">
        <v>2</v>
      </c>
      <c r="E5942" s="4" t="s">
        <v>25100</v>
      </c>
      <c r="F5942" s="2" t="s">
        <v>14</v>
      </c>
      <c r="G5942" s="2" t="s">
        <v>388</v>
      </c>
      <c r="H5942" s="2" t="s">
        <v>116</v>
      </c>
      <c r="I5942" s="2" t="s">
        <v>51</v>
      </c>
      <c r="J5942" s="2" t="s">
        <v>18</v>
      </c>
      <c r="K5942" s="2">
        <v>45</v>
      </c>
      <c r="L5942" s="2" t="s">
        <v>25088</v>
      </c>
    </row>
    <row r="5943" spans="1:12" x14ac:dyDescent="0.3">
      <c r="A5943" s="2" t="s">
        <v>12423</v>
      </c>
      <c r="B5943" s="2" t="s">
        <v>12424</v>
      </c>
      <c r="C5943" s="2" t="s">
        <v>32</v>
      </c>
      <c r="D5943" s="2">
        <v>4</v>
      </c>
      <c r="E5943" s="4" t="s">
        <v>25094</v>
      </c>
      <c r="F5943" s="2" t="s">
        <v>14</v>
      </c>
      <c r="G5943" s="2" t="s">
        <v>98</v>
      </c>
      <c r="H5943" s="2" t="s">
        <v>77</v>
      </c>
      <c r="I5943" s="2" t="s">
        <v>58</v>
      </c>
      <c r="J5943" s="2" t="s">
        <v>18</v>
      </c>
      <c r="K5943" s="2">
        <v>20</v>
      </c>
      <c r="L5943" s="2" t="s">
        <v>25091</v>
      </c>
    </row>
    <row r="5944" spans="1:12" x14ac:dyDescent="0.3">
      <c r="A5944" s="2" t="s">
        <v>12425</v>
      </c>
      <c r="B5944" s="2" t="s">
        <v>12426</v>
      </c>
      <c r="C5944" s="2" t="s">
        <v>26</v>
      </c>
      <c r="D5944" s="2">
        <v>3</v>
      </c>
      <c r="E5944" s="4">
        <v>43992</v>
      </c>
      <c r="F5944" s="2" t="s">
        <v>14</v>
      </c>
      <c r="G5944" s="2" t="s">
        <v>189</v>
      </c>
      <c r="H5944" s="2" t="s">
        <v>45</v>
      </c>
      <c r="I5944" s="2" t="s">
        <v>51</v>
      </c>
      <c r="J5944" s="2" t="s">
        <v>18</v>
      </c>
      <c r="K5944" s="2">
        <v>25</v>
      </c>
      <c r="L5944" s="2" t="s">
        <v>19</v>
      </c>
    </row>
    <row r="5945" spans="1:12" x14ac:dyDescent="0.3">
      <c r="A5945" s="2" t="s">
        <v>12427</v>
      </c>
      <c r="B5945" s="2" t="s">
        <v>12428</v>
      </c>
      <c r="C5945" s="2" t="s">
        <v>26</v>
      </c>
      <c r="D5945" s="2">
        <v>4</v>
      </c>
      <c r="E5945" s="4">
        <v>43871</v>
      </c>
      <c r="F5945" s="2" t="s">
        <v>14</v>
      </c>
      <c r="G5945" s="2" t="s">
        <v>667</v>
      </c>
      <c r="H5945" s="2" t="s">
        <v>65</v>
      </c>
      <c r="I5945" s="2" t="s">
        <v>51</v>
      </c>
      <c r="J5945" s="2" t="s">
        <v>18</v>
      </c>
      <c r="K5945" s="2">
        <v>23</v>
      </c>
      <c r="L5945" s="2" t="s">
        <v>19</v>
      </c>
    </row>
    <row r="5946" spans="1:12" x14ac:dyDescent="0.3">
      <c r="A5946" s="2" t="s">
        <v>12429</v>
      </c>
      <c r="B5946" s="2" t="s">
        <v>12430</v>
      </c>
      <c r="C5946" s="2" t="s">
        <v>46</v>
      </c>
      <c r="D5946" s="2">
        <v>7</v>
      </c>
      <c r="E5946" s="4">
        <v>44114</v>
      </c>
      <c r="F5946" s="2" t="s">
        <v>14</v>
      </c>
      <c r="G5946" s="2" t="s">
        <v>505</v>
      </c>
      <c r="H5946" s="2" t="s">
        <v>139</v>
      </c>
      <c r="I5946" s="2" t="s">
        <v>58</v>
      </c>
      <c r="J5946" s="2" t="s">
        <v>18</v>
      </c>
      <c r="K5946" s="2">
        <v>23</v>
      </c>
      <c r="L5946" s="2" t="s">
        <v>25098</v>
      </c>
    </row>
    <row r="5947" spans="1:12" x14ac:dyDescent="0.3">
      <c r="A5947" s="2" t="s">
        <v>12431</v>
      </c>
      <c r="B5947" s="2" t="s">
        <v>12432</v>
      </c>
      <c r="C5947" s="2" t="s">
        <v>26</v>
      </c>
      <c r="D5947" s="2">
        <v>5</v>
      </c>
      <c r="E5947" s="4" t="s">
        <v>25090</v>
      </c>
      <c r="F5947" s="2" t="s">
        <v>14</v>
      </c>
      <c r="G5947" s="2" t="s">
        <v>186</v>
      </c>
      <c r="H5947" s="2" t="s">
        <v>28</v>
      </c>
      <c r="I5947" s="2" t="s">
        <v>17</v>
      </c>
      <c r="J5947" s="2" t="s">
        <v>29</v>
      </c>
      <c r="K5947" s="2">
        <v>33</v>
      </c>
      <c r="L5947" s="2" t="s">
        <v>25088</v>
      </c>
    </row>
    <row r="5948" spans="1:12" x14ac:dyDescent="0.3">
      <c r="A5948" s="2" t="s">
        <v>12433</v>
      </c>
      <c r="B5948" s="2" t="s">
        <v>12434</v>
      </c>
      <c r="C5948" s="2" t="s">
        <v>32</v>
      </c>
      <c r="D5948" s="2">
        <v>2</v>
      </c>
      <c r="E5948" s="4" t="s">
        <v>25083</v>
      </c>
      <c r="F5948" s="2" t="s">
        <v>21</v>
      </c>
      <c r="G5948" s="2" t="s">
        <v>574</v>
      </c>
      <c r="H5948" s="2" t="s">
        <v>23</v>
      </c>
      <c r="I5948" s="2" t="s">
        <v>24</v>
      </c>
      <c r="J5948" s="2" t="s">
        <v>49</v>
      </c>
      <c r="K5948" s="2">
        <v>8</v>
      </c>
      <c r="L5948" s="2" t="s">
        <v>25098</v>
      </c>
    </row>
    <row r="5949" spans="1:12" x14ac:dyDescent="0.3">
      <c r="A5949" s="2" t="s">
        <v>12435</v>
      </c>
      <c r="B5949" s="2" t="s">
        <v>12436</v>
      </c>
      <c r="C5949" s="2" t="s">
        <v>20</v>
      </c>
      <c r="D5949" s="2">
        <v>10</v>
      </c>
      <c r="E5949" s="4" t="s">
        <v>25097</v>
      </c>
      <c r="F5949" s="2" t="s">
        <v>14</v>
      </c>
      <c r="G5949" s="2" t="s">
        <v>56</v>
      </c>
      <c r="H5949" s="2" t="s">
        <v>57</v>
      </c>
      <c r="I5949" s="2" t="s">
        <v>51</v>
      </c>
      <c r="J5949" s="2" t="s">
        <v>29</v>
      </c>
      <c r="K5949" s="2">
        <v>41</v>
      </c>
      <c r="L5949" s="2" t="s">
        <v>25088</v>
      </c>
    </row>
    <row r="5950" spans="1:12" x14ac:dyDescent="0.3">
      <c r="A5950" s="2" t="s">
        <v>12437</v>
      </c>
      <c r="B5950" s="2" t="s">
        <v>12438</v>
      </c>
      <c r="C5950" s="2" t="s">
        <v>26</v>
      </c>
      <c r="D5950" s="2">
        <v>3</v>
      </c>
      <c r="E5950" s="4" t="s">
        <v>25100</v>
      </c>
      <c r="F5950" s="2" t="s">
        <v>35</v>
      </c>
      <c r="G5950" s="2" t="s">
        <v>410</v>
      </c>
      <c r="H5950" s="2" t="s">
        <v>77</v>
      </c>
      <c r="I5950" s="2" t="s">
        <v>17</v>
      </c>
      <c r="J5950" s="2" t="s">
        <v>18</v>
      </c>
      <c r="K5950" s="2">
        <v>15</v>
      </c>
      <c r="L5950" s="2" t="s">
        <v>25089</v>
      </c>
    </row>
    <row r="5951" spans="1:12" x14ac:dyDescent="0.3">
      <c r="A5951" s="2" t="s">
        <v>12439</v>
      </c>
      <c r="B5951" s="2" t="s">
        <v>12440</v>
      </c>
      <c r="C5951" s="2" t="s">
        <v>32</v>
      </c>
      <c r="D5951" s="2">
        <v>3</v>
      </c>
      <c r="E5951" s="4" t="s">
        <v>25104</v>
      </c>
      <c r="F5951" s="2" t="s">
        <v>14</v>
      </c>
      <c r="G5951" s="2" t="s">
        <v>296</v>
      </c>
      <c r="H5951" s="2" t="s">
        <v>37</v>
      </c>
      <c r="I5951" s="2" t="s">
        <v>24</v>
      </c>
      <c r="J5951" s="2" t="s">
        <v>49</v>
      </c>
      <c r="K5951" s="2">
        <v>36</v>
      </c>
      <c r="L5951" s="2" t="s">
        <v>25088</v>
      </c>
    </row>
    <row r="5952" spans="1:12" x14ac:dyDescent="0.3">
      <c r="A5952" s="2" t="s">
        <v>12441</v>
      </c>
      <c r="B5952" s="2" t="s">
        <v>12442</v>
      </c>
      <c r="C5952" s="2" t="s">
        <v>13</v>
      </c>
      <c r="D5952" s="2">
        <v>5</v>
      </c>
      <c r="E5952" s="4" t="s">
        <v>25085</v>
      </c>
      <c r="F5952" s="2" t="s">
        <v>14</v>
      </c>
      <c r="G5952" s="2" t="s">
        <v>190</v>
      </c>
      <c r="H5952" s="2" t="s">
        <v>57</v>
      </c>
      <c r="I5952" s="2" t="s">
        <v>17</v>
      </c>
      <c r="J5952" s="2" t="s">
        <v>18</v>
      </c>
      <c r="K5952" s="2">
        <v>33</v>
      </c>
      <c r="L5952" s="2" t="s">
        <v>25089</v>
      </c>
    </row>
    <row r="5953" spans="1:12" x14ac:dyDescent="0.3">
      <c r="A5953" s="2" t="s">
        <v>12443</v>
      </c>
      <c r="B5953" s="2" t="s">
        <v>12444</v>
      </c>
      <c r="C5953" s="2" t="s">
        <v>32</v>
      </c>
      <c r="D5953" s="2">
        <v>2</v>
      </c>
      <c r="E5953" s="4" t="s">
        <v>25102</v>
      </c>
      <c r="F5953" s="2" t="s">
        <v>14</v>
      </c>
      <c r="G5953" s="2" t="s">
        <v>290</v>
      </c>
      <c r="H5953" s="2" t="s">
        <v>69</v>
      </c>
      <c r="I5953" s="2" t="s">
        <v>51</v>
      </c>
      <c r="J5953" s="2" t="s">
        <v>18</v>
      </c>
      <c r="K5953" s="2">
        <v>5</v>
      </c>
      <c r="L5953" s="2" t="s">
        <v>25088</v>
      </c>
    </row>
    <row r="5954" spans="1:12" x14ac:dyDescent="0.3">
      <c r="A5954" s="2" t="s">
        <v>12445</v>
      </c>
      <c r="B5954" s="2" t="s">
        <v>12446</v>
      </c>
      <c r="C5954" s="2" t="s">
        <v>26</v>
      </c>
      <c r="D5954" s="2">
        <v>3</v>
      </c>
      <c r="E5954" s="4">
        <v>44022</v>
      </c>
      <c r="F5954" s="2" t="s">
        <v>14</v>
      </c>
      <c r="G5954" s="2" t="s">
        <v>514</v>
      </c>
      <c r="H5954" s="2" t="s">
        <v>53</v>
      </c>
      <c r="I5954" s="2" t="s">
        <v>58</v>
      </c>
      <c r="J5954" s="2" t="s">
        <v>18</v>
      </c>
      <c r="K5954" s="2">
        <v>27</v>
      </c>
      <c r="L5954" s="2" t="s">
        <v>25</v>
      </c>
    </row>
    <row r="5955" spans="1:12" x14ac:dyDescent="0.3">
      <c r="A5955" s="2" t="s">
        <v>12447</v>
      </c>
      <c r="B5955" s="2" t="s">
        <v>12448</v>
      </c>
      <c r="C5955" s="2" t="s">
        <v>32</v>
      </c>
      <c r="D5955" s="2">
        <v>1</v>
      </c>
      <c r="E5955" s="4" t="s">
        <v>25093</v>
      </c>
      <c r="F5955" s="2" t="s">
        <v>21</v>
      </c>
      <c r="G5955" s="2" t="s">
        <v>164</v>
      </c>
      <c r="H5955" s="2" t="s">
        <v>141</v>
      </c>
      <c r="I5955" s="2" t="s">
        <v>24</v>
      </c>
      <c r="J5955" s="2" t="s">
        <v>29</v>
      </c>
      <c r="K5955" s="2">
        <v>11</v>
      </c>
      <c r="L5955" s="2" t="s">
        <v>25088</v>
      </c>
    </row>
    <row r="5956" spans="1:12" x14ac:dyDescent="0.3">
      <c r="A5956" s="2" t="s">
        <v>12449</v>
      </c>
      <c r="B5956" s="2" t="s">
        <v>12450</v>
      </c>
      <c r="C5956" s="2" t="s">
        <v>32</v>
      </c>
      <c r="D5956" s="2">
        <v>3</v>
      </c>
      <c r="E5956" s="4" t="s">
        <v>25090</v>
      </c>
      <c r="F5956" s="2" t="s">
        <v>14</v>
      </c>
      <c r="G5956" s="2" t="s">
        <v>135</v>
      </c>
      <c r="H5956" s="2" t="s">
        <v>69</v>
      </c>
      <c r="I5956" s="2" t="s">
        <v>51</v>
      </c>
      <c r="J5956" s="2" t="s">
        <v>18</v>
      </c>
      <c r="K5956" s="2">
        <v>18</v>
      </c>
      <c r="L5956" s="2" t="s">
        <v>25088</v>
      </c>
    </row>
    <row r="5957" spans="1:12" x14ac:dyDescent="0.3">
      <c r="A5957" s="2" t="s">
        <v>12451</v>
      </c>
      <c r="B5957" s="2" t="s">
        <v>12452</v>
      </c>
      <c r="C5957" s="2" t="s">
        <v>13</v>
      </c>
      <c r="D5957" s="2">
        <v>8</v>
      </c>
      <c r="E5957" s="4" t="s">
        <v>25097</v>
      </c>
      <c r="F5957" s="2" t="s">
        <v>14</v>
      </c>
      <c r="G5957" s="2" t="s">
        <v>105</v>
      </c>
      <c r="H5957" s="2" t="s">
        <v>45</v>
      </c>
      <c r="I5957" s="2" t="s">
        <v>58</v>
      </c>
      <c r="J5957" s="2" t="s">
        <v>18</v>
      </c>
      <c r="K5957" s="2">
        <v>9</v>
      </c>
      <c r="L5957" s="2" t="s">
        <v>25091</v>
      </c>
    </row>
    <row r="5958" spans="1:12" x14ac:dyDescent="0.3">
      <c r="A5958" s="2" t="s">
        <v>12453</v>
      </c>
      <c r="B5958" s="2" t="s">
        <v>12454</v>
      </c>
      <c r="C5958" s="2" t="s">
        <v>46</v>
      </c>
      <c r="D5958" s="2">
        <v>9</v>
      </c>
      <c r="E5958" s="4">
        <v>44145</v>
      </c>
      <c r="F5958" s="2" t="s">
        <v>14</v>
      </c>
      <c r="G5958" s="2" t="s">
        <v>215</v>
      </c>
      <c r="H5958" s="2" t="s">
        <v>45</v>
      </c>
      <c r="I5958" s="2" t="s">
        <v>51</v>
      </c>
      <c r="J5958" s="2" t="s">
        <v>18</v>
      </c>
      <c r="K5958" s="2">
        <v>19</v>
      </c>
      <c r="L5958" s="2" t="s">
        <v>19</v>
      </c>
    </row>
    <row r="5959" spans="1:12" x14ac:dyDescent="0.3">
      <c r="A5959" s="2" t="s">
        <v>12455</v>
      </c>
      <c r="B5959" s="2" t="s">
        <v>12456</v>
      </c>
      <c r="C5959" s="2" t="s">
        <v>13</v>
      </c>
      <c r="D5959" s="2">
        <v>7</v>
      </c>
      <c r="E5959" s="4">
        <v>43840</v>
      </c>
      <c r="F5959" s="2" t="s">
        <v>14</v>
      </c>
      <c r="G5959" s="2" t="s">
        <v>106</v>
      </c>
      <c r="H5959" s="2" t="s">
        <v>55</v>
      </c>
      <c r="I5959" s="2" t="s">
        <v>51</v>
      </c>
      <c r="J5959" s="2" t="s">
        <v>18</v>
      </c>
      <c r="K5959" s="2">
        <v>10</v>
      </c>
      <c r="L5959" s="2" t="s">
        <v>25</v>
      </c>
    </row>
    <row r="5960" spans="1:12" x14ac:dyDescent="0.3">
      <c r="A5960" s="2" t="s">
        <v>12457</v>
      </c>
      <c r="B5960" s="2" t="s">
        <v>12458</v>
      </c>
      <c r="C5960" s="2" t="s">
        <v>26</v>
      </c>
      <c r="D5960" s="2">
        <v>4</v>
      </c>
      <c r="E5960" s="4" t="s">
        <v>25093</v>
      </c>
      <c r="F5960" s="2" t="s">
        <v>21</v>
      </c>
      <c r="G5960" s="2" t="s">
        <v>1213</v>
      </c>
      <c r="H5960" s="2" t="s">
        <v>655</v>
      </c>
      <c r="I5960" s="2" t="s">
        <v>24</v>
      </c>
      <c r="J5960" s="2" t="s">
        <v>18</v>
      </c>
      <c r="K5960" s="2">
        <v>15</v>
      </c>
      <c r="L5960" s="2" t="s">
        <v>25089</v>
      </c>
    </row>
    <row r="5961" spans="1:12" x14ac:dyDescent="0.3">
      <c r="A5961" s="2" t="s">
        <v>12459</v>
      </c>
      <c r="B5961" s="2" t="s">
        <v>12460</v>
      </c>
      <c r="C5961" s="2" t="s">
        <v>13</v>
      </c>
      <c r="D5961" s="2">
        <v>6</v>
      </c>
      <c r="E5961" s="4" t="s">
        <v>25102</v>
      </c>
      <c r="F5961" s="2" t="s">
        <v>14</v>
      </c>
      <c r="G5961" s="2" t="s">
        <v>2885</v>
      </c>
      <c r="H5961" s="2" t="s">
        <v>45</v>
      </c>
      <c r="I5961" s="2" t="s">
        <v>17</v>
      </c>
      <c r="J5961" s="2" t="s">
        <v>18</v>
      </c>
      <c r="K5961" s="2">
        <v>45</v>
      </c>
      <c r="L5961" s="2" t="s">
        <v>25088</v>
      </c>
    </row>
    <row r="5962" spans="1:12" x14ac:dyDescent="0.3">
      <c r="A5962" s="2" t="s">
        <v>12461</v>
      </c>
      <c r="B5962" s="2" t="s">
        <v>12462</v>
      </c>
      <c r="C5962" s="2" t="s">
        <v>13</v>
      </c>
      <c r="D5962" s="2">
        <v>6</v>
      </c>
      <c r="E5962" s="4" t="s">
        <v>25105</v>
      </c>
      <c r="F5962" s="2" t="s">
        <v>14</v>
      </c>
      <c r="G5962" s="2" t="s">
        <v>61</v>
      </c>
      <c r="H5962" s="2" t="s">
        <v>116</v>
      </c>
      <c r="I5962" s="2" t="s">
        <v>51</v>
      </c>
      <c r="J5962" s="2" t="s">
        <v>18</v>
      </c>
      <c r="K5962" s="2">
        <v>30</v>
      </c>
      <c r="L5962" s="2" t="s">
        <v>25088</v>
      </c>
    </row>
    <row r="5963" spans="1:12" x14ac:dyDescent="0.3">
      <c r="A5963" s="2" t="s">
        <v>12463</v>
      </c>
      <c r="B5963" s="2" t="s">
        <v>12464</v>
      </c>
      <c r="C5963" s="2" t="s">
        <v>32</v>
      </c>
      <c r="D5963" s="2">
        <v>4</v>
      </c>
      <c r="E5963" s="4" t="s">
        <v>25094</v>
      </c>
      <c r="F5963" s="2" t="s">
        <v>14</v>
      </c>
      <c r="G5963" s="2" t="s">
        <v>152</v>
      </c>
      <c r="H5963" s="2" t="s">
        <v>48</v>
      </c>
      <c r="I5963" s="2" t="s">
        <v>17</v>
      </c>
      <c r="J5963" s="2" t="s">
        <v>18</v>
      </c>
      <c r="K5963" s="2">
        <v>25</v>
      </c>
      <c r="L5963" s="2" t="s">
        <v>25088</v>
      </c>
    </row>
    <row r="5964" spans="1:12" x14ac:dyDescent="0.3">
      <c r="A5964" s="2" t="s">
        <v>12465</v>
      </c>
      <c r="B5964" s="2" t="s">
        <v>12466</v>
      </c>
      <c r="C5964" s="2" t="s">
        <v>26</v>
      </c>
      <c r="D5964" s="2">
        <v>3</v>
      </c>
      <c r="E5964" s="4" t="s">
        <v>25100</v>
      </c>
      <c r="F5964" s="2" t="s">
        <v>14</v>
      </c>
      <c r="G5964" s="2" t="s">
        <v>164</v>
      </c>
      <c r="H5964" s="2" t="s">
        <v>141</v>
      </c>
      <c r="I5964" s="2" t="s">
        <v>58</v>
      </c>
      <c r="J5964" s="2" t="s">
        <v>29</v>
      </c>
      <c r="K5964" s="2">
        <v>26</v>
      </c>
      <c r="L5964" s="2" t="s">
        <v>25088</v>
      </c>
    </row>
    <row r="5965" spans="1:12" x14ac:dyDescent="0.3">
      <c r="A5965" s="2" t="s">
        <v>12467</v>
      </c>
      <c r="B5965" s="2" t="s">
        <v>12468</v>
      </c>
      <c r="C5965" s="2" t="s">
        <v>32</v>
      </c>
      <c r="D5965" s="2">
        <v>3</v>
      </c>
      <c r="E5965" s="4" t="s">
        <v>25104</v>
      </c>
      <c r="F5965" s="2" t="s">
        <v>35</v>
      </c>
      <c r="G5965" s="2" t="s">
        <v>281</v>
      </c>
      <c r="H5965" s="2" t="s">
        <v>77</v>
      </c>
      <c r="I5965" s="2" t="s">
        <v>17</v>
      </c>
      <c r="J5965" s="2" t="s">
        <v>18</v>
      </c>
      <c r="K5965" s="2">
        <v>44</v>
      </c>
      <c r="L5965" s="2" t="s">
        <v>25098</v>
      </c>
    </row>
    <row r="5966" spans="1:12" x14ac:dyDescent="0.3">
      <c r="A5966" s="2" t="s">
        <v>12469</v>
      </c>
      <c r="B5966" s="2" t="s">
        <v>12470</v>
      </c>
      <c r="C5966" s="2" t="s">
        <v>32</v>
      </c>
      <c r="D5966" s="2">
        <v>2</v>
      </c>
      <c r="E5966" s="4" t="s">
        <v>25104</v>
      </c>
      <c r="F5966" s="2" t="s">
        <v>21</v>
      </c>
      <c r="G5966" s="2" t="s">
        <v>439</v>
      </c>
      <c r="H5966" s="2" t="s">
        <v>28</v>
      </c>
      <c r="I5966" s="2" t="s">
        <v>24</v>
      </c>
      <c r="J5966" s="2" t="s">
        <v>49</v>
      </c>
      <c r="K5966" s="2">
        <v>27</v>
      </c>
      <c r="L5966" s="2" t="s">
        <v>25098</v>
      </c>
    </row>
    <row r="5967" spans="1:12" x14ac:dyDescent="0.3">
      <c r="A5967" s="2" t="s">
        <v>12471</v>
      </c>
      <c r="B5967" s="2" t="s">
        <v>12472</v>
      </c>
      <c r="C5967" s="2" t="s">
        <v>13</v>
      </c>
      <c r="D5967" s="2">
        <v>5</v>
      </c>
      <c r="E5967" s="4" t="s">
        <v>25099</v>
      </c>
      <c r="F5967" s="2" t="s">
        <v>14</v>
      </c>
      <c r="G5967" s="2" t="s">
        <v>646</v>
      </c>
      <c r="H5967" s="2" t="s">
        <v>37</v>
      </c>
      <c r="I5967" s="2" t="s">
        <v>17</v>
      </c>
      <c r="J5967" s="2" t="s">
        <v>18</v>
      </c>
      <c r="K5967" s="2">
        <v>32</v>
      </c>
      <c r="L5967" s="2" t="s">
        <v>25089</v>
      </c>
    </row>
    <row r="5968" spans="1:12" x14ac:dyDescent="0.3">
      <c r="A5968" s="2" t="s">
        <v>12473</v>
      </c>
      <c r="B5968" s="2" t="s">
        <v>12474</v>
      </c>
      <c r="C5968" s="2" t="s">
        <v>46</v>
      </c>
      <c r="D5968" s="2">
        <v>7</v>
      </c>
      <c r="E5968" s="4" t="s">
        <v>25093</v>
      </c>
      <c r="F5968" s="2" t="s">
        <v>14</v>
      </c>
      <c r="G5968" s="2" t="s">
        <v>496</v>
      </c>
      <c r="H5968" s="2" t="s">
        <v>169</v>
      </c>
      <c r="I5968" s="2" t="s">
        <v>24</v>
      </c>
      <c r="J5968" s="2" t="s">
        <v>18</v>
      </c>
      <c r="K5968" s="2">
        <v>19</v>
      </c>
      <c r="L5968" s="2" t="s">
        <v>25089</v>
      </c>
    </row>
    <row r="5969" spans="1:12" x14ac:dyDescent="0.3">
      <c r="A5969" s="2" t="s">
        <v>12475</v>
      </c>
      <c r="B5969" s="2" t="s">
        <v>12476</v>
      </c>
      <c r="C5969" s="2" t="s">
        <v>13</v>
      </c>
      <c r="D5969" s="2">
        <v>7</v>
      </c>
      <c r="E5969" s="4" t="s">
        <v>25097</v>
      </c>
      <c r="F5969" s="2" t="s">
        <v>14</v>
      </c>
      <c r="G5969" s="2" t="s">
        <v>336</v>
      </c>
      <c r="H5969" s="2" t="s">
        <v>100</v>
      </c>
      <c r="I5969" s="2" t="s">
        <v>17</v>
      </c>
      <c r="J5969" s="2" t="s">
        <v>18</v>
      </c>
      <c r="K5969" s="2">
        <v>18</v>
      </c>
      <c r="L5969" s="2" t="s">
        <v>25088</v>
      </c>
    </row>
    <row r="5970" spans="1:12" x14ac:dyDescent="0.3">
      <c r="A5970" s="2" t="s">
        <v>12477</v>
      </c>
      <c r="B5970" s="2" t="s">
        <v>12478</v>
      </c>
      <c r="C5970" s="2" t="s">
        <v>20</v>
      </c>
      <c r="D5970" s="2">
        <v>9</v>
      </c>
      <c r="E5970" s="4" t="s">
        <v>25084</v>
      </c>
      <c r="F5970" s="2" t="s">
        <v>14</v>
      </c>
      <c r="G5970" s="2" t="s">
        <v>281</v>
      </c>
      <c r="H5970" s="2" t="s">
        <v>77</v>
      </c>
      <c r="I5970" s="2" t="s">
        <v>58</v>
      </c>
      <c r="J5970" s="2" t="s">
        <v>18</v>
      </c>
      <c r="K5970" s="2">
        <v>17</v>
      </c>
      <c r="L5970" s="2" t="s">
        <v>25088</v>
      </c>
    </row>
    <row r="5971" spans="1:12" x14ac:dyDescent="0.3">
      <c r="A5971" s="2" t="s">
        <v>12479</v>
      </c>
      <c r="B5971" s="2" t="s">
        <v>12480</v>
      </c>
      <c r="C5971" s="2" t="s">
        <v>13</v>
      </c>
      <c r="D5971" s="2">
        <v>7</v>
      </c>
      <c r="E5971" s="4" t="s">
        <v>25083</v>
      </c>
      <c r="F5971" s="2" t="s">
        <v>14</v>
      </c>
      <c r="G5971" s="2" t="s">
        <v>190</v>
      </c>
      <c r="H5971" s="2" t="s">
        <v>57</v>
      </c>
      <c r="I5971" s="2" t="s">
        <v>58</v>
      </c>
      <c r="J5971" s="2" t="s">
        <v>18</v>
      </c>
      <c r="K5971" s="2">
        <v>43</v>
      </c>
      <c r="L5971" s="2" t="s">
        <v>25088</v>
      </c>
    </row>
    <row r="5972" spans="1:12" x14ac:dyDescent="0.3">
      <c r="A5972" s="2" t="s">
        <v>12481</v>
      </c>
      <c r="B5972" s="2" t="s">
        <v>12482</v>
      </c>
      <c r="C5972" s="2" t="s">
        <v>46</v>
      </c>
      <c r="D5972" s="2">
        <v>8</v>
      </c>
      <c r="E5972" s="4" t="s">
        <v>25096</v>
      </c>
      <c r="F5972" s="2" t="s">
        <v>35</v>
      </c>
      <c r="G5972" s="2" t="s">
        <v>358</v>
      </c>
      <c r="H5972" s="2" t="s">
        <v>359</v>
      </c>
      <c r="I5972" s="2" t="s">
        <v>17</v>
      </c>
      <c r="J5972" s="2" t="s">
        <v>18</v>
      </c>
      <c r="K5972" s="2">
        <v>24</v>
      </c>
      <c r="L5972" s="2" t="s">
        <v>25088</v>
      </c>
    </row>
    <row r="5973" spans="1:12" x14ac:dyDescent="0.3">
      <c r="A5973" s="2" t="s">
        <v>12483</v>
      </c>
      <c r="B5973" s="2" t="s">
        <v>12484</v>
      </c>
      <c r="C5973" s="2" t="s">
        <v>20</v>
      </c>
      <c r="D5973" s="2">
        <v>10</v>
      </c>
      <c r="E5973" s="4" t="s">
        <v>25093</v>
      </c>
      <c r="F5973" s="2" t="s">
        <v>14</v>
      </c>
      <c r="G5973" s="2" t="s">
        <v>200</v>
      </c>
      <c r="H5973" s="2" t="s">
        <v>53</v>
      </c>
      <c r="I5973" s="2" t="s">
        <v>51</v>
      </c>
      <c r="J5973" s="2" t="s">
        <v>49</v>
      </c>
      <c r="K5973" s="2">
        <v>34</v>
      </c>
      <c r="L5973" s="2" t="s">
        <v>25089</v>
      </c>
    </row>
    <row r="5974" spans="1:12" x14ac:dyDescent="0.3">
      <c r="A5974" s="2" t="s">
        <v>12485</v>
      </c>
      <c r="B5974" s="2" t="s">
        <v>12486</v>
      </c>
      <c r="C5974" s="2" t="s">
        <v>20</v>
      </c>
      <c r="D5974" s="2">
        <v>9</v>
      </c>
      <c r="E5974" s="4">
        <v>44175</v>
      </c>
      <c r="F5974" s="2" t="s">
        <v>14</v>
      </c>
      <c r="G5974" s="2" t="s">
        <v>55</v>
      </c>
      <c r="H5974" s="2" t="s">
        <v>112</v>
      </c>
      <c r="I5974" s="2" t="s">
        <v>58</v>
      </c>
      <c r="J5974" s="2" t="s">
        <v>18</v>
      </c>
      <c r="K5974" s="2">
        <v>12</v>
      </c>
      <c r="L5974" s="2" t="s">
        <v>73</v>
      </c>
    </row>
    <row r="5975" spans="1:12" x14ac:dyDescent="0.3">
      <c r="A5975" s="2" t="s">
        <v>12487</v>
      </c>
      <c r="B5975" s="2" t="s">
        <v>12488</v>
      </c>
      <c r="C5975" s="2" t="s">
        <v>26</v>
      </c>
      <c r="D5975" s="2">
        <v>3</v>
      </c>
      <c r="E5975" s="4">
        <v>43840</v>
      </c>
      <c r="F5975" s="2" t="s">
        <v>14</v>
      </c>
      <c r="G5975" s="2" t="s">
        <v>98</v>
      </c>
      <c r="H5975" s="2" t="s">
        <v>77</v>
      </c>
      <c r="I5975" s="2" t="s">
        <v>17</v>
      </c>
      <c r="J5975" s="2" t="s">
        <v>49</v>
      </c>
      <c r="K5975" s="2">
        <v>25</v>
      </c>
      <c r="L5975" s="2" t="s">
        <v>25</v>
      </c>
    </row>
    <row r="5976" spans="1:12" x14ac:dyDescent="0.3">
      <c r="A5976" s="2" t="s">
        <v>12489</v>
      </c>
      <c r="B5976" s="2" t="s">
        <v>12490</v>
      </c>
      <c r="C5976" s="2" t="s">
        <v>13</v>
      </c>
      <c r="D5976" s="2">
        <v>6</v>
      </c>
      <c r="E5976" s="4" t="s">
        <v>25084</v>
      </c>
      <c r="F5976" s="2" t="s">
        <v>35</v>
      </c>
      <c r="G5976" s="2" t="s">
        <v>988</v>
      </c>
      <c r="H5976" s="2" t="s">
        <v>57</v>
      </c>
      <c r="I5976" s="2" t="s">
        <v>17</v>
      </c>
      <c r="J5976" s="2" t="s">
        <v>49</v>
      </c>
      <c r="K5976" s="2">
        <v>11</v>
      </c>
      <c r="L5976" s="2" t="s">
        <v>25088</v>
      </c>
    </row>
    <row r="5977" spans="1:12" x14ac:dyDescent="0.3">
      <c r="A5977" s="2" t="s">
        <v>12491</v>
      </c>
      <c r="B5977" s="2" t="s">
        <v>12492</v>
      </c>
      <c r="C5977" s="2" t="s">
        <v>13</v>
      </c>
      <c r="D5977" s="2">
        <v>5</v>
      </c>
      <c r="E5977" s="4" t="s">
        <v>25103</v>
      </c>
      <c r="F5977" s="2" t="s">
        <v>14</v>
      </c>
      <c r="G5977" s="2" t="s">
        <v>81</v>
      </c>
      <c r="H5977" s="2" t="s">
        <v>82</v>
      </c>
      <c r="I5977" s="2" t="s">
        <v>51</v>
      </c>
      <c r="J5977" s="2" t="s">
        <v>18</v>
      </c>
      <c r="K5977" s="2">
        <v>12</v>
      </c>
      <c r="L5977" s="2" t="s">
        <v>25088</v>
      </c>
    </row>
    <row r="5978" spans="1:12" x14ac:dyDescent="0.3">
      <c r="A5978" s="2" t="s">
        <v>12493</v>
      </c>
      <c r="B5978" s="2" t="s">
        <v>12494</v>
      </c>
      <c r="C5978" s="2" t="s">
        <v>26</v>
      </c>
      <c r="D5978" s="2">
        <v>3</v>
      </c>
      <c r="E5978" s="4" t="s">
        <v>25083</v>
      </c>
      <c r="F5978" s="2" t="s">
        <v>35</v>
      </c>
      <c r="G5978" s="2" t="s">
        <v>87</v>
      </c>
      <c r="H5978" s="2" t="s">
        <v>88</v>
      </c>
      <c r="I5978" s="2" t="s">
        <v>17</v>
      </c>
      <c r="J5978" s="2" t="s">
        <v>18</v>
      </c>
      <c r="K5978" s="2">
        <v>32</v>
      </c>
      <c r="L5978" s="2" t="s">
        <v>25089</v>
      </c>
    </row>
    <row r="5979" spans="1:12" x14ac:dyDescent="0.3">
      <c r="A5979" s="2" t="s">
        <v>12495</v>
      </c>
      <c r="B5979" s="2" t="s">
        <v>12496</v>
      </c>
      <c r="C5979" s="2" t="s">
        <v>46</v>
      </c>
      <c r="D5979" s="2">
        <v>7</v>
      </c>
      <c r="E5979" s="4" t="s">
        <v>25097</v>
      </c>
      <c r="F5979" s="2" t="s">
        <v>14</v>
      </c>
      <c r="G5979" s="2" t="s">
        <v>192</v>
      </c>
      <c r="H5979" s="2" t="s">
        <v>28</v>
      </c>
      <c r="I5979" s="2" t="s">
        <v>17</v>
      </c>
      <c r="J5979" s="2" t="s">
        <v>18</v>
      </c>
      <c r="K5979" s="2">
        <v>44</v>
      </c>
      <c r="L5979" s="2" t="s">
        <v>25088</v>
      </c>
    </row>
    <row r="5980" spans="1:12" x14ac:dyDescent="0.3">
      <c r="A5980" s="2" t="s">
        <v>12497</v>
      </c>
      <c r="B5980" s="2" t="s">
        <v>12498</v>
      </c>
      <c r="C5980" s="2" t="s">
        <v>46</v>
      </c>
      <c r="D5980" s="2">
        <v>8</v>
      </c>
      <c r="E5980" s="4" t="s">
        <v>25105</v>
      </c>
      <c r="F5980" s="2" t="s">
        <v>14</v>
      </c>
      <c r="G5980" s="2" t="s">
        <v>50</v>
      </c>
      <c r="H5980" s="2" t="s">
        <v>45</v>
      </c>
      <c r="I5980" s="2" t="s">
        <v>58</v>
      </c>
      <c r="J5980" s="2" t="s">
        <v>18</v>
      </c>
      <c r="K5980" s="2">
        <v>39</v>
      </c>
      <c r="L5980" s="2" t="s">
        <v>25088</v>
      </c>
    </row>
    <row r="5981" spans="1:12" x14ac:dyDescent="0.3">
      <c r="A5981" s="2" t="s">
        <v>12499</v>
      </c>
      <c r="B5981" s="2" t="s">
        <v>12500</v>
      </c>
      <c r="C5981" s="2" t="s">
        <v>32</v>
      </c>
      <c r="D5981" s="2">
        <v>1</v>
      </c>
      <c r="E5981" s="4">
        <v>44175</v>
      </c>
      <c r="F5981" s="2" t="s">
        <v>14</v>
      </c>
      <c r="G5981" s="2" t="s">
        <v>569</v>
      </c>
      <c r="H5981" s="2" t="s">
        <v>502</v>
      </c>
      <c r="I5981" s="2" t="s">
        <v>58</v>
      </c>
      <c r="J5981" s="2" t="s">
        <v>18</v>
      </c>
      <c r="K5981" s="2">
        <v>40</v>
      </c>
      <c r="L5981" s="2" t="s">
        <v>19</v>
      </c>
    </row>
    <row r="5982" spans="1:12" x14ac:dyDescent="0.3">
      <c r="A5982" s="2" t="s">
        <v>12501</v>
      </c>
      <c r="B5982" s="2" t="s">
        <v>12502</v>
      </c>
      <c r="C5982" s="2" t="s">
        <v>13</v>
      </c>
      <c r="D5982" s="2">
        <v>7</v>
      </c>
      <c r="E5982" s="4" t="s">
        <v>25084</v>
      </c>
      <c r="F5982" s="2" t="s">
        <v>14</v>
      </c>
      <c r="G5982" s="2" t="s">
        <v>225</v>
      </c>
      <c r="H5982" s="2" t="s">
        <v>28</v>
      </c>
      <c r="I5982" s="2" t="s">
        <v>17</v>
      </c>
      <c r="J5982" s="2" t="s">
        <v>49</v>
      </c>
      <c r="K5982" s="2">
        <v>22</v>
      </c>
      <c r="L5982" s="2" t="s">
        <v>25088</v>
      </c>
    </row>
    <row r="5983" spans="1:12" x14ac:dyDescent="0.3">
      <c r="A5983" s="2" t="s">
        <v>12503</v>
      </c>
      <c r="B5983" s="2" t="s">
        <v>12504</v>
      </c>
      <c r="C5983" s="2" t="s">
        <v>13</v>
      </c>
      <c r="D5983" s="2">
        <v>5</v>
      </c>
      <c r="E5983" s="4" t="s">
        <v>25104</v>
      </c>
      <c r="F5983" s="2" t="s">
        <v>14</v>
      </c>
      <c r="G5983" s="2" t="s">
        <v>189</v>
      </c>
      <c r="H5983" s="2" t="s">
        <v>45</v>
      </c>
      <c r="I5983" s="2" t="s">
        <v>17</v>
      </c>
      <c r="J5983" s="2" t="s">
        <v>18</v>
      </c>
      <c r="K5983" s="2">
        <v>44</v>
      </c>
      <c r="L5983" s="2" t="s">
        <v>25098</v>
      </c>
    </row>
    <row r="5984" spans="1:12" x14ac:dyDescent="0.3">
      <c r="A5984" s="2" t="s">
        <v>12505</v>
      </c>
      <c r="B5984" s="2" t="s">
        <v>12506</v>
      </c>
      <c r="C5984" s="2" t="s">
        <v>13</v>
      </c>
      <c r="D5984" s="2">
        <v>7</v>
      </c>
      <c r="E5984" s="4" t="s">
        <v>25102</v>
      </c>
      <c r="F5984" s="2" t="s">
        <v>14</v>
      </c>
      <c r="G5984" s="2" t="s">
        <v>55</v>
      </c>
      <c r="H5984" s="2" t="s">
        <v>112</v>
      </c>
      <c r="I5984" s="2" t="s">
        <v>17</v>
      </c>
      <c r="J5984" s="2" t="s">
        <v>18</v>
      </c>
      <c r="K5984" s="2">
        <v>12</v>
      </c>
      <c r="L5984" s="2" t="s">
        <v>25088</v>
      </c>
    </row>
    <row r="5985" spans="1:12" x14ac:dyDescent="0.3">
      <c r="A5985" s="2" t="s">
        <v>12507</v>
      </c>
      <c r="B5985" s="2" t="s">
        <v>12508</v>
      </c>
      <c r="C5985" s="2" t="s">
        <v>26</v>
      </c>
      <c r="D5985" s="2">
        <v>4</v>
      </c>
      <c r="E5985" s="4" t="s">
        <v>25097</v>
      </c>
      <c r="F5985" s="2" t="s">
        <v>21</v>
      </c>
      <c r="G5985" s="2" t="s">
        <v>55</v>
      </c>
      <c r="H5985" s="2" t="s">
        <v>112</v>
      </c>
      <c r="I5985" s="2" t="s">
        <v>51</v>
      </c>
      <c r="J5985" s="2" t="s">
        <v>18</v>
      </c>
      <c r="K5985" s="2">
        <v>41</v>
      </c>
      <c r="L5985" s="2" t="s">
        <v>25088</v>
      </c>
    </row>
    <row r="5986" spans="1:12" x14ac:dyDescent="0.3">
      <c r="A5986" s="2" t="s">
        <v>12509</v>
      </c>
      <c r="B5986" s="2" t="s">
        <v>12510</v>
      </c>
      <c r="C5986" s="2" t="s">
        <v>13</v>
      </c>
      <c r="D5986" s="2">
        <v>5</v>
      </c>
      <c r="E5986" s="4">
        <v>43900</v>
      </c>
      <c r="F5986" s="2" t="s">
        <v>14</v>
      </c>
      <c r="G5986" s="2" t="s">
        <v>214</v>
      </c>
      <c r="H5986" s="2" t="s">
        <v>34</v>
      </c>
      <c r="I5986" s="2" t="s">
        <v>51</v>
      </c>
      <c r="J5986" s="2" t="s">
        <v>18</v>
      </c>
      <c r="K5986" s="2">
        <v>7</v>
      </c>
      <c r="L5986" s="2" t="s">
        <v>25</v>
      </c>
    </row>
    <row r="5987" spans="1:12" x14ac:dyDescent="0.3">
      <c r="A5987" s="2" t="s">
        <v>12511</v>
      </c>
      <c r="B5987" s="2" t="s">
        <v>12512</v>
      </c>
      <c r="C5987" s="2" t="s">
        <v>26</v>
      </c>
      <c r="D5987" s="2">
        <v>6</v>
      </c>
      <c r="E5987" s="4" t="s">
        <v>25096</v>
      </c>
      <c r="F5987" s="2" t="s">
        <v>14</v>
      </c>
      <c r="G5987" s="2" t="s">
        <v>135</v>
      </c>
      <c r="H5987" s="2" t="s">
        <v>69</v>
      </c>
      <c r="I5987" s="2" t="s">
        <v>17</v>
      </c>
      <c r="J5987" s="2" t="s">
        <v>29</v>
      </c>
      <c r="K5987" s="2">
        <v>28</v>
      </c>
      <c r="L5987" s="2" t="s">
        <v>25091</v>
      </c>
    </row>
    <row r="5988" spans="1:12" x14ac:dyDescent="0.3">
      <c r="A5988" s="2" t="s">
        <v>12513</v>
      </c>
      <c r="B5988" s="2" t="s">
        <v>12514</v>
      </c>
      <c r="C5988" s="2" t="s">
        <v>13</v>
      </c>
      <c r="D5988" s="2">
        <v>7</v>
      </c>
      <c r="E5988" s="4">
        <v>44084</v>
      </c>
      <c r="F5988" s="2" t="s">
        <v>14</v>
      </c>
      <c r="G5988" s="2" t="s">
        <v>135</v>
      </c>
      <c r="H5988" s="2" t="s">
        <v>69</v>
      </c>
      <c r="I5988" s="2" t="s">
        <v>58</v>
      </c>
      <c r="J5988" s="2" t="s">
        <v>18</v>
      </c>
      <c r="K5988" s="2">
        <v>16</v>
      </c>
      <c r="L5988" s="2" t="s">
        <v>73</v>
      </c>
    </row>
    <row r="5989" spans="1:12" x14ac:dyDescent="0.3">
      <c r="A5989" s="2" t="s">
        <v>12515</v>
      </c>
      <c r="B5989" s="2" t="s">
        <v>12516</v>
      </c>
      <c r="C5989" s="2" t="s">
        <v>26</v>
      </c>
      <c r="D5989" s="2">
        <v>6</v>
      </c>
      <c r="E5989" s="4">
        <v>43931</v>
      </c>
      <c r="F5989" s="2" t="s">
        <v>35</v>
      </c>
      <c r="G5989" s="2" t="s">
        <v>893</v>
      </c>
      <c r="H5989" s="2" t="s">
        <v>28</v>
      </c>
      <c r="I5989" s="2" t="s">
        <v>17</v>
      </c>
      <c r="J5989" s="2" t="s">
        <v>18</v>
      </c>
      <c r="K5989" s="2">
        <v>40</v>
      </c>
      <c r="L5989" s="2" t="s">
        <v>19</v>
      </c>
    </row>
    <row r="5990" spans="1:12" x14ac:dyDescent="0.3">
      <c r="A5990" s="2" t="s">
        <v>12517</v>
      </c>
      <c r="B5990" s="2" t="s">
        <v>12518</v>
      </c>
      <c r="C5990" s="2" t="s">
        <v>20</v>
      </c>
      <c r="D5990" s="2">
        <v>9</v>
      </c>
      <c r="E5990" s="4" t="s">
        <v>25084</v>
      </c>
      <c r="F5990" s="2" t="s">
        <v>14</v>
      </c>
      <c r="G5990" s="2" t="s">
        <v>282</v>
      </c>
      <c r="H5990" s="2" t="s">
        <v>181</v>
      </c>
      <c r="I5990" s="2" t="s">
        <v>58</v>
      </c>
      <c r="J5990" s="2" t="s">
        <v>49</v>
      </c>
      <c r="K5990" s="2">
        <v>15</v>
      </c>
      <c r="L5990" s="2" t="s">
        <v>25088</v>
      </c>
    </row>
    <row r="5991" spans="1:12" x14ac:dyDescent="0.3">
      <c r="A5991" s="2" t="s">
        <v>12519</v>
      </c>
      <c r="B5991" s="2" t="s">
        <v>12520</v>
      </c>
      <c r="C5991" s="2" t="s">
        <v>26</v>
      </c>
      <c r="D5991" s="2">
        <v>5</v>
      </c>
      <c r="E5991" s="4" t="s">
        <v>25093</v>
      </c>
      <c r="F5991" s="2" t="s">
        <v>14</v>
      </c>
      <c r="G5991" s="2" t="s">
        <v>55</v>
      </c>
      <c r="H5991" s="2" t="s">
        <v>112</v>
      </c>
      <c r="I5991" s="2" t="s">
        <v>24</v>
      </c>
      <c r="J5991" s="2" t="s">
        <v>29</v>
      </c>
      <c r="K5991" s="2">
        <v>19</v>
      </c>
      <c r="L5991" s="2" t="s">
        <v>25088</v>
      </c>
    </row>
    <row r="5992" spans="1:12" x14ac:dyDescent="0.3">
      <c r="A5992" s="2" t="s">
        <v>12521</v>
      </c>
      <c r="B5992" s="2" t="s">
        <v>12522</v>
      </c>
      <c r="C5992" s="2" t="s">
        <v>13</v>
      </c>
      <c r="D5992" s="2">
        <v>8</v>
      </c>
      <c r="E5992" s="4" t="s">
        <v>25097</v>
      </c>
      <c r="F5992" s="2" t="s">
        <v>14</v>
      </c>
      <c r="G5992" s="2" t="s">
        <v>336</v>
      </c>
      <c r="H5992" s="2" t="s">
        <v>100</v>
      </c>
      <c r="I5992" s="2" t="s">
        <v>58</v>
      </c>
      <c r="J5992" s="2" t="s">
        <v>29</v>
      </c>
      <c r="K5992" s="2">
        <v>36</v>
      </c>
      <c r="L5992" s="2" t="s">
        <v>25088</v>
      </c>
    </row>
    <row r="5993" spans="1:12" x14ac:dyDescent="0.3">
      <c r="A5993" s="2" t="s">
        <v>12523</v>
      </c>
      <c r="B5993" s="2" t="s">
        <v>12524</v>
      </c>
      <c r="C5993" s="2" t="s">
        <v>26</v>
      </c>
      <c r="D5993" s="2">
        <v>5</v>
      </c>
      <c r="E5993" s="4" t="s">
        <v>25106</v>
      </c>
      <c r="F5993" s="2" t="s">
        <v>14</v>
      </c>
      <c r="G5993" s="2" t="s">
        <v>410</v>
      </c>
      <c r="H5993" s="2" t="s">
        <v>77</v>
      </c>
      <c r="I5993" s="2" t="s">
        <v>24</v>
      </c>
      <c r="J5993" s="2" t="s">
        <v>18</v>
      </c>
      <c r="K5993" s="2">
        <v>14</v>
      </c>
      <c r="L5993" s="2" t="s">
        <v>25089</v>
      </c>
    </row>
    <row r="5994" spans="1:12" x14ac:dyDescent="0.3">
      <c r="A5994" s="2" t="s">
        <v>12525</v>
      </c>
      <c r="B5994" s="2" t="s">
        <v>12526</v>
      </c>
      <c r="C5994" s="2" t="s">
        <v>26</v>
      </c>
      <c r="D5994" s="2">
        <v>4</v>
      </c>
      <c r="E5994" s="4">
        <v>44053</v>
      </c>
      <c r="F5994" s="2" t="s">
        <v>14</v>
      </c>
      <c r="G5994" s="2" t="s">
        <v>164</v>
      </c>
      <c r="H5994" s="2" t="s">
        <v>141</v>
      </c>
      <c r="I5994" s="2" t="s">
        <v>51</v>
      </c>
      <c r="J5994" s="2" t="s">
        <v>18</v>
      </c>
      <c r="K5994" s="2">
        <v>29</v>
      </c>
      <c r="L5994" s="2" t="s">
        <v>25</v>
      </c>
    </row>
    <row r="5995" spans="1:12" x14ac:dyDescent="0.3">
      <c r="A5995" s="2" t="s">
        <v>12527</v>
      </c>
      <c r="B5995" s="2" t="s">
        <v>12528</v>
      </c>
      <c r="C5995" s="2" t="s">
        <v>46</v>
      </c>
      <c r="D5995" s="2">
        <v>7</v>
      </c>
      <c r="E5995" s="4" t="s">
        <v>25084</v>
      </c>
      <c r="F5995" s="2" t="s">
        <v>14</v>
      </c>
      <c r="G5995" s="2" t="s">
        <v>3723</v>
      </c>
      <c r="H5995" s="2" t="s">
        <v>333</v>
      </c>
      <c r="I5995" s="2" t="s">
        <v>24</v>
      </c>
      <c r="J5995" s="2" t="s">
        <v>18</v>
      </c>
      <c r="K5995" s="2">
        <v>14</v>
      </c>
      <c r="L5995" s="2" t="s">
        <v>25088</v>
      </c>
    </row>
    <row r="5996" spans="1:12" x14ac:dyDescent="0.3">
      <c r="A5996" s="2" t="s">
        <v>12529</v>
      </c>
      <c r="B5996" s="2" t="s">
        <v>12530</v>
      </c>
      <c r="C5996" s="2" t="s">
        <v>26</v>
      </c>
      <c r="D5996" s="2">
        <v>3</v>
      </c>
      <c r="E5996" s="4">
        <v>43992</v>
      </c>
      <c r="F5996" s="2" t="s">
        <v>14</v>
      </c>
      <c r="G5996" s="2" t="s">
        <v>386</v>
      </c>
      <c r="H5996" s="2" t="s">
        <v>23</v>
      </c>
      <c r="I5996" s="2" t="s">
        <v>24</v>
      </c>
      <c r="J5996" s="2" t="s">
        <v>18</v>
      </c>
      <c r="K5996" s="2">
        <v>6</v>
      </c>
      <c r="L5996" s="2" t="s">
        <v>19</v>
      </c>
    </row>
    <row r="5997" spans="1:12" x14ac:dyDescent="0.3">
      <c r="A5997" s="2" t="s">
        <v>12531</v>
      </c>
      <c r="B5997" s="2" t="s">
        <v>12532</v>
      </c>
      <c r="C5997" s="2" t="s">
        <v>32</v>
      </c>
      <c r="D5997" s="2">
        <v>4</v>
      </c>
      <c r="E5997" s="4" t="s">
        <v>25106</v>
      </c>
      <c r="F5997" s="2" t="s">
        <v>14</v>
      </c>
      <c r="G5997" s="2" t="s">
        <v>345</v>
      </c>
      <c r="H5997" s="2" t="s">
        <v>28</v>
      </c>
      <c r="I5997" s="2" t="s">
        <v>51</v>
      </c>
      <c r="J5997" s="2" t="s">
        <v>18</v>
      </c>
      <c r="K5997" s="2">
        <v>40</v>
      </c>
      <c r="L5997" s="2" t="s">
        <v>25089</v>
      </c>
    </row>
    <row r="5998" spans="1:12" x14ac:dyDescent="0.3">
      <c r="A5998" s="2" t="s">
        <v>12533</v>
      </c>
      <c r="B5998" s="2" t="s">
        <v>12534</v>
      </c>
      <c r="C5998" s="2" t="s">
        <v>32</v>
      </c>
      <c r="D5998" s="2">
        <v>2</v>
      </c>
      <c r="E5998" s="4">
        <v>44022</v>
      </c>
      <c r="F5998" s="2" t="s">
        <v>14</v>
      </c>
      <c r="G5998" s="2" t="s">
        <v>800</v>
      </c>
      <c r="H5998" s="2" t="s">
        <v>48</v>
      </c>
      <c r="I5998" s="2" t="s">
        <v>24</v>
      </c>
      <c r="J5998" s="2" t="s">
        <v>49</v>
      </c>
      <c r="K5998" s="2">
        <v>34</v>
      </c>
      <c r="L5998" s="2" t="s">
        <v>25</v>
      </c>
    </row>
    <row r="5999" spans="1:12" x14ac:dyDescent="0.3">
      <c r="A5999" s="2" t="s">
        <v>12535</v>
      </c>
      <c r="B5999" s="2" t="s">
        <v>12536</v>
      </c>
      <c r="C5999" s="2" t="s">
        <v>13</v>
      </c>
      <c r="D5999" s="2">
        <v>5</v>
      </c>
      <c r="E5999" s="4" t="s">
        <v>25090</v>
      </c>
      <c r="F5999" s="2" t="s">
        <v>21</v>
      </c>
      <c r="G5999" s="2" t="s">
        <v>275</v>
      </c>
      <c r="H5999" s="2" t="s">
        <v>28</v>
      </c>
      <c r="I5999" s="2" t="s">
        <v>24</v>
      </c>
      <c r="J5999" s="2" t="s">
        <v>29</v>
      </c>
      <c r="K5999" s="2">
        <v>30</v>
      </c>
      <c r="L5999" s="2" t="s">
        <v>25098</v>
      </c>
    </row>
    <row r="6000" spans="1:12" x14ac:dyDescent="0.3">
      <c r="A6000" s="2" t="s">
        <v>12537</v>
      </c>
      <c r="B6000" s="2" t="s">
        <v>12538</v>
      </c>
      <c r="C6000" s="2" t="s">
        <v>26</v>
      </c>
      <c r="D6000" s="2">
        <v>6</v>
      </c>
      <c r="E6000" s="4">
        <v>44145</v>
      </c>
      <c r="F6000" s="2" t="s">
        <v>14</v>
      </c>
      <c r="G6000" s="2" t="s">
        <v>93</v>
      </c>
      <c r="H6000" s="2" t="s">
        <v>94</v>
      </c>
      <c r="I6000" s="2" t="s">
        <v>51</v>
      </c>
      <c r="J6000" s="2" t="s">
        <v>49</v>
      </c>
      <c r="K6000" s="2">
        <v>36</v>
      </c>
      <c r="L6000" s="2" t="s">
        <v>25</v>
      </c>
    </row>
    <row r="6001" spans="1:12" x14ac:dyDescent="0.3">
      <c r="A6001" s="2" t="s">
        <v>12539</v>
      </c>
      <c r="B6001" s="2" t="s">
        <v>12540</v>
      </c>
      <c r="C6001" s="2" t="s">
        <v>26</v>
      </c>
      <c r="D6001" s="2">
        <v>4</v>
      </c>
      <c r="E6001" s="4" t="s">
        <v>25090</v>
      </c>
      <c r="F6001" s="2" t="s">
        <v>14</v>
      </c>
      <c r="G6001" s="2" t="s">
        <v>33</v>
      </c>
      <c r="H6001" s="2" t="s">
        <v>4202</v>
      </c>
      <c r="I6001" s="2" t="s">
        <v>58</v>
      </c>
      <c r="J6001" s="2" t="s">
        <v>18</v>
      </c>
      <c r="K6001" s="2">
        <v>38</v>
      </c>
      <c r="L6001" s="2" t="s">
        <v>25088</v>
      </c>
    </row>
    <row r="6002" spans="1:12" x14ac:dyDescent="0.3">
      <c r="A6002" s="2" t="s">
        <v>12541</v>
      </c>
      <c r="B6002" s="2" t="s">
        <v>12542</v>
      </c>
      <c r="C6002" s="2" t="s">
        <v>32</v>
      </c>
      <c r="D6002" s="2">
        <v>4</v>
      </c>
      <c r="E6002" s="4" t="s">
        <v>25097</v>
      </c>
      <c r="F6002" s="2" t="s">
        <v>35</v>
      </c>
      <c r="G6002" s="2" t="s">
        <v>50</v>
      </c>
      <c r="H6002" s="2" t="s">
        <v>45</v>
      </c>
      <c r="I6002" s="2" t="s">
        <v>17</v>
      </c>
      <c r="J6002" s="2" t="s">
        <v>29</v>
      </c>
      <c r="K6002" s="2">
        <v>16</v>
      </c>
      <c r="L6002" s="2" t="s">
        <v>25091</v>
      </c>
    </row>
    <row r="6003" spans="1:12" x14ac:dyDescent="0.3">
      <c r="A6003" s="2" t="s">
        <v>12543</v>
      </c>
      <c r="B6003" s="2" t="s">
        <v>12544</v>
      </c>
      <c r="C6003" s="2" t="s">
        <v>20</v>
      </c>
      <c r="D6003" s="2">
        <v>10</v>
      </c>
      <c r="E6003" s="4">
        <v>43871</v>
      </c>
      <c r="F6003" s="2" t="s">
        <v>35</v>
      </c>
      <c r="G6003" s="2" t="s">
        <v>915</v>
      </c>
      <c r="H6003" s="2" t="s">
        <v>131</v>
      </c>
      <c r="I6003" s="2" t="s">
        <v>17</v>
      </c>
      <c r="J6003" s="2" t="s">
        <v>18</v>
      </c>
      <c r="K6003" s="2">
        <v>10</v>
      </c>
      <c r="L6003" s="2" t="s">
        <v>73</v>
      </c>
    </row>
    <row r="6004" spans="1:12" x14ac:dyDescent="0.3">
      <c r="A6004" s="2" t="s">
        <v>12545</v>
      </c>
      <c r="B6004" s="2" t="s">
        <v>12546</v>
      </c>
      <c r="C6004" s="2" t="s">
        <v>32</v>
      </c>
      <c r="D6004" s="2">
        <v>2</v>
      </c>
      <c r="E6004" s="4">
        <v>44022</v>
      </c>
      <c r="F6004" s="2" t="s">
        <v>14</v>
      </c>
      <c r="G6004" s="2" t="s">
        <v>99</v>
      </c>
      <c r="H6004" s="2" t="s">
        <v>100</v>
      </c>
      <c r="I6004" s="2" t="s">
        <v>17</v>
      </c>
      <c r="J6004" s="2" t="s">
        <v>18</v>
      </c>
      <c r="K6004" s="2">
        <v>40</v>
      </c>
      <c r="L6004" s="2" t="s">
        <v>19</v>
      </c>
    </row>
    <row r="6005" spans="1:12" x14ac:dyDescent="0.3">
      <c r="A6005" s="2" t="s">
        <v>12547</v>
      </c>
      <c r="B6005" s="2" t="s">
        <v>12548</v>
      </c>
      <c r="C6005" s="2" t="s">
        <v>32</v>
      </c>
      <c r="D6005" s="2">
        <v>4</v>
      </c>
      <c r="E6005" s="4">
        <v>44053</v>
      </c>
      <c r="F6005" s="2" t="s">
        <v>35</v>
      </c>
      <c r="G6005" s="2" t="s">
        <v>1214</v>
      </c>
      <c r="H6005" s="2" t="s">
        <v>100</v>
      </c>
      <c r="I6005" s="2" t="s">
        <v>17</v>
      </c>
      <c r="J6005" s="2" t="s">
        <v>18</v>
      </c>
      <c r="K6005" s="2">
        <v>36</v>
      </c>
      <c r="L6005" s="2" t="s">
        <v>73</v>
      </c>
    </row>
    <row r="6006" spans="1:12" x14ac:dyDescent="0.3">
      <c r="A6006" s="2" t="s">
        <v>12549</v>
      </c>
      <c r="B6006" s="2" t="s">
        <v>12550</v>
      </c>
      <c r="C6006" s="2" t="s">
        <v>32</v>
      </c>
      <c r="D6006" s="2">
        <v>2</v>
      </c>
      <c r="E6006" s="4">
        <v>44175</v>
      </c>
      <c r="F6006" s="2" t="s">
        <v>14</v>
      </c>
      <c r="G6006" s="2" t="s">
        <v>98</v>
      </c>
      <c r="H6006" s="2" t="s">
        <v>77</v>
      </c>
      <c r="I6006" s="2" t="s">
        <v>51</v>
      </c>
      <c r="J6006" s="2" t="s">
        <v>18</v>
      </c>
      <c r="K6006" s="2">
        <v>41</v>
      </c>
      <c r="L6006" s="2" t="s">
        <v>25</v>
      </c>
    </row>
    <row r="6007" spans="1:12" x14ac:dyDescent="0.3">
      <c r="A6007" s="2" t="s">
        <v>12551</v>
      </c>
      <c r="B6007" s="2" t="s">
        <v>12552</v>
      </c>
      <c r="C6007" s="2" t="s">
        <v>32</v>
      </c>
      <c r="D6007" s="2">
        <v>2</v>
      </c>
      <c r="E6007" s="4">
        <v>43871</v>
      </c>
      <c r="F6007" s="2" t="s">
        <v>14</v>
      </c>
      <c r="G6007" s="2" t="s">
        <v>61</v>
      </c>
      <c r="H6007" s="2" t="s">
        <v>62</v>
      </c>
      <c r="I6007" s="2" t="s">
        <v>51</v>
      </c>
      <c r="J6007" s="2" t="s">
        <v>18</v>
      </c>
      <c r="K6007" s="2">
        <v>35</v>
      </c>
      <c r="L6007" s="2" t="s">
        <v>19</v>
      </c>
    </row>
    <row r="6008" spans="1:12" x14ac:dyDescent="0.3">
      <c r="A6008" s="2" t="s">
        <v>12553</v>
      </c>
      <c r="B6008" s="2" t="s">
        <v>12554</v>
      </c>
      <c r="C6008" s="2" t="s">
        <v>32</v>
      </c>
      <c r="D6008" s="2">
        <v>1</v>
      </c>
      <c r="E6008" s="4" t="s">
        <v>25102</v>
      </c>
      <c r="F6008" s="2" t="s">
        <v>14</v>
      </c>
      <c r="G6008" s="2" t="s">
        <v>1770</v>
      </c>
      <c r="H6008" s="2" t="s">
        <v>139</v>
      </c>
      <c r="I6008" s="2" t="s">
        <v>17</v>
      </c>
      <c r="J6008" s="2" t="s">
        <v>18</v>
      </c>
      <c r="K6008" s="2">
        <v>29</v>
      </c>
      <c r="L6008" s="2" t="s">
        <v>25089</v>
      </c>
    </row>
    <row r="6009" spans="1:12" x14ac:dyDescent="0.3">
      <c r="A6009" s="2" t="s">
        <v>12555</v>
      </c>
      <c r="B6009" s="2" t="s">
        <v>12556</v>
      </c>
      <c r="C6009" s="2" t="s">
        <v>13</v>
      </c>
      <c r="D6009" s="2">
        <v>5</v>
      </c>
      <c r="E6009" s="4" t="s">
        <v>25084</v>
      </c>
      <c r="F6009" s="2" t="s">
        <v>14</v>
      </c>
      <c r="G6009" s="2" t="s">
        <v>374</v>
      </c>
      <c r="H6009" s="2" t="s">
        <v>352</v>
      </c>
      <c r="I6009" s="2" t="s">
        <v>51</v>
      </c>
      <c r="J6009" s="2" t="s">
        <v>49</v>
      </c>
      <c r="K6009" s="2">
        <v>27</v>
      </c>
      <c r="L6009" s="2" t="s">
        <v>25098</v>
      </c>
    </row>
    <row r="6010" spans="1:12" x14ac:dyDescent="0.3">
      <c r="A6010" s="2" t="s">
        <v>12557</v>
      </c>
      <c r="B6010" s="2" t="s">
        <v>12558</v>
      </c>
      <c r="C6010" s="2" t="s">
        <v>26</v>
      </c>
      <c r="D6010" s="2">
        <v>3</v>
      </c>
      <c r="E6010" s="4">
        <v>44053</v>
      </c>
      <c r="F6010" s="2" t="s">
        <v>35</v>
      </c>
      <c r="G6010" s="2" t="s">
        <v>525</v>
      </c>
      <c r="H6010" s="2" t="s">
        <v>53</v>
      </c>
      <c r="I6010" s="2" t="s">
        <v>17</v>
      </c>
      <c r="J6010" s="2" t="s">
        <v>49</v>
      </c>
      <c r="K6010" s="2">
        <v>14</v>
      </c>
      <c r="L6010" s="2" t="s">
        <v>19</v>
      </c>
    </row>
    <row r="6011" spans="1:12" x14ac:dyDescent="0.3">
      <c r="A6011" s="2" t="s">
        <v>12559</v>
      </c>
      <c r="B6011" s="2" t="s">
        <v>12560</v>
      </c>
      <c r="C6011" s="2" t="s">
        <v>26</v>
      </c>
      <c r="D6011" s="2">
        <v>5</v>
      </c>
      <c r="E6011" s="4" t="s">
        <v>25101</v>
      </c>
      <c r="F6011" s="2" t="s">
        <v>14</v>
      </c>
      <c r="G6011" s="2" t="s">
        <v>442</v>
      </c>
      <c r="H6011" s="2" t="s">
        <v>28</v>
      </c>
      <c r="I6011" s="2" t="s">
        <v>58</v>
      </c>
      <c r="J6011" s="2" t="s">
        <v>29</v>
      </c>
      <c r="K6011" s="2">
        <v>18</v>
      </c>
      <c r="L6011" s="2" t="s">
        <v>25088</v>
      </c>
    </row>
    <row r="6012" spans="1:12" x14ac:dyDescent="0.3">
      <c r="A6012" s="2" t="s">
        <v>12561</v>
      </c>
      <c r="B6012" s="2" t="s">
        <v>12562</v>
      </c>
      <c r="C6012" s="2" t="s">
        <v>32</v>
      </c>
      <c r="D6012" s="2">
        <v>2</v>
      </c>
      <c r="E6012" s="4" t="s">
        <v>25104</v>
      </c>
      <c r="F6012" s="2" t="s">
        <v>14</v>
      </c>
      <c r="G6012" s="2" t="s">
        <v>574</v>
      </c>
      <c r="H6012" s="2" t="s">
        <v>37</v>
      </c>
      <c r="I6012" s="2" t="s">
        <v>51</v>
      </c>
      <c r="J6012" s="2" t="s">
        <v>18</v>
      </c>
      <c r="K6012" s="2">
        <v>17</v>
      </c>
      <c r="L6012" s="2" t="s">
        <v>25088</v>
      </c>
    </row>
    <row r="6013" spans="1:12" x14ac:dyDescent="0.3">
      <c r="A6013" s="2" t="s">
        <v>12563</v>
      </c>
      <c r="B6013" s="2" t="s">
        <v>12564</v>
      </c>
      <c r="C6013" s="2" t="s">
        <v>13</v>
      </c>
      <c r="D6013" s="2">
        <v>7</v>
      </c>
      <c r="E6013" s="4">
        <v>43931</v>
      </c>
      <c r="F6013" s="2" t="s">
        <v>14</v>
      </c>
      <c r="G6013" s="2" t="s">
        <v>2856</v>
      </c>
      <c r="H6013" s="2" t="s">
        <v>280</v>
      </c>
      <c r="I6013" s="2" t="s">
        <v>58</v>
      </c>
      <c r="J6013" s="2" t="s">
        <v>49</v>
      </c>
      <c r="K6013" s="2">
        <v>41</v>
      </c>
      <c r="L6013" s="2" t="s">
        <v>25</v>
      </c>
    </row>
    <row r="6014" spans="1:12" x14ac:dyDescent="0.3">
      <c r="A6014" s="2" t="s">
        <v>12565</v>
      </c>
      <c r="B6014" s="2" t="s">
        <v>12566</v>
      </c>
      <c r="C6014" s="2" t="s">
        <v>13</v>
      </c>
      <c r="D6014" s="2">
        <v>8</v>
      </c>
      <c r="E6014" s="4" t="s">
        <v>25085</v>
      </c>
      <c r="F6014" s="2" t="s">
        <v>35</v>
      </c>
      <c r="G6014" s="2" t="s">
        <v>163</v>
      </c>
      <c r="H6014" s="2" t="s">
        <v>45</v>
      </c>
      <c r="I6014" s="2" t="s">
        <v>17</v>
      </c>
      <c r="J6014" s="2" t="s">
        <v>18</v>
      </c>
      <c r="K6014" s="2">
        <v>29</v>
      </c>
      <c r="L6014" s="2" t="s">
        <v>25098</v>
      </c>
    </row>
    <row r="6015" spans="1:12" x14ac:dyDescent="0.3">
      <c r="A6015" s="2" t="s">
        <v>12567</v>
      </c>
      <c r="B6015" s="2" t="s">
        <v>12568</v>
      </c>
      <c r="C6015" s="2" t="s">
        <v>32</v>
      </c>
      <c r="D6015" s="2">
        <v>3</v>
      </c>
      <c r="E6015" s="4">
        <v>43840</v>
      </c>
      <c r="F6015" s="2" t="s">
        <v>14</v>
      </c>
      <c r="G6015" s="2" t="s">
        <v>4324</v>
      </c>
      <c r="H6015" s="2" t="s">
        <v>16</v>
      </c>
      <c r="I6015" s="2" t="s">
        <v>51</v>
      </c>
      <c r="J6015" s="2" t="s">
        <v>49</v>
      </c>
      <c r="K6015" s="2">
        <v>33</v>
      </c>
      <c r="L6015" s="2" t="s">
        <v>73</v>
      </c>
    </row>
    <row r="6016" spans="1:12" x14ac:dyDescent="0.3">
      <c r="A6016" s="2" t="s">
        <v>12569</v>
      </c>
      <c r="B6016" s="2" t="s">
        <v>12570</v>
      </c>
      <c r="C6016" s="2" t="s">
        <v>13</v>
      </c>
      <c r="D6016" s="2">
        <v>5</v>
      </c>
      <c r="E6016" s="4">
        <v>43931</v>
      </c>
      <c r="F6016" s="2" t="s">
        <v>21</v>
      </c>
      <c r="G6016" s="2" t="s">
        <v>178</v>
      </c>
      <c r="H6016" s="2" t="s">
        <v>162</v>
      </c>
      <c r="I6016" s="2" t="s">
        <v>58</v>
      </c>
      <c r="J6016" s="2" t="s">
        <v>18</v>
      </c>
      <c r="K6016" s="2">
        <v>7</v>
      </c>
      <c r="L6016" s="2" t="s">
        <v>19</v>
      </c>
    </row>
    <row r="6017" spans="1:12" x14ac:dyDescent="0.3">
      <c r="A6017" s="2" t="s">
        <v>12571</v>
      </c>
      <c r="B6017" s="2" t="s">
        <v>12572</v>
      </c>
      <c r="C6017" s="2" t="s">
        <v>32</v>
      </c>
      <c r="D6017" s="2">
        <v>2</v>
      </c>
      <c r="E6017" s="4">
        <v>44053</v>
      </c>
      <c r="F6017" s="2" t="s">
        <v>14</v>
      </c>
      <c r="G6017" s="2" t="s">
        <v>501</v>
      </c>
      <c r="H6017" s="2" t="s">
        <v>655</v>
      </c>
      <c r="I6017" s="2" t="s">
        <v>51</v>
      </c>
      <c r="J6017" s="2" t="s">
        <v>49</v>
      </c>
      <c r="K6017" s="2">
        <v>38</v>
      </c>
      <c r="L6017" s="2" t="s">
        <v>19</v>
      </c>
    </row>
    <row r="6018" spans="1:12" x14ac:dyDescent="0.3">
      <c r="A6018" s="2" t="s">
        <v>12573</v>
      </c>
      <c r="B6018" s="2" t="s">
        <v>12574</v>
      </c>
      <c r="C6018" s="2" t="s">
        <v>32</v>
      </c>
      <c r="D6018" s="2">
        <v>3</v>
      </c>
      <c r="E6018" s="4" t="s">
        <v>25102</v>
      </c>
      <c r="F6018" s="2" t="s">
        <v>14</v>
      </c>
      <c r="G6018" s="2" t="s">
        <v>275</v>
      </c>
      <c r="H6018" s="2" t="s">
        <v>28</v>
      </c>
      <c r="I6018" s="2" t="s">
        <v>24</v>
      </c>
      <c r="J6018" s="2" t="s">
        <v>18</v>
      </c>
      <c r="K6018" s="2">
        <v>7</v>
      </c>
      <c r="L6018" s="2" t="s">
        <v>25088</v>
      </c>
    </row>
    <row r="6019" spans="1:12" x14ac:dyDescent="0.3">
      <c r="A6019" s="2" t="s">
        <v>12575</v>
      </c>
      <c r="B6019" s="2" t="s">
        <v>12576</v>
      </c>
      <c r="C6019" s="2" t="s">
        <v>26</v>
      </c>
      <c r="D6019" s="2">
        <v>4</v>
      </c>
      <c r="E6019" s="4" t="s">
        <v>25096</v>
      </c>
      <c r="F6019" s="2" t="s">
        <v>21</v>
      </c>
      <c r="G6019" s="2" t="s">
        <v>540</v>
      </c>
      <c r="H6019" s="2" t="s">
        <v>55</v>
      </c>
      <c r="I6019" s="2" t="s">
        <v>24</v>
      </c>
      <c r="J6019" s="2" t="s">
        <v>18</v>
      </c>
      <c r="K6019" s="2">
        <v>32</v>
      </c>
      <c r="L6019" s="2" t="s">
        <v>25098</v>
      </c>
    </row>
    <row r="6020" spans="1:12" x14ac:dyDescent="0.3">
      <c r="A6020" s="2" t="s">
        <v>12577</v>
      </c>
      <c r="B6020" s="2" t="s">
        <v>12578</v>
      </c>
      <c r="C6020" s="2" t="s">
        <v>13</v>
      </c>
      <c r="D6020" s="2">
        <v>8</v>
      </c>
      <c r="E6020" s="4">
        <v>43900</v>
      </c>
      <c r="F6020" s="2" t="s">
        <v>14</v>
      </c>
      <c r="G6020" s="2" t="s">
        <v>836</v>
      </c>
      <c r="H6020" s="2" t="s">
        <v>139</v>
      </c>
      <c r="I6020" s="2" t="s">
        <v>58</v>
      </c>
      <c r="J6020" s="2" t="s">
        <v>49</v>
      </c>
      <c r="K6020" s="2">
        <v>9</v>
      </c>
      <c r="L6020" s="2" t="s">
        <v>25</v>
      </c>
    </row>
    <row r="6021" spans="1:12" x14ac:dyDescent="0.3">
      <c r="A6021" s="2" t="s">
        <v>12579</v>
      </c>
      <c r="B6021" s="2" t="s">
        <v>12580</v>
      </c>
      <c r="C6021" s="2" t="s">
        <v>26</v>
      </c>
      <c r="D6021" s="2">
        <v>5</v>
      </c>
      <c r="E6021" s="4">
        <v>44114</v>
      </c>
      <c r="F6021" s="2" t="s">
        <v>14</v>
      </c>
      <c r="G6021" s="2" t="s">
        <v>528</v>
      </c>
      <c r="H6021" s="2" t="s">
        <v>139</v>
      </c>
      <c r="I6021" s="2" t="s">
        <v>58</v>
      </c>
      <c r="J6021" s="2" t="s">
        <v>18</v>
      </c>
      <c r="K6021" s="2">
        <v>12</v>
      </c>
      <c r="L6021" s="2" t="s">
        <v>25089</v>
      </c>
    </row>
    <row r="6022" spans="1:12" x14ac:dyDescent="0.3">
      <c r="A6022" s="2" t="s">
        <v>12581</v>
      </c>
      <c r="B6022" s="2" t="s">
        <v>12582</v>
      </c>
      <c r="C6022" s="2" t="s">
        <v>20</v>
      </c>
      <c r="D6022" s="2">
        <v>9</v>
      </c>
      <c r="E6022" s="4" t="s">
        <v>25096</v>
      </c>
      <c r="F6022" s="2" t="s">
        <v>14</v>
      </c>
      <c r="G6022" s="2" t="s">
        <v>337</v>
      </c>
      <c r="H6022" s="2" t="s">
        <v>48</v>
      </c>
      <c r="I6022" s="2" t="s">
        <v>24</v>
      </c>
      <c r="J6022" s="2" t="s">
        <v>29</v>
      </c>
      <c r="K6022" s="2">
        <v>10</v>
      </c>
      <c r="L6022" s="2" t="s">
        <v>25088</v>
      </c>
    </row>
    <row r="6023" spans="1:12" x14ac:dyDescent="0.3">
      <c r="A6023" s="2" t="s">
        <v>12583</v>
      </c>
      <c r="B6023" s="2" t="s">
        <v>12584</v>
      </c>
      <c r="C6023" s="2" t="s">
        <v>46</v>
      </c>
      <c r="D6023" s="2">
        <v>7</v>
      </c>
      <c r="E6023" s="4" t="s">
        <v>25084</v>
      </c>
      <c r="F6023" s="2" t="s">
        <v>14</v>
      </c>
      <c r="G6023" s="2" t="s">
        <v>337</v>
      </c>
      <c r="H6023" s="2" t="s">
        <v>181</v>
      </c>
      <c r="I6023" s="2" t="s">
        <v>24</v>
      </c>
      <c r="J6023" s="2" t="s">
        <v>18</v>
      </c>
      <c r="K6023" s="2">
        <v>29</v>
      </c>
      <c r="L6023" s="2" t="s">
        <v>25089</v>
      </c>
    </row>
    <row r="6024" spans="1:12" x14ac:dyDescent="0.3">
      <c r="A6024" s="2" t="s">
        <v>12585</v>
      </c>
      <c r="B6024" s="2" t="s">
        <v>12586</v>
      </c>
      <c r="C6024" s="2" t="s">
        <v>46</v>
      </c>
      <c r="D6024" s="2">
        <v>9</v>
      </c>
      <c r="E6024" s="4" t="s">
        <v>25096</v>
      </c>
      <c r="F6024" s="2" t="s">
        <v>14</v>
      </c>
      <c r="G6024" s="2" t="s">
        <v>517</v>
      </c>
      <c r="H6024" s="2" t="s">
        <v>120</v>
      </c>
      <c r="I6024" s="2" t="s">
        <v>17</v>
      </c>
      <c r="J6024" s="2" t="s">
        <v>49</v>
      </c>
      <c r="K6024" s="2">
        <v>21</v>
      </c>
      <c r="L6024" s="2" t="s">
        <v>25089</v>
      </c>
    </row>
    <row r="6025" spans="1:12" x14ac:dyDescent="0.3">
      <c r="A6025" s="2" t="s">
        <v>12587</v>
      </c>
      <c r="B6025" s="2" t="s">
        <v>12588</v>
      </c>
      <c r="C6025" s="2" t="s">
        <v>26</v>
      </c>
      <c r="D6025" s="2">
        <v>4</v>
      </c>
      <c r="E6025" s="4" t="s">
        <v>25100</v>
      </c>
      <c r="F6025" s="2" t="s">
        <v>14</v>
      </c>
      <c r="G6025" s="2" t="s">
        <v>1231</v>
      </c>
      <c r="H6025" s="2" t="s">
        <v>62</v>
      </c>
      <c r="I6025" s="2" t="s">
        <v>24</v>
      </c>
      <c r="J6025" s="2" t="s">
        <v>29</v>
      </c>
      <c r="K6025" s="2">
        <v>37</v>
      </c>
      <c r="L6025" s="2" t="s">
        <v>25088</v>
      </c>
    </row>
    <row r="6026" spans="1:12" x14ac:dyDescent="0.3">
      <c r="A6026" s="2" t="s">
        <v>12589</v>
      </c>
      <c r="B6026" s="2" t="s">
        <v>12590</v>
      </c>
      <c r="C6026" s="2" t="s">
        <v>32</v>
      </c>
      <c r="D6026" s="2">
        <v>4</v>
      </c>
      <c r="E6026" s="4" t="s">
        <v>25101</v>
      </c>
      <c r="F6026" s="2" t="s">
        <v>35</v>
      </c>
      <c r="G6026" s="2" t="s">
        <v>255</v>
      </c>
      <c r="H6026" s="2" t="s">
        <v>28</v>
      </c>
      <c r="I6026" s="2" t="s">
        <v>17</v>
      </c>
      <c r="J6026" s="2" t="s">
        <v>18</v>
      </c>
      <c r="K6026" s="2">
        <v>14</v>
      </c>
      <c r="L6026" s="2" t="s">
        <v>25089</v>
      </c>
    </row>
    <row r="6027" spans="1:12" x14ac:dyDescent="0.3">
      <c r="A6027" s="2" t="s">
        <v>12591</v>
      </c>
      <c r="B6027" s="2" t="s">
        <v>12592</v>
      </c>
      <c r="C6027" s="2" t="s">
        <v>46</v>
      </c>
      <c r="D6027" s="2">
        <v>7</v>
      </c>
      <c r="E6027" s="4">
        <v>43871</v>
      </c>
      <c r="F6027" s="2" t="s">
        <v>14</v>
      </c>
      <c r="G6027" s="2" t="s">
        <v>281</v>
      </c>
      <c r="H6027" s="2" t="s">
        <v>77</v>
      </c>
      <c r="I6027" s="2" t="s">
        <v>58</v>
      </c>
      <c r="J6027" s="2" t="s">
        <v>49</v>
      </c>
      <c r="K6027" s="2">
        <v>11</v>
      </c>
      <c r="L6027" s="2" t="s">
        <v>19</v>
      </c>
    </row>
    <row r="6028" spans="1:12" x14ac:dyDescent="0.3">
      <c r="A6028" s="2" t="s">
        <v>12593</v>
      </c>
      <c r="B6028" s="2" t="s">
        <v>12594</v>
      </c>
      <c r="C6028" s="2" t="s">
        <v>13</v>
      </c>
      <c r="D6028" s="2">
        <v>5</v>
      </c>
      <c r="E6028" s="4">
        <v>44175</v>
      </c>
      <c r="F6028" s="2" t="s">
        <v>14</v>
      </c>
      <c r="G6028" s="2" t="s">
        <v>161</v>
      </c>
      <c r="H6028" s="2" t="s">
        <v>162</v>
      </c>
      <c r="I6028" s="2" t="s">
        <v>58</v>
      </c>
      <c r="J6028" s="2" t="s">
        <v>49</v>
      </c>
      <c r="K6028" s="2">
        <v>32</v>
      </c>
      <c r="L6028" s="2" t="s">
        <v>73</v>
      </c>
    </row>
    <row r="6029" spans="1:12" x14ac:dyDescent="0.3">
      <c r="A6029" s="2" t="s">
        <v>12595</v>
      </c>
      <c r="B6029" s="2" t="s">
        <v>12596</v>
      </c>
      <c r="C6029" s="2" t="s">
        <v>26</v>
      </c>
      <c r="D6029" s="2">
        <v>6</v>
      </c>
      <c r="E6029" s="4">
        <v>43961</v>
      </c>
      <c r="F6029" s="2" t="s">
        <v>14</v>
      </c>
      <c r="G6029" s="2" t="s">
        <v>281</v>
      </c>
      <c r="H6029" s="2" t="s">
        <v>77</v>
      </c>
      <c r="I6029" s="2" t="s">
        <v>17</v>
      </c>
      <c r="J6029" s="2" t="s">
        <v>18</v>
      </c>
      <c r="K6029" s="2">
        <v>24</v>
      </c>
      <c r="L6029" s="2" t="s">
        <v>25</v>
      </c>
    </row>
    <row r="6030" spans="1:12" x14ac:dyDescent="0.3">
      <c r="A6030" s="2" t="s">
        <v>12597</v>
      </c>
      <c r="B6030" s="2" t="s">
        <v>12598</v>
      </c>
      <c r="C6030" s="2" t="s">
        <v>46</v>
      </c>
      <c r="D6030" s="2">
        <v>9</v>
      </c>
      <c r="E6030" s="4">
        <v>44022</v>
      </c>
      <c r="F6030" s="2" t="s">
        <v>14</v>
      </c>
      <c r="G6030" s="2" t="s">
        <v>194</v>
      </c>
      <c r="H6030" s="2" t="s">
        <v>55</v>
      </c>
      <c r="I6030" s="2" t="s">
        <v>51</v>
      </c>
      <c r="J6030" s="2" t="s">
        <v>49</v>
      </c>
      <c r="K6030" s="2">
        <v>9</v>
      </c>
      <c r="L6030" s="2" t="s">
        <v>25</v>
      </c>
    </row>
    <row r="6031" spans="1:12" x14ac:dyDescent="0.3">
      <c r="A6031" s="2" t="s">
        <v>12599</v>
      </c>
      <c r="B6031" s="2" t="s">
        <v>12600</v>
      </c>
      <c r="C6031" s="2" t="s">
        <v>20</v>
      </c>
      <c r="D6031" s="2">
        <v>10</v>
      </c>
      <c r="E6031" s="4">
        <v>43900</v>
      </c>
      <c r="F6031" s="2" t="s">
        <v>14</v>
      </c>
      <c r="G6031" s="2" t="s">
        <v>164</v>
      </c>
      <c r="H6031" s="2" t="s">
        <v>141</v>
      </c>
      <c r="I6031" s="2" t="s">
        <v>17</v>
      </c>
      <c r="J6031" s="2" t="s">
        <v>49</v>
      </c>
      <c r="K6031" s="2">
        <v>14</v>
      </c>
      <c r="L6031" s="2" t="s">
        <v>25</v>
      </c>
    </row>
    <row r="6032" spans="1:12" x14ac:dyDescent="0.3">
      <c r="A6032" s="2" t="s">
        <v>12601</v>
      </c>
      <c r="B6032" s="2" t="s">
        <v>12602</v>
      </c>
      <c r="C6032" s="2" t="s">
        <v>46</v>
      </c>
      <c r="D6032" s="2">
        <v>8</v>
      </c>
      <c r="E6032" s="4">
        <v>44114</v>
      </c>
      <c r="F6032" s="2" t="s">
        <v>35</v>
      </c>
      <c r="G6032" s="2" t="s">
        <v>726</v>
      </c>
      <c r="H6032" s="2" t="s">
        <v>37</v>
      </c>
      <c r="I6032" s="2" t="s">
        <v>17</v>
      </c>
      <c r="J6032" s="2" t="s">
        <v>49</v>
      </c>
      <c r="K6032" s="2">
        <v>16</v>
      </c>
      <c r="L6032" s="2" t="s">
        <v>25089</v>
      </c>
    </row>
    <row r="6033" spans="1:12" x14ac:dyDescent="0.3">
      <c r="A6033" s="2" t="s">
        <v>12603</v>
      </c>
      <c r="B6033" s="2" t="s">
        <v>12604</v>
      </c>
      <c r="C6033" s="2" t="s">
        <v>13</v>
      </c>
      <c r="D6033" s="2">
        <v>6</v>
      </c>
      <c r="E6033" s="4" t="s">
        <v>25097</v>
      </c>
      <c r="F6033" s="2" t="s">
        <v>14</v>
      </c>
      <c r="G6033" s="2" t="s">
        <v>267</v>
      </c>
      <c r="H6033" s="2" t="s">
        <v>28</v>
      </c>
      <c r="I6033" s="2" t="s">
        <v>24</v>
      </c>
      <c r="J6033" s="2" t="s">
        <v>29</v>
      </c>
      <c r="K6033" s="2">
        <v>34</v>
      </c>
      <c r="L6033" s="2" t="s">
        <v>25098</v>
      </c>
    </row>
    <row r="6034" spans="1:12" x14ac:dyDescent="0.3">
      <c r="A6034" s="2" t="s">
        <v>12605</v>
      </c>
      <c r="B6034" s="2" t="s">
        <v>12606</v>
      </c>
      <c r="C6034" s="2" t="s">
        <v>32</v>
      </c>
      <c r="D6034" s="2">
        <v>3</v>
      </c>
      <c r="E6034" s="4">
        <v>44053</v>
      </c>
      <c r="F6034" s="2" t="s">
        <v>35</v>
      </c>
      <c r="G6034" s="2" t="s">
        <v>190</v>
      </c>
      <c r="H6034" s="2" t="s">
        <v>57</v>
      </c>
      <c r="I6034" s="2" t="s">
        <v>17</v>
      </c>
      <c r="J6034" s="2" t="s">
        <v>18</v>
      </c>
      <c r="K6034" s="2">
        <v>6</v>
      </c>
      <c r="L6034" s="2" t="s">
        <v>19</v>
      </c>
    </row>
    <row r="6035" spans="1:12" x14ac:dyDescent="0.3">
      <c r="A6035" s="2" t="s">
        <v>12607</v>
      </c>
      <c r="B6035" s="2" t="s">
        <v>12608</v>
      </c>
      <c r="C6035" s="2" t="s">
        <v>20</v>
      </c>
      <c r="D6035" s="2">
        <v>10</v>
      </c>
      <c r="E6035" s="4" t="s">
        <v>25095</v>
      </c>
      <c r="F6035" s="2" t="s">
        <v>14</v>
      </c>
      <c r="G6035" s="2" t="s">
        <v>135</v>
      </c>
      <c r="H6035" s="2" t="s">
        <v>69</v>
      </c>
      <c r="I6035" s="2" t="s">
        <v>24</v>
      </c>
      <c r="J6035" s="2" t="s">
        <v>18</v>
      </c>
      <c r="K6035" s="2">
        <v>9</v>
      </c>
      <c r="L6035" s="2" t="s">
        <v>25098</v>
      </c>
    </row>
    <row r="6036" spans="1:12" x14ac:dyDescent="0.3">
      <c r="A6036" s="2" t="s">
        <v>12609</v>
      </c>
      <c r="B6036" s="2" t="s">
        <v>12610</v>
      </c>
      <c r="C6036" s="2" t="s">
        <v>20</v>
      </c>
      <c r="D6036" s="2">
        <v>10</v>
      </c>
      <c r="E6036" s="4" t="s">
        <v>25085</v>
      </c>
      <c r="F6036" s="2" t="s">
        <v>14</v>
      </c>
      <c r="G6036" s="2" t="s">
        <v>91</v>
      </c>
      <c r="H6036" s="2" t="s">
        <v>69</v>
      </c>
      <c r="I6036" s="2" t="s">
        <v>51</v>
      </c>
      <c r="J6036" s="2" t="s">
        <v>49</v>
      </c>
      <c r="K6036" s="2">
        <v>32</v>
      </c>
      <c r="L6036" s="2" t="s">
        <v>25098</v>
      </c>
    </row>
    <row r="6037" spans="1:12" x14ac:dyDescent="0.3">
      <c r="A6037" s="2" t="s">
        <v>12611</v>
      </c>
      <c r="B6037" s="2" t="s">
        <v>12612</v>
      </c>
      <c r="C6037" s="2" t="s">
        <v>32</v>
      </c>
      <c r="D6037" s="2">
        <v>1</v>
      </c>
      <c r="E6037" s="4">
        <v>43840</v>
      </c>
      <c r="F6037" s="2" t="s">
        <v>14</v>
      </c>
      <c r="G6037" s="2" t="s">
        <v>55</v>
      </c>
      <c r="H6037" s="2" t="s">
        <v>112</v>
      </c>
      <c r="I6037" s="2" t="s">
        <v>17</v>
      </c>
      <c r="J6037" s="2" t="s">
        <v>49</v>
      </c>
      <c r="K6037" s="2">
        <v>35</v>
      </c>
      <c r="L6037" s="2" t="s">
        <v>25</v>
      </c>
    </row>
    <row r="6038" spans="1:12" x14ac:dyDescent="0.3">
      <c r="A6038" s="2" t="s">
        <v>12613</v>
      </c>
      <c r="B6038" s="2" t="s">
        <v>12614</v>
      </c>
      <c r="C6038" s="2" t="s">
        <v>20</v>
      </c>
      <c r="D6038" s="2">
        <v>10</v>
      </c>
      <c r="E6038" s="4" t="s">
        <v>25102</v>
      </c>
      <c r="F6038" s="2" t="s">
        <v>14</v>
      </c>
      <c r="G6038" s="2" t="s">
        <v>255</v>
      </c>
      <c r="H6038" s="2" t="s">
        <v>28</v>
      </c>
      <c r="I6038" s="2" t="s">
        <v>17</v>
      </c>
      <c r="J6038" s="2" t="s">
        <v>49</v>
      </c>
      <c r="K6038" s="2">
        <v>43</v>
      </c>
      <c r="L6038" s="2" t="s">
        <v>25088</v>
      </c>
    </row>
    <row r="6039" spans="1:12" x14ac:dyDescent="0.3">
      <c r="A6039" s="2" t="s">
        <v>12615</v>
      </c>
      <c r="B6039" s="2" t="s">
        <v>12616</v>
      </c>
      <c r="C6039" s="2" t="s">
        <v>32</v>
      </c>
      <c r="D6039" s="2">
        <v>1</v>
      </c>
      <c r="E6039" s="4" t="s">
        <v>25099</v>
      </c>
      <c r="F6039" s="2" t="s">
        <v>14</v>
      </c>
      <c r="G6039" s="2" t="s">
        <v>27</v>
      </c>
      <c r="H6039" s="2" t="s">
        <v>28</v>
      </c>
      <c r="I6039" s="2" t="s">
        <v>17</v>
      </c>
      <c r="J6039" s="2" t="s">
        <v>18</v>
      </c>
      <c r="K6039" s="2">
        <v>38</v>
      </c>
      <c r="L6039" s="2" t="s">
        <v>25088</v>
      </c>
    </row>
    <row r="6040" spans="1:12" x14ac:dyDescent="0.3">
      <c r="A6040" s="2" t="s">
        <v>12617</v>
      </c>
      <c r="B6040" s="2" t="s">
        <v>12618</v>
      </c>
      <c r="C6040" s="2" t="s">
        <v>32</v>
      </c>
      <c r="D6040" s="2">
        <v>1</v>
      </c>
      <c r="E6040" s="4">
        <v>43840</v>
      </c>
      <c r="F6040" s="2" t="s">
        <v>14</v>
      </c>
      <c r="G6040" s="2" t="s">
        <v>47</v>
      </c>
      <c r="H6040" s="2" t="s">
        <v>48</v>
      </c>
      <c r="I6040" s="2" t="s">
        <v>24</v>
      </c>
      <c r="J6040" s="2" t="s">
        <v>18</v>
      </c>
      <c r="K6040" s="2">
        <v>29</v>
      </c>
      <c r="L6040" s="2" t="s">
        <v>25</v>
      </c>
    </row>
    <row r="6041" spans="1:12" x14ac:dyDescent="0.3">
      <c r="A6041" s="2" t="s">
        <v>12619</v>
      </c>
      <c r="B6041" s="2" t="s">
        <v>12620</v>
      </c>
      <c r="C6041" s="2" t="s">
        <v>13</v>
      </c>
      <c r="D6041" s="2">
        <v>5</v>
      </c>
      <c r="E6041" s="4" t="s">
        <v>25083</v>
      </c>
      <c r="F6041" s="2" t="s">
        <v>14</v>
      </c>
      <c r="G6041" s="2" t="s">
        <v>194</v>
      </c>
      <c r="H6041" s="2" t="s">
        <v>55</v>
      </c>
      <c r="I6041" s="2" t="s">
        <v>17</v>
      </c>
      <c r="J6041" s="2" t="s">
        <v>18</v>
      </c>
      <c r="K6041" s="2">
        <v>32</v>
      </c>
      <c r="L6041" s="2" t="s">
        <v>25091</v>
      </c>
    </row>
    <row r="6042" spans="1:12" x14ac:dyDescent="0.3">
      <c r="A6042" s="2" t="s">
        <v>12621</v>
      </c>
      <c r="B6042" s="2" t="s">
        <v>12622</v>
      </c>
      <c r="C6042" s="2" t="s">
        <v>13</v>
      </c>
      <c r="D6042" s="2">
        <v>7</v>
      </c>
      <c r="E6042" s="4" t="s">
        <v>25096</v>
      </c>
      <c r="F6042" s="2" t="s">
        <v>35</v>
      </c>
      <c r="G6042" s="2" t="s">
        <v>1410</v>
      </c>
      <c r="H6042" s="2" t="s">
        <v>77</v>
      </c>
      <c r="I6042" s="2" t="s">
        <v>17</v>
      </c>
      <c r="J6042" s="2" t="s">
        <v>29</v>
      </c>
      <c r="K6042" s="2">
        <v>22</v>
      </c>
      <c r="L6042" s="2" t="s">
        <v>25089</v>
      </c>
    </row>
    <row r="6043" spans="1:12" x14ac:dyDescent="0.3">
      <c r="A6043" s="2" t="s">
        <v>12623</v>
      </c>
      <c r="B6043" s="2" t="s">
        <v>12624</v>
      </c>
      <c r="C6043" s="2" t="s">
        <v>13</v>
      </c>
      <c r="D6043" s="2">
        <v>8</v>
      </c>
      <c r="E6043" s="4" t="s">
        <v>25095</v>
      </c>
      <c r="F6043" s="2" t="s">
        <v>14</v>
      </c>
      <c r="G6043" s="2" t="s">
        <v>55</v>
      </c>
      <c r="H6043" s="2" t="s">
        <v>112</v>
      </c>
      <c r="I6043" s="2" t="s">
        <v>17</v>
      </c>
      <c r="J6043" s="2" t="s">
        <v>29</v>
      </c>
      <c r="K6043" s="2">
        <v>8</v>
      </c>
      <c r="L6043" s="2" t="s">
        <v>25088</v>
      </c>
    </row>
    <row r="6044" spans="1:12" x14ac:dyDescent="0.3">
      <c r="A6044" s="2" t="s">
        <v>12625</v>
      </c>
      <c r="B6044" s="2" t="s">
        <v>12626</v>
      </c>
      <c r="C6044" s="2" t="s">
        <v>46</v>
      </c>
      <c r="D6044" s="2">
        <v>7</v>
      </c>
      <c r="E6044" s="4" t="s">
        <v>25100</v>
      </c>
      <c r="F6044" s="2" t="s">
        <v>14</v>
      </c>
      <c r="G6044" s="2" t="s">
        <v>350</v>
      </c>
      <c r="H6044" s="2" t="s">
        <v>71</v>
      </c>
      <c r="I6044" s="2" t="s">
        <v>51</v>
      </c>
      <c r="J6044" s="2" t="s">
        <v>18</v>
      </c>
      <c r="K6044" s="2">
        <v>37</v>
      </c>
      <c r="L6044" s="2" t="s">
        <v>25088</v>
      </c>
    </row>
    <row r="6045" spans="1:12" x14ac:dyDescent="0.3">
      <c r="A6045" s="2" t="s">
        <v>12627</v>
      </c>
      <c r="B6045" s="2" t="s">
        <v>12628</v>
      </c>
      <c r="C6045" s="2" t="s">
        <v>26</v>
      </c>
      <c r="D6045" s="2">
        <v>4</v>
      </c>
      <c r="E6045" s="4" t="s">
        <v>25093</v>
      </c>
      <c r="F6045" s="2" t="s">
        <v>21</v>
      </c>
      <c r="G6045" s="2" t="s">
        <v>168</v>
      </c>
      <c r="H6045" s="2" t="s">
        <v>169</v>
      </c>
      <c r="I6045" s="2" t="s">
        <v>24</v>
      </c>
      <c r="J6045" s="2" t="s">
        <v>49</v>
      </c>
      <c r="K6045" s="2">
        <v>26</v>
      </c>
      <c r="L6045" s="2" t="s">
        <v>25091</v>
      </c>
    </row>
    <row r="6046" spans="1:12" x14ac:dyDescent="0.3">
      <c r="A6046" s="2" t="s">
        <v>12629</v>
      </c>
      <c r="B6046" s="2" t="s">
        <v>12630</v>
      </c>
      <c r="C6046" s="2" t="s">
        <v>20</v>
      </c>
      <c r="D6046" s="2">
        <v>10</v>
      </c>
      <c r="E6046" s="4" t="s">
        <v>25094</v>
      </c>
      <c r="F6046" s="2" t="s">
        <v>35</v>
      </c>
      <c r="G6046" s="2" t="s">
        <v>490</v>
      </c>
      <c r="H6046" s="2" t="s">
        <v>491</v>
      </c>
      <c r="I6046" s="2" t="s">
        <v>17</v>
      </c>
      <c r="J6046" s="2" t="s">
        <v>18</v>
      </c>
      <c r="K6046" s="2">
        <v>14</v>
      </c>
      <c r="L6046" s="2" t="s">
        <v>25088</v>
      </c>
    </row>
    <row r="6047" spans="1:12" x14ac:dyDescent="0.3">
      <c r="A6047" s="2" t="s">
        <v>12631</v>
      </c>
      <c r="B6047" s="2" t="s">
        <v>12632</v>
      </c>
      <c r="C6047" s="2" t="s">
        <v>20</v>
      </c>
      <c r="D6047" s="2">
        <v>10</v>
      </c>
      <c r="E6047" s="4">
        <v>44053</v>
      </c>
      <c r="F6047" s="2" t="s">
        <v>21</v>
      </c>
      <c r="G6047" s="2" t="s">
        <v>93</v>
      </c>
      <c r="H6047" s="2" t="s">
        <v>94</v>
      </c>
      <c r="I6047" s="2" t="s">
        <v>51</v>
      </c>
      <c r="J6047" s="2" t="s">
        <v>18</v>
      </c>
      <c r="K6047" s="2">
        <v>8</v>
      </c>
      <c r="L6047" s="2" t="s">
        <v>25</v>
      </c>
    </row>
    <row r="6048" spans="1:12" x14ac:dyDescent="0.3">
      <c r="A6048" s="2" t="s">
        <v>12633</v>
      </c>
      <c r="B6048" s="2" t="s">
        <v>12634</v>
      </c>
      <c r="C6048" s="2" t="s">
        <v>32</v>
      </c>
      <c r="D6048" s="2">
        <v>3</v>
      </c>
      <c r="E6048" s="4">
        <v>43900</v>
      </c>
      <c r="F6048" s="2" t="s">
        <v>14</v>
      </c>
      <c r="G6048" s="2" t="s">
        <v>194</v>
      </c>
      <c r="H6048" s="2" t="s">
        <v>55</v>
      </c>
      <c r="I6048" s="2" t="s">
        <v>24</v>
      </c>
      <c r="J6048" s="2" t="s">
        <v>29</v>
      </c>
      <c r="K6048" s="2">
        <v>26</v>
      </c>
      <c r="L6048" s="2" t="s">
        <v>25</v>
      </c>
    </row>
    <row r="6049" spans="1:12" x14ac:dyDescent="0.3">
      <c r="A6049" s="2" t="s">
        <v>12635</v>
      </c>
      <c r="B6049" s="2" t="s">
        <v>12636</v>
      </c>
      <c r="C6049" s="2" t="s">
        <v>32</v>
      </c>
      <c r="D6049" s="2">
        <v>3</v>
      </c>
      <c r="E6049" s="4" t="s">
        <v>25105</v>
      </c>
      <c r="F6049" s="2" t="s">
        <v>21</v>
      </c>
      <c r="G6049" s="2" t="s">
        <v>129</v>
      </c>
      <c r="H6049" s="2" t="s">
        <v>77</v>
      </c>
      <c r="I6049" s="2" t="s">
        <v>51</v>
      </c>
      <c r="J6049" s="2" t="s">
        <v>18</v>
      </c>
      <c r="K6049" s="2">
        <v>7</v>
      </c>
      <c r="L6049" s="2" t="s">
        <v>25089</v>
      </c>
    </row>
    <row r="6050" spans="1:12" x14ac:dyDescent="0.3">
      <c r="A6050" s="2" t="s">
        <v>12637</v>
      </c>
      <c r="B6050" s="2" t="s">
        <v>12638</v>
      </c>
      <c r="C6050" s="2" t="s">
        <v>13</v>
      </c>
      <c r="D6050" s="2">
        <v>8</v>
      </c>
      <c r="E6050" s="4">
        <v>44053</v>
      </c>
      <c r="F6050" s="2" t="s">
        <v>14</v>
      </c>
      <c r="G6050" s="2" t="s">
        <v>1022</v>
      </c>
      <c r="H6050" s="2" t="s">
        <v>48</v>
      </c>
      <c r="I6050" s="2" t="s">
        <v>51</v>
      </c>
      <c r="J6050" s="2" t="s">
        <v>29</v>
      </c>
      <c r="K6050" s="2">
        <v>18</v>
      </c>
      <c r="L6050" s="2" t="s">
        <v>25</v>
      </c>
    </row>
    <row r="6051" spans="1:12" x14ac:dyDescent="0.3">
      <c r="A6051" s="2" t="s">
        <v>12639</v>
      </c>
      <c r="B6051" s="2" t="s">
        <v>12640</v>
      </c>
      <c r="C6051" s="2" t="s">
        <v>20</v>
      </c>
      <c r="D6051" s="2">
        <v>10</v>
      </c>
      <c r="E6051" s="4">
        <v>44145</v>
      </c>
      <c r="F6051" s="2" t="s">
        <v>14</v>
      </c>
      <c r="G6051" s="2" t="s">
        <v>61</v>
      </c>
      <c r="H6051" s="2" t="s">
        <v>352</v>
      </c>
      <c r="I6051" s="2" t="s">
        <v>58</v>
      </c>
      <c r="J6051" s="2" t="s">
        <v>18</v>
      </c>
      <c r="K6051" s="2">
        <v>37</v>
      </c>
      <c r="L6051" s="2" t="s">
        <v>73</v>
      </c>
    </row>
    <row r="6052" spans="1:12" x14ac:dyDescent="0.3">
      <c r="A6052" s="2" t="s">
        <v>12641</v>
      </c>
      <c r="B6052" s="2" t="s">
        <v>12642</v>
      </c>
      <c r="C6052" s="2" t="s">
        <v>13</v>
      </c>
      <c r="D6052" s="2">
        <v>6</v>
      </c>
      <c r="E6052" s="4" t="s">
        <v>25101</v>
      </c>
      <c r="F6052" s="2" t="s">
        <v>14</v>
      </c>
      <c r="G6052" s="2" t="s">
        <v>180</v>
      </c>
      <c r="H6052" s="2" t="s">
        <v>181</v>
      </c>
      <c r="I6052" s="2" t="s">
        <v>58</v>
      </c>
      <c r="J6052" s="2" t="s">
        <v>18</v>
      </c>
      <c r="K6052" s="2">
        <v>27</v>
      </c>
      <c r="L6052" s="2" t="s">
        <v>25088</v>
      </c>
    </row>
    <row r="6053" spans="1:12" x14ac:dyDescent="0.3">
      <c r="A6053" s="2" t="s">
        <v>12643</v>
      </c>
      <c r="B6053" s="2" t="s">
        <v>12644</v>
      </c>
      <c r="C6053" s="2" t="s">
        <v>46</v>
      </c>
      <c r="D6053" s="2">
        <v>9</v>
      </c>
      <c r="E6053" s="4">
        <v>43992</v>
      </c>
      <c r="F6053" s="2" t="s">
        <v>35</v>
      </c>
      <c r="G6053" s="2" t="s">
        <v>249</v>
      </c>
      <c r="H6053" s="2" t="s">
        <v>169</v>
      </c>
      <c r="I6053" s="2" t="s">
        <v>17</v>
      </c>
      <c r="J6053" s="2" t="s">
        <v>49</v>
      </c>
      <c r="K6053" s="2">
        <v>20</v>
      </c>
      <c r="L6053" s="2" t="s">
        <v>19</v>
      </c>
    </row>
    <row r="6054" spans="1:12" x14ac:dyDescent="0.3">
      <c r="A6054" s="2" t="s">
        <v>12645</v>
      </c>
      <c r="B6054" s="2" t="s">
        <v>12646</v>
      </c>
      <c r="C6054" s="2" t="s">
        <v>26</v>
      </c>
      <c r="D6054" s="2">
        <v>6</v>
      </c>
      <c r="E6054" s="4" t="s">
        <v>25099</v>
      </c>
      <c r="F6054" s="2" t="s">
        <v>14</v>
      </c>
      <c r="G6054" s="2" t="s">
        <v>962</v>
      </c>
      <c r="H6054" s="2" t="s">
        <v>77</v>
      </c>
      <c r="I6054" s="2" t="s">
        <v>17</v>
      </c>
      <c r="J6054" s="2" t="s">
        <v>29</v>
      </c>
      <c r="K6054" s="2">
        <v>42</v>
      </c>
      <c r="L6054" s="2" t="s">
        <v>25088</v>
      </c>
    </row>
    <row r="6055" spans="1:12" x14ac:dyDescent="0.3">
      <c r="A6055" s="2" t="s">
        <v>12647</v>
      </c>
      <c r="B6055" s="2" t="s">
        <v>12648</v>
      </c>
      <c r="C6055" s="2" t="s">
        <v>13</v>
      </c>
      <c r="D6055" s="2">
        <v>6</v>
      </c>
      <c r="E6055" s="4" t="s">
        <v>25099</v>
      </c>
      <c r="F6055" s="2" t="s">
        <v>14</v>
      </c>
      <c r="G6055" s="2" t="s">
        <v>1467</v>
      </c>
      <c r="H6055" s="2" t="s">
        <v>77</v>
      </c>
      <c r="I6055" s="2" t="s">
        <v>17</v>
      </c>
      <c r="J6055" s="2" t="s">
        <v>18</v>
      </c>
      <c r="K6055" s="2">
        <v>35</v>
      </c>
      <c r="L6055" s="2" t="s">
        <v>25089</v>
      </c>
    </row>
    <row r="6056" spans="1:12" x14ac:dyDescent="0.3">
      <c r="A6056" s="2" t="s">
        <v>12649</v>
      </c>
      <c r="B6056" s="2" t="s">
        <v>12650</v>
      </c>
      <c r="C6056" s="2" t="s">
        <v>26</v>
      </c>
      <c r="D6056" s="2">
        <v>5</v>
      </c>
      <c r="E6056" s="4">
        <v>43931</v>
      </c>
      <c r="F6056" s="2" t="s">
        <v>14</v>
      </c>
      <c r="G6056" s="2" t="s">
        <v>134</v>
      </c>
      <c r="H6056" s="2" t="s">
        <v>45</v>
      </c>
      <c r="I6056" s="2" t="s">
        <v>24</v>
      </c>
      <c r="J6056" s="2" t="s">
        <v>29</v>
      </c>
      <c r="K6056" s="2">
        <v>11</v>
      </c>
      <c r="L6056" s="2" t="s">
        <v>19</v>
      </c>
    </row>
    <row r="6057" spans="1:12" x14ac:dyDescent="0.3">
      <c r="A6057" s="2" t="s">
        <v>12651</v>
      </c>
      <c r="B6057" s="2" t="s">
        <v>12652</v>
      </c>
      <c r="C6057" s="2" t="s">
        <v>26</v>
      </c>
      <c r="D6057" s="2">
        <v>6</v>
      </c>
      <c r="E6057" s="4" t="s">
        <v>25101</v>
      </c>
      <c r="F6057" s="2" t="s">
        <v>14</v>
      </c>
      <c r="G6057" s="2" t="s">
        <v>247</v>
      </c>
      <c r="H6057" s="2" t="s">
        <v>248</v>
      </c>
      <c r="I6057" s="2" t="s">
        <v>58</v>
      </c>
      <c r="J6057" s="2" t="s">
        <v>18</v>
      </c>
      <c r="K6057" s="2">
        <v>11</v>
      </c>
      <c r="L6057" s="2" t="s">
        <v>25098</v>
      </c>
    </row>
    <row r="6058" spans="1:12" x14ac:dyDescent="0.3">
      <c r="A6058" s="2" t="s">
        <v>12653</v>
      </c>
      <c r="B6058" s="2" t="s">
        <v>12654</v>
      </c>
      <c r="C6058" s="2" t="s">
        <v>13</v>
      </c>
      <c r="D6058" s="2">
        <v>6</v>
      </c>
      <c r="E6058" s="4">
        <v>43871</v>
      </c>
      <c r="F6058" s="2" t="s">
        <v>21</v>
      </c>
      <c r="G6058" s="2" t="s">
        <v>1554</v>
      </c>
      <c r="H6058" s="2" t="s">
        <v>181</v>
      </c>
      <c r="I6058" s="2" t="s">
        <v>51</v>
      </c>
      <c r="J6058" s="2" t="s">
        <v>49</v>
      </c>
      <c r="K6058" s="2">
        <v>17</v>
      </c>
      <c r="L6058" s="2" t="s">
        <v>19</v>
      </c>
    </row>
    <row r="6059" spans="1:12" x14ac:dyDescent="0.3">
      <c r="A6059" s="2" t="s">
        <v>12655</v>
      </c>
      <c r="B6059" s="2" t="s">
        <v>12656</v>
      </c>
      <c r="C6059" s="2" t="s">
        <v>13</v>
      </c>
      <c r="D6059" s="2">
        <v>8</v>
      </c>
      <c r="E6059" s="4">
        <v>43900</v>
      </c>
      <c r="F6059" s="2" t="s">
        <v>14</v>
      </c>
      <c r="G6059" s="2" t="s">
        <v>281</v>
      </c>
      <c r="H6059" s="2" t="s">
        <v>77</v>
      </c>
      <c r="I6059" s="2" t="s">
        <v>51</v>
      </c>
      <c r="J6059" s="2" t="s">
        <v>18</v>
      </c>
      <c r="K6059" s="2">
        <v>18</v>
      </c>
      <c r="L6059" s="2" t="s">
        <v>25</v>
      </c>
    </row>
    <row r="6060" spans="1:12" x14ac:dyDescent="0.3">
      <c r="A6060" s="2" t="s">
        <v>12657</v>
      </c>
      <c r="B6060" s="2" t="s">
        <v>12658</v>
      </c>
      <c r="C6060" s="2" t="s">
        <v>26</v>
      </c>
      <c r="D6060" s="2">
        <v>6</v>
      </c>
      <c r="E6060" s="4">
        <v>44022</v>
      </c>
      <c r="F6060" s="2" t="s">
        <v>35</v>
      </c>
      <c r="G6060" s="2" t="s">
        <v>190</v>
      </c>
      <c r="H6060" s="2" t="s">
        <v>23</v>
      </c>
      <c r="I6060" s="2" t="s">
        <v>17</v>
      </c>
      <c r="J6060" s="2" t="s">
        <v>18</v>
      </c>
      <c r="K6060" s="2">
        <v>28</v>
      </c>
      <c r="L6060" s="2" t="s">
        <v>25</v>
      </c>
    </row>
    <row r="6061" spans="1:12" x14ac:dyDescent="0.3">
      <c r="A6061" s="2" t="s">
        <v>12659</v>
      </c>
      <c r="B6061" s="2" t="s">
        <v>12660</v>
      </c>
      <c r="C6061" s="2" t="s">
        <v>26</v>
      </c>
      <c r="D6061" s="2">
        <v>6</v>
      </c>
      <c r="E6061" s="4" t="s">
        <v>25100</v>
      </c>
      <c r="F6061" s="2" t="s">
        <v>14</v>
      </c>
      <c r="G6061" s="2" t="s">
        <v>134</v>
      </c>
      <c r="H6061" s="2" t="s">
        <v>45</v>
      </c>
      <c r="I6061" s="2" t="s">
        <v>58</v>
      </c>
      <c r="J6061" s="2" t="s">
        <v>18</v>
      </c>
      <c r="K6061" s="2">
        <v>23</v>
      </c>
      <c r="L6061" s="2" t="s">
        <v>25098</v>
      </c>
    </row>
    <row r="6062" spans="1:12" x14ac:dyDescent="0.3">
      <c r="A6062" s="2" t="s">
        <v>12661</v>
      </c>
      <c r="B6062" s="2" t="s">
        <v>12662</v>
      </c>
      <c r="C6062" s="2" t="s">
        <v>32</v>
      </c>
      <c r="D6062" s="2">
        <v>2</v>
      </c>
      <c r="E6062" s="4" t="s">
        <v>25103</v>
      </c>
      <c r="F6062" s="2" t="s">
        <v>14</v>
      </c>
      <c r="G6062" s="2" t="s">
        <v>290</v>
      </c>
      <c r="H6062" s="2" t="s">
        <v>69</v>
      </c>
      <c r="I6062" s="2" t="s">
        <v>17</v>
      </c>
      <c r="J6062" s="2" t="s">
        <v>49</v>
      </c>
      <c r="K6062" s="2">
        <v>18</v>
      </c>
      <c r="L6062" s="2" t="s">
        <v>25089</v>
      </c>
    </row>
    <row r="6063" spans="1:12" x14ac:dyDescent="0.3">
      <c r="A6063" s="2" t="s">
        <v>12663</v>
      </c>
      <c r="B6063" s="2" t="s">
        <v>12664</v>
      </c>
      <c r="C6063" s="2" t="s">
        <v>13</v>
      </c>
      <c r="D6063" s="2">
        <v>8</v>
      </c>
      <c r="E6063" s="4" t="s">
        <v>25092</v>
      </c>
      <c r="F6063" s="2" t="s">
        <v>21</v>
      </c>
      <c r="G6063" s="2" t="s">
        <v>50</v>
      </c>
      <c r="H6063" s="2" t="s">
        <v>45</v>
      </c>
      <c r="I6063" s="2" t="s">
        <v>24</v>
      </c>
      <c r="J6063" s="2" t="s">
        <v>29</v>
      </c>
      <c r="K6063" s="2">
        <v>19</v>
      </c>
      <c r="L6063" s="2" t="s">
        <v>25098</v>
      </c>
    </row>
    <row r="6064" spans="1:12" x14ac:dyDescent="0.3">
      <c r="A6064" s="2" t="s">
        <v>12665</v>
      </c>
      <c r="B6064" s="2" t="s">
        <v>12666</v>
      </c>
      <c r="C6064" s="2" t="s">
        <v>26</v>
      </c>
      <c r="D6064" s="2">
        <v>3</v>
      </c>
      <c r="E6064" s="4">
        <v>44053</v>
      </c>
      <c r="F6064" s="2" t="s">
        <v>14</v>
      </c>
      <c r="G6064" s="2" t="s">
        <v>2856</v>
      </c>
      <c r="H6064" s="2" t="s">
        <v>280</v>
      </c>
      <c r="I6064" s="2" t="s">
        <v>17</v>
      </c>
      <c r="J6064" s="2" t="s">
        <v>18</v>
      </c>
      <c r="K6064" s="2">
        <v>8</v>
      </c>
      <c r="L6064" s="2" t="s">
        <v>19</v>
      </c>
    </row>
    <row r="6065" spans="1:12" x14ac:dyDescent="0.3">
      <c r="A6065" s="2" t="s">
        <v>12667</v>
      </c>
      <c r="B6065" s="2" t="s">
        <v>12668</v>
      </c>
      <c r="C6065" s="2" t="s">
        <v>46</v>
      </c>
      <c r="D6065" s="2">
        <v>7</v>
      </c>
      <c r="E6065" s="4">
        <v>44145</v>
      </c>
      <c r="F6065" s="2" t="s">
        <v>14</v>
      </c>
      <c r="G6065" s="2" t="s">
        <v>345</v>
      </c>
      <c r="H6065" s="2" t="s">
        <v>28</v>
      </c>
      <c r="I6065" s="2" t="s">
        <v>17</v>
      </c>
      <c r="J6065" s="2" t="s">
        <v>18</v>
      </c>
      <c r="K6065" s="2">
        <v>33</v>
      </c>
      <c r="L6065" s="2" t="s">
        <v>19</v>
      </c>
    </row>
    <row r="6066" spans="1:12" x14ac:dyDescent="0.3">
      <c r="A6066" s="2" t="s">
        <v>12669</v>
      </c>
      <c r="B6066" s="2" t="s">
        <v>12670</v>
      </c>
      <c r="C6066" s="2" t="s">
        <v>26</v>
      </c>
      <c r="D6066" s="2">
        <v>5</v>
      </c>
      <c r="E6066" s="4" t="s">
        <v>25099</v>
      </c>
      <c r="F6066" s="2" t="s">
        <v>14</v>
      </c>
      <c r="G6066" s="2" t="s">
        <v>93</v>
      </c>
      <c r="H6066" s="2" t="s">
        <v>94</v>
      </c>
      <c r="I6066" s="2" t="s">
        <v>17</v>
      </c>
      <c r="J6066" s="2" t="s">
        <v>49</v>
      </c>
      <c r="K6066" s="2">
        <v>18</v>
      </c>
      <c r="L6066" s="2" t="s">
        <v>25089</v>
      </c>
    </row>
    <row r="6067" spans="1:12" x14ac:dyDescent="0.3">
      <c r="A6067" s="2" t="s">
        <v>12671</v>
      </c>
      <c r="B6067" s="2" t="s">
        <v>12672</v>
      </c>
      <c r="C6067" s="2" t="s">
        <v>13</v>
      </c>
      <c r="D6067" s="2">
        <v>7</v>
      </c>
      <c r="E6067" s="4" t="s">
        <v>25103</v>
      </c>
      <c r="F6067" s="2" t="s">
        <v>35</v>
      </c>
      <c r="G6067" s="2" t="s">
        <v>240</v>
      </c>
      <c r="H6067" s="2" t="s">
        <v>131</v>
      </c>
      <c r="I6067" s="2" t="s">
        <v>17</v>
      </c>
      <c r="J6067" s="2" t="s">
        <v>18</v>
      </c>
      <c r="K6067" s="2">
        <v>39</v>
      </c>
      <c r="L6067" s="2" t="s">
        <v>25098</v>
      </c>
    </row>
    <row r="6068" spans="1:12" x14ac:dyDescent="0.3">
      <c r="A6068" s="2" t="s">
        <v>12673</v>
      </c>
      <c r="B6068" s="2" t="s">
        <v>12674</v>
      </c>
      <c r="C6068" s="2" t="s">
        <v>32</v>
      </c>
      <c r="D6068" s="2">
        <v>4</v>
      </c>
      <c r="E6068" s="4" t="s">
        <v>25097</v>
      </c>
      <c r="F6068" s="2" t="s">
        <v>21</v>
      </c>
      <c r="G6068" s="2" t="s">
        <v>4103</v>
      </c>
      <c r="H6068" s="2" t="s">
        <v>69</v>
      </c>
      <c r="I6068" s="2" t="s">
        <v>51</v>
      </c>
      <c r="J6068" s="2" t="s">
        <v>18</v>
      </c>
      <c r="K6068" s="2">
        <v>19</v>
      </c>
      <c r="L6068" s="2" t="s">
        <v>25089</v>
      </c>
    </row>
    <row r="6069" spans="1:12" x14ac:dyDescent="0.3">
      <c r="A6069" s="2" t="s">
        <v>12675</v>
      </c>
      <c r="B6069" s="2" t="s">
        <v>12676</v>
      </c>
      <c r="C6069" s="2" t="s">
        <v>26</v>
      </c>
      <c r="D6069" s="2">
        <v>3</v>
      </c>
      <c r="E6069" s="4" t="s">
        <v>25083</v>
      </c>
      <c r="F6069" s="2" t="s">
        <v>14</v>
      </c>
      <c r="G6069" s="2" t="s">
        <v>301</v>
      </c>
      <c r="H6069" s="2" t="s">
        <v>131</v>
      </c>
      <c r="I6069" s="2" t="s">
        <v>17</v>
      </c>
      <c r="J6069" s="2" t="s">
        <v>18</v>
      </c>
      <c r="K6069" s="2">
        <v>7</v>
      </c>
      <c r="L6069" s="2" t="s">
        <v>25098</v>
      </c>
    </row>
    <row r="6070" spans="1:12" x14ac:dyDescent="0.3">
      <c r="A6070" s="2" t="s">
        <v>12677</v>
      </c>
      <c r="B6070" s="2" t="s">
        <v>12678</v>
      </c>
      <c r="C6070" s="2" t="s">
        <v>26</v>
      </c>
      <c r="D6070" s="2">
        <v>3</v>
      </c>
      <c r="E6070" s="4">
        <v>43900</v>
      </c>
      <c r="F6070" s="2" t="s">
        <v>21</v>
      </c>
      <c r="G6070" s="2" t="s">
        <v>101</v>
      </c>
      <c r="H6070" s="2" t="s">
        <v>102</v>
      </c>
      <c r="I6070" s="2" t="s">
        <v>51</v>
      </c>
      <c r="J6070" s="2" t="s">
        <v>18</v>
      </c>
      <c r="K6070" s="2">
        <v>9</v>
      </c>
      <c r="L6070" s="2" t="s">
        <v>19</v>
      </c>
    </row>
    <row r="6071" spans="1:12" x14ac:dyDescent="0.3">
      <c r="A6071" s="2" t="s">
        <v>12679</v>
      </c>
      <c r="B6071" s="2" t="s">
        <v>12680</v>
      </c>
      <c r="C6071" s="2" t="s">
        <v>26</v>
      </c>
      <c r="D6071" s="2">
        <v>4</v>
      </c>
      <c r="E6071" s="4" t="s">
        <v>25084</v>
      </c>
      <c r="F6071" s="2" t="s">
        <v>35</v>
      </c>
      <c r="G6071" s="2" t="s">
        <v>315</v>
      </c>
      <c r="H6071" s="2" t="s">
        <v>37</v>
      </c>
      <c r="I6071" s="2" t="s">
        <v>17</v>
      </c>
      <c r="J6071" s="2" t="s">
        <v>29</v>
      </c>
      <c r="K6071" s="2">
        <v>21</v>
      </c>
      <c r="L6071" s="2" t="s">
        <v>25089</v>
      </c>
    </row>
    <row r="6072" spans="1:12" x14ac:dyDescent="0.3">
      <c r="A6072" s="2" t="s">
        <v>12681</v>
      </c>
      <c r="B6072" s="2" t="s">
        <v>12682</v>
      </c>
      <c r="C6072" s="2" t="s">
        <v>26</v>
      </c>
      <c r="D6072" s="2">
        <v>3</v>
      </c>
      <c r="E6072" s="4">
        <v>44145</v>
      </c>
      <c r="F6072" s="2" t="s">
        <v>14</v>
      </c>
      <c r="G6072" s="2" t="s">
        <v>255</v>
      </c>
      <c r="H6072" s="2" t="s">
        <v>28</v>
      </c>
      <c r="I6072" s="2" t="s">
        <v>51</v>
      </c>
      <c r="J6072" s="2" t="s">
        <v>18</v>
      </c>
      <c r="K6072" s="2">
        <v>22</v>
      </c>
      <c r="L6072" s="2" t="s">
        <v>73</v>
      </c>
    </row>
    <row r="6073" spans="1:12" x14ac:dyDescent="0.3">
      <c r="A6073" s="2" t="s">
        <v>12683</v>
      </c>
      <c r="B6073" s="2" t="s">
        <v>12684</v>
      </c>
      <c r="C6073" s="2" t="s">
        <v>26</v>
      </c>
      <c r="D6073" s="2">
        <v>3</v>
      </c>
      <c r="E6073" s="4" t="s">
        <v>25099</v>
      </c>
      <c r="F6073" s="2" t="s">
        <v>21</v>
      </c>
      <c r="G6073" s="2" t="s">
        <v>119</v>
      </c>
      <c r="H6073" s="2" t="s">
        <v>120</v>
      </c>
      <c r="I6073" s="2" t="s">
        <v>51</v>
      </c>
      <c r="J6073" s="2" t="s">
        <v>18</v>
      </c>
      <c r="K6073" s="2">
        <v>16</v>
      </c>
      <c r="L6073" s="2" t="s">
        <v>25088</v>
      </c>
    </row>
    <row r="6074" spans="1:12" x14ac:dyDescent="0.3">
      <c r="A6074" s="2" t="s">
        <v>12685</v>
      </c>
      <c r="B6074" s="2" t="s">
        <v>12686</v>
      </c>
      <c r="C6074" s="2" t="s">
        <v>13</v>
      </c>
      <c r="D6074" s="2">
        <v>8</v>
      </c>
      <c r="E6074" s="4">
        <v>43840</v>
      </c>
      <c r="F6074" s="2" t="s">
        <v>14</v>
      </c>
      <c r="G6074" s="2" t="s">
        <v>733</v>
      </c>
      <c r="H6074" s="2" t="s">
        <v>48</v>
      </c>
      <c r="I6074" s="2" t="s">
        <v>51</v>
      </c>
      <c r="J6074" s="2" t="s">
        <v>18</v>
      </c>
      <c r="K6074" s="2">
        <v>43</v>
      </c>
      <c r="L6074" s="2" t="s">
        <v>63</v>
      </c>
    </row>
    <row r="6075" spans="1:12" x14ac:dyDescent="0.3">
      <c r="A6075" s="2" t="s">
        <v>12687</v>
      </c>
      <c r="B6075" s="2" t="s">
        <v>12688</v>
      </c>
      <c r="C6075" s="2" t="s">
        <v>13</v>
      </c>
      <c r="D6075" s="2">
        <v>6</v>
      </c>
      <c r="E6075" s="4" t="s">
        <v>25100</v>
      </c>
      <c r="F6075" s="2" t="s">
        <v>14</v>
      </c>
      <c r="G6075" s="2" t="s">
        <v>93</v>
      </c>
      <c r="H6075" s="2" t="s">
        <v>94</v>
      </c>
      <c r="I6075" s="2" t="s">
        <v>51</v>
      </c>
      <c r="J6075" s="2" t="s">
        <v>18</v>
      </c>
      <c r="K6075" s="2">
        <v>23</v>
      </c>
      <c r="L6075" s="2" t="s">
        <v>25098</v>
      </c>
    </row>
    <row r="6076" spans="1:12" x14ac:dyDescent="0.3">
      <c r="A6076" s="2" t="s">
        <v>12689</v>
      </c>
      <c r="B6076" s="2" t="s">
        <v>12690</v>
      </c>
      <c r="C6076" s="2" t="s">
        <v>26</v>
      </c>
      <c r="D6076" s="2">
        <v>5</v>
      </c>
      <c r="E6076" s="4">
        <v>43871</v>
      </c>
      <c r="F6076" s="2" t="s">
        <v>21</v>
      </c>
      <c r="G6076" s="2" t="s">
        <v>757</v>
      </c>
      <c r="H6076" s="2" t="s">
        <v>45</v>
      </c>
      <c r="I6076" s="2" t="s">
        <v>24</v>
      </c>
      <c r="J6076" s="2" t="s">
        <v>49</v>
      </c>
      <c r="K6076" s="2">
        <v>5</v>
      </c>
      <c r="L6076" s="2" t="s">
        <v>73</v>
      </c>
    </row>
    <row r="6077" spans="1:12" x14ac:dyDescent="0.3">
      <c r="A6077" s="2" t="s">
        <v>12691</v>
      </c>
      <c r="B6077" s="2" t="s">
        <v>12692</v>
      </c>
      <c r="C6077" s="2" t="s">
        <v>13</v>
      </c>
      <c r="D6077" s="2">
        <v>7</v>
      </c>
      <c r="E6077" s="4">
        <v>44084</v>
      </c>
      <c r="F6077" s="2" t="s">
        <v>21</v>
      </c>
      <c r="G6077" s="2" t="s">
        <v>2305</v>
      </c>
      <c r="H6077" s="2" t="s">
        <v>23</v>
      </c>
      <c r="I6077" s="2" t="s">
        <v>24</v>
      </c>
      <c r="J6077" s="2" t="s">
        <v>29</v>
      </c>
      <c r="K6077" s="2">
        <v>11</v>
      </c>
      <c r="L6077" s="2" t="s">
        <v>25</v>
      </c>
    </row>
    <row r="6078" spans="1:12" x14ac:dyDescent="0.3">
      <c r="A6078" s="2" t="s">
        <v>12693</v>
      </c>
      <c r="B6078" s="2" t="s">
        <v>12694</v>
      </c>
      <c r="C6078" s="2" t="s">
        <v>13</v>
      </c>
      <c r="D6078" s="2">
        <v>6</v>
      </c>
      <c r="E6078" s="4" t="s">
        <v>25092</v>
      </c>
      <c r="F6078" s="2" t="s">
        <v>14</v>
      </c>
      <c r="G6078" s="2" t="s">
        <v>200</v>
      </c>
      <c r="H6078" s="2" t="s">
        <v>53</v>
      </c>
      <c r="I6078" s="2" t="s">
        <v>24</v>
      </c>
      <c r="J6078" s="2" t="s">
        <v>18</v>
      </c>
      <c r="K6078" s="2">
        <v>7</v>
      </c>
      <c r="L6078" s="2" t="s">
        <v>25088</v>
      </c>
    </row>
    <row r="6079" spans="1:12" x14ac:dyDescent="0.3">
      <c r="A6079" s="2" t="s">
        <v>12695</v>
      </c>
      <c r="B6079" s="2" t="s">
        <v>12696</v>
      </c>
      <c r="C6079" s="2" t="s">
        <v>32</v>
      </c>
      <c r="D6079" s="2">
        <v>4</v>
      </c>
      <c r="E6079" s="4">
        <v>44145</v>
      </c>
      <c r="F6079" s="2" t="s">
        <v>14</v>
      </c>
      <c r="G6079" s="2" t="s">
        <v>412</v>
      </c>
      <c r="H6079" s="2" t="s">
        <v>82</v>
      </c>
      <c r="I6079" s="2" t="s">
        <v>24</v>
      </c>
      <c r="J6079" s="2" t="s">
        <v>18</v>
      </c>
      <c r="K6079" s="2">
        <v>22</v>
      </c>
      <c r="L6079" s="2" t="s">
        <v>19</v>
      </c>
    </row>
    <row r="6080" spans="1:12" x14ac:dyDescent="0.3">
      <c r="A6080" s="2" t="s">
        <v>12697</v>
      </c>
      <c r="B6080" s="2" t="s">
        <v>12698</v>
      </c>
      <c r="C6080" s="2" t="s">
        <v>26</v>
      </c>
      <c r="D6080" s="2">
        <v>4</v>
      </c>
      <c r="E6080" s="4" t="s">
        <v>25094</v>
      </c>
      <c r="F6080" s="2" t="s">
        <v>21</v>
      </c>
      <c r="G6080" s="2" t="s">
        <v>119</v>
      </c>
      <c r="H6080" s="2" t="s">
        <v>120</v>
      </c>
      <c r="I6080" s="2" t="s">
        <v>58</v>
      </c>
      <c r="J6080" s="2" t="s">
        <v>49</v>
      </c>
      <c r="K6080" s="2">
        <v>28</v>
      </c>
      <c r="L6080" s="2" t="s">
        <v>25088</v>
      </c>
    </row>
    <row r="6081" spans="1:12" x14ac:dyDescent="0.3">
      <c r="A6081" s="2" t="s">
        <v>12699</v>
      </c>
      <c r="B6081" s="2" t="s">
        <v>12700</v>
      </c>
      <c r="C6081" s="2" t="s">
        <v>26</v>
      </c>
      <c r="D6081" s="2">
        <v>6</v>
      </c>
      <c r="E6081" s="4" t="s">
        <v>25095</v>
      </c>
      <c r="F6081" s="2" t="s">
        <v>14</v>
      </c>
      <c r="G6081" s="2" t="s">
        <v>185</v>
      </c>
      <c r="H6081" s="2" t="s">
        <v>53</v>
      </c>
      <c r="I6081" s="2" t="s">
        <v>17</v>
      </c>
      <c r="J6081" s="2" t="s">
        <v>18</v>
      </c>
      <c r="K6081" s="2">
        <v>27</v>
      </c>
      <c r="L6081" s="2" t="s">
        <v>25088</v>
      </c>
    </row>
    <row r="6082" spans="1:12" x14ac:dyDescent="0.3">
      <c r="A6082" s="2" t="s">
        <v>12701</v>
      </c>
      <c r="B6082" s="2" t="s">
        <v>12702</v>
      </c>
      <c r="C6082" s="2" t="s">
        <v>13</v>
      </c>
      <c r="D6082" s="2">
        <v>7</v>
      </c>
      <c r="E6082" s="4" t="s">
        <v>25106</v>
      </c>
      <c r="F6082" s="2" t="s">
        <v>35</v>
      </c>
      <c r="G6082" s="2" t="s">
        <v>249</v>
      </c>
      <c r="H6082" s="2" t="s">
        <v>169</v>
      </c>
      <c r="I6082" s="2" t="s">
        <v>17</v>
      </c>
      <c r="J6082" s="2" t="s">
        <v>18</v>
      </c>
      <c r="K6082" s="2">
        <v>8</v>
      </c>
      <c r="L6082" s="2" t="s">
        <v>25088</v>
      </c>
    </row>
    <row r="6083" spans="1:12" x14ac:dyDescent="0.3">
      <c r="A6083" s="2" t="s">
        <v>12703</v>
      </c>
      <c r="B6083" s="2" t="s">
        <v>12704</v>
      </c>
      <c r="C6083" s="2" t="s">
        <v>46</v>
      </c>
      <c r="D6083" s="2">
        <v>7</v>
      </c>
      <c r="E6083" s="4">
        <v>44022</v>
      </c>
      <c r="F6083" s="2" t="s">
        <v>14</v>
      </c>
      <c r="G6083" s="2" t="s">
        <v>55</v>
      </c>
      <c r="H6083" s="2" t="s">
        <v>112</v>
      </c>
      <c r="I6083" s="2" t="s">
        <v>51</v>
      </c>
      <c r="J6083" s="2" t="s">
        <v>18</v>
      </c>
      <c r="K6083" s="2">
        <v>35</v>
      </c>
      <c r="L6083" s="2" t="s">
        <v>63</v>
      </c>
    </row>
    <row r="6084" spans="1:12" x14ac:dyDescent="0.3">
      <c r="A6084" s="2" t="s">
        <v>12705</v>
      </c>
      <c r="B6084" s="2" t="s">
        <v>12706</v>
      </c>
      <c r="C6084" s="2" t="s">
        <v>13</v>
      </c>
      <c r="D6084" s="2">
        <v>8</v>
      </c>
      <c r="E6084" s="4" t="s">
        <v>25103</v>
      </c>
      <c r="F6084" s="2" t="s">
        <v>14</v>
      </c>
      <c r="G6084" s="2" t="s">
        <v>175</v>
      </c>
      <c r="H6084" s="2" t="s">
        <v>82</v>
      </c>
      <c r="I6084" s="2" t="s">
        <v>51</v>
      </c>
      <c r="J6084" s="2" t="s">
        <v>18</v>
      </c>
      <c r="K6084" s="2">
        <v>43</v>
      </c>
      <c r="L6084" s="2" t="s">
        <v>25089</v>
      </c>
    </row>
    <row r="6085" spans="1:12" x14ac:dyDescent="0.3">
      <c r="A6085" s="2" t="s">
        <v>12707</v>
      </c>
      <c r="B6085" s="2" t="s">
        <v>12708</v>
      </c>
      <c r="C6085" s="2" t="s">
        <v>46</v>
      </c>
      <c r="D6085" s="2">
        <v>8</v>
      </c>
      <c r="E6085" s="4" t="s">
        <v>25105</v>
      </c>
      <c r="F6085" s="2" t="s">
        <v>14</v>
      </c>
      <c r="G6085" s="2" t="s">
        <v>192</v>
      </c>
      <c r="H6085" s="2" t="s">
        <v>28</v>
      </c>
      <c r="I6085" s="2" t="s">
        <v>24</v>
      </c>
      <c r="J6085" s="2" t="s">
        <v>49</v>
      </c>
      <c r="K6085" s="2">
        <v>9</v>
      </c>
      <c r="L6085" s="2" t="s">
        <v>25098</v>
      </c>
    </row>
    <row r="6086" spans="1:12" x14ac:dyDescent="0.3">
      <c r="A6086" s="2" t="s">
        <v>12709</v>
      </c>
      <c r="B6086" s="2" t="s">
        <v>12710</v>
      </c>
      <c r="C6086" s="2" t="s">
        <v>13</v>
      </c>
      <c r="D6086" s="2">
        <v>5</v>
      </c>
      <c r="E6086" s="4">
        <v>44145</v>
      </c>
      <c r="F6086" s="2" t="s">
        <v>14</v>
      </c>
      <c r="G6086" s="2" t="s">
        <v>337</v>
      </c>
      <c r="H6086" s="2" t="s">
        <v>181</v>
      </c>
      <c r="I6086" s="2" t="s">
        <v>24</v>
      </c>
      <c r="J6086" s="2" t="s">
        <v>29</v>
      </c>
      <c r="K6086" s="2">
        <v>11</v>
      </c>
      <c r="L6086" s="2" t="s">
        <v>19</v>
      </c>
    </row>
    <row r="6087" spans="1:12" x14ac:dyDescent="0.3">
      <c r="A6087" s="2" t="s">
        <v>12711</v>
      </c>
      <c r="B6087" s="2" t="s">
        <v>12712</v>
      </c>
      <c r="C6087" s="2" t="s">
        <v>13</v>
      </c>
      <c r="D6087" s="2">
        <v>6</v>
      </c>
      <c r="E6087" s="4" t="s">
        <v>25102</v>
      </c>
      <c r="F6087" s="2" t="s">
        <v>14</v>
      </c>
      <c r="G6087" s="2" t="s">
        <v>295</v>
      </c>
      <c r="H6087" s="2" t="s">
        <v>94</v>
      </c>
      <c r="I6087" s="2" t="s">
        <v>24</v>
      </c>
      <c r="J6087" s="2" t="s">
        <v>18</v>
      </c>
      <c r="K6087" s="2">
        <v>45</v>
      </c>
      <c r="L6087" s="2" t="s">
        <v>25098</v>
      </c>
    </row>
    <row r="6088" spans="1:12" x14ac:dyDescent="0.3">
      <c r="A6088" s="2" t="s">
        <v>12713</v>
      </c>
      <c r="B6088" s="2" t="s">
        <v>12714</v>
      </c>
      <c r="C6088" s="2" t="s">
        <v>46</v>
      </c>
      <c r="D6088" s="2">
        <v>9</v>
      </c>
      <c r="E6088" s="4" t="s">
        <v>25102</v>
      </c>
      <c r="F6088" s="2" t="s">
        <v>14</v>
      </c>
      <c r="G6088" s="2" t="s">
        <v>1554</v>
      </c>
      <c r="H6088" s="2" t="s">
        <v>181</v>
      </c>
      <c r="I6088" s="2" t="s">
        <v>24</v>
      </c>
      <c r="J6088" s="2" t="s">
        <v>18</v>
      </c>
      <c r="K6088" s="2">
        <v>37</v>
      </c>
      <c r="L6088" s="2" t="s">
        <v>25089</v>
      </c>
    </row>
    <row r="6089" spans="1:12" x14ac:dyDescent="0.3">
      <c r="A6089" s="2" t="s">
        <v>12715</v>
      </c>
      <c r="B6089" s="2" t="s">
        <v>12716</v>
      </c>
      <c r="C6089" s="2" t="s">
        <v>46</v>
      </c>
      <c r="D6089" s="2">
        <v>8</v>
      </c>
      <c r="E6089" s="4" t="s">
        <v>25099</v>
      </c>
      <c r="F6089" s="2" t="s">
        <v>14</v>
      </c>
      <c r="G6089" s="2" t="s">
        <v>91</v>
      </c>
      <c r="H6089" s="2" t="s">
        <v>69</v>
      </c>
      <c r="I6089" s="2" t="s">
        <v>17</v>
      </c>
      <c r="J6089" s="2" t="s">
        <v>18</v>
      </c>
      <c r="K6089" s="2">
        <v>18</v>
      </c>
      <c r="L6089" s="2" t="s">
        <v>25088</v>
      </c>
    </row>
    <row r="6090" spans="1:12" x14ac:dyDescent="0.3">
      <c r="A6090" s="2" t="s">
        <v>12717</v>
      </c>
      <c r="B6090" s="2" t="s">
        <v>12718</v>
      </c>
      <c r="C6090" s="2" t="s">
        <v>13</v>
      </c>
      <c r="D6090" s="2">
        <v>7</v>
      </c>
      <c r="E6090" s="4">
        <v>43961</v>
      </c>
      <c r="F6090" s="2" t="s">
        <v>14</v>
      </c>
      <c r="G6090" s="2" t="s">
        <v>99</v>
      </c>
      <c r="H6090" s="2" t="s">
        <v>100</v>
      </c>
      <c r="I6090" s="2" t="s">
        <v>17</v>
      </c>
      <c r="J6090" s="2" t="s">
        <v>49</v>
      </c>
      <c r="K6090" s="2">
        <v>16</v>
      </c>
      <c r="L6090" s="2" t="s">
        <v>19</v>
      </c>
    </row>
    <row r="6091" spans="1:12" x14ac:dyDescent="0.3">
      <c r="A6091" s="2" t="s">
        <v>12719</v>
      </c>
      <c r="B6091" s="2" t="s">
        <v>12720</v>
      </c>
      <c r="C6091" s="2" t="s">
        <v>46</v>
      </c>
      <c r="D6091" s="2">
        <v>8</v>
      </c>
      <c r="E6091" s="4">
        <v>43931</v>
      </c>
      <c r="F6091" s="2" t="s">
        <v>21</v>
      </c>
      <c r="G6091" s="2" t="s">
        <v>315</v>
      </c>
      <c r="H6091" s="2" t="s">
        <v>37</v>
      </c>
      <c r="I6091" s="2" t="s">
        <v>24</v>
      </c>
      <c r="J6091" s="2" t="s">
        <v>49</v>
      </c>
      <c r="K6091" s="2">
        <v>5</v>
      </c>
      <c r="L6091" s="2" t="s">
        <v>25</v>
      </c>
    </row>
    <row r="6092" spans="1:12" x14ac:dyDescent="0.3">
      <c r="A6092" s="2" t="s">
        <v>12721</v>
      </c>
      <c r="B6092" s="2" t="s">
        <v>12722</v>
      </c>
      <c r="C6092" s="2" t="s">
        <v>20</v>
      </c>
      <c r="D6092" s="2">
        <v>10</v>
      </c>
      <c r="E6092" s="4" t="s">
        <v>25102</v>
      </c>
      <c r="F6092" s="2" t="s">
        <v>21</v>
      </c>
      <c r="G6092" s="2" t="s">
        <v>501</v>
      </c>
      <c r="H6092" s="2" t="s">
        <v>655</v>
      </c>
      <c r="I6092" s="2" t="s">
        <v>58</v>
      </c>
      <c r="J6092" s="2" t="s">
        <v>18</v>
      </c>
      <c r="K6092" s="2">
        <v>36</v>
      </c>
      <c r="L6092" s="2" t="s">
        <v>25098</v>
      </c>
    </row>
    <row r="6093" spans="1:12" x14ac:dyDescent="0.3">
      <c r="A6093" s="2" t="s">
        <v>12723</v>
      </c>
      <c r="B6093" s="2" t="s">
        <v>12724</v>
      </c>
      <c r="C6093" s="2" t="s">
        <v>26</v>
      </c>
      <c r="D6093" s="2">
        <v>6</v>
      </c>
      <c r="E6093" s="4">
        <v>44022</v>
      </c>
      <c r="F6093" s="2" t="s">
        <v>14</v>
      </c>
      <c r="G6093" s="2" t="s">
        <v>52</v>
      </c>
      <c r="H6093" s="2" t="s">
        <v>53</v>
      </c>
      <c r="I6093" s="2" t="s">
        <v>17</v>
      </c>
      <c r="J6093" s="2" t="s">
        <v>18</v>
      </c>
      <c r="K6093" s="2">
        <v>33</v>
      </c>
      <c r="L6093" s="2" t="s">
        <v>19</v>
      </c>
    </row>
    <row r="6094" spans="1:12" x14ac:dyDescent="0.3">
      <c r="A6094" s="2" t="s">
        <v>12725</v>
      </c>
      <c r="B6094" s="2" t="s">
        <v>12726</v>
      </c>
      <c r="C6094" s="2" t="s">
        <v>26</v>
      </c>
      <c r="D6094" s="2">
        <v>5</v>
      </c>
      <c r="E6094" s="4" t="s">
        <v>25099</v>
      </c>
      <c r="F6094" s="2" t="s">
        <v>14</v>
      </c>
      <c r="G6094" s="2" t="s">
        <v>180</v>
      </c>
      <c r="H6094" s="2" t="s">
        <v>181</v>
      </c>
      <c r="I6094" s="2" t="s">
        <v>58</v>
      </c>
      <c r="J6094" s="2" t="s">
        <v>18</v>
      </c>
      <c r="K6094" s="2">
        <v>18</v>
      </c>
      <c r="L6094" s="2" t="s">
        <v>25089</v>
      </c>
    </row>
    <row r="6095" spans="1:12" x14ac:dyDescent="0.3">
      <c r="A6095" s="2" t="s">
        <v>12727</v>
      </c>
      <c r="B6095" s="2" t="s">
        <v>12728</v>
      </c>
      <c r="C6095" s="2" t="s">
        <v>32</v>
      </c>
      <c r="D6095" s="2">
        <v>2</v>
      </c>
      <c r="E6095" s="4" t="s">
        <v>25102</v>
      </c>
      <c r="F6095" s="2" t="s">
        <v>14</v>
      </c>
      <c r="G6095" s="2" t="s">
        <v>1964</v>
      </c>
      <c r="H6095" s="2" t="s">
        <v>45</v>
      </c>
      <c r="I6095" s="2" t="s">
        <v>17</v>
      </c>
      <c r="J6095" s="2" t="s">
        <v>49</v>
      </c>
      <c r="K6095" s="2">
        <v>8</v>
      </c>
      <c r="L6095" s="2" t="s">
        <v>25089</v>
      </c>
    </row>
    <row r="6096" spans="1:12" x14ac:dyDescent="0.3">
      <c r="A6096" s="2" t="s">
        <v>12729</v>
      </c>
      <c r="B6096" s="2" t="s">
        <v>12730</v>
      </c>
      <c r="C6096" s="2" t="s">
        <v>20</v>
      </c>
      <c r="D6096" s="2">
        <v>10</v>
      </c>
      <c r="E6096" s="4" t="s">
        <v>25090</v>
      </c>
      <c r="F6096" s="2" t="s">
        <v>14</v>
      </c>
      <c r="G6096" s="2" t="s">
        <v>511</v>
      </c>
      <c r="H6096" s="2" t="s">
        <v>28</v>
      </c>
      <c r="I6096" s="2" t="s">
        <v>58</v>
      </c>
      <c r="J6096" s="2" t="s">
        <v>18</v>
      </c>
      <c r="K6096" s="2">
        <v>19</v>
      </c>
      <c r="L6096" s="2" t="s">
        <v>25088</v>
      </c>
    </row>
    <row r="6097" spans="1:12" x14ac:dyDescent="0.3">
      <c r="A6097" s="2" t="s">
        <v>12731</v>
      </c>
      <c r="B6097" s="2" t="s">
        <v>12732</v>
      </c>
      <c r="C6097" s="2" t="s">
        <v>32</v>
      </c>
      <c r="D6097" s="2">
        <v>2</v>
      </c>
      <c r="E6097" s="4" t="s">
        <v>25085</v>
      </c>
      <c r="F6097" s="2" t="s">
        <v>35</v>
      </c>
      <c r="G6097" s="2" t="s">
        <v>224</v>
      </c>
      <c r="H6097" s="2" t="s">
        <v>62</v>
      </c>
      <c r="I6097" s="2" t="s">
        <v>17</v>
      </c>
      <c r="J6097" s="2" t="s">
        <v>29</v>
      </c>
      <c r="K6097" s="2">
        <v>33</v>
      </c>
      <c r="L6097" s="2" t="s">
        <v>25098</v>
      </c>
    </row>
    <row r="6098" spans="1:12" x14ac:dyDescent="0.3">
      <c r="A6098" s="2" t="s">
        <v>12733</v>
      </c>
      <c r="B6098" s="2" t="s">
        <v>12734</v>
      </c>
      <c r="C6098" s="2" t="s">
        <v>13</v>
      </c>
      <c r="D6098" s="2">
        <v>6</v>
      </c>
      <c r="E6098" s="4" t="s">
        <v>25095</v>
      </c>
      <c r="F6098" s="2" t="s">
        <v>14</v>
      </c>
      <c r="G6098" s="2" t="s">
        <v>910</v>
      </c>
      <c r="H6098" s="2" t="s">
        <v>423</v>
      </c>
      <c r="I6098" s="2" t="s">
        <v>58</v>
      </c>
      <c r="J6098" s="2" t="s">
        <v>49</v>
      </c>
      <c r="K6098" s="2">
        <v>30</v>
      </c>
      <c r="L6098" s="2" t="s">
        <v>25089</v>
      </c>
    </row>
    <row r="6099" spans="1:12" x14ac:dyDescent="0.3">
      <c r="A6099" s="2" t="s">
        <v>12735</v>
      </c>
      <c r="B6099" s="2" t="s">
        <v>12736</v>
      </c>
      <c r="C6099" s="2" t="s">
        <v>32</v>
      </c>
      <c r="D6099" s="2">
        <v>3</v>
      </c>
      <c r="E6099" s="4">
        <v>44145</v>
      </c>
      <c r="F6099" s="2" t="s">
        <v>14</v>
      </c>
      <c r="G6099" s="2" t="s">
        <v>337</v>
      </c>
      <c r="H6099" s="2" t="s">
        <v>48</v>
      </c>
      <c r="I6099" s="2" t="s">
        <v>17</v>
      </c>
      <c r="J6099" s="2" t="s">
        <v>49</v>
      </c>
      <c r="K6099" s="2">
        <v>10</v>
      </c>
      <c r="L6099" s="2" t="s">
        <v>19</v>
      </c>
    </row>
    <row r="6100" spans="1:12" x14ac:dyDescent="0.3">
      <c r="A6100" s="2" t="s">
        <v>12737</v>
      </c>
      <c r="B6100" s="2" t="s">
        <v>12738</v>
      </c>
      <c r="C6100" s="2" t="s">
        <v>13</v>
      </c>
      <c r="D6100" s="2">
        <v>7</v>
      </c>
      <c r="E6100" s="4" t="s">
        <v>25102</v>
      </c>
      <c r="F6100" s="2" t="s">
        <v>14</v>
      </c>
      <c r="G6100" s="2" t="s">
        <v>784</v>
      </c>
      <c r="H6100" s="2" t="s">
        <v>392</v>
      </c>
      <c r="I6100" s="2" t="s">
        <v>51</v>
      </c>
      <c r="J6100" s="2" t="s">
        <v>49</v>
      </c>
      <c r="K6100" s="2">
        <v>21</v>
      </c>
      <c r="L6100" s="2" t="s">
        <v>25089</v>
      </c>
    </row>
    <row r="6101" spans="1:12" x14ac:dyDescent="0.3">
      <c r="A6101" s="2" t="s">
        <v>12739</v>
      </c>
      <c r="B6101" s="2" t="s">
        <v>12740</v>
      </c>
      <c r="C6101" s="2" t="s">
        <v>26</v>
      </c>
      <c r="D6101" s="2">
        <v>6</v>
      </c>
      <c r="E6101" s="4">
        <v>43931</v>
      </c>
      <c r="F6101" s="2" t="s">
        <v>14</v>
      </c>
      <c r="G6101" s="2" t="s">
        <v>338</v>
      </c>
      <c r="H6101" s="2" t="s">
        <v>77</v>
      </c>
      <c r="I6101" s="2" t="s">
        <v>51</v>
      </c>
      <c r="J6101" s="2" t="s">
        <v>18</v>
      </c>
      <c r="K6101" s="2">
        <v>33</v>
      </c>
      <c r="L6101" s="2" t="s">
        <v>25</v>
      </c>
    </row>
    <row r="6102" spans="1:12" x14ac:dyDescent="0.3">
      <c r="A6102" s="2" t="s">
        <v>12741</v>
      </c>
      <c r="B6102" s="2" t="s">
        <v>12742</v>
      </c>
      <c r="C6102" s="2" t="s">
        <v>13</v>
      </c>
      <c r="D6102" s="2">
        <v>8</v>
      </c>
      <c r="E6102" s="4">
        <v>44053</v>
      </c>
      <c r="F6102" s="2" t="s">
        <v>35</v>
      </c>
      <c r="G6102" s="2" t="s">
        <v>281</v>
      </c>
      <c r="H6102" s="2" t="s">
        <v>77</v>
      </c>
      <c r="I6102" s="2" t="s">
        <v>17</v>
      </c>
      <c r="J6102" s="2" t="s">
        <v>29</v>
      </c>
      <c r="K6102" s="2">
        <v>18</v>
      </c>
      <c r="L6102" s="2" t="s">
        <v>19</v>
      </c>
    </row>
    <row r="6103" spans="1:12" x14ac:dyDescent="0.3">
      <c r="A6103" s="2" t="s">
        <v>12743</v>
      </c>
      <c r="B6103" s="2" t="s">
        <v>12744</v>
      </c>
      <c r="C6103" s="2" t="s">
        <v>26</v>
      </c>
      <c r="D6103" s="2">
        <v>5</v>
      </c>
      <c r="E6103" s="4">
        <v>43992</v>
      </c>
      <c r="F6103" s="2" t="s">
        <v>14</v>
      </c>
      <c r="G6103" s="2" t="s">
        <v>147</v>
      </c>
      <c r="H6103" s="2" t="s">
        <v>77</v>
      </c>
      <c r="I6103" s="2" t="s">
        <v>58</v>
      </c>
      <c r="J6103" s="2" t="s">
        <v>18</v>
      </c>
      <c r="K6103" s="2">
        <v>5</v>
      </c>
      <c r="L6103" s="2" t="s">
        <v>25</v>
      </c>
    </row>
    <row r="6104" spans="1:12" x14ac:dyDescent="0.3">
      <c r="A6104" s="2" t="s">
        <v>12745</v>
      </c>
      <c r="B6104" s="2" t="s">
        <v>12746</v>
      </c>
      <c r="C6104" s="2" t="s">
        <v>26</v>
      </c>
      <c r="D6104" s="2">
        <v>5</v>
      </c>
      <c r="E6104" s="4" t="s">
        <v>25102</v>
      </c>
      <c r="F6104" s="2" t="s">
        <v>21</v>
      </c>
      <c r="G6104" s="2" t="s">
        <v>119</v>
      </c>
      <c r="H6104" s="2" t="s">
        <v>120</v>
      </c>
      <c r="I6104" s="2" t="s">
        <v>24</v>
      </c>
      <c r="J6104" s="2" t="s">
        <v>49</v>
      </c>
      <c r="K6104" s="2">
        <v>23</v>
      </c>
      <c r="L6104" s="2" t="s">
        <v>25089</v>
      </c>
    </row>
    <row r="6105" spans="1:12" x14ac:dyDescent="0.3">
      <c r="A6105" s="2" t="s">
        <v>12747</v>
      </c>
      <c r="B6105" s="2" t="s">
        <v>12748</v>
      </c>
      <c r="C6105" s="2" t="s">
        <v>46</v>
      </c>
      <c r="D6105" s="2">
        <v>7</v>
      </c>
      <c r="E6105" s="4" t="s">
        <v>25094</v>
      </c>
      <c r="F6105" s="2" t="s">
        <v>14</v>
      </c>
      <c r="G6105" s="2" t="s">
        <v>1582</v>
      </c>
      <c r="H6105" s="2" t="s">
        <v>28</v>
      </c>
      <c r="I6105" s="2" t="s">
        <v>58</v>
      </c>
      <c r="J6105" s="2" t="s">
        <v>49</v>
      </c>
      <c r="K6105" s="2">
        <v>8</v>
      </c>
      <c r="L6105" s="2" t="s">
        <v>25088</v>
      </c>
    </row>
    <row r="6106" spans="1:12" x14ac:dyDescent="0.3">
      <c r="A6106" s="2" t="s">
        <v>12749</v>
      </c>
      <c r="B6106" s="2" t="s">
        <v>12750</v>
      </c>
      <c r="C6106" s="2" t="s">
        <v>20</v>
      </c>
      <c r="D6106" s="2">
        <v>10</v>
      </c>
      <c r="E6106" s="4" t="s">
        <v>25099</v>
      </c>
      <c r="F6106" s="2" t="s">
        <v>14</v>
      </c>
      <c r="G6106" s="2" t="s">
        <v>400</v>
      </c>
      <c r="H6106" s="2" t="s">
        <v>77</v>
      </c>
      <c r="I6106" s="2" t="s">
        <v>51</v>
      </c>
      <c r="J6106" s="2" t="s">
        <v>18</v>
      </c>
      <c r="K6106" s="2">
        <v>38</v>
      </c>
      <c r="L6106" s="2" t="s">
        <v>25089</v>
      </c>
    </row>
    <row r="6107" spans="1:12" x14ac:dyDescent="0.3">
      <c r="A6107" s="2" t="s">
        <v>12751</v>
      </c>
      <c r="B6107" s="2" t="s">
        <v>12752</v>
      </c>
      <c r="C6107" s="2" t="s">
        <v>13</v>
      </c>
      <c r="D6107" s="2">
        <v>7</v>
      </c>
      <c r="E6107" s="4">
        <v>43961</v>
      </c>
      <c r="F6107" s="2" t="s">
        <v>21</v>
      </c>
      <c r="G6107" s="2" t="s">
        <v>140</v>
      </c>
      <c r="H6107" s="2" t="s">
        <v>141</v>
      </c>
      <c r="I6107" s="2" t="s">
        <v>58</v>
      </c>
      <c r="J6107" s="2" t="s">
        <v>49</v>
      </c>
      <c r="K6107" s="2">
        <v>20</v>
      </c>
      <c r="L6107" s="2" t="s">
        <v>25</v>
      </c>
    </row>
    <row r="6108" spans="1:12" x14ac:dyDescent="0.3">
      <c r="A6108" s="2" t="s">
        <v>12753</v>
      </c>
      <c r="B6108" s="2" t="s">
        <v>12754</v>
      </c>
      <c r="C6108" s="2" t="s">
        <v>46</v>
      </c>
      <c r="D6108" s="2">
        <v>7</v>
      </c>
      <c r="E6108" s="4" t="s">
        <v>25102</v>
      </c>
      <c r="F6108" s="2" t="s">
        <v>14</v>
      </c>
      <c r="G6108" s="2" t="s">
        <v>80</v>
      </c>
      <c r="H6108" s="2" t="s">
        <v>77</v>
      </c>
      <c r="I6108" s="2" t="s">
        <v>58</v>
      </c>
      <c r="J6108" s="2" t="s">
        <v>29</v>
      </c>
      <c r="K6108" s="2">
        <v>15</v>
      </c>
      <c r="L6108" s="2" t="s">
        <v>25089</v>
      </c>
    </row>
    <row r="6109" spans="1:12" x14ac:dyDescent="0.3">
      <c r="A6109" s="2" t="s">
        <v>12755</v>
      </c>
      <c r="B6109" s="2" t="s">
        <v>12756</v>
      </c>
      <c r="C6109" s="2" t="s">
        <v>32</v>
      </c>
      <c r="D6109" s="2">
        <v>2</v>
      </c>
      <c r="E6109" s="4">
        <v>43900</v>
      </c>
      <c r="F6109" s="2" t="s">
        <v>14</v>
      </c>
      <c r="G6109" s="2" t="s">
        <v>105</v>
      </c>
      <c r="H6109" s="2" t="s">
        <v>45</v>
      </c>
      <c r="I6109" s="2" t="s">
        <v>51</v>
      </c>
      <c r="J6109" s="2" t="s">
        <v>18</v>
      </c>
      <c r="K6109" s="2">
        <v>21</v>
      </c>
      <c r="L6109" s="2" t="s">
        <v>25</v>
      </c>
    </row>
    <row r="6110" spans="1:12" x14ac:dyDescent="0.3">
      <c r="A6110" s="2" t="s">
        <v>12757</v>
      </c>
      <c r="B6110" s="2" t="s">
        <v>12758</v>
      </c>
      <c r="C6110" s="2" t="s">
        <v>32</v>
      </c>
      <c r="D6110" s="2">
        <v>3</v>
      </c>
      <c r="E6110" s="4">
        <v>43900</v>
      </c>
      <c r="F6110" s="2" t="s">
        <v>14</v>
      </c>
      <c r="G6110" s="2" t="s">
        <v>2839</v>
      </c>
      <c r="H6110" s="2" t="s">
        <v>77</v>
      </c>
      <c r="I6110" s="2" t="s">
        <v>58</v>
      </c>
      <c r="J6110" s="2" t="s">
        <v>49</v>
      </c>
      <c r="K6110" s="2">
        <v>20</v>
      </c>
      <c r="L6110" s="2" t="s">
        <v>25</v>
      </c>
    </row>
    <row r="6111" spans="1:12" x14ac:dyDescent="0.3">
      <c r="A6111" s="2" t="s">
        <v>12759</v>
      </c>
      <c r="B6111" s="2" t="s">
        <v>12760</v>
      </c>
      <c r="C6111" s="2" t="s">
        <v>46</v>
      </c>
      <c r="D6111" s="2">
        <v>8</v>
      </c>
      <c r="E6111" s="4" t="s">
        <v>25100</v>
      </c>
      <c r="F6111" s="2" t="s">
        <v>35</v>
      </c>
      <c r="G6111" s="2" t="s">
        <v>606</v>
      </c>
      <c r="H6111" s="2" t="s">
        <v>141</v>
      </c>
      <c r="I6111" s="2" t="s">
        <v>17</v>
      </c>
      <c r="J6111" s="2" t="s">
        <v>49</v>
      </c>
      <c r="K6111" s="2">
        <v>17</v>
      </c>
      <c r="L6111" s="2" t="s">
        <v>25089</v>
      </c>
    </row>
    <row r="6112" spans="1:12" x14ac:dyDescent="0.3">
      <c r="A6112" s="2" t="s">
        <v>12761</v>
      </c>
      <c r="B6112" s="2" t="s">
        <v>12762</v>
      </c>
      <c r="C6112" s="2" t="s">
        <v>46</v>
      </c>
      <c r="D6112" s="2">
        <v>7</v>
      </c>
      <c r="E6112" s="4" t="s">
        <v>25085</v>
      </c>
      <c r="F6112" s="2" t="s">
        <v>14</v>
      </c>
      <c r="G6112" s="2" t="s">
        <v>119</v>
      </c>
      <c r="H6112" s="2" t="s">
        <v>120</v>
      </c>
      <c r="I6112" s="2" t="s">
        <v>51</v>
      </c>
      <c r="J6112" s="2" t="s">
        <v>49</v>
      </c>
      <c r="K6112" s="2">
        <v>37</v>
      </c>
      <c r="L6112" s="2" t="s">
        <v>25088</v>
      </c>
    </row>
    <row r="6113" spans="1:12" x14ac:dyDescent="0.3">
      <c r="A6113" s="2" t="s">
        <v>12763</v>
      </c>
      <c r="B6113" s="2" t="s">
        <v>12764</v>
      </c>
      <c r="C6113" s="2" t="s">
        <v>13</v>
      </c>
      <c r="D6113" s="2">
        <v>6</v>
      </c>
      <c r="E6113" s="4">
        <v>44175</v>
      </c>
      <c r="F6113" s="2" t="s">
        <v>14</v>
      </c>
      <c r="G6113" s="2" t="s">
        <v>709</v>
      </c>
      <c r="H6113" s="2" t="s">
        <v>94</v>
      </c>
      <c r="I6113" s="2" t="s">
        <v>17</v>
      </c>
      <c r="J6113" s="2" t="s">
        <v>49</v>
      </c>
      <c r="K6113" s="2">
        <v>22</v>
      </c>
      <c r="L6113" s="2" t="s">
        <v>63</v>
      </c>
    </row>
    <row r="6114" spans="1:12" x14ac:dyDescent="0.3">
      <c r="A6114" s="2" t="s">
        <v>12765</v>
      </c>
      <c r="B6114" s="2" t="s">
        <v>12766</v>
      </c>
      <c r="C6114" s="2" t="s">
        <v>13</v>
      </c>
      <c r="D6114" s="2">
        <v>8</v>
      </c>
      <c r="E6114" s="4">
        <v>44114</v>
      </c>
      <c r="F6114" s="2" t="s">
        <v>14</v>
      </c>
      <c r="G6114" s="2" t="s">
        <v>276</v>
      </c>
      <c r="H6114" s="2" t="s">
        <v>88</v>
      </c>
      <c r="I6114" s="2" t="s">
        <v>24</v>
      </c>
      <c r="J6114" s="2" t="s">
        <v>18</v>
      </c>
      <c r="K6114" s="2">
        <v>44</v>
      </c>
      <c r="L6114" s="2" t="s">
        <v>25089</v>
      </c>
    </row>
    <row r="6115" spans="1:12" x14ac:dyDescent="0.3">
      <c r="A6115" s="2" t="s">
        <v>12767</v>
      </c>
      <c r="B6115" s="2" t="s">
        <v>12768</v>
      </c>
      <c r="C6115" s="2" t="s">
        <v>26</v>
      </c>
      <c r="D6115" s="2">
        <v>6</v>
      </c>
      <c r="E6115" s="4" t="s">
        <v>25102</v>
      </c>
      <c r="F6115" s="2" t="s">
        <v>14</v>
      </c>
      <c r="G6115" s="2" t="s">
        <v>106</v>
      </c>
      <c r="H6115" s="2" t="s">
        <v>55</v>
      </c>
      <c r="I6115" s="2" t="s">
        <v>51</v>
      </c>
      <c r="J6115" s="2" t="s">
        <v>29</v>
      </c>
      <c r="K6115" s="2">
        <v>19</v>
      </c>
      <c r="L6115" s="2" t="s">
        <v>25091</v>
      </c>
    </row>
    <row r="6116" spans="1:12" x14ac:dyDescent="0.3">
      <c r="A6116" s="2" t="s">
        <v>12769</v>
      </c>
      <c r="B6116" s="2" t="s">
        <v>12770</v>
      </c>
      <c r="C6116" s="2" t="s">
        <v>26</v>
      </c>
      <c r="D6116" s="2">
        <v>5</v>
      </c>
      <c r="E6116" s="4">
        <v>44114</v>
      </c>
      <c r="F6116" s="2" t="s">
        <v>14</v>
      </c>
      <c r="G6116" s="2" t="s">
        <v>250</v>
      </c>
      <c r="H6116" s="2" t="s">
        <v>86</v>
      </c>
      <c r="I6116" s="2" t="s">
        <v>24</v>
      </c>
      <c r="J6116" s="2" t="s">
        <v>18</v>
      </c>
      <c r="K6116" s="2">
        <v>8</v>
      </c>
      <c r="L6116" s="2" t="s">
        <v>25088</v>
      </c>
    </row>
    <row r="6117" spans="1:12" x14ac:dyDescent="0.3">
      <c r="A6117" s="2" t="s">
        <v>12771</v>
      </c>
      <c r="B6117" s="2" t="s">
        <v>12772</v>
      </c>
      <c r="C6117" s="2" t="s">
        <v>13</v>
      </c>
      <c r="D6117" s="2">
        <v>8</v>
      </c>
      <c r="E6117" s="4" t="s">
        <v>25085</v>
      </c>
      <c r="F6117" s="2" t="s">
        <v>14</v>
      </c>
      <c r="G6117" s="2" t="s">
        <v>1697</v>
      </c>
      <c r="H6117" s="2" t="s">
        <v>53</v>
      </c>
      <c r="I6117" s="2" t="s">
        <v>51</v>
      </c>
      <c r="J6117" s="2" t="s">
        <v>18</v>
      </c>
      <c r="K6117" s="2">
        <v>36</v>
      </c>
      <c r="L6117" s="2" t="s">
        <v>25088</v>
      </c>
    </row>
    <row r="6118" spans="1:12" x14ac:dyDescent="0.3">
      <c r="A6118" s="2" t="s">
        <v>12773</v>
      </c>
      <c r="B6118" s="2" t="s">
        <v>12774</v>
      </c>
      <c r="C6118" s="2" t="s">
        <v>46</v>
      </c>
      <c r="D6118" s="2">
        <v>8</v>
      </c>
      <c r="E6118" s="4" t="s">
        <v>25095</v>
      </c>
      <c r="F6118" s="2" t="s">
        <v>35</v>
      </c>
      <c r="G6118" s="2" t="s">
        <v>15</v>
      </c>
      <c r="H6118" s="2" t="s">
        <v>16</v>
      </c>
      <c r="I6118" s="2" t="s">
        <v>17</v>
      </c>
      <c r="J6118" s="2" t="s">
        <v>18</v>
      </c>
      <c r="K6118" s="2">
        <v>28</v>
      </c>
      <c r="L6118" s="2" t="s">
        <v>25089</v>
      </c>
    </row>
    <row r="6119" spans="1:12" x14ac:dyDescent="0.3">
      <c r="A6119" s="2" t="s">
        <v>12775</v>
      </c>
      <c r="B6119" s="2" t="s">
        <v>12776</v>
      </c>
      <c r="C6119" s="2" t="s">
        <v>46</v>
      </c>
      <c r="D6119" s="2">
        <v>9</v>
      </c>
      <c r="E6119" s="4" t="s">
        <v>25104</v>
      </c>
      <c r="F6119" s="2" t="s">
        <v>14</v>
      </c>
      <c r="G6119" s="2" t="s">
        <v>174</v>
      </c>
      <c r="H6119" s="2" t="s">
        <v>162</v>
      </c>
      <c r="I6119" s="2" t="s">
        <v>17</v>
      </c>
      <c r="J6119" s="2" t="s">
        <v>49</v>
      </c>
      <c r="K6119" s="2">
        <v>22</v>
      </c>
      <c r="L6119" s="2" t="s">
        <v>25089</v>
      </c>
    </row>
    <row r="6120" spans="1:12" x14ac:dyDescent="0.3">
      <c r="A6120" s="2" t="s">
        <v>12777</v>
      </c>
      <c r="B6120" s="2" t="s">
        <v>12778</v>
      </c>
      <c r="C6120" s="2" t="s">
        <v>13</v>
      </c>
      <c r="D6120" s="2">
        <v>7</v>
      </c>
      <c r="E6120" s="4">
        <v>43931</v>
      </c>
      <c r="F6120" s="2" t="s">
        <v>35</v>
      </c>
      <c r="G6120" s="2" t="s">
        <v>215</v>
      </c>
      <c r="H6120" s="2" t="s">
        <v>100</v>
      </c>
      <c r="I6120" s="2" t="s">
        <v>17</v>
      </c>
      <c r="J6120" s="2" t="s">
        <v>18</v>
      </c>
      <c r="K6120" s="2">
        <v>32</v>
      </c>
      <c r="L6120" s="2" t="s">
        <v>25</v>
      </c>
    </row>
    <row r="6121" spans="1:12" x14ac:dyDescent="0.3">
      <c r="A6121" s="2" t="s">
        <v>12779</v>
      </c>
      <c r="B6121" s="2" t="s">
        <v>12780</v>
      </c>
      <c r="C6121" s="2" t="s">
        <v>13</v>
      </c>
      <c r="D6121" s="2">
        <v>6</v>
      </c>
      <c r="E6121" s="4" t="s">
        <v>25105</v>
      </c>
      <c r="F6121" s="2" t="s">
        <v>14</v>
      </c>
      <c r="G6121" s="2" t="s">
        <v>81</v>
      </c>
      <c r="H6121" s="2" t="s">
        <v>82</v>
      </c>
      <c r="I6121" s="2" t="s">
        <v>17</v>
      </c>
      <c r="J6121" s="2" t="s">
        <v>18</v>
      </c>
      <c r="K6121" s="2">
        <v>43</v>
      </c>
      <c r="L6121" s="2" t="s">
        <v>25098</v>
      </c>
    </row>
    <row r="6122" spans="1:12" x14ac:dyDescent="0.3">
      <c r="A6122" s="2" t="s">
        <v>12781</v>
      </c>
      <c r="B6122" s="2" t="s">
        <v>12782</v>
      </c>
      <c r="C6122" s="2" t="s">
        <v>26</v>
      </c>
      <c r="D6122" s="2">
        <v>3</v>
      </c>
      <c r="E6122" s="4" t="s">
        <v>25092</v>
      </c>
      <c r="F6122" s="2" t="s">
        <v>21</v>
      </c>
      <c r="G6122" s="2" t="s">
        <v>195</v>
      </c>
      <c r="H6122" s="2" t="s">
        <v>77</v>
      </c>
      <c r="I6122" s="2" t="s">
        <v>51</v>
      </c>
      <c r="J6122" s="2" t="s">
        <v>29</v>
      </c>
      <c r="K6122" s="2">
        <v>9</v>
      </c>
      <c r="L6122" s="2" t="s">
        <v>25088</v>
      </c>
    </row>
    <row r="6123" spans="1:12" x14ac:dyDescent="0.3">
      <c r="A6123" s="2" t="s">
        <v>12783</v>
      </c>
      <c r="B6123" s="2" t="s">
        <v>12784</v>
      </c>
      <c r="C6123" s="2" t="s">
        <v>46</v>
      </c>
      <c r="D6123" s="2">
        <v>9</v>
      </c>
      <c r="E6123" s="4" t="s">
        <v>25084</v>
      </c>
      <c r="F6123" s="2" t="s">
        <v>35</v>
      </c>
      <c r="G6123" s="2" t="s">
        <v>33</v>
      </c>
      <c r="H6123" s="2" t="s">
        <v>34</v>
      </c>
      <c r="I6123" s="2" t="s">
        <v>17</v>
      </c>
      <c r="J6123" s="2" t="s">
        <v>49</v>
      </c>
      <c r="K6123" s="2">
        <v>21</v>
      </c>
      <c r="L6123" s="2" t="s">
        <v>25088</v>
      </c>
    </row>
    <row r="6124" spans="1:12" x14ac:dyDescent="0.3">
      <c r="A6124" s="2" t="s">
        <v>12785</v>
      </c>
      <c r="B6124" s="2" t="s">
        <v>12786</v>
      </c>
      <c r="C6124" s="2" t="s">
        <v>13</v>
      </c>
      <c r="D6124" s="2">
        <v>5</v>
      </c>
      <c r="E6124" s="4" t="s">
        <v>25105</v>
      </c>
      <c r="F6124" s="2" t="s">
        <v>35</v>
      </c>
      <c r="G6124" s="2" t="s">
        <v>1228</v>
      </c>
      <c r="H6124" s="2" t="s">
        <v>28</v>
      </c>
      <c r="I6124" s="2" t="s">
        <v>17</v>
      </c>
      <c r="J6124" s="2" t="s">
        <v>18</v>
      </c>
      <c r="K6124" s="2">
        <v>12</v>
      </c>
      <c r="L6124" s="2" t="s">
        <v>25088</v>
      </c>
    </row>
    <row r="6125" spans="1:12" x14ac:dyDescent="0.3">
      <c r="A6125" s="2" t="s">
        <v>12787</v>
      </c>
      <c r="B6125" s="2" t="s">
        <v>12788</v>
      </c>
      <c r="C6125" s="2" t="s">
        <v>32</v>
      </c>
      <c r="D6125" s="2">
        <v>1</v>
      </c>
      <c r="E6125" s="4">
        <v>44053</v>
      </c>
      <c r="F6125" s="2" t="s">
        <v>21</v>
      </c>
      <c r="G6125" s="2" t="s">
        <v>305</v>
      </c>
      <c r="H6125" s="2" t="s">
        <v>45</v>
      </c>
      <c r="I6125" s="2" t="s">
        <v>58</v>
      </c>
      <c r="J6125" s="2" t="s">
        <v>18</v>
      </c>
      <c r="K6125" s="2">
        <v>15</v>
      </c>
      <c r="L6125" s="2" t="s">
        <v>19</v>
      </c>
    </row>
    <row r="6126" spans="1:12" x14ac:dyDescent="0.3">
      <c r="A6126" s="2" t="s">
        <v>12789</v>
      </c>
      <c r="B6126" s="2" t="s">
        <v>12790</v>
      </c>
      <c r="C6126" s="2" t="s">
        <v>26</v>
      </c>
      <c r="D6126" s="2">
        <v>3</v>
      </c>
      <c r="E6126" s="4" t="s">
        <v>25105</v>
      </c>
      <c r="F6126" s="2" t="s">
        <v>14</v>
      </c>
      <c r="G6126" s="2" t="s">
        <v>135</v>
      </c>
      <c r="H6126" s="2" t="s">
        <v>69</v>
      </c>
      <c r="I6126" s="2" t="s">
        <v>17</v>
      </c>
      <c r="J6126" s="2" t="s">
        <v>18</v>
      </c>
      <c r="K6126" s="2">
        <v>5</v>
      </c>
      <c r="L6126" s="2" t="s">
        <v>25089</v>
      </c>
    </row>
    <row r="6127" spans="1:12" x14ac:dyDescent="0.3">
      <c r="A6127" s="2" t="s">
        <v>12791</v>
      </c>
      <c r="B6127" s="2" t="s">
        <v>12792</v>
      </c>
      <c r="C6127" s="2" t="s">
        <v>13</v>
      </c>
      <c r="D6127" s="2">
        <v>6</v>
      </c>
      <c r="E6127" s="4">
        <v>44084</v>
      </c>
      <c r="F6127" s="2" t="s">
        <v>21</v>
      </c>
      <c r="G6127" s="2" t="s">
        <v>282</v>
      </c>
      <c r="H6127" s="2" t="s">
        <v>181</v>
      </c>
      <c r="I6127" s="2" t="s">
        <v>58</v>
      </c>
      <c r="J6127" s="2" t="s">
        <v>18</v>
      </c>
      <c r="K6127" s="2">
        <v>23</v>
      </c>
      <c r="L6127" s="2" t="s">
        <v>19</v>
      </c>
    </row>
    <row r="6128" spans="1:12" x14ac:dyDescent="0.3">
      <c r="A6128" s="2" t="s">
        <v>12793</v>
      </c>
      <c r="B6128" s="2" t="s">
        <v>12794</v>
      </c>
      <c r="C6128" s="2" t="s">
        <v>20</v>
      </c>
      <c r="D6128" s="2">
        <v>9</v>
      </c>
      <c r="E6128" s="4" t="s">
        <v>25106</v>
      </c>
      <c r="F6128" s="2" t="s">
        <v>14</v>
      </c>
      <c r="G6128" s="2" t="s">
        <v>2690</v>
      </c>
      <c r="H6128" s="2" t="s">
        <v>116</v>
      </c>
      <c r="I6128" s="2" t="s">
        <v>24</v>
      </c>
      <c r="J6128" s="2" t="s">
        <v>18</v>
      </c>
      <c r="K6128" s="2">
        <v>44</v>
      </c>
      <c r="L6128" s="2" t="s">
        <v>25089</v>
      </c>
    </row>
    <row r="6129" spans="1:12" x14ac:dyDescent="0.3">
      <c r="A6129" s="2" t="s">
        <v>12795</v>
      </c>
      <c r="B6129" s="2" t="s">
        <v>12796</v>
      </c>
      <c r="C6129" s="2" t="s">
        <v>13</v>
      </c>
      <c r="D6129" s="2">
        <v>6</v>
      </c>
      <c r="E6129" s="4">
        <v>44175</v>
      </c>
      <c r="F6129" s="2" t="s">
        <v>14</v>
      </c>
      <c r="G6129" s="2" t="s">
        <v>354</v>
      </c>
      <c r="H6129" s="2" t="s">
        <v>55</v>
      </c>
      <c r="I6129" s="2" t="s">
        <v>58</v>
      </c>
      <c r="J6129" s="2" t="s">
        <v>18</v>
      </c>
      <c r="K6129" s="2">
        <v>8</v>
      </c>
      <c r="L6129" s="2" t="s">
        <v>19</v>
      </c>
    </row>
    <row r="6130" spans="1:12" x14ac:dyDescent="0.3">
      <c r="A6130" s="2" t="s">
        <v>12797</v>
      </c>
      <c r="B6130" s="2" t="s">
        <v>12798</v>
      </c>
      <c r="C6130" s="2" t="s">
        <v>13</v>
      </c>
      <c r="D6130" s="2">
        <v>5</v>
      </c>
      <c r="E6130" s="4" t="s">
        <v>25103</v>
      </c>
      <c r="F6130" s="2" t="s">
        <v>14</v>
      </c>
      <c r="G6130" s="2" t="s">
        <v>153</v>
      </c>
      <c r="H6130" s="2" t="s">
        <v>154</v>
      </c>
      <c r="I6130" s="2" t="s">
        <v>24</v>
      </c>
      <c r="J6130" s="2" t="s">
        <v>18</v>
      </c>
      <c r="K6130" s="2">
        <v>18</v>
      </c>
      <c r="L6130" s="2" t="s">
        <v>25098</v>
      </c>
    </row>
    <row r="6131" spans="1:12" x14ac:dyDescent="0.3">
      <c r="A6131" s="2" t="s">
        <v>12799</v>
      </c>
      <c r="B6131" s="2" t="s">
        <v>12800</v>
      </c>
      <c r="C6131" s="2" t="s">
        <v>13</v>
      </c>
      <c r="D6131" s="2">
        <v>5</v>
      </c>
      <c r="E6131" s="4">
        <v>43900</v>
      </c>
      <c r="F6131" s="2" t="s">
        <v>14</v>
      </c>
      <c r="G6131" s="2" t="s">
        <v>1801</v>
      </c>
      <c r="H6131" s="2" t="s">
        <v>28</v>
      </c>
      <c r="I6131" s="2" t="s">
        <v>51</v>
      </c>
      <c r="J6131" s="2" t="s">
        <v>18</v>
      </c>
      <c r="K6131" s="2">
        <v>31</v>
      </c>
      <c r="L6131" s="2" t="s">
        <v>19</v>
      </c>
    </row>
    <row r="6132" spans="1:12" x14ac:dyDescent="0.3">
      <c r="A6132" s="2" t="s">
        <v>12801</v>
      </c>
      <c r="B6132" s="2" t="s">
        <v>12802</v>
      </c>
      <c r="C6132" s="2" t="s">
        <v>26</v>
      </c>
      <c r="D6132" s="2">
        <v>3</v>
      </c>
      <c r="E6132" s="4">
        <v>44114</v>
      </c>
      <c r="F6132" s="2" t="s">
        <v>14</v>
      </c>
      <c r="G6132" s="2" t="s">
        <v>193</v>
      </c>
      <c r="H6132" s="2" t="s">
        <v>169</v>
      </c>
      <c r="I6132" s="2" t="s">
        <v>17</v>
      </c>
      <c r="J6132" s="2" t="s">
        <v>29</v>
      </c>
      <c r="K6132" s="2">
        <v>13</v>
      </c>
      <c r="L6132" s="2" t="s">
        <v>25091</v>
      </c>
    </row>
    <row r="6133" spans="1:12" x14ac:dyDescent="0.3">
      <c r="A6133" s="2" t="s">
        <v>12803</v>
      </c>
      <c r="B6133" s="2" t="s">
        <v>12804</v>
      </c>
      <c r="C6133" s="2" t="s">
        <v>13</v>
      </c>
      <c r="D6133" s="2">
        <v>5</v>
      </c>
      <c r="E6133" s="4">
        <v>44022</v>
      </c>
      <c r="F6133" s="2" t="s">
        <v>14</v>
      </c>
      <c r="G6133" s="2" t="s">
        <v>3320</v>
      </c>
      <c r="H6133" s="2" t="s">
        <v>41</v>
      </c>
      <c r="I6133" s="2" t="s">
        <v>58</v>
      </c>
      <c r="J6133" s="2" t="s">
        <v>18</v>
      </c>
      <c r="K6133" s="2">
        <v>45</v>
      </c>
      <c r="L6133" s="2" t="s">
        <v>25</v>
      </c>
    </row>
    <row r="6134" spans="1:12" x14ac:dyDescent="0.3">
      <c r="A6134" s="2" t="s">
        <v>12805</v>
      </c>
      <c r="B6134" s="2" t="s">
        <v>12806</v>
      </c>
      <c r="C6134" s="2" t="s">
        <v>13</v>
      </c>
      <c r="D6134" s="2">
        <v>6</v>
      </c>
      <c r="E6134" s="4" t="s">
        <v>25103</v>
      </c>
      <c r="F6134" s="2" t="s">
        <v>14</v>
      </c>
      <c r="G6134" s="2" t="s">
        <v>400</v>
      </c>
      <c r="H6134" s="2" t="s">
        <v>77</v>
      </c>
      <c r="I6134" s="2" t="s">
        <v>51</v>
      </c>
      <c r="J6134" s="2" t="s">
        <v>18</v>
      </c>
      <c r="K6134" s="2">
        <v>38</v>
      </c>
      <c r="L6134" s="2" t="s">
        <v>25089</v>
      </c>
    </row>
    <row r="6135" spans="1:12" x14ac:dyDescent="0.3">
      <c r="A6135" s="2" t="s">
        <v>12807</v>
      </c>
      <c r="B6135" s="2" t="s">
        <v>12808</v>
      </c>
      <c r="C6135" s="2" t="s">
        <v>26</v>
      </c>
      <c r="D6135" s="2">
        <v>5</v>
      </c>
      <c r="E6135" s="4" t="s">
        <v>25097</v>
      </c>
      <c r="F6135" s="2" t="s">
        <v>14</v>
      </c>
      <c r="G6135" s="2" t="s">
        <v>1092</v>
      </c>
      <c r="H6135" s="2" t="s">
        <v>94</v>
      </c>
      <c r="I6135" s="2" t="s">
        <v>17</v>
      </c>
      <c r="J6135" s="2" t="s">
        <v>18</v>
      </c>
      <c r="K6135" s="2">
        <v>24</v>
      </c>
      <c r="L6135" s="2" t="s">
        <v>25098</v>
      </c>
    </row>
    <row r="6136" spans="1:12" x14ac:dyDescent="0.3">
      <c r="A6136" s="2" t="s">
        <v>12809</v>
      </c>
      <c r="B6136" s="2" t="s">
        <v>12810</v>
      </c>
      <c r="C6136" s="2" t="s">
        <v>26</v>
      </c>
      <c r="D6136" s="2">
        <v>5</v>
      </c>
      <c r="E6136" s="4" t="s">
        <v>25104</v>
      </c>
      <c r="F6136" s="2" t="s">
        <v>21</v>
      </c>
      <c r="G6136" s="2" t="s">
        <v>388</v>
      </c>
      <c r="H6136" s="2" t="s">
        <v>116</v>
      </c>
      <c r="I6136" s="2" t="s">
        <v>24</v>
      </c>
      <c r="J6136" s="2" t="s">
        <v>18</v>
      </c>
      <c r="K6136" s="2">
        <v>6</v>
      </c>
      <c r="L6136" s="2" t="s">
        <v>25089</v>
      </c>
    </row>
    <row r="6137" spans="1:12" x14ac:dyDescent="0.3">
      <c r="A6137" s="2" t="s">
        <v>12811</v>
      </c>
      <c r="B6137" s="2" t="s">
        <v>12812</v>
      </c>
      <c r="C6137" s="2" t="s">
        <v>20</v>
      </c>
      <c r="D6137" s="2">
        <v>10</v>
      </c>
      <c r="E6137" s="4" t="s">
        <v>25101</v>
      </c>
      <c r="F6137" s="2" t="s">
        <v>35</v>
      </c>
      <c r="G6137" s="2" t="s">
        <v>215</v>
      </c>
      <c r="H6137" s="2" t="s">
        <v>100</v>
      </c>
      <c r="I6137" s="2" t="s">
        <v>17</v>
      </c>
      <c r="J6137" s="2" t="s">
        <v>18</v>
      </c>
      <c r="K6137" s="2">
        <v>32</v>
      </c>
      <c r="L6137" s="2" t="s">
        <v>25088</v>
      </c>
    </row>
    <row r="6138" spans="1:12" x14ac:dyDescent="0.3">
      <c r="A6138" s="2" t="s">
        <v>12813</v>
      </c>
      <c r="B6138" s="2" t="s">
        <v>12814</v>
      </c>
      <c r="C6138" s="2" t="s">
        <v>20</v>
      </c>
      <c r="D6138" s="2">
        <v>10</v>
      </c>
      <c r="E6138" s="4" t="s">
        <v>25103</v>
      </c>
      <c r="F6138" s="2" t="s">
        <v>35</v>
      </c>
      <c r="G6138" s="2" t="s">
        <v>933</v>
      </c>
      <c r="H6138" s="2" t="s">
        <v>655</v>
      </c>
      <c r="I6138" s="2" t="s">
        <v>17</v>
      </c>
      <c r="J6138" s="2" t="s">
        <v>18</v>
      </c>
      <c r="K6138" s="2">
        <v>30</v>
      </c>
      <c r="L6138" s="2" t="s">
        <v>25089</v>
      </c>
    </row>
    <row r="6139" spans="1:12" x14ac:dyDescent="0.3">
      <c r="A6139" s="2" t="s">
        <v>12815</v>
      </c>
      <c r="B6139" s="2" t="s">
        <v>12816</v>
      </c>
      <c r="C6139" s="2" t="s">
        <v>26</v>
      </c>
      <c r="D6139" s="2">
        <v>6</v>
      </c>
      <c r="E6139" s="4" t="s">
        <v>25093</v>
      </c>
      <c r="F6139" s="2" t="s">
        <v>14</v>
      </c>
      <c r="G6139" s="2" t="s">
        <v>514</v>
      </c>
      <c r="H6139" s="2" t="s">
        <v>53</v>
      </c>
      <c r="I6139" s="2" t="s">
        <v>51</v>
      </c>
      <c r="J6139" s="2" t="s">
        <v>29</v>
      </c>
      <c r="K6139" s="2">
        <v>36</v>
      </c>
      <c r="L6139" s="2" t="s">
        <v>25098</v>
      </c>
    </row>
    <row r="6140" spans="1:12" x14ac:dyDescent="0.3">
      <c r="A6140" s="2" t="s">
        <v>12817</v>
      </c>
      <c r="B6140" s="2" t="s">
        <v>12818</v>
      </c>
      <c r="C6140" s="2" t="s">
        <v>26</v>
      </c>
      <c r="D6140" s="2">
        <v>4</v>
      </c>
      <c r="E6140" s="4" t="s">
        <v>25084</v>
      </c>
      <c r="F6140" s="2" t="s">
        <v>14</v>
      </c>
      <c r="G6140" s="2" t="s">
        <v>1480</v>
      </c>
      <c r="H6140" s="2" t="s">
        <v>65</v>
      </c>
      <c r="I6140" s="2" t="s">
        <v>24</v>
      </c>
      <c r="J6140" s="2" t="s">
        <v>18</v>
      </c>
      <c r="K6140" s="2">
        <v>31</v>
      </c>
      <c r="L6140" s="2" t="s">
        <v>25088</v>
      </c>
    </row>
    <row r="6141" spans="1:12" x14ac:dyDescent="0.3">
      <c r="A6141" s="2" t="s">
        <v>12819</v>
      </c>
      <c r="B6141" s="2" t="s">
        <v>12820</v>
      </c>
      <c r="C6141" s="2" t="s">
        <v>32</v>
      </c>
      <c r="D6141" s="2">
        <v>2</v>
      </c>
      <c r="E6141" s="4">
        <v>43840</v>
      </c>
      <c r="F6141" s="2" t="s">
        <v>14</v>
      </c>
      <c r="G6141" s="2" t="s">
        <v>1085</v>
      </c>
      <c r="H6141" s="2" t="s">
        <v>94</v>
      </c>
      <c r="I6141" s="2" t="s">
        <v>24</v>
      </c>
      <c r="J6141" s="2" t="s">
        <v>18</v>
      </c>
      <c r="K6141" s="2">
        <v>11</v>
      </c>
      <c r="L6141" s="2" t="s">
        <v>25</v>
      </c>
    </row>
    <row r="6142" spans="1:12" x14ac:dyDescent="0.3">
      <c r="A6142" s="2" t="s">
        <v>12821</v>
      </c>
      <c r="B6142" s="2" t="s">
        <v>12822</v>
      </c>
      <c r="C6142" s="2" t="s">
        <v>26</v>
      </c>
      <c r="D6142" s="2">
        <v>4</v>
      </c>
      <c r="E6142" s="4" t="s">
        <v>25096</v>
      </c>
      <c r="F6142" s="2" t="s">
        <v>14</v>
      </c>
      <c r="G6142" s="2" t="s">
        <v>675</v>
      </c>
      <c r="H6142" s="2" t="s">
        <v>45</v>
      </c>
      <c r="I6142" s="2" t="s">
        <v>58</v>
      </c>
      <c r="J6142" s="2" t="s">
        <v>49</v>
      </c>
      <c r="K6142" s="2">
        <v>30</v>
      </c>
      <c r="L6142" s="2" t="s">
        <v>25089</v>
      </c>
    </row>
    <row r="6143" spans="1:12" x14ac:dyDescent="0.3">
      <c r="A6143" s="2" t="s">
        <v>12823</v>
      </c>
      <c r="B6143" s="2" t="s">
        <v>12824</v>
      </c>
      <c r="C6143" s="2" t="s">
        <v>13</v>
      </c>
      <c r="D6143" s="2">
        <v>5</v>
      </c>
      <c r="E6143" s="4" t="s">
        <v>25104</v>
      </c>
      <c r="F6143" s="2" t="s">
        <v>14</v>
      </c>
      <c r="G6143" s="2" t="s">
        <v>2188</v>
      </c>
      <c r="H6143" s="2" t="s">
        <v>162</v>
      </c>
      <c r="I6143" s="2" t="s">
        <v>51</v>
      </c>
      <c r="J6143" s="2" t="s">
        <v>18</v>
      </c>
      <c r="K6143" s="2">
        <v>22</v>
      </c>
      <c r="L6143" s="2" t="s">
        <v>25088</v>
      </c>
    </row>
    <row r="6144" spans="1:12" x14ac:dyDescent="0.3">
      <c r="A6144" s="2" t="s">
        <v>12825</v>
      </c>
      <c r="B6144" s="2" t="s">
        <v>12826</v>
      </c>
      <c r="C6144" s="2" t="s">
        <v>26</v>
      </c>
      <c r="D6144" s="2">
        <v>6</v>
      </c>
      <c r="E6144" s="4">
        <v>44022</v>
      </c>
      <c r="F6144" s="2" t="s">
        <v>14</v>
      </c>
      <c r="G6144" s="2" t="s">
        <v>305</v>
      </c>
      <c r="H6144" s="2" t="s">
        <v>45</v>
      </c>
      <c r="I6144" s="2" t="s">
        <v>58</v>
      </c>
      <c r="J6144" s="2" t="s">
        <v>18</v>
      </c>
      <c r="K6144" s="2">
        <v>13</v>
      </c>
      <c r="L6144" s="2" t="s">
        <v>73</v>
      </c>
    </row>
    <row r="6145" spans="1:12" x14ac:dyDescent="0.3">
      <c r="A6145" s="2" t="s">
        <v>12827</v>
      </c>
      <c r="B6145" s="2" t="s">
        <v>12828</v>
      </c>
      <c r="C6145" s="2" t="s">
        <v>26</v>
      </c>
      <c r="D6145" s="2">
        <v>6</v>
      </c>
      <c r="E6145" s="4" t="s">
        <v>25095</v>
      </c>
      <c r="F6145" s="2" t="s">
        <v>14</v>
      </c>
      <c r="G6145" s="2" t="s">
        <v>438</v>
      </c>
      <c r="H6145" s="2" t="s">
        <v>77</v>
      </c>
      <c r="I6145" s="2" t="s">
        <v>51</v>
      </c>
      <c r="J6145" s="2" t="s">
        <v>18</v>
      </c>
      <c r="K6145" s="2">
        <v>29</v>
      </c>
      <c r="L6145" s="2" t="s">
        <v>25088</v>
      </c>
    </row>
    <row r="6146" spans="1:12" x14ac:dyDescent="0.3">
      <c r="A6146" s="2" t="s">
        <v>12829</v>
      </c>
      <c r="B6146" s="2" t="s">
        <v>12830</v>
      </c>
      <c r="C6146" s="2" t="s">
        <v>46</v>
      </c>
      <c r="D6146" s="2">
        <v>8</v>
      </c>
      <c r="E6146" s="4">
        <v>44084</v>
      </c>
      <c r="F6146" s="2" t="s">
        <v>14</v>
      </c>
      <c r="G6146" s="2" t="s">
        <v>93</v>
      </c>
      <c r="H6146" s="2" t="s">
        <v>94</v>
      </c>
      <c r="I6146" s="2" t="s">
        <v>24</v>
      </c>
      <c r="J6146" s="2" t="s">
        <v>18</v>
      </c>
      <c r="K6146" s="2">
        <v>22</v>
      </c>
      <c r="L6146" s="2" t="s">
        <v>25</v>
      </c>
    </row>
    <row r="6147" spans="1:12" x14ac:dyDescent="0.3">
      <c r="A6147" s="2" t="s">
        <v>12831</v>
      </c>
      <c r="B6147" s="2" t="s">
        <v>12832</v>
      </c>
      <c r="C6147" s="2" t="s">
        <v>13</v>
      </c>
      <c r="D6147" s="2">
        <v>5</v>
      </c>
      <c r="E6147" s="4">
        <v>44175</v>
      </c>
      <c r="F6147" s="2" t="s">
        <v>21</v>
      </c>
      <c r="G6147" s="2" t="s">
        <v>1063</v>
      </c>
      <c r="H6147" s="2" t="s">
        <v>45</v>
      </c>
      <c r="I6147" s="2" t="s">
        <v>24</v>
      </c>
      <c r="J6147" s="2" t="s">
        <v>49</v>
      </c>
      <c r="K6147" s="2">
        <v>22</v>
      </c>
      <c r="L6147" s="2" t="s">
        <v>73</v>
      </c>
    </row>
    <row r="6148" spans="1:12" x14ac:dyDescent="0.3">
      <c r="A6148" s="2" t="s">
        <v>12833</v>
      </c>
      <c r="B6148" s="2" t="s">
        <v>12834</v>
      </c>
      <c r="C6148" s="2" t="s">
        <v>13</v>
      </c>
      <c r="D6148" s="2">
        <v>8</v>
      </c>
      <c r="E6148" s="4" t="s">
        <v>25093</v>
      </c>
      <c r="F6148" s="2" t="s">
        <v>35</v>
      </c>
      <c r="G6148" s="2" t="s">
        <v>148</v>
      </c>
      <c r="H6148" s="2" t="s">
        <v>149</v>
      </c>
      <c r="I6148" s="2" t="s">
        <v>17</v>
      </c>
      <c r="J6148" s="2" t="s">
        <v>18</v>
      </c>
      <c r="K6148" s="2">
        <v>40</v>
      </c>
      <c r="L6148" s="2" t="s">
        <v>25088</v>
      </c>
    </row>
    <row r="6149" spans="1:12" x14ac:dyDescent="0.3">
      <c r="A6149" s="2" t="s">
        <v>12835</v>
      </c>
      <c r="B6149" s="2" t="s">
        <v>12836</v>
      </c>
      <c r="C6149" s="2" t="s">
        <v>26</v>
      </c>
      <c r="D6149" s="2">
        <v>6</v>
      </c>
      <c r="E6149" s="4" t="s">
        <v>25104</v>
      </c>
      <c r="F6149" s="2" t="s">
        <v>14</v>
      </c>
      <c r="G6149" s="2" t="s">
        <v>40</v>
      </c>
      <c r="H6149" s="2" t="s">
        <v>41</v>
      </c>
      <c r="I6149" s="2" t="s">
        <v>24</v>
      </c>
      <c r="J6149" s="2" t="s">
        <v>18</v>
      </c>
      <c r="K6149" s="2">
        <v>30</v>
      </c>
      <c r="L6149" s="2" t="s">
        <v>25089</v>
      </c>
    </row>
    <row r="6150" spans="1:12" x14ac:dyDescent="0.3">
      <c r="A6150" s="2" t="s">
        <v>12837</v>
      </c>
      <c r="B6150" s="2" t="s">
        <v>12838</v>
      </c>
      <c r="C6150" s="2" t="s">
        <v>13</v>
      </c>
      <c r="D6150" s="2">
        <v>8</v>
      </c>
      <c r="E6150" s="4" t="s">
        <v>25093</v>
      </c>
      <c r="F6150" s="2" t="s">
        <v>14</v>
      </c>
      <c r="G6150" s="2" t="s">
        <v>1476</v>
      </c>
      <c r="H6150" s="2" t="s">
        <v>100</v>
      </c>
      <c r="I6150" s="2" t="s">
        <v>24</v>
      </c>
      <c r="J6150" s="2" t="s">
        <v>49</v>
      </c>
      <c r="K6150" s="2">
        <v>15</v>
      </c>
      <c r="L6150" s="2" t="s">
        <v>25098</v>
      </c>
    </row>
    <row r="6151" spans="1:12" x14ac:dyDescent="0.3">
      <c r="A6151" s="2" t="s">
        <v>12839</v>
      </c>
      <c r="B6151" s="2" t="s">
        <v>12840</v>
      </c>
      <c r="C6151" s="2" t="s">
        <v>26</v>
      </c>
      <c r="D6151" s="2">
        <v>5</v>
      </c>
      <c r="E6151" s="4">
        <v>43900</v>
      </c>
      <c r="F6151" s="2" t="s">
        <v>14</v>
      </c>
      <c r="G6151" s="2" t="s">
        <v>105</v>
      </c>
      <c r="H6151" s="2" t="s">
        <v>45</v>
      </c>
      <c r="I6151" s="2" t="s">
        <v>51</v>
      </c>
      <c r="J6151" s="2" t="s">
        <v>49</v>
      </c>
      <c r="K6151" s="2">
        <v>21</v>
      </c>
      <c r="L6151" s="2" t="s">
        <v>19</v>
      </c>
    </row>
    <row r="6152" spans="1:12" x14ac:dyDescent="0.3">
      <c r="A6152" s="2" t="s">
        <v>12841</v>
      </c>
      <c r="B6152" s="2" t="s">
        <v>12842</v>
      </c>
      <c r="C6152" s="2" t="s">
        <v>26</v>
      </c>
      <c r="D6152" s="2">
        <v>5</v>
      </c>
      <c r="E6152" s="4" t="s">
        <v>25106</v>
      </c>
      <c r="F6152" s="2" t="s">
        <v>14</v>
      </c>
      <c r="G6152" s="2" t="s">
        <v>105</v>
      </c>
      <c r="H6152" s="2" t="s">
        <v>45</v>
      </c>
      <c r="I6152" s="2" t="s">
        <v>58</v>
      </c>
      <c r="J6152" s="2" t="s">
        <v>18</v>
      </c>
      <c r="K6152" s="2">
        <v>24</v>
      </c>
      <c r="L6152" s="2" t="s">
        <v>25089</v>
      </c>
    </row>
    <row r="6153" spans="1:12" x14ac:dyDescent="0.3">
      <c r="A6153" s="2" t="s">
        <v>12843</v>
      </c>
      <c r="B6153" s="2" t="s">
        <v>12844</v>
      </c>
      <c r="C6153" s="2" t="s">
        <v>13</v>
      </c>
      <c r="D6153" s="2">
        <v>6</v>
      </c>
      <c r="E6153" s="4" t="s">
        <v>25092</v>
      </c>
      <c r="F6153" s="2" t="s">
        <v>14</v>
      </c>
      <c r="G6153" s="2" t="s">
        <v>709</v>
      </c>
      <c r="H6153" s="2" t="s">
        <v>53</v>
      </c>
      <c r="I6153" s="2" t="s">
        <v>51</v>
      </c>
      <c r="J6153" s="2" t="s">
        <v>18</v>
      </c>
      <c r="K6153" s="2">
        <v>34</v>
      </c>
      <c r="L6153" s="2" t="s">
        <v>25089</v>
      </c>
    </row>
    <row r="6154" spans="1:12" x14ac:dyDescent="0.3">
      <c r="A6154" s="2" t="s">
        <v>12845</v>
      </c>
      <c r="B6154" s="2" t="s">
        <v>12846</v>
      </c>
      <c r="C6154" s="2" t="s">
        <v>13</v>
      </c>
      <c r="D6154" s="2">
        <v>5</v>
      </c>
      <c r="E6154" s="4" t="s">
        <v>25103</v>
      </c>
      <c r="F6154" s="2" t="s">
        <v>14</v>
      </c>
      <c r="G6154" s="2" t="s">
        <v>1355</v>
      </c>
      <c r="H6154" s="2" t="s">
        <v>16</v>
      </c>
      <c r="I6154" s="2" t="s">
        <v>58</v>
      </c>
      <c r="J6154" s="2" t="s">
        <v>49</v>
      </c>
      <c r="K6154" s="2">
        <v>43</v>
      </c>
      <c r="L6154" s="2" t="s">
        <v>25088</v>
      </c>
    </row>
    <row r="6155" spans="1:12" x14ac:dyDescent="0.3">
      <c r="A6155" s="2" t="s">
        <v>12847</v>
      </c>
      <c r="B6155" s="2" t="s">
        <v>12848</v>
      </c>
      <c r="C6155" s="2" t="s">
        <v>13</v>
      </c>
      <c r="D6155" s="2">
        <v>5</v>
      </c>
      <c r="E6155" s="4" t="s">
        <v>25104</v>
      </c>
      <c r="F6155" s="2" t="s">
        <v>21</v>
      </c>
      <c r="G6155" s="2" t="s">
        <v>105</v>
      </c>
      <c r="H6155" s="2" t="s">
        <v>45</v>
      </c>
      <c r="I6155" s="2" t="s">
        <v>24</v>
      </c>
      <c r="J6155" s="2" t="s">
        <v>29</v>
      </c>
      <c r="K6155" s="2">
        <v>26</v>
      </c>
      <c r="L6155" s="2" t="s">
        <v>25088</v>
      </c>
    </row>
    <row r="6156" spans="1:12" x14ac:dyDescent="0.3">
      <c r="A6156" s="2" t="s">
        <v>12849</v>
      </c>
      <c r="B6156" s="2" t="s">
        <v>12850</v>
      </c>
      <c r="C6156" s="2" t="s">
        <v>32</v>
      </c>
      <c r="D6156" s="2">
        <v>4</v>
      </c>
      <c r="E6156" s="4">
        <v>43900</v>
      </c>
      <c r="F6156" s="2" t="s">
        <v>14</v>
      </c>
      <c r="G6156" s="2" t="s">
        <v>152</v>
      </c>
      <c r="H6156" s="2" t="s">
        <v>48</v>
      </c>
      <c r="I6156" s="2" t="s">
        <v>17</v>
      </c>
      <c r="J6156" s="2" t="s">
        <v>49</v>
      </c>
      <c r="K6156" s="2">
        <v>33</v>
      </c>
      <c r="L6156" s="2" t="s">
        <v>19</v>
      </c>
    </row>
    <row r="6157" spans="1:12" x14ac:dyDescent="0.3">
      <c r="A6157" s="2" t="s">
        <v>12851</v>
      </c>
      <c r="B6157" s="2" t="s">
        <v>12852</v>
      </c>
      <c r="C6157" s="2" t="s">
        <v>26</v>
      </c>
      <c r="D6157" s="2">
        <v>3</v>
      </c>
      <c r="E6157" s="4">
        <v>44084</v>
      </c>
      <c r="F6157" s="2" t="s">
        <v>14</v>
      </c>
      <c r="G6157" s="2" t="s">
        <v>47</v>
      </c>
      <c r="H6157" s="2" t="s">
        <v>48</v>
      </c>
      <c r="I6157" s="2" t="s">
        <v>24</v>
      </c>
      <c r="J6157" s="2" t="s">
        <v>29</v>
      </c>
      <c r="K6157" s="2">
        <v>43</v>
      </c>
      <c r="L6157" s="2" t="s">
        <v>25</v>
      </c>
    </row>
    <row r="6158" spans="1:12" x14ac:dyDescent="0.3">
      <c r="A6158" s="2" t="s">
        <v>12853</v>
      </c>
      <c r="B6158" s="2" t="s">
        <v>12854</v>
      </c>
      <c r="C6158" s="2" t="s">
        <v>32</v>
      </c>
      <c r="D6158" s="2">
        <v>4</v>
      </c>
      <c r="E6158" s="4" t="s">
        <v>25093</v>
      </c>
      <c r="F6158" s="2" t="s">
        <v>14</v>
      </c>
      <c r="G6158" s="2" t="s">
        <v>105</v>
      </c>
      <c r="H6158" s="2" t="s">
        <v>45</v>
      </c>
      <c r="I6158" s="2" t="s">
        <v>24</v>
      </c>
      <c r="J6158" s="2" t="s">
        <v>18</v>
      </c>
      <c r="K6158" s="2">
        <v>19</v>
      </c>
      <c r="L6158" s="2" t="s">
        <v>25098</v>
      </c>
    </row>
    <row r="6159" spans="1:12" x14ac:dyDescent="0.3">
      <c r="A6159" s="2" t="s">
        <v>12855</v>
      </c>
      <c r="B6159" s="2" t="s">
        <v>12856</v>
      </c>
      <c r="C6159" s="2" t="s">
        <v>46</v>
      </c>
      <c r="D6159" s="2">
        <v>7</v>
      </c>
      <c r="E6159" s="4" t="s">
        <v>25093</v>
      </c>
      <c r="F6159" s="2" t="s">
        <v>14</v>
      </c>
      <c r="G6159" s="2" t="s">
        <v>138</v>
      </c>
      <c r="H6159" s="2" t="s">
        <v>139</v>
      </c>
      <c r="I6159" s="2" t="s">
        <v>24</v>
      </c>
      <c r="J6159" s="2" t="s">
        <v>49</v>
      </c>
      <c r="K6159" s="2">
        <v>28</v>
      </c>
      <c r="L6159" s="2" t="s">
        <v>25098</v>
      </c>
    </row>
    <row r="6160" spans="1:12" x14ac:dyDescent="0.3">
      <c r="A6160" s="2" t="s">
        <v>12857</v>
      </c>
      <c r="B6160" s="2" t="s">
        <v>12858</v>
      </c>
      <c r="C6160" s="2" t="s">
        <v>26</v>
      </c>
      <c r="D6160" s="2">
        <v>3</v>
      </c>
      <c r="E6160" s="4" t="s">
        <v>25096</v>
      </c>
      <c r="F6160" s="2" t="s">
        <v>14</v>
      </c>
      <c r="G6160" s="2" t="s">
        <v>336</v>
      </c>
      <c r="H6160" s="2" t="s">
        <v>100</v>
      </c>
      <c r="I6160" s="2" t="s">
        <v>51</v>
      </c>
      <c r="J6160" s="2" t="s">
        <v>49</v>
      </c>
      <c r="K6160" s="2">
        <v>18</v>
      </c>
      <c r="L6160" s="2" t="s">
        <v>25088</v>
      </c>
    </row>
    <row r="6161" spans="1:12" x14ac:dyDescent="0.3">
      <c r="A6161" s="2" t="s">
        <v>12859</v>
      </c>
      <c r="B6161" s="2" t="s">
        <v>12860</v>
      </c>
      <c r="C6161" s="2" t="s">
        <v>32</v>
      </c>
      <c r="D6161" s="2">
        <v>4</v>
      </c>
      <c r="E6161" s="4">
        <v>43931</v>
      </c>
      <c r="F6161" s="2" t="s">
        <v>14</v>
      </c>
      <c r="G6161" s="2" t="s">
        <v>354</v>
      </c>
      <c r="H6161" s="2" t="s">
        <v>55</v>
      </c>
      <c r="I6161" s="2" t="s">
        <v>58</v>
      </c>
      <c r="J6161" s="2" t="s">
        <v>18</v>
      </c>
      <c r="K6161" s="2">
        <v>21</v>
      </c>
      <c r="L6161" s="2" t="s">
        <v>73</v>
      </c>
    </row>
    <row r="6162" spans="1:12" x14ac:dyDescent="0.3">
      <c r="A6162" s="2" t="s">
        <v>12861</v>
      </c>
      <c r="B6162" s="2" t="s">
        <v>12862</v>
      </c>
      <c r="C6162" s="2" t="s">
        <v>13</v>
      </c>
      <c r="D6162" s="2">
        <v>5</v>
      </c>
      <c r="E6162" s="4" t="s">
        <v>25092</v>
      </c>
      <c r="F6162" s="2" t="s">
        <v>21</v>
      </c>
      <c r="G6162" s="2" t="s">
        <v>584</v>
      </c>
      <c r="H6162" s="2" t="s">
        <v>48</v>
      </c>
      <c r="I6162" s="2" t="s">
        <v>24</v>
      </c>
      <c r="J6162" s="2" t="s">
        <v>18</v>
      </c>
      <c r="K6162" s="2">
        <v>18</v>
      </c>
      <c r="L6162" s="2" t="s">
        <v>25098</v>
      </c>
    </row>
    <row r="6163" spans="1:12" x14ac:dyDescent="0.3">
      <c r="A6163" s="2" t="s">
        <v>12863</v>
      </c>
      <c r="B6163" s="2" t="s">
        <v>12864</v>
      </c>
      <c r="C6163" s="2" t="s">
        <v>26</v>
      </c>
      <c r="D6163" s="2">
        <v>6</v>
      </c>
      <c r="E6163" s="4" t="s">
        <v>25083</v>
      </c>
      <c r="F6163" s="2" t="s">
        <v>14</v>
      </c>
      <c r="G6163" s="2" t="s">
        <v>189</v>
      </c>
      <c r="H6163" s="2" t="s">
        <v>45</v>
      </c>
      <c r="I6163" s="2" t="s">
        <v>58</v>
      </c>
      <c r="J6163" s="2" t="s">
        <v>29</v>
      </c>
      <c r="K6163" s="2">
        <v>20</v>
      </c>
      <c r="L6163" s="2" t="s">
        <v>25088</v>
      </c>
    </row>
    <row r="6164" spans="1:12" x14ac:dyDescent="0.3">
      <c r="A6164" s="2" t="s">
        <v>12865</v>
      </c>
      <c r="B6164" s="2" t="s">
        <v>12866</v>
      </c>
      <c r="C6164" s="2" t="s">
        <v>46</v>
      </c>
      <c r="D6164" s="2">
        <v>8</v>
      </c>
      <c r="E6164" s="4" t="s">
        <v>25100</v>
      </c>
      <c r="F6164" s="2" t="s">
        <v>14</v>
      </c>
      <c r="G6164" s="2" t="s">
        <v>80</v>
      </c>
      <c r="H6164" s="2" t="s">
        <v>77</v>
      </c>
      <c r="I6164" s="2" t="s">
        <v>51</v>
      </c>
      <c r="J6164" s="2" t="s">
        <v>18</v>
      </c>
      <c r="K6164" s="2">
        <v>12</v>
      </c>
      <c r="L6164" s="2" t="s">
        <v>25088</v>
      </c>
    </row>
    <row r="6165" spans="1:12" x14ac:dyDescent="0.3">
      <c r="A6165" s="2" t="s">
        <v>12867</v>
      </c>
      <c r="B6165" s="2" t="s">
        <v>12868</v>
      </c>
      <c r="C6165" s="2" t="s">
        <v>32</v>
      </c>
      <c r="D6165" s="2">
        <v>4</v>
      </c>
      <c r="E6165" s="4" t="s">
        <v>25092</v>
      </c>
      <c r="F6165" s="2" t="s">
        <v>21</v>
      </c>
      <c r="G6165" s="2" t="s">
        <v>195</v>
      </c>
      <c r="H6165" s="2" t="s">
        <v>77</v>
      </c>
      <c r="I6165" s="2" t="s">
        <v>51</v>
      </c>
      <c r="J6165" s="2" t="s">
        <v>29</v>
      </c>
      <c r="K6165" s="2">
        <v>9</v>
      </c>
      <c r="L6165" s="2" t="s">
        <v>25088</v>
      </c>
    </row>
    <row r="6166" spans="1:12" x14ac:dyDescent="0.3">
      <c r="A6166" s="2" t="s">
        <v>12869</v>
      </c>
      <c r="B6166" s="2" t="s">
        <v>12870</v>
      </c>
      <c r="C6166" s="2" t="s">
        <v>32</v>
      </c>
      <c r="D6166" s="2">
        <v>2</v>
      </c>
      <c r="E6166" s="4">
        <v>43961</v>
      </c>
      <c r="F6166" s="2" t="s">
        <v>35</v>
      </c>
      <c r="G6166" s="2" t="s">
        <v>720</v>
      </c>
      <c r="H6166" s="2" t="s">
        <v>23</v>
      </c>
      <c r="I6166" s="2" t="s">
        <v>17</v>
      </c>
      <c r="J6166" s="2" t="s">
        <v>18</v>
      </c>
      <c r="K6166" s="2">
        <v>16</v>
      </c>
      <c r="L6166" s="2" t="s">
        <v>73</v>
      </c>
    </row>
    <row r="6167" spans="1:12" x14ac:dyDescent="0.3">
      <c r="A6167" s="2" t="s">
        <v>12871</v>
      </c>
      <c r="B6167" s="2" t="s">
        <v>12872</v>
      </c>
      <c r="C6167" s="2" t="s">
        <v>20</v>
      </c>
      <c r="D6167" s="2">
        <v>10</v>
      </c>
      <c r="E6167" s="4" t="s">
        <v>25085</v>
      </c>
      <c r="F6167" s="2" t="s">
        <v>35</v>
      </c>
      <c r="G6167" s="2" t="s">
        <v>400</v>
      </c>
      <c r="H6167" s="2" t="s">
        <v>77</v>
      </c>
      <c r="I6167" s="2" t="s">
        <v>17</v>
      </c>
      <c r="J6167" s="2" t="s">
        <v>29</v>
      </c>
      <c r="K6167" s="2">
        <v>24</v>
      </c>
      <c r="L6167" s="2" t="s">
        <v>25089</v>
      </c>
    </row>
    <row r="6168" spans="1:12" x14ac:dyDescent="0.3">
      <c r="A6168" s="2" t="s">
        <v>12873</v>
      </c>
      <c r="B6168" s="2" t="s">
        <v>12874</v>
      </c>
      <c r="C6168" s="2" t="s">
        <v>46</v>
      </c>
      <c r="D6168" s="2">
        <v>7</v>
      </c>
      <c r="E6168" s="4" t="s">
        <v>25083</v>
      </c>
      <c r="F6168" s="2" t="s">
        <v>14</v>
      </c>
      <c r="G6168" s="2" t="s">
        <v>1053</v>
      </c>
      <c r="H6168" s="2" t="s">
        <v>23</v>
      </c>
      <c r="I6168" s="2" t="s">
        <v>24</v>
      </c>
      <c r="J6168" s="2" t="s">
        <v>49</v>
      </c>
      <c r="K6168" s="2">
        <v>31</v>
      </c>
      <c r="L6168" s="2" t="s">
        <v>25088</v>
      </c>
    </row>
    <row r="6169" spans="1:12" x14ac:dyDescent="0.3">
      <c r="A6169" s="2" t="s">
        <v>12875</v>
      </c>
      <c r="B6169" s="2" t="s">
        <v>12876</v>
      </c>
      <c r="C6169" s="2" t="s">
        <v>13</v>
      </c>
      <c r="D6169" s="2">
        <v>7</v>
      </c>
      <c r="E6169" s="4" t="s">
        <v>25083</v>
      </c>
      <c r="F6169" s="2" t="s">
        <v>21</v>
      </c>
      <c r="G6169" s="2" t="s">
        <v>784</v>
      </c>
      <c r="H6169" s="2" t="s">
        <v>392</v>
      </c>
      <c r="I6169" s="2" t="s">
        <v>51</v>
      </c>
      <c r="J6169" s="2" t="s">
        <v>18</v>
      </c>
      <c r="K6169" s="2">
        <v>15</v>
      </c>
      <c r="L6169" s="2" t="s">
        <v>25088</v>
      </c>
    </row>
    <row r="6170" spans="1:12" x14ac:dyDescent="0.3">
      <c r="A6170" s="2" t="s">
        <v>12877</v>
      </c>
      <c r="B6170" s="2" t="s">
        <v>12878</v>
      </c>
      <c r="C6170" s="2" t="s">
        <v>26</v>
      </c>
      <c r="D6170" s="2">
        <v>3</v>
      </c>
      <c r="E6170" s="4" t="s">
        <v>25099</v>
      </c>
      <c r="F6170" s="2" t="s">
        <v>14</v>
      </c>
      <c r="G6170" s="2" t="s">
        <v>4277</v>
      </c>
      <c r="H6170" s="2" t="s">
        <v>34</v>
      </c>
      <c r="I6170" s="2" t="s">
        <v>17</v>
      </c>
      <c r="J6170" s="2" t="s">
        <v>18</v>
      </c>
      <c r="K6170" s="2">
        <v>32</v>
      </c>
      <c r="L6170" s="2" t="s">
        <v>25088</v>
      </c>
    </row>
    <row r="6171" spans="1:12" x14ac:dyDescent="0.3">
      <c r="A6171" s="2" t="s">
        <v>12879</v>
      </c>
      <c r="B6171" s="2" t="s">
        <v>12880</v>
      </c>
      <c r="C6171" s="2" t="s">
        <v>46</v>
      </c>
      <c r="D6171" s="2">
        <v>9</v>
      </c>
      <c r="E6171" s="4" t="s">
        <v>25092</v>
      </c>
      <c r="F6171" s="2" t="s">
        <v>14</v>
      </c>
      <c r="G6171" s="2" t="s">
        <v>93</v>
      </c>
      <c r="H6171" s="2" t="s">
        <v>94</v>
      </c>
      <c r="I6171" s="2" t="s">
        <v>58</v>
      </c>
      <c r="J6171" s="2" t="s">
        <v>18</v>
      </c>
      <c r="K6171" s="2">
        <v>40</v>
      </c>
      <c r="L6171" s="2" t="s">
        <v>25088</v>
      </c>
    </row>
    <row r="6172" spans="1:12" x14ac:dyDescent="0.3">
      <c r="A6172" s="2" t="s">
        <v>12881</v>
      </c>
      <c r="B6172" s="2" t="s">
        <v>12882</v>
      </c>
      <c r="C6172" s="2" t="s">
        <v>26</v>
      </c>
      <c r="D6172" s="2">
        <v>6</v>
      </c>
      <c r="E6172" s="4" t="s">
        <v>25103</v>
      </c>
      <c r="F6172" s="2" t="s">
        <v>14</v>
      </c>
      <c r="G6172" s="2" t="s">
        <v>189</v>
      </c>
      <c r="H6172" s="2" t="s">
        <v>45</v>
      </c>
      <c r="I6172" s="2" t="s">
        <v>17</v>
      </c>
      <c r="J6172" s="2" t="s">
        <v>49</v>
      </c>
      <c r="K6172" s="2">
        <v>38</v>
      </c>
      <c r="L6172" s="2" t="s">
        <v>25088</v>
      </c>
    </row>
    <row r="6173" spans="1:12" x14ac:dyDescent="0.3">
      <c r="A6173" s="2" t="s">
        <v>12883</v>
      </c>
      <c r="B6173" s="2" t="s">
        <v>12884</v>
      </c>
      <c r="C6173" s="2" t="s">
        <v>13</v>
      </c>
      <c r="D6173" s="2">
        <v>7</v>
      </c>
      <c r="E6173" s="4" t="s">
        <v>25096</v>
      </c>
      <c r="F6173" s="2" t="s">
        <v>21</v>
      </c>
      <c r="G6173" s="2" t="s">
        <v>138</v>
      </c>
      <c r="H6173" s="2" t="s">
        <v>139</v>
      </c>
      <c r="I6173" s="2" t="s">
        <v>51</v>
      </c>
      <c r="J6173" s="2" t="s">
        <v>18</v>
      </c>
      <c r="K6173" s="2">
        <v>32</v>
      </c>
      <c r="L6173" s="2" t="s">
        <v>25088</v>
      </c>
    </row>
    <row r="6174" spans="1:12" x14ac:dyDescent="0.3">
      <c r="A6174" s="2" t="s">
        <v>12885</v>
      </c>
      <c r="B6174" s="2" t="s">
        <v>12886</v>
      </c>
      <c r="C6174" s="2" t="s">
        <v>26</v>
      </c>
      <c r="D6174" s="2">
        <v>6</v>
      </c>
      <c r="E6174" s="4">
        <v>44175</v>
      </c>
      <c r="F6174" s="2" t="s">
        <v>14</v>
      </c>
      <c r="G6174" s="2" t="s">
        <v>121</v>
      </c>
      <c r="H6174" s="2" t="s">
        <v>48</v>
      </c>
      <c r="I6174" s="2" t="s">
        <v>24</v>
      </c>
      <c r="J6174" s="2" t="s">
        <v>18</v>
      </c>
      <c r="K6174" s="2">
        <v>6</v>
      </c>
      <c r="L6174" s="2" t="s">
        <v>19</v>
      </c>
    </row>
    <row r="6175" spans="1:12" x14ac:dyDescent="0.3">
      <c r="A6175" s="2" t="s">
        <v>12887</v>
      </c>
      <c r="B6175" s="2" t="s">
        <v>12888</v>
      </c>
      <c r="C6175" s="2" t="s">
        <v>32</v>
      </c>
      <c r="D6175" s="2">
        <v>3</v>
      </c>
      <c r="E6175" s="4" t="s">
        <v>25104</v>
      </c>
      <c r="F6175" s="2" t="s">
        <v>14</v>
      </c>
      <c r="G6175" s="2" t="s">
        <v>351</v>
      </c>
      <c r="H6175" s="2" t="s">
        <v>352</v>
      </c>
      <c r="I6175" s="2" t="s">
        <v>58</v>
      </c>
      <c r="J6175" s="2" t="s">
        <v>49</v>
      </c>
      <c r="K6175" s="2">
        <v>6</v>
      </c>
      <c r="L6175" s="2" t="s">
        <v>25088</v>
      </c>
    </row>
    <row r="6176" spans="1:12" x14ac:dyDescent="0.3">
      <c r="A6176" s="2" t="s">
        <v>12889</v>
      </c>
      <c r="B6176" s="2" t="s">
        <v>12890</v>
      </c>
      <c r="C6176" s="2" t="s">
        <v>20</v>
      </c>
      <c r="D6176" s="2">
        <v>10</v>
      </c>
      <c r="E6176" s="4">
        <v>43840</v>
      </c>
      <c r="F6176" s="2" t="s">
        <v>14</v>
      </c>
      <c r="G6176" s="2" t="s">
        <v>224</v>
      </c>
      <c r="H6176" s="2" t="s">
        <v>62</v>
      </c>
      <c r="I6176" s="2" t="s">
        <v>24</v>
      </c>
      <c r="J6176" s="2" t="s">
        <v>18</v>
      </c>
      <c r="K6176" s="2">
        <v>33</v>
      </c>
      <c r="L6176" s="2" t="s">
        <v>73</v>
      </c>
    </row>
    <row r="6177" spans="1:12" x14ac:dyDescent="0.3">
      <c r="A6177" s="2" t="s">
        <v>12891</v>
      </c>
      <c r="B6177" s="2" t="s">
        <v>12892</v>
      </c>
      <c r="C6177" s="2" t="s">
        <v>26</v>
      </c>
      <c r="D6177" s="2">
        <v>4</v>
      </c>
      <c r="E6177" s="4" t="s">
        <v>25084</v>
      </c>
      <c r="F6177" s="2" t="s">
        <v>21</v>
      </c>
      <c r="G6177" s="2" t="s">
        <v>176</v>
      </c>
      <c r="H6177" s="2" t="s">
        <v>177</v>
      </c>
      <c r="I6177" s="2" t="s">
        <v>24</v>
      </c>
      <c r="J6177" s="2" t="s">
        <v>29</v>
      </c>
      <c r="K6177" s="2">
        <v>5</v>
      </c>
      <c r="L6177" s="2" t="s">
        <v>25089</v>
      </c>
    </row>
    <row r="6178" spans="1:12" x14ac:dyDescent="0.3">
      <c r="A6178" s="2" t="s">
        <v>12893</v>
      </c>
      <c r="B6178" s="2" t="s">
        <v>12894</v>
      </c>
      <c r="C6178" s="2" t="s">
        <v>13</v>
      </c>
      <c r="D6178" s="2">
        <v>6</v>
      </c>
      <c r="E6178" s="4">
        <v>43961</v>
      </c>
      <c r="F6178" s="2" t="s">
        <v>21</v>
      </c>
      <c r="G6178" s="2" t="s">
        <v>1268</v>
      </c>
      <c r="H6178" s="2" t="s">
        <v>77</v>
      </c>
      <c r="I6178" s="2" t="s">
        <v>51</v>
      </c>
      <c r="J6178" s="2" t="s">
        <v>49</v>
      </c>
      <c r="K6178" s="2">
        <v>29</v>
      </c>
      <c r="L6178" s="2" t="s">
        <v>73</v>
      </c>
    </row>
    <row r="6179" spans="1:12" x14ac:dyDescent="0.3">
      <c r="A6179" s="2" t="s">
        <v>12895</v>
      </c>
      <c r="B6179" s="2" t="s">
        <v>12896</v>
      </c>
      <c r="C6179" s="2" t="s">
        <v>32</v>
      </c>
      <c r="D6179" s="2">
        <v>1</v>
      </c>
      <c r="E6179" s="4" t="s">
        <v>25102</v>
      </c>
      <c r="F6179" s="2" t="s">
        <v>14</v>
      </c>
      <c r="G6179" s="2" t="s">
        <v>36</v>
      </c>
      <c r="H6179" s="2" t="s">
        <v>37</v>
      </c>
      <c r="I6179" s="2" t="s">
        <v>24</v>
      </c>
      <c r="J6179" s="2" t="s">
        <v>49</v>
      </c>
      <c r="K6179" s="2">
        <v>26</v>
      </c>
      <c r="L6179" s="2" t="s">
        <v>25089</v>
      </c>
    </row>
    <row r="6180" spans="1:12" x14ac:dyDescent="0.3">
      <c r="A6180" s="2" t="s">
        <v>12897</v>
      </c>
      <c r="B6180" s="2" t="s">
        <v>12898</v>
      </c>
      <c r="C6180" s="2" t="s">
        <v>26</v>
      </c>
      <c r="D6180" s="2">
        <v>5</v>
      </c>
      <c r="E6180" s="4">
        <v>44053</v>
      </c>
      <c r="F6180" s="2" t="s">
        <v>35</v>
      </c>
      <c r="G6180" s="2" t="s">
        <v>93</v>
      </c>
      <c r="H6180" s="2" t="s">
        <v>94</v>
      </c>
      <c r="I6180" s="2" t="s">
        <v>17</v>
      </c>
      <c r="J6180" s="2" t="s">
        <v>49</v>
      </c>
      <c r="K6180" s="2">
        <v>11</v>
      </c>
      <c r="L6180" s="2" t="s">
        <v>73</v>
      </c>
    </row>
    <row r="6181" spans="1:12" x14ac:dyDescent="0.3">
      <c r="A6181" s="2" t="s">
        <v>12899</v>
      </c>
      <c r="B6181" s="2" t="s">
        <v>12900</v>
      </c>
      <c r="C6181" s="2" t="s">
        <v>26</v>
      </c>
      <c r="D6181" s="2">
        <v>4</v>
      </c>
      <c r="E6181" s="4" t="s">
        <v>25101</v>
      </c>
      <c r="F6181" s="2" t="s">
        <v>21</v>
      </c>
      <c r="G6181" s="2" t="s">
        <v>255</v>
      </c>
      <c r="H6181" s="2" t="s">
        <v>28</v>
      </c>
      <c r="I6181" s="2" t="s">
        <v>58</v>
      </c>
      <c r="J6181" s="2" t="s">
        <v>49</v>
      </c>
      <c r="K6181" s="2">
        <v>9</v>
      </c>
      <c r="L6181" s="2" t="s">
        <v>25088</v>
      </c>
    </row>
    <row r="6182" spans="1:12" x14ac:dyDescent="0.3">
      <c r="A6182" s="2" t="s">
        <v>12901</v>
      </c>
      <c r="B6182" s="2" t="s">
        <v>12902</v>
      </c>
      <c r="C6182" s="2" t="s">
        <v>26</v>
      </c>
      <c r="D6182" s="2">
        <v>6</v>
      </c>
      <c r="E6182" s="4" t="s">
        <v>25094</v>
      </c>
      <c r="F6182" s="2" t="s">
        <v>35</v>
      </c>
      <c r="G6182" s="2" t="s">
        <v>388</v>
      </c>
      <c r="H6182" s="2" t="s">
        <v>116</v>
      </c>
      <c r="I6182" s="2" t="s">
        <v>17</v>
      </c>
      <c r="J6182" s="2" t="s">
        <v>18</v>
      </c>
      <c r="K6182" s="2">
        <v>44</v>
      </c>
      <c r="L6182" s="2" t="s">
        <v>25088</v>
      </c>
    </row>
    <row r="6183" spans="1:12" x14ac:dyDescent="0.3">
      <c r="A6183" s="2" t="s">
        <v>12903</v>
      </c>
      <c r="B6183" s="2" t="s">
        <v>12904</v>
      </c>
      <c r="C6183" s="2" t="s">
        <v>13</v>
      </c>
      <c r="D6183" s="2">
        <v>7</v>
      </c>
      <c r="E6183" s="4">
        <v>43931</v>
      </c>
      <c r="F6183" s="2" t="s">
        <v>14</v>
      </c>
      <c r="G6183" s="2" t="s">
        <v>800</v>
      </c>
      <c r="H6183" s="2" t="s">
        <v>48</v>
      </c>
      <c r="I6183" s="2" t="s">
        <v>24</v>
      </c>
      <c r="J6183" s="2" t="s">
        <v>49</v>
      </c>
      <c r="K6183" s="2">
        <v>14</v>
      </c>
      <c r="L6183" s="2" t="s">
        <v>73</v>
      </c>
    </row>
    <row r="6184" spans="1:12" x14ac:dyDescent="0.3">
      <c r="A6184" s="2" t="s">
        <v>12905</v>
      </c>
      <c r="B6184" s="2" t="s">
        <v>12906</v>
      </c>
      <c r="C6184" s="2" t="s">
        <v>20</v>
      </c>
      <c r="D6184" s="2">
        <v>9</v>
      </c>
      <c r="E6184" s="4" t="s">
        <v>25105</v>
      </c>
      <c r="F6184" s="2" t="s">
        <v>14</v>
      </c>
      <c r="G6184" s="2" t="s">
        <v>410</v>
      </c>
      <c r="H6184" s="2" t="s">
        <v>77</v>
      </c>
      <c r="I6184" s="2" t="s">
        <v>51</v>
      </c>
      <c r="J6184" s="2" t="s">
        <v>18</v>
      </c>
      <c r="K6184" s="2">
        <v>16</v>
      </c>
      <c r="L6184" s="2" t="s">
        <v>25089</v>
      </c>
    </row>
    <row r="6185" spans="1:12" x14ac:dyDescent="0.3">
      <c r="A6185" s="2" t="s">
        <v>12907</v>
      </c>
      <c r="B6185" s="2" t="s">
        <v>12908</v>
      </c>
      <c r="C6185" s="2" t="s">
        <v>20</v>
      </c>
      <c r="D6185" s="2">
        <v>9</v>
      </c>
      <c r="E6185" s="4" t="s">
        <v>25092</v>
      </c>
      <c r="F6185" s="2" t="s">
        <v>14</v>
      </c>
      <c r="G6185" s="2" t="s">
        <v>351</v>
      </c>
      <c r="H6185" s="2" t="s">
        <v>352</v>
      </c>
      <c r="I6185" s="2" t="s">
        <v>24</v>
      </c>
      <c r="J6185" s="2" t="s">
        <v>18</v>
      </c>
      <c r="K6185" s="2">
        <v>17</v>
      </c>
      <c r="L6185" s="2" t="s">
        <v>25098</v>
      </c>
    </row>
    <row r="6186" spans="1:12" x14ac:dyDescent="0.3">
      <c r="A6186" s="2" t="s">
        <v>12909</v>
      </c>
      <c r="B6186" s="2" t="s">
        <v>12910</v>
      </c>
      <c r="C6186" s="2" t="s">
        <v>26</v>
      </c>
      <c r="D6186" s="2">
        <v>6</v>
      </c>
      <c r="E6186" s="4" t="s">
        <v>25097</v>
      </c>
      <c r="F6186" s="2" t="s">
        <v>21</v>
      </c>
      <c r="G6186" s="2" t="s">
        <v>275</v>
      </c>
      <c r="H6186" s="2" t="s">
        <v>28</v>
      </c>
      <c r="I6186" s="2" t="s">
        <v>51</v>
      </c>
      <c r="J6186" s="2" t="s">
        <v>18</v>
      </c>
      <c r="K6186" s="2">
        <v>9</v>
      </c>
      <c r="L6186" s="2" t="s">
        <v>25089</v>
      </c>
    </row>
    <row r="6187" spans="1:12" x14ac:dyDescent="0.3">
      <c r="A6187" s="2" t="s">
        <v>12911</v>
      </c>
      <c r="B6187" s="2" t="s">
        <v>12912</v>
      </c>
      <c r="C6187" s="2" t="s">
        <v>26</v>
      </c>
      <c r="D6187" s="2">
        <v>3</v>
      </c>
      <c r="E6187" s="4">
        <v>44175</v>
      </c>
      <c r="F6187" s="2" t="s">
        <v>14</v>
      </c>
      <c r="G6187" s="2" t="s">
        <v>101</v>
      </c>
      <c r="H6187" s="2" t="s">
        <v>102</v>
      </c>
      <c r="I6187" s="2" t="s">
        <v>17</v>
      </c>
      <c r="J6187" s="2" t="s">
        <v>18</v>
      </c>
      <c r="K6187" s="2">
        <v>32</v>
      </c>
      <c r="L6187" s="2" t="s">
        <v>19</v>
      </c>
    </row>
    <row r="6188" spans="1:12" x14ac:dyDescent="0.3">
      <c r="A6188" s="2" t="s">
        <v>12913</v>
      </c>
      <c r="B6188" s="2" t="s">
        <v>12914</v>
      </c>
      <c r="C6188" s="2" t="s">
        <v>20</v>
      </c>
      <c r="D6188" s="2">
        <v>10</v>
      </c>
      <c r="E6188" s="4">
        <v>43840</v>
      </c>
      <c r="F6188" s="2" t="s">
        <v>14</v>
      </c>
      <c r="G6188" s="2" t="s">
        <v>192</v>
      </c>
      <c r="H6188" s="2" t="s">
        <v>28</v>
      </c>
      <c r="I6188" s="2" t="s">
        <v>58</v>
      </c>
      <c r="J6188" s="2" t="s">
        <v>18</v>
      </c>
      <c r="K6188" s="2">
        <v>18</v>
      </c>
      <c r="L6188" s="2" t="s">
        <v>25</v>
      </c>
    </row>
    <row r="6189" spans="1:12" x14ac:dyDescent="0.3">
      <c r="A6189" s="2" t="s">
        <v>12915</v>
      </c>
      <c r="B6189" s="2" t="s">
        <v>12916</v>
      </c>
      <c r="C6189" s="2" t="s">
        <v>13</v>
      </c>
      <c r="D6189" s="2">
        <v>6</v>
      </c>
      <c r="E6189" s="4" t="s">
        <v>25083</v>
      </c>
      <c r="F6189" s="2" t="s">
        <v>21</v>
      </c>
      <c r="G6189" s="2" t="s">
        <v>355</v>
      </c>
      <c r="H6189" s="2" t="s">
        <v>45</v>
      </c>
      <c r="I6189" s="2" t="s">
        <v>58</v>
      </c>
      <c r="J6189" s="2" t="s">
        <v>18</v>
      </c>
      <c r="K6189" s="2">
        <v>29</v>
      </c>
      <c r="L6189" s="2" t="s">
        <v>25098</v>
      </c>
    </row>
    <row r="6190" spans="1:12" x14ac:dyDescent="0.3">
      <c r="A6190" s="2" t="s">
        <v>12917</v>
      </c>
      <c r="B6190" s="2" t="s">
        <v>12918</v>
      </c>
      <c r="C6190" s="2" t="s">
        <v>26</v>
      </c>
      <c r="D6190" s="2">
        <v>3</v>
      </c>
      <c r="E6190" s="4" t="s">
        <v>25106</v>
      </c>
      <c r="F6190" s="2" t="s">
        <v>21</v>
      </c>
      <c r="G6190" s="2" t="s">
        <v>192</v>
      </c>
      <c r="H6190" s="2" t="s">
        <v>28</v>
      </c>
      <c r="I6190" s="2" t="s">
        <v>24</v>
      </c>
      <c r="J6190" s="2" t="s">
        <v>49</v>
      </c>
      <c r="K6190" s="2">
        <v>12</v>
      </c>
      <c r="L6190" s="2" t="s">
        <v>25089</v>
      </c>
    </row>
    <row r="6191" spans="1:12" x14ac:dyDescent="0.3">
      <c r="A6191" s="2" t="s">
        <v>12919</v>
      </c>
      <c r="B6191" s="2" t="s">
        <v>12920</v>
      </c>
      <c r="C6191" s="2" t="s">
        <v>46</v>
      </c>
      <c r="D6191" s="2">
        <v>7</v>
      </c>
      <c r="E6191" s="4" t="s">
        <v>25104</v>
      </c>
      <c r="F6191" s="2" t="s">
        <v>14</v>
      </c>
      <c r="G6191" s="2" t="s">
        <v>134</v>
      </c>
      <c r="H6191" s="2" t="s">
        <v>45</v>
      </c>
      <c r="I6191" s="2" t="s">
        <v>51</v>
      </c>
      <c r="J6191" s="2" t="s">
        <v>18</v>
      </c>
      <c r="K6191" s="2">
        <v>20</v>
      </c>
      <c r="L6191" s="2" t="s">
        <v>25088</v>
      </c>
    </row>
    <row r="6192" spans="1:12" x14ac:dyDescent="0.3">
      <c r="A6192" s="2" t="s">
        <v>12921</v>
      </c>
      <c r="B6192" s="2" t="s">
        <v>12922</v>
      </c>
      <c r="C6192" s="2" t="s">
        <v>13</v>
      </c>
      <c r="D6192" s="2">
        <v>8</v>
      </c>
      <c r="E6192" s="4" t="s">
        <v>25104</v>
      </c>
      <c r="F6192" s="2" t="s">
        <v>14</v>
      </c>
      <c r="G6192" s="2" t="s">
        <v>98</v>
      </c>
      <c r="H6192" s="2" t="s">
        <v>77</v>
      </c>
      <c r="I6192" s="2" t="s">
        <v>58</v>
      </c>
      <c r="J6192" s="2" t="s">
        <v>18</v>
      </c>
      <c r="K6192" s="2">
        <v>21</v>
      </c>
      <c r="L6192" s="2" t="s">
        <v>25091</v>
      </c>
    </row>
    <row r="6193" spans="1:12" x14ac:dyDescent="0.3">
      <c r="A6193" s="2" t="s">
        <v>12923</v>
      </c>
      <c r="B6193" s="2" t="s">
        <v>12924</v>
      </c>
      <c r="C6193" s="2" t="s">
        <v>26</v>
      </c>
      <c r="D6193" s="2">
        <v>6</v>
      </c>
      <c r="E6193" s="4">
        <v>44084</v>
      </c>
      <c r="F6193" s="2" t="s">
        <v>21</v>
      </c>
      <c r="G6193" s="2" t="s">
        <v>174</v>
      </c>
      <c r="H6193" s="2" t="s">
        <v>116</v>
      </c>
      <c r="I6193" s="2" t="s">
        <v>24</v>
      </c>
      <c r="J6193" s="2" t="s">
        <v>29</v>
      </c>
      <c r="K6193" s="2">
        <v>42</v>
      </c>
      <c r="L6193" s="2" t="s">
        <v>19</v>
      </c>
    </row>
    <row r="6194" spans="1:12" x14ac:dyDescent="0.3">
      <c r="A6194" s="2" t="s">
        <v>12925</v>
      </c>
      <c r="B6194" s="2" t="s">
        <v>12926</v>
      </c>
      <c r="C6194" s="2" t="s">
        <v>46</v>
      </c>
      <c r="D6194" s="2">
        <v>8</v>
      </c>
      <c r="E6194" s="4" t="s">
        <v>25099</v>
      </c>
      <c r="F6194" s="2" t="s">
        <v>14</v>
      </c>
      <c r="G6194" s="2" t="s">
        <v>528</v>
      </c>
      <c r="H6194" s="2" t="s">
        <v>139</v>
      </c>
      <c r="I6194" s="2" t="s">
        <v>17</v>
      </c>
      <c r="J6194" s="2" t="s">
        <v>18</v>
      </c>
      <c r="K6194" s="2">
        <v>16</v>
      </c>
      <c r="L6194" s="2" t="s">
        <v>25088</v>
      </c>
    </row>
    <row r="6195" spans="1:12" x14ac:dyDescent="0.3">
      <c r="A6195" s="2" t="s">
        <v>12927</v>
      </c>
      <c r="B6195" s="2" t="s">
        <v>12928</v>
      </c>
      <c r="C6195" s="2" t="s">
        <v>46</v>
      </c>
      <c r="D6195" s="2">
        <v>7</v>
      </c>
      <c r="E6195" s="4" t="s">
        <v>25093</v>
      </c>
      <c r="F6195" s="2" t="s">
        <v>14</v>
      </c>
      <c r="G6195" s="2" t="s">
        <v>163</v>
      </c>
      <c r="H6195" s="2" t="s">
        <v>45</v>
      </c>
      <c r="I6195" s="2" t="s">
        <v>17</v>
      </c>
      <c r="J6195" s="2" t="s">
        <v>18</v>
      </c>
      <c r="K6195" s="2">
        <v>34</v>
      </c>
      <c r="L6195" s="2" t="s">
        <v>25088</v>
      </c>
    </row>
    <row r="6196" spans="1:12" x14ac:dyDescent="0.3">
      <c r="A6196" s="2" t="s">
        <v>12929</v>
      </c>
      <c r="B6196" s="2" t="s">
        <v>12930</v>
      </c>
      <c r="C6196" s="2" t="s">
        <v>46</v>
      </c>
      <c r="D6196" s="2">
        <v>7</v>
      </c>
      <c r="E6196" s="4" t="s">
        <v>25106</v>
      </c>
      <c r="F6196" s="2" t="s">
        <v>14</v>
      </c>
      <c r="G6196" s="2" t="s">
        <v>105</v>
      </c>
      <c r="H6196" s="2" t="s">
        <v>45</v>
      </c>
      <c r="I6196" s="2" t="s">
        <v>51</v>
      </c>
      <c r="J6196" s="2" t="s">
        <v>18</v>
      </c>
      <c r="K6196" s="2">
        <v>27</v>
      </c>
      <c r="L6196" s="2" t="s">
        <v>25089</v>
      </c>
    </row>
    <row r="6197" spans="1:12" x14ac:dyDescent="0.3">
      <c r="A6197" s="2" t="s">
        <v>12931</v>
      </c>
      <c r="B6197" s="2" t="s">
        <v>12932</v>
      </c>
      <c r="C6197" s="2" t="s">
        <v>26</v>
      </c>
      <c r="D6197" s="2">
        <v>6</v>
      </c>
      <c r="E6197" s="4" t="s">
        <v>25085</v>
      </c>
      <c r="F6197" s="2" t="s">
        <v>14</v>
      </c>
      <c r="G6197" s="2" t="s">
        <v>528</v>
      </c>
      <c r="H6197" s="2" t="s">
        <v>139</v>
      </c>
      <c r="I6197" s="2" t="s">
        <v>17</v>
      </c>
      <c r="J6197" s="2" t="s">
        <v>18</v>
      </c>
      <c r="K6197" s="2">
        <v>29</v>
      </c>
      <c r="L6197" s="2" t="s">
        <v>25091</v>
      </c>
    </row>
    <row r="6198" spans="1:12" x14ac:dyDescent="0.3">
      <c r="A6198" s="2" t="s">
        <v>12933</v>
      </c>
      <c r="B6198" s="2" t="s">
        <v>12934</v>
      </c>
      <c r="C6198" s="2" t="s">
        <v>26</v>
      </c>
      <c r="D6198" s="2">
        <v>5</v>
      </c>
      <c r="E6198" s="4" t="s">
        <v>25104</v>
      </c>
      <c r="F6198" s="2" t="s">
        <v>14</v>
      </c>
      <c r="G6198" s="2" t="s">
        <v>400</v>
      </c>
      <c r="H6198" s="2" t="s">
        <v>77</v>
      </c>
      <c r="I6198" s="2" t="s">
        <v>24</v>
      </c>
      <c r="J6198" s="2" t="s">
        <v>18</v>
      </c>
      <c r="K6198" s="2">
        <v>24</v>
      </c>
      <c r="L6198" s="2" t="s">
        <v>25089</v>
      </c>
    </row>
    <row r="6199" spans="1:12" x14ac:dyDescent="0.3">
      <c r="A6199" s="2" t="s">
        <v>12935</v>
      </c>
      <c r="B6199" s="2" t="s">
        <v>12936</v>
      </c>
      <c r="C6199" s="2" t="s">
        <v>26</v>
      </c>
      <c r="D6199" s="2">
        <v>4</v>
      </c>
      <c r="E6199" s="4">
        <v>44145</v>
      </c>
      <c r="F6199" s="2" t="s">
        <v>21</v>
      </c>
      <c r="G6199" s="2" t="s">
        <v>164</v>
      </c>
      <c r="H6199" s="2" t="s">
        <v>141</v>
      </c>
      <c r="I6199" s="2" t="s">
        <v>24</v>
      </c>
      <c r="J6199" s="2" t="s">
        <v>18</v>
      </c>
      <c r="K6199" s="2">
        <v>10</v>
      </c>
      <c r="L6199" s="2" t="s">
        <v>25</v>
      </c>
    </row>
    <row r="6200" spans="1:12" x14ac:dyDescent="0.3">
      <c r="A6200" s="2" t="s">
        <v>12937</v>
      </c>
      <c r="B6200" s="2" t="s">
        <v>12938</v>
      </c>
      <c r="C6200" s="2" t="s">
        <v>13</v>
      </c>
      <c r="D6200" s="2">
        <v>8</v>
      </c>
      <c r="E6200" s="4" t="s">
        <v>25106</v>
      </c>
      <c r="F6200" s="2" t="s">
        <v>35</v>
      </c>
      <c r="G6200" s="2" t="s">
        <v>99</v>
      </c>
      <c r="H6200" s="2" t="s">
        <v>100</v>
      </c>
      <c r="I6200" s="2" t="s">
        <v>17</v>
      </c>
      <c r="J6200" s="2" t="s">
        <v>49</v>
      </c>
      <c r="K6200" s="2">
        <v>17</v>
      </c>
      <c r="L6200" s="2" t="s">
        <v>25088</v>
      </c>
    </row>
    <row r="6201" spans="1:12" x14ac:dyDescent="0.3">
      <c r="A6201" s="2" t="s">
        <v>12939</v>
      </c>
      <c r="B6201" s="2" t="s">
        <v>12940</v>
      </c>
      <c r="C6201" s="2" t="s">
        <v>46</v>
      </c>
      <c r="D6201" s="2">
        <v>7</v>
      </c>
      <c r="E6201" s="4" t="s">
        <v>25085</v>
      </c>
      <c r="F6201" s="2" t="s">
        <v>14</v>
      </c>
      <c r="G6201" s="2" t="s">
        <v>134</v>
      </c>
      <c r="H6201" s="2" t="s">
        <v>45</v>
      </c>
      <c r="I6201" s="2" t="s">
        <v>17</v>
      </c>
      <c r="J6201" s="2" t="s">
        <v>49</v>
      </c>
      <c r="K6201" s="2">
        <v>6</v>
      </c>
      <c r="L6201" s="2" t="s">
        <v>25089</v>
      </c>
    </row>
    <row r="6202" spans="1:12" x14ac:dyDescent="0.3">
      <c r="A6202" s="2" t="s">
        <v>12941</v>
      </c>
      <c r="B6202" s="2" t="s">
        <v>12942</v>
      </c>
      <c r="C6202" s="2" t="s">
        <v>13</v>
      </c>
      <c r="D6202" s="2">
        <v>5</v>
      </c>
      <c r="E6202" s="4" t="s">
        <v>25101</v>
      </c>
      <c r="F6202" s="2" t="s">
        <v>14</v>
      </c>
      <c r="G6202" s="2" t="s">
        <v>55</v>
      </c>
      <c r="H6202" s="2" t="s">
        <v>112</v>
      </c>
      <c r="I6202" s="2" t="s">
        <v>58</v>
      </c>
      <c r="J6202" s="2" t="s">
        <v>18</v>
      </c>
      <c r="K6202" s="2">
        <v>14</v>
      </c>
      <c r="L6202" s="2" t="s">
        <v>25088</v>
      </c>
    </row>
    <row r="6203" spans="1:12" x14ac:dyDescent="0.3">
      <c r="A6203" s="2" t="s">
        <v>12943</v>
      </c>
      <c r="B6203" s="2" t="s">
        <v>12944</v>
      </c>
      <c r="C6203" s="2" t="s">
        <v>26</v>
      </c>
      <c r="D6203" s="2">
        <v>4</v>
      </c>
      <c r="E6203" s="4" t="s">
        <v>25095</v>
      </c>
      <c r="F6203" s="2" t="s">
        <v>14</v>
      </c>
      <c r="G6203" s="2" t="s">
        <v>643</v>
      </c>
      <c r="H6203" s="2" t="s">
        <v>65</v>
      </c>
      <c r="I6203" s="2" t="s">
        <v>51</v>
      </c>
      <c r="J6203" s="2" t="s">
        <v>29</v>
      </c>
      <c r="K6203" s="2">
        <v>43</v>
      </c>
      <c r="L6203" s="2" t="s">
        <v>25088</v>
      </c>
    </row>
    <row r="6204" spans="1:12" x14ac:dyDescent="0.3">
      <c r="A6204" s="2" t="s">
        <v>12945</v>
      </c>
      <c r="B6204" s="2" t="s">
        <v>12946</v>
      </c>
      <c r="C6204" s="2" t="s">
        <v>32</v>
      </c>
      <c r="D6204" s="2">
        <v>1</v>
      </c>
      <c r="E6204" s="4" t="s">
        <v>25104</v>
      </c>
      <c r="F6204" s="2" t="s">
        <v>14</v>
      </c>
      <c r="G6204" s="2" t="s">
        <v>152</v>
      </c>
      <c r="H6204" s="2" t="s">
        <v>48</v>
      </c>
      <c r="I6204" s="2" t="s">
        <v>17</v>
      </c>
      <c r="J6204" s="2" t="s">
        <v>29</v>
      </c>
      <c r="K6204" s="2">
        <v>39</v>
      </c>
      <c r="L6204" s="2" t="s">
        <v>25088</v>
      </c>
    </row>
    <row r="6205" spans="1:12" x14ac:dyDescent="0.3">
      <c r="A6205" s="2" t="s">
        <v>12947</v>
      </c>
      <c r="B6205" s="2" t="s">
        <v>12948</v>
      </c>
      <c r="C6205" s="2" t="s">
        <v>26</v>
      </c>
      <c r="D6205" s="2">
        <v>6</v>
      </c>
      <c r="E6205" s="4">
        <v>44084</v>
      </c>
      <c r="F6205" s="2" t="s">
        <v>14</v>
      </c>
      <c r="G6205" s="2" t="s">
        <v>2839</v>
      </c>
      <c r="H6205" s="2" t="s">
        <v>77</v>
      </c>
      <c r="I6205" s="2" t="s">
        <v>51</v>
      </c>
      <c r="J6205" s="2" t="s">
        <v>18</v>
      </c>
      <c r="K6205" s="2">
        <v>9</v>
      </c>
      <c r="L6205" s="2" t="s">
        <v>73</v>
      </c>
    </row>
    <row r="6206" spans="1:12" x14ac:dyDescent="0.3">
      <c r="A6206" s="2" t="s">
        <v>12949</v>
      </c>
      <c r="B6206" s="2" t="s">
        <v>12950</v>
      </c>
      <c r="C6206" s="2" t="s">
        <v>32</v>
      </c>
      <c r="D6206" s="2">
        <v>1</v>
      </c>
      <c r="E6206" s="4" t="s">
        <v>25093</v>
      </c>
      <c r="F6206" s="2" t="s">
        <v>14</v>
      </c>
      <c r="G6206" s="2" t="s">
        <v>47</v>
      </c>
      <c r="H6206" s="2" t="s">
        <v>48</v>
      </c>
      <c r="I6206" s="2" t="s">
        <v>17</v>
      </c>
      <c r="J6206" s="2" t="s">
        <v>18</v>
      </c>
      <c r="K6206" s="2">
        <v>32</v>
      </c>
      <c r="L6206" s="2" t="s">
        <v>25098</v>
      </c>
    </row>
    <row r="6207" spans="1:12" x14ac:dyDescent="0.3">
      <c r="A6207" s="2" t="s">
        <v>12951</v>
      </c>
      <c r="B6207" s="2" t="s">
        <v>12952</v>
      </c>
      <c r="C6207" s="2" t="s">
        <v>20</v>
      </c>
      <c r="D6207" s="2">
        <v>10</v>
      </c>
      <c r="E6207" s="4">
        <v>44084</v>
      </c>
      <c r="F6207" s="2" t="s">
        <v>14</v>
      </c>
      <c r="G6207" s="2" t="s">
        <v>47</v>
      </c>
      <c r="H6207" s="2" t="s">
        <v>48</v>
      </c>
      <c r="I6207" s="2" t="s">
        <v>17</v>
      </c>
      <c r="J6207" s="2" t="s">
        <v>49</v>
      </c>
      <c r="K6207" s="2">
        <v>22</v>
      </c>
      <c r="L6207" s="2" t="s">
        <v>73</v>
      </c>
    </row>
    <row r="6208" spans="1:12" x14ac:dyDescent="0.3">
      <c r="A6208" s="2" t="s">
        <v>12953</v>
      </c>
      <c r="B6208" s="2" t="s">
        <v>12954</v>
      </c>
      <c r="C6208" s="2" t="s">
        <v>26</v>
      </c>
      <c r="D6208" s="2">
        <v>3</v>
      </c>
      <c r="E6208" s="4" t="s">
        <v>25097</v>
      </c>
      <c r="F6208" s="2" t="s">
        <v>14</v>
      </c>
      <c r="G6208" s="2" t="s">
        <v>1476</v>
      </c>
      <c r="H6208" s="2" t="s">
        <v>100</v>
      </c>
      <c r="I6208" s="2" t="s">
        <v>51</v>
      </c>
      <c r="J6208" s="2" t="s">
        <v>49</v>
      </c>
      <c r="K6208" s="2">
        <v>26</v>
      </c>
      <c r="L6208" s="2" t="s">
        <v>25098</v>
      </c>
    </row>
    <row r="6209" spans="1:12" x14ac:dyDescent="0.3">
      <c r="A6209" s="2" t="s">
        <v>12955</v>
      </c>
      <c r="B6209" s="2" t="s">
        <v>12956</v>
      </c>
      <c r="C6209" s="2" t="s">
        <v>26</v>
      </c>
      <c r="D6209" s="2">
        <v>6</v>
      </c>
      <c r="E6209" s="4" t="s">
        <v>25102</v>
      </c>
      <c r="F6209" s="2" t="s">
        <v>14</v>
      </c>
      <c r="G6209" s="2" t="s">
        <v>962</v>
      </c>
      <c r="H6209" s="2" t="s">
        <v>77</v>
      </c>
      <c r="I6209" s="2" t="s">
        <v>24</v>
      </c>
      <c r="J6209" s="2" t="s">
        <v>18</v>
      </c>
      <c r="K6209" s="2">
        <v>31</v>
      </c>
      <c r="L6209" s="2" t="s">
        <v>25088</v>
      </c>
    </row>
    <row r="6210" spans="1:12" x14ac:dyDescent="0.3">
      <c r="A6210" s="2" t="s">
        <v>12957</v>
      </c>
      <c r="B6210" s="2" t="s">
        <v>12958</v>
      </c>
      <c r="C6210" s="2" t="s">
        <v>32</v>
      </c>
      <c r="D6210" s="2">
        <v>1</v>
      </c>
      <c r="E6210" s="4" t="s">
        <v>25104</v>
      </c>
      <c r="F6210" s="2" t="s">
        <v>21</v>
      </c>
      <c r="G6210" s="2" t="s">
        <v>2197</v>
      </c>
      <c r="H6210" s="2" t="s">
        <v>280</v>
      </c>
      <c r="I6210" s="2" t="s">
        <v>58</v>
      </c>
      <c r="J6210" s="2" t="s">
        <v>18</v>
      </c>
      <c r="K6210" s="2">
        <v>8</v>
      </c>
      <c r="L6210" s="2" t="s">
        <v>25088</v>
      </c>
    </row>
    <row r="6211" spans="1:12" x14ac:dyDescent="0.3">
      <c r="A6211" s="2" t="s">
        <v>12959</v>
      </c>
      <c r="B6211" s="2" t="s">
        <v>12960</v>
      </c>
      <c r="C6211" s="2" t="s">
        <v>46</v>
      </c>
      <c r="D6211" s="2">
        <v>9</v>
      </c>
      <c r="E6211" s="4">
        <v>44053</v>
      </c>
      <c r="F6211" s="2" t="s">
        <v>14</v>
      </c>
      <c r="G6211" s="2" t="s">
        <v>98</v>
      </c>
      <c r="H6211" s="2" t="s">
        <v>77</v>
      </c>
      <c r="I6211" s="2" t="s">
        <v>58</v>
      </c>
      <c r="J6211" s="2" t="s">
        <v>18</v>
      </c>
      <c r="K6211" s="2">
        <v>30</v>
      </c>
      <c r="L6211" s="2" t="s">
        <v>19</v>
      </c>
    </row>
    <row r="6212" spans="1:12" x14ac:dyDescent="0.3">
      <c r="A6212" s="2" t="s">
        <v>12961</v>
      </c>
      <c r="B6212" s="2" t="s">
        <v>12962</v>
      </c>
      <c r="C6212" s="2" t="s">
        <v>26</v>
      </c>
      <c r="D6212" s="2">
        <v>6</v>
      </c>
      <c r="E6212" s="4">
        <v>44114</v>
      </c>
      <c r="F6212" s="2" t="s">
        <v>14</v>
      </c>
      <c r="G6212" s="2" t="s">
        <v>1119</v>
      </c>
      <c r="H6212" s="2" t="s">
        <v>102</v>
      </c>
      <c r="I6212" s="2" t="s">
        <v>51</v>
      </c>
      <c r="J6212" s="2" t="s">
        <v>18</v>
      </c>
      <c r="K6212" s="2">
        <v>39</v>
      </c>
      <c r="L6212" s="2" t="s">
        <v>25089</v>
      </c>
    </row>
    <row r="6213" spans="1:12" x14ac:dyDescent="0.3">
      <c r="A6213" s="2" t="s">
        <v>12963</v>
      </c>
      <c r="B6213" s="2" t="s">
        <v>12964</v>
      </c>
      <c r="C6213" s="2" t="s">
        <v>26</v>
      </c>
      <c r="D6213" s="2">
        <v>5</v>
      </c>
      <c r="E6213" s="4" t="s">
        <v>25085</v>
      </c>
      <c r="F6213" s="2" t="s">
        <v>14</v>
      </c>
      <c r="G6213" s="2" t="s">
        <v>1203</v>
      </c>
      <c r="H6213" s="2" t="s">
        <v>28</v>
      </c>
      <c r="I6213" s="2" t="s">
        <v>17</v>
      </c>
      <c r="J6213" s="2" t="s">
        <v>18</v>
      </c>
      <c r="K6213" s="2">
        <v>34</v>
      </c>
      <c r="L6213" s="2" t="s">
        <v>25089</v>
      </c>
    </row>
    <row r="6214" spans="1:12" x14ac:dyDescent="0.3">
      <c r="A6214" s="2" t="s">
        <v>12965</v>
      </c>
      <c r="B6214" s="2" t="s">
        <v>12966</v>
      </c>
      <c r="C6214" s="2" t="s">
        <v>26</v>
      </c>
      <c r="D6214" s="2">
        <v>3</v>
      </c>
      <c r="E6214" s="4">
        <v>43961</v>
      </c>
      <c r="F6214" s="2" t="s">
        <v>14</v>
      </c>
      <c r="G6214" s="2" t="s">
        <v>337</v>
      </c>
      <c r="H6214" s="2" t="s">
        <v>48</v>
      </c>
      <c r="I6214" s="2" t="s">
        <v>17</v>
      </c>
      <c r="J6214" s="2" t="s">
        <v>49</v>
      </c>
      <c r="K6214" s="2">
        <v>6</v>
      </c>
      <c r="L6214" s="2" t="s">
        <v>25</v>
      </c>
    </row>
    <row r="6215" spans="1:12" x14ac:dyDescent="0.3">
      <c r="A6215" s="2" t="s">
        <v>12967</v>
      </c>
      <c r="B6215" s="2" t="s">
        <v>12968</v>
      </c>
      <c r="C6215" s="2" t="s">
        <v>46</v>
      </c>
      <c r="D6215" s="2">
        <v>7</v>
      </c>
      <c r="E6215" s="4" t="s">
        <v>25106</v>
      </c>
      <c r="F6215" s="2" t="s">
        <v>14</v>
      </c>
      <c r="G6215" s="2" t="s">
        <v>192</v>
      </c>
      <c r="H6215" s="2" t="s">
        <v>28</v>
      </c>
      <c r="I6215" s="2" t="s">
        <v>17</v>
      </c>
      <c r="J6215" s="2" t="s">
        <v>49</v>
      </c>
      <c r="K6215" s="2">
        <v>20</v>
      </c>
      <c r="L6215" s="2" t="s">
        <v>25089</v>
      </c>
    </row>
    <row r="6216" spans="1:12" x14ac:dyDescent="0.3">
      <c r="A6216" s="2" t="s">
        <v>12969</v>
      </c>
      <c r="B6216" s="2" t="s">
        <v>12970</v>
      </c>
      <c r="C6216" s="2" t="s">
        <v>13</v>
      </c>
      <c r="D6216" s="2">
        <v>7</v>
      </c>
      <c r="E6216" s="4" t="s">
        <v>25105</v>
      </c>
      <c r="F6216" s="2" t="s">
        <v>14</v>
      </c>
      <c r="G6216" s="2" t="s">
        <v>91</v>
      </c>
      <c r="H6216" s="2" t="s">
        <v>69</v>
      </c>
      <c r="I6216" s="2" t="s">
        <v>17</v>
      </c>
      <c r="J6216" s="2" t="s">
        <v>18</v>
      </c>
      <c r="K6216" s="2">
        <v>41</v>
      </c>
      <c r="L6216" s="2" t="s">
        <v>25088</v>
      </c>
    </row>
    <row r="6217" spans="1:12" x14ac:dyDescent="0.3">
      <c r="A6217" s="2" t="s">
        <v>12971</v>
      </c>
      <c r="B6217" s="2" t="s">
        <v>12972</v>
      </c>
      <c r="C6217" s="2" t="s">
        <v>32</v>
      </c>
      <c r="D6217" s="2">
        <v>4</v>
      </c>
      <c r="E6217" s="4" t="s">
        <v>25100</v>
      </c>
      <c r="F6217" s="2" t="s">
        <v>14</v>
      </c>
      <c r="G6217" s="2" t="s">
        <v>47</v>
      </c>
      <c r="H6217" s="2" t="s">
        <v>48</v>
      </c>
      <c r="I6217" s="2" t="s">
        <v>24</v>
      </c>
      <c r="J6217" s="2" t="s">
        <v>29</v>
      </c>
      <c r="K6217" s="2">
        <v>18</v>
      </c>
      <c r="L6217" s="2" t="s">
        <v>25089</v>
      </c>
    </row>
    <row r="6218" spans="1:12" x14ac:dyDescent="0.3">
      <c r="A6218" s="2" t="s">
        <v>12973</v>
      </c>
      <c r="B6218" s="2" t="s">
        <v>12974</v>
      </c>
      <c r="C6218" s="2" t="s">
        <v>32</v>
      </c>
      <c r="D6218" s="2">
        <v>4</v>
      </c>
      <c r="E6218" s="4" t="s">
        <v>25104</v>
      </c>
      <c r="F6218" s="2" t="s">
        <v>14</v>
      </c>
      <c r="G6218" s="2" t="s">
        <v>1118</v>
      </c>
      <c r="H6218" s="2" t="s">
        <v>41</v>
      </c>
      <c r="I6218" s="2" t="s">
        <v>17</v>
      </c>
      <c r="J6218" s="2" t="s">
        <v>18</v>
      </c>
      <c r="K6218" s="2">
        <v>23</v>
      </c>
      <c r="L6218" s="2" t="s">
        <v>25088</v>
      </c>
    </row>
    <row r="6219" spans="1:12" x14ac:dyDescent="0.3">
      <c r="A6219" s="2" t="s">
        <v>12975</v>
      </c>
      <c r="B6219" s="2" t="s">
        <v>12976</v>
      </c>
      <c r="C6219" s="2" t="s">
        <v>46</v>
      </c>
      <c r="D6219" s="2">
        <v>9</v>
      </c>
      <c r="E6219" s="4">
        <v>44175</v>
      </c>
      <c r="F6219" s="2" t="s">
        <v>35</v>
      </c>
      <c r="G6219" s="2" t="s">
        <v>83</v>
      </c>
      <c r="H6219" s="2" t="s">
        <v>82</v>
      </c>
      <c r="I6219" s="2" t="s">
        <v>17</v>
      </c>
      <c r="J6219" s="2" t="s">
        <v>29</v>
      </c>
      <c r="K6219" s="2">
        <v>39</v>
      </c>
      <c r="L6219" s="2" t="s">
        <v>63</v>
      </c>
    </row>
    <row r="6220" spans="1:12" x14ac:dyDescent="0.3">
      <c r="A6220" s="2" t="s">
        <v>12977</v>
      </c>
      <c r="B6220" s="2" t="s">
        <v>12978</v>
      </c>
      <c r="C6220" s="2" t="s">
        <v>26</v>
      </c>
      <c r="D6220" s="2">
        <v>5</v>
      </c>
      <c r="E6220" s="4" t="s">
        <v>25083</v>
      </c>
      <c r="F6220" s="2" t="s">
        <v>14</v>
      </c>
      <c r="G6220" s="2" t="s">
        <v>501</v>
      </c>
      <c r="H6220" s="2" t="s">
        <v>502</v>
      </c>
      <c r="I6220" s="2" t="s">
        <v>51</v>
      </c>
      <c r="J6220" s="2" t="s">
        <v>18</v>
      </c>
      <c r="K6220" s="2">
        <v>29</v>
      </c>
      <c r="L6220" s="2" t="s">
        <v>25088</v>
      </c>
    </row>
    <row r="6221" spans="1:12" x14ac:dyDescent="0.3">
      <c r="A6221" s="2" t="s">
        <v>12979</v>
      </c>
      <c r="B6221" s="2" t="s">
        <v>12980</v>
      </c>
      <c r="C6221" s="2" t="s">
        <v>32</v>
      </c>
      <c r="D6221" s="2">
        <v>3</v>
      </c>
      <c r="E6221" s="4">
        <v>44053</v>
      </c>
      <c r="F6221" s="2" t="s">
        <v>14</v>
      </c>
      <c r="G6221" s="2" t="s">
        <v>345</v>
      </c>
      <c r="H6221" s="2" t="s">
        <v>28</v>
      </c>
      <c r="I6221" s="2" t="s">
        <v>51</v>
      </c>
      <c r="J6221" s="2" t="s">
        <v>18</v>
      </c>
      <c r="K6221" s="2">
        <v>34</v>
      </c>
      <c r="L6221" s="2" t="s">
        <v>25</v>
      </c>
    </row>
    <row r="6222" spans="1:12" x14ac:dyDescent="0.3">
      <c r="A6222" s="2" t="s">
        <v>12981</v>
      </c>
      <c r="B6222" s="2" t="s">
        <v>12982</v>
      </c>
      <c r="C6222" s="2" t="s">
        <v>26</v>
      </c>
      <c r="D6222" s="2">
        <v>5</v>
      </c>
      <c r="E6222" s="4" t="s">
        <v>25094</v>
      </c>
      <c r="F6222" s="2" t="s">
        <v>14</v>
      </c>
      <c r="G6222" s="2" t="s">
        <v>1907</v>
      </c>
      <c r="H6222" s="2" t="s">
        <v>28</v>
      </c>
      <c r="I6222" s="2" t="s">
        <v>24</v>
      </c>
      <c r="J6222" s="2" t="s">
        <v>18</v>
      </c>
      <c r="K6222" s="2">
        <v>26</v>
      </c>
      <c r="L6222" s="2" t="s">
        <v>25089</v>
      </c>
    </row>
    <row r="6223" spans="1:12" x14ac:dyDescent="0.3">
      <c r="A6223" s="2" t="s">
        <v>12983</v>
      </c>
      <c r="B6223" s="2" t="s">
        <v>12984</v>
      </c>
      <c r="C6223" s="2" t="s">
        <v>20</v>
      </c>
      <c r="D6223" s="2">
        <v>9</v>
      </c>
      <c r="E6223" s="4">
        <v>44053</v>
      </c>
      <c r="F6223" s="2" t="s">
        <v>14</v>
      </c>
      <c r="G6223" s="2" t="s">
        <v>189</v>
      </c>
      <c r="H6223" s="2" t="s">
        <v>45</v>
      </c>
      <c r="I6223" s="2" t="s">
        <v>58</v>
      </c>
      <c r="J6223" s="2" t="s">
        <v>18</v>
      </c>
      <c r="K6223" s="2">
        <v>30</v>
      </c>
      <c r="L6223" s="2" t="s">
        <v>25</v>
      </c>
    </row>
    <row r="6224" spans="1:12" x14ac:dyDescent="0.3">
      <c r="A6224" s="2" t="s">
        <v>12985</v>
      </c>
      <c r="B6224" s="2" t="s">
        <v>12986</v>
      </c>
      <c r="C6224" s="2" t="s">
        <v>32</v>
      </c>
      <c r="D6224" s="2">
        <v>4</v>
      </c>
      <c r="E6224" s="4" t="s">
        <v>25105</v>
      </c>
      <c r="F6224" s="2" t="s">
        <v>14</v>
      </c>
      <c r="G6224" s="2" t="s">
        <v>336</v>
      </c>
      <c r="H6224" s="2" t="s">
        <v>100</v>
      </c>
      <c r="I6224" s="2" t="s">
        <v>58</v>
      </c>
      <c r="J6224" s="2" t="s">
        <v>18</v>
      </c>
      <c r="K6224" s="2">
        <v>30</v>
      </c>
      <c r="L6224" s="2" t="s">
        <v>25089</v>
      </c>
    </row>
    <row r="6225" spans="1:12" x14ac:dyDescent="0.3">
      <c r="A6225" s="2" t="s">
        <v>12987</v>
      </c>
      <c r="B6225" s="2" t="s">
        <v>12988</v>
      </c>
      <c r="C6225" s="2" t="s">
        <v>13</v>
      </c>
      <c r="D6225" s="2">
        <v>6</v>
      </c>
      <c r="E6225" s="4">
        <v>44053</v>
      </c>
      <c r="F6225" s="2" t="s">
        <v>14</v>
      </c>
      <c r="G6225" s="2" t="s">
        <v>147</v>
      </c>
      <c r="H6225" s="2" t="s">
        <v>77</v>
      </c>
      <c r="I6225" s="2" t="s">
        <v>51</v>
      </c>
      <c r="J6225" s="2" t="s">
        <v>49</v>
      </c>
      <c r="K6225" s="2">
        <v>21</v>
      </c>
      <c r="L6225" s="2" t="s">
        <v>25</v>
      </c>
    </row>
    <row r="6226" spans="1:12" x14ac:dyDescent="0.3">
      <c r="A6226" s="2" t="s">
        <v>12989</v>
      </c>
      <c r="B6226" s="2" t="s">
        <v>12990</v>
      </c>
      <c r="C6226" s="2" t="s">
        <v>32</v>
      </c>
      <c r="D6226" s="2">
        <v>3</v>
      </c>
      <c r="E6226" s="4" t="s">
        <v>25083</v>
      </c>
      <c r="F6226" s="2" t="s">
        <v>14</v>
      </c>
      <c r="G6226" s="2" t="s">
        <v>282</v>
      </c>
      <c r="H6226" s="2" t="s">
        <v>181</v>
      </c>
      <c r="I6226" s="2" t="s">
        <v>17</v>
      </c>
      <c r="J6226" s="2" t="s">
        <v>18</v>
      </c>
      <c r="K6226" s="2">
        <v>11</v>
      </c>
      <c r="L6226" s="2" t="s">
        <v>25088</v>
      </c>
    </row>
    <row r="6227" spans="1:12" x14ac:dyDescent="0.3">
      <c r="A6227" s="2" t="s">
        <v>12991</v>
      </c>
      <c r="B6227" s="2" t="s">
        <v>12992</v>
      </c>
      <c r="C6227" s="2" t="s">
        <v>26</v>
      </c>
      <c r="D6227" s="2">
        <v>3</v>
      </c>
      <c r="E6227" s="4">
        <v>44022</v>
      </c>
      <c r="F6227" s="2" t="s">
        <v>14</v>
      </c>
      <c r="G6227" s="2" t="s">
        <v>345</v>
      </c>
      <c r="H6227" s="2" t="s">
        <v>28</v>
      </c>
      <c r="I6227" s="2" t="s">
        <v>58</v>
      </c>
      <c r="J6227" s="2" t="s">
        <v>18</v>
      </c>
      <c r="K6227" s="2">
        <v>9</v>
      </c>
      <c r="L6227" s="2" t="s">
        <v>25</v>
      </c>
    </row>
    <row r="6228" spans="1:12" x14ac:dyDescent="0.3">
      <c r="A6228" s="2" t="s">
        <v>12993</v>
      </c>
      <c r="B6228" s="2" t="s">
        <v>12994</v>
      </c>
      <c r="C6228" s="2" t="s">
        <v>46</v>
      </c>
      <c r="D6228" s="2">
        <v>9</v>
      </c>
      <c r="E6228" s="4" t="s">
        <v>25083</v>
      </c>
      <c r="F6228" s="2" t="s">
        <v>14</v>
      </c>
      <c r="G6228" s="2" t="s">
        <v>189</v>
      </c>
      <c r="H6228" s="2" t="s">
        <v>45</v>
      </c>
      <c r="I6228" s="2" t="s">
        <v>17</v>
      </c>
      <c r="J6228" s="2" t="s">
        <v>18</v>
      </c>
      <c r="K6228" s="2">
        <v>36</v>
      </c>
      <c r="L6228" s="2" t="s">
        <v>25089</v>
      </c>
    </row>
    <row r="6229" spans="1:12" x14ac:dyDescent="0.3">
      <c r="A6229" s="2" t="s">
        <v>12995</v>
      </c>
      <c r="B6229" s="2" t="s">
        <v>12996</v>
      </c>
      <c r="C6229" s="2" t="s">
        <v>26</v>
      </c>
      <c r="D6229" s="2">
        <v>4</v>
      </c>
      <c r="E6229" s="4">
        <v>44053</v>
      </c>
      <c r="F6229" s="2" t="s">
        <v>14</v>
      </c>
      <c r="G6229" s="2" t="s">
        <v>250</v>
      </c>
      <c r="H6229" s="2" t="s">
        <v>86</v>
      </c>
      <c r="I6229" s="2" t="s">
        <v>17</v>
      </c>
      <c r="J6229" s="2" t="s">
        <v>18</v>
      </c>
      <c r="K6229" s="2">
        <v>29</v>
      </c>
      <c r="L6229" s="2" t="s">
        <v>63</v>
      </c>
    </row>
    <row r="6230" spans="1:12" x14ac:dyDescent="0.3">
      <c r="A6230" s="2" t="s">
        <v>12997</v>
      </c>
      <c r="B6230" s="2" t="s">
        <v>12998</v>
      </c>
      <c r="C6230" s="2" t="s">
        <v>32</v>
      </c>
      <c r="D6230" s="2">
        <v>1</v>
      </c>
      <c r="E6230" s="4" t="s">
        <v>25104</v>
      </c>
      <c r="F6230" s="2" t="s">
        <v>14</v>
      </c>
      <c r="G6230" s="2" t="s">
        <v>276</v>
      </c>
      <c r="H6230" s="2" t="s">
        <v>88</v>
      </c>
      <c r="I6230" s="2" t="s">
        <v>58</v>
      </c>
      <c r="J6230" s="2" t="s">
        <v>18</v>
      </c>
      <c r="K6230" s="2">
        <v>40</v>
      </c>
      <c r="L6230" s="2" t="s">
        <v>25089</v>
      </c>
    </row>
    <row r="6231" spans="1:12" x14ac:dyDescent="0.3">
      <c r="A6231" s="2" t="s">
        <v>12999</v>
      </c>
      <c r="B6231" s="2" t="s">
        <v>13000</v>
      </c>
      <c r="C6231" s="2" t="s">
        <v>26</v>
      </c>
      <c r="D6231" s="2">
        <v>6</v>
      </c>
      <c r="E6231" s="4" t="s">
        <v>25090</v>
      </c>
      <c r="F6231" s="2" t="s">
        <v>14</v>
      </c>
      <c r="G6231" s="2" t="s">
        <v>47</v>
      </c>
      <c r="H6231" s="2" t="s">
        <v>48</v>
      </c>
      <c r="I6231" s="2" t="s">
        <v>17</v>
      </c>
      <c r="J6231" s="2" t="s">
        <v>18</v>
      </c>
      <c r="K6231" s="2">
        <v>33</v>
      </c>
      <c r="L6231" s="2" t="s">
        <v>25089</v>
      </c>
    </row>
    <row r="6232" spans="1:12" x14ac:dyDescent="0.3">
      <c r="A6232" s="2" t="s">
        <v>13001</v>
      </c>
      <c r="B6232" s="2" t="s">
        <v>13002</v>
      </c>
      <c r="C6232" s="2" t="s">
        <v>20</v>
      </c>
      <c r="D6232" s="2">
        <v>10</v>
      </c>
      <c r="E6232" s="4" t="s">
        <v>25097</v>
      </c>
      <c r="F6232" s="2" t="s">
        <v>14</v>
      </c>
      <c r="G6232" s="2" t="s">
        <v>168</v>
      </c>
      <c r="H6232" s="2" t="s">
        <v>169</v>
      </c>
      <c r="I6232" s="2" t="s">
        <v>24</v>
      </c>
      <c r="J6232" s="2" t="s">
        <v>18</v>
      </c>
      <c r="K6232" s="2">
        <v>38</v>
      </c>
      <c r="L6232" s="2" t="s">
        <v>25088</v>
      </c>
    </row>
    <row r="6233" spans="1:12" x14ac:dyDescent="0.3">
      <c r="A6233" s="2" t="s">
        <v>13003</v>
      </c>
      <c r="B6233" s="2" t="s">
        <v>13004</v>
      </c>
      <c r="C6233" s="2" t="s">
        <v>26</v>
      </c>
      <c r="D6233" s="2">
        <v>3</v>
      </c>
      <c r="E6233" s="4" t="s">
        <v>25100</v>
      </c>
      <c r="F6233" s="2" t="s">
        <v>35</v>
      </c>
      <c r="G6233" s="2" t="s">
        <v>93</v>
      </c>
      <c r="H6233" s="2" t="s">
        <v>94</v>
      </c>
      <c r="I6233" s="2" t="s">
        <v>17</v>
      </c>
      <c r="J6233" s="2" t="s">
        <v>18</v>
      </c>
      <c r="K6233" s="2">
        <v>33</v>
      </c>
      <c r="L6233" s="2" t="s">
        <v>25089</v>
      </c>
    </row>
    <row r="6234" spans="1:12" x14ac:dyDescent="0.3">
      <c r="A6234" s="2" t="s">
        <v>13005</v>
      </c>
      <c r="B6234" s="2" t="s">
        <v>13006</v>
      </c>
      <c r="C6234" s="2" t="s">
        <v>13</v>
      </c>
      <c r="D6234" s="2">
        <v>5</v>
      </c>
      <c r="E6234" s="4">
        <v>44084</v>
      </c>
      <c r="F6234" s="2" t="s">
        <v>14</v>
      </c>
      <c r="G6234" s="2" t="s">
        <v>165</v>
      </c>
      <c r="H6234" s="2" t="s">
        <v>77</v>
      </c>
      <c r="I6234" s="2" t="s">
        <v>51</v>
      </c>
      <c r="J6234" s="2" t="s">
        <v>49</v>
      </c>
      <c r="K6234" s="2">
        <v>32</v>
      </c>
      <c r="L6234" s="2" t="s">
        <v>73</v>
      </c>
    </row>
    <row r="6235" spans="1:12" x14ac:dyDescent="0.3">
      <c r="A6235" s="2" t="s">
        <v>13007</v>
      </c>
      <c r="B6235" s="2" t="s">
        <v>13008</v>
      </c>
      <c r="C6235" s="2" t="s">
        <v>32</v>
      </c>
      <c r="D6235" s="2">
        <v>4</v>
      </c>
      <c r="E6235" s="4" t="s">
        <v>25096</v>
      </c>
      <c r="F6235" s="2" t="s">
        <v>14</v>
      </c>
      <c r="G6235" s="2" t="s">
        <v>40</v>
      </c>
      <c r="H6235" s="2" t="s">
        <v>41</v>
      </c>
      <c r="I6235" s="2" t="s">
        <v>58</v>
      </c>
      <c r="J6235" s="2" t="s">
        <v>18</v>
      </c>
      <c r="K6235" s="2">
        <v>35</v>
      </c>
      <c r="L6235" s="2" t="s">
        <v>25098</v>
      </c>
    </row>
    <row r="6236" spans="1:12" x14ac:dyDescent="0.3">
      <c r="A6236" s="2" t="s">
        <v>13009</v>
      </c>
      <c r="B6236" s="2" t="s">
        <v>13010</v>
      </c>
      <c r="C6236" s="2" t="s">
        <v>13</v>
      </c>
      <c r="D6236" s="2">
        <v>8</v>
      </c>
      <c r="E6236" s="4">
        <v>43871</v>
      </c>
      <c r="F6236" s="2" t="s">
        <v>35</v>
      </c>
      <c r="G6236" s="2" t="s">
        <v>174</v>
      </c>
      <c r="H6236" s="2" t="s">
        <v>116</v>
      </c>
      <c r="I6236" s="2" t="s">
        <v>17</v>
      </c>
      <c r="J6236" s="2" t="s">
        <v>18</v>
      </c>
      <c r="K6236" s="2">
        <v>42</v>
      </c>
      <c r="L6236" s="2" t="s">
        <v>25</v>
      </c>
    </row>
    <row r="6237" spans="1:12" x14ac:dyDescent="0.3">
      <c r="A6237" s="2" t="s">
        <v>13011</v>
      </c>
      <c r="B6237" s="2" t="s">
        <v>13012</v>
      </c>
      <c r="C6237" s="2" t="s">
        <v>13</v>
      </c>
      <c r="D6237" s="2">
        <v>8</v>
      </c>
      <c r="E6237" s="4" t="s">
        <v>25104</v>
      </c>
      <c r="F6237" s="2" t="s">
        <v>35</v>
      </c>
      <c r="G6237" s="2" t="s">
        <v>350</v>
      </c>
      <c r="H6237" s="2" t="s">
        <v>71</v>
      </c>
      <c r="I6237" s="2" t="s">
        <v>17</v>
      </c>
      <c r="J6237" s="2" t="s">
        <v>18</v>
      </c>
      <c r="K6237" s="2">
        <v>22</v>
      </c>
      <c r="L6237" s="2" t="s">
        <v>25088</v>
      </c>
    </row>
    <row r="6238" spans="1:12" x14ac:dyDescent="0.3">
      <c r="A6238" s="2" t="s">
        <v>13013</v>
      </c>
      <c r="B6238" s="2" t="s">
        <v>13014</v>
      </c>
      <c r="C6238" s="2" t="s">
        <v>32</v>
      </c>
      <c r="D6238" s="2">
        <v>4</v>
      </c>
      <c r="E6238" s="4" t="s">
        <v>25092</v>
      </c>
      <c r="F6238" s="2" t="s">
        <v>35</v>
      </c>
      <c r="G6238" s="2" t="s">
        <v>1476</v>
      </c>
      <c r="H6238" s="2" t="s">
        <v>100</v>
      </c>
      <c r="I6238" s="2" t="s">
        <v>17</v>
      </c>
      <c r="J6238" s="2" t="s">
        <v>18</v>
      </c>
      <c r="K6238" s="2">
        <v>24</v>
      </c>
      <c r="L6238" s="2" t="s">
        <v>25089</v>
      </c>
    </row>
    <row r="6239" spans="1:12" x14ac:dyDescent="0.3">
      <c r="A6239" s="2" t="s">
        <v>13015</v>
      </c>
      <c r="B6239" s="2" t="s">
        <v>13016</v>
      </c>
      <c r="C6239" s="2" t="s">
        <v>32</v>
      </c>
      <c r="D6239" s="2">
        <v>4</v>
      </c>
      <c r="E6239" s="4">
        <v>44175</v>
      </c>
      <c r="F6239" s="2" t="s">
        <v>14</v>
      </c>
      <c r="G6239" s="2" t="s">
        <v>55</v>
      </c>
      <c r="H6239" s="2" t="s">
        <v>112</v>
      </c>
      <c r="I6239" s="2" t="s">
        <v>51</v>
      </c>
      <c r="J6239" s="2" t="s">
        <v>18</v>
      </c>
      <c r="K6239" s="2">
        <v>44</v>
      </c>
      <c r="L6239" s="2" t="s">
        <v>19</v>
      </c>
    </row>
    <row r="6240" spans="1:12" x14ac:dyDescent="0.3">
      <c r="A6240" s="2" t="s">
        <v>13017</v>
      </c>
      <c r="B6240" s="2" t="s">
        <v>13018</v>
      </c>
      <c r="C6240" s="2" t="s">
        <v>26</v>
      </c>
      <c r="D6240" s="2">
        <v>3</v>
      </c>
      <c r="E6240" s="4" t="s">
        <v>25085</v>
      </c>
      <c r="F6240" s="2" t="s">
        <v>35</v>
      </c>
      <c r="G6240" s="2" t="s">
        <v>305</v>
      </c>
      <c r="H6240" s="2" t="s">
        <v>45</v>
      </c>
      <c r="I6240" s="2" t="s">
        <v>17</v>
      </c>
      <c r="J6240" s="2" t="s">
        <v>18</v>
      </c>
      <c r="K6240" s="2">
        <v>32</v>
      </c>
      <c r="L6240" s="2" t="s">
        <v>25088</v>
      </c>
    </row>
    <row r="6241" spans="1:12" x14ac:dyDescent="0.3">
      <c r="A6241" s="2" t="s">
        <v>13019</v>
      </c>
      <c r="B6241" s="2" t="s">
        <v>13020</v>
      </c>
      <c r="C6241" s="2" t="s">
        <v>32</v>
      </c>
      <c r="D6241" s="2">
        <v>2</v>
      </c>
      <c r="E6241" s="4" t="s">
        <v>25099</v>
      </c>
      <c r="F6241" s="2" t="s">
        <v>14</v>
      </c>
      <c r="G6241" s="2" t="s">
        <v>1213</v>
      </c>
      <c r="H6241" s="2" t="s">
        <v>655</v>
      </c>
      <c r="I6241" s="2" t="s">
        <v>17</v>
      </c>
      <c r="J6241" s="2" t="s">
        <v>49</v>
      </c>
      <c r="K6241" s="2">
        <v>42</v>
      </c>
      <c r="L6241" s="2" t="s">
        <v>25088</v>
      </c>
    </row>
    <row r="6242" spans="1:12" x14ac:dyDescent="0.3">
      <c r="A6242" s="2" t="s">
        <v>13021</v>
      </c>
      <c r="B6242" s="2" t="s">
        <v>13022</v>
      </c>
      <c r="C6242" s="2" t="s">
        <v>26</v>
      </c>
      <c r="D6242" s="2">
        <v>6</v>
      </c>
      <c r="E6242" s="4" t="s">
        <v>25104</v>
      </c>
      <c r="F6242" s="2" t="s">
        <v>14</v>
      </c>
      <c r="G6242" s="2" t="s">
        <v>281</v>
      </c>
      <c r="H6242" s="2" t="s">
        <v>77</v>
      </c>
      <c r="I6242" s="2" t="s">
        <v>17</v>
      </c>
      <c r="J6242" s="2" t="s">
        <v>18</v>
      </c>
      <c r="K6242" s="2">
        <v>28</v>
      </c>
      <c r="L6242" s="2" t="s">
        <v>25088</v>
      </c>
    </row>
    <row r="6243" spans="1:12" x14ac:dyDescent="0.3">
      <c r="A6243" s="2" t="s">
        <v>13023</v>
      </c>
      <c r="B6243" s="2" t="s">
        <v>13024</v>
      </c>
      <c r="C6243" s="2" t="s">
        <v>26</v>
      </c>
      <c r="D6243" s="2">
        <v>3</v>
      </c>
      <c r="E6243" s="4" t="s">
        <v>25100</v>
      </c>
      <c r="F6243" s="2" t="s">
        <v>14</v>
      </c>
      <c r="G6243" s="2" t="s">
        <v>784</v>
      </c>
      <c r="H6243" s="2" t="s">
        <v>392</v>
      </c>
      <c r="I6243" s="2" t="s">
        <v>24</v>
      </c>
      <c r="J6243" s="2" t="s">
        <v>18</v>
      </c>
      <c r="K6243" s="2">
        <v>42</v>
      </c>
      <c r="L6243" s="2" t="s">
        <v>25088</v>
      </c>
    </row>
    <row r="6244" spans="1:12" x14ac:dyDescent="0.3">
      <c r="A6244" s="2" t="s">
        <v>13025</v>
      </c>
      <c r="B6244" s="2" t="s">
        <v>13026</v>
      </c>
      <c r="C6244" s="2" t="s">
        <v>32</v>
      </c>
      <c r="D6244" s="2">
        <v>4</v>
      </c>
      <c r="E6244" s="4" t="s">
        <v>25092</v>
      </c>
      <c r="F6244" s="2" t="s">
        <v>35</v>
      </c>
      <c r="G6244" s="2" t="s">
        <v>364</v>
      </c>
      <c r="H6244" s="2" t="s">
        <v>37</v>
      </c>
      <c r="I6244" s="2" t="s">
        <v>17</v>
      </c>
      <c r="J6244" s="2" t="s">
        <v>18</v>
      </c>
      <c r="K6244" s="2">
        <v>28</v>
      </c>
      <c r="L6244" s="2" t="s">
        <v>25088</v>
      </c>
    </row>
    <row r="6245" spans="1:12" x14ac:dyDescent="0.3">
      <c r="A6245" s="2" t="s">
        <v>13027</v>
      </c>
      <c r="B6245" s="2" t="s">
        <v>13028</v>
      </c>
      <c r="C6245" s="2" t="s">
        <v>26</v>
      </c>
      <c r="D6245" s="2">
        <v>5</v>
      </c>
      <c r="E6245" s="4" t="s">
        <v>25102</v>
      </c>
      <c r="F6245" s="2" t="s">
        <v>14</v>
      </c>
      <c r="G6245" s="2" t="s">
        <v>225</v>
      </c>
      <c r="H6245" s="2" t="s">
        <v>28</v>
      </c>
      <c r="I6245" s="2" t="s">
        <v>24</v>
      </c>
      <c r="J6245" s="2" t="s">
        <v>49</v>
      </c>
      <c r="K6245" s="2">
        <v>45</v>
      </c>
      <c r="L6245" s="2" t="s">
        <v>25098</v>
      </c>
    </row>
    <row r="6246" spans="1:12" x14ac:dyDescent="0.3">
      <c r="A6246" s="2" t="s">
        <v>13029</v>
      </c>
      <c r="B6246" s="2" t="s">
        <v>13030</v>
      </c>
      <c r="C6246" s="2" t="s">
        <v>13</v>
      </c>
      <c r="D6246" s="2">
        <v>6</v>
      </c>
      <c r="E6246" s="4" t="s">
        <v>25105</v>
      </c>
      <c r="F6246" s="2" t="s">
        <v>21</v>
      </c>
      <c r="G6246" s="2" t="s">
        <v>193</v>
      </c>
      <c r="H6246" s="2" t="s">
        <v>169</v>
      </c>
      <c r="I6246" s="2" t="s">
        <v>51</v>
      </c>
      <c r="J6246" s="2" t="s">
        <v>29</v>
      </c>
      <c r="K6246" s="2">
        <v>44</v>
      </c>
      <c r="L6246" s="2" t="s">
        <v>25088</v>
      </c>
    </row>
    <row r="6247" spans="1:12" x14ac:dyDescent="0.3">
      <c r="A6247" s="2" t="s">
        <v>13031</v>
      </c>
      <c r="B6247" s="2" t="s">
        <v>13032</v>
      </c>
      <c r="C6247" s="2" t="s">
        <v>26</v>
      </c>
      <c r="D6247" s="2">
        <v>6</v>
      </c>
      <c r="E6247" s="4" t="s">
        <v>25106</v>
      </c>
      <c r="F6247" s="2" t="s">
        <v>14</v>
      </c>
      <c r="G6247" s="2" t="s">
        <v>247</v>
      </c>
      <c r="H6247" s="2" t="s">
        <v>248</v>
      </c>
      <c r="I6247" s="2" t="s">
        <v>51</v>
      </c>
      <c r="J6247" s="2" t="s">
        <v>18</v>
      </c>
      <c r="K6247" s="2">
        <v>26</v>
      </c>
      <c r="L6247" s="2" t="s">
        <v>25089</v>
      </c>
    </row>
    <row r="6248" spans="1:12" x14ac:dyDescent="0.3">
      <c r="A6248" s="2" t="s">
        <v>13033</v>
      </c>
      <c r="B6248" s="2" t="s">
        <v>13034</v>
      </c>
      <c r="C6248" s="2" t="s">
        <v>26</v>
      </c>
      <c r="D6248" s="2">
        <v>5</v>
      </c>
      <c r="E6248" s="4" t="s">
        <v>25103</v>
      </c>
      <c r="F6248" s="2" t="s">
        <v>35</v>
      </c>
      <c r="G6248" s="2" t="s">
        <v>228</v>
      </c>
      <c r="H6248" s="2" t="s">
        <v>139</v>
      </c>
      <c r="I6248" s="2" t="s">
        <v>17</v>
      </c>
      <c r="J6248" s="2" t="s">
        <v>18</v>
      </c>
      <c r="K6248" s="2">
        <v>25</v>
      </c>
      <c r="L6248" s="2" t="s">
        <v>25089</v>
      </c>
    </row>
    <row r="6249" spans="1:12" x14ac:dyDescent="0.3">
      <c r="A6249" s="2" t="s">
        <v>13035</v>
      </c>
      <c r="B6249" s="2" t="s">
        <v>13036</v>
      </c>
      <c r="C6249" s="2" t="s">
        <v>13</v>
      </c>
      <c r="D6249" s="2">
        <v>7</v>
      </c>
      <c r="E6249" s="4" t="s">
        <v>25095</v>
      </c>
      <c r="F6249" s="2" t="s">
        <v>14</v>
      </c>
      <c r="G6249" s="2" t="s">
        <v>93</v>
      </c>
      <c r="H6249" s="2" t="s">
        <v>94</v>
      </c>
      <c r="I6249" s="2" t="s">
        <v>24</v>
      </c>
      <c r="J6249" s="2" t="s">
        <v>49</v>
      </c>
      <c r="K6249" s="2">
        <v>26</v>
      </c>
      <c r="L6249" s="2" t="s">
        <v>25089</v>
      </c>
    </row>
    <row r="6250" spans="1:12" x14ac:dyDescent="0.3">
      <c r="A6250" s="2" t="s">
        <v>13037</v>
      </c>
      <c r="B6250" s="2" t="s">
        <v>13038</v>
      </c>
      <c r="C6250" s="2" t="s">
        <v>13</v>
      </c>
      <c r="D6250" s="2">
        <v>8</v>
      </c>
      <c r="E6250" s="4" t="s">
        <v>25099</v>
      </c>
      <c r="F6250" s="2" t="s">
        <v>14</v>
      </c>
      <c r="G6250" s="2" t="s">
        <v>1006</v>
      </c>
      <c r="H6250" s="2" t="s">
        <v>141</v>
      </c>
      <c r="I6250" s="2" t="s">
        <v>24</v>
      </c>
      <c r="J6250" s="2" t="s">
        <v>18</v>
      </c>
      <c r="K6250" s="2">
        <v>16</v>
      </c>
      <c r="L6250" s="2" t="s">
        <v>25089</v>
      </c>
    </row>
    <row r="6251" spans="1:12" x14ac:dyDescent="0.3">
      <c r="A6251" s="2" t="s">
        <v>13039</v>
      </c>
      <c r="B6251" s="2" t="s">
        <v>13040</v>
      </c>
      <c r="C6251" s="2" t="s">
        <v>32</v>
      </c>
      <c r="D6251" s="2">
        <v>4</v>
      </c>
      <c r="E6251" s="4">
        <v>43992</v>
      </c>
      <c r="F6251" s="2" t="s">
        <v>35</v>
      </c>
      <c r="G6251" s="2" t="s">
        <v>351</v>
      </c>
      <c r="H6251" s="2" t="s">
        <v>352</v>
      </c>
      <c r="I6251" s="2" t="s">
        <v>17</v>
      </c>
      <c r="J6251" s="2" t="s">
        <v>18</v>
      </c>
      <c r="K6251" s="2">
        <v>45</v>
      </c>
      <c r="L6251" s="2" t="s">
        <v>73</v>
      </c>
    </row>
    <row r="6252" spans="1:12" x14ac:dyDescent="0.3">
      <c r="A6252" s="2" t="s">
        <v>13041</v>
      </c>
      <c r="B6252" s="2" t="s">
        <v>13042</v>
      </c>
      <c r="C6252" s="2" t="s">
        <v>26</v>
      </c>
      <c r="D6252" s="2">
        <v>5</v>
      </c>
      <c r="E6252" s="4">
        <v>44175</v>
      </c>
      <c r="F6252" s="2" t="s">
        <v>14</v>
      </c>
      <c r="G6252" s="2" t="s">
        <v>91</v>
      </c>
      <c r="H6252" s="2" t="s">
        <v>69</v>
      </c>
      <c r="I6252" s="2" t="s">
        <v>24</v>
      </c>
      <c r="J6252" s="2" t="s">
        <v>49</v>
      </c>
      <c r="K6252" s="2">
        <v>24</v>
      </c>
      <c r="L6252" s="2" t="s">
        <v>63</v>
      </c>
    </row>
    <row r="6253" spans="1:12" x14ac:dyDescent="0.3">
      <c r="A6253" s="2" t="s">
        <v>13043</v>
      </c>
      <c r="B6253" s="2" t="s">
        <v>13044</v>
      </c>
      <c r="C6253" s="2" t="s">
        <v>13</v>
      </c>
      <c r="D6253" s="2">
        <v>6</v>
      </c>
      <c r="E6253" s="4" t="s">
        <v>25105</v>
      </c>
      <c r="F6253" s="2" t="s">
        <v>14</v>
      </c>
      <c r="G6253" s="2" t="s">
        <v>438</v>
      </c>
      <c r="H6253" s="2" t="s">
        <v>77</v>
      </c>
      <c r="I6253" s="2" t="s">
        <v>51</v>
      </c>
      <c r="J6253" s="2" t="s">
        <v>18</v>
      </c>
      <c r="K6253" s="2">
        <v>38</v>
      </c>
      <c r="L6253" s="2" t="s">
        <v>25089</v>
      </c>
    </row>
    <row r="6254" spans="1:12" x14ac:dyDescent="0.3">
      <c r="A6254" s="2" t="s">
        <v>13045</v>
      </c>
      <c r="B6254" s="2" t="s">
        <v>13046</v>
      </c>
      <c r="C6254" s="2" t="s">
        <v>13</v>
      </c>
      <c r="D6254" s="2">
        <v>7</v>
      </c>
      <c r="E6254" s="4">
        <v>43931</v>
      </c>
      <c r="F6254" s="2" t="s">
        <v>14</v>
      </c>
      <c r="G6254" s="2" t="s">
        <v>1203</v>
      </c>
      <c r="H6254" s="2" t="s">
        <v>28</v>
      </c>
      <c r="I6254" s="2" t="s">
        <v>58</v>
      </c>
      <c r="J6254" s="2" t="s">
        <v>18</v>
      </c>
      <c r="K6254" s="2">
        <v>32</v>
      </c>
      <c r="L6254" s="2" t="s">
        <v>25</v>
      </c>
    </row>
    <row r="6255" spans="1:12" x14ac:dyDescent="0.3">
      <c r="A6255" s="2" t="s">
        <v>13047</v>
      </c>
      <c r="B6255" s="2" t="s">
        <v>13048</v>
      </c>
      <c r="C6255" s="2" t="s">
        <v>13</v>
      </c>
      <c r="D6255" s="2">
        <v>6</v>
      </c>
      <c r="E6255" s="4">
        <v>44084</v>
      </c>
      <c r="F6255" s="2" t="s">
        <v>14</v>
      </c>
      <c r="G6255" s="2" t="s">
        <v>175</v>
      </c>
      <c r="H6255" s="2" t="s">
        <v>82</v>
      </c>
      <c r="I6255" s="2" t="s">
        <v>58</v>
      </c>
      <c r="J6255" s="2" t="s">
        <v>49</v>
      </c>
      <c r="K6255" s="2">
        <v>12</v>
      </c>
      <c r="L6255" s="2" t="s">
        <v>73</v>
      </c>
    </row>
    <row r="6256" spans="1:12" x14ac:dyDescent="0.3">
      <c r="A6256" s="2" t="s">
        <v>13049</v>
      </c>
      <c r="B6256" s="2" t="s">
        <v>13050</v>
      </c>
      <c r="C6256" s="2" t="s">
        <v>20</v>
      </c>
      <c r="D6256" s="2">
        <v>9</v>
      </c>
      <c r="E6256" s="4" t="s">
        <v>25096</v>
      </c>
      <c r="F6256" s="2" t="s">
        <v>14</v>
      </c>
      <c r="G6256" s="2" t="s">
        <v>153</v>
      </c>
      <c r="H6256" s="2" t="s">
        <v>154</v>
      </c>
      <c r="I6256" s="2" t="s">
        <v>58</v>
      </c>
      <c r="J6256" s="2" t="s">
        <v>18</v>
      </c>
      <c r="K6256" s="2">
        <v>32</v>
      </c>
      <c r="L6256" s="2" t="s">
        <v>25098</v>
      </c>
    </row>
    <row r="6257" spans="1:12" x14ac:dyDescent="0.3">
      <c r="A6257" s="2" t="s">
        <v>13051</v>
      </c>
      <c r="B6257" s="2" t="s">
        <v>13052</v>
      </c>
      <c r="C6257" s="2" t="s">
        <v>26</v>
      </c>
      <c r="D6257" s="2">
        <v>3</v>
      </c>
      <c r="E6257" s="4" t="s">
        <v>25083</v>
      </c>
      <c r="F6257" s="2" t="s">
        <v>14</v>
      </c>
      <c r="G6257" s="2" t="s">
        <v>388</v>
      </c>
      <c r="H6257" s="2" t="s">
        <v>116</v>
      </c>
      <c r="I6257" s="2" t="s">
        <v>24</v>
      </c>
      <c r="J6257" s="2" t="s">
        <v>18</v>
      </c>
      <c r="K6257" s="2">
        <v>42</v>
      </c>
      <c r="L6257" s="2" t="s">
        <v>25088</v>
      </c>
    </row>
    <row r="6258" spans="1:12" x14ac:dyDescent="0.3">
      <c r="A6258" s="2" t="s">
        <v>13053</v>
      </c>
      <c r="B6258" s="2" t="s">
        <v>13054</v>
      </c>
      <c r="C6258" s="2" t="s">
        <v>46</v>
      </c>
      <c r="D6258" s="2">
        <v>7</v>
      </c>
      <c r="E6258" s="4" t="s">
        <v>25084</v>
      </c>
      <c r="F6258" s="2" t="s">
        <v>14</v>
      </c>
      <c r="G6258" s="2" t="s">
        <v>525</v>
      </c>
      <c r="H6258" s="2" t="s">
        <v>53</v>
      </c>
      <c r="I6258" s="2" t="s">
        <v>24</v>
      </c>
      <c r="J6258" s="2" t="s">
        <v>18</v>
      </c>
      <c r="K6258" s="2">
        <v>12</v>
      </c>
      <c r="L6258" s="2" t="s">
        <v>25088</v>
      </c>
    </row>
    <row r="6259" spans="1:12" x14ac:dyDescent="0.3">
      <c r="A6259" s="2" t="s">
        <v>13055</v>
      </c>
      <c r="B6259" s="2" t="s">
        <v>13056</v>
      </c>
      <c r="C6259" s="2" t="s">
        <v>32</v>
      </c>
      <c r="D6259" s="2">
        <v>1</v>
      </c>
      <c r="E6259" s="4" t="s">
        <v>25099</v>
      </c>
      <c r="F6259" s="2" t="s">
        <v>14</v>
      </c>
      <c r="G6259" s="2" t="s">
        <v>207</v>
      </c>
      <c r="H6259" s="2" t="s">
        <v>100</v>
      </c>
      <c r="I6259" s="2" t="s">
        <v>17</v>
      </c>
      <c r="J6259" s="2" t="s">
        <v>18</v>
      </c>
      <c r="K6259" s="2">
        <v>5</v>
      </c>
      <c r="L6259" s="2" t="s">
        <v>25088</v>
      </c>
    </row>
    <row r="6260" spans="1:12" x14ac:dyDescent="0.3">
      <c r="A6260" s="2" t="s">
        <v>13057</v>
      </c>
      <c r="B6260" s="2" t="s">
        <v>13058</v>
      </c>
      <c r="C6260" s="2" t="s">
        <v>13</v>
      </c>
      <c r="D6260" s="2">
        <v>5</v>
      </c>
      <c r="E6260" s="4" t="s">
        <v>25083</v>
      </c>
      <c r="F6260" s="2" t="s">
        <v>14</v>
      </c>
      <c r="G6260" s="2" t="s">
        <v>176</v>
      </c>
      <c r="H6260" s="2" t="s">
        <v>177</v>
      </c>
      <c r="I6260" s="2" t="s">
        <v>51</v>
      </c>
      <c r="J6260" s="2" t="s">
        <v>18</v>
      </c>
      <c r="K6260" s="2">
        <v>44</v>
      </c>
      <c r="L6260" s="2" t="s">
        <v>25088</v>
      </c>
    </row>
    <row r="6261" spans="1:12" x14ac:dyDescent="0.3">
      <c r="A6261" s="2" t="s">
        <v>13059</v>
      </c>
      <c r="B6261" s="2" t="s">
        <v>13060</v>
      </c>
      <c r="C6261" s="2" t="s">
        <v>26</v>
      </c>
      <c r="D6261" s="2">
        <v>3</v>
      </c>
      <c r="E6261" s="4" t="s">
        <v>25099</v>
      </c>
      <c r="F6261" s="2" t="s">
        <v>14</v>
      </c>
      <c r="G6261" s="2" t="s">
        <v>237</v>
      </c>
      <c r="H6261" s="2" t="s">
        <v>48</v>
      </c>
      <c r="I6261" s="2" t="s">
        <v>51</v>
      </c>
      <c r="J6261" s="2" t="s">
        <v>49</v>
      </c>
      <c r="K6261" s="2">
        <v>22</v>
      </c>
      <c r="L6261" s="2" t="s">
        <v>25089</v>
      </c>
    </row>
    <row r="6262" spans="1:12" x14ac:dyDescent="0.3">
      <c r="A6262" s="2" t="s">
        <v>13061</v>
      </c>
      <c r="B6262" s="2" t="s">
        <v>13062</v>
      </c>
      <c r="C6262" s="2" t="s">
        <v>26</v>
      </c>
      <c r="D6262" s="2">
        <v>6</v>
      </c>
      <c r="E6262" s="4" t="s">
        <v>25103</v>
      </c>
      <c r="F6262" s="2" t="s">
        <v>35</v>
      </c>
      <c r="G6262" s="2" t="s">
        <v>55</v>
      </c>
      <c r="H6262" s="2" t="s">
        <v>112</v>
      </c>
      <c r="I6262" s="2" t="s">
        <v>17</v>
      </c>
      <c r="J6262" s="2" t="s">
        <v>29</v>
      </c>
      <c r="K6262" s="2">
        <v>37</v>
      </c>
      <c r="L6262" s="2" t="s">
        <v>25088</v>
      </c>
    </row>
    <row r="6263" spans="1:12" x14ac:dyDescent="0.3">
      <c r="A6263" s="2" t="s">
        <v>13063</v>
      </c>
      <c r="B6263" s="2" t="s">
        <v>13064</v>
      </c>
      <c r="C6263" s="2" t="s">
        <v>32</v>
      </c>
      <c r="D6263" s="2">
        <v>1</v>
      </c>
      <c r="E6263" s="4" t="s">
        <v>25095</v>
      </c>
      <c r="F6263" s="2" t="s">
        <v>14</v>
      </c>
      <c r="G6263" s="2" t="s">
        <v>281</v>
      </c>
      <c r="H6263" s="2" t="s">
        <v>77</v>
      </c>
      <c r="I6263" s="2" t="s">
        <v>24</v>
      </c>
      <c r="J6263" s="2" t="s">
        <v>49</v>
      </c>
      <c r="K6263" s="2">
        <v>10</v>
      </c>
      <c r="L6263" s="2" t="s">
        <v>25089</v>
      </c>
    </row>
    <row r="6264" spans="1:12" x14ac:dyDescent="0.3">
      <c r="A6264" s="2" t="s">
        <v>13065</v>
      </c>
      <c r="B6264" s="2" t="s">
        <v>13066</v>
      </c>
      <c r="C6264" s="2" t="s">
        <v>13</v>
      </c>
      <c r="D6264" s="2">
        <v>6</v>
      </c>
      <c r="E6264" s="4" t="s">
        <v>25102</v>
      </c>
      <c r="F6264" s="2" t="s">
        <v>35</v>
      </c>
      <c r="G6264" s="2" t="s">
        <v>91</v>
      </c>
      <c r="H6264" s="2" t="s">
        <v>69</v>
      </c>
      <c r="I6264" s="2" t="s">
        <v>17</v>
      </c>
      <c r="J6264" s="2" t="s">
        <v>49</v>
      </c>
      <c r="K6264" s="2">
        <v>5</v>
      </c>
      <c r="L6264" s="2" t="s">
        <v>25091</v>
      </c>
    </row>
    <row r="6265" spans="1:12" x14ac:dyDescent="0.3">
      <c r="A6265" s="2" t="s">
        <v>13067</v>
      </c>
      <c r="B6265" s="2" t="s">
        <v>13068</v>
      </c>
      <c r="C6265" s="2" t="s">
        <v>32</v>
      </c>
      <c r="D6265" s="2">
        <v>3</v>
      </c>
      <c r="E6265" s="4" t="s">
        <v>25085</v>
      </c>
      <c r="F6265" s="2" t="s">
        <v>21</v>
      </c>
      <c r="G6265" s="2" t="s">
        <v>85</v>
      </c>
      <c r="H6265" s="2" t="s">
        <v>86</v>
      </c>
      <c r="I6265" s="2" t="s">
        <v>51</v>
      </c>
      <c r="J6265" s="2" t="s">
        <v>49</v>
      </c>
      <c r="K6265" s="2">
        <v>23</v>
      </c>
      <c r="L6265" s="2" t="s">
        <v>25089</v>
      </c>
    </row>
    <row r="6266" spans="1:12" x14ac:dyDescent="0.3">
      <c r="A6266" s="2" t="s">
        <v>13069</v>
      </c>
      <c r="B6266" s="2" t="s">
        <v>13070</v>
      </c>
      <c r="C6266" s="2" t="s">
        <v>26</v>
      </c>
      <c r="D6266" s="2">
        <v>6</v>
      </c>
      <c r="E6266" s="4">
        <v>44114</v>
      </c>
      <c r="F6266" s="2" t="s">
        <v>14</v>
      </c>
      <c r="G6266" s="2" t="s">
        <v>44</v>
      </c>
      <c r="H6266" s="2" t="s">
        <v>45</v>
      </c>
      <c r="I6266" s="2" t="s">
        <v>58</v>
      </c>
      <c r="J6266" s="2" t="s">
        <v>18</v>
      </c>
      <c r="K6266" s="2">
        <v>43</v>
      </c>
      <c r="L6266" s="2" t="s">
        <v>25088</v>
      </c>
    </row>
    <row r="6267" spans="1:12" x14ac:dyDescent="0.3">
      <c r="A6267" s="2" t="s">
        <v>13071</v>
      </c>
      <c r="B6267" s="2" t="s">
        <v>13072</v>
      </c>
      <c r="C6267" s="2" t="s">
        <v>13</v>
      </c>
      <c r="D6267" s="2">
        <v>8</v>
      </c>
      <c r="E6267" s="4">
        <v>44084</v>
      </c>
      <c r="F6267" s="2" t="s">
        <v>35</v>
      </c>
      <c r="G6267" s="2" t="s">
        <v>174</v>
      </c>
      <c r="H6267" s="2" t="s">
        <v>116</v>
      </c>
      <c r="I6267" s="2" t="s">
        <v>17</v>
      </c>
      <c r="J6267" s="2" t="s">
        <v>18</v>
      </c>
      <c r="K6267" s="2">
        <v>39</v>
      </c>
      <c r="L6267" s="2" t="s">
        <v>25</v>
      </c>
    </row>
    <row r="6268" spans="1:12" x14ac:dyDescent="0.3">
      <c r="A6268" s="2" t="s">
        <v>13073</v>
      </c>
      <c r="B6268" s="2" t="s">
        <v>13074</v>
      </c>
      <c r="C6268" s="2" t="s">
        <v>46</v>
      </c>
      <c r="D6268" s="2">
        <v>9</v>
      </c>
      <c r="E6268" s="4" t="s">
        <v>25097</v>
      </c>
      <c r="F6268" s="2" t="s">
        <v>14</v>
      </c>
      <c r="G6268" s="2" t="s">
        <v>345</v>
      </c>
      <c r="H6268" s="2" t="s">
        <v>28</v>
      </c>
      <c r="I6268" s="2" t="s">
        <v>24</v>
      </c>
      <c r="J6268" s="2" t="s">
        <v>49</v>
      </c>
      <c r="K6268" s="2">
        <v>29</v>
      </c>
      <c r="L6268" s="2" t="s">
        <v>25091</v>
      </c>
    </row>
    <row r="6269" spans="1:12" x14ac:dyDescent="0.3">
      <c r="A6269" s="2" t="s">
        <v>13075</v>
      </c>
      <c r="B6269" s="2" t="s">
        <v>13076</v>
      </c>
      <c r="C6269" s="2" t="s">
        <v>32</v>
      </c>
      <c r="D6269" s="2">
        <v>1</v>
      </c>
      <c r="E6269" s="4">
        <v>44145</v>
      </c>
      <c r="F6269" s="2" t="s">
        <v>35</v>
      </c>
      <c r="G6269" s="2" t="s">
        <v>138</v>
      </c>
      <c r="H6269" s="2" t="s">
        <v>139</v>
      </c>
      <c r="I6269" s="2" t="s">
        <v>17</v>
      </c>
      <c r="J6269" s="2" t="s">
        <v>29</v>
      </c>
      <c r="K6269" s="2">
        <v>34</v>
      </c>
      <c r="L6269" s="2" t="s">
        <v>25</v>
      </c>
    </row>
    <row r="6270" spans="1:12" x14ac:dyDescent="0.3">
      <c r="A6270" s="2" t="s">
        <v>13077</v>
      </c>
      <c r="B6270" s="2" t="s">
        <v>13078</v>
      </c>
      <c r="C6270" s="2" t="s">
        <v>26</v>
      </c>
      <c r="D6270" s="2">
        <v>6</v>
      </c>
      <c r="E6270" s="4">
        <v>43840</v>
      </c>
      <c r="F6270" s="2" t="s">
        <v>14</v>
      </c>
      <c r="G6270" s="2" t="s">
        <v>189</v>
      </c>
      <c r="H6270" s="2" t="s">
        <v>45</v>
      </c>
      <c r="I6270" s="2" t="s">
        <v>24</v>
      </c>
      <c r="J6270" s="2" t="s">
        <v>18</v>
      </c>
      <c r="K6270" s="2">
        <v>23</v>
      </c>
      <c r="L6270" s="2" t="s">
        <v>25</v>
      </c>
    </row>
    <row r="6271" spans="1:12" x14ac:dyDescent="0.3">
      <c r="A6271" s="2" t="s">
        <v>13079</v>
      </c>
      <c r="B6271" s="2" t="s">
        <v>13080</v>
      </c>
      <c r="C6271" s="2" t="s">
        <v>26</v>
      </c>
      <c r="D6271" s="2">
        <v>5</v>
      </c>
      <c r="E6271" s="4" t="s">
        <v>25102</v>
      </c>
      <c r="F6271" s="2" t="s">
        <v>14</v>
      </c>
      <c r="G6271" s="2" t="s">
        <v>290</v>
      </c>
      <c r="H6271" s="2" t="s">
        <v>69</v>
      </c>
      <c r="I6271" s="2" t="s">
        <v>24</v>
      </c>
      <c r="J6271" s="2" t="s">
        <v>18</v>
      </c>
      <c r="K6271" s="2">
        <v>8</v>
      </c>
      <c r="L6271" s="2" t="s">
        <v>25089</v>
      </c>
    </row>
    <row r="6272" spans="1:12" x14ac:dyDescent="0.3">
      <c r="A6272" s="2" t="s">
        <v>13081</v>
      </c>
      <c r="B6272" s="2" t="s">
        <v>13082</v>
      </c>
      <c r="C6272" s="2" t="s">
        <v>13</v>
      </c>
      <c r="D6272" s="2">
        <v>5</v>
      </c>
      <c r="E6272" s="4">
        <v>44022</v>
      </c>
      <c r="F6272" s="2" t="s">
        <v>14</v>
      </c>
      <c r="G6272" s="2" t="s">
        <v>47</v>
      </c>
      <c r="H6272" s="2" t="s">
        <v>48</v>
      </c>
      <c r="I6272" s="2" t="s">
        <v>24</v>
      </c>
      <c r="J6272" s="2" t="s">
        <v>18</v>
      </c>
      <c r="K6272" s="2">
        <v>9</v>
      </c>
      <c r="L6272" s="2" t="s">
        <v>73</v>
      </c>
    </row>
    <row r="6273" spans="1:12" x14ac:dyDescent="0.3">
      <c r="A6273" s="2" t="s">
        <v>13083</v>
      </c>
      <c r="B6273" s="2" t="s">
        <v>13084</v>
      </c>
      <c r="C6273" s="2" t="s">
        <v>26</v>
      </c>
      <c r="D6273" s="2">
        <v>4</v>
      </c>
      <c r="E6273" s="4" t="s">
        <v>25100</v>
      </c>
      <c r="F6273" s="2" t="s">
        <v>21</v>
      </c>
      <c r="G6273" s="2" t="s">
        <v>61</v>
      </c>
      <c r="H6273" s="2" t="s">
        <v>116</v>
      </c>
      <c r="I6273" s="2" t="s">
        <v>58</v>
      </c>
      <c r="J6273" s="2" t="s">
        <v>18</v>
      </c>
      <c r="K6273" s="2">
        <v>43</v>
      </c>
      <c r="L6273" s="2" t="s">
        <v>25091</v>
      </c>
    </row>
    <row r="6274" spans="1:12" x14ac:dyDescent="0.3">
      <c r="A6274" s="2" t="s">
        <v>13085</v>
      </c>
      <c r="B6274" s="2" t="s">
        <v>13086</v>
      </c>
      <c r="C6274" s="2" t="s">
        <v>20</v>
      </c>
      <c r="D6274" s="2">
        <v>9</v>
      </c>
      <c r="E6274" s="4" t="s">
        <v>25102</v>
      </c>
      <c r="F6274" s="2" t="s">
        <v>14</v>
      </c>
      <c r="G6274" s="2" t="s">
        <v>95</v>
      </c>
      <c r="H6274" s="2" t="s">
        <v>28</v>
      </c>
      <c r="I6274" s="2" t="s">
        <v>24</v>
      </c>
      <c r="J6274" s="2" t="s">
        <v>18</v>
      </c>
      <c r="K6274" s="2">
        <v>17</v>
      </c>
      <c r="L6274" s="2" t="s">
        <v>25089</v>
      </c>
    </row>
    <row r="6275" spans="1:12" x14ac:dyDescent="0.3">
      <c r="A6275" s="2" t="s">
        <v>13087</v>
      </c>
      <c r="B6275" s="2" t="s">
        <v>13088</v>
      </c>
      <c r="C6275" s="2" t="s">
        <v>32</v>
      </c>
      <c r="D6275" s="2">
        <v>1</v>
      </c>
      <c r="E6275" s="4">
        <v>44145</v>
      </c>
      <c r="F6275" s="2" t="s">
        <v>14</v>
      </c>
      <c r="G6275" s="2" t="s">
        <v>55</v>
      </c>
      <c r="H6275" s="2" t="s">
        <v>112</v>
      </c>
      <c r="I6275" s="2" t="s">
        <v>51</v>
      </c>
      <c r="J6275" s="2" t="s">
        <v>29</v>
      </c>
      <c r="K6275" s="2">
        <v>45</v>
      </c>
      <c r="L6275" s="2" t="s">
        <v>63</v>
      </c>
    </row>
    <row r="6276" spans="1:12" x14ac:dyDescent="0.3">
      <c r="A6276" s="2" t="s">
        <v>13089</v>
      </c>
      <c r="B6276" s="2" t="s">
        <v>13090</v>
      </c>
      <c r="C6276" s="2" t="s">
        <v>13</v>
      </c>
      <c r="D6276" s="2">
        <v>8</v>
      </c>
      <c r="E6276" s="4">
        <v>43900</v>
      </c>
      <c r="F6276" s="2" t="s">
        <v>14</v>
      </c>
      <c r="G6276" s="2" t="s">
        <v>584</v>
      </c>
      <c r="H6276" s="2" t="s">
        <v>48</v>
      </c>
      <c r="I6276" s="2" t="s">
        <v>24</v>
      </c>
      <c r="J6276" s="2" t="s">
        <v>18</v>
      </c>
      <c r="K6276" s="2">
        <v>37</v>
      </c>
      <c r="L6276" s="2" t="s">
        <v>19</v>
      </c>
    </row>
    <row r="6277" spans="1:12" x14ac:dyDescent="0.3">
      <c r="A6277" s="2" t="s">
        <v>13091</v>
      </c>
      <c r="B6277" s="2" t="s">
        <v>13092</v>
      </c>
      <c r="C6277" s="2" t="s">
        <v>13</v>
      </c>
      <c r="D6277" s="2">
        <v>7</v>
      </c>
      <c r="E6277" s="4" t="s">
        <v>25104</v>
      </c>
      <c r="F6277" s="2" t="s">
        <v>35</v>
      </c>
      <c r="G6277" s="2" t="s">
        <v>164</v>
      </c>
      <c r="H6277" s="2" t="s">
        <v>141</v>
      </c>
      <c r="I6277" s="2" t="s">
        <v>17</v>
      </c>
      <c r="J6277" s="2" t="s">
        <v>49</v>
      </c>
      <c r="K6277" s="2">
        <v>27</v>
      </c>
      <c r="L6277" s="2" t="s">
        <v>25089</v>
      </c>
    </row>
    <row r="6278" spans="1:12" x14ac:dyDescent="0.3">
      <c r="A6278" s="2" t="s">
        <v>13093</v>
      </c>
      <c r="B6278" s="2" t="s">
        <v>13094</v>
      </c>
      <c r="C6278" s="2" t="s">
        <v>32</v>
      </c>
      <c r="D6278" s="2">
        <v>2</v>
      </c>
      <c r="E6278" s="4" t="s">
        <v>25090</v>
      </c>
      <c r="F6278" s="2" t="s">
        <v>14</v>
      </c>
      <c r="G6278" s="2" t="s">
        <v>723</v>
      </c>
      <c r="H6278" s="2" t="s">
        <v>491</v>
      </c>
      <c r="I6278" s="2" t="s">
        <v>24</v>
      </c>
      <c r="J6278" s="2" t="s">
        <v>49</v>
      </c>
      <c r="K6278" s="2">
        <v>21</v>
      </c>
      <c r="L6278" s="2" t="s">
        <v>25089</v>
      </c>
    </row>
    <row r="6279" spans="1:12" x14ac:dyDescent="0.3">
      <c r="A6279" s="2" t="s">
        <v>13095</v>
      </c>
      <c r="B6279" s="2" t="s">
        <v>13096</v>
      </c>
      <c r="C6279" s="2" t="s">
        <v>26</v>
      </c>
      <c r="D6279" s="2">
        <v>4</v>
      </c>
      <c r="E6279" s="4" t="s">
        <v>25106</v>
      </c>
      <c r="F6279" s="2" t="s">
        <v>35</v>
      </c>
      <c r="G6279" s="2" t="s">
        <v>163</v>
      </c>
      <c r="H6279" s="2" t="s">
        <v>45</v>
      </c>
      <c r="I6279" s="2" t="s">
        <v>17</v>
      </c>
      <c r="J6279" s="2" t="s">
        <v>29</v>
      </c>
      <c r="K6279" s="2">
        <v>37</v>
      </c>
      <c r="L6279" s="2" t="s">
        <v>25088</v>
      </c>
    </row>
    <row r="6280" spans="1:12" x14ac:dyDescent="0.3">
      <c r="A6280" s="2" t="s">
        <v>13097</v>
      </c>
      <c r="B6280" s="2" t="s">
        <v>13098</v>
      </c>
      <c r="C6280" s="2" t="s">
        <v>46</v>
      </c>
      <c r="D6280" s="2">
        <v>8</v>
      </c>
      <c r="E6280" s="4" t="s">
        <v>25096</v>
      </c>
      <c r="F6280" s="2" t="s">
        <v>35</v>
      </c>
      <c r="G6280" s="2" t="s">
        <v>836</v>
      </c>
      <c r="H6280" s="2" t="s">
        <v>139</v>
      </c>
      <c r="I6280" s="2" t="s">
        <v>17</v>
      </c>
      <c r="J6280" s="2" t="s">
        <v>18</v>
      </c>
      <c r="K6280" s="2">
        <v>25</v>
      </c>
      <c r="L6280" s="2" t="s">
        <v>25088</v>
      </c>
    </row>
    <row r="6281" spans="1:12" x14ac:dyDescent="0.3">
      <c r="A6281" s="2" t="s">
        <v>13099</v>
      </c>
      <c r="B6281" s="2" t="s">
        <v>13100</v>
      </c>
      <c r="C6281" s="2" t="s">
        <v>26</v>
      </c>
      <c r="D6281" s="2">
        <v>6</v>
      </c>
      <c r="E6281" s="4" t="s">
        <v>25104</v>
      </c>
      <c r="F6281" s="2" t="s">
        <v>14</v>
      </c>
      <c r="G6281" s="2" t="s">
        <v>99</v>
      </c>
      <c r="H6281" s="2" t="s">
        <v>100</v>
      </c>
      <c r="I6281" s="2" t="s">
        <v>17</v>
      </c>
      <c r="J6281" s="2" t="s">
        <v>18</v>
      </c>
      <c r="K6281" s="2">
        <v>33</v>
      </c>
      <c r="L6281" s="2" t="s">
        <v>25088</v>
      </c>
    </row>
    <row r="6282" spans="1:12" x14ac:dyDescent="0.3">
      <c r="A6282" s="2" t="s">
        <v>13101</v>
      </c>
      <c r="B6282" s="2" t="s">
        <v>13102</v>
      </c>
      <c r="C6282" s="2" t="s">
        <v>20</v>
      </c>
      <c r="D6282" s="2">
        <v>10</v>
      </c>
      <c r="E6282" s="4">
        <v>43840</v>
      </c>
      <c r="F6282" s="2" t="s">
        <v>35</v>
      </c>
      <c r="G6282" s="2" t="s">
        <v>2856</v>
      </c>
      <c r="H6282" s="2" t="s">
        <v>280</v>
      </c>
      <c r="I6282" s="2" t="s">
        <v>17</v>
      </c>
      <c r="J6282" s="2" t="s">
        <v>18</v>
      </c>
      <c r="K6282" s="2">
        <v>43</v>
      </c>
      <c r="L6282" s="2" t="s">
        <v>19</v>
      </c>
    </row>
    <row r="6283" spans="1:12" x14ac:dyDescent="0.3">
      <c r="A6283" s="2" t="s">
        <v>13103</v>
      </c>
      <c r="B6283" s="2" t="s">
        <v>13104</v>
      </c>
      <c r="C6283" s="2" t="s">
        <v>46</v>
      </c>
      <c r="D6283" s="2">
        <v>9</v>
      </c>
      <c r="E6283" s="4" t="s">
        <v>25092</v>
      </c>
      <c r="F6283" s="2" t="s">
        <v>21</v>
      </c>
      <c r="G6283" s="2" t="s">
        <v>379</v>
      </c>
      <c r="H6283" s="2" t="s">
        <v>77</v>
      </c>
      <c r="I6283" s="2" t="s">
        <v>24</v>
      </c>
      <c r="J6283" s="2" t="s">
        <v>49</v>
      </c>
      <c r="K6283" s="2">
        <v>13</v>
      </c>
      <c r="L6283" s="2" t="s">
        <v>25088</v>
      </c>
    </row>
    <row r="6284" spans="1:12" x14ac:dyDescent="0.3">
      <c r="A6284" s="2" t="s">
        <v>13105</v>
      </c>
      <c r="B6284" s="2" t="s">
        <v>13106</v>
      </c>
      <c r="C6284" s="2" t="s">
        <v>13</v>
      </c>
      <c r="D6284" s="2">
        <v>6</v>
      </c>
      <c r="E6284" s="4">
        <v>43900</v>
      </c>
      <c r="F6284" s="2" t="s">
        <v>35</v>
      </c>
      <c r="G6284" s="2" t="s">
        <v>275</v>
      </c>
      <c r="H6284" s="2" t="s">
        <v>28</v>
      </c>
      <c r="I6284" s="2" t="s">
        <v>17</v>
      </c>
      <c r="J6284" s="2" t="s">
        <v>18</v>
      </c>
      <c r="K6284" s="2">
        <v>36</v>
      </c>
      <c r="L6284" s="2" t="s">
        <v>19</v>
      </c>
    </row>
    <row r="6285" spans="1:12" x14ac:dyDescent="0.3">
      <c r="A6285" s="2" t="s">
        <v>13107</v>
      </c>
      <c r="B6285" s="2" t="s">
        <v>13108</v>
      </c>
      <c r="C6285" s="2" t="s">
        <v>46</v>
      </c>
      <c r="D6285" s="2">
        <v>8</v>
      </c>
      <c r="E6285" s="4">
        <v>43931</v>
      </c>
      <c r="F6285" s="2" t="s">
        <v>14</v>
      </c>
      <c r="G6285" s="2" t="s">
        <v>522</v>
      </c>
      <c r="H6285" s="2" t="s">
        <v>181</v>
      </c>
      <c r="I6285" s="2" t="s">
        <v>58</v>
      </c>
      <c r="J6285" s="2" t="s">
        <v>49</v>
      </c>
      <c r="K6285" s="2">
        <v>14</v>
      </c>
      <c r="L6285" s="2" t="s">
        <v>25</v>
      </c>
    </row>
    <row r="6286" spans="1:12" x14ac:dyDescent="0.3">
      <c r="A6286" s="2" t="s">
        <v>13109</v>
      </c>
      <c r="B6286" s="2" t="s">
        <v>13110</v>
      </c>
      <c r="C6286" s="2" t="s">
        <v>32</v>
      </c>
      <c r="D6286" s="2">
        <v>4</v>
      </c>
      <c r="E6286" s="4" t="s">
        <v>25105</v>
      </c>
      <c r="F6286" s="2" t="s">
        <v>14</v>
      </c>
      <c r="G6286" s="2" t="s">
        <v>1268</v>
      </c>
      <c r="H6286" s="2" t="s">
        <v>77</v>
      </c>
      <c r="I6286" s="2" t="s">
        <v>24</v>
      </c>
      <c r="J6286" s="2" t="s">
        <v>18</v>
      </c>
      <c r="K6286" s="2">
        <v>21</v>
      </c>
      <c r="L6286" s="2" t="s">
        <v>25089</v>
      </c>
    </row>
    <row r="6287" spans="1:12" x14ac:dyDescent="0.3">
      <c r="A6287" s="2" t="s">
        <v>13111</v>
      </c>
      <c r="B6287" s="2" t="s">
        <v>13112</v>
      </c>
      <c r="C6287" s="2" t="s">
        <v>26</v>
      </c>
      <c r="D6287" s="2">
        <v>4</v>
      </c>
      <c r="E6287" s="4">
        <v>43992</v>
      </c>
      <c r="F6287" s="2" t="s">
        <v>21</v>
      </c>
      <c r="G6287" s="2" t="s">
        <v>147</v>
      </c>
      <c r="H6287" s="2" t="s">
        <v>77</v>
      </c>
      <c r="I6287" s="2" t="s">
        <v>24</v>
      </c>
      <c r="J6287" s="2" t="s">
        <v>49</v>
      </c>
      <c r="K6287" s="2">
        <v>15</v>
      </c>
      <c r="L6287" s="2" t="s">
        <v>63</v>
      </c>
    </row>
    <row r="6288" spans="1:12" x14ac:dyDescent="0.3">
      <c r="A6288" s="2" t="s">
        <v>13113</v>
      </c>
      <c r="B6288" s="2" t="s">
        <v>13114</v>
      </c>
      <c r="C6288" s="2" t="s">
        <v>32</v>
      </c>
      <c r="D6288" s="2">
        <v>3</v>
      </c>
      <c r="E6288" s="4">
        <v>43840</v>
      </c>
      <c r="F6288" s="2" t="s">
        <v>14</v>
      </c>
      <c r="G6288" s="2" t="s">
        <v>442</v>
      </c>
      <c r="H6288" s="2" t="s">
        <v>28</v>
      </c>
      <c r="I6288" s="2" t="s">
        <v>51</v>
      </c>
      <c r="J6288" s="2" t="s">
        <v>18</v>
      </c>
      <c r="K6288" s="2">
        <v>31</v>
      </c>
      <c r="L6288" s="2" t="s">
        <v>63</v>
      </c>
    </row>
    <row r="6289" spans="1:12" x14ac:dyDescent="0.3">
      <c r="A6289" s="2" t="s">
        <v>13115</v>
      </c>
      <c r="B6289" s="2" t="s">
        <v>13116</v>
      </c>
      <c r="C6289" s="2" t="s">
        <v>32</v>
      </c>
      <c r="D6289" s="2">
        <v>1</v>
      </c>
      <c r="E6289" s="4" t="s">
        <v>25096</v>
      </c>
      <c r="F6289" s="2" t="s">
        <v>14</v>
      </c>
      <c r="G6289" s="2" t="s">
        <v>194</v>
      </c>
      <c r="H6289" s="2" t="s">
        <v>55</v>
      </c>
      <c r="I6289" s="2" t="s">
        <v>24</v>
      </c>
      <c r="J6289" s="2" t="s">
        <v>18</v>
      </c>
      <c r="K6289" s="2">
        <v>19</v>
      </c>
      <c r="L6289" s="2" t="s">
        <v>25089</v>
      </c>
    </row>
    <row r="6290" spans="1:12" x14ac:dyDescent="0.3">
      <c r="A6290" s="2" t="s">
        <v>13117</v>
      </c>
      <c r="B6290" s="2" t="s">
        <v>13118</v>
      </c>
      <c r="C6290" s="2" t="s">
        <v>13</v>
      </c>
      <c r="D6290" s="2">
        <v>5</v>
      </c>
      <c r="E6290" s="4" t="s">
        <v>25106</v>
      </c>
      <c r="F6290" s="2" t="s">
        <v>14</v>
      </c>
      <c r="G6290" s="2" t="s">
        <v>47</v>
      </c>
      <c r="H6290" s="2" t="s">
        <v>48</v>
      </c>
      <c r="I6290" s="2" t="s">
        <v>17</v>
      </c>
      <c r="J6290" s="2" t="s">
        <v>49</v>
      </c>
      <c r="K6290" s="2">
        <v>25</v>
      </c>
      <c r="L6290" s="2" t="s">
        <v>25098</v>
      </c>
    </row>
    <row r="6291" spans="1:12" x14ac:dyDescent="0.3">
      <c r="A6291" s="2" t="s">
        <v>13119</v>
      </c>
      <c r="B6291" s="2" t="s">
        <v>13120</v>
      </c>
      <c r="C6291" s="2" t="s">
        <v>26</v>
      </c>
      <c r="D6291" s="2">
        <v>3</v>
      </c>
      <c r="E6291" s="4">
        <v>43900</v>
      </c>
      <c r="F6291" s="2" t="s">
        <v>35</v>
      </c>
      <c r="G6291" s="2" t="s">
        <v>442</v>
      </c>
      <c r="H6291" s="2" t="s">
        <v>28</v>
      </c>
      <c r="I6291" s="2" t="s">
        <v>17</v>
      </c>
      <c r="J6291" s="2" t="s">
        <v>18</v>
      </c>
      <c r="K6291" s="2">
        <v>17</v>
      </c>
      <c r="L6291" s="2" t="s">
        <v>19</v>
      </c>
    </row>
    <row r="6292" spans="1:12" x14ac:dyDescent="0.3">
      <c r="A6292" s="2" t="s">
        <v>13121</v>
      </c>
      <c r="B6292" s="2" t="s">
        <v>13122</v>
      </c>
      <c r="C6292" s="2" t="s">
        <v>13</v>
      </c>
      <c r="D6292" s="2">
        <v>8</v>
      </c>
      <c r="E6292" s="4">
        <v>43871</v>
      </c>
      <c r="F6292" s="2" t="s">
        <v>14</v>
      </c>
      <c r="G6292" s="2" t="s">
        <v>511</v>
      </c>
      <c r="H6292" s="2" t="s">
        <v>28</v>
      </c>
      <c r="I6292" s="2" t="s">
        <v>58</v>
      </c>
      <c r="J6292" s="2" t="s">
        <v>49</v>
      </c>
      <c r="K6292" s="2">
        <v>8</v>
      </c>
      <c r="L6292" s="2" t="s">
        <v>19</v>
      </c>
    </row>
    <row r="6293" spans="1:12" x14ac:dyDescent="0.3">
      <c r="A6293" s="2" t="s">
        <v>13123</v>
      </c>
      <c r="B6293" s="2" t="s">
        <v>13124</v>
      </c>
      <c r="C6293" s="2" t="s">
        <v>20</v>
      </c>
      <c r="D6293" s="2">
        <v>10</v>
      </c>
      <c r="E6293" s="4" t="s">
        <v>25101</v>
      </c>
      <c r="F6293" s="2" t="s">
        <v>14</v>
      </c>
      <c r="G6293" s="2" t="s">
        <v>40</v>
      </c>
      <c r="H6293" s="2" t="s">
        <v>41</v>
      </c>
      <c r="I6293" s="2" t="s">
        <v>58</v>
      </c>
      <c r="J6293" s="2" t="s">
        <v>18</v>
      </c>
      <c r="K6293" s="2">
        <v>41</v>
      </c>
      <c r="L6293" s="2" t="s">
        <v>25089</v>
      </c>
    </row>
    <row r="6294" spans="1:12" x14ac:dyDescent="0.3">
      <c r="A6294" s="2" t="s">
        <v>13125</v>
      </c>
      <c r="B6294" s="2" t="s">
        <v>13126</v>
      </c>
      <c r="C6294" s="2" t="s">
        <v>26</v>
      </c>
      <c r="D6294" s="2">
        <v>3</v>
      </c>
      <c r="E6294" s="4" t="s">
        <v>25106</v>
      </c>
      <c r="F6294" s="2" t="s">
        <v>14</v>
      </c>
      <c r="G6294" s="2" t="s">
        <v>379</v>
      </c>
      <c r="H6294" s="2" t="s">
        <v>77</v>
      </c>
      <c r="I6294" s="2" t="s">
        <v>17</v>
      </c>
      <c r="J6294" s="2" t="s">
        <v>29</v>
      </c>
      <c r="K6294" s="2">
        <v>41</v>
      </c>
      <c r="L6294" s="2" t="s">
        <v>25089</v>
      </c>
    </row>
    <row r="6295" spans="1:12" x14ac:dyDescent="0.3">
      <c r="A6295" s="2" t="s">
        <v>13127</v>
      </c>
      <c r="B6295" s="2" t="s">
        <v>13128</v>
      </c>
      <c r="C6295" s="2" t="s">
        <v>26</v>
      </c>
      <c r="D6295" s="2">
        <v>6</v>
      </c>
      <c r="E6295" s="4" t="s">
        <v>25090</v>
      </c>
      <c r="F6295" s="2" t="s">
        <v>35</v>
      </c>
      <c r="G6295" s="2" t="s">
        <v>405</v>
      </c>
      <c r="H6295" s="2" t="s">
        <v>28</v>
      </c>
      <c r="I6295" s="2" t="s">
        <v>17</v>
      </c>
      <c r="J6295" s="2" t="s">
        <v>18</v>
      </c>
      <c r="K6295" s="2">
        <v>28</v>
      </c>
      <c r="L6295" s="2" t="s">
        <v>25098</v>
      </c>
    </row>
    <row r="6296" spans="1:12" x14ac:dyDescent="0.3">
      <c r="A6296" s="2" t="s">
        <v>13129</v>
      </c>
      <c r="B6296" s="2" t="s">
        <v>13130</v>
      </c>
      <c r="C6296" s="2" t="s">
        <v>26</v>
      </c>
      <c r="D6296" s="2">
        <v>4</v>
      </c>
      <c r="E6296" s="4" t="s">
        <v>25103</v>
      </c>
      <c r="F6296" s="2" t="s">
        <v>35</v>
      </c>
      <c r="G6296" s="2" t="s">
        <v>147</v>
      </c>
      <c r="H6296" s="2" t="s">
        <v>77</v>
      </c>
      <c r="I6296" s="2" t="s">
        <v>17</v>
      </c>
      <c r="J6296" s="2" t="s">
        <v>18</v>
      </c>
      <c r="K6296" s="2">
        <v>19</v>
      </c>
      <c r="L6296" s="2" t="s">
        <v>25089</v>
      </c>
    </row>
    <row r="6297" spans="1:12" x14ac:dyDescent="0.3">
      <c r="A6297" s="2" t="s">
        <v>13131</v>
      </c>
      <c r="B6297" s="2" t="s">
        <v>13132</v>
      </c>
      <c r="C6297" s="2" t="s">
        <v>26</v>
      </c>
      <c r="D6297" s="2">
        <v>6</v>
      </c>
      <c r="E6297" s="4" t="s">
        <v>25106</v>
      </c>
      <c r="F6297" s="2" t="s">
        <v>35</v>
      </c>
      <c r="G6297" s="2" t="s">
        <v>153</v>
      </c>
      <c r="H6297" s="2" t="s">
        <v>154</v>
      </c>
      <c r="I6297" s="2" t="s">
        <v>17</v>
      </c>
      <c r="J6297" s="2" t="s">
        <v>18</v>
      </c>
      <c r="K6297" s="2">
        <v>19</v>
      </c>
      <c r="L6297" s="2" t="s">
        <v>25088</v>
      </c>
    </row>
    <row r="6298" spans="1:12" x14ac:dyDescent="0.3">
      <c r="A6298" s="2" t="s">
        <v>13133</v>
      </c>
      <c r="B6298" s="2" t="s">
        <v>13134</v>
      </c>
      <c r="C6298" s="2" t="s">
        <v>20</v>
      </c>
      <c r="D6298" s="2">
        <v>10</v>
      </c>
      <c r="E6298" s="4" t="s">
        <v>25097</v>
      </c>
      <c r="F6298" s="2" t="s">
        <v>14</v>
      </c>
      <c r="G6298" s="2" t="s">
        <v>192</v>
      </c>
      <c r="H6298" s="2" t="s">
        <v>28</v>
      </c>
      <c r="I6298" s="2" t="s">
        <v>58</v>
      </c>
      <c r="J6298" s="2" t="s">
        <v>18</v>
      </c>
      <c r="K6298" s="2">
        <v>19</v>
      </c>
      <c r="L6298" s="2" t="s">
        <v>25088</v>
      </c>
    </row>
    <row r="6299" spans="1:12" x14ac:dyDescent="0.3">
      <c r="A6299" s="2" t="s">
        <v>13135</v>
      </c>
      <c r="B6299" s="2" t="s">
        <v>13136</v>
      </c>
      <c r="C6299" s="2" t="s">
        <v>13</v>
      </c>
      <c r="D6299" s="2">
        <v>6</v>
      </c>
      <c r="E6299" s="4" t="s">
        <v>25092</v>
      </c>
      <c r="F6299" s="2" t="s">
        <v>35</v>
      </c>
      <c r="G6299" s="2" t="s">
        <v>584</v>
      </c>
      <c r="H6299" s="2" t="s">
        <v>48</v>
      </c>
      <c r="I6299" s="2" t="s">
        <v>17</v>
      </c>
      <c r="J6299" s="2" t="s">
        <v>49</v>
      </c>
      <c r="K6299" s="2">
        <v>5</v>
      </c>
      <c r="L6299" s="2" t="s">
        <v>25089</v>
      </c>
    </row>
    <row r="6300" spans="1:12" x14ac:dyDescent="0.3">
      <c r="A6300" s="2" t="s">
        <v>13137</v>
      </c>
      <c r="B6300" s="2" t="s">
        <v>13138</v>
      </c>
      <c r="C6300" s="2" t="s">
        <v>32</v>
      </c>
      <c r="D6300" s="2">
        <v>1</v>
      </c>
      <c r="E6300" s="4" t="s">
        <v>25102</v>
      </c>
      <c r="F6300" s="2" t="s">
        <v>35</v>
      </c>
      <c r="G6300" s="2" t="s">
        <v>478</v>
      </c>
      <c r="H6300" s="2" t="s">
        <v>71</v>
      </c>
      <c r="I6300" s="2" t="s">
        <v>17</v>
      </c>
      <c r="J6300" s="2" t="s">
        <v>49</v>
      </c>
      <c r="K6300" s="2">
        <v>22</v>
      </c>
      <c r="L6300" s="2" t="s">
        <v>25088</v>
      </c>
    </row>
    <row r="6301" spans="1:12" x14ac:dyDescent="0.3">
      <c r="A6301" s="2" t="s">
        <v>13139</v>
      </c>
      <c r="B6301" s="2" t="s">
        <v>13140</v>
      </c>
      <c r="C6301" s="2" t="s">
        <v>46</v>
      </c>
      <c r="D6301" s="2">
        <v>7</v>
      </c>
      <c r="E6301" s="4" t="s">
        <v>25097</v>
      </c>
      <c r="F6301" s="2" t="s">
        <v>14</v>
      </c>
      <c r="G6301" s="2" t="s">
        <v>394</v>
      </c>
      <c r="H6301" s="2" t="s">
        <v>131</v>
      </c>
      <c r="I6301" s="2" t="s">
        <v>24</v>
      </c>
      <c r="J6301" s="2" t="s">
        <v>18</v>
      </c>
      <c r="K6301" s="2">
        <v>15</v>
      </c>
      <c r="L6301" s="2" t="s">
        <v>25089</v>
      </c>
    </row>
    <row r="6302" spans="1:12" x14ac:dyDescent="0.3">
      <c r="A6302" s="2" t="s">
        <v>13141</v>
      </c>
      <c r="B6302" s="2" t="s">
        <v>13142</v>
      </c>
      <c r="C6302" s="2" t="s">
        <v>26</v>
      </c>
      <c r="D6302" s="2">
        <v>4</v>
      </c>
      <c r="E6302" s="4">
        <v>44022</v>
      </c>
      <c r="F6302" s="2" t="s">
        <v>35</v>
      </c>
      <c r="G6302" s="2" t="s">
        <v>351</v>
      </c>
      <c r="H6302" s="2" t="s">
        <v>352</v>
      </c>
      <c r="I6302" s="2" t="s">
        <v>17</v>
      </c>
      <c r="J6302" s="2" t="s">
        <v>18</v>
      </c>
      <c r="K6302" s="2">
        <v>10</v>
      </c>
      <c r="L6302" s="2" t="s">
        <v>25</v>
      </c>
    </row>
    <row r="6303" spans="1:12" x14ac:dyDescent="0.3">
      <c r="A6303" s="2" t="s">
        <v>13143</v>
      </c>
      <c r="B6303" s="2" t="s">
        <v>13144</v>
      </c>
      <c r="C6303" s="2" t="s">
        <v>13</v>
      </c>
      <c r="D6303" s="2">
        <v>5</v>
      </c>
      <c r="E6303" s="4">
        <v>43840</v>
      </c>
      <c r="F6303" s="2" t="s">
        <v>14</v>
      </c>
      <c r="G6303" s="2" t="s">
        <v>410</v>
      </c>
      <c r="H6303" s="2" t="s">
        <v>77</v>
      </c>
      <c r="I6303" s="2" t="s">
        <v>24</v>
      </c>
      <c r="J6303" s="2" t="s">
        <v>29</v>
      </c>
      <c r="K6303" s="2">
        <v>36</v>
      </c>
      <c r="L6303" s="2" t="s">
        <v>19</v>
      </c>
    </row>
    <row r="6304" spans="1:12" x14ac:dyDescent="0.3">
      <c r="A6304" s="2" t="s">
        <v>13145</v>
      </c>
      <c r="B6304" s="2" t="s">
        <v>13146</v>
      </c>
      <c r="C6304" s="2" t="s">
        <v>26</v>
      </c>
      <c r="D6304" s="2">
        <v>4</v>
      </c>
      <c r="E6304" s="4" t="s">
        <v>25106</v>
      </c>
      <c r="F6304" s="2" t="s">
        <v>14</v>
      </c>
      <c r="G6304" s="2" t="s">
        <v>275</v>
      </c>
      <c r="H6304" s="2" t="s">
        <v>28</v>
      </c>
      <c r="I6304" s="2" t="s">
        <v>24</v>
      </c>
      <c r="J6304" s="2" t="s">
        <v>18</v>
      </c>
      <c r="K6304" s="2">
        <v>33</v>
      </c>
      <c r="L6304" s="2" t="s">
        <v>25088</v>
      </c>
    </row>
    <row r="6305" spans="1:12" x14ac:dyDescent="0.3">
      <c r="A6305" s="2" t="s">
        <v>13147</v>
      </c>
      <c r="B6305" s="2" t="s">
        <v>13148</v>
      </c>
      <c r="C6305" s="2" t="s">
        <v>26</v>
      </c>
      <c r="D6305" s="2">
        <v>6</v>
      </c>
      <c r="E6305" s="4" t="s">
        <v>25093</v>
      </c>
      <c r="F6305" s="2" t="s">
        <v>14</v>
      </c>
      <c r="G6305" s="2" t="s">
        <v>281</v>
      </c>
      <c r="H6305" s="2" t="s">
        <v>77</v>
      </c>
      <c r="I6305" s="2" t="s">
        <v>17</v>
      </c>
      <c r="J6305" s="2" t="s">
        <v>18</v>
      </c>
      <c r="K6305" s="2">
        <v>36</v>
      </c>
      <c r="L6305" s="2" t="s">
        <v>25088</v>
      </c>
    </row>
    <row r="6306" spans="1:12" x14ac:dyDescent="0.3">
      <c r="A6306" s="2" t="s">
        <v>13149</v>
      </c>
      <c r="B6306" s="2" t="s">
        <v>13150</v>
      </c>
      <c r="C6306" s="2" t="s">
        <v>26</v>
      </c>
      <c r="D6306" s="2">
        <v>4</v>
      </c>
      <c r="E6306" s="4" t="s">
        <v>25096</v>
      </c>
      <c r="F6306" s="2" t="s">
        <v>14</v>
      </c>
      <c r="G6306" s="2" t="s">
        <v>684</v>
      </c>
      <c r="H6306" s="2" t="s">
        <v>55</v>
      </c>
      <c r="I6306" s="2" t="s">
        <v>58</v>
      </c>
      <c r="J6306" s="2" t="s">
        <v>18</v>
      </c>
      <c r="K6306" s="2">
        <v>39</v>
      </c>
      <c r="L6306" s="2" t="s">
        <v>25089</v>
      </c>
    </row>
    <row r="6307" spans="1:12" x14ac:dyDescent="0.3">
      <c r="A6307" s="2" t="s">
        <v>13151</v>
      </c>
      <c r="B6307" s="2" t="s">
        <v>13152</v>
      </c>
      <c r="C6307" s="2" t="s">
        <v>32</v>
      </c>
      <c r="D6307" s="2">
        <v>2</v>
      </c>
      <c r="E6307" s="4">
        <v>43961</v>
      </c>
      <c r="F6307" s="2" t="s">
        <v>35</v>
      </c>
      <c r="G6307" s="2" t="s">
        <v>22</v>
      </c>
      <c r="H6307" s="2" t="s">
        <v>23</v>
      </c>
      <c r="I6307" s="2" t="s">
        <v>17</v>
      </c>
      <c r="J6307" s="2" t="s">
        <v>18</v>
      </c>
      <c r="K6307" s="2">
        <v>45</v>
      </c>
      <c r="L6307" s="2" t="s">
        <v>25</v>
      </c>
    </row>
    <row r="6308" spans="1:12" x14ac:dyDescent="0.3">
      <c r="A6308" s="2" t="s">
        <v>13153</v>
      </c>
      <c r="B6308" s="2" t="s">
        <v>13154</v>
      </c>
      <c r="C6308" s="2" t="s">
        <v>13</v>
      </c>
      <c r="D6308" s="2">
        <v>5</v>
      </c>
      <c r="E6308" s="4" t="s">
        <v>25104</v>
      </c>
      <c r="F6308" s="2" t="s">
        <v>14</v>
      </c>
      <c r="G6308" s="2" t="s">
        <v>215</v>
      </c>
      <c r="H6308" s="2" t="s">
        <v>100</v>
      </c>
      <c r="I6308" s="2" t="s">
        <v>58</v>
      </c>
      <c r="J6308" s="2" t="s">
        <v>18</v>
      </c>
      <c r="K6308" s="2">
        <v>44</v>
      </c>
      <c r="L6308" s="2" t="s">
        <v>25088</v>
      </c>
    </row>
    <row r="6309" spans="1:12" x14ac:dyDescent="0.3">
      <c r="A6309" s="2" t="s">
        <v>13155</v>
      </c>
      <c r="B6309" s="2" t="s">
        <v>13156</v>
      </c>
      <c r="C6309" s="2" t="s">
        <v>26</v>
      </c>
      <c r="D6309" s="2">
        <v>3</v>
      </c>
      <c r="E6309" s="4" t="s">
        <v>25100</v>
      </c>
      <c r="F6309" s="2" t="s">
        <v>14</v>
      </c>
      <c r="G6309" s="2" t="s">
        <v>27</v>
      </c>
      <c r="H6309" s="2" t="s">
        <v>28</v>
      </c>
      <c r="I6309" s="2" t="s">
        <v>51</v>
      </c>
      <c r="J6309" s="2" t="s">
        <v>49</v>
      </c>
      <c r="K6309" s="2">
        <v>18</v>
      </c>
      <c r="L6309" s="2" t="s">
        <v>25089</v>
      </c>
    </row>
    <row r="6310" spans="1:12" x14ac:dyDescent="0.3">
      <c r="A6310" s="2" t="s">
        <v>13157</v>
      </c>
      <c r="B6310" s="2" t="s">
        <v>13158</v>
      </c>
      <c r="C6310" s="2" t="s">
        <v>26</v>
      </c>
      <c r="D6310" s="2">
        <v>3</v>
      </c>
      <c r="E6310" s="4">
        <v>44145</v>
      </c>
      <c r="F6310" s="2" t="s">
        <v>21</v>
      </c>
      <c r="G6310" s="2" t="s">
        <v>3614</v>
      </c>
      <c r="H6310" s="2" t="s">
        <v>86</v>
      </c>
      <c r="I6310" s="2" t="s">
        <v>51</v>
      </c>
      <c r="J6310" s="2" t="s">
        <v>18</v>
      </c>
      <c r="K6310" s="2">
        <v>42</v>
      </c>
      <c r="L6310" s="2" t="s">
        <v>73</v>
      </c>
    </row>
    <row r="6311" spans="1:12" x14ac:dyDescent="0.3">
      <c r="A6311" s="2" t="s">
        <v>13159</v>
      </c>
      <c r="B6311" s="2" t="s">
        <v>13160</v>
      </c>
      <c r="C6311" s="2" t="s">
        <v>26</v>
      </c>
      <c r="D6311" s="2">
        <v>5</v>
      </c>
      <c r="E6311" s="4" t="s">
        <v>25097</v>
      </c>
      <c r="F6311" s="2" t="s">
        <v>21</v>
      </c>
      <c r="G6311" s="2" t="s">
        <v>33</v>
      </c>
      <c r="H6311" s="2" t="s">
        <v>34</v>
      </c>
      <c r="I6311" s="2" t="s">
        <v>24</v>
      </c>
      <c r="J6311" s="2" t="s">
        <v>18</v>
      </c>
      <c r="K6311" s="2">
        <v>16</v>
      </c>
      <c r="L6311" s="2" t="s">
        <v>25088</v>
      </c>
    </row>
    <row r="6312" spans="1:12" x14ac:dyDescent="0.3">
      <c r="A6312" s="2" t="s">
        <v>13161</v>
      </c>
      <c r="B6312" s="2" t="s">
        <v>13162</v>
      </c>
      <c r="C6312" s="2" t="s">
        <v>46</v>
      </c>
      <c r="D6312" s="2">
        <v>7</v>
      </c>
      <c r="E6312" s="4">
        <v>44145</v>
      </c>
      <c r="F6312" s="2" t="s">
        <v>35</v>
      </c>
      <c r="G6312" s="2" t="s">
        <v>1850</v>
      </c>
      <c r="H6312" s="2" t="s">
        <v>116</v>
      </c>
      <c r="I6312" s="2" t="s">
        <v>17</v>
      </c>
      <c r="J6312" s="2" t="s">
        <v>18</v>
      </c>
      <c r="K6312" s="2">
        <v>17</v>
      </c>
      <c r="L6312" s="2" t="s">
        <v>73</v>
      </c>
    </row>
    <row r="6313" spans="1:12" x14ac:dyDescent="0.3">
      <c r="A6313" s="2" t="s">
        <v>13163</v>
      </c>
      <c r="B6313" s="2" t="s">
        <v>13164</v>
      </c>
      <c r="C6313" s="2" t="s">
        <v>13</v>
      </c>
      <c r="D6313" s="2">
        <v>5</v>
      </c>
      <c r="E6313" s="4">
        <v>43900</v>
      </c>
      <c r="F6313" s="2" t="s">
        <v>35</v>
      </c>
      <c r="G6313" s="2" t="s">
        <v>281</v>
      </c>
      <c r="H6313" s="2" t="s">
        <v>77</v>
      </c>
      <c r="I6313" s="2" t="s">
        <v>17</v>
      </c>
      <c r="J6313" s="2" t="s">
        <v>49</v>
      </c>
      <c r="K6313" s="2">
        <v>29</v>
      </c>
      <c r="L6313" s="2" t="s">
        <v>19</v>
      </c>
    </row>
    <row r="6314" spans="1:12" x14ac:dyDescent="0.3">
      <c r="A6314" s="2" t="s">
        <v>13165</v>
      </c>
      <c r="B6314" s="2" t="s">
        <v>13166</v>
      </c>
      <c r="C6314" s="2" t="s">
        <v>26</v>
      </c>
      <c r="D6314" s="2">
        <v>5</v>
      </c>
      <c r="E6314" s="4" t="s">
        <v>25090</v>
      </c>
      <c r="F6314" s="2" t="s">
        <v>14</v>
      </c>
      <c r="G6314" s="2" t="s">
        <v>106</v>
      </c>
      <c r="H6314" s="2" t="s">
        <v>55</v>
      </c>
      <c r="I6314" s="2" t="s">
        <v>17</v>
      </c>
      <c r="J6314" s="2" t="s">
        <v>49</v>
      </c>
      <c r="K6314" s="2">
        <v>17</v>
      </c>
      <c r="L6314" s="2" t="s">
        <v>25089</v>
      </c>
    </row>
    <row r="6315" spans="1:12" x14ac:dyDescent="0.3">
      <c r="A6315" s="2" t="s">
        <v>13167</v>
      </c>
      <c r="B6315" s="2" t="s">
        <v>13168</v>
      </c>
      <c r="C6315" s="2" t="s">
        <v>13</v>
      </c>
      <c r="D6315" s="2">
        <v>5</v>
      </c>
      <c r="E6315" s="4">
        <v>44053</v>
      </c>
      <c r="F6315" s="2" t="s">
        <v>14</v>
      </c>
      <c r="G6315" s="2" t="s">
        <v>33</v>
      </c>
      <c r="H6315" s="2" t="s">
        <v>4202</v>
      </c>
      <c r="I6315" s="2" t="s">
        <v>24</v>
      </c>
      <c r="J6315" s="2" t="s">
        <v>18</v>
      </c>
      <c r="K6315" s="2">
        <v>6</v>
      </c>
      <c r="L6315" s="2" t="s">
        <v>25</v>
      </c>
    </row>
    <row r="6316" spans="1:12" x14ac:dyDescent="0.3">
      <c r="A6316" s="2" t="s">
        <v>13169</v>
      </c>
      <c r="B6316" s="2" t="s">
        <v>13170</v>
      </c>
      <c r="C6316" s="2" t="s">
        <v>13</v>
      </c>
      <c r="D6316" s="2">
        <v>6</v>
      </c>
      <c r="E6316" s="4" t="s">
        <v>25095</v>
      </c>
      <c r="F6316" s="2" t="s">
        <v>21</v>
      </c>
      <c r="G6316" s="2" t="s">
        <v>400</v>
      </c>
      <c r="H6316" s="2" t="s">
        <v>77</v>
      </c>
      <c r="I6316" s="2" t="s">
        <v>58</v>
      </c>
      <c r="J6316" s="2" t="s">
        <v>18</v>
      </c>
      <c r="K6316" s="2">
        <v>13</v>
      </c>
      <c r="L6316" s="2" t="s">
        <v>25089</v>
      </c>
    </row>
    <row r="6317" spans="1:12" x14ac:dyDescent="0.3">
      <c r="A6317" s="2" t="s">
        <v>13171</v>
      </c>
      <c r="B6317" s="2" t="s">
        <v>13172</v>
      </c>
      <c r="C6317" s="2" t="s">
        <v>46</v>
      </c>
      <c r="D6317" s="2">
        <v>7</v>
      </c>
      <c r="E6317" s="4" t="s">
        <v>25094</v>
      </c>
      <c r="F6317" s="2" t="s">
        <v>21</v>
      </c>
      <c r="G6317" s="2" t="s">
        <v>106</v>
      </c>
      <c r="H6317" s="2" t="s">
        <v>55</v>
      </c>
      <c r="I6317" s="2" t="s">
        <v>24</v>
      </c>
      <c r="J6317" s="2" t="s">
        <v>18</v>
      </c>
      <c r="K6317" s="2">
        <v>32</v>
      </c>
      <c r="L6317" s="2" t="s">
        <v>25089</v>
      </c>
    </row>
    <row r="6318" spans="1:12" x14ac:dyDescent="0.3">
      <c r="A6318" s="2" t="s">
        <v>13173</v>
      </c>
      <c r="B6318" s="2" t="s">
        <v>13174</v>
      </c>
      <c r="C6318" s="2" t="s">
        <v>26</v>
      </c>
      <c r="D6318" s="2">
        <v>5</v>
      </c>
      <c r="E6318" s="4">
        <v>44053</v>
      </c>
      <c r="F6318" s="2" t="s">
        <v>14</v>
      </c>
      <c r="G6318" s="2" t="s">
        <v>99</v>
      </c>
      <c r="H6318" s="2" t="s">
        <v>100</v>
      </c>
      <c r="I6318" s="2" t="s">
        <v>58</v>
      </c>
      <c r="J6318" s="2" t="s">
        <v>18</v>
      </c>
      <c r="K6318" s="2">
        <v>43</v>
      </c>
      <c r="L6318" s="2" t="s">
        <v>63</v>
      </c>
    </row>
    <row r="6319" spans="1:12" x14ac:dyDescent="0.3">
      <c r="A6319" s="2" t="s">
        <v>13175</v>
      </c>
      <c r="B6319" s="2" t="s">
        <v>13176</v>
      </c>
      <c r="C6319" s="2" t="s">
        <v>20</v>
      </c>
      <c r="D6319" s="2">
        <v>9</v>
      </c>
      <c r="E6319" s="4">
        <v>43840</v>
      </c>
      <c r="F6319" s="2" t="s">
        <v>14</v>
      </c>
      <c r="G6319" s="2" t="s">
        <v>369</v>
      </c>
      <c r="H6319" s="2" t="s">
        <v>16</v>
      </c>
      <c r="I6319" s="2" t="s">
        <v>24</v>
      </c>
      <c r="J6319" s="2" t="s">
        <v>18</v>
      </c>
      <c r="K6319" s="2">
        <v>18</v>
      </c>
      <c r="L6319" s="2" t="s">
        <v>19</v>
      </c>
    </row>
    <row r="6320" spans="1:12" x14ac:dyDescent="0.3">
      <c r="A6320" s="2" t="s">
        <v>13177</v>
      </c>
      <c r="B6320" s="2" t="s">
        <v>13178</v>
      </c>
      <c r="C6320" s="2" t="s">
        <v>46</v>
      </c>
      <c r="D6320" s="2">
        <v>8</v>
      </c>
      <c r="E6320" s="4" t="s">
        <v>25094</v>
      </c>
      <c r="F6320" s="2" t="s">
        <v>21</v>
      </c>
      <c r="G6320" s="2" t="s">
        <v>496</v>
      </c>
      <c r="H6320" s="2" t="s">
        <v>169</v>
      </c>
      <c r="I6320" s="2" t="s">
        <v>51</v>
      </c>
      <c r="J6320" s="2" t="s">
        <v>18</v>
      </c>
      <c r="K6320" s="2">
        <v>17</v>
      </c>
      <c r="L6320" s="2" t="s">
        <v>25089</v>
      </c>
    </row>
    <row r="6321" spans="1:12" x14ac:dyDescent="0.3">
      <c r="A6321" s="2" t="s">
        <v>13179</v>
      </c>
      <c r="B6321" s="2" t="s">
        <v>13180</v>
      </c>
      <c r="C6321" s="2" t="s">
        <v>26</v>
      </c>
      <c r="D6321" s="2">
        <v>5</v>
      </c>
      <c r="E6321" s="4" t="s">
        <v>25083</v>
      </c>
      <c r="F6321" s="2" t="s">
        <v>14</v>
      </c>
      <c r="G6321" s="2" t="s">
        <v>903</v>
      </c>
      <c r="H6321" s="2" t="s">
        <v>53</v>
      </c>
      <c r="I6321" s="2" t="s">
        <v>58</v>
      </c>
      <c r="J6321" s="2" t="s">
        <v>49</v>
      </c>
      <c r="K6321" s="2">
        <v>34</v>
      </c>
      <c r="L6321" s="2" t="s">
        <v>25088</v>
      </c>
    </row>
    <row r="6322" spans="1:12" x14ac:dyDescent="0.3">
      <c r="A6322" s="2" t="s">
        <v>13181</v>
      </c>
      <c r="B6322" s="2" t="s">
        <v>13182</v>
      </c>
      <c r="C6322" s="2" t="s">
        <v>32</v>
      </c>
      <c r="D6322" s="2">
        <v>2</v>
      </c>
      <c r="E6322" s="4" t="s">
        <v>25095</v>
      </c>
      <c r="F6322" s="2" t="s">
        <v>14</v>
      </c>
      <c r="G6322" s="2" t="s">
        <v>400</v>
      </c>
      <c r="H6322" s="2" t="s">
        <v>77</v>
      </c>
      <c r="I6322" s="2" t="s">
        <v>24</v>
      </c>
      <c r="J6322" s="2" t="s">
        <v>18</v>
      </c>
      <c r="K6322" s="2">
        <v>28</v>
      </c>
      <c r="L6322" s="2" t="s">
        <v>25091</v>
      </c>
    </row>
    <row r="6323" spans="1:12" x14ac:dyDescent="0.3">
      <c r="A6323" s="2" t="s">
        <v>13183</v>
      </c>
      <c r="B6323" s="2" t="s">
        <v>13184</v>
      </c>
      <c r="C6323" s="2" t="s">
        <v>26</v>
      </c>
      <c r="D6323" s="2">
        <v>6</v>
      </c>
      <c r="E6323" s="4" t="s">
        <v>25103</v>
      </c>
      <c r="F6323" s="2" t="s">
        <v>14</v>
      </c>
      <c r="G6323" s="2" t="s">
        <v>55</v>
      </c>
      <c r="H6323" s="2" t="s">
        <v>112</v>
      </c>
      <c r="I6323" s="2" t="s">
        <v>17</v>
      </c>
      <c r="J6323" s="2" t="s">
        <v>49</v>
      </c>
      <c r="K6323" s="2">
        <v>20</v>
      </c>
      <c r="L6323" s="2" t="s">
        <v>25089</v>
      </c>
    </row>
    <row r="6324" spans="1:12" x14ac:dyDescent="0.3">
      <c r="A6324" s="2" t="s">
        <v>13185</v>
      </c>
      <c r="B6324" s="2" t="s">
        <v>13186</v>
      </c>
      <c r="C6324" s="2" t="s">
        <v>32</v>
      </c>
      <c r="D6324" s="2">
        <v>3</v>
      </c>
      <c r="E6324" s="4" t="s">
        <v>25103</v>
      </c>
      <c r="F6324" s="2" t="s">
        <v>21</v>
      </c>
      <c r="G6324" s="2" t="s">
        <v>134</v>
      </c>
      <c r="H6324" s="2" t="s">
        <v>45</v>
      </c>
      <c r="I6324" s="2" t="s">
        <v>24</v>
      </c>
      <c r="J6324" s="2" t="s">
        <v>49</v>
      </c>
      <c r="K6324" s="2">
        <v>22</v>
      </c>
      <c r="L6324" s="2" t="s">
        <v>25089</v>
      </c>
    </row>
    <row r="6325" spans="1:12" x14ac:dyDescent="0.3">
      <c r="A6325" s="2" t="s">
        <v>13187</v>
      </c>
      <c r="B6325" s="2" t="s">
        <v>13188</v>
      </c>
      <c r="C6325" s="2" t="s">
        <v>32</v>
      </c>
      <c r="D6325" s="2">
        <v>4</v>
      </c>
      <c r="E6325" s="4">
        <v>44022</v>
      </c>
      <c r="F6325" s="2" t="s">
        <v>21</v>
      </c>
      <c r="G6325" s="2" t="s">
        <v>129</v>
      </c>
      <c r="H6325" s="2" t="s">
        <v>77</v>
      </c>
      <c r="I6325" s="2" t="s">
        <v>24</v>
      </c>
      <c r="J6325" s="2" t="s">
        <v>18</v>
      </c>
      <c r="K6325" s="2">
        <v>12</v>
      </c>
      <c r="L6325" s="2" t="s">
        <v>63</v>
      </c>
    </row>
    <row r="6326" spans="1:12" x14ac:dyDescent="0.3">
      <c r="A6326" s="2" t="s">
        <v>13189</v>
      </c>
      <c r="B6326" s="2" t="s">
        <v>13190</v>
      </c>
      <c r="C6326" s="2" t="s">
        <v>32</v>
      </c>
      <c r="D6326" s="2">
        <v>1</v>
      </c>
      <c r="E6326" s="4" t="s">
        <v>25093</v>
      </c>
      <c r="F6326" s="2" t="s">
        <v>14</v>
      </c>
      <c r="G6326" s="2" t="s">
        <v>72</v>
      </c>
      <c r="H6326" s="2" t="s">
        <v>16</v>
      </c>
      <c r="I6326" s="2" t="s">
        <v>24</v>
      </c>
      <c r="J6326" s="2" t="s">
        <v>18</v>
      </c>
      <c r="K6326" s="2">
        <v>45</v>
      </c>
      <c r="L6326" s="2" t="s">
        <v>25088</v>
      </c>
    </row>
    <row r="6327" spans="1:12" x14ac:dyDescent="0.3">
      <c r="A6327" s="2" t="s">
        <v>13191</v>
      </c>
      <c r="B6327" s="2" t="s">
        <v>13192</v>
      </c>
      <c r="C6327" s="2" t="s">
        <v>32</v>
      </c>
      <c r="D6327" s="2">
        <v>2</v>
      </c>
      <c r="E6327" s="4" t="s">
        <v>25094</v>
      </c>
      <c r="F6327" s="2" t="s">
        <v>14</v>
      </c>
      <c r="G6327" s="2" t="s">
        <v>5327</v>
      </c>
      <c r="H6327" s="2" t="s">
        <v>77</v>
      </c>
      <c r="I6327" s="2" t="s">
        <v>17</v>
      </c>
      <c r="J6327" s="2" t="s">
        <v>18</v>
      </c>
      <c r="K6327" s="2">
        <v>16</v>
      </c>
      <c r="L6327" s="2" t="s">
        <v>25091</v>
      </c>
    </row>
    <row r="6328" spans="1:12" x14ac:dyDescent="0.3">
      <c r="A6328" s="2" t="s">
        <v>13193</v>
      </c>
      <c r="B6328" s="2" t="s">
        <v>13194</v>
      </c>
      <c r="C6328" s="2" t="s">
        <v>46</v>
      </c>
      <c r="D6328" s="2">
        <v>7</v>
      </c>
      <c r="E6328" s="4" t="s">
        <v>25085</v>
      </c>
      <c r="F6328" s="2" t="s">
        <v>14</v>
      </c>
      <c r="G6328" s="2" t="s">
        <v>106</v>
      </c>
      <c r="H6328" s="2" t="s">
        <v>55</v>
      </c>
      <c r="I6328" s="2" t="s">
        <v>17</v>
      </c>
      <c r="J6328" s="2" t="s">
        <v>49</v>
      </c>
      <c r="K6328" s="2">
        <v>14</v>
      </c>
      <c r="L6328" s="2" t="s">
        <v>25089</v>
      </c>
    </row>
    <row r="6329" spans="1:12" x14ac:dyDescent="0.3">
      <c r="A6329" s="2" t="s">
        <v>13195</v>
      </c>
      <c r="B6329" s="2" t="s">
        <v>13196</v>
      </c>
      <c r="C6329" s="2" t="s">
        <v>13</v>
      </c>
      <c r="D6329" s="2">
        <v>5</v>
      </c>
      <c r="E6329" s="4">
        <v>44145</v>
      </c>
      <c r="F6329" s="2" t="s">
        <v>14</v>
      </c>
      <c r="G6329" s="2" t="s">
        <v>680</v>
      </c>
      <c r="H6329" s="2" t="s">
        <v>77</v>
      </c>
      <c r="I6329" s="2" t="s">
        <v>58</v>
      </c>
      <c r="J6329" s="2" t="s">
        <v>29</v>
      </c>
      <c r="K6329" s="2">
        <v>7</v>
      </c>
      <c r="L6329" s="2" t="s">
        <v>25</v>
      </c>
    </row>
    <row r="6330" spans="1:12" x14ac:dyDescent="0.3">
      <c r="A6330" s="2" t="s">
        <v>13197</v>
      </c>
      <c r="B6330" s="2" t="s">
        <v>13198</v>
      </c>
      <c r="C6330" s="2" t="s">
        <v>26</v>
      </c>
      <c r="D6330" s="2">
        <v>4</v>
      </c>
      <c r="E6330" s="4">
        <v>44175</v>
      </c>
      <c r="F6330" s="2" t="s">
        <v>14</v>
      </c>
      <c r="G6330" s="2" t="s">
        <v>163</v>
      </c>
      <c r="H6330" s="2" t="s">
        <v>45</v>
      </c>
      <c r="I6330" s="2" t="s">
        <v>24</v>
      </c>
      <c r="J6330" s="2" t="s">
        <v>18</v>
      </c>
      <c r="K6330" s="2">
        <v>37</v>
      </c>
      <c r="L6330" s="2" t="s">
        <v>19</v>
      </c>
    </row>
    <row r="6331" spans="1:12" x14ac:dyDescent="0.3">
      <c r="A6331" s="2" t="s">
        <v>13199</v>
      </c>
      <c r="B6331" s="2" t="s">
        <v>13200</v>
      </c>
      <c r="C6331" s="2" t="s">
        <v>13</v>
      </c>
      <c r="D6331" s="2">
        <v>6</v>
      </c>
      <c r="E6331" s="4">
        <v>43900</v>
      </c>
      <c r="F6331" s="2" t="s">
        <v>14</v>
      </c>
      <c r="G6331" s="2" t="s">
        <v>68</v>
      </c>
      <c r="H6331" s="2" t="s">
        <v>69</v>
      </c>
      <c r="I6331" s="2" t="s">
        <v>51</v>
      </c>
      <c r="J6331" s="2" t="s">
        <v>29</v>
      </c>
      <c r="K6331" s="2">
        <v>7</v>
      </c>
      <c r="L6331" s="2" t="s">
        <v>73</v>
      </c>
    </row>
    <row r="6332" spans="1:12" x14ac:dyDescent="0.3">
      <c r="A6332" s="2" t="s">
        <v>13201</v>
      </c>
      <c r="B6332" s="2" t="s">
        <v>13202</v>
      </c>
      <c r="C6332" s="2" t="s">
        <v>26</v>
      </c>
      <c r="D6332" s="2">
        <v>4</v>
      </c>
      <c r="E6332" s="4">
        <v>43961</v>
      </c>
      <c r="F6332" s="2" t="s">
        <v>14</v>
      </c>
      <c r="G6332" s="2" t="s">
        <v>282</v>
      </c>
      <c r="H6332" s="2" t="s">
        <v>181</v>
      </c>
      <c r="I6332" s="2" t="s">
        <v>51</v>
      </c>
      <c r="J6332" s="2" t="s">
        <v>18</v>
      </c>
      <c r="K6332" s="2">
        <v>41</v>
      </c>
      <c r="L6332" s="2" t="s">
        <v>25</v>
      </c>
    </row>
    <row r="6333" spans="1:12" x14ac:dyDescent="0.3">
      <c r="A6333" s="2" t="s">
        <v>13203</v>
      </c>
      <c r="B6333" s="2" t="s">
        <v>13204</v>
      </c>
      <c r="C6333" s="2" t="s">
        <v>13</v>
      </c>
      <c r="D6333" s="2">
        <v>6</v>
      </c>
      <c r="E6333" s="4">
        <v>44022</v>
      </c>
      <c r="F6333" s="2" t="s">
        <v>35</v>
      </c>
      <c r="G6333" s="2" t="s">
        <v>316</v>
      </c>
      <c r="H6333" s="2" t="s">
        <v>280</v>
      </c>
      <c r="I6333" s="2" t="s">
        <v>17</v>
      </c>
      <c r="J6333" s="2" t="s">
        <v>18</v>
      </c>
      <c r="K6333" s="2">
        <v>26</v>
      </c>
      <c r="L6333" s="2" t="s">
        <v>25</v>
      </c>
    </row>
    <row r="6334" spans="1:12" x14ac:dyDescent="0.3">
      <c r="A6334" s="2" t="s">
        <v>13205</v>
      </c>
      <c r="B6334" s="2" t="s">
        <v>13206</v>
      </c>
      <c r="C6334" s="2" t="s">
        <v>46</v>
      </c>
      <c r="D6334" s="2">
        <v>7</v>
      </c>
      <c r="E6334" s="4">
        <v>44053</v>
      </c>
      <c r="F6334" s="2" t="s">
        <v>35</v>
      </c>
      <c r="G6334" s="2" t="s">
        <v>703</v>
      </c>
      <c r="H6334" s="2" t="s">
        <v>131</v>
      </c>
      <c r="I6334" s="2" t="s">
        <v>17</v>
      </c>
      <c r="J6334" s="2" t="s">
        <v>49</v>
      </c>
      <c r="K6334" s="2">
        <v>19</v>
      </c>
      <c r="L6334" s="2" t="s">
        <v>19</v>
      </c>
    </row>
    <row r="6335" spans="1:12" x14ac:dyDescent="0.3">
      <c r="A6335" s="2" t="s">
        <v>13207</v>
      </c>
      <c r="B6335" s="2" t="s">
        <v>13208</v>
      </c>
      <c r="C6335" s="2" t="s">
        <v>26</v>
      </c>
      <c r="D6335" s="2">
        <v>4</v>
      </c>
      <c r="E6335" s="4" t="s">
        <v>25095</v>
      </c>
      <c r="F6335" s="2" t="s">
        <v>14</v>
      </c>
      <c r="G6335" s="2" t="s">
        <v>726</v>
      </c>
      <c r="H6335" s="2" t="s">
        <v>37</v>
      </c>
      <c r="I6335" s="2" t="s">
        <v>17</v>
      </c>
      <c r="J6335" s="2" t="s">
        <v>18</v>
      </c>
      <c r="K6335" s="2">
        <v>38</v>
      </c>
      <c r="L6335" s="2" t="s">
        <v>25088</v>
      </c>
    </row>
    <row r="6336" spans="1:12" x14ac:dyDescent="0.3">
      <c r="A6336" s="2" t="s">
        <v>13209</v>
      </c>
      <c r="B6336" s="2" t="s">
        <v>13210</v>
      </c>
      <c r="C6336" s="2" t="s">
        <v>26</v>
      </c>
      <c r="D6336" s="2">
        <v>6</v>
      </c>
      <c r="E6336" s="4" t="s">
        <v>25103</v>
      </c>
      <c r="F6336" s="2" t="s">
        <v>14</v>
      </c>
      <c r="G6336" s="2" t="s">
        <v>925</v>
      </c>
      <c r="H6336" s="2" t="s">
        <v>28</v>
      </c>
      <c r="I6336" s="2" t="s">
        <v>58</v>
      </c>
      <c r="J6336" s="2" t="s">
        <v>18</v>
      </c>
      <c r="K6336" s="2">
        <v>5</v>
      </c>
      <c r="L6336" s="2" t="s">
        <v>25088</v>
      </c>
    </row>
    <row r="6337" spans="1:12" x14ac:dyDescent="0.3">
      <c r="A6337" s="2" t="s">
        <v>13211</v>
      </c>
      <c r="B6337" s="2" t="s">
        <v>13212</v>
      </c>
      <c r="C6337" s="2" t="s">
        <v>13</v>
      </c>
      <c r="D6337" s="2">
        <v>7</v>
      </c>
      <c r="E6337" s="4" t="s">
        <v>25105</v>
      </c>
      <c r="F6337" s="2" t="s">
        <v>35</v>
      </c>
      <c r="G6337" s="2" t="s">
        <v>1208</v>
      </c>
      <c r="H6337" s="2" t="s">
        <v>162</v>
      </c>
      <c r="I6337" s="2" t="s">
        <v>17</v>
      </c>
      <c r="J6337" s="2" t="s">
        <v>18</v>
      </c>
      <c r="K6337" s="2">
        <v>7</v>
      </c>
      <c r="L6337" s="2" t="s">
        <v>25089</v>
      </c>
    </row>
    <row r="6338" spans="1:12" x14ac:dyDescent="0.3">
      <c r="A6338" s="2" t="s">
        <v>13213</v>
      </c>
      <c r="B6338" s="2" t="s">
        <v>13214</v>
      </c>
      <c r="C6338" s="2" t="s">
        <v>46</v>
      </c>
      <c r="D6338" s="2">
        <v>7</v>
      </c>
      <c r="E6338" s="4" t="s">
        <v>25093</v>
      </c>
      <c r="F6338" s="2" t="s">
        <v>21</v>
      </c>
      <c r="G6338" s="2" t="s">
        <v>207</v>
      </c>
      <c r="H6338" s="2" t="s">
        <v>100</v>
      </c>
      <c r="I6338" s="2" t="s">
        <v>24</v>
      </c>
      <c r="J6338" s="2" t="s">
        <v>18</v>
      </c>
      <c r="K6338" s="2">
        <v>5</v>
      </c>
      <c r="L6338" s="2" t="s">
        <v>25091</v>
      </c>
    </row>
    <row r="6339" spans="1:12" x14ac:dyDescent="0.3">
      <c r="A6339" s="2" t="s">
        <v>13215</v>
      </c>
      <c r="B6339" s="2" t="s">
        <v>13216</v>
      </c>
      <c r="C6339" s="2" t="s">
        <v>26</v>
      </c>
      <c r="D6339" s="2">
        <v>4</v>
      </c>
      <c r="E6339" s="4">
        <v>43840</v>
      </c>
      <c r="F6339" s="2" t="s">
        <v>14</v>
      </c>
      <c r="G6339" s="2" t="s">
        <v>386</v>
      </c>
      <c r="H6339" s="2" t="s">
        <v>23</v>
      </c>
      <c r="I6339" s="2" t="s">
        <v>51</v>
      </c>
      <c r="J6339" s="2" t="s">
        <v>18</v>
      </c>
      <c r="K6339" s="2">
        <v>17</v>
      </c>
      <c r="L6339" s="2" t="s">
        <v>19</v>
      </c>
    </row>
    <row r="6340" spans="1:12" x14ac:dyDescent="0.3">
      <c r="A6340" s="2" t="s">
        <v>13217</v>
      </c>
      <c r="B6340" s="2" t="s">
        <v>13218</v>
      </c>
      <c r="C6340" s="2" t="s">
        <v>20</v>
      </c>
      <c r="D6340" s="2">
        <v>9</v>
      </c>
      <c r="E6340" s="4" t="s">
        <v>25090</v>
      </c>
      <c r="F6340" s="2" t="s">
        <v>21</v>
      </c>
      <c r="G6340" s="2" t="s">
        <v>215</v>
      </c>
      <c r="H6340" s="2" t="s">
        <v>45</v>
      </c>
      <c r="I6340" s="2" t="s">
        <v>51</v>
      </c>
      <c r="J6340" s="2" t="s">
        <v>18</v>
      </c>
      <c r="K6340" s="2">
        <v>24</v>
      </c>
      <c r="L6340" s="2" t="s">
        <v>25091</v>
      </c>
    </row>
    <row r="6341" spans="1:12" x14ac:dyDescent="0.3">
      <c r="A6341" s="2" t="s">
        <v>13219</v>
      </c>
      <c r="B6341" s="2" t="s">
        <v>13220</v>
      </c>
      <c r="C6341" s="2" t="s">
        <v>13</v>
      </c>
      <c r="D6341" s="2">
        <v>7</v>
      </c>
      <c r="E6341" s="4">
        <v>44053</v>
      </c>
      <c r="F6341" s="2" t="s">
        <v>14</v>
      </c>
      <c r="G6341" s="2" t="s">
        <v>61</v>
      </c>
      <c r="H6341" s="2" t="s">
        <v>62</v>
      </c>
      <c r="I6341" s="2" t="s">
        <v>51</v>
      </c>
      <c r="J6341" s="2" t="s">
        <v>49</v>
      </c>
      <c r="K6341" s="2">
        <v>35</v>
      </c>
      <c r="L6341" s="2" t="s">
        <v>19</v>
      </c>
    </row>
    <row r="6342" spans="1:12" x14ac:dyDescent="0.3">
      <c r="A6342" s="2" t="s">
        <v>13221</v>
      </c>
      <c r="B6342" s="2" t="s">
        <v>13222</v>
      </c>
      <c r="C6342" s="2" t="s">
        <v>32</v>
      </c>
      <c r="D6342" s="2">
        <v>3</v>
      </c>
      <c r="E6342" s="4" t="s">
        <v>25083</v>
      </c>
      <c r="F6342" s="2" t="s">
        <v>35</v>
      </c>
      <c r="G6342" s="2" t="s">
        <v>178</v>
      </c>
      <c r="H6342" s="2" t="s">
        <v>162</v>
      </c>
      <c r="I6342" s="2" t="s">
        <v>17</v>
      </c>
      <c r="J6342" s="2" t="s">
        <v>49</v>
      </c>
      <c r="K6342" s="2">
        <v>24</v>
      </c>
      <c r="L6342" s="2" t="s">
        <v>25088</v>
      </c>
    </row>
    <row r="6343" spans="1:12" x14ac:dyDescent="0.3">
      <c r="A6343" s="2" t="s">
        <v>13223</v>
      </c>
      <c r="B6343" s="2" t="s">
        <v>13224</v>
      </c>
      <c r="C6343" s="2" t="s">
        <v>32</v>
      </c>
      <c r="D6343" s="2">
        <v>2</v>
      </c>
      <c r="E6343" s="4" t="s">
        <v>25103</v>
      </c>
      <c r="F6343" s="2" t="s">
        <v>21</v>
      </c>
      <c r="G6343" s="2" t="s">
        <v>47</v>
      </c>
      <c r="H6343" s="2" t="s">
        <v>48</v>
      </c>
      <c r="I6343" s="2" t="s">
        <v>24</v>
      </c>
      <c r="J6343" s="2" t="s">
        <v>18</v>
      </c>
      <c r="K6343" s="2">
        <v>37</v>
      </c>
      <c r="L6343" s="2" t="s">
        <v>25089</v>
      </c>
    </row>
    <row r="6344" spans="1:12" x14ac:dyDescent="0.3">
      <c r="A6344" s="2" t="s">
        <v>13225</v>
      </c>
      <c r="B6344" s="2" t="s">
        <v>13226</v>
      </c>
      <c r="C6344" s="2" t="s">
        <v>20</v>
      </c>
      <c r="D6344" s="2">
        <v>9</v>
      </c>
      <c r="E6344" s="4">
        <v>44084</v>
      </c>
      <c r="F6344" s="2" t="s">
        <v>14</v>
      </c>
      <c r="G6344" s="2" t="s">
        <v>61</v>
      </c>
      <c r="H6344" s="2" t="s">
        <v>116</v>
      </c>
      <c r="I6344" s="2" t="s">
        <v>51</v>
      </c>
      <c r="J6344" s="2" t="s">
        <v>18</v>
      </c>
      <c r="K6344" s="2">
        <v>26</v>
      </c>
      <c r="L6344" s="2" t="s">
        <v>19</v>
      </c>
    </row>
    <row r="6345" spans="1:12" x14ac:dyDescent="0.3">
      <c r="A6345" s="2" t="s">
        <v>13227</v>
      </c>
      <c r="B6345" s="2" t="s">
        <v>13228</v>
      </c>
      <c r="C6345" s="2" t="s">
        <v>32</v>
      </c>
      <c r="D6345" s="2">
        <v>4</v>
      </c>
      <c r="E6345" s="4" t="s">
        <v>25104</v>
      </c>
      <c r="F6345" s="2" t="s">
        <v>21</v>
      </c>
      <c r="G6345" s="2" t="s">
        <v>47</v>
      </c>
      <c r="H6345" s="2" t="s">
        <v>48</v>
      </c>
      <c r="I6345" s="2" t="s">
        <v>51</v>
      </c>
      <c r="J6345" s="2" t="s">
        <v>49</v>
      </c>
      <c r="K6345" s="2">
        <v>29</v>
      </c>
      <c r="L6345" s="2" t="s">
        <v>25089</v>
      </c>
    </row>
    <row r="6346" spans="1:12" x14ac:dyDescent="0.3">
      <c r="A6346" s="2" t="s">
        <v>13229</v>
      </c>
      <c r="B6346" s="2" t="s">
        <v>13230</v>
      </c>
      <c r="C6346" s="2" t="s">
        <v>26</v>
      </c>
      <c r="D6346" s="2">
        <v>3</v>
      </c>
      <c r="E6346" s="4" t="s">
        <v>25101</v>
      </c>
      <c r="F6346" s="2" t="s">
        <v>14</v>
      </c>
      <c r="G6346" s="2" t="s">
        <v>93</v>
      </c>
      <c r="H6346" s="2" t="s">
        <v>94</v>
      </c>
      <c r="I6346" s="2" t="s">
        <v>58</v>
      </c>
      <c r="J6346" s="2" t="s">
        <v>18</v>
      </c>
      <c r="K6346" s="2">
        <v>28</v>
      </c>
      <c r="L6346" s="2" t="s">
        <v>25098</v>
      </c>
    </row>
    <row r="6347" spans="1:12" x14ac:dyDescent="0.3">
      <c r="A6347" s="2" t="s">
        <v>13231</v>
      </c>
      <c r="B6347" s="2" t="s">
        <v>13232</v>
      </c>
      <c r="C6347" s="2" t="s">
        <v>26</v>
      </c>
      <c r="D6347" s="2">
        <v>6</v>
      </c>
      <c r="E6347" s="4" t="s">
        <v>25101</v>
      </c>
      <c r="F6347" s="2" t="s">
        <v>14</v>
      </c>
      <c r="G6347" s="2" t="s">
        <v>1886</v>
      </c>
      <c r="H6347" s="2" t="s">
        <v>120</v>
      </c>
      <c r="I6347" s="2" t="s">
        <v>58</v>
      </c>
      <c r="J6347" s="2" t="s">
        <v>18</v>
      </c>
      <c r="K6347" s="2">
        <v>28</v>
      </c>
      <c r="L6347" s="2" t="s">
        <v>25091</v>
      </c>
    </row>
    <row r="6348" spans="1:12" x14ac:dyDescent="0.3">
      <c r="A6348" s="2" t="s">
        <v>13233</v>
      </c>
      <c r="B6348" s="2" t="s">
        <v>13234</v>
      </c>
      <c r="C6348" s="2" t="s">
        <v>20</v>
      </c>
      <c r="D6348" s="2">
        <v>9</v>
      </c>
      <c r="E6348" s="4" t="s">
        <v>25106</v>
      </c>
      <c r="F6348" s="2" t="s">
        <v>14</v>
      </c>
      <c r="G6348" s="2" t="s">
        <v>1972</v>
      </c>
      <c r="H6348" s="2" t="s">
        <v>45</v>
      </c>
      <c r="I6348" s="2" t="s">
        <v>24</v>
      </c>
      <c r="J6348" s="2" t="s">
        <v>18</v>
      </c>
      <c r="K6348" s="2">
        <v>24</v>
      </c>
      <c r="L6348" s="2" t="s">
        <v>25091</v>
      </c>
    </row>
    <row r="6349" spans="1:12" x14ac:dyDescent="0.3">
      <c r="A6349" s="2" t="s">
        <v>13235</v>
      </c>
      <c r="B6349" s="2" t="s">
        <v>13236</v>
      </c>
      <c r="C6349" s="2" t="s">
        <v>46</v>
      </c>
      <c r="D6349" s="2">
        <v>8</v>
      </c>
      <c r="E6349" s="4" t="s">
        <v>25102</v>
      </c>
      <c r="F6349" s="2" t="s">
        <v>21</v>
      </c>
      <c r="G6349" s="2" t="s">
        <v>478</v>
      </c>
      <c r="H6349" s="2" t="s">
        <v>71</v>
      </c>
      <c r="I6349" s="2" t="s">
        <v>24</v>
      </c>
      <c r="J6349" s="2" t="s">
        <v>49</v>
      </c>
      <c r="K6349" s="2">
        <v>23</v>
      </c>
      <c r="L6349" s="2" t="s">
        <v>25098</v>
      </c>
    </row>
    <row r="6350" spans="1:12" x14ac:dyDescent="0.3">
      <c r="A6350" s="2" t="s">
        <v>13237</v>
      </c>
      <c r="B6350" s="2" t="s">
        <v>13238</v>
      </c>
      <c r="C6350" s="2" t="s">
        <v>26</v>
      </c>
      <c r="D6350" s="2">
        <v>6</v>
      </c>
      <c r="E6350" s="4" t="s">
        <v>25106</v>
      </c>
      <c r="F6350" s="2" t="s">
        <v>14</v>
      </c>
      <c r="G6350" s="2" t="s">
        <v>345</v>
      </c>
      <c r="H6350" s="2" t="s">
        <v>28</v>
      </c>
      <c r="I6350" s="2" t="s">
        <v>58</v>
      </c>
      <c r="J6350" s="2" t="s">
        <v>18</v>
      </c>
      <c r="K6350" s="2">
        <v>22</v>
      </c>
      <c r="L6350" s="2" t="s">
        <v>25088</v>
      </c>
    </row>
    <row r="6351" spans="1:12" x14ac:dyDescent="0.3">
      <c r="A6351" s="2" t="s">
        <v>13239</v>
      </c>
      <c r="B6351" s="2" t="s">
        <v>13240</v>
      </c>
      <c r="C6351" s="2" t="s">
        <v>32</v>
      </c>
      <c r="D6351" s="2">
        <v>2</v>
      </c>
      <c r="E6351" s="4" t="s">
        <v>25104</v>
      </c>
      <c r="F6351" s="2" t="s">
        <v>14</v>
      </c>
      <c r="G6351" s="2" t="s">
        <v>178</v>
      </c>
      <c r="H6351" s="2" t="s">
        <v>162</v>
      </c>
      <c r="I6351" s="2" t="s">
        <v>58</v>
      </c>
      <c r="J6351" s="2" t="s">
        <v>18</v>
      </c>
      <c r="K6351" s="2">
        <v>36</v>
      </c>
      <c r="L6351" s="2" t="s">
        <v>25088</v>
      </c>
    </row>
    <row r="6352" spans="1:12" x14ac:dyDescent="0.3">
      <c r="A6352" s="2" t="s">
        <v>13241</v>
      </c>
      <c r="B6352" s="2" t="s">
        <v>13242</v>
      </c>
      <c r="C6352" s="2" t="s">
        <v>26</v>
      </c>
      <c r="D6352" s="2">
        <v>5</v>
      </c>
      <c r="E6352" s="4" t="s">
        <v>25099</v>
      </c>
      <c r="F6352" s="2" t="s">
        <v>14</v>
      </c>
      <c r="G6352" s="2" t="s">
        <v>580</v>
      </c>
      <c r="H6352" s="2" t="s">
        <v>581</v>
      </c>
      <c r="I6352" s="2" t="s">
        <v>17</v>
      </c>
      <c r="J6352" s="2" t="s">
        <v>49</v>
      </c>
      <c r="K6352" s="2">
        <v>31</v>
      </c>
      <c r="L6352" s="2" t="s">
        <v>25088</v>
      </c>
    </row>
    <row r="6353" spans="1:12" x14ac:dyDescent="0.3">
      <c r="A6353" s="2" t="s">
        <v>13243</v>
      </c>
      <c r="B6353" s="2" t="s">
        <v>13244</v>
      </c>
      <c r="C6353" s="2" t="s">
        <v>46</v>
      </c>
      <c r="D6353" s="2">
        <v>7</v>
      </c>
      <c r="E6353" s="4" t="s">
        <v>25093</v>
      </c>
      <c r="F6353" s="2" t="s">
        <v>14</v>
      </c>
      <c r="G6353" s="2" t="s">
        <v>364</v>
      </c>
      <c r="H6353" s="2" t="s">
        <v>37</v>
      </c>
      <c r="I6353" s="2" t="s">
        <v>51</v>
      </c>
      <c r="J6353" s="2" t="s">
        <v>18</v>
      </c>
      <c r="K6353" s="2">
        <v>27</v>
      </c>
      <c r="L6353" s="2" t="s">
        <v>25088</v>
      </c>
    </row>
    <row r="6354" spans="1:12" x14ac:dyDescent="0.3">
      <c r="A6354" s="2" t="s">
        <v>13245</v>
      </c>
      <c r="B6354" s="2" t="s">
        <v>13246</v>
      </c>
      <c r="C6354" s="2" t="s">
        <v>32</v>
      </c>
      <c r="D6354" s="2">
        <v>2</v>
      </c>
      <c r="E6354" s="4">
        <v>44084</v>
      </c>
      <c r="F6354" s="2" t="s">
        <v>14</v>
      </c>
      <c r="G6354" s="2" t="s">
        <v>56</v>
      </c>
      <c r="H6354" s="2" t="s">
        <v>57</v>
      </c>
      <c r="I6354" s="2" t="s">
        <v>24</v>
      </c>
      <c r="J6354" s="2" t="s">
        <v>18</v>
      </c>
      <c r="K6354" s="2">
        <v>23</v>
      </c>
      <c r="L6354" s="2" t="s">
        <v>25</v>
      </c>
    </row>
    <row r="6355" spans="1:12" x14ac:dyDescent="0.3">
      <c r="A6355" s="2" t="s">
        <v>13247</v>
      </c>
      <c r="B6355" s="2" t="s">
        <v>13248</v>
      </c>
      <c r="C6355" s="2" t="s">
        <v>13</v>
      </c>
      <c r="D6355" s="2">
        <v>7</v>
      </c>
      <c r="E6355" s="4" t="s">
        <v>25095</v>
      </c>
      <c r="F6355" s="2" t="s">
        <v>14</v>
      </c>
      <c r="G6355" s="2" t="s">
        <v>1476</v>
      </c>
      <c r="H6355" s="2" t="s">
        <v>100</v>
      </c>
      <c r="I6355" s="2" t="s">
        <v>17</v>
      </c>
      <c r="J6355" s="2" t="s">
        <v>18</v>
      </c>
      <c r="K6355" s="2">
        <v>45</v>
      </c>
      <c r="L6355" s="2" t="s">
        <v>25088</v>
      </c>
    </row>
    <row r="6356" spans="1:12" x14ac:dyDescent="0.3">
      <c r="A6356" s="2" t="s">
        <v>13249</v>
      </c>
      <c r="B6356" s="2" t="s">
        <v>13250</v>
      </c>
      <c r="C6356" s="2" t="s">
        <v>32</v>
      </c>
      <c r="D6356" s="2">
        <v>1</v>
      </c>
      <c r="E6356" s="4" t="s">
        <v>25084</v>
      </c>
      <c r="F6356" s="2" t="s">
        <v>14</v>
      </c>
      <c r="G6356" s="2" t="s">
        <v>85</v>
      </c>
      <c r="H6356" s="2" t="s">
        <v>86</v>
      </c>
      <c r="I6356" s="2" t="s">
        <v>51</v>
      </c>
      <c r="J6356" s="2" t="s">
        <v>49</v>
      </c>
      <c r="K6356" s="2">
        <v>38</v>
      </c>
      <c r="L6356" s="2" t="s">
        <v>25089</v>
      </c>
    </row>
    <row r="6357" spans="1:12" x14ac:dyDescent="0.3">
      <c r="A6357" s="2" t="s">
        <v>13251</v>
      </c>
      <c r="B6357" s="2" t="s">
        <v>13252</v>
      </c>
      <c r="C6357" s="2" t="s">
        <v>13</v>
      </c>
      <c r="D6357" s="2">
        <v>8</v>
      </c>
      <c r="E6357" s="4" t="s">
        <v>25095</v>
      </c>
      <c r="F6357" s="2" t="s">
        <v>21</v>
      </c>
      <c r="G6357" s="2" t="s">
        <v>733</v>
      </c>
      <c r="H6357" s="2" t="s">
        <v>48</v>
      </c>
      <c r="I6357" s="2" t="s">
        <v>24</v>
      </c>
      <c r="J6357" s="2" t="s">
        <v>18</v>
      </c>
      <c r="K6357" s="2">
        <v>38</v>
      </c>
      <c r="L6357" s="2" t="s">
        <v>25089</v>
      </c>
    </row>
    <row r="6358" spans="1:12" x14ac:dyDescent="0.3">
      <c r="A6358" s="2" t="s">
        <v>13253</v>
      </c>
      <c r="B6358" s="2" t="s">
        <v>13254</v>
      </c>
      <c r="C6358" s="2" t="s">
        <v>46</v>
      </c>
      <c r="D6358" s="2">
        <v>7</v>
      </c>
      <c r="E6358" s="4" t="s">
        <v>25100</v>
      </c>
      <c r="F6358" s="2" t="s">
        <v>14</v>
      </c>
      <c r="G6358" s="2" t="s">
        <v>47</v>
      </c>
      <c r="H6358" s="2" t="s">
        <v>48</v>
      </c>
      <c r="I6358" s="2" t="s">
        <v>17</v>
      </c>
      <c r="J6358" s="2" t="s">
        <v>29</v>
      </c>
      <c r="K6358" s="2">
        <v>13</v>
      </c>
      <c r="L6358" s="2" t="s">
        <v>25088</v>
      </c>
    </row>
    <row r="6359" spans="1:12" x14ac:dyDescent="0.3">
      <c r="A6359" s="2" t="s">
        <v>13255</v>
      </c>
      <c r="B6359" s="2" t="s">
        <v>13256</v>
      </c>
      <c r="C6359" s="2" t="s">
        <v>13</v>
      </c>
      <c r="D6359" s="2">
        <v>6</v>
      </c>
      <c r="E6359" s="4" t="s">
        <v>25096</v>
      </c>
      <c r="F6359" s="2" t="s">
        <v>21</v>
      </c>
      <c r="G6359" s="2" t="s">
        <v>164</v>
      </c>
      <c r="H6359" s="2" t="s">
        <v>141</v>
      </c>
      <c r="I6359" s="2" t="s">
        <v>24</v>
      </c>
      <c r="J6359" s="2" t="s">
        <v>49</v>
      </c>
      <c r="K6359" s="2">
        <v>5</v>
      </c>
      <c r="L6359" s="2" t="s">
        <v>25098</v>
      </c>
    </row>
    <row r="6360" spans="1:12" x14ac:dyDescent="0.3">
      <c r="A6360" s="2" t="s">
        <v>13257</v>
      </c>
      <c r="B6360" s="2" t="s">
        <v>13258</v>
      </c>
      <c r="C6360" s="2" t="s">
        <v>32</v>
      </c>
      <c r="D6360" s="2">
        <v>3</v>
      </c>
      <c r="E6360" s="4" t="s">
        <v>25099</v>
      </c>
      <c r="F6360" s="2" t="s">
        <v>21</v>
      </c>
      <c r="G6360" s="2" t="s">
        <v>47</v>
      </c>
      <c r="H6360" s="2" t="s">
        <v>48</v>
      </c>
      <c r="I6360" s="2" t="s">
        <v>24</v>
      </c>
      <c r="J6360" s="2" t="s">
        <v>49</v>
      </c>
      <c r="K6360" s="2">
        <v>26</v>
      </c>
      <c r="L6360" s="2" t="s">
        <v>25088</v>
      </c>
    </row>
    <row r="6361" spans="1:12" x14ac:dyDescent="0.3">
      <c r="A6361" s="2" t="s">
        <v>13259</v>
      </c>
      <c r="B6361" s="2" t="s">
        <v>13260</v>
      </c>
      <c r="C6361" s="2" t="s">
        <v>13</v>
      </c>
      <c r="D6361" s="2">
        <v>8</v>
      </c>
      <c r="E6361" s="4">
        <v>44084</v>
      </c>
      <c r="F6361" s="2" t="s">
        <v>14</v>
      </c>
      <c r="G6361" s="2" t="s">
        <v>1850</v>
      </c>
      <c r="H6361" s="2" t="s">
        <v>116</v>
      </c>
      <c r="I6361" s="2" t="s">
        <v>51</v>
      </c>
      <c r="J6361" s="2" t="s">
        <v>18</v>
      </c>
      <c r="K6361" s="2">
        <v>41</v>
      </c>
      <c r="L6361" s="2" t="s">
        <v>25</v>
      </c>
    </row>
    <row r="6362" spans="1:12" x14ac:dyDescent="0.3">
      <c r="A6362" s="2" t="s">
        <v>13261</v>
      </c>
      <c r="B6362" s="2" t="s">
        <v>13262</v>
      </c>
      <c r="C6362" s="2" t="s">
        <v>32</v>
      </c>
      <c r="D6362" s="2">
        <v>4</v>
      </c>
      <c r="E6362" s="4" t="s">
        <v>25084</v>
      </c>
      <c r="F6362" s="2" t="s">
        <v>14</v>
      </c>
      <c r="G6362" s="2" t="s">
        <v>1689</v>
      </c>
      <c r="H6362" s="2" t="s">
        <v>48</v>
      </c>
      <c r="I6362" s="2" t="s">
        <v>24</v>
      </c>
      <c r="J6362" s="2" t="s">
        <v>49</v>
      </c>
      <c r="K6362" s="2">
        <v>39</v>
      </c>
      <c r="L6362" s="2" t="s">
        <v>25088</v>
      </c>
    </row>
    <row r="6363" spans="1:12" x14ac:dyDescent="0.3">
      <c r="A6363" s="2" t="s">
        <v>13263</v>
      </c>
      <c r="B6363" s="2" t="s">
        <v>13264</v>
      </c>
      <c r="C6363" s="2" t="s">
        <v>26</v>
      </c>
      <c r="D6363" s="2">
        <v>5</v>
      </c>
      <c r="E6363" s="4">
        <v>43961</v>
      </c>
      <c r="F6363" s="2" t="s">
        <v>21</v>
      </c>
      <c r="G6363" s="2" t="s">
        <v>192</v>
      </c>
      <c r="H6363" s="2" t="s">
        <v>28</v>
      </c>
      <c r="I6363" s="2" t="s">
        <v>24</v>
      </c>
      <c r="J6363" s="2" t="s">
        <v>18</v>
      </c>
      <c r="K6363" s="2">
        <v>24</v>
      </c>
      <c r="L6363" s="2" t="s">
        <v>25</v>
      </c>
    </row>
    <row r="6364" spans="1:12" x14ac:dyDescent="0.3">
      <c r="A6364" s="2" t="s">
        <v>13265</v>
      </c>
      <c r="B6364" s="2" t="s">
        <v>13266</v>
      </c>
      <c r="C6364" s="2" t="s">
        <v>13</v>
      </c>
      <c r="D6364" s="2">
        <v>8</v>
      </c>
      <c r="E6364" s="4">
        <v>43900</v>
      </c>
      <c r="F6364" s="2" t="s">
        <v>21</v>
      </c>
      <c r="G6364" s="2" t="s">
        <v>351</v>
      </c>
      <c r="H6364" s="2" t="s">
        <v>352</v>
      </c>
      <c r="I6364" s="2" t="s">
        <v>24</v>
      </c>
      <c r="J6364" s="2" t="s">
        <v>18</v>
      </c>
      <c r="K6364" s="2">
        <v>6</v>
      </c>
      <c r="L6364" s="2" t="s">
        <v>73</v>
      </c>
    </row>
    <row r="6365" spans="1:12" x14ac:dyDescent="0.3">
      <c r="A6365" s="2" t="s">
        <v>13267</v>
      </c>
      <c r="B6365" s="2" t="s">
        <v>13268</v>
      </c>
      <c r="C6365" s="2" t="s">
        <v>26</v>
      </c>
      <c r="D6365" s="2">
        <v>4</v>
      </c>
      <c r="E6365" s="4">
        <v>44084</v>
      </c>
      <c r="F6365" s="2" t="s">
        <v>14</v>
      </c>
      <c r="G6365" s="2" t="s">
        <v>52</v>
      </c>
      <c r="H6365" s="2" t="s">
        <v>53</v>
      </c>
      <c r="I6365" s="2" t="s">
        <v>58</v>
      </c>
      <c r="J6365" s="2" t="s">
        <v>49</v>
      </c>
      <c r="K6365" s="2">
        <v>36</v>
      </c>
      <c r="L6365" s="2" t="s">
        <v>19</v>
      </c>
    </row>
    <row r="6366" spans="1:12" x14ac:dyDescent="0.3">
      <c r="A6366" s="2" t="s">
        <v>13269</v>
      </c>
      <c r="B6366" s="2" t="s">
        <v>13270</v>
      </c>
      <c r="C6366" s="2" t="s">
        <v>46</v>
      </c>
      <c r="D6366" s="2">
        <v>8</v>
      </c>
      <c r="E6366" s="4">
        <v>43992</v>
      </c>
      <c r="F6366" s="2" t="s">
        <v>14</v>
      </c>
      <c r="G6366" s="2" t="s">
        <v>224</v>
      </c>
      <c r="H6366" s="2" t="s">
        <v>62</v>
      </c>
      <c r="I6366" s="2" t="s">
        <v>24</v>
      </c>
      <c r="J6366" s="2" t="s">
        <v>18</v>
      </c>
      <c r="K6366" s="2">
        <v>19</v>
      </c>
      <c r="L6366" s="2" t="s">
        <v>19</v>
      </c>
    </row>
    <row r="6367" spans="1:12" x14ac:dyDescent="0.3">
      <c r="A6367" s="2" t="s">
        <v>13271</v>
      </c>
      <c r="B6367" s="2" t="s">
        <v>13272</v>
      </c>
      <c r="C6367" s="2" t="s">
        <v>13</v>
      </c>
      <c r="D6367" s="2">
        <v>8</v>
      </c>
      <c r="E6367" s="4" t="s">
        <v>25092</v>
      </c>
      <c r="F6367" s="2" t="s">
        <v>21</v>
      </c>
      <c r="G6367" s="2" t="s">
        <v>105</v>
      </c>
      <c r="H6367" s="2" t="s">
        <v>45</v>
      </c>
      <c r="I6367" s="2" t="s">
        <v>51</v>
      </c>
      <c r="J6367" s="2" t="s">
        <v>18</v>
      </c>
      <c r="K6367" s="2">
        <v>33</v>
      </c>
      <c r="L6367" s="2" t="s">
        <v>25088</v>
      </c>
    </row>
    <row r="6368" spans="1:12" x14ac:dyDescent="0.3">
      <c r="A6368" s="2" t="s">
        <v>13273</v>
      </c>
      <c r="B6368" s="2" t="s">
        <v>13274</v>
      </c>
      <c r="C6368" s="2" t="s">
        <v>32</v>
      </c>
      <c r="D6368" s="2">
        <v>4</v>
      </c>
      <c r="E6368" s="4" t="s">
        <v>25092</v>
      </c>
      <c r="F6368" s="2" t="s">
        <v>35</v>
      </c>
      <c r="G6368" s="2" t="s">
        <v>374</v>
      </c>
      <c r="H6368" s="2" t="s">
        <v>352</v>
      </c>
      <c r="I6368" s="2" t="s">
        <v>17</v>
      </c>
      <c r="J6368" s="2" t="s">
        <v>18</v>
      </c>
      <c r="K6368" s="2">
        <v>39</v>
      </c>
      <c r="L6368" s="2" t="s">
        <v>25088</v>
      </c>
    </row>
    <row r="6369" spans="1:12" x14ac:dyDescent="0.3">
      <c r="A6369" s="2" t="s">
        <v>13275</v>
      </c>
      <c r="B6369" s="2" t="s">
        <v>13276</v>
      </c>
      <c r="C6369" s="2" t="s">
        <v>20</v>
      </c>
      <c r="D6369" s="2">
        <v>10</v>
      </c>
      <c r="E6369" s="4" t="s">
        <v>25100</v>
      </c>
      <c r="F6369" s="2" t="s">
        <v>14</v>
      </c>
      <c r="G6369" s="2" t="s">
        <v>345</v>
      </c>
      <c r="H6369" s="2" t="s">
        <v>28</v>
      </c>
      <c r="I6369" s="2" t="s">
        <v>24</v>
      </c>
      <c r="J6369" s="2" t="s">
        <v>29</v>
      </c>
      <c r="K6369" s="2">
        <v>40</v>
      </c>
      <c r="L6369" s="2" t="s">
        <v>25098</v>
      </c>
    </row>
    <row r="6370" spans="1:12" x14ac:dyDescent="0.3">
      <c r="A6370" s="2" t="s">
        <v>13277</v>
      </c>
      <c r="B6370" s="2" t="s">
        <v>13278</v>
      </c>
      <c r="C6370" s="2" t="s">
        <v>46</v>
      </c>
      <c r="D6370" s="2">
        <v>7</v>
      </c>
      <c r="E6370" s="4" t="s">
        <v>25096</v>
      </c>
      <c r="F6370" s="2" t="s">
        <v>14</v>
      </c>
      <c r="G6370" s="2" t="s">
        <v>134</v>
      </c>
      <c r="H6370" s="2" t="s">
        <v>45</v>
      </c>
      <c r="I6370" s="2" t="s">
        <v>58</v>
      </c>
      <c r="J6370" s="2" t="s">
        <v>18</v>
      </c>
      <c r="K6370" s="2">
        <v>29</v>
      </c>
      <c r="L6370" s="2" t="s">
        <v>25088</v>
      </c>
    </row>
    <row r="6371" spans="1:12" x14ac:dyDescent="0.3">
      <c r="A6371" s="2" t="s">
        <v>13279</v>
      </c>
      <c r="B6371" s="2" t="s">
        <v>13280</v>
      </c>
      <c r="C6371" s="2" t="s">
        <v>26</v>
      </c>
      <c r="D6371" s="2">
        <v>6</v>
      </c>
      <c r="E6371" s="4" t="s">
        <v>25101</v>
      </c>
      <c r="F6371" s="2" t="s">
        <v>14</v>
      </c>
      <c r="G6371" s="2" t="s">
        <v>192</v>
      </c>
      <c r="H6371" s="2" t="s">
        <v>28</v>
      </c>
      <c r="I6371" s="2" t="s">
        <v>17</v>
      </c>
      <c r="J6371" s="2" t="s">
        <v>18</v>
      </c>
      <c r="K6371" s="2">
        <v>18</v>
      </c>
      <c r="L6371" s="2" t="s">
        <v>25088</v>
      </c>
    </row>
    <row r="6372" spans="1:12" x14ac:dyDescent="0.3">
      <c r="A6372" s="2" t="s">
        <v>13281</v>
      </c>
      <c r="B6372" s="2" t="s">
        <v>13282</v>
      </c>
      <c r="C6372" s="2" t="s">
        <v>13</v>
      </c>
      <c r="D6372" s="2">
        <v>8</v>
      </c>
      <c r="E6372" s="4" t="s">
        <v>25084</v>
      </c>
      <c r="F6372" s="2" t="s">
        <v>14</v>
      </c>
      <c r="G6372" s="2" t="s">
        <v>505</v>
      </c>
      <c r="H6372" s="2" t="s">
        <v>139</v>
      </c>
      <c r="I6372" s="2" t="s">
        <v>58</v>
      </c>
      <c r="J6372" s="2" t="s">
        <v>29</v>
      </c>
      <c r="K6372" s="2">
        <v>42</v>
      </c>
      <c r="L6372" s="2" t="s">
        <v>25098</v>
      </c>
    </row>
    <row r="6373" spans="1:12" x14ac:dyDescent="0.3">
      <c r="A6373" s="2" t="s">
        <v>13283</v>
      </c>
      <c r="B6373" s="2" t="s">
        <v>13284</v>
      </c>
      <c r="C6373" s="2" t="s">
        <v>13</v>
      </c>
      <c r="D6373" s="2">
        <v>5</v>
      </c>
      <c r="E6373" s="4" t="s">
        <v>25090</v>
      </c>
      <c r="F6373" s="2" t="s">
        <v>14</v>
      </c>
      <c r="G6373" s="2" t="s">
        <v>55</v>
      </c>
      <c r="H6373" s="2" t="s">
        <v>112</v>
      </c>
      <c r="I6373" s="2" t="s">
        <v>24</v>
      </c>
      <c r="J6373" s="2" t="s">
        <v>18</v>
      </c>
      <c r="K6373" s="2">
        <v>37</v>
      </c>
      <c r="L6373" s="2" t="s">
        <v>25091</v>
      </c>
    </row>
    <row r="6374" spans="1:12" x14ac:dyDescent="0.3">
      <c r="A6374" s="2" t="s">
        <v>13285</v>
      </c>
      <c r="B6374" s="2" t="s">
        <v>13286</v>
      </c>
      <c r="C6374" s="2" t="s">
        <v>13</v>
      </c>
      <c r="D6374" s="2">
        <v>7</v>
      </c>
      <c r="E6374" s="4">
        <v>44022</v>
      </c>
      <c r="F6374" s="2" t="s">
        <v>35</v>
      </c>
      <c r="G6374" s="2" t="s">
        <v>178</v>
      </c>
      <c r="H6374" s="2" t="s">
        <v>162</v>
      </c>
      <c r="I6374" s="2" t="s">
        <v>17</v>
      </c>
      <c r="J6374" s="2" t="s">
        <v>49</v>
      </c>
      <c r="K6374" s="2">
        <v>30</v>
      </c>
      <c r="L6374" s="2" t="s">
        <v>19</v>
      </c>
    </row>
    <row r="6375" spans="1:12" x14ac:dyDescent="0.3">
      <c r="A6375" s="2" t="s">
        <v>13287</v>
      </c>
      <c r="B6375" s="2" t="s">
        <v>13288</v>
      </c>
      <c r="C6375" s="2" t="s">
        <v>26</v>
      </c>
      <c r="D6375" s="2">
        <v>4</v>
      </c>
      <c r="E6375" s="4" t="s">
        <v>25105</v>
      </c>
      <c r="F6375" s="2" t="s">
        <v>35</v>
      </c>
      <c r="G6375" s="2" t="s">
        <v>345</v>
      </c>
      <c r="H6375" s="2" t="s">
        <v>28</v>
      </c>
      <c r="I6375" s="2" t="s">
        <v>17</v>
      </c>
      <c r="J6375" s="2" t="s">
        <v>18</v>
      </c>
      <c r="K6375" s="2">
        <v>42</v>
      </c>
      <c r="L6375" s="2" t="s">
        <v>25089</v>
      </c>
    </row>
    <row r="6376" spans="1:12" x14ac:dyDescent="0.3">
      <c r="A6376" s="2" t="s">
        <v>13289</v>
      </c>
      <c r="B6376" s="2" t="s">
        <v>13290</v>
      </c>
      <c r="C6376" s="2" t="s">
        <v>26</v>
      </c>
      <c r="D6376" s="2">
        <v>4</v>
      </c>
      <c r="E6376" s="4">
        <v>44022</v>
      </c>
      <c r="F6376" s="2" t="s">
        <v>14</v>
      </c>
      <c r="G6376" s="2" t="s">
        <v>989</v>
      </c>
      <c r="H6376" s="2" t="s">
        <v>16</v>
      </c>
      <c r="I6376" s="2" t="s">
        <v>58</v>
      </c>
      <c r="J6376" s="2" t="s">
        <v>49</v>
      </c>
      <c r="K6376" s="2">
        <v>34</v>
      </c>
      <c r="L6376" s="2" t="s">
        <v>73</v>
      </c>
    </row>
    <row r="6377" spans="1:12" x14ac:dyDescent="0.3">
      <c r="A6377" s="2" t="s">
        <v>13291</v>
      </c>
      <c r="B6377" s="2" t="s">
        <v>13292</v>
      </c>
      <c r="C6377" s="2" t="s">
        <v>32</v>
      </c>
      <c r="D6377" s="2">
        <v>4</v>
      </c>
      <c r="E6377" s="4">
        <v>43961</v>
      </c>
      <c r="F6377" s="2" t="s">
        <v>14</v>
      </c>
      <c r="G6377" s="2" t="s">
        <v>180</v>
      </c>
      <c r="H6377" s="2" t="s">
        <v>181</v>
      </c>
      <c r="I6377" s="2" t="s">
        <v>51</v>
      </c>
      <c r="J6377" s="2" t="s">
        <v>29</v>
      </c>
      <c r="K6377" s="2">
        <v>44</v>
      </c>
      <c r="L6377" s="2" t="s">
        <v>25</v>
      </c>
    </row>
    <row r="6378" spans="1:12" x14ac:dyDescent="0.3">
      <c r="A6378" s="2" t="s">
        <v>13293</v>
      </c>
      <c r="B6378" s="2" t="s">
        <v>13294</v>
      </c>
      <c r="C6378" s="2" t="s">
        <v>26</v>
      </c>
      <c r="D6378" s="2">
        <v>5</v>
      </c>
      <c r="E6378" s="4">
        <v>44084</v>
      </c>
      <c r="F6378" s="2" t="s">
        <v>14</v>
      </c>
      <c r="G6378" s="2" t="s">
        <v>98</v>
      </c>
      <c r="H6378" s="2" t="s">
        <v>77</v>
      </c>
      <c r="I6378" s="2" t="s">
        <v>24</v>
      </c>
      <c r="J6378" s="2" t="s">
        <v>29</v>
      </c>
      <c r="K6378" s="2">
        <v>15</v>
      </c>
      <c r="L6378" s="2" t="s">
        <v>25</v>
      </c>
    </row>
    <row r="6379" spans="1:12" x14ac:dyDescent="0.3">
      <c r="A6379" s="2" t="s">
        <v>13295</v>
      </c>
      <c r="B6379" s="2" t="s">
        <v>13296</v>
      </c>
      <c r="C6379" s="2" t="s">
        <v>26</v>
      </c>
      <c r="D6379" s="2">
        <v>3</v>
      </c>
      <c r="E6379" s="4" t="s">
        <v>25106</v>
      </c>
      <c r="F6379" s="2" t="s">
        <v>14</v>
      </c>
      <c r="G6379" s="2" t="s">
        <v>105</v>
      </c>
      <c r="H6379" s="2" t="s">
        <v>45</v>
      </c>
      <c r="I6379" s="2" t="s">
        <v>58</v>
      </c>
      <c r="J6379" s="2" t="s">
        <v>18</v>
      </c>
      <c r="K6379" s="2">
        <v>38</v>
      </c>
      <c r="L6379" s="2" t="s">
        <v>25098</v>
      </c>
    </row>
    <row r="6380" spans="1:12" x14ac:dyDescent="0.3">
      <c r="A6380" s="2" t="s">
        <v>13297</v>
      </c>
      <c r="B6380" s="2" t="s">
        <v>13298</v>
      </c>
      <c r="C6380" s="2" t="s">
        <v>46</v>
      </c>
      <c r="D6380" s="2">
        <v>7</v>
      </c>
      <c r="E6380" s="4" t="s">
        <v>25084</v>
      </c>
      <c r="F6380" s="2" t="s">
        <v>14</v>
      </c>
      <c r="G6380" s="2" t="s">
        <v>447</v>
      </c>
      <c r="H6380" s="2" t="s">
        <v>181</v>
      </c>
      <c r="I6380" s="2" t="s">
        <v>51</v>
      </c>
      <c r="J6380" s="2" t="s">
        <v>18</v>
      </c>
      <c r="K6380" s="2">
        <v>13</v>
      </c>
      <c r="L6380" s="2" t="s">
        <v>25088</v>
      </c>
    </row>
    <row r="6381" spans="1:12" x14ac:dyDescent="0.3">
      <c r="A6381" s="2" t="s">
        <v>13299</v>
      </c>
      <c r="B6381" s="2" t="s">
        <v>13300</v>
      </c>
      <c r="C6381" s="2" t="s">
        <v>46</v>
      </c>
      <c r="D6381" s="2">
        <v>9</v>
      </c>
      <c r="E6381" s="4" t="s">
        <v>25090</v>
      </c>
      <c r="F6381" s="2" t="s">
        <v>14</v>
      </c>
      <c r="G6381" s="2" t="s">
        <v>391</v>
      </c>
      <c r="H6381" s="2" t="s">
        <v>392</v>
      </c>
      <c r="I6381" s="2" t="s">
        <v>17</v>
      </c>
      <c r="J6381" s="2" t="s">
        <v>18</v>
      </c>
      <c r="K6381" s="2">
        <v>29</v>
      </c>
      <c r="L6381" s="2" t="s">
        <v>25098</v>
      </c>
    </row>
    <row r="6382" spans="1:12" x14ac:dyDescent="0.3">
      <c r="A6382" s="2" t="s">
        <v>13301</v>
      </c>
      <c r="B6382" s="2" t="s">
        <v>13302</v>
      </c>
      <c r="C6382" s="2" t="s">
        <v>13</v>
      </c>
      <c r="D6382" s="2">
        <v>6</v>
      </c>
      <c r="E6382" s="4" t="s">
        <v>25092</v>
      </c>
      <c r="F6382" s="2" t="s">
        <v>14</v>
      </c>
      <c r="G6382" s="2" t="s">
        <v>394</v>
      </c>
      <c r="H6382" s="2" t="s">
        <v>131</v>
      </c>
      <c r="I6382" s="2" t="s">
        <v>51</v>
      </c>
      <c r="J6382" s="2" t="s">
        <v>18</v>
      </c>
      <c r="K6382" s="2">
        <v>43</v>
      </c>
      <c r="L6382" s="2" t="s">
        <v>25088</v>
      </c>
    </row>
    <row r="6383" spans="1:12" x14ac:dyDescent="0.3">
      <c r="A6383" s="2" t="s">
        <v>13303</v>
      </c>
      <c r="B6383" s="2" t="s">
        <v>13304</v>
      </c>
      <c r="C6383" s="2" t="s">
        <v>20</v>
      </c>
      <c r="D6383" s="2">
        <v>9</v>
      </c>
      <c r="E6383" s="4" t="s">
        <v>25099</v>
      </c>
      <c r="F6383" s="2" t="s">
        <v>14</v>
      </c>
      <c r="G6383" s="2" t="s">
        <v>95</v>
      </c>
      <c r="H6383" s="2" t="s">
        <v>28</v>
      </c>
      <c r="I6383" s="2" t="s">
        <v>24</v>
      </c>
      <c r="J6383" s="2" t="s">
        <v>18</v>
      </c>
      <c r="K6383" s="2">
        <v>6</v>
      </c>
      <c r="L6383" s="2" t="s">
        <v>25088</v>
      </c>
    </row>
    <row r="6384" spans="1:12" x14ac:dyDescent="0.3">
      <c r="A6384" s="2" t="s">
        <v>13305</v>
      </c>
      <c r="B6384" s="2" t="s">
        <v>13306</v>
      </c>
      <c r="C6384" s="2" t="s">
        <v>13</v>
      </c>
      <c r="D6384" s="2">
        <v>8</v>
      </c>
      <c r="E6384" s="4" t="s">
        <v>25097</v>
      </c>
      <c r="F6384" s="2" t="s">
        <v>14</v>
      </c>
      <c r="G6384" s="2" t="s">
        <v>478</v>
      </c>
      <c r="H6384" s="2" t="s">
        <v>71</v>
      </c>
      <c r="I6384" s="2" t="s">
        <v>24</v>
      </c>
      <c r="J6384" s="2" t="s">
        <v>18</v>
      </c>
      <c r="K6384" s="2">
        <v>15</v>
      </c>
      <c r="L6384" s="2" t="s">
        <v>25098</v>
      </c>
    </row>
    <row r="6385" spans="1:12" x14ac:dyDescent="0.3">
      <c r="A6385" s="2" t="s">
        <v>13307</v>
      </c>
      <c r="B6385" s="2" t="s">
        <v>13308</v>
      </c>
      <c r="C6385" s="2" t="s">
        <v>13</v>
      </c>
      <c r="D6385" s="2">
        <v>7</v>
      </c>
      <c r="E6385" s="4">
        <v>44145</v>
      </c>
      <c r="F6385" s="2" t="s">
        <v>21</v>
      </c>
      <c r="G6385" s="2" t="s">
        <v>176</v>
      </c>
      <c r="H6385" s="2" t="s">
        <v>177</v>
      </c>
      <c r="I6385" s="2" t="s">
        <v>58</v>
      </c>
      <c r="J6385" s="2" t="s">
        <v>18</v>
      </c>
      <c r="K6385" s="2">
        <v>34</v>
      </c>
      <c r="L6385" s="2" t="s">
        <v>73</v>
      </c>
    </row>
    <row r="6386" spans="1:12" x14ac:dyDescent="0.3">
      <c r="A6386" s="2" t="s">
        <v>13309</v>
      </c>
      <c r="B6386" s="2" t="s">
        <v>13310</v>
      </c>
      <c r="C6386" s="2" t="s">
        <v>26</v>
      </c>
      <c r="D6386" s="2">
        <v>5</v>
      </c>
      <c r="E6386" s="4" t="s">
        <v>25097</v>
      </c>
      <c r="F6386" s="2" t="s">
        <v>14</v>
      </c>
      <c r="G6386" s="2" t="s">
        <v>458</v>
      </c>
      <c r="H6386" s="2" t="s">
        <v>28</v>
      </c>
      <c r="I6386" s="2" t="s">
        <v>58</v>
      </c>
      <c r="J6386" s="2" t="s">
        <v>18</v>
      </c>
      <c r="K6386" s="2">
        <v>13</v>
      </c>
      <c r="L6386" s="2" t="s">
        <v>25088</v>
      </c>
    </row>
    <row r="6387" spans="1:12" x14ac:dyDescent="0.3">
      <c r="A6387" s="2" t="s">
        <v>13311</v>
      </c>
      <c r="B6387" s="2" t="s">
        <v>13312</v>
      </c>
      <c r="C6387" s="2" t="s">
        <v>46</v>
      </c>
      <c r="D6387" s="2">
        <v>7</v>
      </c>
      <c r="E6387" s="4">
        <v>43900</v>
      </c>
      <c r="F6387" s="2" t="s">
        <v>14</v>
      </c>
      <c r="G6387" s="2" t="s">
        <v>324</v>
      </c>
      <c r="H6387" s="2" t="s">
        <v>77</v>
      </c>
      <c r="I6387" s="2" t="s">
        <v>51</v>
      </c>
      <c r="J6387" s="2" t="s">
        <v>49</v>
      </c>
      <c r="K6387" s="2">
        <v>13</v>
      </c>
      <c r="L6387" s="2" t="s">
        <v>25</v>
      </c>
    </row>
    <row r="6388" spans="1:12" x14ac:dyDescent="0.3">
      <c r="A6388" s="2" t="s">
        <v>13313</v>
      </c>
      <c r="B6388" s="2" t="s">
        <v>13314</v>
      </c>
      <c r="C6388" s="2" t="s">
        <v>26</v>
      </c>
      <c r="D6388" s="2">
        <v>4</v>
      </c>
      <c r="E6388" s="4" t="s">
        <v>25093</v>
      </c>
      <c r="F6388" s="2" t="s">
        <v>14</v>
      </c>
      <c r="G6388" s="2" t="s">
        <v>3256</v>
      </c>
      <c r="H6388" s="2" t="s">
        <v>3257</v>
      </c>
      <c r="I6388" s="2" t="s">
        <v>24</v>
      </c>
      <c r="J6388" s="2" t="s">
        <v>29</v>
      </c>
      <c r="K6388" s="2">
        <v>18</v>
      </c>
      <c r="L6388" s="2" t="s">
        <v>25089</v>
      </c>
    </row>
    <row r="6389" spans="1:12" x14ac:dyDescent="0.3">
      <c r="A6389" s="2" t="s">
        <v>13315</v>
      </c>
      <c r="B6389" s="2" t="s">
        <v>13316</v>
      </c>
      <c r="C6389" s="2" t="s">
        <v>26</v>
      </c>
      <c r="D6389" s="2">
        <v>6</v>
      </c>
      <c r="E6389" s="4" t="s">
        <v>25093</v>
      </c>
      <c r="F6389" s="2" t="s">
        <v>14</v>
      </c>
      <c r="G6389" s="2" t="s">
        <v>163</v>
      </c>
      <c r="H6389" s="2" t="s">
        <v>45</v>
      </c>
      <c r="I6389" s="2" t="s">
        <v>51</v>
      </c>
      <c r="J6389" s="2" t="s">
        <v>29</v>
      </c>
      <c r="K6389" s="2">
        <v>22</v>
      </c>
      <c r="L6389" s="2" t="s">
        <v>25089</v>
      </c>
    </row>
    <row r="6390" spans="1:12" x14ac:dyDescent="0.3">
      <c r="A6390" s="2" t="s">
        <v>13317</v>
      </c>
      <c r="B6390" s="2" t="s">
        <v>13318</v>
      </c>
      <c r="C6390" s="2" t="s">
        <v>32</v>
      </c>
      <c r="D6390" s="2">
        <v>3</v>
      </c>
      <c r="E6390" s="4" t="s">
        <v>25093</v>
      </c>
      <c r="F6390" s="2" t="s">
        <v>14</v>
      </c>
      <c r="G6390" s="2" t="s">
        <v>374</v>
      </c>
      <c r="H6390" s="2" t="s">
        <v>352</v>
      </c>
      <c r="I6390" s="2" t="s">
        <v>17</v>
      </c>
      <c r="J6390" s="2" t="s">
        <v>29</v>
      </c>
      <c r="K6390" s="2">
        <v>21</v>
      </c>
      <c r="L6390" s="2" t="s">
        <v>25089</v>
      </c>
    </row>
    <row r="6391" spans="1:12" x14ac:dyDescent="0.3">
      <c r="A6391" s="2" t="s">
        <v>13319</v>
      </c>
      <c r="B6391" s="2" t="s">
        <v>13320</v>
      </c>
      <c r="C6391" s="2" t="s">
        <v>32</v>
      </c>
      <c r="D6391" s="2">
        <v>4</v>
      </c>
      <c r="E6391" s="4" t="s">
        <v>25094</v>
      </c>
      <c r="F6391" s="2" t="s">
        <v>14</v>
      </c>
      <c r="G6391" s="2" t="s">
        <v>2344</v>
      </c>
      <c r="H6391" s="2" t="s">
        <v>77</v>
      </c>
      <c r="I6391" s="2" t="s">
        <v>58</v>
      </c>
      <c r="J6391" s="2" t="s">
        <v>18</v>
      </c>
      <c r="K6391" s="2">
        <v>12</v>
      </c>
      <c r="L6391" s="2" t="s">
        <v>25098</v>
      </c>
    </row>
    <row r="6392" spans="1:12" x14ac:dyDescent="0.3">
      <c r="A6392" s="2" t="s">
        <v>13321</v>
      </c>
      <c r="B6392" s="2" t="s">
        <v>13322</v>
      </c>
      <c r="C6392" s="2" t="s">
        <v>46</v>
      </c>
      <c r="D6392" s="2">
        <v>9</v>
      </c>
      <c r="E6392" s="4">
        <v>44114</v>
      </c>
      <c r="F6392" s="2" t="s">
        <v>14</v>
      </c>
      <c r="G6392" s="2" t="s">
        <v>297</v>
      </c>
      <c r="H6392" s="2" t="s">
        <v>141</v>
      </c>
      <c r="I6392" s="2" t="s">
        <v>51</v>
      </c>
      <c r="J6392" s="2" t="s">
        <v>18</v>
      </c>
      <c r="K6392" s="2">
        <v>42</v>
      </c>
      <c r="L6392" s="2" t="s">
        <v>25091</v>
      </c>
    </row>
    <row r="6393" spans="1:12" x14ac:dyDescent="0.3">
      <c r="A6393" s="2" t="s">
        <v>13323</v>
      </c>
      <c r="B6393" s="2" t="s">
        <v>13324</v>
      </c>
      <c r="C6393" s="2" t="s">
        <v>13</v>
      </c>
      <c r="D6393" s="2">
        <v>7</v>
      </c>
      <c r="E6393" s="4">
        <v>44145</v>
      </c>
      <c r="F6393" s="2" t="s">
        <v>14</v>
      </c>
      <c r="G6393" s="2" t="s">
        <v>2839</v>
      </c>
      <c r="H6393" s="2" t="s">
        <v>77</v>
      </c>
      <c r="I6393" s="2" t="s">
        <v>58</v>
      </c>
      <c r="J6393" s="2" t="s">
        <v>49</v>
      </c>
      <c r="K6393" s="2">
        <v>33</v>
      </c>
      <c r="L6393" s="2" t="s">
        <v>19</v>
      </c>
    </row>
    <row r="6394" spans="1:12" x14ac:dyDescent="0.3">
      <c r="A6394" s="2" t="s">
        <v>13325</v>
      </c>
      <c r="B6394" s="2" t="s">
        <v>13326</v>
      </c>
      <c r="C6394" s="2" t="s">
        <v>20</v>
      </c>
      <c r="D6394" s="2">
        <v>9</v>
      </c>
      <c r="E6394" s="4" t="s">
        <v>25100</v>
      </c>
      <c r="F6394" s="2" t="s">
        <v>35</v>
      </c>
      <c r="G6394" s="2" t="s">
        <v>81</v>
      </c>
      <c r="H6394" s="2" t="s">
        <v>82</v>
      </c>
      <c r="I6394" s="2" t="s">
        <v>17</v>
      </c>
      <c r="J6394" s="2" t="s">
        <v>49</v>
      </c>
      <c r="K6394" s="2">
        <v>33</v>
      </c>
      <c r="L6394" s="2" t="s">
        <v>25088</v>
      </c>
    </row>
    <row r="6395" spans="1:12" x14ac:dyDescent="0.3">
      <c r="A6395" s="2" t="s">
        <v>13327</v>
      </c>
      <c r="B6395" s="2" t="s">
        <v>13328</v>
      </c>
      <c r="C6395" s="2" t="s">
        <v>13</v>
      </c>
      <c r="D6395" s="2">
        <v>6</v>
      </c>
      <c r="E6395" s="4" t="s">
        <v>25106</v>
      </c>
      <c r="F6395" s="2" t="s">
        <v>14</v>
      </c>
      <c r="G6395" s="2" t="s">
        <v>489</v>
      </c>
      <c r="H6395" s="2" t="s">
        <v>65</v>
      </c>
      <c r="I6395" s="2" t="s">
        <v>17</v>
      </c>
      <c r="J6395" s="2" t="s">
        <v>18</v>
      </c>
      <c r="K6395" s="2">
        <v>14</v>
      </c>
      <c r="L6395" s="2" t="s">
        <v>25091</v>
      </c>
    </row>
    <row r="6396" spans="1:12" x14ac:dyDescent="0.3">
      <c r="A6396" s="2" t="s">
        <v>13329</v>
      </c>
      <c r="B6396" s="2" t="s">
        <v>13330</v>
      </c>
      <c r="C6396" s="2" t="s">
        <v>26</v>
      </c>
      <c r="D6396" s="2">
        <v>3</v>
      </c>
      <c r="E6396" s="4">
        <v>43961</v>
      </c>
      <c r="F6396" s="2" t="s">
        <v>21</v>
      </c>
      <c r="G6396" s="2" t="s">
        <v>742</v>
      </c>
      <c r="H6396" s="2" t="s">
        <v>65</v>
      </c>
      <c r="I6396" s="2" t="s">
        <v>51</v>
      </c>
      <c r="J6396" s="2" t="s">
        <v>49</v>
      </c>
      <c r="K6396" s="2">
        <v>41</v>
      </c>
      <c r="L6396" s="2" t="s">
        <v>19</v>
      </c>
    </row>
    <row r="6397" spans="1:12" x14ac:dyDescent="0.3">
      <c r="A6397" s="2" t="s">
        <v>13331</v>
      </c>
      <c r="B6397" s="2" t="s">
        <v>13332</v>
      </c>
      <c r="C6397" s="2" t="s">
        <v>26</v>
      </c>
      <c r="D6397" s="2">
        <v>6</v>
      </c>
      <c r="E6397" s="4" t="s">
        <v>25095</v>
      </c>
      <c r="F6397" s="2" t="s">
        <v>21</v>
      </c>
      <c r="G6397" s="2" t="s">
        <v>105</v>
      </c>
      <c r="H6397" s="2" t="s">
        <v>45</v>
      </c>
      <c r="I6397" s="2" t="s">
        <v>24</v>
      </c>
      <c r="J6397" s="2" t="s">
        <v>18</v>
      </c>
      <c r="K6397" s="2">
        <v>34</v>
      </c>
      <c r="L6397" s="2" t="s">
        <v>25088</v>
      </c>
    </row>
    <row r="6398" spans="1:12" x14ac:dyDescent="0.3">
      <c r="A6398" s="2" t="s">
        <v>13333</v>
      </c>
      <c r="B6398" s="2" t="s">
        <v>13334</v>
      </c>
      <c r="C6398" s="2" t="s">
        <v>26</v>
      </c>
      <c r="D6398" s="2">
        <v>3</v>
      </c>
      <c r="E6398" s="4" t="s">
        <v>25102</v>
      </c>
      <c r="F6398" s="2" t="s">
        <v>21</v>
      </c>
      <c r="G6398" s="2" t="s">
        <v>153</v>
      </c>
      <c r="H6398" s="2" t="s">
        <v>154</v>
      </c>
      <c r="I6398" s="2" t="s">
        <v>51</v>
      </c>
      <c r="J6398" s="2" t="s">
        <v>18</v>
      </c>
      <c r="K6398" s="2">
        <v>40</v>
      </c>
      <c r="L6398" s="2" t="s">
        <v>25089</v>
      </c>
    </row>
    <row r="6399" spans="1:12" x14ac:dyDescent="0.3">
      <c r="A6399" s="2" t="s">
        <v>13335</v>
      </c>
      <c r="B6399" s="2" t="s">
        <v>13336</v>
      </c>
      <c r="C6399" s="2" t="s">
        <v>20</v>
      </c>
      <c r="D6399" s="2">
        <v>10</v>
      </c>
      <c r="E6399" s="4" t="s">
        <v>25105</v>
      </c>
      <c r="F6399" s="2" t="s">
        <v>21</v>
      </c>
      <c r="G6399" s="2" t="s">
        <v>651</v>
      </c>
      <c r="H6399" s="2" t="s">
        <v>77</v>
      </c>
      <c r="I6399" s="2" t="s">
        <v>24</v>
      </c>
      <c r="J6399" s="2" t="s">
        <v>49</v>
      </c>
      <c r="K6399" s="2">
        <v>22</v>
      </c>
      <c r="L6399" s="2" t="s">
        <v>25088</v>
      </c>
    </row>
    <row r="6400" spans="1:12" x14ac:dyDescent="0.3">
      <c r="A6400" s="2" t="s">
        <v>13337</v>
      </c>
      <c r="B6400" s="2" t="s">
        <v>13338</v>
      </c>
      <c r="C6400" s="2" t="s">
        <v>26</v>
      </c>
      <c r="D6400" s="2">
        <v>5</v>
      </c>
      <c r="E6400" s="4" t="s">
        <v>25093</v>
      </c>
      <c r="F6400" s="2" t="s">
        <v>14</v>
      </c>
      <c r="G6400" s="2" t="s">
        <v>175</v>
      </c>
      <c r="H6400" s="2" t="s">
        <v>82</v>
      </c>
      <c r="I6400" s="2" t="s">
        <v>51</v>
      </c>
      <c r="J6400" s="2" t="s">
        <v>29</v>
      </c>
      <c r="K6400" s="2">
        <v>11</v>
      </c>
      <c r="L6400" s="2" t="s">
        <v>25088</v>
      </c>
    </row>
    <row r="6401" spans="1:12" x14ac:dyDescent="0.3">
      <c r="A6401" s="2" t="s">
        <v>13339</v>
      </c>
      <c r="B6401" s="2" t="s">
        <v>13340</v>
      </c>
      <c r="C6401" s="2" t="s">
        <v>26</v>
      </c>
      <c r="D6401" s="2">
        <v>6</v>
      </c>
      <c r="E6401" s="4" t="s">
        <v>25103</v>
      </c>
      <c r="F6401" s="2" t="s">
        <v>14</v>
      </c>
      <c r="G6401" s="2" t="s">
        <v>72</v>
      </c>
      <c r="H6401" s="2" t="s">
        <v>16</v>
      </c>
      <c r="I6401" s="2" t="s">
        <v>24</v>
      </c>
      <c r="J6401" s="2" t="s">
        <v>29</v>
      </c>
      <c r="K6401" s="2">
        <v>33</v>
      </c>
      <c r="L6401" s="2" t="s">
        <v>25088</v>
      </c>
    </row>
    <row r="6402" spans="1:12" x14ac:dyDescent="0.3">
      <c r="A6402" s="2" t="s">
        <v>13341</v>
      </c>
      <c r="B6402" s="2" t="s">
        <v>13342</v>
      </c>
      <c r="C6402" s="2" t="s">
        <v>32</v>
      </c>
      <c r="D6402" s="2">
        <v>4</v>
      </c>
      <c r="E6402" s="4" t="s">
        <v>25092</v>
      </c>
      <c r="F6402" s="2" t="s">
        <v>14</v>
      </c>
      <c r="G6402" s="2" t="s">
        <v>1213</v>
      </c>
      <c r="H6402" s="2" t="s">
        <v>655</v>
      </c>
      <c r="I6402" s="2" t="s">
        <v>51</v>
      </c>
      <c r="J6402" s="2" t="s">
        <v>18</v>
      </c>
      <c r="K6402" s="2">
        <v>17</v>
      </c>
      <c r="L6402" s="2" t="s">
        <v>25088</v>
      </c>
    </row>
    <row r="6403" spans="1:12" x14ac:dyDescent="0.3">
      <c r="A6403" s="2" t="s">
        <v>13343</v>
      </c>
      <c r="B6403" s="2" t="s">
        <v>13344</v>
      </c>
      <c r="C6403" s="2" t="s">
        <v>32</v>
      </c>
      <c r="D6403" s="2">
        <v>2</v>
      </c>
      <c r="E6403" s="4" t="s">
        <v>25085</v>
      </c>
      <c r="F6403" s="2" t="s">
        <v>14</v>
      </c>
      <c r="G6403" s="2" t="s">
        <v>489</v>
      </c>
      <c r="H6403" s="2" t="s">
        <v>65</v>
      </c>
      <c r="I6403" s="2" t="s">
        <v>17</v>
      </c>
      <c r="J6403" s="2" t="s">
        <v>18</v>
      </c>
      <c r="K6403" s="2">
        <v>9</v>
      </c>
      <c r="L6403" s="2" t="s">
        <v>25089</v>
      </c>
    </row>
    <row r="6404" spans="1:12" x14ac:dyDescent="0.3">
      <c r="A6404" s="2" t="s">
        <v>13345</v>
      </c>
      <c r="B6404" s="2" t="s">
        <v>13346</v>
      </c>
      <c r="C6404" s="2" t="s">
        <v>46</v>
      </c>
      <c r="D6404" s="2">
        <v>7</v>
      </c>
      <c r="E6404" s="4" t="s">
        <v>25085</v>
      </c>
      <c r="F6404" s="2" t="s">
        <v>21</v>
      </c>
      <c r="G6404" s="2" t="s">
        <v>394</v>
      </c>
      <c r="H6404" s="2" t="s">
        <v>131</v>
      </c>
      <c r="I6404" s="2" t="s">
        <v>24</v>
      </c>
      <c r="J6404" s="2" t="s">
        <v>18</v>
      </c>
      <c r="K6404" s="2">
        <v>20</v>
      </c>
      <c r="L6404" s="2" t="s">
        <v>25088</v>
      </c>
    </row>
    <row r="6405" spans="1:12" x14ac:dyDescent="0.3">
      <c r="A6405" s="2" t="s">
        <v>13347</v>
      </c>
      <c r="B6405" s="2" t="s">
        <v>13348</v>
      </c>
      <c r="C6405" s="2" t="s">
        <v>26</v>
      </c>
      <c r="D6405" s="2">
        <v>5</v>
      </c>
      <c r="E6405" s="4" t="s">
        <v>25096</v>
      </c>
      <c r="F6405" s="2" t="s">
        <v>14</v>
      </c>
      <c r="G6405" s="2" t="s">
        <v>337</v>
      </c>
      <c r="H6405" s="2" t="s">
        <v>48</v>
      </c>
      <c r="I6405" s="2" t="s">
        <v>51</v>
      </c>
      <c r="J6405" s="2" t="s">
        <v>18</v>
      </c>
      <c r="K6405" s="2">
        <v>10</v>
      </c>
      <c r="L6405" s="2" t="s">
        <v>25091</v>
      </c>
    </row>
    <row r="6406" spans="1:12" x14ac:dyDescent="0.3">
      <c r="A6406" s="2" t="s">
        <v>13349</v>
      </c>
      <c r="B6406" s="2" t="s">
        <v>13350</v>
      </c>
      <c r="C6406" s="2" t="s">
        <v>32</v>
      </c>
      <c r="D6406" s="2">
        <v>2</v>
      </c>
      <c r="E6406" s="4">
        <v>43992</v>
      </c>
      <c r="F6406" s="2" t="s">
        <v>14</v>
      </c>
      <c r="G6406" s="2" t="s">
        <v>245</v>
      </c>
      <c r="H6406" s="2" t="s">
        <v>45</v>
      </c>
      <c r="I6406" s="2" t="s">
        <v>51</v>
      </c>
      <c r="J6406" s="2" t="s">
        <v>29</v>
      </c>
      <c r="K6406" s="2">
        <v>25</v>
      </c>
      <c r="L6406" s="2" t="s">
        <v>63</v>
      </c>
    </row>
    <row r="6407" spans="1:12" x14ac:dyDescent="0.3">
      <c r="A6407" s="2" t="s">
        <v>13351</v>
      </c>
      <c r="B6407" s="2" t="s">
        <v>13352</v>
      </c>
      <c r="C6407" s="2" t="s">
        <v>13</v>
      </c>
      <c r="D6407" s="2">
        <v>7</v>
      </c>
      <c r="E6407" s="4">
        <v>44175</v>
      </c>
      <c r="F6407" s="2" t="s">
        <v>14</v>
      </c>
      <c r="G6407" s="2" t="s">
        <v>190</v>
      </c>
      <c r="H6407" s="2" t="s">
        <v>57</v>
      </c>
      <c r="I6407" s="2" t="s">
        <v>51</v>
      </c>
      <c r="J6407" s="2" t="s">
        <v>18</v>
      </c>
      <c r="K6407" s="2">
        <v>24</v>
      </c>
      <c r="L6407" s="2" t="s">
        <v>73</v>
      </c>
    </row>
    <row r="6408" spans="1:12" x14ac:dyDescent="0.3">
      <c r="A6408" s="2" t="s">
        <v>13353</v>
      </c>
      <c r="B6408" s="2" t="s">
        <v>13354</v>
      </c>
      <c r="C6408" s="2" t="s">
        <v>20</v>
      </c>
      <c r="D6408" s="2">
        <v>9</v>
      </c>
      <c r="E6408" s="4">
        <v>44175</v>
      </c>
      <c r="F6408" s="2" t="s">
        <v>14</v>
      </c>
      <c r="G6408" s="2" t="s">
        <v>164</v>
      </c>
      <c r="H6408" s="2" t="s">
        <v>141</v>
      </c>
      <c r="I6408" s="2" t="s">
        <v>58</v>
      </c>
      <c r="J6408" s="2" t="s">
        <v>49</v>
      </c>
      <c r="K6408" s="2">
        <v>37</v>
      </c>
      <c r="L6408" s="2" t="s">
        <v>19</v>
      </c>
    </row>
    <row r="6409" spans="1:12" x14ac:dyDescent="0.3">
      <c r="A6409" s="2" t="s">
        <v>13355</v>
      </c>
      <c r="B6409" s="2" t="s">
        <v>13356</v>
      </c>
      <c r="C6409" s="2" t="s">
        <v>13</v>
      </c>
      <c r="D6409" s="2">
        <v>8</v>
      </c>
      <c r="E6409" s="4">
        <v>44084</v>
      </c>
      <c r="F6409" s="2" t="s">
        <v>21</v>
      </c>
      <c r="G6409" s="2" t="s">
        <v>91</v>
      </c>
      <c r="H6409" s="2" t="s">
        <v>69</v>
      </c>
      <c r="I6409" s="2" t="s">
        <v>51</v>
      </c>
      <c r="J6409" s="2" t="s">
        <v>49</v>
      </c>
      <c r="K6409" s="2">
        <v>5</v>
      </c>
      <c r="L6409" s="2" t="s">
        <v>19</v>
      </c>
    </row>
    <row r="6410" spans="1:12" x14ac:dyDescent="0.3">
      <c r="A6410" s="2" t="s">
        <v>13357</v>
      </c>
      <c r="B6410" s="2" t="s">
        <v>13358</v>
      </c>
      <c r="C6410" s="2" t="s">
        <v>26</v>
      </c>
      <c r="D6410" s="2">
        <v>3</v>
      </c>
      <c r="E6410" s="4" t="s">
        <v>25104</v>
      </c>
      <c r="F6410" s="2" t="s">
        <v>14</v>
      </c>
      <c r="G6410" s="2" t="s">
        <v>240</v>
      </c>
      <c r="H6410" s="2" t="s">
        <v>131</v>
      </c>
      <c r="I6410" s="2" t="s">
        <v>24</v>
      </c>
      <c r="J6410" s="2" t="s">
        <v>29</v>
      </c>
      <c r="K6410" s="2">
        <v>14</v>
      </c>
      <c r="L6410" s="2" t="s">
        <v>25089</v>
      </c>
    </row>
    <row r="6411" spans="1:12" x14ac:dyDescent="0.3">
      <c r="A6411" s="2" t="s">
        <v>13359</v>
      </c>
      <c r="B6411" s="2" t="s">
        <v>13360</v>
      </c>
      <c r="C6411" s="2" t="s">
        <v>20</v>
      </c>
      <c r="D6411" s="2">
        <v>10</v>
      </c>
      <c r="E6411" s="4" t="s">
        <v>25083</v>
      </c>
      <c r="F6411" s="2" t="s">
        <v>14</v>
      </c>
      <c r="G6411" s="2" t="s">
        <v>190</v>
      </c>
      <c r="H6411" s="2" t="s">
        <v>23</v>
      </c>
      <c r="I6411" s="2" t="s">
        <v>58</v>
      </c>
      <c r="J6411" s="2" t="s">
        <v>49</v>
      </c>
      <c r="K6411" s="2">
        <v>30</v>
      </c>
      <c r="L6411" s="2" t="s">
        <v>25091</v>
      </c>
    </row>
    <row r="6412" spans="1:12" x14ac:dyDescent="0.3">
      <c r="A6412" s="2" t="s">
        <v>13361</v>
      </c>
      <c r="B6412" s="2" t="s">
        <v>13362</v>
      </c>
      <c r="C6412" s="2" t="s">
        <v>20</v>
      </c>
      <c r="D6412" s="2">
        <v>9</v>
      </c>
      <c r="E6412" s="4" t="s">
        <v>25085</v>
      </c>
      <c r="F6412" s="2" t="s">
        <v>14</v>
      </c>
      <c r="G6412" s="2" t="s">
        <v>374</v>
      </c>
      <c r="H6412" s="2" t="s">
        <v>352</v>
      </c>
      <c r="I6412" s="2" t="s">
        <v>51</v>
      </c>
      <c r="J6412" s="2" t="s">
        <v>18</v>
      </c>
      <c r="K6412" s="2">
        <v>20</v>
      </c>
      <c r="L6412" s="2" t="s">
        <v>25088</v>
      </c>
    </row>
    <row r="6413" spans="1:12" x14ac:dyDescent="0.3">
      <c r="A6413" s="2" t="s">
        <v>13363</v>
      </c>
      <c r="B6413" s="2" t="s">
        <v>13364</v>
      </c>
      <c r="C6413" s="2" t="s">
        <v>26</v>
      </c>
      <c r="D6413" s="2">
        <v>6</v>
      </c>
      <c r="E6413" s="4">
        <v>44175</v>
      </c>
      <c r="F6413" s="2" t="s">
        <v>14</v>
      </c>
      <c r="G6413" s="2" t="s">
        <v>168</v>
      </c>
      <c r="H6413" s="2" t="s">
        <v>169</v>
      </c>
      <c r="I6413" s="2" t="s">
        <v>24</v>
      </c>
      <c r="J6413" s="2" t="s">
        <v>49</v>
      </c>
      <c r="K6413" s="2">
        <v>21</v>
      </c>
      <c r="L6413" s="2" t="s">
        <v>25</v>
      </c>
    </row>
    <row r="6414" spans="1:12" x14ac:dyDescent="0.3">
      <c r="A6414" s="2" t="s">
        <v>13365</v>
      </c>
      <c r="B6414" s="2" t="s">
        <v>13366</v>
      </c>
      <c r="C6414" s="2" t="s">
        <v>26</v>
      </c>
      <c r="D6414" s="2">
        <v>6</v>
      </c>
      <c r="E6414" s="4" t="s">
        <v>25094</v>
      </c>
      <c r="F6414" s="2" t="s">
        <v>14</v>
      </c>
      <c r="G6414" s="2" t="s">
        <v>2197</v>
      </c>
      <c r="H6414" s="2" t="s">
        <v>280</v>
      </c>
      <c r="I6414" s="2" t="s">
        <v>51</v>
      </c>
      <c r="J6414" s="2" t="s">
        <v>29</v>
      </c>
      <c r="K6414" s="2">
        <v>28</v>
      </c>
      <c r="L6414" s="2" t="s">
        <v>25089</v>
      </c>
    </row>
    <row r="6415" spans="1:12" x14ac:dyDescent="0.3">
      <c r="A6415" s="2" t="s">
        <v>13367</v>
      </c>
      <c r="B6415" s="2" t="s">
        <v>13368</v>
      </c>
      <c r="C6415" s="2" t="s">
        <v>20</v>
      </c>
      <c r="D6415" s="2">
        <v>9</v>
      </c>
      <c r="E6415" s="4" t="s">
        <v>25100</v>
      </c>
      <c r="F6415" s="2" t="s">
        <v>35</v>
      </c>
      <c r="G6415" s="2" t="s">
        <v>101</v>
      </c>
      <c r="H6415" s="2" t="s">
        <v>102</v>
      </c>
      <c r="I6415" s="2" t="s">
        <v>17</v>
      </c>
      <c r="J6415" s="2" t="s">
        <v>18</v>
      </c>
      <c r="K6415" s="2">
        <v>10</v>
      </c>
      <c r="L6415" s="2" t="s">
        <v>25088</v>
      </c>
    </row>
    <row r="6416" spans="1:12" x14ac:dyDescent="0.3">
      <c r="A6416" s="2" t="s">
        <v>13369</v>
      </c>
      <c r="B6416" s="2" t="s">
        <v>13370</v>
      </c>
      <c r="C6416" s="2" t="s">
        <v>13</v>
      </c>
      <c r="D6416" s="2">
        <v>7</v>
      </c>
      <c r="E6416" s="4" t="s">
        <v>25106</v>
      </c>
      <c r="F6416" s="2" t="s">
        <v>21</v>
      </c>
      <c r="G6416" s="2" t="s">
        <v>379</v>
      </c>
      <c r="H6416" s="2" t="s">
        <v>77</v>
      </c>
      <c r="I6416" s="2" t="s">
        <v>24</v>
      </c>
      <c r="J6416" s="2" t="s">
        <v>49</v>
      </c>
      <c r="K6416" s="2">
        <v>28</v>
      </c>
      <c r="L6416" s="2" t="s">
        <v>25088</v>
      </c>
    </row>
    <row r="6417" spans="1:12" x14ac:dyDescent="0.3">
      <c r="A6417" s="2" t="s">
        <v>13371</v>
      </c>
      <c r="B6417" s="2" t="s">
        <v>13372</v>
      </c>
      <c r="C6417" s="2" t="s">
        <v>13</v>
      </c>
      <c r="D6417" s="2">
        <v>8</v>
      </c>
      <c r="E6417" s="4" t="s">
        <v>25095</v>
      </c>
      <c r="F6417" s="2" t="s">
        <v>14</v>
      </c>
      <c r="G6417" s="2" t="s">
        <v>56</v>
      </c>
      <c r="H6417" s="2" t="s">
        <v>57</v>
      </c>
      <c r="I6417" s="2" t="s">
        <v>58</v>
      </c>
      <c r="J6417" s="2" t="s">
        <v>49</v>
      </c>
      <c r="K6417" s="2">
        <v>42</v>
      </c>
      <c r="L6417" s="2" t="s">
        <v>25088</v>
      </c>
    </row>
    <row r="6418" spans="1:12" x14ac:dyDescent="0.3">
      <c r="A6418" s="2" t="s">
        <v>13373</v>
      </c>
      <c r="B6418" s="2" t="s">
        <v>13374</v>
      </c>
      <c r="C6418" s="2" t="s">
        <v>13</v>
      </c>
      <c r="D6418" s="2">
        <v>7</v>
      </c>
      <c r="E6418" s="4" t="s">
        <v>25092</v>
      </c>
      <c r="F6418" s="2" t="s">
        <v>14</v>
      </c>
      <c r="G6418" s="2" t="s">
        <v>144</v>
      </c>
      <c r="H6418" s="2" t="s">
        <v>145</v>
      </c>
      <c r="I6418" s="2" t="s">
        <v>17</v>
      </c>
      <c r="J6418" s="2" t="s">
        <v>18</v>
      </c>
      <c r="K6418" s="2">
        <v>32</v>
      </c>
      <c r="L6418" s="2" t="s">
        <v>25091</v>
      </c>
    </row>
    <row r="6419" spans="1:12" x14ac:dyDescent="0.3">
      <c r="A6419" s="2" t="s">
        <v>13375</v>
      </c>
      <c r="B6419" s="2" t="s">
        <v>13376</v>
      </c>
      <c r="C6419" s="2" t="s">
        <v>32</v>
      </c>
      <c r="D6419" s="2">
        <v>4</v>
      </c>
      <c r="E6419" s="4" t="s">
        <v>25096</v>
      </c>
      <c r="F6419" s="2" t="s">
        <v>14</v>
      </c>
      <c r="G6419" s="2" t="s">
        <v>353</v>
      </c>
      <c r="H6419" s="2" t="s">
        <v>141</v>
      </c>
      <c r="I6419" s="2" t="s">
        <v>24</v>
      </c>
      <c r="J6419" s="2" t="s">
        <v>18</v>
      </c>
      <c r="K6419" s="2">
        <v>31</v>
      </c>
      <c r="L6419" s="2" t="s">
        <v>25089</v>
      </c>
    </row>
    <row r="6420" spans="1:12" x14ac:dyDescent="0.3">
      <c r="A6420" s="2" t="s">
        <v>13377</v>
      </c>
      <c r="B6420" s="2" t="s">
        <v>13378</v>
      </c>
      <c r="C6420" s="2" t="s">
        <v>13</v>
      </c>
      <c r="D6420" s="2">
        <v>5</v>
      </c>
      <c r="E6420" s="4">
        <v>44114</v>
      </c>
      <c r="F6420" s="2" t="s">
        <v>21</v>
      </c>
      <c r="G6420" s="2" t="s">
        <v>119</v>
      </c>
      <c r="H6420" s="2" t="s">
        <v>120</v>
      </c>
      <c r="I6420" s="2" t="s">
        <v>51</v>
      </c>
      <c r="J6420" s="2" t="s">
        <v>18</v>
      </c>
      <c r="K6420" s="2">
        <v>42</v>
      </c>
      <c r="L6420" s="2" t="s">
        <v>25089</v>
      </c>
    </row>
    <row r="6421" spans="1:12" x14ac:dyDescent="0.3">
      <c r="A6421" s="2" t="s">
        <v>13379</v>
      </c>
      <c r="B6421" s="2" t="s">
        <v>13380</v>
      </c>
      <c r="C6421" s="2" t="s">
        <v>13</v>
      </c>
      <c r="D6421" s="2">
        <v>6</v>
      </c>
      <c r="E6421" s="4">
        <v>43840</v>
      </c>
      <c r="F6421" s="2" t="s">
        <v>14</v>
      </c>
      <c r="G6421" s="2" t="s">
        <v>52</v>
      </c>
      <c r="H6421" s="2" t="s">
        <v>53</v>
      </c>
      <c r="I6421" s="2" t="s">
        <v>58</v>
      </c>
      <c r="J6421" s="2" t="s">
        <v>18</v>
      </c>
      <c r="K6421" s="2">
        <v>16</v>
      </c>
      <c r="L6421" s="2" t="s">
        <v>19</v>
      </c>
    </row>
    <row r="6422" spans="1:12" x14ac:dyDescent="0.3">
      <c r="A6422" s="2" t="s">
        <v>13381</v>
      </c>
      <c r="B6422" s="2" t="s">
        <v>13382</v>
      </c>
      <c r="C6422" s="2" t="s">
        <v>32</v>
      </c>
      <c r="D6422" s="2">
        <v>4</v>
      </c>
      <c r="E6422" s="4" t="s">
        <v>25102</v>
      </c>
      <c r="F6422" s="2" t="s">
        <v>14</v>
      </c>
      <c r="G6422" s="2" t="s">
        <v>388</v>
      </c>
      <c r="H6422" s="2" t="s">
        <v>116</v>
      </c>
      <c r="I6422" s="2" t="s">
        <v>17</v>
      </c>
      <c r="J6422" s="2" t="s">
        <v>49</v>
      </c>
      <c r="K6422" s="2">
        <v>10</v>
      </c>
      <c r="L6422" s="2" t="s">
        <v>25088</v>
      </c>
    </row>
    <row r="6423" spans="1:12" x14ac:dyDescent="0.3">
      <c r="A6423" s="2" t="s">
        <v>13383</v>
      </c>
      <c r="B6423" s="2" t="s">
        <v>13384</v>
      </c>
      <c r="C6423" s="2" t="s">
        <v>13</v>
      </c>
      <c r="D6423" s="2">
        <v>7</v>
      </c>
      <c r="E6423" s="4">
        <v>43931</v>
      </c>
      <c r="F6423" s="2" t="s">
        <v>14</v>
      </c>
      <c r="G6423" s="2" t="s">
        <v>481</v>
      </c>
      <c r="H6423" s="2" t="s">
        <v>48</v>
      </c>
      <c r="I6423" s="2" t="s">
        <v>17</v>
      </c>
      <c r="J6423" s="2" t="s">
        <v>18</v>
      </c>
      <c r="K6423" s="2">
        <v>39</v>
      </c>
      <c r="L6423" s="2" t="s">
        <v>73</v>
      </c>
    </row>
    <row r="6424" spans="1:12" x14ac:dyDescent="0.3">
      <c r="A6424" s="2" t="s">
        <v>13385</v>
      </c>
      <c r="B6424" s="2" t="s">
        <v>13386</v>
      </c>
      <c r="C6424" s="2" t="s">
        <v>13</v>
      </c>
      <c r="D6424" s="2">
        <v>6</v>
      </c>
      <c r="E6424" s="4" t="s">
        <v>25085</v>
      </c>
      <c r="F6424" s="2" t="s">
        <v>14</v>
      </c>
      <c r="G6424" s="2" t="s">
        <v>207</v>
      </c>
      <c r="H6424" s="2" t="s">
        <v>100</v>
      </c>
      <c r="I6424" s="2" t="s">
        <v>24</v>
      </c>
      <c r="J6424" s="2" t="s">
        <v>49</v>
      </c>
      <c r="K6424" s="2">
        <v>15</v>
      </c>
      <c r="L6424" s="2" t="s">
        <v>25089</v>
      </c>
    </row>
    <row r="6425" spans="1:12" x14ac:dyDescent="0.3">
      <c r="A6425" s="2" t="s">
        <v>13387</v>
      </c>
      <c r="B6425" s="2" t="s">
        <v>13388</v>
      </c>
      <c r="C6425" s="2" t="s">
        <v>26</v>
      </c>
      <c r="D6425" s="2">
        <v>5</v>
      </c>
      <c r="E6425" s="4" t="s">
        <v>25106</v>
      </c>
      <c r="F6425" s="2" t="s">
        <v>35</v>
      </c>
      <c r="G6425" s="2" t="s">
        <v>1907</v>
      </c>
      <c r="H6425" s="2" t="s">
        <v>28</v>
      </c>
      <c r="I6425" s="2" t="s">
        <v>17</v>
      </c>
      <c r="J6425" s="2" t="s">
        <v>49</v>
      </c>
      <c r="K6425" s="2">
        <v>37</v>
      </c>
      <c r="L6425" s="2" t="s">
        <v>25088</v>
      </c>
    </row>
    <row r="6426" spans="1:12" x14ac:dyDescent="0.3">
      <c r="A6426" s="2" t="s">
        <v>13389</v>
      </c>
      <c r="B6426" s="2" t="s">
        <v>13390</v>
      </c>
      <c r="C6426" s="2" t="s">
        <v>46</v>
      </c>
      <c r="D6426" s="2">
        <v>9</v>
      </c>
      <c r="E6426" s="4">
        <v>44175</v>
      </c>
      <c r="F6426" s="2" t="s">
        <v>21</v>
      </c>
      <c r="G6426" s="2" t="s">
        <v>87</v>
      </c>
      <c r="H6426" s="2" t="s">
        <v>88</v>
      </c>
      <c r="I6426" s="2" t="s">
        <v>24</v>
      </c>
      <c r="J6426" s="2" t="s">
        <v>49</v>
      </c>
      <c r="K6426" s="2">
        <v>7</v>
      </c>
      <c r="L6426" s="2" t="s">
        <v>63</v>
      </c>
    </row>
    <row r="6427" spans="1:12" x14ac:dyDescent="0.3">
      <c r="A6427" s="2" t="s">
        <v>13391</v>
      </c>
      <c r="B6427" s="2" t="s">
        <v>13392</v>
      </c>
      <c r="C6427" s="2" t="s">
        <v>13</v>
      </c>
      <c r="D6427" s="2">
        <v>7</v>
      </c>
      <c r="E6427" s="4" t="s">
        <v>25100</v>
      </c>
      <c r="F6427" s="2" t="s">
        <v>14</v>
      </c>
      <c r="G6427" s="2" t="s">
        <v>989</v>
      </c>
      <c r="H6427" s="2" t="s">
        <v>16</v>
      </c>
      <c r="I6427" s="2" t="s">
        <v>24</v>
      </c>
      <c r="J6427" s="2" t="s">
        <v>18</v>
      </c>
      <c r="K6427" s="2">
        <v>24</v>
      </c>
      <c r="L6427" s="2" t="s">
        <v>25089</v>
      </c>
    </row>
    <row r="6428" spans="1:12" x14ac:dyDescent="0.3">
      <c r="A6428" s="2" t="s">
        <v>13393</v>
      </c>
      <c r="B6428" s="2" t="s">
        <v>13394</v>
      </c>
      <c r="C6428" s="2" t="s">
        <v>20</v>
      </c>
      <c r="D6428" s="2">
        <v>9</v>
      </c>
      <c r="E6428" s="4" t="s">
        <v>25085</v>
      </c>
      <c r="F6428" s="2" t="s">
        <v>14</v>
      </c>
      <c r="G6428" s="2" t="s">
        <v>400</v>
      </c>
      <c r="H6428" s="2" t="s">
        <v>77</v>
      </c>
      <c r="I6428" s="2" t="s">
        <v>51</v>
      </c>
      <c r="J6428" s="2" t="s">
        <v>18</v>
      </c>
      <c r="K6428" s="2">
        <v>43</v>
      </c>
      <c r="L6428" s="2" t="s">
        <v>25089</v>
      </c>
    </row>
    <row r="6429" spans="1:12" x14ac:dyDescent="0.3">
      <c r="A6429" s="2" t="s">
        <v>13395</v>
      </c>
      <c r="B6429" s="2" t="s">
        <v>13396</v>
      </c>
      <c r="C6429" s="2" t="s">
        <v>20</v>
      </c>
      <c r="D6429" s="2">
        <v>9</v>
      </c>
      <c r="E6429" s="4" t="s">
        <v>25084</v>
      </c>
      <c r="F6429" s="2" t="s">
        <v>21</v>
      </c>
      <c r="G6429" s="2" t="s">
        <v>784</v>
      </c>
      <c r="H6429" s="2" t="s">
        <v>392</v>
      </c>
      <c r="I6429" s="2" t="s">
        <v>24</v>
      </c>
      <c r="J6429" s="2" t="s">
        <v>18</v>
      </c>
      <c r="K6429" s="2">
        <v>35</v>
      </c>
      <c r="L6429" s="2" t="s">
        <v>25088</v>
      </c>
    </row>
    <row r="6430" spans="1:12" x14ac:dyDescent="0.3">
      <c r="A6430" s="2" t="s">
        <v>13397</v>
      </c>
      <c r="B6430" s="2" t="s">
        <v>13398</v>
      </c>
      <c r="C6430" s="2" t="s">
        <v>46</v>
      </c>
      <c r="D6430" s="2">
        <v>9</v>
      </c>
      <c r="E6430" s="4" t="s">
        <v>25085</v>
      </c>
      <c r="F6430" s="2" t="s">
        <v>14</v>
      </c>
      <c r="G6430" s="2" t="s">
        <v>391</v>
      </c>
      <c r="H6430" s="2" t="s">
        <v>392</v>
      </c>
      <c r="I6430" s="2" t="s">
        <v>51</v>
      </c>
      <c r="J6430" s="2" t="s">
        <v>18</v>
      </c>
      <c r="K6430" s="2">
        <v>29</v>
      </c>
      <c r="L6430" s="2" t="s">
        <v>25088</v>
      </c>
    </row>
    <row r="6431" spans="1:12" x14ac:dyDescent="0.3">
      <c r="A6431" s="2" t="s">
        <v>13399</v>
      </c>
      <c r="B6431" s="2" t="s">
        <v>13400</v>
      </c>
      <c r="C6431" s="2" t="s">
        <v>13</v>
      </c>
      <c r="D6431" s="2">
        <v>5</v>
      </c>
      <c r="E6431" s="4" t="s">
        <v>25094</v>
      </c>
      <c r="F6431" s="2" t="s">
        <v>14</v>
      </c>
      <c r="G6431" s="2" t="s">
        <v>152</v>
      </c>
      <c r="H6431" s="2" t="s">
        <v>48</v>
      </c>
      <c r="I6431" s="2" t="s">
        <v>24</v>
      </c>
      <c r="J6431" s="2" t="s">
        <v>18</v>
      </c>
      <c r="K6431" s="2">
        <v>13</v>
      </c>
      <c r="L6431" s="2" t="s">
        <v>25088</v>
      </c>
    </row>
    <row r="6432" spans="1:12" x14ac:dyDescent="0.3">
      <c r="A6432" s="2" t="s">
        <v>13401</v>
      </c>
      <c r="B6432" s="2" t="s">
        <v>13402</v>
      </c>
      <c r="C6432" s="2" t="s">
        <v>26</v>
      </c>
      <c r="D6432" s="2">
        <v>6</v>
      </c>
      <c r="E6432" s="4" t="s">
        <v>25096</v>
      </c>
      <c r="F6432" s="2" t="s">
        <v>21</v>
      </c>
      <c r="G6432" s="2" t="s">
        <v>374</v>
      </c>
      <c r="H6432" s="2" t="s">
        <v>352</v>
      </c>
      <c r="I6432" s="2" t="s">
        <v>58</v>
      </c>
      <c r="J6432" s="2" t="s">
        <v>18</v>
      </c>
      <c r="K6432" s="2">
        <v>15</v>
      </c>
      <c r="L6432" s="2" t="s">
        <v>25089</v>
      </c>
    </row>
    <row r="6433" spans="1:12" x14ac:dyDescent="0.3">
      <c r="A6433" s="2" t="s">
        <v>13403</v>
      </c>
      <c r="B6433" s="2" t="s">
        <v>13404</v>
      </c>
      <c r="C6433" s="2" t="s">
        <v>26</v>
      </c>
      <c r="D6433" s="2">
        <v>5</v>
      </c>
      <c r="E6433" s="4" t="s">
        <v>25101</v>
      </c>
      <c r="F6433" s="2" t="s">
        <v>14</v>
      </c>
      <c r="G6433" s="2" t="s">
        <v>192</v>
      </c>
      <c r="H6433" s="2" t="s">
        <v>28</v>
      </c>
      <c r="I6433" s="2" t="s">
        <v>17</v>
      </c>
      <c r="J6433" s="2" t="s">
        <v>18</v>
      </c>
      <c r="K6433" s="2">
        <v>8</v>
      </c>
      <c r="L6433" s="2" t="s">
        <v>25088</v>
      </c>
    </row>
    <row r="6434" spans="1:12" x14ac:dyDescent="0.3">
      <c r="A6434" s="2" t="s">
        <v>13405</v>
      </c>
      <c r="B6434" s="2" t="s">
        <v>13406</v>
      </c>
      <c r="C6434" s="2" t="s">
        <v>13</v>
      </c>
      <c r="D6434" s="2">
        <v>5</v>
      </c>
      <c r="E6434" s="4" t="s">
        <v>25104</v>
      </c>
      <c r="F6434" s="2" t="s">
        <v>14</v>
      </c>
      <c r="G6434" s="2" t="s">
        <v>569</v>
      </c>
      <c r="H6434" s="2" t="s">
        <v>502</v>
      </c>
      <c r="I6434" s="2" t="s">
        <v>58</v>
      </c>
      <c r="J6434" s="2" t="s">
        <v>29</v>
      </c>
      <c r="K6434" s="2">
        <v>22</v>
      </c>
      <c r="L6434" s="2" t="s">
        <v>25088</v>
      </c>
    </row>
    <row r="6435" spans="1:12" x14ac:dyDescent="0.3">
      <c r="A6435" s="2" t="s">
        <v>13407</v>
      </c>
      <c r="B6435" s="2" t="s">
        <v>13408</v>
      </c>
      <c r="C6435" s="2" t="s">
        <v>26</v>
      </c>
      <c r="D6435" s="2">
        <v>3</v>
      </c>
      <c r="E6435" s="4" t="s">
        <v>25097</v>
      </c>
      <c r="F6435" s="2" t="s">
        <v>14</v>
      </c>
      <c r="G6435" s="2" t="s">
        <v>276</v>
      </c>
      <c r="H6435" s="2" t="s">
        <v>88</v>
      </c>
      <c r="I6435" s="2" t="s">
        <v>17</v>
      </c>
      <c r="J6435" s="2" t="s">
        <v>49</v>
      </c>
      <c r="K6435" s="2">
        <v>40</v>
      </c>
      <c r="L6435" s="2" t="s">
        <v>25098</v>
      </c>
    </row>
    <row r="6436" spans="1:12" x14ac:dyDescent="0.3">
      <c r="A6436" s="2" t="s">
        <v>13409</v>
      </c>
      <c r="B6436" s="2" t="s">
        <v>13410</v>
      </c>
      <c r="C6436" s="2" t="s">
        <v>46</v>
      </c>
      <c r="D6436" s="2">
        <v>7</v>
      </c>
      <c r="E6436" s="4">
        <v>44175</v>
      </c>
      <c r="F6436" s="2" t="s">
        <v>21</v>
      </c>
      <c r="G6436" s="2" t="s">
        <v>119</v>
      </c>
      <c r="H6436" s="2" t="s">
        <v>120</v>
      </c>
      <c r="I6436" s="2" t="s">
        <v>24</v>
      </c>
      <c r="J6436" s="2" t="s">
        <v>18</v>
      </c>
      <c r="K6436" s="2">
        <v>17</v>
      </c>
      <c r="L6436" s="2" t="s">
        <v>25</v>
      </c>
    </row>
    <row r="6437" spans="1:12" x14ac:dyDescent="0.3">
      <c r="A6437" s="2" t="s">
        <v>13411</v>
      </c>
      <c r="B6437" s="2" t="s">
        <v>13412</v>
      </c>
      <c r="C6437" s="2" t="s">
        <v>32</v>
      </c>
      <c r="D6437" s="2">
        <v>2</v>
      </c>
      <c r="E6437" s="4">
        <v>43871</v>
      </c>
      <c r="F6437" s="2" t="s">
        <v>14</v>
      </c>
      <c r="G6437" s="2" t="s">
        <v>394</v>
      </c>
      <c r="H6437" s="2" t="s">
        <v>131</v>
      </c>
      <c r="I6437" s="2" t="s">
        <v>17</v>
      </c>
      <c r="J6437" s="2" t="s">
        <v>18</v>
      </c>
      <c r="K6437" s="2">
        <v>22</v>
      </c>
      <c r="L6437" s="2" t="s">
        <v>19</v>
      </c>
    </row>
    <row r="6438" spans="1:12" x14ac:dyDescent="0.3">
      <c r="A6438" s="2" t="s">
        <v>13413</v>
      </c>
      <c r="B6438" s="2" t="s">
        <v>13414</v>
      </c>
      <c r="C6438" s="2" t="s">
        <v>13</v>
      </c>
      <c r="D6438" s="2">
        <v>6</v>
      </c>
      <c r="E6438" s="4" t="s">
        <v>25085</v>
      </c>
      <c r="F6438" s="2" t="s">
        <v>14</v>
      </c>
      <c r="G6438" s="2" t="s">
        <v>4990</v>
      </c>
      <c r="H6438" s="2" t="s">
        <v>2294</v>
      </c>
      <c r="I6438" s="2" t="s">
        <v>58</v>
      </c>
      <c r="J6438" s="2" t="s">
        <v>18</v>
      </c>
      <c r="K6438" s="2">
        <v>33</v>
      </c>
      <c r="L6438" s="2" t="s">
        <v>25098</v>
      </c>
    </row>
    <row r="6439" spans="1:12" x14ac:dyDescent="0.3">
      <c r="A6439" s="2" t="s">
        <v>13415</v>
      </c>
      <c r="B6439" s="2" t="s">
        <v>13416</v>
      </c>
      <c r="C6439" s="2" t="s">
        <v>13</v>
      </c>
      <c r="D6439" s="2">
        <v>7</v>
      </c>
      <c r="E6439" s="4" t="s">
        <v>25083</v>
      </c>
      <c r="F6439" s="2" t="s">
        <v>14</v>
      </c>
      <c r="G6439" s="2" t="s">
        <v>300</v>
      </c>
      <c r="H6439" s="2" t="s">
        <v>100</v>
      </c>
      <c r="I6439" s="2" t="s">
        <v>24</v>
      </c>
      <c r="J6439" s="2" t="s">
        <v>49</v>
      </c>
      <c r="K6439" s="2">
        <v>11</v>
      </c>
      <c r="L6439" s="2" t="s">
        <v>25088</v>
      </c>
    </row>
    <row r="6440" spans="1:12" x14ac:dyDescent="0.3">
      <c r="A6440" s="2" t="s">
        <v>13417</v>
      </c>
      <c r="B6440" s="2" t="s">
        <v>13418</v>
      </c>
      <c r="C6440" s="2" t="s">
        <v>13</v>
      </c>
      <c r="D6440" s="2">
        <v>5</v>
      </c>
      <c r="E6440" s="4" t="s">
        <v>25105</v>
      </c>
      <c r="F6440" s="2" t="s">
        <v>14</v>
      </c>
      <c r="G6440" s="2" t="s">
        <v>93</v>
      </c>
      <c r="H6440" s="2" t="s">
        <v>94</v>
      </c>
      <c r="I6440" s="2" t="s">
        <v>51</v>
      </c>
      <c r="J6440" s="2" t="s">
        <v>18</v>
      </c>
      <c r="K6440" s="2">
        <v>22</v>
      </c>
      <c r="L6440" s="2" t="s">
        <v>25088</v>
      </c>
    </row>
    <row r="6441" spans="1:12" x14ac:dyDescent="0.3">
      <c r="A6441" s="2" t="s">
        <v>13419</v>
      </c>
      <c r="B6441" s="2" t="s">
        <v>13420</v>
      </c>
      <c r="C6441" s="2" t="s">
        <v>46</v>
      </c>
      <c r="D6441" s="2">
        <v>7</v>
      </c>
      <c r="E6441" s="4" t="s">
        <v>25096</v>
      </c>
      <c r="F6441" s="2" t="s">
        <v>14</v>
      </c>
      <c r="G6441" s="2" t="s">
        <v>344</v>
      </c>
      <c r="H6441" s="2" t="s">
        <v>100</v>
      </c>
      <c r="I6441" s="2" t="s">
        <v>17</v>
      </c>
      <c r="J6441" s="2" t="s">
        <v>29</v>
      </c>
      <c r="K6441" s="2">
        <v>11</v>
      </c>
      <c r="L6441" s="2" t="s">
        <v>25088</v>
      </c>
    </row>
    <row r="6442" spans="1:12" x14ac:dyDescent="0.3">
      <c r="A6442" s="2" t="s">
        <v>13421</v>
      </c>
      <c r="B6442" s="2" t="s">
        <v>13422</v>
      </c>
      <c r="C6442" s="2" t="s">
        <v>26</v>
      </c>
      <c r="D6442" s="2">
        <v>4</v>
      </c>
      <c r="E6442" s="4" t="s">
        <v>25099</v>
      </c>
      <c r="F6442" s="2" t="s">
        <v>14</v>
      </c>
      <c r="G6442" s="2" t="s">
        <v>61</v>
      </c>
      <c r="H6442" s="2" t="s">
        <v>62</v>
      </c>
      <c r="I6442" s="2" t="s">
        <v>51</v>
      </c>
      <c r="J6442" s="2" t="s">
        <v>18</v>
      </c>
      <c r="K6442" s="2">
        <v>22</v>
      </c>
      <c r="L6442" s="2" t="s">
        <v>25088</v>
      </c>
    </row>
    <row r="6443" spans="1:12" x14ac:dyDescent="0.3">
      <c r="A6443" s="2" t="s">
        <v>13423</v>
      </c>
      <c r="B6443" s="2" t="s">
        <v>13424</v>
      </c>
      <c r="C6443" s="2" t="s">
        <v>26</v>
      </c>
      <c r="D6443" s="2">
        <v>3</v>
      </c>
      <c r="E6443" s="4" t="s">
        <v>25105</v>
      </c>
      <c r="F6443" s="2" t="s">
        <v>35</v>
      </c>
      <c r="G6443" s="2" t="s">
        <v>55</v>
      </c>
      <c r="H6443" s="2" t="s">
        <v>112</v>
      </c>
      <c r="I6443" s="2" t="s">
        <v>17</v>
      </c>
      <c r="J6443" s="2" t="s">
        <v>18</v>
      </c>
      <c r="K6443" s="2">
        <v>7</v>
      </c>
      <c r="L6443" s="2" t="s">
        <v>25089</v>
      </c>
    </row>
    <row r="6444" spans="1:12" x14ac:dyDescent="0.3">
      <c r="A6444" s="2" t="s">
        <v>13425</v>
      </c>
      <c r="B6444" s="2" t="s">
        <v>13426</v>
      </c>
      <c r="C6444" s="2" t="s">
        <v>13</v>
      </c>
      <c r="D6444" s="2">
        <v>5</v>
      </c>
      <c r="E6444" s="4" t="s">
        <v>25102</v>
      </c>
      <c r="F6444" s="2" t="s">
        <v>21</v>
      </c>
      <c r="G6444" s="2" t="s">
        <v>305</v>
      </c>
      <c r="H6444" s="2" t="s">
        <v>45</v>
      </c>
      <c r="I6444" s="2" t="s">
        <v>58</v>
      </c>
      <c r="J6444" s="2" t="s">
        <v>18</v>
      </c>
      <c r="K6444" s="2">
        <v>32</v>
      </c>
      <c r="L6444" s="2" t="s">
        <v>25088</v>
      </c>
    </row>
    <row r="6445" spans="1:12" x14ac:dyDescent="0.3">
      <c r="A6445" s="2" t="s">
        <v>13427</v>
      </c>
      <c r="B6445" s="2" t="s">
        <v>13428</v>
      </c>
      <c r="C6445" s="2" t="s">
        <v>26</v>
      </c>
      <c r="D6445" s="2">
        <v>5</v>
      </c>
      <c r="E6445" s="4" t="s">
        <v>25105</v>
      </c>
      <c r="F6445" s="2" t="s">
        <v>14</v>
      </c>
      <c r="G6445" s="2" t="s">
        <v>478</v>
      </c>
      <c r="H6445" s="2" t="s">
        <v>71</v>
      </c>
      <c r="I6445" s="2" t="s">
        <v>51</v>
      </c>
      <c r="J6445" s="2" t="s">
        <v>18</v>
      </c>
      <c r="K6445" s="2">
        <v>36</v>
      </c>
      <c r="L6445" s="2" t="s">
        <v>25088</v>
      </c>
    </row>
    <row r="6446" spans="1:12" x14ac:dyDescent="0.3">
      <c r="A6446" s="2" t="s">
        <v>13429</v>
      </c>
      <c r="B6446" s="2" t="s">
        <v>13430</v>
      </c>
      <c r="C6446" s="2" t="s">
        <v>13</v>
      </c>
      <c r="D6446" s="2">
        <v>8</v>
      </c>
      <c r="E6446" s="4" t="s">
        <v>25085</v>
      </c>
      <c r="F6446" s="2" t="s">
        <v>14</v>
      </c>
      <c r="G6446" s="2" t="s">
        <v>345</v>
      </c>
      <c r="H6446" s="2" t="s">
        <v>28</v>
      </c>
      <c r="I6446" s="2" t="s">
        <v>51</v>
      </c>
      <c r="J6446" s="2" t="s">
        <v>18</v>
      </c>
      <c r="K6446" s="2">
        <v>34</v>
      </c>
      <c r="L6446" s="2" t="s">
        <v>25098</v>
      </c>
    </row>
    <row r="6447" spans="1:12" x14ac:dyDescent="0.3">
      <c r="A6447" s="2" t="s">
        <v>13431</v>
      </c>
      <c r="B6447" s="2" t="s">
        <v>13432</v>
      </c>
      <c r="C6447" s="2" t="s">
        <v>26</v>
      </c>
      <c r="D6447" s="2">
        <v>3</v>
      </c>
      <c r="E6447" s="4">
        <v>43992</v>
      </c>
      <c r="F6447" s="2" t="s">
        <v>14</v>
      </c>
      <c r="G6447" s="2" t="s">
        <v>305</v>
      </c>
      <c r="H6447" s="2" t="s">
        <v>45</v>
      </c>
      <c r="I6447" s="2" t="s">
        <v>24</v>
      </c>
      <c r="J6447" s="2" t="s">
        <v>18</v>
      </c>
      <c r="K6447" s="2">
        <v>38</v>
      </c>
      <c r="L6447" s="2" t="s">
        <v>25</v>
      </c>
    </row>
    <row r="6448" spans="1:12" x14ac:dyDescent="0.3">
      <c r="A6448" s="2" t="s">
        <v>13433</v>
      </c>
      <c r="B6448" s="2" t="s">
        <v>13434</v>
      </c>
      <c r="C6448" s="2" t="s">
        <v>26</v>
      </c>
      <c r="D6448" s="2">
        <v>4</v>
      </c>
      <c r="E6448" s="4" t="s">
        <v>25096</v>
      </c>
      <c r="F6448" s="2" t="s">
        <v>21</v>
      </c>
      <c r="G6448" s="2" t="s">
        <v>250</v>
      </c>
      <c r="H6448" s="2" t="s">
        <v>86</v>
      </c>
      <c r="I6448" s="2" t="s">
        <v>51</v>
      </c>
      <c r="J6448" s="2" t="s">
        <v>49</v>
      </c>
      <c r="K6448" s="2">
        <v>15</v>
      </c>
      <c r="L6448" s="2" t="s">
        <v>25088</v>
      </c>
    </row>
    <row r="6449" spans="1:12" x14ac:dyDescent="0.3">
      <c r="A6449" s="2" t="s">
        <v>13435</v>
      </c>
      <c r="B6449" s="2" t="s">
        <v>13436</v>
      </c>
      <c r="C6449" s="2" t="s">
        <v>13</v>
      </c>
      <c r="D6449" s="2">
        <v>8</v>
      </c>
      <c r="E6449" s="4" t="s">
        <v>25099</v>
      </c>
      <c r="F6449" s="2" t="s">
        <v>35</v>
      </c>
      <c r="G6449" s="2" t="s">
        <v>27</v>
      </c>
      <c r="H6449" s="2" t="s">
        <v>94</v>
      </c>
      <c r="I6449" s="2" t="s">
        <v>17</v>
      </c>
      <c r="J6449" s="2" t="s">
        <v>49</v>
      </c>
      <c r="K6449" s="2">
        <v>20</v>
      </c>
      <c r="L6449" s="2" t="s">
        <v>25089</v>
      </c>
    </row>
    <row r="6450" spans="1:12" x14ac:dyDescent="0.3">
      <c r="A6450" s="2" t="s">
        <v>13437</v>
      </c>
      <c r="B6450" s="2" t="s">
        <v>13438</v>
      </c>
      <c r="C6450" s="2" t="s">
        <v>13</v>
      </c>
      <c r="D6450" s="2">
        <v>5</v>
      </c>
      <c r="E6450" s="4">
        <v>43900</v>
      </c>
      <c r="F6450" s="2" t="s">
        <v>14</v>
      </c>
      <c r="G6450" s="2" t="s">
        <v>766</v>
      </c>
      <c r="H6450" s="2" t="s">
        <v>120</v>
      </c>
      <c r="I6450" s="2" t="s">
        <v>24</v>
      </c>
      <c r="J6450" s="2" t="s">
        <v>18</v>
      </c>
      <c r="K6450" s="2">
        <v>11</v>
      </c>
      <c r="L6450" s="2" t="s">
        <v>19</v>
      </c>
    </row>
    <row r="6451" spans="1:12" x14ac:dyDescent="0.3">
      <c r="A6451" s="2" t="s">
        <v>13439</v>
      </c>
      <c r="B6451" s="2" t="s">
        <v>13440</v>
      </c>
      <c r="C6451" s="2" t="s">
        <v>13</v>
      </c>
      <c r="D6451" s="2">
        <v>7</v>
      </c>
      <c r="E6451" s="4" t="s">
        <v>25106</v>
      </c>
      <c r="F6451" s="2" t="s">
        <v>14</v>
      </c>
      <c r="G6451" s="2" t="s">
        <v>950</v>
      </c>
      <c r="H6451" s="2" t="s">
        <v>77</v>
      </c>
      <c r="I6451" s="2" t="s">
        <v>51</v>
      </c>
      <c r="J6451" s="2" t="s">
        <v>18</v>
      </c>
      <c r="K6451" s="2">
        <v>44</v>
      </c>
      <c r="L6451" s="2" t="s">
        <v>25088</v>
      </c>
    </row>
    <row r="6452" spans="1:12" x14ac:dyDescent="0.3">
      <c r="A6452" s="2" t="s">
        <v>13441</v>
      </c>
      <c r="B6452" s="2" t="s">
        <v>13442</v>
      </c>
      <c r="C6452" s="2" t="s">
        <v>32</v>
      </c>
      <c r="D6452" s="2">
        <v>2</v>
      </c>
      <c r="E6452" s="4" t="s">
        <v>25090</v>
      </c>
      <c r="F6452" s="2" t="s">
        <v>21</v>
      </c>
      <c r="G6452" s="2" t="s">
        <v>826</v>
      </c>
      <c r="H6452" s="2" t="s">
        <v>77</v>
      </c>
      <c r="I6452" s="2" t="s">
        <v>58</v>
      </c>
      <c r="J6452" s="2" t="s">
        <v>18</v>
      </c>
      <c r="K6452" s="2">
        <v>26</v>
      </c>
      <c r="L6452" s="2" t="s">
        <v>25088</v>
      </c>
    </row>
    <row r="6453" spans="1:12" x14ac:dyDescent="0.3">
      <c r="A6453" s="2" t="s">
        <v>13443</v>
      </c>
      <c r="B6453" s="2" t="s">
        <v>13444</v>
      </c>
      <c r="C6453" s="2" t="s">
        <v>26</v>
      </c>
      <c r="D6453" s="2">
        <v>6</v>
      </c>
      <c r="E6453" s="4" t="s">
        <v>25103</v>
      </c>
      <c r="F6453" s="2" t="s">
        <v>14</v>
      </c>
      <c r="G6453" s="2" t="s">
        <v>400</v>
      </c>
      <c r="H6453" s="2" t="s">
        <v>77</v>
      </c>
      <c r="I6453" s="2" t="s">
        <v>58</v>
      </c>
      <c r="J6453" s="2" t="s">
        <v>18</v>
      </c>
      <c r="K6453" s="2">
        <v>35</v>
      </c>
      <c r="L6453" s="2" t="s">
        <v>25091</v>
      </c>
    </row>
    <row r="6454" spans="1:12" x14ac:dyDescent="0.3">
      <c r="A6454" s="2" t="s">
        <v>13445</v>
      </c>
      <c r="B6454" s="2" t="s">
        <v>13446</v>
      </c>
      <c r="C6454" s="2" t="s">
        <v>26</v>
      </c>
      <c r="D6454" s="2">
        <v>5</v>
      </c>
      <c r="E6454" s="4" t="s">
        <v>25083</v>
      </c>
      <c r="F6454" s="2" t="s">
        <v>14</v>
      </c>
      <c r="G6454" s="2" t="s">
        <v>178</v>
      </c>
      <c r="H6454" s="2" t="s">
        <v>162</v>
      </c>
      <c r="I6454" s="2" t="s">
        <v>51</v>
      </c>
      <c r="J6454" s="2" t="s">
        <v>18</v>
      </c>
      <c r="K6454" s="2">
        <v>35</v>
      </c>
      <c r="L6454" s="2" t="s">
        <v>25091</v>
      </c>
    </row>
    <row r="6455" spans="1:12" x14ac:dyDescent="0.3">
      <c r="A6455" s="2" t="s">
        <v>13447</v>
      </c>
      <c r="B6455" s="2" t="s">
        <v>13448</v>
      </c>
      <c r="C6455" s="2" t="s">
        <v>32</v>
      </c>
      <c r="D6455" s="2">
        <v>4</v>
      </c>
      <c r="E6455" s="4" t="s">
        <v>25099</v>
      </c>
      <c r="F6455" s="2" t="s">
        <v>14</v>
      </c>
      <c r="G6455" s="2" t="s">
        <v>2984</v>
      </c>
      <c r="H6455" s="2" t="s">
        <v>333</v>
      </c>
      <c r="I6455" s="2" t="s">
        <v>24</v>
      </c>
      <c r="J6455" s="2" t="s">
        <v>49</v>
      </c>
      <c r="K6455" s="2">
        <v>24</v>
      </c>
      <c r="L6455" s="2" t="s">
        <v>25088</v>
      </c>
    </row>
    <row r="6456" spans="1:12" x14ac:dyDescent="0.3">
      <c r="A6456" s="2" t="s">
        <v>13449</v>
      </c>
      <c r="B6456" s="2" t="s">
        <v>13450</v>
      </c>
      <c r="C6456" s="2" t="s">
        <v>32</v>
      </c>
      <c r="D6456" s="2">
        <v>3</v>
      </c>
      <c r="E6456" s="4" t="s">
        <v>25083</v>
      </c>
      <c r="F6456" s="2" t="s">
        <v>14</v>
      </c>
      <c r="G6456" s="2" t="s">
        <v>955</v>
      </c>
      <c r="H6456" s="2" t="s">
        <v>48</v>
      </c>
      <c r="I6456" s="2" t="s">
        <v>51</v>
      </c>
      <c r="J6456" s="2" t="s">
        <v>18</v>
      </c>
      <c r="K6456" s="2">
        <v>6</v>
      </c>
      <c r="L6456" s="2" t="s">
        <v>25088</v>
      </c>
    </row>
    <row r="6457" spans="1:12" x14ac:dyDescent="0.3">
      <c r="A6457" s="2" t="s">
        <v>13451</v>
      </c>
      <c r="B6457" s="2" t="s">
        <v>13452</v>
      </c>
      <c r="C6457" s="2" t="s">
        <v>20</v>
      </c>
      <c r="D6457" s="2">
        <v>10</v>
      </c>
      <c r="E6457" s="4" t="s">
        <v>25096</v>
      </c>
      <c r="F6457" s="2" t="s">
        <v>14</v>
      </c>
      <c r="G6457" s="2" t="s">
        <v>903</v>
      </c>
      <c r="H6457" s="2" t="s">
        <v>16</v>
      </c>
      <c r="I6457" s="2" t="s">
        <v>51</v>
      </c>
      <c r="J6457" s="2" t="s">
        <v>49</v>
      </c>
      <c r="K6457" s="2">
        <v>31</v>
      </c>
      <c r="L6457" s="2" t="s">
        <v>25088</v>
      </c>
    </row>
    <row r="6458" spans="1:12" x14ac:dyDescent="0.3">
      <c r="A6458" s="2" t="s">
        <v>13453</v>
      </c>
      <c r="B6458" s="2" t="s">
        <v>13454</v>
      </c>
      <c r="C6458" s="2" t="s">
        <v>20</v>
      </c>
      <c r="D6458" s="2">
        <v>10</v>
      </c>
      <c r="E6458" s="4" t="s">
        <v>25095</v>
      </c>
      <c r="F6458" s="2" t="s">
        <v>14</v>
      </c>
      <c r="G6458" s="2" t="s">
        <v>345</v>
      </c>
      <c r="H6458" s="2" t="s">
        <v>28</v>
      </c>
      <c r="I6458" s="2" t="s">
        <v>24</v>
      </c>
      <c r="J6458" s="2" t="s">
        <v>18</v>
      </c>
      <c r="K6458" s="2">
        <v>44</v>
      </c>
      <c r="L6458" s="2" t="s">
        <v>25088</v>
      </c>
    </row>
    <row r="6459" spans="1:12" x14ac:dyDescent="0.3">
      <c r="A6459" s="2" t="s">
        <v>13455</v>
      </c>
      <c r="B6459" s="2" t="s">
        <v>13456</v>
      </c>
      <c r="C6459" s="2" t="s">
        <v>13</v>
      </c>
      <c r="D6459" s="2">
        <v>5</v>
      </c>
      <c r="E6459" s="4" t="s">
        <v>25097</v>
      </c>
      <c r="F6459" s="2" t="s">
        <v>35</v>
      </c>
      <c r="G6459" s="2" t="s">
        <v>215</v>
      </c>
      <c r="H6459" s="2" t="s">
        <v>100</v>
      </c>
      <c r="I6459" s="2" t="s">
        <v>17</v>
      </c>
      <c r="J6459" s="2" t="s">
        <v>18</v>
      </c>
      <c r="K6459" s="2">
        <v>19</v>
      </c>
      <c r="L6459" s="2" t="s">
        <v>25088</v>
      </c>
    </row>
    <row r="6460" spans="1:12" x14ac:dyDescent="0.3">
      <c r="A6460" s="2" t="s">
        <v>13457</v>
      </c>
      <c r="B6460" s="2" t="s">
        <v>13458</v>
      </c>
      <c r="C6460" s="2" t="s">
        <v>26</v>
      </c>
      <c r="D6460" s="2">
        <v>5</v>
      </c>
      <c r="E6460" s="4" t="s">
        <v>25083</v>
      </c>
      <c r="F6460" s="2" t="s">
        <v>14</v>
      </c>
      <c r="G6460" s="2" t="s">
        <v>1581</v>
      </c>
      <c r="H6460" s="2" t="s">
        <v>34</v>
      </c>
      <c r="I6460" s="2" t="s">
        <v>51</v>
      </c>
      <c r="J6460" s="2" t="s">
        <v>18</v>
      </c>
      <c r="K6460" s="2">
        <v>27</v>
      </c>
      <c r="L6460" s="2" t="s">
        <v>25089</v>
      </c>
    </row>
    <row r="6461" spans="1:12" x14ac:dyDescent="0.3">
      <c r="A6461" s="2" t="s">
        <v>13459</v>
      </c>
      <c r="B6461" s="2" t="s">
        <v>13460</v>
      </c>
      <c r="C6461" s="2" t="s">
        <v>26</v>
      </c>
      <c r="D6461" s="2">
        <v>4</v>
      </c>
      <c r="E6461" s="4">
        <v>44175</v>
      </c>
      <c r="F6461" s="2" t="s">
        <v>14</v>
      </c>
      <c r="G6461" s="2" t="s">
        <v>522</v>
      </c>
      <c r="H6461" s="2" t="s">
        <v>181</v>
      </c>
      <c r="I6461" s="2" t="s">
        <v>58</v>
      </c>
      <c r="J6461" s="2" t="s">
        <v>29</v>
      </c>
      <c r="K6461" s="2">
        <v>41</v>
      </c>
      <c r="L6461" s="2" t="s">
        <v>63</v>
      </c>
    </row>
    <row r="6462" spans="1:12" x14ac:dyDescent="0.3">
      <c r="A6462" s="2" t="s">
        <v>13461</v>
      </c>
      <c r="B6462" s="2" t="s">
        <v>13462</v>
      </c>
      <c r="C6462" s="2" t="s">
        <v>13</v>
      </c>
      <c r="D6462" s="2">
        <v>8</v>
      </c>
      <c r="E6462" s="4">
        <v>44114</v>
      </c>
      <c r="F6462" s="2" t="s">
        <v>14</v>
      </c>
      <c r="G6462" s="2" t="s">
        <v>138</v>
      </c>
      <c r="H6462" s="2" t="s">
        <v>139</v>
      </c>
      <c r="I6462" s="2" t="s">
        <v>24</v>
      </c>
      <c r="J6462" s="2" t="s">
        <v>49</v>
      </c>
      <c r="K6462" s="2">
        <v>43</v>
      </c>
      <c r="L6462" s="2" t="s">
        <v>25098</v>
      </c>
    </row>
    <row r="6463" spans="1:12" x14ac:dyDescent="0.3">
      <c r="A6463" s="2" t="s">
        <v>13463</v>
      </c>
      <c r="B6463" s="2" t="s">
        <v>13464</v>
      </c>
      <c r="C6463" s="2" t="s">
        <v>26</v>
      </c>
      <c r="D6463" s="2">
        <v>3</v>
      </c>
      <c r="E6463" s="4" t="s">
        <v>25102</v>
      </c>
      <c r="F6463" s="2" t="s">
        <v>14</v>
      </c>
      <c r="G6463" s="2" t="s">
        <v>793</v>
      </c>
      <c r="H6463" s="2" t="s">
        <v>154</v>
      </c>
      <c r="I6463" s="2" t="s">
        <v>24</v>
      </c>
      <c r="J6463" s="2" t="s">
        <v>18</v>
      </c>
      <c r="K6463" s="2">
        <v>24</v>
      </c>
      <c r="L6463" s="2" t="s">
        <v>25088</v>
      </c>
    </row>
    <row r="6464" spans="1:12" x14ac:dyDescent="0.3">
      <c r="A6464" s="2" t="s">
        <v>13465</v>
      </c>
      <c r="B6464" s="2" t="s">
        <v>13466</v>
      </c>
      <c r="C6464" s="2" t="s">
        <v>32</v>
      </c>
      <c r="D6464" s="2">
        <v>4</v>
      </c>
      <c r="E6464" s="4">
        <v>43992</v>
      </c>
      <c r="F6464" s="2" t="s">
        <v>21</v>
      </c>
      <c r="G6464" s="2" t="s">
        <v>153</v>
      </c>
      <c r="H6464" s="2" t="s">
        <v>154</v>
      </c>
      <c r="I6464" s="2" t="s">
        <v>51</v>
      </c>
      <c r="J6464" s="2" t="s">
        <v>29</v>
      </c>
      <c r="K6464" s="2">
        <v>39</v>
      </c>
      <c r="L6464" s="2" t="s">
        <v>73</v>
      </c>
    </row>
    <row r="6465" spans="1:12" x14ac:dyDescent="0.3">
      <c r="A6465" s="2" t="s">
        <v>13467</v>
      </c>
      <c r="B6465" s="2" t="s">
        <v>13468</v>
      </c>
      <c r="C6465" s="2" t="s">
        <v>26</v>
      </c>
      <c r="D6465" s="2">
        <v>5</v>
      </c>
      <c r="E6465" s="4">
        <v>43840</v>
      </c>
      <c r="F6465" s="2" t="s">
        <v>21</v>
      </c>
      <c r="G6465" s="2" t="s">
        <v>61</v>
      </c>
      <c r="H6465" s="2" t="s">
        <v>116</v>
      </c>
      <c r="I6465" s="2" t="s">
        <v>51</v>
      </c>
      <c r="J6465" s="2" t="s">
        <v>18</v>
      </c>
      <c r="K6465" s="2">
        <v>36</v>
      </c>
      <c r="L6465" s="2" t="s">
        <v>73</v>
      </c>
    </row>
    <row r="6466" spans="1:12" x14ac:dyDescent="0.3">
      <c r="A6466" s="2" t="s">
        <v>13469</v>
      </c>
      <c r="B6466" s="2" t="s">
        <v>13470</v>
      </c>
      <c r="C6466" s="2" t="s">
        <v>32</v>
      </c>
      <c r="D6466" s="2">
        <v>1</v>
      </c>
      <c r="E6466" s="4">
        <v>44053</v>
      </c>
      <c r="F6466" s="2" t="s">
        <v>14</v>
      </c>
      <c r="G6466" s="2" t="s">
        <v>2188</v>
      </c>
      <c r="H6466" s="2" t="s">
        <v>162</v>
      </c>
      <c r="I6466" s="2" t="s">
        <v>51</v>
      </c>
      <c r="J6466" s="2" t="s">
        <v>49</v>
      </c>
      <c r="K6466" s="2">
        <v>45</v>
      </c>
      <c r="L6466" s="2" t="s">
        <v>19</v>
      </c>
    </row>
    <row r="6467" spans="1:12" x14ac:dyDescent="0.3">
      <c r="A6467" s="2" t="s">
        <v>13471</v>
      </c>
      <c r="B6467" s="2" t="s">
        <v>13472</v>
      </c>
      <c r="C6467" s="2" t="s">
        <v>32</v>
      </c>
      <c r="D6467" s="2">
        <v>4</v>
      </c>
      <c r="E6467" s="4" t="s">
        <v>25100</v>
      </c>
      <c r="F6467" s="2" t="s">
        <v>21</v>
      </c>
      <c r="G6467" s="2" t="s">
        <v>933</v>
      </c>
      <c r="H6467" s="2" t="s">
        <v>655</v>
      </c>
      <c r="I6467" s="2" t="s">
        <v>58</v>
      </c>
      <c r="J6467" s="2" t="s">
        <v>18</v>
      </c>
      <c r="K6467" s="2">
        <v>14</v>
      </c>
      <c r="L6467" s="2" t="s">
        <v>25088</v>
      </c>
    </row>
    <row r="6468" spans="1:12" x14ac:dyDescent="0.3">
      <c r="A6468" s="2" t="s">
        <v>13473</v>
      </c>
      <c r="B6468" s="2" t="s">
        <v>13474</v>
      </c>
      <c r="C6468" s="2" t="s">
        <v>13</v>
      </c>
      <c r="D6468" s="2">
        <v>5</v>
      </c>
      <c r="E6468" s="4" t="s">
        <v>25105</v>
      </c>
      <c r="F6468" s="2" t="s">
        <v>14</v>
      </c>
      <c r="G6468" s="2" t="s">
        <v>1407</v>
      </c>
      <c r="H6468" s="2" t="s">
        <v>162</v>
      </c>
      <c r="I6468" s="2" t="s">
        <v>24</v>
      </c>
      <c r="J6468" s="2" t="s">
        <v>49</v>
      </c>
      <c r="K6468" s="2">
        <v>9</v>
      </c>
      <c r="L6468" s="2" t="s">
        <v>25098</v>
      </c>
    </row>
    <row r="6469" spans="1:12" x14ac:dyDescent="0.3">
      <c r="A6469" s="2" t="s">
        <v>13475</v>
      </c>
      <c r="B6469" s="2" t="s">
        <v>13476</v>
      </c>
      <c r="C6469" s="2" t="s">
        <v>46</v>
      </c>
      <c r="D6469" s="2">
        <v>7</v>
      </c>
      <c r="E6469" s="4" t="s">
        <v>25093</v>
      </c>
      <c r="F6469" s="2" t="s">
        <v>14</v>
      </c>
      <c r="G6469" s="2" t="s">
        <v>195</v>
      </c>
      <c r="H6469" s="2" t="s">
        <v>77</v>
      </c>
      <c r="I6469" s="2" t="s">
        <v>17</v>
      </c>
      <c r="J6469" s="2" t="s">
        <v>49</v>
      </c>
      <c r="K6469" s="2">
        <v>30</v>
      </c>
      <c r="L6469" s="2" t="s">
        <v>25089</v>
      </c>
    </row>
    <row r="6470" spans="1:12" x14ac:dyDescent="0.3">
      <c r="A6470" s="2" t="s">
        <v>13477</v>
      </c>
      <c r="B6470" s="2" t="s">
        <v>13478</v>
      </c>
      <c r="C6470" s="2" t="s">
        <v>32</v>
      </c>
      <c r="D6470" s="2">
        <v>4</v>
      </c>
      <c r="E6470" s="4">
        <v>44114</v>
      </c>
      <c r="F6470" s="2" t="s">
        <v>14</v>
      </c>
      <c r="G6470" s="2" t="s">
        <v>1886</v>
      </c>
      <c r="H6470" s="2" t="s">
        <v>120</v>
      </c>
      <c r="I6470" s="2" t="s">
        <v>51</v>
      </c>
      <c r="J6470" s="2" t="s">
        <v>18</v>
      </c>
      <c r="K6470" s="2">
        <v>22</v>
      </c>
      <c r="L6470" s="2" t="s">
        <v>25088</v>
      </c>
    </row>
    <row r="6471" spans="1:12" x14ac:dyDescent="0.3">
      <c r="A6471" s="2" t="s">
        <v>13479</v>
      </c>
      <c r="B6471" s="2" t="s">
        <v>13480</v>
      </c>
      <c r="C6471" s="2" t="s">
        <v>13</v>
      </c>
      <c r="D6471" s="2">
        <v>7</v>
      </c>
      <c r="E6471" s="4" t="s">
        <v>25090</v>
      </c>
      <c r="F6471" s="2" t="s">
        <v>21</v>
      </c>
      <c r="G6471" s="2" t="s">
        <v>47</v>
      </c>
      <c r="H6471" s="2" t="s">
        <v>48</v>
      </c>
      <c r="I6471" s="2" t="s">
        <v>24</v>
      </c>
      <c r="J6471" s="2" t="s">
        <v>49</v>
      </c>
      <c r="K6471" s="2">
        <v>40</v>
      </c>
      <c r="L6471" s="2" t="s">
        <v>25089</v>
      </c>
    </row>
    <row r="6472" spans="1:12" x14ac:dyDescent="0.3">
      <c r="A6472" s="2" t="s">
        <v>13481</v>
      </c>
      <c r="B6472" s="2" t="s">
        <v>13482</v>
      </c>
      <c r="C6472" s="2" t="s">
        <v>26</v>
      </c>
      <c r="D6472" s="2">
        <v>3</v>
      </c>
      <c r="E6472" s="4" t="s">
        <v>25085</v>
      </c>
      <c r="F6472" s="2" t="s">
        <v>14</v>
      </c>
      <c r="G6472" s="2" t="s">
        <v>702</v>
      </c>
      <c r="H6472" s="2" t="s">
        <v>100</v>
      </c>
      <c r="I6472" s="2" t="s">
        <v>17</v>
      </c>
      <c r="J6472" s="2" t="s">
        <v>18</v>
      </c>
      <c r="K6472" s="2">
        <v>12</v>
      </c>
      <c r="L6472" s="2" t="s">
        <v>25088</v>
      </c>
    </row>
    <row r="6473" spans="1:12" x14ac:dyDescent="0.3">
      <c r="A6473" s="2" t="s">
        <v>13483</v>
      </c>
      <c r="B6473" s="2" t="s">
        <v>13484</v>
      </c>
      <c r="C6473" s="2" t="s">
        <v>26</v>
      </c>
      <c r="D6473" s="2">
        <v>4</v>
      </c>
      <c r="E6473" s="4" t="s">
        <v>25094</v>
      </c>
      <c r="F6473" s="2" t="s">
        <v>21</v>
      </c>
      <c r="G6473" s="2" t="s">
        <v>4397</v>
      </c>
      <c r="H6473" s="2" t="s">
        <v>77</v>
      </c>
      <c r="I6473" s="2" t="s">
        <v>24</v>
      </c>
      <c r="J6473" s="2" t="s">
        <v>49</v>
      </c>
      <c r="K6473" s="2">
        <v>28</v>
      </c>
      <c r="L6473" s="2" t="s">
        <v>25089</v>
      </c>
    </row>
    <row r="6474" spans="1:12" x14ac:dyDescent="0.3">
      <c r="A6474" s="2" t="s">
        <v>13485</v>
      </c>
      <c r="B6474" s="2" t="s">
        <v>13486</v>
      </c>
      <c r="C6474" s="2" t="s">
        <v>13</v>
      </c>
      <c r="D6474" s="2">
        <v>5</v>
      </c>
      <c r="E6474" s="4">
        <v>43871</v>
      </c>
      <c r="F6474" s="2" t="s">
        <v>14</v>
      </c>
      <c r="G6474" s="2" t="s">
        <v>2015</v>
      </c>
      <c r="H6474" s="2" t="s">
        <v>100</v>
      </c>
      <c r="I6474" s="2" t="s">
        <v>17</v>
      </c>
      <c r="J6474" s="2" t="s">
        <v>49</v>
      </c>
      <c r="K6474" s="2">
        <v>15</v>
      </c>
      <c r="L6474" s="2" t="s">
        <v>19</v>
      </c>
    </row>
    <row r="6475" spans="1:12" x14ac:dyDescent="0.3">
      <c r="A6475" s="2" t="s">
        <v>13487</v>
      </c>
      <c r="B6475" s="2" t="s">
        <v>13488</v>
      </c>
      <c r="C6475" s="2" t="s">
        <v>13</v>
      </c>
      <c r="D6475" s="2">
        <v>6</v>
      </c>
      <c r="E6475" s="4" t="s">
        <v>25085</v>
      </c>
      <c r="F6475" s="2" t="s">
        <v>14</v>
      </c>
      <c r="G6475" s="2" t="s">
        <v>400</v>
      </c>
      <c r="H6475" s="2" t="s">
        <v>77</v>
      </c>
      <c r="I6475" s="2" t="s">
        <v>24</v>
      </c>
      <c r="J6475" s="2" t="s">
        <v>49</v>
      </c>
      <c r="K6475" s="2">
        <v>38</v>
      </c>
      <c r="L6475" s="2" t="s">
        <v>25098</v>
      </c>
    </row>
    <row r="6476" spans="1:12" x14ac:dyDescent="0.3">
      <c r="A6476" s="2" t="s">
        <v>13489</v>
      </c>
      <c r="B6476" s="2" t="s">
        <v>13490</v>
      </c>
      <c r="C6476" s="2" t="s">
        <v>26</v>
      </c>
      <c r="D6476" s="2">
        <v>5</v>
      </c>
      <c r="E6476" s="4">
        <v>44084</v>
      </c>
      <c r="F6476" s="2" t="s">
        <v>14</v>
      </c>
      <c r="G6476" s="2" t="s">
        <v>281</v>
      </c>
      <c r="H6476" s="2" t="s">
        <v>77</v>
      </c>
      <c r="I6476" s="2" t="s">
        <v>17</v>
      </c>
      <c r="J6476" s="2" t="s">
        <v>18</v>
      </c>
      <c r="K6476" s="2">
        <v>45</v>
      </c>
      <c r="L6476" s="2" t="s">
        <v>19</v>
      </c>
    </row>
    <row r="6477" spans="1:12" x14ac:dyDescent="0.3">
      <c r="A6477" s="2" t="s">
        <v>13491</v>
      </c>
      <c r="B6477" s="2" t="s">
        <v>13492</v>
      </c>
      <c r="C6477" s="2" t="s">
        <v>13</v>
      </c>
      <c r="D6477" s="2">
        <v>6</v>
      </c>
      <c r="E6477" s="4">
        <v>43931</v>
      </c>
      <c r="F6477" s="2" t="s">
        <v>14</v>
      </c>
      <c r="G6477" s="2" t="s">
        <v>282</v>
      </c>
      <c r="H6477" s="2" t="s">
        <v>181</v>
      </c>
      <c r="I6477" s="2" t="s">
        <v>17</v>
      </c>
      <c r="J6477" s="2" t="s">
        <v>49</v>
      </c>
      <c r="K6477" s="2">
        <v>16</v>
      </c>
      <c r="L6477" s="2" t="s">
        <v>19</v>
      </c>
    </row>
    <row r="6478" spans="1:12" x14ac:dyDescent="0.3">
      <c r="A6478" s="2" t="s">
        <v>13493</v>
      </c>
      <c r="B6478" s="2" t="s">
        <v>13494</v>
      </c>
      <c r="C6478" s="2" t="s">
        <v>32</v>
      </c>
      <c r="D6478" s="2">
        <v>2</v>
      </c>
      <c r="E6478" s="4" t="s">
        <v>25101</v>
      </c>
      <c r="F6478" s="2" t="s">
        <v>14</v>
      </c>
      <c r="G6478" s="2" t="s">
        <v>1118</v>
      </c>
      <c r="H6478" s="2" t="s">
        <v>41</v>
      </c>
      <c r="I6478" s="2" t="s">
        <v>17</v>
      </c>
      <c r="J6478" s="2" t="s">
        <v>49</v>
      </c>
      <c r="K6478" s="2">
        <v>18</v>
      </c>
      <c r="L6478" s="2" t="s">
        <v>25088</v>
      </c>
    </row>
    <row r="6479" spans="1:12" x14ac:dyDescent="0.3">
      <c r="A6479" s="2" t="s">
        <v>13495</v>
      </c>
      <c r="B6479" s="2" t="s">
        <v>13496</v>
      </c>
      <c r="C6479" s="2" t="s">
        <v>26</v>
      </c>
      <c r="D6479" s="2">
        <v>6</v>
      </c>
      <c r="E6479" s="4" t="s">
        <v>25101</v>
      </c>
      <c r="F6479" s="2" t="s">
        <v>14</v>
      </c>
      <c r="G6479" s="2" t="s">
        <v>742</v>
      </c>
      <c r="H6479" s="2" t="s">
        <v>65</v>
      </c>
      <c r="I6479" s="2" t="s">
        <v>58</v>
      </c>
      <c r="J6479" s="2" t="s">
        <v>18</v>
      </c>
      <c r="K6479" s="2">
        <v>26</v>
      </c>
      <c r="L6479" s="2" t="s">
        <v>25091</v>
      </c>
    </row>
    <row r="6480" spans="1:12" x14ac:dyDescent="0.3">
      <c r="A6480" s="2" t="s">
        <v>13497</v>
      </c>
      <c r="B6480" s="2" t="s">
        <v>13498</v>
      </c>
      <c r="C6480" s="2" t="s">
        <v>26</v>
      </c>
      <c r="D6480" s="2">
        <v>6</v>
      </c>
      <c r="E6480" s="4" t="s">
        <v>25104</v>
      </c>
      <c r="F6480" s="2" t="s">
        <v>14</v>
      </c>
      <c r="G6480" s="2" t="s">
        <v>1099</v>
      </c>
      <c r="H6480" s="2" t="s">
        <v>162</v>
      </c>
      <c r="I6480" s="2" t="s">
        <v>17</v>
      </c>
      <c r="J6480" s="2" t="s">
        <v>18</v>
      </c>
      <c r="K6480" s="2">
        <v>37</v>
      </c>
      <c r="L6480" s="2" t="s">
        <v>25089</v>
      </c>
    </row>
    <row r="6481" spans="1:12" x14ac:dyDescent="0.3">
      <c r="A6481" s="2" t="s">
        <v>13499</v>
      </c>
      <c r="B6481" s="2" t="s">
        <v>13500</v>
      </c>
      <c r="C6481" s="2" t="s">
        <v>26</v>
      </c>
      <c r="D6481" s="2">
        <v>6</v>
      </c>
      <c r="E6481" s="4" t="s">
        <v>25097</v>
      </c>
      <c r="F6481" s="2" t="s">
        <v>14</v>
      </c>
      <c r="G6481" s="2" t="s">
        <v>245</v>
      </c>
      <c r="H6481" s="2" t="s">
        <v>45</v>
      </c>
      <c r="I6481" s="2" t="s">
        <v>51</v>
      </c>
      <c r="J6481" s="2" t="s">
        <v>18</v>
      </c>
      <c r="K6481" s="2">
        <v>45</v>
      </c>
      <c r="L6481" s="2" t="s">
        <v>25088</v>
      </c>
    </row>
    <row r="6482" spans="1:12" x14ac:dyDescent="0.3">
      <c r="A6482" s="2" t="s">
        <v>13501</v>
      </c>
      <c r="B6482" s="2" t="s">
        <v>13502</v>
      </c>
      <c r="C6482" s="2" t="s">
        <v>26</v>
      </c>
      <c r="D6482" s="2">
        <v>4</v>
      </c>
      <c r="E6482" s="4" t="s">
        <v>25095</v>
      </c>
      <c r="F6482" s="2" t="s">
        <v>14</v>
      </c>
      <c r="G6482" s="2" t="s">
        <v>826</v>
      </c>
      <c r="H6482" s="2" t="s">
        <v>77</v>
      </c>
      <c r="I6482" s="2" t="s">
        <v>51</v>
      </c>
      <c r="J6482" s="2" t="s">
        <v>18</v>
      </c>
      <c r="K6482" s="2">
        <v>26</v>
      </c>
      <c r="L6482" s="2" t="s">
        <v>25089</v>
      </c>
    </row>
    <row r="6483" spans="1:12" x14ac:dyDescent="0.3">
      <c r="A6483" s="2" t="s">
        <v>13503</v>
      </c>
      <c r="B6483" s="2" t="s">
        <v>13504</v>
      </c>
      <c r="C6483" s="2" t="s">
        <v>32</v>
      </c>
      <c r="D6483" s="2">
        <v>4</v>
      </c>
      <c r="E6483" s="4">
        <v>43840</v>
      </c>
      <c r="F6483" s="2" t="s">
        <v>14</v>
      </c>
      <c r="G6483" s="2" t="s">
        <v>247</v>
      </c>
      <c r="H6483" s="2" t="s">
        <v>248</v>
      </c>
      <c r="I6483" s="2" t="s">
        <v>58</v>
      </c>
      <c r="J6483" s="2" t="s">
        <v>18</v>
      </c>
      <c r="K6483" s="2">
        <v>11</v>
      </c>
      <c r="L6483" s="2" t="s">
        <v>19</v>
      </c>
    </row>
    <row r="6484" spans="1:12" x14ac:dyDescent="0.3">
      <c r="A6484" s="2" t="s">
        <v>13505</v>
      </c>
      <c r="B6484" s="2" t="s">
        <v>13506</v>
      </c>
      <c r="C6484" s="2" t="s">
        <v>46</v>
      </c>
      <c r="D6484" s="2">
        <v>9</v>
      </c>
      <c r="E6484" s="4" t="s">
        <v>25090</v>
      </c>
      <c r="F6484" s="2" t="s">
        <v>14</v>
      </c>
      <c r="G6484" s="2" t="s">
        <v>394</v>
      </c>
      <c r="H6484" s="2" t="s">
        <v>131</v>
      </c>
      <c r="I6484" s="2" t="s">
        <v>17</v>
      </c>
      <c r="J6484" s="2" t="s">
        <v>29</v>
      </c>
      <c r="K6484" s="2">
        <v>8</v>
      </c>
      <c r="L6484" s="2" t="s">
        <v>25089</v>
      </c>
    </row>
    <row r="6485" spans="1:12" x14ac:dyDescent="0.3">
      <c r="A6485" s="2" t="s">
        <v>13507</v>
      </c>
      <c r="B6485" s="2" t="s">
        <v>13508</v>
      </c>
      <c r="C6485" s="2" t="s">
        <v>46</v>
      </c>
      <c r="D6485" s="2">
        <v>7</v>
      </c>
      <c r="E6485" s="4">
        <v>43961</v>
      </c>
      <c r="F6485" s="2" t="s">
        <v>14</v>
      </c>
      <c r="G6485" s="2" t="s">
        <v>119</v>
      </c>
      <c r="H6485" s="2" t="s">
        <v>120</v>
      </c>
      <c r="I6485" s="2" t="s">
        <v>58</v>
      </c>
      <c r="J6485" s="2" t="s">
        <v>18</v>
      </c>
      <c r="K6485" s="2">
        <v>30</v>
      </c>
      <c r="L6485" s="2" t="s">
        <v>73</v>
      </c>
    </row>
    <row r="6486" spans="1:12" x14ac:dyDescent="0.3">
      <c r="A6486" s="2" t="s">
        <v>13509</v>
      </c>
      <c r="B6486" s="2" t="s">
        <v>13510</v>
      </c>
      <c r="C6486" s="2" t="s">
        <v>13</v>
      </c>
      <c r="D6486" s="2">
        <v>6</v>
      </c>
      <c r="E6486" s="4" t="s">
        <v>25096</v>
      </c>
      <c r="F6486" s="2" t="s">
        <v>35</v>
      </c>
      <c r="G6486" s="2" t="s">
        <v>1193</v>
      </c>
      <c r="H6486" s="2" t="s">
        <v>62</v>
      </c>
      <c r="I6486" s="2" t="s">
        <v>17</v>
      </c>
      <c r="J6486" s="2" t="s">
        <v>29</v>
      </c>
      <c r="K6486" s="2">
        <v>14</v>
      </c>
      <c r="L6486" s="2" t="s">
        <v>25089</v>
      </c>
    </row>
    <row r="6487" spans="1:12" x14ac:dyDescent="0.3">
      <c r="A6487" s="2" t="s">
        <v>13511</v>
      </c>
      <c r="B6487" s="2" t="s">
        <v>13512</v>
      </c>
      <c r="C6487" s="2" t="s">
        <v>13</v>
      </c>
      <c r="D6487" s="2">
        <v>5</v>
      </c>
      <c r="E6487" s="4" t="s">
        <v>25092</v>
      </c>
      <c r="F6487" s="2" t="s">
        <v>14</v>
      </c>
      <c r="G6487" s="2" t="s">
        <v>1203</v>
      </c>
      <c r="H6487" s="2" t="s">
        <v>28</v>
      </c>
      <c r="I6487" s="2" t="s">
        <v>58</v>
      </c>
      <c r="J6487" s="2" t="s">
        <v>49</v>
      </c>
      <c r="K6487" s="2">
        <v>42</v>
      </c>
      <c r="L6487" s="2" t="s">
        <v>25089</v>
      </c>
    </row>
    <row r="6488" spans="1:12" x14ac:dyDescent="0.3">
      <c r="A6488" s="2" t="s">
        <v>13513</v>
      </c>
      <c r="B6488" s="2" t="s">
        <v>13514</v>
      </c>
      <c r="C6488" s="2" t="s">
        <v>32</v>
      </c>
      <c r="D6488" s="2">
        <v>3</v>
      </c>
      <c r="E6488" s="4" t="s">
        <v>25093</v>
      </c>
      <c r="F6488" s="2" t="s">
        <v>14</v>
      </c>
      <c r="G6488" s="2" t="s">
        <v>105</v>
      </c>
      <c r="H6488" s="2" t="s">
        <v>45</v>
      </c>
      <c r="I6488" s="2" t="s">
        <v>51</v>
      </c>
      <c r="J6488" s="2" t="s">
        <v>18</v>
      </c>
      <c r="K6488" s="2">
        <v>36</v>
      </c>
      <c r="L6488" s="2" t="s">
        <v>25098</v>
      </c>
    </row>
    <row r="6489" spans="1:12" x14ac:dyDescent="0.3">
      <c r="A6489" s="2" t="s">
        <v>13515</v>
      </c>
      <c r="B6489" s="2" t="s">
        <v>13516</v>
      </c>
      <c r="C6489" s="2" t="s">
        <v>20</v>
      </c>
      <c r="D6489" s="2">
        <v>10</v>
      </c>
      <c r="E6489" s="4" t="s">
        <v>25090</v>
      </c>
      <c r="F6489" s="2" t="s">
        <v>21</v>
      </c>
      <c r="G6489" s="2" t="s">
        <v>47</v>
      </c>
      <c r="H6489" s="2" t="s">
        <v>48</v>
      </c>
      <c r="I6489" s="2" t="s">
        <v>24</v>
      </c>
      <c r="J6489" s="2" t="s">
        <v>49</v>
      </c>
      <c r="K6489" s="2">
        <v>25</v>
      </c>
      <c r="L6489" s="2" t="s">
        <v>25089</v>
      </c>
    </row>
    <row r="6490" spans="1:12" x14ac:dyDescent="0.3">
      <c r="A6490" s="2" t="s">
        <v>13517</v>
      </c>
      <c r="B6490" s="2" t="s">
        <v>13518</v>
      </c>
      <c r="C6490" s="2" t="s">
        <v>26</v>
      </c>
      <c r="D6490" s="2">
        <v>6</v>
      </c>
      <c r="E6490" s="4" t="s">
        <v>25101</v>
      </c>
      <c r="F6490" s="2" t="s">
        <v>14</v>
      </c>
      <c r="G6490" s="2" t="s">
        <v>351</v>
      </c>
      <c r="H6490" s="2" t="s">
        <v>352</v>
      </c>
      <c r="I6490" s="2" t="s">
        <v>17</v>
      </c>
      <c r="J6490" s="2" t="s">
        <v>29</v>
      </c>
      <c r="K6490" s="2">
        <v>29</v>
      </c>
      <c r="L6490" s="2" t="s">
        <v>25089</v>
      </c>
    </row>
    <row r="6491" spans="1:12" x14ac:dyDescent="0.3">
      <c r="A6491" s="2" t="s">
        <v>13519</v>
      </c>
      <c r="B6491" s="2" t="s">
        <v>13520</v>
      </c>
      <c r="C6491" s="2" t="s">
        <v>26</v>
      </c>
      <c r="D6491" s="2">
        <v>6</v>
      </c>
      <c r="E6491" s="4">
        <v>44175</v>
      </c>
      <c r="F6491" s="2" t="s">
        <v>14</v>
      </c>
      <c r="G6491" s="2" t="s">
        <v>1801</v>
      </c>
      <c r="H6491" s="2" t="s">
        <v>28</v>
      </c>
      <c r="I6491" s="2" t="s">
        <v>17</v>
      </c>
      <c r="J6491" s="2" t="s">
        <v>49</v>
      </c>
      <c r="K6491" s="2">
        <v>17</v>
      </c>
      <c r="L6491" s="2" t="s">
        <v>25</v>
      </c>
    </row>
    <row r="6492" spans="1:12" x14ac:dyDescent="0.3">
      <c r="A6492" s="2" t="s">
        <v>13521</v>
      </c>
      <c r="B6492" s="2" t="s">
        <v>13522</v>
      </c>
      <c r="C6492" s="2" t="s">
        <v>13</v>
      </c>
      <c r="D6492" s="2">
        <v>5</v>
      </c>
      <c r="E6492" s="4" t="s">
        <v>25094</v>
      </c>
      <c r="F6492" s="2" t="s">
        <v>14</v>
      </c>
      <c r="G6492" s="2" t="s">
        <v>670</v>
      </c>
      <c r="H6492" s="2" t="s">
        <v>65</v>
      </c>
      <c r="I6492" s="2" t="s">
        <v>17</v>
      </c>
      <c r="J6492" s="2" t="s">
        <v>18</v>
      </c>
      <c r="K6492" s="2">
        <v>8</v>
      </c>
      <c r="L6492" s="2" t="s">
        <v>25089</v>
      </c>
    </row>
    <row r="6493" spans="1:12" x14ac:dyDescent="0.3">
      <c r="A6493" s="2" t="s">
        <v>13523</v>
      </c>
      <c r="B6493" s="2" t="s">
        <v>13524</v>
      </c>
      <c r="C6493" s="2" t="s">
        <v>32</v>
      </c>
      <c r="D6493" s="2">
        <v>4</v>
      </c>
      <c r="E6493" s="4" t="s">
        <v>25084</v>
      </c>
      <c r="F6493" s="2" t="s">
        <v>21</v>
      </c>
      <c r="G6493" s="2" t="s">
        <v>3320</v>
      </c>
      <c r="H6493" s="2" t="s">
        <v>41</v>
      </c>
      <c r="I6493" s="2" t="s">
        <v>58</v>
      </c>
      <c r="J6493" s="2" t="s">
        <v>18</v>
      </c>
      <c r="K6493" s="2">
        <v>33</v>
      </c>
      <c r="L6493" s="2" t="s">
        <v>25088</v>
      </c>
    </row>
    <row r="6494" spans="1:12" x14ac:dyDescent="0.3">
      <c r="A6494" s="2" t="s">
        <v>13525</v>
      </c>
      <c r="B6494" s="2" t="s">
        <v>13526</v>
      </c>
      <c r="C6494" s="2" t="s">
        <v>26</v>
      </c>
      <c r="D6494" s="2">
        <v>5</v>
      </c>
      <c r="E6494" s="4" t="s">
        <v>25106</v>
      </c>
      <c r="F6494" s="2" t="s">
        <v>21</v>
      </c>
      <c r="G6494" s="2" t="s">
        <v>915</v>
      </c>
      <c r="H6494" s="2" t="s">
        <v>131</v>
      </c>
      <c r="I6494" s="2" t="s">
        <v>24</v>
      </c>
      <c r="J6494" s="2" t="s">
        <v>18</v>
      </c>
      <c r="K6494" s="2">
        <v>15</v>
      </c>
      <c r="L6494" s="2" t="s">
        <v>25089</v>
      </c>
    </row>
    <row r="6495" spans="1:12" x14ac:dyDescent="0.3">
      <c r="A6495" s="2" t="s">
        <v>13527</v>
      </c>
      <c r="B6495" s="2" t="s">
        <v>13528</v>
      </c>
      <c r="C6495" s="2" t="s">
        <v>13</v>
      </c>
      <c r="D6495" s="2">
        <v>7</v>
      </c>
      <c r="E6495" s="4">
        <v>44145</v>
      </c>
      <c r="F6495" s="2" t="s">
        <v>14</v>
      </c>
      <c r="G6495" s="2" t="s">
        <v>185</v>
      </c>
      <c r="H6495" s="2" t="s">
        <v>53</v>
      </c>
      <c r="I6495" s="2" t="s">
        <v>58</v>
      </c>
      <c r="J6495" s="2" t="s">
        <v>49</v>
      </c>
      <c r="K6495" s="2">
        <v>15</v>
      </c>
      <c r="L6495" s="2" t="s">
        <v>19</v>
      </c>
    </row>
    <row r="6496" spans="1:12" x14ac:dyDescent="0.3">
      <c r="A6496" s="2" t="s">
        <v>13529</v>
      </c>
      <c r="B6496" s="2" t="s">
        <v>13530</v>
      </c>
      <c r="C6496" s="2" t="s">
        <v>13</v>
      </c>
      <c r="D6496" s="2">
        <v>5</v>
      </c>
      <c r="E6496" s="4" t="s">
        <v>25090</v>
      </c>
      <c r="F6496" s="2" t="s">
        <v>21</v>
      </c>
      <c r="G6496" s="2" t="s">
        <v>99</v>
      </c>
      <c r="H6496" s="2" t="s">
        <v>100</v>
      </c>
      <c r="I6496" s="2" t="s">
        <v>24</v>
      </c>
      <c r="J6496" s="2" t="s">
        <v>18</v>
      </c>
      <c r="K6496" s="2">
        <v>8</v>
      </c>
      <c r="L6496" s="2" t="s">
        <v>25089</v>
      </c>
    </row>
    <row r="6497" spans="1:12" x14ac:dyDescent="0.3">
      <c r="A6497" s="2" t="s">
        <v>13531</v>
      </c>
      <c r="B6497" s="2" t="s">
        <v>13532</v>
      </c>
      <c r="C6497" s="2" t="s">
        <v>32</v>
      </c>
      <c r="D6497" s="2">
        <v>2</v>
      </c>
      <c r="E6497" s="4" t="s">
        <v>25105</v>
      </c>
      <c r="F6497" s="2" t="s">
        <v>14</v>
      </c>
      <c r="G6497" s="2" t="s">
        <v>395</v>
      </c>
      <c r="H6497" s="2" t="s">
        <v>53</v>
      </c>
      <c r="I6497" s="2" t="s">
        <v>58</v>
      </c>
      <c r="J6497" s="2" t="s">
        <v>18</v>
      </c>
      <c r="K6497" s="2">
        <v>20</v>
      </c>
      <c r="L6497" s="2" t="s">
        <v>25089</v>
      </c>
    </row>
    <row r="6498" spans="1:12" x14ac:dyDescent="0.3">
      <c r="A6498" s="2" t="s">
        <v>13533</v>
      </c>
      <c r="B6498" s="2" t="s">
        <v>13534</v>
      </c>
      <c r="C6498" s="2" t="s">
        <v>32</v>
      </c>
      <c r="D6498" s="2">
        <v>3</v>
      </c>
      <c r="E6498" s="4" t="s">
        <v>25103</v>
      </c>
      <c r="F6498" s="2" t="s">
        <v>14</v>
      </c>
      <c r="G6498" s="2" t="s">
        <v>101</v>
      </c>
      <c r="H6498" s="2" t="s">
        <v>102</v>
      </c>
      <c r="I6498" s="2" t="s">
        <v>17</v>
      </c>
      <c r="J6498" s="2" t="s">
        <v>29</v>
      </c>
      <c r="K6498" s="2">
        <v>44</v>
      </c>
      <c r="L6498" s="2" t="s">
        <v>25098</v>
      </c>
    </row>
    <row r="6499" spans="1:12" x14ac:dyDescent="0.3">
      <c r="A6499" s="2" t="s">
        <v>13535</v>
      </c>
      <c r="B6499" s="2" t="s">
        <v>13536</v>
      </c>
      <c r="C6499" s="2" t="s">
        <v>26</v>
      </c>
      <c r="D6499" s="2">
        <v>5</v>
      </c>
      <c r="E6499" s="4" t="s">
        <v>25105</v>
      </c>
      <c r="F6499" s="2" t="s">
        <v>21</v>
      </c>
      <c r="G6499" s="2" t="s">
        <v>514</v>
      </c>
      <c r="H6499" s="2" t="s">
        <v>53</v>
      </c>
      <c r="I6499" s="2" t="s">
        <v>51</v>
      </c>
      <c r="J6499" s="2" t="s">
        <v>49</v>
      </c>
      <c r="K6499" s="2">
        <v>19</v>
      </c>
      <c r="L6499" s="2" t="s">
        <v>25098</v>
      </c>
    </row>
    <row r="6500" spans="1:12" x14ac:dyDescent="0.3">
      <c r="A6500" s="2" t="s">
        <v>13537</v>
      </c>
      <c r="B6500" s="2" t="s">
        <v>13538</v>
      </c>
      <c r="C6500" s="2" t="s">
        <v>20</v>
      </c>
      <c r="D6500" s="2">
        <v>9</v>
      </c>
      <c r="E6500" s="4">
        <v>43840</v>
      </c>
      <c r="F6500" s="2" t="s">
        <v>14</v>
      </c>
      <c r="G6500" s="2" t="s">
        <v>282</v>
      </c>
      <c r="H6500" s="2" t="s">
        <v>181</v>
      </c>
      <c r="I6500" s="2" t="s">
        <v>17</v>
      </c>
      <c r="J6500" s="2" t="s">
        <v>49</v>
      </c>
      <c r="K6500" s="2">
        <v>18</v>
      </c>
      <c r="L6500" s="2" t="s">
        <v>19</v>
      </c>
    </row>
    <row r="6501" spans="1:12" x14ac:dyDescent="0.3">
      <c r="A6501" s="2" t="s">
        <v>13539</v>
      </c>
      <c r="B6501" s="2" t="s">
        <v>13540</v>
      </c>
      <c r="C6501" s="2" t="s">
        <v>26</v>
      </c>
      <c r="D6501" s="2">
        <v>4</v>
      </c>
      <c r="E6501" s="4" t="s">
        <v>25093</v>
      </c>
      <c r="F6501" s="2" t="s">
        <v>14</v>
      </c>
      <c r="G6501" s="2" t="s">
        <v>1964</v>
      </c>
      <c r="H6501" s="2" t="s">
        <v>45</v>
      </c>
      <c r="I6501" s="2" t="s">
        <v>17</v>
      </c>
      <c r="J6501" s="2" t="s">
        <v>29</v>
      </c>
      <c r="K6501" s="2">
        <v>29</v>
      </c>
      <c r="L6501" s="2" t="s">
        <v>25089</v>
      </c>
    </row>
    <row r="6502" spans="1:12" x14ac:dyDescent="0.3">
      <c r="A6502" s="2" t="s">
        <v>13541</v>
      </c>
      <c r="B6502" s="2" t="s">
        <v>13542</v>
      </c>
      <c r="C6502" s="2" t="s">
        <v>46</v>
      </c>
      <c r="D6502" s="2">
        <v>9</v>
      </c>
      <c r="E6502" s="4" t="s">
        <v>25096</v>
      </c>
      <c r="F6502" s="2" t="s">
        <v>14</v>
      </c>
      <c r="G6502" s="2" t="s">
        <v>275</v>
      </c>
      <c r="H6502" s="2" t="s">
        <v>28</v>
      </c>
      <c r="I6502" s="2" t="s">
        <v>51</v>
      </c>
      <c r="J6502" s="2" t="s">
        <v>49</v>
      </c>
      <c r="K6502" s="2">
        <v>37</v>
      </c>
      <c r="L6502" s="2" t="s">
        <v>25089</v>
      </c>
    </row>
    <row r="6503" spans="1:12" x14ac:dyDescent="0.3">
      <c r="A6503" s="2" t="s">
        <v>13543</v>
      </c>
      <c r="B6503" s="2" t="s">
        <v>13544</v>
      </c>
      <c r="C6503" s="2" t="s">
        <v>26</v>
      </c>
      <c r="D6503" s="2">
        <v>5</v>
      </c>
      <c r="E6503" s="4" t="s">
        <v>25084</v>
      </c>
      <c r="F6503" s="2" t="s">
        <v>14</v>
      </c>
      <c r="G6503" s="2" t="s">
        <v>709</v>
      </c>
      <c r="H6503" s="2" t="s">
        <v>53</v>
      </c>
      <c r="I6503" s="2" t="s">
        <v>17</v>
      </c>
      <c r="J6503" s="2" t="s">
        <v>49</v>
      </c>
      <c r="K6503" s="2">
        <v>16</v>
      </c>
      <c r="L6503" s="2" t="s">
        <v>25089</v>
      </c>
    </row>
    <row r="6504" spans="1:12" x14ac:dyDescent="0.3">
      <c r="A6504" s="2" t="s">
        <v>13545</v>
      </c>
      <c r="B6504" s="2" t="s">
        <v>13546</v>
      </c>
      <c r="C6504" s="2" t="s">
        <v>20</v>
      </c>
      <c r="D6504" s="2">
        <v>9</v>
      </c>
      <c r="E6504" s="4" t="s">
        <v>25106</v>
      </c>
      <c r="F6504" s="2" t="s">
        <v>14</v>
      </c>
      <c r="G6504" s="2" t="s">
        <v>893</v>
      </c>
      <c r="H6504" s="2" t="s">
        <v>28</v>
      </c>
      <c r="I6504" s="2" t="s">
        <v>17</v>
      </c>
      <c r="J6504" s="2" t="s">
        <v>49</v>
      </c>
      <c r="K6504" s="2">
        <v>18</v>
      </c>
      <c r="L6504" s="2" t="s">
        <v>25088</v>
      </c>
    </row>
    <row r="6505" spans="1:12" x14ac:dyDescent="0.3">
      <c r="A6505" s="2" t="s">
        <v>13547</v>
      </c>
      <c r="B6505" s="2" t="s">
        <v>13548</v>
      </c>
      <c r="C6505" s="2" t="s">
        <v>32</v>
      </c>
      <c r="D6505" s="2">
        <v>2</v>
      </c>
      <c r="E6505" s="4">
        <v>43871</v>
      </c>
      <c r="F6505" s="2" t="s">
        <v>14</v>
      </c>
      <c r="G6505" s="2" t="s">
        <v>394</v>
      </c>
      <c r="H6505" s="2" t="s">
        <v>131</v>
      </c>
      <c r="I6505" s="2" t="s">
        <v>24</v>
      </c>
      <c r="J6505" s="2" t="s">
        <v>29</v>
      </c>
      <c r="K6505" s="2">
        <v>36</v>
      </c>
      <c r="L6505" s="2" t="s">
        <v>73</v>
      </c>
    </row>
    <row r="6506" spans="1:12" x14ac:dyDescent="0.3">
      <c r="A6506" s="2" t="s">
        <v>13549</v>
      </c>
      <c r="B6506" s="2" t="s">
        <v>13550</v>
      </c>
      <c r="C6506" s="2" t="s">
        <v>26</v>
      </c>
      <c r="D6506" s="2">
        <v>6</v>
      </c>
      <c r="E6506" s="4" t="s">
        <v>25083</v>
      </c>
      <c r="F6506" s="2" t="s">
        <v>14</v>
      </c>
      <c r="G6506" s="2" t="s">
        <v>305</v>
      </c>
      <c r="H6506" s="2" t="s">
        <v>45</v>
      </c>
      <c r="I6506" s="2" t="s">
        <v>51</v>
      </c>
      <c r="J6506" s="2" t="s">
        <v>18</v>
      </c>
      <c r="K6506" s="2">
        <v>44</v>
      </c>
      <c r="L6506" s="2" t="s">
        <v>25098</v>
      </c>
    </row>
    <row r="6507" spans="1:12" x14ac:dyDescent="0.3">
      <c r="A6507" s="2" t="s">
        <v>13551</v>
      </c>
      <c r="B6507" s="2" t="s">
        <v>13552</v>
      </c>
      <c r="C6507" s="2" t="s">
        <v>26</v>
      </c>
      <c r="D6507" s="2">
        <v>5</v>
      </c>
      <c r="E6507" s="4">
        <v>44114</v>
      </c>
      <c r="F6507" s="2" t="s">
        <v>14</v>
      </c>
      <c r="G6507" s="2" t="s">
        <v>247</v>
      </c>
      <c r="H6507" s="2" t="s">
        <v>248</v>
      </c>
      <c r="I6507" s="2" t="s">
        <v>58</v>
      </c>
      <c r="J6507" s="2" t="s">
        <v>18</v>
      </c>
      <c r="K6507" s="2">
        <v>42</v>
      </c>
      <c r="L6507" s="2" t="s">
        <v>25091</v>
      </c>
    </row>
    <row r="6508" spans="1:12" x14ac:dyDescent="0.3">
      <c r="A6508" s="2" t="s">
        <v>13553</v>
      </c>
      <c r="B6508" s="2" t="s">
        <v>13554</v>
      </c>
      <c r="C6508" s="2" t="s">
        <v>13</v>
      </c>
      <c r="D6508" s="2">
        <v>5</v>
      </c>
      <c r="E6508" s="4">
        <v>43961</v>
      </c>
      <c r="F6508" s="2" t="s">
        <v>14</v>
      </c>
      <c r="G6508" s="2" t="s">
        <v>164</v>
      </c>
      <c r="H6508" s="2" t="s">
        <v>141</v>
      </c>
      <c r="I6508" s="2" t="s">
        <v>51</v>
      </c>
      <c r="J6508" s="2" t="s">
        <v>18</v>
      </c>
      <c r="K6508" s="2">
        <v>41</v>
      </c>
      <c r="L6508" s="2" t="s">
        <v>19</v>
      </c>
    </row>
    <row r="6509" spans="1:12" x14ac:dyDescent="0.3">
      <c r="A6509" s="2" t="s">
        <v>13555</v>
      </c>
      <c r="B6509" s="2" t="s">
        <v>13556</v>
      </c>
      <c r="C6509" s="2" t="s">
        <v>13</v>
      </c>
      <c r="D6509" s="2">
        <v>6</v>
      </c>
      <c r="E6509" s="4" t="s">
        <v>25092</v>
      </c>
      <c r="F6509" s="2" t="s">
        <v>35</v>
      </c>
      <c r="G6509" s="2" t="s">
        <v>410</v>
      </c>
      <c r="H6509" s="2" t="s">
        <v>77</v>
      </c>
      <c r="I6509" s="2" t="s">
        <v>17</v>
      </c>
      <c r="J6509" s="2" t="s">
        <v>49</v>
      </c>
      <c r="K6509" s="2">
        <v>30</v>
      </c>
      <c r="L6509" s="2" t="s">
        <v>25089</v>
      </c>
    </row>
    <row r="6510" spans="1:12" x14ac:dyDescent="0.3">
      <c r="A6510" s="2" t="s">
        <v>13557</v>
      </c>
      <c r="B6510" s="2" t="s">
        <v>13558</v>
      </c>
      <c r="C6510" s="2" t="s">
        <v>26</v>
      </c>
      <c r="D6510" s="2">
        <v>5</v>
      </c>
      <c r="E6510" s="4">
        <v>43931</v>
      </c>
      <c r="F6510" s="2" t="s">
        <v>14</v>
      </c>
      <c r="G6510" s="2" t="s">
        <v>61</v>
      </c>
      <c r="H6510" s="2" t="s">
        <v>116</v>
      </c>
      <c r="I6510" s="2" t="s">
        <v>51</v>
      </c>
      <c r="J6510" s="2" t="s">
        <v>18</v>
      </c>
      <c r="K6510" s="2">
        <v>22</v>
      </c>
      <c r="L6510" s="2" t="s">
        <v>73</v>
      </c>
    </row>
    <row r="6511" spans="1:12" x14ac:dyDescent="0.3">
      <c r="A6511" s="2" t="s">
        <v>13559</v>
      </c>
      <c r="B6511" s="2" t="s">
        <v>13560</v>
      </c>
      <c r="C6511" s="2" t="s">
        <v>46</v>
      </c>
      <c r="D6511" s="2">
        <v>9</v>
      </c>
      <c r="E6511" s="4" t="s">
        <v>25105</v>
      </c>
      <c r="F6511" s="2" t="s">
        <v>14</v>
      </c>
      <c r="G6511" s="2" t="s">
        <v>282</v>
      </c>
      <c r="H6511" s="2" t="s">
        <v>181</v>
      </c>
      <c r="I6511" s="2" t="s">
        <v>17</v>
      </c>
      <c r="J6511" s="2" t="s">
        <v>49</v>
      </c>
      <c r="K6511" s="2">
        <v>6</v>
      </c>
      <c r="L6511" s="2" t="s">
        <v>25091</v>
      </c>
    </row>
    <row r="6512" spans="1:12" x14ac:dyDescent="0.3">
      <c r="A6512" s="2" t="s">
        <v>13561</v>
      </c>
      <c r="B6512" s="2" t="s">
        <v>13562</v>
      </c>
      <c r="C6512" s="2" t="s">
        <v>32</v>
      </c>
      <c r="D6512" s="2">
        <v>1</v>
      </c>
      <c r="E6512" s="4">
        <v>43931</v>
      </c>
      <c r="F6512" s="2" t="s">
        <v>14</v>
      </c>
      <c r="G6512" s="2" t="s">
        <v>200</v>
      </c>
      <c r="H6512" s="2" t="s">
        <v>53</v>
      </c>
      <c r="I6512" s="2" t="s">
        <v>58</v>
      </c>
      <c r="J6512" s="2" t="s">
        <v>18</v>
      </c>
      <c r="K6512" s="2">
        <v>43</v>
      </c>
      <c r="L6512" s="2" t="s">
        <v>25</v>
      </c>
    </row>
    <row r="6513" spans="1:12" x14ac:dyDescent="0.3">
      <c r="A6513" s="2" t="s">
        <v>13563</v>
      </c>
      <c r="B6513" s="2" t="s">
        <v>13564</v>
      </c>
      <c r="C6513" s="2" t="s">
        <v>46</v>
      </c>
      <c r="D6513" s="2">
        <v>8</v>
      </c>
      <c r="E6513" s="4">
        <v>44175</v>
      </c>
      <c r="F6513" s="2" t="s">
        <v>14</v>
      </c>
      <c r="G6513" s="2" t="s">
        <v>215</v>
      </c>
      <c r="H6513" s="2" t="s">
        <v>100</v>
      </c>
      <c r="I6513" s="2" t="s">
        <v>51</v>
      </c>
      <c r="J6513" s="2" t="s">
        <v>49</v>
      </c>
      <c r="K6513" s="2">
        <v>7</v>
      </c>
      <c r="L6513" s="2" t="s">
        <v>73</v>
      </c>
    </row>
    <row r="6514" spans="1:12" x14ac:dyDescent="0.3">
      <c r="A6514" s="2" t="s">
        <v>13565</v>
      </c>
      <c r="B6514" s="2" t="s">
        <v>13566</v>
      </c>
      <c r="C6514" s="2" t="s">
        <v>26</v>
      </c>
      <c r="D6514" s="2">
        <v>5</v>
      </c>
      <c r="E6514" s="4" t="s">
        <v>25090</v>
      </c>
      <c r="F6514" s="2" t="s">
        <v>21</v>
      </c>
      <c r="G6514" s="2" t="s">
        <v>270</v>
      </c>
      <c r="H6514" s="2" t="s">
        <v>28</v>
      </c>
      <c r="I6514" s="2" t="s">
        <v>58</v>
      </c>
      <c r="J6514" s="2" t="s">
        <v>18</v>
      </c>
      <c r="K6514" s="2">
        <v>30</v>
      </c>
      <c r="L6514" s="2" t="s">
        <v>25088</v>
      </c>
    </row>
    <row r="6515" spans="1:12" x14ac:dyDescent="0.3">
      <c r="A6515" s="2" t="s">
        <v>13567</v>
      </c>
      <c r="B6515" s="2" t="s">
        <v>13568</v>
      </c>
      <c r="C6515" s="2" t="s">
        <v>32</v>
      </c>
      <c r="D6515" s="2">
        <v>2</v>
      </c>
      <c r="E6515" s="4">
        <v>44145</v>
      </c>
      <c r="F6515" s="2" t="s">
        <v>21</v>
      </c>
      <c r="G6515" s="2" t="s">
        <v>55</v>
      </c>
      <c r="H6515" s="2" t="s">
        <v>112</v>
      </c>
      <c r="I6515" s="2" t="s">
        <v>51</v>
      </c>
      <c r="J6515" s="2" t="s">
        <v>29</v>
      </c>
      <c r="K6515" s="2">
        <v>34</v>
      </c>
      <c r="L6515" s="2" t="s">
        <v>25</v>
      </c>
    </row>
    <row r="6516" spans="1:12" x14ac:dyDescent="0.3">
      <c r="A6516" s="2" t="s">
        <v>13569</v>
      </c>
      <c r="B6516" s="2" t="s">
        <v>13570</v>
      </c>
      <c r="C6516" s="2" t="s">
        <v>20</v>
      </c>
      <c r="D6516" s="2">
        <v>9</v>
      </c>
      <c r="E6516" s="4" t="s">
        <v>25100</v>
      </c>
      <c r="F6516" s="2" t="s">
        <v>14</v>
      </c>
      <c r="G6516" s="2" t="s">
        <v>1062</v>
      </c>
      <c r="H6516" s="2" t="s">
        <v>45</v>
      </c>
      <c r="I6516" s="2" t="s">
        <v>24</v>
      </c>
      <c r="J6516" s="2" t="s">
        <v>18</v>
      </c>
      <c r="K6516" s="2">
        <v>23</v>
      </c>
      <c r="L6516" s="2" t="s">
        <v>25088</v>
      </c>
    </row>
    <row r="6517" spans="1:12" x14ac:dyDescent="0.3">
      <c r="A6517" s="2" t="s">
        <v>13571</v>
      </c>
      <c r="B6517" s="2" t="s">
        <v>13572</v>
      </c>
      <c r="C6517" s="2" t="s">
        <v>13</v>
      </c>
      <c r="D6517" s="2">
        <v>5</v>
      </c>
      <c r="E6517" s="4">
        <v>44145</v>
      </c>
      <c r="F6517" s="2" t="s">
        <v>14</v>
      </c>
      <c r="G6517" s="2" t="s">
        <v>176</v>
      </c>
      <c r="H6517" s="2" t="s">
        <v>177</v>
      </c>
      <c r="I6517" s="2" t="s">
        <v>24</v>
      </c>
      <c r="J6517" s="2" t="s">
        <v>49</v>
      </c>
      <c r="K6517" s="2">
        <v>15</v>
      </c>
      <c r="L6517" s="2" t="s">
        <v>63</v>
      </c>
    </row>
    <row r="6518" spans="1:12" x14ac:dyDescent="0.3">
      <c r="A6518" s="2" t="s">
        <v>13573</v>
      </c>
      <c r="B6518" s="2" t="s">
        <v>13574</v>
      </c>
      <c r="C6518" s="2" t="s">
        <v>20</v>
      </c>
      <c r="D6518" s="2">
        <v>10</v>
      </c>
      <c r="E6518" s="4">
        <v>43992</v>
      </c>
      <c r="F6518" s="2" t="s">
        <v>35</v>
      </c>
      <c r="G6518" s="2" t="s">
        <v>681</v>
      </c>
      <c r="H6518" s="2" t="s">
        <v>53</v>
      </c>
      <c r="I6518" s="2" t="s">
        <v>17</v>
      </c>
      <c r="J6518" s="2" t="s">
        <v>49</v>
      </c>
      <c r="K6518" s="2">
        <v>18</v>
      </c>
      <c r="L6518" s="2" t="s">
        <v>25</v>
      </c>
    </row>
    <row r="6519" spans="1:12" x14ac:dyDescent="0.3">
      <c r="A6519" s="2" t="s">
        <v>13575</v>
      </c>
      <c r="B6519" s="2" t="s">
        <v>13576</v>
      </c>
      <c r="C6519" s="2" t="s">
        <v>26</v>
      </c>
      <c r="D6519" s="2">
        <v>3</v>
      </c>
      <c r="E6519" s="4">
        <v>44084</v>
      </c>
      <c r="F6519" s="2" t="s">
        <v>14</v>
      </c>
      <c r="G6519" s="2" t="s">
        <v>138</v>
      </c>
      <c r="H6519" s="2" t="s">
        <v>139</v>
      </c>
      <c r="I6519" s="2" t="s">
        <v>58</v>
      </c>
      <c r="J6519" s="2" t="s">
        <v>49</v>
      </c>
      <c r="K6519" s="2">
        <v>42</v>
      </c>
      <c r="L6519" s="2" t="s">
        <v>19</v>
      </c>
    </row>
    <row r="6520" spans="1:12" x14ac:dyDescent="0.3">
      <c r="A6520" s="2" t="s">
        <v>13577</v>
      </c>
      <c r="B6520" s="2" t="s">
        <v>13578</v>
      </c>
      <c r="C6520" s="2" t="s">
        <v>46</v>
      </c>
      <c r="D6520" s="2">
        <v>7</v>
      </c>
      <c r="E6520" s="4" t="s">
        <v>25092</v>
      </c>
      <c r="F6520" s="2" t="s">
        <v>35</v>
      </c>
      <c r="G6520" s="2" t="s">
        <v>906</v>
      </c>
      <c r="H6520" s="2" t="s">
        <v>28</v>
      </c>
      <c r="I6520" s="2" t="s">
        <v>17</v>
      </c>
      <c r="J6520" s="2" t="s">
        <v>49</v>
      </c>
      <c r="K6520" s="2">
        <v>24</v>
      </c>
      <c r="L6520" s="2" t="s">
        <v>25088</v>
      </c>
    </row>
    <row r="6521" spans="1:12" x14ac:dyDescent="0.3">
      <c r="A6521" s="2" t="s">
        <v>13579</v>
      </c>
      <c r="B6521" s="2" t="s">
        <v>13580</v>
      </c>
      <c r="C6521" s="2" t="s">
        <v>26</v>
      </c>
      <c r="D6521" s="2">
        <v>3</v>
      </c>
      <c r="E6521" s="4">
        <v>43931</v>
      </c>
      <c r="F6521" s="2" t="s">
        <v>21</v>
      </c>
      <c r="G6521" s="2" t="s">
        <v>192</v>
      </c>
      <c r="H6521" s="2" t="s">
        <v>28</v>
      </c>
      <c r="I6521" s="2" t="s">
        <v>24</v>
      </c>
      <c r="J6521" s="2" t="s">
        <v>18</v>
      </c>
      <c r="K6521" s="2">
        <v>25</v>
      </c>
      <c r="L6521" s="2" t="s">
        <v>19</v>
      </c>
    </row>
    <row r="6522" spans="1:12" x14ac:dyDescent="0.3">
      <c r="A6522" s="2" t="s">
        <v>13581</v>
      </c>
      <c r="B6522" s="2" t="s">
        <v>13582</v>
      </c>
      <c r="C6522" s="2" t="s">
        <v>26</v>
      </c>
      <c r="D6522" s="2">
        <v>4</v>
      </c>
      <c r="E6522" s="4" t="s">
        <v>25084</v>
      </c>
      <c r="F6522" s="2" t="s">
        <v>35</v>
      </c>
      <c r="G6522" s="2" t="s">
        <v>757</v>
      </c>
      <c r="H6522" s="2" t="s">
        <v>45</v>
      </c>
      <c r="I6522" s="2" t="s">
        <v>17</v>
      </c>
      <c r="J6522" s="2" t="s">
        <v>18</v>
      </c>
      <c r="K6522" s="2">
        <v>9</v>
      </c>
      <c r="L6522" s="2" t="s">
        <v>25089</v>
      </c>
    </row>
    <row r="6523" spans="1:12" x14ac:dyDescent="0.3">
      <c r="A6523" s="2" t="s">
        <v>13583</v>
      </c>
      <c r="B6523" s="2" t="s">
        <v>13584</v>
      </c>
      <c r="C6523" s="2" t="s">
        <v>26</v>
      </c>
      <c r="D6523" s="2">
        <v>6</v>
      </c>
      <c r="E6523" s="4" t="s">
        <v>25093</v>
      </c>
      <c r="F6523" s="2" t="s">
        <v>14</v>
      </c>
      <c r="G6523" s="2" t="s">
        <v>225</v>
      </c>
      <c r="H6523" s="2" t="s">
        <v>28</v>
      </c>
      <c r="I6523" s="2" t="s">
        <v>51</v>
      </c>
      <c r="J6523" s="2" t="s">
        <v>18</v>
      </c>
      <c r="K6523" s="2">
        <v>16</v>
      </c>
      <c r="L6523" s="2" t="s">
        <v>25088</v>
      </c>
    </row>
    <row r="6524" spans="1:12" x14ac:dyDescent="0.3">
      <c r="A6524" s="2" t="s">
        <v>13585</v>
      </c>
      <c r="B6524" s="2" t="s">
        <v>13586</v>
      </c>
      <c r="C6524" s="2" t="s">
        <v>13</v>
      </c>
      <c r="D6524" s="2">
        <v>8</v>
      </c>
      <c r="E6524" s="4" t="s">
        <v>25085</v>
      </c>
      <c r="F6524" s="2" t="s">
        <v>14</v>
      </c>
      <c r="G6524" s="2" t="s">
        <v>178</v>
      </c>
      <c r="H6524" s="2" t="s">
        <v>162</v>
      </c>
      <c r="I6524" s="2" t="s">
        <v>24</v>
      </c>
      <c r="J6524" s="2" t="s">
        <v>18</v>
      </c>
      <c r="K6524" s="2">
        <v>25</v>
      </c>
      <c r="L6524" s="2" t="s">
        <v>25088</v>
      </c>
    </row>
    <row r="6525" spans="1:12" x14ac:dyDescent="0.3">
      <c r="A6525" s="2" t="s">
        <v>13587</v>
      </c>
      <c r="B6525" s="2" t="s">
        <v>13588</v>
      </c>
      <c r="C6525" s="2" t="s">
        <v>32</v>
      </c>
      <c r="D6525" s="2">
        <v>4</v>
      </c>
      <c r="E6525" s="4">
        <v>44053</v>
      </c>
      <c r="F6525" s="2" t="s">
        <v>21</v>
      </c>
      <c r="G6525" s="2" t="s">
        <v>836</v>
      </c>
      <c r="H6525" s="2" t="s">
        <v>139</v>
      </c>
      <c r="I6525" s="2" t="s">
        <v>24</v>
      </c>
      <c r="J6525" s="2" t="s">
        <v>18</v>
      </c>
      <c r="K6525" s="2">
        <v>7</v>
      </c>
      <c r="L6525" s="2" t="s">
        <v>25</v>
      </c>
    </row>
    <row r="6526" spans="1:12" x14ac:dyDescent="0.3">
      <c r="A6526" s="2" t="s">
        <v>13589</v>
      </c>
      <c r="B6526" s="2" t="s">
        <v>13590</v>
      </c>
      <c r="C6526" s="2" t="s">
        <v>13</v>
      </c>
      <c r="D6526" s="2">
        <v>7</v>
      </c>
      <c r="E6526" s="4" t="s">
        <v>25101</v>
      </c>
      <c r="F6526" s="2" t="s">
        <v>14</v>
      </c>
      <c r="G6526" s="2" t="s">
        <v>1730</v>
      </c>
      <c r="H6526" s="2" t="s">
        <v>94</v>
      </c>
      <c r="I6526" s="2" t="s">
        <v>51</v>
      </c>
      <c r="J6526" s="2" t="s">
        <v>18</v>
      </c>
      <c r="K6526" s="2">
        <v>7</v>
      </c>
      <c r="L6526" s="2" t="s">
        <v>25089</v>
      </c>
    </row>
    <row r="6527" spans="1:12" x14ac:dyDescent="0.3">
      <c r="A6527" s="2" t="s">
        <v>13591</v>
      </c>
      <c r="B6527" s="2" t="s">
        <v>13592</v>
      </c>
      <c r="C6527" s="2" t="s">
        <v>32</v>
      </c>
      <c r="D6527" s="2">
        <v>2</v>
      </c>
      <c r="E6527" s="4">
        <v>43931</v>
      </c>
      <c r="F6527" s="2" t="s">
        <v>14</v>
      </c>
      <c r="G6527" s="2" t="s">
        <v>105</v>
      </c>
      <c r="H6527" s="2" t="s">
        <v>45</v>
      </c>
      <c r="I6527" s="2" t="s">
        <v>17</v>
      </c>
      <c r="J6527" s="2" t="s">
        <v>18</v>
      </c>
      <c r="K6527" s="2">
        <v>27</v>
      </c>
      <c r="L6527" s="2" t="s">
        <v>73</v>
      </c>
    </row>
    <row r="6528" spans="1:12" x14ac:dyDescent="0.3">
      <c r="A6528" s="2" t="s">
        <v>13593</v>
      </c>
      <c r="B6528" s="2" t="s">
        <v>13594</v>
      </c>
      <c r="C6528" s="2" t="s">
        <v>26</v>
      </c>
      <c r="D6528" s="2">
        <v>3</v>
      </c>
      <c r="E6528" s="4" t="s">
        <v>25099</v>
      </c>
      <c r="F6528" s="2" t="s">
        <v>14</v>
      </c>
      <c r="G6528" s="2" t="s">
        <v>178</v>
      </c>
      <c r="H6528" s="2" t="s">
        <v>162</v>
      </c>
      <c r="I6528" s="2" t="s">
        <v>17</v>
      </c>
      <c r="J6528" s="2" t="s">
        <v>29</v>
      </c>
      <c r="K6528" s="2">
        <v>6</v>
      </c>
      <c r="L6528" s="2" t="s">
        <v>25088</v>
      </c>
    </row>
    <row r="6529" spans="1:12" x14ac:dyDescent="0.3">
      <c r="A6529" s="2" t="s">
        <v>13595</v>
      </c>
      <c r="B6529" s="2" t="s">
        <v>13596</v>
      </c>
      <c r="C6529" s="2" t="s">
        <v>26</v>
      </c>
      <c r="D6529" s="2">
        <v>4</v>
      </c>
      <c r="E6529" s="4" t="s">
        <v>25083</v>
      </c>
      <c r="F6529" s="2" t="s">
        <v>14</v>
      </c>
      <c r="G6529" s="2" t="s">
        <v>147</v>
      </c>
      <c r="H6529" s="2" t="s">
        <v>77</v>
      </c>
      <c r="I6529" s="2" t="s">
        <v>51</v>
      </c>
      <c r="J6529" s="2" t="s">
        <v>18</v>
      </c>
      <c r="K6529" s="2">
        <v>22</v>
      </c>
      <c r="L6529" s="2" t="s">
        <v>25091</v>
      </c>
    </row>
    <row r="6530" spans="1:12" x14ac:dyDescent="0.3">
      <c r="A6530" s="2" t="s">
        <v>13597</v>
      </c>
      <c r="B6530" s="2" t="s">
        <v>13598</v>
      </c>
      <c r="C6530" s="2" t="s">
        <v>46</v>
      </c>
      <c r="D6530" s="2">
        <v>7</v>
      </c>
      <c r="E6530" s="4" t="s">
        <v>25090</v>
      </c>
      <c r="F6530" s="2" t="s">
        <v>21</v>
      </c>
      <c r="G6530" s="2" t="s">
        <v>374</v>
      </c>
      <c r="H6530" s="2" t="s">
        <v>352</v>
      </c>
      <c r="I6530" s="2" t="s">
        <v>58</v>
      </c>
      <c r="J6530" s="2" t="s">
        <v>18</v>
      </c>
      <c r="K6530" s="2">
        <v>22</v>
      </c>
      <c r="L6530" s="2" t="s">
        <v>25089</v>
      </c>
    </row>
    <row r="6531" spans="1:12" x14ac:dyDescent="0.3">
      <c r="A6531" s="2" t="s">
        <v>13599</v>
      </c>
      <c r="B6531" s="2" t="s">
        <v>13600</v>
      </c>
      <c r="C6531" s="2" t="s">
        <v>13</v>
      </c>
      <c r="D6531" s="2">
        <v>6</v>
      </c>
      <c r="E6531" s="4">
        <v>43900</v>
      </c>
      <c r="F6531" s="2" t="s">
        <v>14</v>
      </c>
      <c r="G6531" s="2" t="s">
        <v>723</v>
      </c>
      <c r="H6531" s="2" t="s">
        <v>491</v>
      </c>
      <c r="I6531" s="2" t="s">
        <v>17</v>
      </c>
      <c r="J6531" s="2" t="s">
        <v>18</v>
      </c>
      <c r="K6531" s="2">
        <v>32</v>
      </c>
      <c r="L6531" s="2" t="s">
        <v>63</v>
      </c>
    </row>
    <row r="6532" spans="1:12" x14ac:dyDescent="0.3">
      <c r="A6532" s="2" t="s">
        <v>13601</v>
      </c>
      <c r="B6532" s="2" t="s">
        <v>13602</v>
      </c>
      <c r="C6532" s="2" t="s">
        <v>13</v>
      </c>
      <c r="D6532" s="2">
        <v>7</v>
      </c>
      <c r="E6532" s="4" t="s">
        <v>25095</v>
      </c>
      <c r="F6532" s="2" t="s">
        <v>21</v>
      </c>
      <c r="G6532" s="2" t="s">
        <v>165</v>
      </c>
      <c r="H6532" s="2" t="s">
        <v>77</v>
      </c>
      <c r="I6532" s="2" t="s">
        <v>51</v>
      </c>
      <c r="J6532" s="2" t="s">
        <v>49</v>
      </c>
      <c r="K6532" s="2">
        <v>34</v>
      </c>
      <c r="L6532" s="2" t="s">
        <v>25088</v>
      </c>
    </row>
    <row r="6533" spans="1:12" x14ac:dyDescent="0.3">
      <c r="A6533" s="2" t="s">
        <v>13603</v>
      </c>
      <c r="B6533" s="2" t="s">
        <v>13604</v>
      </c>
      <c r="C6533" s="2" t="s">
        <v>13</v>
      </c>
      <c r="D6533" s="2">
        <v>7</v>
      </c>
      <c r="E6533" s="4" t="s">
        <v>25104</v>
      </c>
      <c r="F6533" s="2" t="s">
        <v>14</v>
      </c>
      <c r="G6533" s="2" t="s">
        <v>190</v>
      </c>
      <c r="H6533" s="2" t="s">
        <v>57</v>
      </c>
      <c r="I6533" s="2" t="s">
        <v>17</v>
      </c>
      <c r="J6533" s="2" t="s">
        <v>49</v>
      </c>
      <c r="K6533" s="2">
        <v>24</v>
      </c>
      <c r="L6533" s="2" t="s">
        <v>25089</v>
      </c>
    </row>
    <row r="6534" spans="1:12" x14ac:dyDescent="0.3">
      <c r="A6534" s="2" t="s">
        <v>13605</v>
      </c>
      <c r="B6534" s="2" t="s">
        <v>13606</v>
      </c>
      <c r="C6534" s="2" t="s">
        <v>13</v>
      </c>
      <c r="D6534" s="2">
        <v>6</v>
      </c>
      <c r="E6534" s="4">
        <v>44145</v>
      </c>
      <c r="F6534" s="2" t="s">
        <v>14</v>
      </c>
      <c r="G6534" s="2" t="s">
        <v>33</v>
      </c>
      <c r="H6534" s="2" t="s">
        <v>34</v>
      </c>
      <c r="I6534" s="2" t="s">
        <v>58</v>
      </c>
      <c r="J6534" s="2" t="s">
        <v>18</v>
      </c>
      <c r="K6534" s="2">
        <v>5</v>
      </c>
      <c r="L6534" s="2" t="s">
        <v>25</v>
      </c>
    </row>
    <row r="6535" spans="1:12" x14ac:dyDescent="0.3">
      <c r="A6535" s="2" t="s">
        <v>13607</v>
      </c>
      <c r="B6535" s="2" t="s">
        <v>13608</v>
      </c>
      <c r="C6535" s="2" t="s">
        <v>13</v>
      </c>
      <c r="D6535" s="2">
        <v>8</v>
      </c>
      <c r="E6535" s="4">
        <v>43992</v>
      </c>
      <c r="F6535" s="2" t="s">
        <v>35</v>
      </c>
      <c r="G6535" s="2" t="s">
        <v>723</v>
      </c>
      <c r="H6535" s="2" t="s">
        <v>491</v>
      </c>
      <c r="I6535" s="2" t="s">
        <v>17</v>
      </c>
      <c r="J6535" s="2" t="s">
        <v>18</v>
      </c>
      <c r="K6535" s="2">
        <v>29</v>
      </c>
      <c r="L6535" s="2" t="s">
        <v>73</v>
      </c>
    </row>
    <row r="6536" spans="1:12" x14ac:dyDescent="0.3">
      <c r="A6536" s="2" t="s">
        <v>13609</v>
      </c>
      <c r="B6536" s="2" t="s">
        <v>13610</v>
      </c>
      <c r="C6536" s="2" t="s">
        <v>46</v>
      </c>
      <c r="D6536" s="2">
        <v>9</v>
      </c>
      <c r="E6536" s="4">
        <v>44145</v>
      </c>
      <c r="F6536" s="2" t="s">
        <v>14</v>
      </c>
      <c r="G6536" s="2" t="s">
        <v>98</v>
      </c>
      <c r="H6536" s="2" t="s">
        <v>77</v>
      </c>
      <c r="I6536" s="2" t="s">
        <v>17</v>
      </c>
      <c r="J6536" s="2" t="s">
        <v>18</v>
      </c>
      <c r="K6536" s="2">
        <v>45</v>
      </c>
      <c r="L6536" s="2" t="s">
        <v>19</v>
      </c>
    </row>
    <row r="6537" spans="1:12" x14ac:dyDescent="0.3">
      <c r="A6537" s="2" t="s">
        <v>13611</v>
      </c>
      <c r="B6537" s="2" t="s">
        <v>13612</v>
      </c>
      <c r="C6537" s="2" t="s">
        <v>13</v>
      </c>
      <c r="D6537" s="2">
        <v>7</v>
      </c>
      <c r="E6537" s="4" t="s">
        <v>25084</v>
      </c>
      <c r="F6537" s="2" t="s">
        <v>14</v>
      </c>
      <c r="G6537" s="2" t="s">
        <v>99</v>
      </c>
      <c r="H6537" s="2" t="s">
        <v>100</v>
      </c>
      <c r="I6537" s="2" t="s">
        <v>51</v>
      </c>
      <c r="J6537" s="2" t="s">
        <v>18</v>
      </c>
      <c r="K6537" s="2">
        <v>20</v>
      </c>
      <c r="L6537" s="2" t="s">
        <v>25088</v>
      </c>
    </row>
    <row r="6538" spans="1:12" x14ac:dyDescent="0.3">
      <c r="A6538" s="2" t="s">
        <v>13613</v>
      </c>
      <c r="B6538" s="2" t="s">
        <v>13614</v>
      </c>
      <c r="C6538" s="2" t="s">
        <v>20</v>
      </c>
      <c r="D6538" s="2">
        <v>9</v>
      </c>
      <c r="E6538" s="4">
        <v>44145</v>
      </c>
      <c r="F6538" s="2" t="s">
        <v>14</v>
      </c>
      <c r="G6538" s="2" t="s">
        <v>1972</v>
      </c>
      <c r="H6538" s="2" t="s">
        <v>45</v>
      </c>
      <c r="I6538" s="2" t="s">
        <v>24</v>
      </c>
      <c r="J6538" s="2" t="s">
        <v>18</v>
      </c>
      <c r="K6538" s="2">
        <v>7</v>
      </c>
      <c r="L6538" s="2" t="s">
        <v>19</v>
      </c>
    </row>
    <row r="6539" spans="1:12" x14ac:dyDescent="0.3">
      <c r="A6539" s="2" t="s">
        <v>13615</v>
      </c>
      <c r="B6539" s="2" t="s">
        <v>13616</v>
      </c>
      <c r="C6539" s="2" t="s">
        <v>46</v>
      </c>
      <c r="D6539" s="2">
        <v>9</v>
      </c>
      <c r="E6539" s="4">
        <v>43961</v>
      </c>
      <c r="F6539" s="2" t="s">
        <v>14</v>
      </c>
      <c r="G6539" s="2" t="s">
        <v>511</v>
      </c>
      <c r="H6539" s="2" t="s">
        <v>28</v>
      </c>
      <c r="I6539" s="2" t="s">
        <v>17</v>
      </c>
      <c r="J6539" s="2" t="s">
        <v>49</v>
      </c>
      <c r="K6539" s="2">
        <v>9</v>
      </c>
      <c r="L6539" s="2" t="s">
        <v>19</v>
      </c>
    </row>
    <row r="6540" spans="1:12" x14ac:dyDescent="0.3">
      <c r="A6540" s="2" t="s">
        <v>13617</v>
      </c>
      <c r="B6540" s="2" t="s">
        <v>13618</v>
      </c>
      <c r="C6540" s="2" t="s">
        <v>13</v>
      </c>
      <c r="D6540" s="2">
        <v>7</v>
      </c>
      <c r="E6540" s="4" t="s">
        <v>25099</v>
      </c>
      <c r="F6540" s="2" t="s">
        <v>35</v>
      </c>
      <c r="G6540" s="2" t="s">
        <v>240</v>
      </c>
      <c r="H6540" s="2" t="s">
        <v>131</v>
      </c>
      <c r="I6540" s="2" t="s">
        <v>17</v>
      </c>
      <c r="J6540" s="2" t="s">
        <v>18</v>
      </c>
      <c r="K6540" s="2">
        <v>18</v>
      </c>
      <c r="L6540" s="2" t="s">
        <v>25089</v>
      </c>
    </row>
    <row r="6541" spans="1:12" x14ac:dyDescent="0.3">
      <c r="A6541" s="2" t="s">
        <v>13619</v>
      </c>
      <c r="B6541" s="2" t="s">
        <v>13620</v>
      </c>
      <c r="C6541" s="2" t="s">
        <v>32</v>
      </c>
      <c r="D6541" s="2">
        <v>4</v>
      </c>
      <c r="E6541" s="4" t="s">
        <v>25096</v>
      </c>
      <c r="F6541" s="2" t="s">
        <v>14</v>
      </c>
      <c r="G6541" s="2" t="s">
        <v>886</v>
      </c>
      <c r="H6541" s="2" t="s">
        <v>45</v>
      </c>
      <c r="I6541" s="2" t="s">
        <v>17</v>
      </c>
      <c r="J6541" s="2" t="s">
        <v>49</v>
      </c>
      <c r="K6541" s="2">
        <v>5</v>
      </c>
      <c r="L6541" s="2" t="s">
        <v>25098</v>
      </c>
    </row>
    <row r="6542" spans="1:12" x14ac:dyDescent="0.3">
      <c r="A6542" s="2" t="s">
        <v>13621</v>
      </c>
      <c r="B6542" s="2" t="s">
        <v>13622</v>
      </c>
      <c r="C6542" s="2" t="s">
        <v>13</v>
      </c>
      <c r="D6542" s="2">
        <v>5</v>
      </c>
      <c r="E6542" s="4">
        <v>43931</v>
      </c>
      <c r="F6542" s="2" t="s">
        <v>14</v>
      </c>
      <c r="G6542" s="2" t="s">
        <v>200</v>
      </c>
      <c r="H6542" s="2" t="s">
        <v>53</v>
      </c>
      <c r="I6542" s="2" t="s">
        <v>58</v>
      </c>
      <c r="J6542" s="2" t="s">
        <v>49</v>
      </c>
      <c r="K6542" s="2">
        <v>39</v>
      </c>
      <c r="L6542" s="2" t="s">
        <v>19</v>
      </c>
    </row>
    <row r="6543" spans="1:12" x14ac:dyDescent="0.3">
      <c r="A6543" s="2" t="s">
        <v>13623</v>
      </c>
      <c r="B6543" s="2" t="s">
        <v>13624</v>
      </c>
      <c r="C6543" s="2" t="s">
        <v>32</v>
      </c>
      <c r="D6543" s="2">
        <v>3</v>
      </c>
      <c r="E6543" s="4" t="s">
        <v>25095</v>
      </c>
      <c r="F6543" s="2" t="s">
        <v>21</v>
      </c>
      <c r="G6543" s="2" t="s">
        <v>175</v>
      </c>
      <c r="H6543" s="2" t="s">
        <v>82</v>
      </c>
      <c r="I6543" s="2" t="s">
        <v>58</v>
      </c>
      <c r="J6543" s="2" t="s">
        <v>49</v>
      </c>
      <c r="K6543" s="2">
        <v>7</v>
      </c>
      <c r="L6543" s="2" t="s">
        <v>25088</v>
      </c>
    </row>
    <row r="6544" spans="1:12" x14ac:dyDescent="0.3">
      <c r="A6544" s="2" t="s">
        <v>13625</v>
      </c>
      <c r="B6544" s="2" t="s">
        <v>13626</v>
      </c>
      <c r="C6544" s="2" t="s">
        <v>46</v>
      </c>
      <c r="D6544" s="2">
        <v>8</v>
      </c>
      <c r="E6544" s="4" t="s">
        <v>25097</v>
      </c>
      <c r="F6544" s="2" t="s">
        <v>14</v>
      </c>
      <c r="G6544" s="2" t="s">
        <v>165</v>
      </c>
      <c r="H6544" s="2" t="s">
        <v>77</v>
      </c>
      <c r="I6544" s="2" t="s">
        <v>51</v>
      </c>
      <c r="J6544" s="2" t="s">
        <v>49</v>
      </c>
      <c r="K6544" s="2">
        <v>19</v>
      </c>
      <c r="L6544" s="2" t="s">
        <v>25089</v>
      </c>
    </row>
    <row r="6545" spans="1:12" x14ac:dyDescent="0.3">
      <c r="A6545" s="2" t="s">
        <v>13627</v>
      </c>
      <c r="B6545" s="2" t="s">
        <v>13628</v>
      </c>
      <c r="C6545" s="2" t="s">
        <v>46</v>
      </c>
      <c r="D6545" s="2">
        <v>9</v>
      </c>
      <c r="E6545" s="4" t="s">
        <v>25094</v>
      </c>
      <c r="F6545" s="2" t="s">
        <v>14</v>
      </c>
      <c r="G6545" s="2" t="s">
        <v>405</v>
      </c>
      <c r="H6545" s="2" t="s">
        <v>28</v>
      </c>
      <c r="I6545" s="2" t="s">
        <v>51</v>
      </c>
      <c r="J6545" s="2" t="s">
        <v>29</v>
      </c>
      <c r="K6545" s="2">
        <v>27</v>
      </c>
      <c r="L6545" s="2" t="s">
        <v>25088</v>
      </c>
    </row>
    <row r="6546" spans="1:12" x14ac:dyDescent="0.3">
      <c r="A6546" s="2" t="s">
        <v>13629</v>
      </c>
      <c r="B6546" s="2" t="s">
        <v>13630</v>
      </c>
      <c r="C6546" s="2" t="s">
        <v>20</v>
      </c>
      <c r="D6546" s="2">
        <v>10</v>
      </c>
      <c r="E6546" s="4" t="s">
        <v>25096</v>
      </c>
      <c r="F6546" s="2" t="s">
        <v>35</v>
      </c>
      <c r="G6546" s="2" t="s">
        <v>411</v>
      </c>
      <c r="H6546" s="2" t="s">
        <v>131</v>
      </c>
      <c r="I6546" s="2" t="s">
        <v>17</v>
      </c>
      <c r="J6546" s="2" t="s">
        <v>18</v>
      </c>
      <c r="K6546" s="2">
        <v>45</v>
      </c>
      <c r="L6546" s="2" t="s">
        <v>25098</v>
      </c>
    </row>
    <row r="6547" spans="1:12" x14ac:dyDescent="0.3">
      <c r="A6547" s="2" t="s">
        <v>13631</v>
      </c>
      <c r="B6547" s="2" t="s">
        <v>13632</v>
      </c>
      <c r="C6547" s="2" t="s">
        <v>32</v>
      </c>
      <c r="D6547" s="2">
        <v>2</v>
      </c>
      <c r="E6547" s="4" t="s">
        <v>25102</v>
      </c>
      <c r="F6547" s="2" t="s">
        <v>35</v>
      </c>
      <c r="G6547" s="2" t="s">
        <v>337</v>
      </c>
      <c r="H6547" s="2" t="s">
        <v>48</v>
      </c>
      <c r="I6547" s="2" t="s">
        <v>17</v>
      </c>
      <c r="J6547" s="2" t="s">
        <v>18</v>
      </c>
      <c r="K6547" s="2">
        <v>33</v>
      </c>
      <c r="L6547" s="2" t="s">
        <v>25088</v>
      </c>
    </row>
    <row r="6548" spans="1:12" x14ac:dyDescent="0.3">
      <c r="A6548" s="2" t="s">
        <v>13633</v>
      </c>
      <c r="B6548" s="2" t="s">
        <v>13634</v>
      </c>
      <c r="C6548" s="2" t="s">
        <v>26</v>
      </c>
      <c r="D6548" s="2">
        <v>6</v>
      </c>
      <c r="E6548" s="4">
        <v>43961</v>
      </c>
      <c r="F6548" s="2" t="s">
        <v>14</v>
      </c>
      <c r="G6548" s="2" t="s">
        <v>195</v>
      </c>
      <c r="H6548" s="2" t="s">
        <v>77</v>
      </c>
      <c r="I6548" s="2" t="s">
        <v>51</v>
      </c>
      <c r="J6548" s="2" t="s">
        <v>49</v>
      </c>
      <c r="K6548" s="2">
        <v>14</v>
      </c>
      <c r="L6548" s="2" t="s">
        <v>19</v>
      </c>
    </row>
    <row r="6549" spans="1:12" x14ac:dyDescent="0.3">
      <c r="A6549" s="2" t="s">
        <v>13635</v>
      </c>
      <c r="B6549" s="2" t="s">
        <v>13636</v>
      </c>
      <c r="C6549" s="2" t="s">
        <v>32</v>
      </c>
      <c r="D6549" s="2">
        <v>1</v>
      </c>
      <c r="E6549" s="4" t="s">
        <v>25101</v>
      </c>
      <c r="F6549" s="2" t="s">
        <v>14</v>
      </c>
      <c r="G6549" s="2" t="s">
        <v>910</v>
      </c>
      <c r="H6549" s="2" t="s">
        <v>423</v>
      </c>
      <c r="I6549" s="2" t="s">
        <v>24</v>
      </c>
      <c r="J6549" s="2" t="s">
        <v>49</v>
      </c>
      <c r="K6549" s="2">
        <v>10</v>
      </c>
      <c r="L6549" s="2" t="s">
        <v>25089</v>
      </c>
    </row>
    <row r="6550" spans="1:12" x14ac:dyDescent="0.3">
      <c r="A6550" s="2" t="s">
        <v>13637</v>
      </c>
      <c r="B6550" s="2" t="s">
        <v>13638</v>
      </c>
      <c r="C6550" s="2" t="s">
        <v>32</v>
      </c>
      <c r="D6550" s="2">
        <v>3</v>
      </c>
      <c r="E6550" s="4" t="s">
        <v>25104</v>
      </c>
      <c r="F6550" s="2" t="s">
        <v>14</v>
      </c>
      <c r="G6550" s="2" t="s">
        <v>70</v>
      </c>
      <c r="H6550" s="2" t="s">
        <v>71</v>
      </c>
      <c r="I6550" s="2" t="s">
        <v>17</v>
      </c>
      <c r="J6550" s="2" t="s">
        <v>49</v>
      </c>
      <c r="K6550" s="2">
        <v>40</v>
      </c>
      <c r="L6550" s="2" t="s">
        <v>25088</v>
      </c>
    </row>
    <row r="6551" spans="1:12" x14ac:dyDescent="0.3">
      <c r="A6551" s="2" t="s">
        <v>13639</v>
      </c>
      <c r="B6551" s="2" t="s">
        <v>13640</v>
      </c>
      <c r="C6551" s="2" t="s">
        <v>13</v>
      </c>
      <c r="D6551" s="2">
        <v>6</v>
      </c>
      <c r="E6551" s="4">
        <v>44114</v>
      </c>
      <c r="F6551" s="2" t="s">
        <v>14</v>
      </c>
      <c r="G6551" s="2" t="s">
        <v>147</v>
      </c>
      <c r="H6551" s="2" t="s">
        <v>77</v>
      </c>
      <c r="I6551" s="2" t="s">
        <v>58</v>
      </c>
      <c r="J6551" s="2" t="s">
        <v>18</v>
      </c>
      <c r="K6551" s="2">
        <v>11</v>
      </c>
      <c r="L6551" s="2" t="s">
        <v>25088</v>
      </c>
    </row>
    <row r="6552" spans="1:12" x14ac:dyDescent="0.3">
      <c r="A6552" s="2" t="s">
        <v>13641</v>
      </c>
      <c r="B6552" s="2" t="s">
        <v>13642</v>
      </c>
      <c r="C6552" s="2" t="s">
        <v>26</v>
      </c>
      <c r="D6552" s="2">
        <v>6</v>
      </c>
      <c r="E6552" s="4">
        <v>43871</v>
      </c>
      <c r="F6552" s="2" t="s">
        <v>35</v>
      </c>
      <c r="G6552" s="2" t="s">
        <v>1582</v>
      </c>
      <c r="H6552" s="2" t="s">
        <v>28</v>
      </c>
      <c r="I6552" s="2" t="s">
        <v>17</v>
      </c>
      <c r="J6552" s="2" t="s">
        <v>49</v>
      </c>
      <c r="K6552" s="2">
        <v>16</v>
      </c>
      <c r="L6552" s="2" t="s">
        <v>19</v>
      </c>
    </row>
    <row r="6553" spans="1:12" x14ac:dyDescent="0.3">
      <c r="A6553" s="2" t="s">
        <v>13643</v>
      </c>
      <c r="B6553" s="2" t="s">
        <v>13644</v>
      </c>
      <c r="C6553" s="2" t="s">
        <v>46</v>
      </c>
      <c r="D6553" s="2">
        <v>9</v>
      </c>
      <c r="E6553" s="4">
        <v>43840</v>
      </c>
      <c r="F6553" s="2" t="s">
        <v>14</v>
      </c>
      <c r="G6553" s="2" t="s">
        <v>230</v>
      </c>
      <c r="H6553" s="2" t="s">
        <v>169</v>
      </c>
      <c r="I6553" s="2" t="s">
        <v>58</v>
      </c>
      <c r="J6553" s="2" t="s">
        <v>29</v>
      </c>
      <c r="K6553" s="2">
        <v>7</v>
      </c>
      <c r="L6553" s="2" t="s">
        <v>25</v>
      </c>
    </row>
    <row r="6554" spans="1:12" x14ac:dyDescent="0.3">
      <c r="A6554" s="2" t="s">
        <v>13645</v>
      </c>
      <c r="B6554" s="2" t="s">
        <v>13646</v>
      </c>
      <c r="C6554" s="2" t="s">
        <v>13</v>
      </c>
      <c r="D6554" s="2">
        <v>7</v>
      </c>
      <c r="E6554" s="4" t="s">
        <v>25095</v>
      </c>
      <c r="F6554" s="2" t="s">
        <v>14</v>
      </c>
      <c r="G6554" s="2" t="s">
        <v>734</v>
      </c>
      <c r="H6554" s="2" t="s">
        <v>392</v>
      </c>
      <c r="I6554" s="2" t="s">
        <v>51</v>
      </c>
      <c r="J6554" s="2" t="s">
        <v>49</v>
      </c>
      <c r="K6554" s="2">
        <v>11</v>
      </c>
      <c r="L6554" s="2" t="s">
        <v>25089</v>
      </c>
    </row>
    <row r="6555" spans="1:12" x14ac:dyDescent="0.3">
      <c r="A6555" s="2" t="s">
        <v>13647</v>
      </c>
      <c r="B6555" s="2" t="s">
        <v>13648</v>
      </c>
      <c r="C6555" s="2" t="s">
        <v>26</v>
      </c>
      <c r="D6555" s="2">
        <v>5</v>
      </c>
      <c r="E6555" s="4">
        <v>43992</v>
      </c>
      <c r="F6555" s="2" t="s">
        <v>14</v>
      </c>
      <c r="G6555" s="2" t="s">
        <v>907</v>
      </c>
      <c r="H6555" s="2" t="s">
        <v>77</v>
      </c>
      <c r="I6555" s="2" t="s">
        <v>51</v>
      </c>
      <c r="J6555" s="2" t="s">
        <v>18</v>
      </c>
      <c r="K6555" s="2">
        <v>33</v>
      </c>
      <c r="L6555" s="2" t="s">
        <v>19</v>
      </c>
    </row>
    <row r="6556" spans="1:12" x14ac:dyDescent="0.3">
      <c r="A6556" s="2" t="s">
        <v>13649</v>
      </c>
      <c r="B6556" s="2" t="s">
        <v>13650</v>
      </c>
      <c r="C6556" s="2" t="s">
        <v>32</v>
      </c>
      <c r="D6556" s="2">
        <v>2</v>
      </c>
      <c r="E6556" s="4" t="s">
        <v>25084</v>
      </c>
      <c r="F6556" s="2" t="s">
        <v>35</v>
      </c>
      <c r="G6556" s="2" t="s">
        <v>885</v>
      </c>
      <c r="H6556" s="2" t="s">
        <v>655</v>
      </c>
      <c r="I6556" s="2" t="s">
        <v>17</v>
      </c>
      <c r="J6556" s="2" t="s">
        <v>49</v>
      </c>
      <c r="K6556" s="2">
        <v>6</v>
      </c>
      <c r="L6556" s="2" t="s">
        <v>25088</v>
      </c>
    </row>
    <row r="6557" spans="1:12" x14ac:dyDescent="0.3">
      <c r="A6557" s="2" t="s">
        <v>13651</v>
      </c>
      <c r="B6557" s="2" t="s">
        <v>13652</v>
      </c>
      <c r="C6557" s="2" t="s">
        <v>13</v>
      </c>
      <c r="D6557" s="2">
        <v>7</v>
      </c>
      <c r="E6557" s="4">
        <v>44022</v>
      </c>
      <c r="F6557" s="2" t="s">
        <v>14</v>
      </c>
      <c r="G6557" s="2" t="s">
        <v>478</v>
      </c>
      <c r="H6557" s="2" t="s">
        <v>71</v>
      </c>
      <c r="I6557" s="2" t="s">
        <v>17</v>
      </c>
      <c r="J6557" s="2" t="s">
        <v>49</v>
      </c>
      <c r="K6557" s="2">
        <v>27</v>
      </c>
      <c r="L6557" s="2" t="s">
        <v>73</v>
      </c>
    </row>
    <row r="6558" spans="1:12" x14ac:dyDescent="0.3">
      <c r="A6558" s="2" t="s">
        <v>13653</v>
      </c>
      <c r="B6558" s="2" t="s">
        <v>13654</v>
      </c>
      <c r="C6558" s="2" t="s">
        <v>32</v>
      </c>
      <c r="D6558" s="2">
        <v>2</v>
      </c>
      <c r="E6558" s="4" t="s">
        <v>25085</v>
      </c>
      <c r="F6558" s="2" t="s">
        <v>14</v>
      </c>
      <c r="G6558" s="2" t="s">
        <v>40</v>
      </c>
      <c r="H6558" s="2" t="s">
        <v>41</v>
      </c>
      <c r="I6558" s="2" t="s">
        <v>51</v>
      </c>
      <c r="J6558" s="2" t="s">
        <v>29</v>
      </c>
      <c r="K6558" s="2">
        <v>6</v>
      </c>
      <c r="L6558" s="2" t="s">
        <v>25089</v>
      </c>
    </row>
    <row r="6559" spans="1:12" x14ac:dyDescent="0.3">
      <c r="A6559" s="2" t="s">
        <v>13655</v>
      </c>
      <c r="B6559" s="2" t="s">
        <v>13656</v>
      </c>
      <c r="C6559" s="2" t="s">
        <v>13</v>
      </c>
      <c r="D6559" s="2">
        <v>7</v>
      </c>
      <c r="E6559" s="4" t="s">
        <v>25083</v>
      </c>
      <c r="F6559" s="2" t="s">
        <v>14</v>
      </c>
      <c r="G6559" s="2" t="s">
        <v>281</v>
      </c>
      <c r="H6559" s="2" t="s">
        <v>77</v>
      </c>
      <c r="I6559" s="2" t="s">
        <v>17</v>
      </c>
      <c r="J6559" s="2" t="s">
        <v>18</v>
      </c>
      <c r="K6559" s="2">
        <v>28</v>
      </c>
      <c r="L6559" s="2" t="s">
        <v>25088</v>
      </c>
    </row>
    <row r="6560" spans="1:12" x14ac:dyDescent="0.3">
      <c r="A6560" s="2" t="s">
        <v>13657</v>
      </c>
      <c r="B6560" s="2" t="s">
        <v>13658</v>
      </c>
      <c r="C6560" s="2" t="s">
        <v>13</v>
      </c>
      <c r="D6560" s="2">
        <v>6</v>
      </c>
      <c r="E6560" s="4">
        <v>43840</v>
      </c>
      <c r="F6560" s="2" t="s">
        <v>14</v>
      </c>
      <c r="G6560" s="2" t="s">
        <v>351</v>
      </c>
      <c r="H6560" s="2" t="s">
        <v>352</v>
      </c>
      <c r="I6560" s="2" t="s">
        <v>51</v>
      </c>
      <c r="J6560" s="2" t="s">
        <v>49</v>
      </c>
      <c r="K6560" s="2">
        <v>31</v>
      </c>
      <c r="L6560" s="2" t="s">
        <v>19</v>
      </c>
    </row>
    <row r="6561" spans="1:12" x14ac:dyDescent="0.3">
      <c r="A6561" s="2" t="s">
        <v>13659</v>
      </c>
      <c r="B6561" s="2" t="s">
        <v>13660</v>
      </c>
      <c r="C6561" s="2" t="s">
        <v>26</v>
      </c>
      <c r="D6561" s="2">
        <v>5</v>
      </c>
      <c r="E6561" s="4">
        <v>44114</v>
      </c>
      <c r="F6561" s="2" t="s">
        <v>21</v>
      </c>
      <c r="G6561" s="2" t="s">
        <v>47</v>
      </c>
      <c r="H6561" s="2" t="s">
        <v>48</v>
      </c>
      <c r="I6561" s="2" t="s">
        <v>51</v>
      </c>
      <c r="J6561" s="2" t="s">
        <v>18</v>
      </c>
      <c r="K6561" s="2">
        <v>34</v>
      </c>
      <c r="L6561" s="2" t="s">
        <v>25088</v>
      </c>
    </row>
    <row r="6562" spans="1:12" x14ac:dyDescent="0.3">
      <c r="A6562" s="2" t="s">
        <v>13661</v>
      </c>
      <c r="B6562" s="2" t="s">
        <v>13662</v>
      </c>
      <c r="C6562" s="2" t="s">
        <v>13</v>
      </c>
      <c r="D6562" s="2">
        <v>8</v>
      </c>
      <c r="E6562" s="4" t="s">
        <v>25090</v>
      </c>
      <c r="F6562" s="2" t="s">
        <v>14</v>
      </c>
      <c r="G6562" s="2" t="s">
        <v>228</v>
      </c>
      <c r="H6562" s="2" t="s">
        <v>139</v>
      </c>
      <c r="I6562" s="2" t="s">
        <v>51</v>
      </c>
      <c r="J6562" s="2" t="s">
        <v>49</v>
      </c>
      <c r="K6562" s="2">
        <v>5</v>
      </c>
      <c r="L6562" s="2" t="s">
        <v>25089</v>
      </c>
    </row>
    <row r="6563" spans="1:12" x14ac:dyDescent="0.3">
      <c r="A6563" s="2" t="s">
        <v>13663</v>
      </c>
      <c r="B6563" s="2" t="s">
        <v>13664</v>
      </c>
      <c r="C6563" s="2" t="s">
        <v>13</v>
      </c>
      <c r="D6563" s="2">
        <v>5</v>
      </c>
      <c r="E6563" s="4" t="s">
        <v>25095</v>
      </c>
      <c r="F6563" s="2" t="s">
        <v>14</v>
      </c>
      <c r="G6563" s="2" t="s">
        <v>210</v>
      </c>
      <c r="H6563" s="2" t="s">
        <v>28</v>
      </c>
      <c r="I6563" s="2" t="s">
        <v>24</v>
      </c>
      <c r="J6563" s="2" t="s">
        <v>18</v>
      </c>
      <c r="K6563" s="2">
        <v>43</v>
      </c>
      <c r="L6563" s="2" t="s">
        <v>25098</v>
      </c>
    </row>
    <row r="6564" spans="1:12" x14ac:dyDescent="0.3">
      <c r="A6564" s="2" t="s">
        <v>13665</v>
      </c>
      <c r="B6564" s="2" t="s">
        <v>13666</v>
      </c>
      <c r="C6564" s="2" t="s">
        <v>32</v>
      </c>
      <c r="D6564" s="2">
        <v>2</v>
      </c>
      <c r="E6564" s="4" t="s">
        <v>25093</v>
      </c>
      <c r="F6564" s="2" t="s">
        <v>14</v>
      </c>
      <c r="G6564" s="2" t="s">
        <v>61</v>
      </c>
      <c r="H6564" s="2" t="s">
        <v>116</v>
      </c>
      <c r="I6564" s="2" t="s">
        <v>17</v>
      </c>
      <c r="J6564" s="2" t="s">
        <v>18</v>
      </c>
      <c r="K6564" s="2">
        <v>36</v>
      </c>
      <c r="L6564" s="2" t="s">
        <v>25098</v>
      </c>
    </row>
    <row r="6565" spans="1:12" x14ac:dyDescent="0.3">
      <c r="A6565" s="2" t="s">
        <v>13667</v>
      </c>
      <c r="B6565" s="2" t="s">
        <v>13668</v>
      </c>
      <c r="C6565" s="2" t="s">
        <v>32</v>
      </c>
      <c r="D6565" s="2">
        <v>3</v>
      </c>
      <c r="E6565" s="4">
        <v>43840</v>
      </c>
      <c r="F6565" s="2" t="s">
        <v>14</v>
      </c>
      <c r="G6565" s="2" t="s">
        <v>681</v>
      </c>
      <c r="H6565" s="2" t="s">
        <v>53</v>
      </c>
      <c r="I6565" s="2" t="s">
        <v>17</v>
      </c>
      <c r="J6565" s="2" t="s">
        <v>18</v>
      </c>
      <c r="K6565" s="2">
        <v>38</v>
      </c>
      <c r="L6565" s="2" t="s">
        <v>19</v>
      </c>
    </row>
    <row r="6566" spans="1:12" x14ac:dyDescent="0.3">
      <c r="A6566" s="2" t="s">
        <v>13669</v>
      </c>
      <c r="B6566" s="2" t="s">
        <v>13670</v>
      </c>
      <c r="C6566" s="2" t="s">
        <v>13</v>
      </c>
      <c r="D6566" s="2">
        <v>8</v>
      </c>
      <c r="E6566" s="4" t="s">
        <v>25105</v>
      </c>
      <c r="F6566" s="2" t="s">
        <v>35</v>
      </c>
      <c r="G6566" s="2" t="s">
        <v>757</v>
      </c>
      <c r="H6566" s="2" t="s">
        <v>45</v>
      </c>
      <c r="I6566" s="2" t="s">
        <v>17</v>
      </c>
      <c r="J6566" s="2" t="s">
        <v>49</v>
      </c>
      <c r="K6566" s="2">
        <v>35</v>
      </c>
      <c r="L6566" s="2" t="s">
        <v>25088</v>
      </c>
    </row>
    <row r="6567" spans="1:12" x14ac:dyDescent="0.3">
      <c r="A6567" s="2" t="s">
        <v>13671</v>
      </c>
      <c r="B6567" s="2" t="s">
        <v>13672</v>
      </c>
      <c r="C6567" s="2" t="s">
        <v>32</v>
      </c>
      <c r="D6567" s="2">
        <v>2</v>
      </c>
      <c r="E6567" s="4">
        <v>44022</v>
      </c>
      <c r="F6567" s="2" t="s">
        <v>14</v>
      </c>
      <c r="G6567" s="2" t="s">
        <v>4535</v>
      </c>
      <c r="H6567" s="2" t="s">
        <v>120</v>
      </c>
      <c r="I6567" s="2" t="s">
        <v>24</v>
      </c>
      <c r="J6567" s="2" t="s">
        <v>18</v>
      </c>
      <c r="K6567" s="2">
        <v>33</v>
      </c>
      <c r="L6567" s="2" t="s">
        <v>73</v>
      </c>
    </row>
    <row r="6568" spans="1:12" x14ac:dyDescent="0.3">
      <c r="A6568" s="2" t="s">
        <v>13673</v>
      </c>
      <c r="B6568" s="2" t="s">
        <v>13674</v>
      </c>
      <c r="C6568" s="2" t="s">
        <v>26</v>
      </c>
      <c r="D6568" s="2">
        <v>4</v>
      </c>
      <c r="E6568" s="4" t="s">
        <v>25101</v>
      </c>
      <c r="F6568" s="2" t="s">
        <v>14</v>
      </c>
      <c r="G6568" s="2" t="s">
        <v>267</v>
      </c>
      <c r="H6568" s="2" t="s">
        <v>28</v>
      </c>
      <c r="I6568" s="2" t="s">
        <v>51</v>
      </c>
      <c r="J6568" s="2" t="s">
        <v>18</v>
      </c>
      <c r="K6568" s="2">
        <v>10</v>
      </c>
      <c r="L6568" s="2" t="s">
        <v>25089</v>
      </c>
    </row>
    <row r="6569" spans="1:12" x14ac:dyDescent="0.3">
      <c r="A6569" s="2" t="s">
        <v>13675</v>
      </c>
      <c r="B6569" s="2" t="s">
        <v>13676</v>
      </c>
      <c r="C6569" s="2" t="s">
        <v>20</v>
      </c>
      <c r="D6569" s="2">
        <v>9</v>
      </c>
      <c r="E6569" s="4">
        <v>43900</v>
      </c>
      <c r="F6569" s="2" t="s">
        <v>14</v>
      </c>
      <c r="G6569" s="2" t="s">
        <v>386</v>
      </c>
      <c r="H6569" s="2" t="s">
        <v>23</v>
      </c>
      <c r="I6569" s="2" t="s">
        <v>58</v>
      </c>
      <c r="J6569" s="2" t="s">
        <v>18</v>
      </c>
      <c r="K6569" s="2">
        <v>45</v>
      </c>
      <c r="L6569" s="2" t="s">
        <v>25</v>
      </c>
    </row>
    <row r="6570" spans="1:12" x14ac:dyDescent="0.3">
      <c r="A6570" s="2" t="s">
        <v>13677</v>
      </c>
      <c r="B6570" s="2" t="s">
        <v>13678</v>
      </c>
      <c r="C6570" s="2" t="s">
        <v>26</v>
      </c>
      <c r="D6570" s="2">
        <v>6</v>
      </c>
      <c r="E6570" s="4" t="s">
        <v>25099</v>
      </c>
      <c r="F6570" s="2" t="s">
        <v>14</v>
      </c>
      <c r="G6570" s="2" t="s">
        <v>215</v>
      </c>
      <c r="H6570" s="2" t="s">
        <v>100</v>
      </c>
      <c r="I6570" s="2" t="s">
        <v>24</v>
      </c>
      <c r="J6570" s="2" t="s">
        <v>18</v>
      </c>
      <c r="K6570" s="2">
        <v>10</v>
      </c>
      <c r="L6570" s="2" t="s">
        <v>25088</v>
      </c>
    </row>
    <row r="6571" spans="1:12" x14ac:dyDescent="0.3">
      <c r="A6571" s="2" t="s">
        <v>13679</v>
      </c>
      <c r="B6571" s="2" t="s">
        <v>13680</v>
      </c>
      <c r="C6571" s="2" t="s">
        <v>26</v>
      </c>
      <c r="D6571" s="2">
        <v>3</v>
      </c>
      <c r="E6571" s="4" t="s">
        <v>25103</v>
      </c>
      <c r="F6571" s="2" t="s">
        <v>14</v>
      </c>
      <c r="G6571" s="2" t="s">
        <v>412</v>
      </c>
      <c r="H6571" s="2" t="s">
        <v>82</v>
      </c>
      <c r="I6571" s="2" t="s">
        <v>51</v>
      </c>
      <c r="J6571" s="2" t="s">
        <v>18</v>
      </c>
      <c r="K6571" s="2">
        <v>45</v>
      </c>
      <c r="L6571" s="2" t="s">
        <v>25088</v>
      </c>
    </row>
    <row r="6572" spans="1:12" x14ac:dyDescent="0.3">
      <c r="A6572" s="2" t="s">
        <v>13681</v>
      </c>
      <c r="B6572" s="2" t="s">
        <v>13682</v>
      </c>
      <c r="C6572" s="2" t="s">
        <v>20</v>
      </c>
      <c r="D6572" s="2">
        <v>9</v>
      </c>
      <c r="E6572" s="4">
        <v>44175</v>
      </c>
      <c r="F6572" s="2" t="s">
        <v>14</v>
      </c>
      <c r="G6572" s="2" t="s">
        <v>290</v>
      </c>
      <c r="H6572" s="2" t="s">
        <v>69</v>
      </c>
      <c r="I6572" s="2" t="s">
        <v>24</v>
      </c>
      <c r="J6572" s="2" t="s">
        <v>29</v>
      </c>
      <c r="K6572" s="2">
        <v>33</v>
      </c>
      <c r="L6572" s="2" t="s">
        <v>19</v>
      </c>
    </row>
    <row r="6573" spans="1:12" x14ac:dyDescent="0.3">
      <c r="A6573" s="2" t="s">
        <v>13683</v>
      </c>
      <c r="B6573" s="2" t="s">
        <v>13684</v>
      </c>
      <c r="C6573" s="2" t="s">
        <v>26</v>
      </c>
      <c r="D6573" s="2">
        <v>5</v>
      </c>
      <c r="E6573" s="4">
        <v>44114</v>
      </c>
      <c r="F6573" s="2" t="s">
        <v>14</v>
      </c>
      <c r="G6573" s="2" t="s">
        <v>351</v>
      </c>
      <c r="H6573" s="2" t="s">
        <v>352</v>
      </c>
      <c r="I6573" s="2" t="s">
        <v>24</v>
      </c>
      <c r="J6573" s="2" t="s">
        <v>49</v>
      </c>
      <c r="K6573" s="2">
        <v>43</v>
      </c>
      <c r="L6573" s="2" t="s">
        <v>25088</v>
      </c>
    </row>
    <row r="6574" spans="1:12" x14ac:dyDescent="0.3">
      <c r="A6574" s="2" t="s">
        <v>13685</v>
      </c>
      <c r="B6574" s="2" t="s">
        <v>13686</v>
      </c>
      <c r="C6574" s="2" t="s">
        <v>26</v>
      </c>
      <c r="D6574" s="2">
        <v>5</v>
      </c>
      <c r="E6574" s="4">
        <v>43900</v>
      </c>
      <c r="F6574" s="2" t="s">
        <v>35</v>
      </c>
      <c r="G6574" s="2" t="s">
        <v>153</v>
      </c>
      <c r="H6574" s="2" t="s">
        <v>154</v>
      </c>
      <c r="I6574" s="2" t="s">
        <v>17</v>
      </c>
      <c r="J6574" s="2" t="s">
        <v>18</v>
      </c>
      <c r="K6574" s="2">
        <v>7</v>
      </c>
      <c r="L6574" s="2" t="s">
        <v>19</v>
      </c>
    </row>
    <row r="6575" spans="1:12" x14ac:dyDescent="0.3">
      <c r="A6575" s="2" t="s">
        <v>13687</v>
      </c>
      <c r="B6575" s="2" t="s">
        <v>13688</v>
      </c>
      <c r="C6575" s="2" t="s">
        <v>13</v>
      </c>
      <c r="D6575" s="2">
        <v>7</v>
      </c>
      <c r="E6575" s="4" t="s">
        <v>25103</v>
      </c>
      <c r="F6575" s="2" t="s">
        <v>14</v>
      </c>
      <c r="G6575" s="2" t="s">
        <v>195</v>
      </c>
      <c r="H6575" s="2" t="s">
        <v>77</v>
      </c>
      <c r="I6575" s="2" t="s">
        <v>17</v>
      </c>
      <c r="J6575" s="2" t="s">
        <v>18</v>
      </c>
      <c r="K6575" s="2">
        <v>24</v>
      </c>
      <c r="L6575" s="2" t="s">
        <v>25088</v>
      </c>
    </row>
    <row r="6576" spans="1:12" x14ac:dyDescent="0.3">
      <c r="A6576" s="2" t="s">
        <v>13689</v>
      </c>
      <c r="B6576" s="2" t="s">
        <v>13690</v>
      </c>
      <c r="C6576" s="2" t="s">
        <v>32</v>
      </c>
      <c r="D6576" s="2">
        <v>3</v>
      </c>
      <c r="E6576" s="4">
        <v>44114</v>
      </c>
      <c r="F6576" s="2" t="s">
        <v>14</v>
      </c>
      <c r="G6576" s="2" t="s">
        <v>174</v>
      </c>
      <c r="H6576" s="2" t="s">
        <v>116</v>
      </c>
      <c r="I6576" s="2" t="s">
        <v>24</v>
      </c>
      <c r="J6576" s="2" t="s">
        <v>18</v>
      </c>
      <c r="K6576" s="2">
        <v>28</v>
      </c>
      <c r="L6576" s="2" t="s">
        <v>25088</v>
      </c>
    </row>
    <row r="6577" spans="1:12" x14ac:dyDescent="0.3">
      <c r="A6577" s="2" t="s">
        <v>13691</v>
      </c>
      <c r="B6577" s="2" t="s">
        <v>13692</v>
      </c>
      <c r="C6577" s="2" t="s">
        <v>13</v>
      </c>
      <c r="D6577" s="2">
        <v>5</v>
      </c>
      <c r="E6577" s="4" t="s">
        <v>25083</v>
      </c>
      <c r="F6577" s="2" t="s">
        <v>14</v>
      </c>
      <c r="G6577" s="2" t="s">
        <v>1044</v>
      </c>
      <c r="H6577" s="2" t="s">
        <v>16</v>
      </c>
      <c r="I6577" s="2" t="s">
        <v>24</v>
      </c>
      <c r="J6577" s="2" t="s">
        <v>18</v>
      </c>
      <c r="K6577" s="2">
        <v>14</v>
      </c>
      <c r="L6577" s="2" t="s">
        <v>25088</v>
      </c>
    </row>
    <row r="6578" spans="1:12" x14ac:dyDescent="0.3">
      <c r="A6578" s="2" t="s">
        <v>13693</v>
      </c>
      <c r="B6578" s="2" t="s">
        <v>13694</v>
      </c>
      <c r="C6578" s="2" t="s">
        <v>13</v>
      </c>
      <c r="D6578" s="2">
        <v>6</v>
      </c>
      <c r="E6578" s="4">
        <v>43931</v>
      </c>
      <c r="F6578" s="2" t="s">
        <v>14</v>
      </c>
      <c r="G6578" s="2" t="s">
        <v>105</v>
      </c>
      <c r="H6578" s="2" t="s">
        <v>45</v>
      </c>
      <c r="I6578" s="2" t="s">
        <v>58</v>
      </c>
      <c r="J6578" s="2" t="s">
        <v>18</v>
      </c>
      <c r="K6578" s="2">
        <v>19</v>
      </c>
      <c r="L6578" s="2" t="s">
        <v>19</v>
      </c>
    </row>
    <row r="6579" spans="1:12" x14ac:dyDescent="0.3">
      <c r="A6579" s="2" t="s">
        <v>13695</v>
      </c>
      <c r="B6579" s="2" t="s">
        <v>13696</v>
      </c>
      <c r="C6579" s="2" t="s">
        <v>32</v>
      </c>
      <c r="D6579" s="2">
        <v>1</v>
      </c>
      <c r="E6579" s="4" t="s">
        <v>25103</v>
      </c>
      <c r="F6579" s="2" t="s">
        <v>14</v>
      </c>
      <c r="G6579" s="2" t="s">
        <v>505</v>
      </c>
      <c r="H6579" s="2" t="s">
        <v>139</v>
      </c>
      <c r="I6579" s="2" t="s">
        <v>51</v>
      </c>
      <c r="J6579" s="2" t="s">
        <v>49</v>
      </c>
      <c r="K6579" s="2">
        <v>32</v>
      </c>
      <c r="L6579" s="2" t="s">
        <v>25088</v>
      </c>
    </row>
    <row r="6580" spans="1:12" x14ac:dyDescent="0.3">
      <c r="A6580" s="2" t="s">
        <v>13697</v>
      </c>
      <c r="B6580" s="2" t="s">
        <v>13698</v>
      </c>
      <c r="C6580" s="2" t="s">
        <v>46</v>
      </c>
      <c r="D6580" s="2">
        <v>8</v>
      </c>
      <c r="E6580" s="4">
        <v>43992</v>
      </c>
      <c r="F6580" s="2" t="s">
        <v>14</v>
      </c>
      <c r="G6580" s="2" t="s">
        <v>2969</v>
      </c>
      <c r="H6580" s="2" t="s">
        <v>131</v>
      </c>
      <c r="I6580" s="2" t="s">
        <v>58</v>
      </c>
      <c r="J6580" s="2" t="s">
        <v>18</v>
      </c>
      <c r="K6580" s="2">
        <v>21</v>
      </c>
      <c r="L6580" s="2" t="s">
        <v>73</v>
      </c>
    </row>
    <row r="6581" spans="1:12" x14ac:dyDescent="0.3">
      <c r="A6581" s="2" t="s">
        <v>13699</v>
      </c>
      <c r="B6581" s="2" t="s">
        <v>13700</v>
      </c>
      <c r="C6581" s="2" t="s">
        <v>26</v>
      </c>
      <c r="D6581" s="2">
        <v>5</v>
      </c>
      <c r="E6581" s="4" t="s">
        <v>25094</v>
      </c>
      <c r="F6581" s="2" t="s">
        <v>14</v>
      </c>
      <c r="G6581" s="2" t="s">
        <v>345</v>
      </c>
      <c r="H6581" s="2" t="s">
        <v>28</v>
      </c>
      <c r="I6581" s="2" t="s">
        <v>51</v>
      </c>
      <c r="J6581" s="2" t="s">
        <v>18</v>
      </c>
      <c r="K6581" s="2">
        <v>26</v>
      </c>
      <c r="L6581" s="2" t="s">
        <v>25088</v>
      </c>
    </row>
    <row r="6582" spans="1:12" x14ac:dyDescent="0.3">
      <c r="A6582" s="2" t="s">
        <v>13701</v>
      </c>
      <c r="B6582" s="2" t="s">
        <v>13702</v>
      </c>
      <c r="C6582" s="2" t="s">
        <v>26</v>
      </c>
      <c r="D6582" s="2">
        <v>4</v>
      </c>
      <c r="E6582" s="4" t="s">
        <v>25101</v>
      </c>
      <c r="F6582" s="2" t="s">
        <v>21</v>
      </c>
      <c r="G6582" s="2" t="s">
        <v>345</v>
      </c>
      <c r="H6582" s="2" t="s">
        <v>28</v>
      </c>
      <c r="I6582" s="2" t="s">
        <v>24</v>
      </c>
      <c r="J6582" s="2" t="s">
        <v>18</v>
      </c>
      <c r="K6582" s="2">
        <v>36</v>
      </c>
      <c r="L6582" s="2" t="s">
        <v>25098</v>
      </c>
    </row>
    <row r="6583" spans="1:12" x14ac:dyDescent="0.3">
      <c r="A6583" s="2" t="s">
        <v>13703</v>
      </c>
      <c r="B6583" s="2" t="s">
        <v>13704</v>
      </c>
      <c r="C6583" s="2" t="s">
        <v>13</v>
      </c>
      <c r="D6583" s="2">
        <v>7</v>
      </c>
      <c r="E6583" s="4" t="s">
        <v>25105</v>
      </c>
      <c r="F6583" s="2" t="s">
        <v>21</v>
      </c>
      <c r="G6583" s="2" t="s">
        <v>275</v>
      </c>
      <c r="H6583" s="2" t="s">
        <v>28</v>
      </c>
      <c r="I6583" s="2" t="s">
        <v>24</v>
      </c>
      <c r="J6583" s="2" t="s">
        <v>18</v>
      </c>
      <c r="K6583" s="2">
        <v>39</v>
      </c>
      <c r="L6583" s="2" t="s">
        <v>25088</v>
      </c>
    </row>
    <row r="6584" spans="1:12" x14ac:dyDescent="0.3">
      <c r="A6584" s="2" t="s">
        <v>13705</v>
      </c>
      <c r="B6584" s="2" t="s">
        <v>13706</v>
      </c>
      <c r="C6584" s="2" t="s">
        <v>46</v>
      </c>
      <c r="D6584" s="2">
        <v>7</v>
      </c>
      <c r="E6584" s="4" t="s">
        <v>25103</v>
      </c>
      <c r="F6584" s="2" t="s">
        <v>21</v>
      </c>
      <c r="G6584" s="2" t="s">
        <v>15</v>
      </c>
      <c r="H6584" s="2" t="s">
        <v>16</v>
      </c>
      <c r="I6584" s="2" t="s">
        <v>51</v>
      </c>
      <c r="J6584" s="2" t="s">
        <v>49</v>
      </c>
      <c r="K6584" s="2">
        <v>27</v>
      </c>
      <c r="L6584" s="2" t="s">
        <v>25098</v>
      </c>
    </row>
    <row r="6585" spans="1:12" x14ac:dyDescent="0.3">
      <c r="A6585" s="2" t="s">
        <v>13707</v>
      </c>
      <c r="B6585" s="2" t="s">
        <v>13708</v>
      </c>
      <c r="C6585" s="2" t="s">
        <v>32</v>
      </c>
      <c r="D6585" s="2">
        <v>4</v>
      </c>
      <c r="E6585" s="4" t="s">
        <v>25090</v>
      </c>
      <c r="F6585" s="2" t="s">
        <v>14</v>
      </c>
      <c r="G6585" s="2" t="s">
        <v>709</v>
      </c>
      <c r="H6585" s="2" t="s">
        <v>53</v>
      </c>
      <c r="I6585" s="2" t="s">
        <v>51</v>
      </c>
      <c r="J6585" s="2" t="s">
        <v>18</v>
      </c>
      <c r="K6585" s="2">
        <v>29</v>
      </c>
      <c r="L6585" s="2" t="s">
        <v>25088</v>
      </c>
    </row>
    <row r="6586" spans="1:12" x14ac:dyDescent="0.3">
      <c r="A6586" s="2" t="s">
        <v>13709</v>
      </c>
      <c r="B6586" s="2" t="s">
        <v>13710</v>
      </c>
      <c r="C6586" s="2" t="s">
        <v>13</v>
      </c>
      <c r="D6586" s="2">
        <v>5</v>
      </c>
      <c r="E6586" s="4" t="s">
        <v>25099</v>
      </c>
      <c r="F6586" s="2" t="s">
        <v>14</v>
      </c>
      <c r="G6586" s="2" t="s">
        <v>255</v>
      </c>
      <c r="H6586" s="2" t="s">
        <v>28</v>
      </c>
      <c r="I6586" s="2" t="s">
        <v>51</v>
      </c>
      <c r="J6586" s="2" t="s">
        <v>49</v>
      </c>
      <c r="K6586" s="2">
        <v>21</v>
      </c>
      <c r="L6586" s="2" t="s">
        <v>25089</v>
      </c>
    </row>
    <row r="6587" spans="1:12" x14ac:dyDescent="0.3">
      <c r="A6587" s="2" t="s">
        <v>13711</v>
      </c>
      <c r="B6587" s="2" t="s">
        <v>13712</v>
      </c>
      <c r="C6587" s="2" t="s">
        <v>32</v>
      </c>
      <c r="D6587" s="2">
        <v>3</v>
      </c>
      <c r="E6587" s="4" t="s">
        <v>25106</v>
      </c>
      <c r="F6587" s="2" t="s">
        <v>14</v>
      </c>
      <c r="G6587" s="2" t="s">
        <v>867</v>
      </c>
      <c r="H6587" s="2" t="s">
        <v>45</v>
      </c>
      <c r="I6587" s="2" t="s">
        <v>17</v>
      </c>
      <c r="J6587" s="2" t="s">
        <v>49</v>
      </c>
      <c r="K6587" s="2">
        <v>45</v>
      </c>
      <c r="L6587" s="2" t="s">
        <v>25089</v>
      </c>
    </row>
    <row r="6588" spans="1:12" x14ac:dyDescent="0.3">
      <c r="A6588" s="2" t="s">
        <v>13713</v>
      </c>
      <c r="B6588" s="2" t="s">
        <v>13714</v>
      </c>
      <c r="C6588" s="2" t="s">
        <v>13</v>
      </c>
      <c r="D6588" s="2">
        <v>5</v>
      </c>
      <c r="E6588" s="4">
        <v>43840</v>
      </c>
      <c r="F6588" s="2" t="s">
        <v>14</v>
      </c>
      <c r="G6588" s="2" t="s">
        <v>68</v>
      </c>
      <c r="H6588" s="2" t="s">
        <v>45</v>
      </c>
      <c r="I6588" s="2" t="s">
        <v>17</v>
      </c>
      <c r="J6588" s="2" t="s">
        <v>49</v>
      </c>
      <c r="K6588" s="2">
        <v>39</v>
      </c>
      <c r="L6588" s="2" t="s">
        <v>73</v>
      </c>
    </row>
    <row r="6589" spans="1:12" x14ac:dyDescent="0.3">
      <c r="A6589" s="2" t="s">
        <v>13715</v>
      </c>
      <c r="B6589" s="2" t="s">
        <v>13716</v>
      </c>
      <c r="C6589" s="2" t="s">
        <v>13</v>
      </c>
      <c r="D6589" s="2">
        <v>5</v>
      </c>
      <c r="E6589" s="4" t="s">
        <v>25092</v>
      </c>
      <c r="F6589" s="2" t="s">
        <v>14</v>
      </c>
      <c r="G6589" s="2" t="s">
        <v>105</v>
      </c>
      <c r="H6589" s="2" t="s">
        <v>45</v>
      </c>
      <c r="I6589" s="2" t="s">
        <v>51</v>
      </c>
      <c r="J6589" s="2" t="s">
        <v>18</v>
      </c>
      <c r="K6589" s="2">
        <v>16</v>
      </c>
      <c r="L6589" s="2" t="s">
        <v>25089</v>
      </c>
    </row>
    <row r="6590" spans="1:12" x14ac:dyDescent="0.3">
      <c r="A6590" s="2" t="s">
        <v>13717</v>
      </c>
      <c r="B6590" s="2" t="s">
        <v>13718</v>
      </c>
      <c r="C6590" s="2" t="s">
        <v>26</v>
      </c>
      <c r="D6590" s="2">
        <v>5</v>
      </c>
      <c r="E6590" s="4">
        <v>43931</v>
      </c>
      <c r="F6590" s="2" t="s">
        <v>21</v>
      </c>
      <c r="G6590" s="2" t="s">
        <v>138</v>
      </c>
      <c r="H6590" s="2" t="s">
        <v>139</v>
      </c>
      <c r="I6590" s="2" t="s">
        <v>51</v>
      </c>
      <c r="J6590" s="2" t="s">
        <v>18</v>
      </c>
      <c r="K6590" s="2">
        <v>22</v>
      </c>
      <c r="L6590" s="2" t="s">
        <v>63</v>
      </c>
    </row>
    <row r="6591" spans="1:12" x14ac:dyDescent="0.3">
      <c r="A6591" s="2" t="s">
        <v>13719</v>
      </c>
      <c r="B6591" s="2" t="s">
        <v>13720</v>
      </c>
      <c r="C6591" s="2" t="s">
        <v>13</v>
      </c>
      <c r="D6591" s="2">
        <v>8</v>
      </c>
      <c r="E6591" s="4" t="s">
        <v>25102</v>
      </c>
      <c r="F6591" s="2" t="s">
        <v>21</v>
      </c>
      <c r="G6591" s="2" t="s">
        <v>1276</v>
      </c>
      <c r="H6591" s="2" t="s">
        <v>69</v>
      </c>
      <c r="I6591" s="2" t="s">
        <v>24</v>
      </c>
      <c r="J6591" s="2" t="s">
        <v>49</v>
      </c>
      <c r="K6591" s="2">
        <v>15</v>
      </c>
      <c r="L6591" s="2" t="s">
        <v>25088</v>
      </c>
    </row>
    <row r="6592" spans="1:12" x14ac:dyDescent="0.3">
      <c r="A6592" s="2" t="s">
        <v>13721</v>
      </c>
      <c r="B6592" s="2" t="s">
        <v>13722</v>
      </c>
      <c r="C6592" s="2" t="s">
        <v>13</v>
      </c>
      <c r="D6592" s="2">
        <v>7</v>
      </c>
      <c r="E6592" s="4" t="s">
        <v>25084</v>
      </c>
      <c r="F6592" s="2" t="s">
        <v>14</v>
      </c>
      <c r="G6592" s="2" t="s">
        <v>163</v>
      </c>
      <c r="H6592" s="2" t="s">
        <v>45</v>
      </c>
      <c r="I6592" s="2" t="s">
        <v>58</v>
      </c>
      <c r="J6592" s="2" t="s">
        <v>18</v>
      </c>
      <c r="K6592" s="2">
        <v>21</v>
      </c>
      <c r="L6592" s="2" t="s">
        <v>25091</v>
      </c>
    </row>
    <row r="6593" spans="1:12" x14ac:dyDescent="0.3">
      <c r="A6593" s="2" t="s">
        <v>13723</v>
      </c>
      <c r="B6593" s="2" t="s">
        <v>13724</v>
      </c>
      <c r="C6593" s="2" t="s">
        <v>13</v>
      </c>
      <c r="D6593" s="2">
        <v>6</v>
      </c>
      <c r="E6593" s="4" t="s">
        <v>25097</v>
      </c>
      <c r="F6593" s="2" t="s">
        <v>14</v>
      </c>
      <c r="G6593" s="2" t="s">
        <v>105</v>
      </c>
      <c r="H6593" s="2" t="s">
        <v>45</v>
      </c>
      <c r="I6593" s="2" t="s">
        <v>58</v>
      </c>
      <c r="J6593" s="2" t="s">
        <v>18</v>
      </c>
      <c r="K6593" s="2">
        <v>33</v>
      </c>
      <c r="L6593" s="2" t="s">
        <v>25088</v>
      </c>
    </row>
    <row r="6594" spans="1:12" x14ac:dyDescent="0.3">
      <c r="A6594" s="2" t="s">
        <v>13725</v>
      </c>
      <c r="B6594" s="2" t="s">
        <v>13726</v>
      </c>
      <c r="C6594" s="2" t="s">
        <v>20</v>
      </c>
      <c r="D6594" s="2">
        <v>10</v>
      </c>
      <c r="E6594" s="4">
        <v>44175</v>
      </c>
      <c r="F6594" s="2" t="s">
        <v>14</v>
      </c>
      <c r="G6594" s="2" t="s">
        <v>1466</v>
      </c>
      <c r="H6594" s="2" t="s">
        <v>45</v>
      </c>
      <c r="I6594" s="2" t="s">
        <v>17</v>
      </c>
      <c r="J6594" s="2" t="s">
        <v>18</v>
      </c>
      <c r="K6594" s="2">
        <v>32</v>
      </c>
      <c r="L6594" s="2" t="s">
        <v>73</v>
      </c>
    </row>
    <row r="6595" spans="1:12" x14ac:dyDescent="0.3">
      <c r="A6595" s="2" t="s">
        <v>13727</v>
      </c>
      <c r="B6595" s="2" t="s">
        <v>13728</v>
      </c>
      <c r="C6595" s="2" t="s">
        <v>26</v>
      </c>
      <c r="D6595" s="2">
        <v>3</v>
      </c>
      <c r="E6595" s="4" t="s">
        <v>25094</v>
      </c>
      <c r="F6595" s="2" t="s">
        <v>14</v>
      </c>
      <c r="G6595" s="2" t="s">
        <v>55</v>
      </c>
      <c r="H6595" s="2" t="s">
        <v>112</v>
      </c>
      <c r="I6595" s="2" t="s">
        <v>17</v>
      </c>
      <c r="J6595" s="2" t="s">
        <v>49</v>
      </c>
      <c r="K6595" s="2">
        <v>38</v>
      </c>
      <c r="L6595" s="2" t="s">
        <v>25098</v>
      </c>
    </row>
    <row r="6596" spans="1:12" x14ac:dyDescent="0.3">
      <c r="A6596" s="2" t="s">
        <v>13729</v>
      </c>
      <c r="B6596" s="2" t="s">
        <v>13730</v>
      </c>
      <c r="C6596" s="2" t="s">
        <v>26</v>
      </c>
      <c r="D6596" s="2">
        <v>4</v>
      </c>
      <c r="E6596" s="4">
        <v>44114</v>
      </c>
      <c r="F6596" s="2" t="s">
        <v>14</v>
      </c>
      <c r="G6596" s="2" t="s">
        <v>105</v>
      </c>
      <c r="H6596" s="2" t="s">
        <v>45</v>
      </c>
      <c r="I6596" s="2" t="s">
        <v>51</v>
      </c>
      <c r="J6596" s="2" t="s">
        <v>18</v>
      </c>
      <c r="K6596" s="2">
        <v>24</v>
      </c>
      <c r="L6596" s="2" t="s">
        <v>25088</v>
      </c>
    </row>
    <row r="6597" spans="1:12" x14ac:dyDescent="0.3">
      <c r="A6597" s="2" t="s">
        <v>13731</v>
      </c>
      <c r="B6597" s="2" t="s">
        <v>13732</v>
      </c>
      <c r="C6597" s="2" t="s">
        <v>46</v>
      </c>
      <c r="D6597" s="2">
        <v>8</v>
      </c>
      <c r="E6597" s="4" t="s">
        <v>25096</v>
      </c>
      <c r="F6597" s="2" t="s">
        <v>14</v>
      </c>
      <c r="G6597" s="2" t="s">
        <v>194</v>
      </c>
      <c r="H6597" s="2" t="s">
        <v>55</v>
      </c>
      <c r="I6597" s="2" t="s">
        <v>58</v>
      </c>
      <c r="J6597" s="2" t="s">
        <v>18</v>
      </c>
      <c r="K6597" s="2">
        <v>23</v>
      </c>
      <c r="L6597" s="2" t="s">
        <v>25098</v>
      </c>
    </row>
    <row r="6598" spans="1:12" x14ac:dyDescent="0.3">
      <c r="A6598" s="2" t="s">
        <v>13733</v>
      </c>
      <c r="B6598" s="2" t="s">
        <v>13734</v>
      </c>
      <c r="C6598" s="2" t="s">
        <v>32</v>
      </c>
      <c r="D6598" s="2">
        <v>4</v>
      </c>
      <c r="E6598" s="4">
        <v>43871</v>
      </c>
      <c r="F6598" s="2" t="s">
        <v>14</v>
      </c>
      <c r="G6598" s="2" t="s">
        <v>1263</v>
      </c>
      <c r="H6598" s="2" t="s">
        <v>28</v>
      </c>
      <c r="I6598" s="2" t="s">
        <v>17</v>
      </c>
      <c r="J6598" s="2" t="s">
        <v>49</v>
      </c>
      <c r="K6598" s="2">
        <v>6</v>
      </c>
      <c r="L6598" s="2" t="s">
        <v>19</v>
      </c>
    </row>
    <row r="6599" spans="1:12" x14ac:dyDescent="0.3">
      <c r="A6599" s="2" t="s">
        <v>13735</v>
      </c>
      <c r="B6599" s="2" t="s">
        <v>13736</v>
      </c>
      <c r="C6599" s="2" t="s">
        <v>20</v>
      </c>
      <c r="D6599" s="2">
        <v>10</v>
      </c>
      <c r="E6599" s="4" t="s">
        <v>25083</v>
      </c>
      <c r="F6599" s="2" t="s">
        <v>14</v>
      </c>
      <c r="G6599" s="2" t="s">
        <v>190</v>
      </c>
      <c r="H6599" s="2" t="s">
        <v>57</v>
      </c>
      <c r="I6599" s="2" t="s">
        <v>17</v>
      </c>
      <c r="J6599" s="2" t="s">
        <v>29</v>
      </c>
      <c r="K6599" s="2">
        <v>19</v>
      </c>
      <c r="L6599" s="2" t="s">
        <v>25098</v>
      </c>
    </row>
    <row r="6600" spans="1:12" x14ac:dyDescent="0.3">
      <c r="A6600" s="2" t="s">
        <v>13737</v>
      </c>
      <c r="B6600" s="2" t="s">
        <v>13738</v>
      </c>
      <c r="C6600" s="2" t="s">
        <v>13</v>
      </c>
      <c r="D6600" s="2">
        <v>5</v>
      </c>
      <c r="E6600" s="4" t="s">
        <v>25096</v>
      </c>
      <c r="F6600" s="2" t="s">
        <v>14</v>
      </c>
      <c r="G6600" s="2" t="s">
        <v>50</v>
      </c>
      <c r="H6600" s="2" t="s">
        <v>45</v>
      </c>
      <c r="I6600" s="2" t="s">
        <v>24</v>
      </c>
      <c r="J6600" s="2" t="s">
        <v>18</v>
      </c>
      <c r="K6600" s="2">
        <v>10</v>
      </c>
      <c r="L6600" s="2" t="s">
        <v>25089</v>
      </c>
    </row>
    <row r="6601" spans="1:12" x14ac:dyDescent="0.3">
      <c r="A6601" s="2" t="s">
        <v>13739</v>
      </c>
      <c r="B6601" s="2" t="s">
        <v>13740</v>
      </c>
      <c r="C6601" s="2" t="s">
        <v>26</v>
      </c>
      <c r="D6601" s="2">
        <v>4</v>
      </c>
      <c r="E6601" s="4" t="s">
        <v>25096</v>
      </c>
      <c r="F6601" s="2" t="s">
        <v>14</v>
      </c>
      <c r="G6601" s="2" t="s">
        <v>33</v>
      </c>
      <c r="H6601" s="2" t="s">
        <v>34</v>
      </c>
      <c r="I6601" s="2" t="s">
        <v>51</v>
      </c>
      <c r="J6601" s="2" t="s">
        <v>29</v>
      </c>
      <c r="K6601" s="2">
        <v>35</v>
      </c>
      <c r="L6601" s="2" t="s">
        <v>25098</v>
      </c>
    </row>
    <row r="6602" spans="1:12" x14ac:dyDescent="0.3">
      <c r="A6602" s="2" t="s">
        <v>13741</v>
      </c>
      <c r="B6602" s="2" t="s">
        <v>13742</v>
      </c>
      <c r="C6602" s="2" t="s">
        <v>26</v>
      </c>
      <c r="D6602" s="2">
        <v>4</v>
      </c>
      <c r="E6602" s="4" t="s">
        <v>25094</v>
      </c>
      <c r="F6602" s="2" t="s">
        <v>21</v>
      </c>
      <c r="G6602" s="2" t="s">
        <v>192</v>
      </c>
      <c r="H6602" s="2" t="s">
        <v>28</v>
      </c>
      <c r="I6602" s="2" t="s">
        <v>24</v>
      </c>
      <c r="J6602" s="2" t="s">
        <v>18</v>
      </c>
      <c r="K6602" s="2">
        <v>17</v>
      </c>
      <c r="L6602" s="2" t="s">
        <v>25088</v>
      </c>
    </row>
    <row r="6603" spans="1:12" x14ac:dyDescent="0.3">
      <c r="A6603" s="2" t="s">
        <v>13743</v>
      </c>
      <c r="B6603" s="2" t="s">
        <v>13744</v>
      </c>
      <c r="C6603" s="2" t="s">
        <v>26</v>
      </c>
      <c r="D6603" s="2">
        <v>3</v>
      </c>
      <c r="E6603" s="4" t="s">
        <v>25103</v>
      </c>
      <c r="F6603" s="2" t="s">
        <v>14</v>
      </c>
      <c r="G6603" s="2" t="s">
        <v>55</v>
      </c>
      <c r="H6603" s="2" t="s">
        <v>112</v>
      </c>
      <c r="I6603" s="2" t="s">
        <v>58</v>
      </c>
      <c r="J6603" s="2" t="s">
        <v>49</v>
      </c>
      <c r="K6603" s="2">
        <v>44</v>
      </c>
      <c r="L6603" s="2" t="s">
        <v>25088</v>
      </c>
    </row>
    <row r="6604" spans="1:12" x14ac:dyDescent="0.3">
      <c r="A6604" s="2" t="s">
        <v>13745</v>
      </c>
      <c r="B6604" s="2" t="s">
        <v>13746</v>
      </c>
      <c r="C6604" s="2" t="s">
        <v>26</v>
      </c>
      <c r="D6604" s="2">
        <v>3</v>
      </c>
      <c r="E6604" s="4">
        <v>43931</v>
      </c>
      <c r="F6604" s="2" t="s">
        <v>21</v>
      </c>
      <c r="G6604" s="2" t="s">
        <v>55</v>
      </c>
      <c r="H6604" s="2" t="s">
        <v>112</v>
      </c>
      <c r="I6604" s="2" t="s">
        <v>24</v>
      </c>
      <c r="J6604" s="2" t="s">
        <v>18</v>
      </c>
      <c r="K6604" s="2">
        <v>42</v>
      </c>
      <c r="L6604" s="2" t="s">
        <v>25</v>
      </c>
    </row>
    <row r="6605" spans="1:12" x14ac:dyDescent="0.3">
      <c r="A6605" s="2" t="s">
        <v>13747</v>
      </c>
      <c r="B6605" s="2" t="s">
        <v>13748</v>
      </c>
      <c r="C6605" s="2" t="s">
        <v>13</v>
      </c>
      <c r="D6605" s="2">
        <v>7</v>
      </c>
      <c r="E6605" s="4" t="s">
        <v>25100</v>
      </c>
      <c r="F6605" s="2" t="s">
        <v>35</v>
      </c>
      <c r="G6605" s="2" t="s">
        <v>374</v>
      </c>
      <c r="H6605" s="2" t="s">
        <v>352</v>
      </c>
      <c r="I6605" s="2" t="s">
        <v>17</v>
      </c>
      <c r="J6605" s="2" t="s">
        <v>29</v>
      </c>
      <c r="K6605" s="2">
        <v>26</v>
      </c>
      <c r="L6605" s="2" t="s">
        <v>25098</v>
      </c>
    </row>
    <row r="6606" spans="1:12" x14ac:dyDescent="0.3">
      <c r="A6606" s="2" t="s">
        <v>13749</v>
      </c>
      <c r="B6606" s="2" t="s">
        <v>13750</v>
      </c>
      <c r="C6606" s="2" t="s">
        <v>26</v>
      </c>
      <c r="D6606" s="2">
        <v>4</v>
      </c>
      <c r="E6606" s="4" t="s">
        <v>25096</v>
      </c>
      <c r="F6606" s="2" t="s">
        <v>21</v>
      </c>
      <c r="G6606" s="2" t="s">
        <v>422</v>
      </c>
      <c r="H6606" s="2" t="s">
        <v>423</v>
      </c>
      <c r="I6606" s="2" t="s">
        <v>51</v>
      </c>
      <c r="J6606" s="2" t="s">
        <v>18</v>
      </c>
      <c r="K6606" s="2">
        <v>18</v>
      </c>
      <c r="L6606" s="2" t="s">
        <v>25088</v>
      </c>
    </row>
    <row r="6607" spans="1:12" x14ac:dyDescent="0.3">
      <c r="A6607" s="2" t="s">
        <v>13751</v>
      </c>
      <c r="B6607" s="2" t="s">
        <v>13752</v>
      </c>
      <c r="C6607" s="2" t="s">
        <v>13</v>
      </c>
      <c r="D6607" s="2">
        <v>7</v>
      </c>
      <c r="E6607" s="4" t="s">
        <v>25105</v>
      </c>
      <c r="F6607" s="2" t="s">
        <v>21</v>
      </c>
      <c r="G6607" s="2" t="s">
        <v>353</v>
      </c>
      <c r="H6607" s="2" t="s">
        <v>141</v>
      </c>
      <c r="I6607" s="2" t="s">
        <v>58</v>
      </c>
      <c r="J6607" s="2" t="s">
        <v>18</v>
      </c>
      <c r="K6607" s="2">
        <v>35</v>
      </c>
      <c r="L6607" s="2" t="s">
        <v>25098</v>
      </c>
    </row>
    <row r="6608" spans="1:12" x14ac:dyDescent="0.3">
      <c r="A6608" s="2" t="s">
        <v>13753</v>
      </c>
      <c r="B6608" s="2" t="s">
        <v>13754</v>
      </c>
      <c r="C6608" s="2" t="s">
        <v>26</v>
      </c>
      <c r="D6608" s="2">
        <v>5</v>
      </c>
      <c r="E6608" s="4" t="s">
        <v>25085</v>
      </c>
      <c r="F6608" s="2" t="s">
        <v>14</v>
      </c>
      <c r="G6608" s="2" t="s">
        <v>358</v>
      </c>
      <c r="H6608" s="2" t="s">
        <v>359</v>
      </c>
      <c r="I6608" s="2" t="s">
        <v>51</v>
      </c>
      <c r="J6608" s="2" t="s">
        <v>18</v>
      </c>
      <c r="K6608" s="2">
        <v>43</v>
      </c>
      <c r="L6608" s="2" t="s">
        <v>25091</v>
      </c>
    </row>
    <row r="6609" spans="1:12" x14ac:dyDescent="0.3">
      <c r="A6609" s="2" t="s">
        <v>13755</v>
      </c>
      <c r="B6609" s="2" t="s">
        <v>13756</v>
      </c>
      <c r="C6609" s="2" t="s">
        <v>20</v>
      </c>
      <c r="D6609" s="2">
        <v>10</v>
      </c>
      <c r="E6609" s="4" t="s">
        <v>25085</v>
      </c>
      <c r="F6609" s="2" t="s">
        <v>14</v>
      </c>
      <c r="G6609" s="2" t="s">
        <v>290</v>
      </c>
      <c r="H6609" s="2" t="s">
        <v>69</v>
      </c>
      <c r="I6609" s="2" t="s">
        <v>17</v>
      </c>
      <c r="J6609" s="2" t="s">
        <v>49</v>
      </c>
      <c r="K6609" s="2">
        <v>32</v>
      </c>
      <c r="L6609" s="2" t="s">
        <v>25088</v>
      </c>
    </row>
    <row r="6610" spans="1:12" x14ac:dyDescent="0.3">
      <c r="A6610" s="2" t="s">
        <v>13757</v>
      </c>
      <c r="B6610" s="2" t="s">
        <v>13758</v>
      </c>
      <c r="C6610" s="2" t="s">
        <v>26</v>
      </c>
      <c r="D6610" s="2">
        <v>4</v>
      </c>
      <c r="E6610" s="4" t="s">
        <v>25105</v>
      </c>
      <c r="F6610" s="2" t="s">
        <v>21</v>
      </c>
      <c r="G6610" s="2" t="s">
        <v>1238</v>
      </c>
      <c r="H6610" s="2" t="s">
        <v>28</v>
      </c>
      <c r="I6610" s="2" t="s">
        <v>24</v>
      </c>
      <c r="J6610" s="2" t="s">
        <v>29</v>
      </c>
      <c r="K6610" s="2">
        <v>30</v>
      </c>
      <c r="L6610" s="2" t="s">
        <v>25089</v>
      </c>
    </row>
    <row r="6611" spans="1:12" x14ac:dyDescent="0.3">
      <c r="A6611" s="2" t="s">
        <v>13759</v>
      </c>
      <c r="B6611" s="2" t="s">
        <v>13760</v>
      </c>
      <c r="C6611" s="2" t="s">
        <v>13</v>
      </c>
      <c r="D6611" s="2">
        <v>7</v>
      </c>
      <c r="E6611" s="4">
        <v>43900</v>
      </c>
      <c r="F6611" s="2" t="s">
        <v>14</v>
      </c>
      <c r="G6611" s="2" t="s">
        <v>98</v>
      </c>
      <c r="H6611" s="2" t="s">
        <v>77</v>
      </c>
      <c r="I6611" s="2" t="s">
        <v>24</v>
      </c>
      <c r="J6611" s="2" t="s">
        <v>18</v>
      </c>
      <c r="K6611" s="2">
        <v>44</v>
      </c>
      <c r="L6611" s="2" t="s">
        <v>19</v>
      </c>
    </row>
    <row r="6612" spans="1:12" x14ac:dyDescent="0.3">
      <c r="A6612" s="2" t="s">
        <v>13761</v>
      </c>
      <c r="B6612" s="2" t="s">
        <v>13762</v>
      </c>
      <c r="C6612" s="2" t="s">
        <v>32</v>
      </c>
      <c r="D6612" s="2">
        <v>4</v>
      </c>
      <c r="E6612" s="4" t="s">
        <v>25085</v>
      </c>
      <c r="F6612" s="2" t="s">
        <v>14</v>
      </c>
      <c r="G6612" s="2" t="s">
        <v>189</v>
      </c>
      <c r="H6612" s="2" t="s">
        <v>45</v>
      </c>
      <c r="I6612" s="2" t="s">
        <v>58</v>
      </c>
      <c r="J6612" s="2" t="s">
        <v>18</v>
      </c>
      <c r="K6612" s="2">
        <v>29</v>
      </c>
      <c r="L6612" s="2" t="s">
        <v>25089</v>
      </c>
    </row>
    <row r="6613" spans="1:12" x14ac:dyDescent="0.3">
      <c r="A6613" s="2" t="s">
        <v>13763</v>
      </c>
      <c r="B6613" s="2" t="s">
        <v>13764</v>
      </c>
      <c r="C6613" s="2" t="s">
        <v>13</v>
      </c>
      <c r="D6613" s="2">
        <v>5</v>
      </c>
      <c r="E6613" s="4">
        <v>44145</v>
      </c>
      <c r="F6613" s="2" t="s">
        <v>14</v>
      </c>
      <c r="G6613" s="2" t="s">
        <v>394</v>
      </c>
      <c r="H6613" s="2" t="s">
        <v>131</v>
      </c>
      <c r="I6613" s="2" t="s">
        <v>51</v>
      </c>
      <c r="J6613" s="2" t="s">
        <v>18</v>
      </c>
      <c r="K6613" s="2">
        <v>23</v>
      </c>
      <c r="L6613" s="2" t="s">
        <v>25</v>
      </c>
    </row>
    <row r="6614" spans="1:12" x14ac:dyDescent="0.3">
      <c r="A6614" s="2" t="s">
        <v>13765</v>
      </c>
      <c r="B6614" s="2" t="s">
        <v>13766</v>
      </c>
      <c r="C6614" s="2" t="s">
        <v>20</v>
      </c>
      <c r="D6614" s="2">
        <v>10</v>
      </c>
      <c r="E6614" s="4" t="s">
        <v>25094</v>
      </c>
      <c r="F6614" s="2" t="s">
        <v>21</v>
      </c>
      <c r="G6614" s="2" t="s">
        <v>275</v>
      </c>
      <c r="H6614" s="2" t="s">
        <v>28</v>
      </c>
      <c r="I6614" s="2" t="s">
        <v>51</v>
      </c>
      <c r="J6614" s="2" t="s">
        <v>49</v>
      </c>
      <c r="K6614" s="2">
        <v>12</v>
      </c>
      <c r="L6614" s="2" t="s">
        <v>25089</v>
      </c>
    </row>
    <row r="6615" spans="1:12" x14ac:dyDescent="0.3">
      <c r="A6615" s="2" t="s">
        <v>13767</v>
      </c>
      <c r="B6615" s="2" t="s">
        <v>13768</v>
      </c>
      <c r="C6615" s="2" t="s">
        <v>26</v>
      </c>
      <c r="D6615" s="2">
        <v>6</v>
      </c>
      <c r="E6615" s="4" t="s">
        <v>25102</v>
      </c>
      <c r="F6615" s="2" t="s">
        <v>14</v>
      </c>
      <c r="G6615" s="2" t="s">
        <v>163</v>
      </c>
      <c r="H6615" s="2" t="s">
        <v>45</v>
      </c>
      <c r="I6615" s="2" t="s">
        <v>17</v>
      </c>
      <c r="J6615" s="2" t="s">
        <v>29</v>
      </c>
      <c r="K6615" s="2">
        <v>11</v>
      </c>
      <c r="L6615" s="2" t="s">
        <v>25089</v>
      </c>
    </row>
    <row r="6616" spans="1:12" x14ac:dyDescent="0.3">
      <c r="A6616" s="2" t="s">
        <v>13769</v>
      </c>
      <c r="B6616" s="2" t="s">
        <v>13770</v>
      </c>
      <c r="C6616" s="2" t="s">
        <v>32</v>
      </c>
      <c r="D6616" s="2">
        <v>2</v>
      </c>
      <c r="E6616" s="4">
        <v>43992</v>
      </c>
      <c r="F6616" s="2" t="s">
        <v>35</v>
      </c>
      <c r="G6616" s="2" t="s">
        <v>305</v>
      </c>
      <c r="H6616" s="2" t="s">
        <v>45</v>
      </c>
      <c r="I6616" s="2" t="s">
        <v>17</v>
      </c>
      <c r="J6616" s="2" t="s">
        <v>49</v>
      </c>
      <c r="K6616" s="2">
        <v>39</v>
      </c>
      <c r="L6616" s="2" t="s">
        <v>73</v>
      </c>
    </row>
    <row r="6617" spans="1:12" x14ac:dyDescent="0.3">
      <c r="A6617" s="2" t="s">
        <v>13771</v>
      </c>
      <c r="B6617" s="2" t="s">
        <v>13772</v>
      </c>
      <c r="C6617" s="2" t="s">
        <v>13</v>
      </c>
      <c r="D6617" s="2">
        <v>7</v>
      </c>
      <c r="E6617" s="4">
        <v>44114</v>
      </c>
      <c r="F6617" s="2" t="s">
        <v>21</v>
      </c>
      <c r="G6617" s="2" t="s">
        <v>33</v>
      </c>
      <c r="H6617" s="2" t="s">
        <v>34</v>
      </c>
      <c r="I6617" s="2" t="s">
        <v>58</v>
      </c>
      <c r="J6617" s="2" t="s">
        <v>18</v>
      </c>
      <c r="K6617" s="2">
        <v>43</v>
      </c>
      <c r="L6617" s="2" t="s">
        <v>25089</v>
      </c>
    </row>
    <row r="6618" spans="1:12" x14ac:dyDescent="0.3">
      <c r="A6618" s="2" t="s">
        <v>13773</v>
      </c>
      <c r="B6618" s="2" t="s">
        <v>13774</v>
      </c>
      <c r="C6618" s="2" t="s">
        <v>26</v>
      </c>
      <c r="D6618" s="2">
        <v>5</v>
      </c>
      <c r="E6618" s="4" t="s">
        <v>25093</v>
      </c>
      <c r="F6618" s="2" t="s">
        <v>14</v>
      </c>
      <c r="G6618" s="2" t="s">
        <v>176</v>
      </c>
      <c r="H6618" s="2" t="s">
        <v>177</v>
      </c>
      <c r="I6618" s="2" t="s">
        <v>58</v>
      </c>
      <c r="J6618" s="2" t="s">
        <v>18</v>
      </c>
      <c r="K6618" s="2">
        <v>23</v>
      </c>
      <c r="L6618" s="2" t="s">
        <v>25088</v>
      </c>
    </row>
    <row r="6619" spans="1:12" x14ac:dyDescent="0.3">
      <c r="A6619" s="2" t="s">
        <v>13775</v>
      </c>
      <c r="B6619" s="2" t="s">
        <v>13776</v>
      </c>
      <c r="C6619" s="2" t="s">
        <v>46</v>
      </c>
      <c r="D6619" s="2">
        <v>8</v>
      </c>
      <c r="E6619" s="4">
        <v>43840</v>
      </c>
      <c r="F6619" s="2" t="s">
        <v>21</v>
      </c>
      <c r="G6619" s="2" t="s">
        <v>2856</v>
      </c>
      <c r="H6619" s="2" t="s">
        <v>280</v>
      </c>
      <c r="I6619" s="2" t="s">
        <v>24</v>
      </c>
      <c r="J6619" s="2" t="s">
        <v>18</v>
      </c>
      <c r="K6619" s="2">
        <v>6</v>
      </c>
      <c r="L6619" s="2" t="s">
        <v>19</v>
      </c>
    </row>
    <row r="6620" spans="1:12" x14ac:dyDescent="0.3">
      <c r="A6620" s="2" t="s">
        <v>13777</v>
      </c>
      <c r="B6620" s="2" t="s">
        <v>13778</v>
      </c>
      <c r="C6620" s="2" t="s">
        <v>46</v>
      </c>
      <c r="D6620" s="2">
        <v>9</v>
      </c>
      <c r="E6620" s="4" t="s">
        <v>25090</v>
      </c>
      <c r="F6620" s="2" t="s">
        <v>14</v>
      </c>
      <c r="G6620" s="2" t="s">
        <v>163</v>
      </c>
      <c r="H6620" s="2" t="s">
        <v>45</v>
      </c>
      <c r="I6620" s="2" t="s">
        <v>24</v>
      </c>
      <c r="J6620" s="2" t="s">
        <v>18</v>
      </c>
      <c r="K6620" s="2">
        <v>8</v>
      </c>
      <c r="L6620" s="2" t="s">
        <v>25089</v>
      </c>
    </row>
    <row r="6621" spans="1:12" x14ac:dyDescent="0.3">
      <c r="A6621" s="2" t="s">
        <v>13779</v>
      </c>
      <c r="B6621" s="2" t="s">
        <v>13780</v>
      </c>
      <c r="C6621" s="2" t="s">
        <v>46</v>
      </c>
      <c r="D6621" s="2">
        <v>7</v>
      </c>
      <c r="E6621" s="4" t="s">
        <v>25085</v>
      </c>
      <c r="F6621" s="2" t="s">
        <v>14</v>
      </c>
      <c r="G6621" s="2" t="s">
        <v>224</v>
      </c>
      <c r="H6621" s="2" t="s">
        <v>62</v>
      </c>
      <c r="I6621" s="2" t="s">
        <v>58</v>
      </c>
      <c r="J6621" s="2" t="s">
        <v>18</v>
      </c>
      <c r="K6621" s="2">
        <v>38</v>
      </c>
      <c r="L6621" s="2" t="s">
        <v>25088</v>
      </c>
    </row>
    <row r="6622" spans="1:12" x14ac:dyDescent="0.3">
      <c r="A6622" s="2" t="s">
        <v>13781</v>
      </c>
      <c r="B6622" s="2" t="s">
        <v>13782</v>
      </c>
      <c r="C6622" s="2" t="s">
        <v>20</v>
      </c>
      <c r="D6622" s="2">
        <v>9</v>
      </c>
      <c r="E6622" s="4">
        <v>44175</v>
      </c>
      <c r="F6622" s="2" t="s">
        <v>14</v>
      </c>
      <c r="G6622" s="2" t="s">
        <v>193</v>
      </c>
      <c r="H6622" s="2" t="s">
        <v>169</v>
      </c>
      <c r="I6622" s="2" t="s">
        <v>24</v>
      </c>
      <c r="J6622" s="2" t="s">
        <v>18</v>
      </c>
      <c r="K6622" s="2">
        <v>39</v>
      </c>
      <c r="L6622" s="2" t="s">
        <v>19</v>
      </c>
    </row>
    <row r="6623" spans="1:12" x14ac:dyDescent="0.3">
      <c r="A6623" s="2" t="s">
        <v>13783</v>
      </c>
      <c r="B6623" s="2" t="s">
        <v>13784</v>
      </c>
      <c r="C6623" s="2" t="s">
        <v>26</v>
      </c>
      <c r="D6623" s="2">
        <v>5</v>
      </c>
      <c r="E6623" s="4" t="s">
        <v>25106</v>
      </c>
      <c r="F6623" s="2" t="s">
        <v>21</v>
      </c>
      <c r="G6623" s="2" t="s">
        <v>447</v>
      </c>
      <c r="H6623" s="2" t="s">
        <v>181</v>
      </c>
      <c r="I6623" s="2" t="s">
        <v>51</v>
      </c>
      <c r="J6623" s="2" t="s">
        <v>49</v>
      </c>
      <c r="K6623" s="2">
        <v>15</v>
      </c>
      <c r="L6623" s="2" t="s">
        <v>25089</v>
      </c>
    </row>
    <row r="6624" spans="1:12" x14ac:dyDescent="0.3">
      <c r="A6624" s="2" t="s">
        <v>13785</v>
      </c>
      <c r="B6624" s="2" t="s">
        <v>13786</v>
      </c>
      <c r="C6624" s="2" t="s">
        <v>13</v>
      </c>
      <c r="D6624" s="2">
        <v>7</v>
      </c>
      <c r="E6624" s="4" t="s">
        <v>25104</v>
      </c>
      <c r="F6624" s="2" t="s">
        <v>21</v>
      </c>
      <c r="G6624" s="2" t="s">
        <v>316</v>
      </c>
      <c r="H6624" s="2" t="s">
        <v>280</v>
      </c>
      <c r="I6624" s="2" t="s">
        <v>24</v>
      </c>
      <c r="J6624" s="2" t="s">
        <v>18</v>
      </c>
      <c r="K6624" s="2">
        <v>20</v>
      </c>
      <c r="L6624" s="2" t="s">
        <v>25098</v>
      </c>
    </row>
    <row r="6625" spans="1:12" x14ac:dyDescent="0.3">
      <c r="A6625" s="2" t="s">
        <v>13787</v>
      </c>
      <c r="B6625" s="2" t="s">
        <v>13788</v>
      </c>
      <c r="C6625" s="2" t="s">
        <v>13</v>
      </c>
      <c r="D6625" s="2">
        <v>6</v>
      </c>
      <c r="E6625" s="4" t="s">
        <v>25102</v>
      </c>
      <c r="F6625" s="2" t="s">
        <v>14</v>
      </c>
      <c r="G6625" s="2" t="s">
        <v>549</v>
      </c>
      <c r="H6625" s="2" t="s">
        <v>94</v>
      </c>
      <c r="I6625" s="2" t="s">
        <v>17</v>
      </c>
      <c r="J6625" s="2" t="s">
        <v>18</v>
      </c>
      <c r="K6625" s="2">
        <v>31</v>
      </c>
      <c r="L6625" s="2" t="s">
        <v>25088</v>
      </c>
    </row>
    <row r="6626" spans="1:12" x14ac:dyDescent="0.3">
      <c r="A6626" s="2" t="s">
        <v>13789</v>
      </c>
      <c r="B6626" s="2" t="s">
        <v>13790</v>
      </c>
      <c r="C6626" s="2" t="s">
        <v>26</v>
      </c>
      <c r="D6626" s="2">
        <v>6</v>
      </c>
      <c r="E6626" s="4" t="s">
        <v>25085</v>
      </c>
      <c r="F6626" s="2" t="s">
        <v>35</v>
      </c>
      <c r="G6626" s="2" t="s">
        <v>353</v>
      </c>
      <c r="H6626" s="2" t="s">
        <v>141</v>
      </c>
      <c r="I6626" s="2" t="s">
        <v>17</v>
      </c>
      <c r="J6626" s="2" t="s">
        <v>18</v>
      </c>
      <c r="K6626" s="2">
        <v>14</v>
      </c>
      <c r="L6626" s="2" t="s">
        <v>25088</v>
      </c>
    </row>
    <row r="6627" spans="1:12" x14ac:dyDescent="0.3">
      <c r="A6627" s="2" t="s">
        <v>13791</v>
      </c>
      <c r="B6627" s="2" t="s">
        <v>13792</v>
      </c>
      <c r="C6627" s="2" t="s">
        <v>13</v>
      </c>
      <c r="D6627" s="2">
        <v>6</v>
      </c>
      <c r="E6627" s="4" t="s">
        <v>25084</v>
      </c>
      <c r="F6627" s="2" t="s">
        <v>14</v>
      </c>
      <c r="G6627" s="2" t="s">
        <v>140</v>
      </c>
      <c r="H6627" s="2" t="s">
        <v>141</v>
      </c>
      <c r="I6627" s="2" t="s">
        <v>58</v>
      </c>
      <c r="J6627" s="2" t="s">
        <v>18</v>
      </c>
      <c r="K6627" s="2">
        <v>10</v>
      </c>
      <c r="L6627" s="2" t="s">
        <v>25089</v>
      </c>
    </row>
    <row r="6628" spans="1:12" x14ac:dyDescent="0.3">
      <c r="A6628" s="2" t="s">
        <v>13793</v>
      </c>
      <c r="B6628" s="2" t="s">
        <v>13794</v>
      </c>
      <c r="C6628" s="2" t="s">
        <v>26</v>
      </c>
      <c r="D6628" s="2">
        <v>3</v>
      </c>
      <c r="E6628" s="4" t="s">
        <v>25097</v>
      </c>
      <c r="F6628" s="2" t="s">
        <v>14</v>
      </c>
      <c r="G6628" s="2" t="s">
        <v>168</v>
      </c>
      <c r="H6628" s="2" t="s">
        <v>169</v>
      </c>
      <c r="I6628" s="2" t="s">
        <v>51</v>
      </c>
      <c r="J6628" s="2" t="s">
        <v>18</v>
      </c>
      <c r="K6628" s="2">
        <v>44</v>
      </c>
      <c r="L6628" s="2" t="s">
        <v>25088</v>
      </c>
    </row>
    <row r="6629" spans="1:12" x14ac:dyDescent="0.3">
      <c r="A6629" s="2" t="s">
        <v>13795</v>
      </c>
      <c r="B6629" s="2" t="s">
        <v>13796</v>
      </c>
      <c r="C6629" s="2" t="s">
        <v>13</v>
      </c>
      <c r="D6629" s="2">
        <v>8</v>
      </c>
      <c r="E6629" s="4" t="s">
        <v>25085</v>
      </c>
      <c r="F6629" s="2" t="s">
        <v>35</v>
      </c>
      <c r="G6629" s="2" t="s">
        <v>52</v>
      </c>
      <c r="H6629" s="2" t="s">
        <v>53</v>
      </c>
      <c r="I6629" s="2" t="s">
        <v>17</v>
      </c>
      <c r="J6629" s="2" t="s">
        <v>18</v>
      </c>
      <c r="K6629" s="2">
        <v>30</v>
      </c>
      <c r="L6629" s="2" t="s">
        <v>25088</v>
      </c>
    </row>
    <row r="6630" spans="1:12" x14ac:dyDescent="0.3">
      <c r="A6630" s="2" t="s">
        <v>13797</v>
      </c>
      <c r="B6630" s="2" t="s">
        <v>13798</v>
      </c>
      <c r="C6630" s="2" t="s">
        <v>32</v>
      </c>
      <c r="D6630" s="2">
        <v>1</v>
      </c>
      <c r="E6630" s="4" t="s">
        <v>25105</v>
      </c>
      <c r="F6630" s="2" t="s">
        <v>35</v>
      </c>
      <c r="G6630" s="2" t="s">
        <v>400</v>
      </c>
      <c r="H6630" s="2" t="s">
        <v>77</v>
      </c>
      <c r="I6630" s="2" t="s">
        <v>17</v>
      </c>
      <c r="J6630" s="2" t="s">
        <v>18</v>
      </c>
      <c r="K6630" s="2">
        <v>23</v>
      </c>
      <c r="L6630" s="2" t="s">
        <v>25088</v>
      </c>
    </row>
    <row r="6631" spans="1:12" x14ac:dyDescent="0.3">
      <c r="A6631" s="2" t="s">
        <v>13799</v>
      </c>
      <c r="B6631" s="2" t="s">
        <v>13800</v>
      </c>
      <c r="C6631" s="2" t="s">
        <v>46</v>
      </c>
      <c r="D6631" s="2">
        <v>8</v>
      </c>
      <c r="E6631" s="4" t="s">
        <v>25100</v>
      </c>
      <c r="F6631" s="2" t="s">
        <v>14</v>
      </c>
      <c r="G6631" s="2" t="s">
        <v>161</v>
      </c>
      <c r="H6631" s="2" t="s">
        <v>162</v>
      </c>
      <c r="I6631" s="2" t="s">
        <v>58</v>
      </c>
      <c r="J6631" s="2" t="s">
        <v>18</v>
      </c>
      <c r="K6631" s="2">
        <v>18</v>
      </c>
      <c r="L6631" s="2" t="s">
        <v>25098</v>
      </c>
    </row>
    <row r="6632" spans="1:12" x14ac:dyDescent="0.3">
      <c r="A6632" s="2" t="s">
        <v>13801</v>
      </c>
      <c r="B6632" s="2" t="s">
        <v>13802</v>
      </c>
      <c r="C6632" s="2" t="s">
        <v>20</v>
      </c>
      <c r="D6632" s="2">
        <v>10</v>
      </c>
      <c r="E6632" s="4">
        <v>44053</v>
      </c>
      <c r="F6632" s="2" t="s">
        <v>14</v>
      </c>
      <c r="G6632" s="2" t="s">
        <v>93</v>
      </c>
      <c r="H6632" s="2" t="s">
        <v>94</v>
      </c>
      <c r="I6632" s="2" t="s">
        <v>58</v>
      </c>
      <c r="J6632" s="2" t="s">
        <v>18</v>
      </c>
      <c r="K6632" s="2">
        <v>17</v>
      </c>
      <c r="L6632" s="2" t="s">
        <v>25</v>
      </c>
    </row>
    <row r="6633" spans="1:12" x14ac:dyDescent="0.3">
      <c r="A6633" s="2" t="s">
        <v>13803</v>
      </c>
      <c r="B6633" s="2" t="s">
        <v>13804</v>
      </c>
      <c r="C6633" s="2" t="s">
        <v>13</v>
      </c>
      <c r="D6633" s="2">
        <v>8</v>
      </c>
      <c r="E6633" s="4">
        <v>44145</v>
      </c>
      <c r="F6633" s="2" t="s">
        <v>14</v>
      </c>
      <c r="G6633" s="2" t="s">
        <v>207</v>
      </c>
      <c r="H6633" s="2" t="s">
        <v>100</v>
      </c>
      <c r="I6633" s="2" t="s">
        <v>58</v>
      </c>
      <c r="J6633" s="2" t="s">
        <v>29</v>
      </c>
      <c r="K6633" s="2">
        <v>29</v>
      </c>
      <c r="L6633" s="2" t="s">
        <v>25</v>
      </c>
    </row>
    <row r="6634" spans="1:12" x14ac:dyDescent="0.3">
      <c r="A6634" s="2" t="s">
        <v>13805</v>
      </c>
      <c r="B6634" s="2" t="s">
        <v>13806</v>
      </c>
      <c r="C6634" s="2" t="s">
        <v>13</v>
      </c>
      <c r="D6634" s="2">
        <v>8</v>
      </c>
      <c r="E6634" s="4" t="s">
        <v>25104</v>
      </c>
      <c r="F6634" s="2" t="s">
        <v>14</v>
      </c>
      <c r="G6634" s="2" t="s">
        <v>99</v>
      </c>
      <c r="H6634" s="2" t="s">
        <v>100</v>
      </c>
      <c r="I6634" s="2" t="s">
        <v>17</v>
      </c>
      <c r="J6634" s="2" t="s">
        <v>18</v>
      </c>
      <c r="K6634" s="2">
        <v>31</v>
      </c>
      <c r="L6634" s="2" t="s">
        <v>25089</v>
      </c>
    </row>
    <row r="6635" spans="1:12" x14ac:dyDescent="0.3">
      <c r="A6635" s="2" t="s">
        <v>13807</v>
      </c>
      <c r="B6635" s="2" t="s">
        <v>13808</v>
      </c>
      <c r="C6635" s="2" t="s">
        <v>32</v>
      </c>
      <c r="D6635" s="2">
        <v>4</v>
      </c>
      <c r="E6635" s="4" t="s">
        <v>25099</v>
      </c>
      <c r="F6635" s="2" t="s">
        <v>21</v>
      </c>
      <c r="G6635" s="2" t="s">
        <v>105</v>
      </c>
      <c r="H6635" s="2" t="s">
        <v>45</v>
      </c>
      <c r="I6635" s="2" t="s">
        <v>24</v>
      </c>
      <c r="J6635" s="2" t="s">
        <v>49</v>
      </c>
      <c r="K6635" s="2">
        <v>15</v>
      </c>
      <c r="L6635" s="2" t="s">
        <v>25098</v>
      </c>
    </row>
    <row r="6636" spans="1:12" x14ac:dyDescent="0.3">
      <c r="A6636" s="2" t="s">
        <v>13809</v>
      </c>
      <c r="B6636" s="2" t="s">
        <v>13810</v>
      </c>
      <c r="C6636" s="2" t="s">
        <v>32</v>
      </c>
      <c r="D6636" s="2">
        <v>3</v>
      </c>
      <c r="E6636" s="4">
        <v>44114</v>
      </c>
      <c r="F6636" s="2" t="s">
        <v>14</v>
      </c>
      <c r="G6636" s="2" t="s">
        <v>225</v>
      </c>
      <c r="H6636" s="2" t="s">
        <v>28</v>
      </c>
      <c r="I6636" s="2" t="s">
        <v>58</v>
      </c>
      <c r="J6636" s="2" t="s">
        <v>49</v>
      </c>
      <c r="K6636" s="2">
        <v>12</v>
      </c>
      <c r="L6636" s="2" t="s">
        <v>25088</v>
      </c>
    </row>
    <row r="6637" spans="1:12" x14ac:dyDescent="0.3">
      <c r="A6637" s="2" t="s">
        <v>13811</v>
      </c>
      <c r="B6637" s="2" t="s">
        <v>13812</v>
      </c>
      <c r="C6637" s="2" t="s">
        <v>13</v>
      </c>
      <c r="D6637" s="2">
        <v>6</v>
      </c>
      <c r="E6637" s="4">
        <v>43992</v>
      </c>
      <c r="F6637" s="2" t="s">
        <v>35</v>
      </c>
      <c r="G6637" s="2" t="s">
        <v>105</v>
      </c>
      <c r="H6637" s="2" t="s">
        <v>45</v>
      </c>
      <c r="I6637" s="2" t="s">
        <v>17</v>
      </c>
      <c r="J6637" s="2" t="s">
        <v>49</v>
      </c>
      <c r="K6637" s="2">
        <v>32</v>
      </c>
      <c r="L6637" s="2" t="s">
        <v>73</v>
      </c>
    </row>
    <row r="6638" spans="1:12" x14ac:dyDescent="0.3">
      <c r="A6638" s="2" t="s">
        <v>13813</v>
      </c>
      <c r="B6638" s="2" t="s">
        <v>13814</v>
      </c>
      <c r="C6638" s="2" t="s">
        <v>20</v>
      </c>
      <c r="D6638" s="2">
        <v>10</v>
      </c>
      <c r="E6638" s="4" t="s">
        <v>25093</v>
      </c>
      <c r="F6638" s="2" t="s">
        <v>14</v>
      </c>
      <c r="G6638" s="2" t="s">
        <v>295</v>
      </c>
      <c r="H6638" s="2" t="s">
        <v>94</v>
      </c>
      <c r="I6638" s="2" t="s">
        <v>24</v>
      </c>
      <c r="J6638" s="2" t="s">
        <v>18</v>
      </c>
      <c r="K6638" s="2">
        <v>13</v>
      </c>
      <c r="L6638" s="2" t="s">
        <v>25088</v>
      </c>
    </row>
    <row r="6639" spans="1:12" x14ac:dyDescent="0.3">
      <c r="A6639" s="2" t="s">
        <v>13815</v>
      </c>
      <c r="B6639" s="2" t="s">
        <v>13816</v>
      </c>
      <c r="C6639" s="2" t="s">
        <v>13</v>
      </c>
      <c r="D6639" s="2">
        <v>8</v>
      </c>
      <c r="E6639" s="4">
        <v>44114</v>
      </c>
      <c r="F6639" s="2" t="s">
        <v>14</v>
      </c>
      <c r="G6639" s="2" t="s">
        <v>194</v>
      </c>
      <c r="H6639" s="2" t="s">
        <v>55</v>
      </c>
      <c r="I6639" s="2" t="s">
        <v>51</v>
      </c>
      <c r="J6639" s="2" t="s">
        <v>29</v>
      </c>
      <c r="K6639" s="2">
        <v>25</v>
      </c>
      <c r="L6639" s="2" t="s">
        <v>25098</v>
      </c>
    </row>
    <row r="6640" spans="1:12" x14ac:dyDescent="0.3">
      <c r="A6640" s="2" t="s">
        <v>13817</v>
      </c>
      <c r="B6640" s="2" t="s">
        <v>13818</v>
      </c>
      <c r="C6640" s="2" t="s">
        <v>20</v>
      </c>
      <c r="D6640" s="2">
        <v>10</v>
      </c>
      <c r="E6640" s="4">
        <v>44084</v>
      </c>
      <c r="F6640" s="2" t="s">
        <v>21</v>
      </c>
      <c r="G6640" s="2" t="s">
        <v>412</v>
      </c>
      <c r="H6640" s="2" t="s">
        <v>82</v>
      </c>
      <c r="I6640" s="2" t="s">
        <v>58</v>
      </c>
      <c r="J6640" s="2" t="s">
        <v>29</v>
      </c>
      <c r="K6640" s="2">
        <v>20</v>
      </c>
      <c r="L6640" s="2" t="s">
        <v>19</v>
      </c>
    </row>
    <row r="6641" spans="1:12" x14ac:dyDescent="0.3">
      <c r="A6641" s="2" t="s">
        <v>13819</v>
      </c>
      <c r="B6641" s="2" t="s">
        <v>13820</v>
      </c>
      <c r="C6641" s="2" t="s">
        <v>46</v>
      </c>
      <c r="D6641" s="2">
        <v>9</v>
      </c>
      <c r="E6641" s="4">
        <v>43992</v>
      </c>
      <c r="F6641" s="2" t="s">
        <v>14</v>
      </c>
      <c r="G6641" s="2" t="s">
        <v>225</v>
      </c>
      <c r="H6641" s="2" t="s">
        <v>28</v>
      </c>
      <c r="I6641" s="2" t="s">
        <v>58</v>
      </c>
      <c r="J6641" s="2" t="s">
        <v>29</v>
      </c>
      <c r="K6641" s="2">
        <v>42</v>
      </c>
      <c r="L6641" s="2" t="s">
        <v>19</v>
      </c>
    </row>
    <row r="6642" spans="1:12" x14ac:dyDescent="0.3">
      <c r="A6642" s="2" t="s">
        <v>13821</v>
      </c>
      <c r="B6642" s="2" t="s">
        <v>13822</v>
      </c>
      <c r="C6642" s="2" t="s">
        <v>20</v>
      </c>
      <c r="D6642" s="2">
        <v>9</v>
      </c>
      <c r="E6642" s="4" t="s">
        <v>25100</v>
      </c>
      <c r="F6642" s="2" t="s">
        <v>21</v>
      </c>
      <c r="G6642" s="2" t="s">
        <v>364</v>
      </c>
      <c r="H6642" s="2" t="s">
        <v>37</v>
      </c>
      <c r="I6642" s="2" t="s">
        <v>24</v>
      </c>
      <c r="J6642" s="2" t="s">
        <v>18</v>
      </c>
      <c r="K6642" s="2">
        <v>5</v>
      </c>
      <c r="L6642" s="2" t="s">
        <v>25089</v>
      </c>
    </row>
    <row r="6643" spans="1:12" x14ac:dyDescent="0.3">
      <c r="A6643" s="2" t="s">
        <v>13823</v>
      </c>
      <c r="B6643" s="2" t="s">
        <v>13824</v>
      </c>
      <c r="C6643" s="2" t="s">
        <v>46</v>
      </c>
      <c r="D6643" s="2">
        <v>9</v>
      </c>
      <c r="E6643" s="4" t="s">
        <v>25101</v>
      </c>
      <c r="F6643" s="2" t="s">
        <v>14</v>
      </c>
      <c r="G6643" s="2" t="s">
        <v>354</v>
      </c>
      <c r="H6643" s="2" t="s">
        <v>55</v>
      </c>
      <c r="I6643" s="2" t="s">
        <v>58</v>
      </c>
      <c r="J6643" s="2" t="s">
        <v>49</v>
      </c>
      <c r="K6643" s="2">
        <v>21</v>
      </c>
      <c r="L6643" s="2" t="s">
        <v>25091</v>
      </c>
    </row>
    <row r="6644" spans="1:12" x14ac:dyDescent="0.3">
      <c r="A6644" s="2" t="s">
        <v>13825</v>
      </c>
      <c r="B6644" s="2" t="s">
        <v>13826</v>
      </c>
      <c r="C6644" s="2" t="s">
        <v>13</v>
      </c>
      <c r="D6644" s="2">
        <v>7</v>
      </c>
      <c r="E6644" s="4">
        <v>44084</v>
      </c>
      <c r="F6644" s="2" t="s">
        <v>14</v>
      </c>
      <c r="G6644" s="2" t="s">
        <v>50</v>
      </c>
      <c r="H6644" s="2" t="s">
        <v>45</v>
      </c>
      <c r="I6644" s="2" t="s">
        <v>51</v>
      </c>
      <c r="J6644" s="2" t="s">
        <v>18</v>
      </c>
      <c r="K6644" s="2">
        <v>14</v>
      </c>
      <c r="L6644" s="2" t="s">
        <v>19</v>
      </c>
    </row>
    <row r="6645" spans="1:12" x14ac:dyDescent="0.3">
      <c r="A6645" s="2" t="s">
        <v>13827</v>
      </c>
      <c r="B6645" s="2" t="s">
        <v>13828</v>
      </c>
      <c r="C6645" s="2" t="s">
        <v>20</v>
      </c>
      <c r="D6645" s="2">
        <v>10</v>
      </c>
      <c r="E6645" s="4" t="s">
        <v>25106</v>
      </c>
      <c r="F6645" s="2" t="s">
        <v>35</v>
      </c>
      <c r="G6645" s="2" t="s">
        <v>353</v>
      </c>
      <c r="H6645" s="2" t="s">
        <v>141</v>
      </c>
      <c r="I6645" s="2" t="s">
        <v>17</v>
      </c>
      <c r="J6645" s="2" t="s">
        <v>49</v>
      </c>
      <c r="K6645" s="2">
        <v>38</v>
      </c>
      <c r="L6645" s="2" t="s">
        <v>25088</v>
      </c>
    </row>
    <row r="6646" spans="1:12" x14ac:dyDescent="0.3">
      <c r="A6646" s="2" t="s">
        <v>13829</v>
      </c>
      <c r="B6646" s="2" t="s">
        <v>13830</v>
      </c>
      <c r="C6646" s="2" t="s">
        <v>46</v>
      </c>
      <c r="D6646" s="2">
        <v>9</v>
      </c>
      <c r="E6646" s="4" t="s">
        <v>25085</v>
      </c>
      <c r="F6646" s="2" t="s">
        <v>14</v>
      </c>
      <c r="G6646" s="2" t="s">
        <v>281</v>
      </c>
      <c r="H6646" s="2" t="s">
        <v>77</v>
      </c>
      <c r="I6646" s="2" t="s">
        <v>51</v>
      </c>
      <c r="J6646" s="2" t="s">
        <v>49</v>
      </c>
      <c r="K6646" s="2">
        <v>22</v>
      </c>
      <c r="L6646" s="2" t="s">
        <v>25088</v>
      </c>
    </row>
    <row r="6647" spans="1:12" x14ac:dyDescent="0.3">
      <c r="A6647" s="2" t="s">
        <v>13831</v>
      </c>
      <c r="B6647" s="2" t="s">
        <v>13832</v>
      </c>
      <c r="C6647" s="2" t="s">
        <v>13</v>
      </c>
      <c r="D6647" s="2">
        <v>8</v>
      </c>
      <c r="E6647" s="4" t="s">
        <v>25096</v>
      </c>
      <c r="F6647" s="2" t="s">
        <v>14</v>
      </c>
      <c r="G6647" s="2" t="s">
        <v>345</v>
      </c>
      <c r="H6647" s="2" t="s">
        <v>28</v>
      </c>
      <c r="I6647" s="2" t="s">
        <v>51</v>
      </c>
      <c r="J6647" s="2" t="s">
        <v>49</v>
      </c>
      <c r="K6647" s="2">
        <v>35</v>
      </c>
      <c r="L6647" s="2" t="s">
        <v>25088</v>
      </c>
    </row>
    <row r="6648" spans="1:12" x14ac:dyDescent="0.3">
      <c r="A6648" s="2" t="s">
        <v>13833</v>
      </c>
      <c r="B6648" s="2" t="s">
        <v>13834</v>
      </c>
      <c r="C6648" s="2" t="s">
        <v>13</v>
      </c>
      <c r="D6648" s="2">
        <v>6</v>
      </c>
      <c r="E6648" s="4" t="s">
        <v>25101</v>
      </c>
      <c r="F6648" s="2" t="s">
        <v>14</v>
      </c>
      <c r="G6648" s="2" t="s">
        <v>757</v>
      </c>
      <c r="H6648" s="2" t="s">
        <v>45</v>
      </c>
      <c r="I6648" s="2" t="s">
        <v>17</v>
      </c>
      <c r="J6648" s="2" t="s">
        <v>18</v>
      </c>
      <c r="K6648" s="2">
        <v>27</v>
      </c>
      <c r="L6648" s="2" t="s">
        <v>25098</v>
      </c>
    </row>
    <row r="6649" spans="1:12" x14ac:dyDescent="0.3">
      <c r="A6649" s="2" t="s">
        <v>13835</v>
      </c>
      <c r="B6649" s="2" t="s">
        <v>13836</v>
      </c>
      <c r="C6649" s="2" t="s">
        <v>26</v>
      </c>
      <c r="D6649" s="2">
        <v>3</v>
      </c>
      <c r="E6649" s="4" t="s">
        <v>25094</v>
      </c>
      <c r="F6649" s="2" t="s">
        <v>14</v>
      </c>
      <c r="G6649" s="2" t="s">
        <v>180</v>
      </c>
      <c r="H6649" s="2" t="s">
        <v>181</v>
      </c>
      <c r="I6649" s="2" t="s">
        <v>51</v>
      </c>
      <c r="J6649" s="2" t="s">
        <v>18</v>
      </c>
      <c r="K6649" s="2">
        <v>24</v>
      </c>
      <c r="L6649" s="2" t="s">
        <v>25091</v>
      </c>
    </row>
    <row r="6650" spans="1:12" x14ac:dyDescent="0.3">
      <c r="A6650" s="2" t="s">
        <v>13837</v>
      </c>
      <c r="B6650" s="2" t="s">
        <v>13838</v>
      </c>
      <c r="C6650" s="2" t="s">
        <v>13</v>
      </c>
      <c r="D6650" s="2">
        <v>5</v>
      </c>
      <c r="E6650" s="4">
        <v>43961</v>
      </c>
      <c r="F6650" s="2" t="s">
        <v>14</v>
      </c>
      <c r="G6650" s="2" t="s">
        <v>800</v>
      </c>
      <c r="H6650" s="2" t="s">
        <v>48</v>
      </c>
      <c r="I6650" s="2" t="s">
        <v>17</v>
      </c>
      <c r="J6650" s="2" t="s">
        <v>29</v>
      </c>
      <c r="K6650" s="2">
        <v>21</v>
      </c>
      <c r="L6650" s="2" t="s">
        <v>25</v>
      </c>
    </row>
    <row r="6651" spans="1:12" x14ac:dyDescent="0.3">
      <c r="A6651" s="2" t="s">
        <v>13839</v>
      </c>
      <c r="B6651" s="2" t="s">
        <v>13840</v>
      </c>
      <c r="C6651" s="2" t="s">
        <v>32</v>
      </c>
      <c r="D6651" s="2">
        <v>3</v>
      </c>
      <c r="E6651" s="4" t="s">
        <v>25101</v>
      </c>
      <c r="F6651" s="2" t="s">
        <v>21</v>
      </c>
      <c r="G6651" s="2" t="s">
        <v>467</v>
      </c>
      <c r="H6651" s="2" t="s">
        <v>65</v>
      </c>
      <c r="I6651" s="2" t="s">
        <v>24</v>
      </c>
      <c r="J6651" s="2" t="s">
        <v>49</v>
      </c>
      <c r="K6651" s="2">
        <v>28</v>
      </c>
      <c r="L6651" s="2" t="s">
        <v>25098</v>
      </c>
    </row>
    <row r="6652" spans="1:12" x14ac:dyDescent="0.3">
      <c r="A6652" s="2" t="s">
        <v>13841</v>
      </c>
      <c r="B6652" s="2" t="s">
        <v>13842</v>
      </c>
      <c r="C6652" s="2" t="s">
        <v>13</v>
      </c>
      <c r="D6652" s="2">
        <v>7</v>
      </c>
      <c r="E6652" s="4">
        <v>43931</v>
      </c>
      <c r="F6652" s="2" t="s">
        <v>21</v>
      </c>
      <c r="G6652" s="2" t="s">
        <v>353</v>
      </c>
      <c r="H6652" s="2" t="s">
        <v>141</v>
      </c>
      <c r="I6652" s="2" t="s">
        <v>51</v>
      </c>
      <c r="J6652" s="2" t="s">
        <v>18</v>
      </c>
      <c r="K6652" s="2">
        <v>11</v>
      </c>
      <c r="L6652" s="2" t="s">
        <v>25</v>
      </c>
    </row>
    <row r="6653" spans="1:12" x14ac:dyDescent="0.3">
      <c r="A6653" s="2" t="s">
        <v>13843</v>
      </c>
      <c r="B6653" s="2" t="s">
        <v>13844</v>
      </c>
      <c r="C6653" s="2" t="s">
        <v>46</v>
      </c>
      <c r="D6653" s="2">
        <v>8</v>
      </c>
      <c r="E6653" s="4" t="s">
        <v>25090</v>
      </c>
      <c r="F6653" s="2" t="s">
        <v>35</v>
      </c>
      <c r="G6653" s="2" t="s">
        <v>101</v>
      </c>
      <c r="H6653" s="2" t="s">
        <v>102</v>
      </c>
      <c r="I6653" s="2" t="s">
        <v>17</v>
      </c>
      <c r="J6653" s="2" t="s">
        <v>18</v>
      </c>
      <c r="K6653" s="2">
        <v>20</v>
      </c>
      <c r="L6653" s="2" t="s">
        <v>25088</v>
      </c>
    </row>
    <row r="6654" spans="1:12" x14ac:dyDescent="0.3">
      <c r="A6654" s="2" t="s">
        <v>13845</v>
      </c>
      <c r="B6654" s="2" t="s">
        <v>13846</v>
      </c>
      <c r="C6654" s="2" t="s">
        <v>26</v>
      </c>
      <c r="D6654" s="2">
        <v>4</v>
      </c>
      <c r="E6654" s="4" t="s">
        <v>25106</v>
      </c>
      <c r="F6654" s="2" t="s">
        <v>21</v>
      </c>
      <c r="G6654" s="2" t="s">
        <v>55</v>
      </c>
      <c r="H6654" s="2" t="s">
        <v>112</v>
      </c>
      <c r="I6654" s="2" t="s">
        <v>51</v>
      </c>
      <c r="J6654" s="2" t="s">
        <v>18</v>
      </c>
      <c r="K6654" s="2">
        <v>16</v>
      </c>
      <c r="L6654" s="2" t="s">
        <v>25091</v>
      </c>
    </row>
    <row r="6655" spans="1:12" x14ac:dyDescent="0.3">
      <c r="A6655" s="2" t="s">
        <v>13847</v>
      </c>
      <c r="B6655" s="2" t="s">
        <v>13848</v>
      </c>
      <c r="C6655" s="2" t="s">
        <v>26</v>
      </c>
      <c r="D6655" s="2">
        <v>6</v>
      </c>
      <c r="E6655" s="4">
        <v>43931</v>
      </c>
      <c r="F6655" s="2" t="s">
        <v>14</v>
      </c>
      <c r="G6655" s="2" t="s">
        <v>55</v>
      </c>
      <c r="H6655" s="2" t="s">
        <v>112</v>
      </c>
      <c r="I6655" s="2" t="s">
        <v>58</v>
      </c>
      <c r="J6655" s="2" t="s">
        <v>49</v>
      </c>
      <c r="K6655" s="2">
        <v>9</v>
      </c>
      <c r="L6655" s="2" t="s">
        <v>25</v>
      </c>
    </row>
    <row r="6656" spans="1:12" x14ac:dyDescent="0.3">
      <c r="A6656" s="2" t="s">
        <v>13849</v>
      </c>
      <c r="B6656" s="2" t="s">
        <v>13850</v>
      </c>
      <c r="C6656" s="2" t="s">
        <v>46</v>
      </c>
      <c r="D6656" s="2">
        <v>8</v>
      </c>
      <c r="E6656" s="4">
        <v>44145</v>
      </c>
      <c r="F6656" s="2" t="s">
        <v>14</v>
      </c>
      <c r="G6656" s="2" t="s">
        <v>353</v>
      </c>
      <c r="H6656" s="2" t="s">
        <v>141</v>
      </c>
      <c r="I6656" s="2" t="s">
        <v>51</v>
      </c>
      <c r="J6656" s="2" t="s">
        <v>49</v>
      </c>
      <c r="K6656" s="2">
        <v>27</v>
      </c>
      <c r="L6656" s="2" t="s">
        <v>63</v>
      </c>
    </row>
    <row r="6657" spans="1:12" x14ac:dyDescent="0.3">
      <c r="A6657" s="2" t="s">
        <v>13851</v>
      </c>
      <c r="B6657" s="2" t="s">
        <v>13852</v>
      </c>
      <c r="C6657" s="2" t="s">
        <v>32</v>
      </c>
      <c r="D6657" s="2">
        <v>2</v>
      </c>
      <c r="E6657" s="4" t="s">
        <v>25102</v>
      </c>
      <c r="F6657" s="2" t="s">
        <v>21</v>
      </c>
      <c r="G6657" s="2" t="s">
        <v>422</v>
      </c>
      <c r="H6657" s="2" t="s">
        <v>423</v>
      </c>
      <c r="I6657" s="2" t="s">
        <v>51</v>
      </c>
      <c r="J6657" s="2" t="s">
        <v>29</v>
      </c>
      <c r="K6657" s="2">
        <v>19</v>
      </c>
      <c r="L6657" s="2" t="s">
        <v>25091</v>
      </c>
    </row>
    <row r="6658" spans="1:12" x14ac:dyDescent="0.3">
      <c r="A6658" s="2" t="s">
        <v>13853</v>
      </c>
      <c r="B6658" s="2" t="s">
        <v>13854</v>
      </c>
      <c r="C6658" s="2" t="s">
        <v>26</v>
      </c>
      <c r="D6658" s="2">
        <v>4</v>
      </c>
      <c r="E6658" s="4" t="s">
        <v>25092</v>
      </c>
      <c r="F6658" s="2" t="s">
        <v>14</v>
      </c>
      <c r="G6658" s="2" t="s">
        <v>165</v>
      </c>
      <c r="H6658" s="2" t="s">
        <v>77</v>
      </c>
      <c r="I6658" s="2" t="s">
        <v>24</v>
      </c>
      <c r="J6658" s="2" t="s">
        <v>18</v>
      </c>
      <c r="K6658" s="2">
        <v>14</v>
      </c>
      <c r="L6658" s="2" t="s">
        <v>25088</v>
      </c>
    </row>
    <row r="6659" spans="1:12" x14ac:dyDescent="0.3">
      <c r="A6659" s="2" t="s">
        <v>13855</v>
      </c>
      <c r="B6659" s="2" t="s">
        <v>13856</v>
      </c>
      <c r="C6659" s="2" t="s">
        <v>32</v>
      </c>
      <c r="D6659" s="2">
        <v>3</v>
      </c>
      <c r="E6659" s="4">
        <v>44084</v>
      </c>
      <c r="F6659" s="2" t="s">
        <v>14</v>
      </c>
      <c r="G6659" s="2" t="s">
        <v>489</v>
      </c>
      <c r="H6659" s="2" t="s">
        <v>65</v>
      </c>
      <c r="I6659" s="2" t="s">
        <v>17</v>
      </c>
      <c r="J6659" s="2" t="s">
        <v>18</v>
      </c>
      <c r="K6659" s="2">
        <v>36</v>
      </c>
      <c r="L6659" s="2" t="s">
        <v>19</v>
      </c>
    </row>
    <row r="6660" spans="1:12" x14ac:dyDescent="0.3">
      <c r="A6660" s="2" t="s">
        <v>13857</v>
      </c>
      <c r="B6660" s="2" t="s">
        <v>13858</v>
      </c>
      <c r="C6660" s="2" t="s">
        <v>13</v>
      </c>
      <c r="D6660" s="2">
        <v>7</v>
      </c>
      <c r="E6660" s="4" t="s">
        <v>25083</v>
      </c>
      <c r="F6660" s="2" t="s">
        <v>35</v>
      </c>
      <c r="G6660" s="2" t="s">
        <v>101</v>
      </c>
      <c r="H6660" s="2" t="s">
        <v>102</v>
      </c>
      <c r="I6660" s="2" t="s">
        <v>17</v>
      </c>
      <c r="J6660" s="2" t="s">
        <v>18</v>
      </c>
      <c r="K6660" s="2">
        <v>29</v>
      </c>
      <c r="L6660" s="2" t="s">
        <v>25088</v>
      </c>
    </row>
    <row r="6661" spans="1:12" x14ac:dyDescent="0.3">
      <c r="A6661" s="2" t="s">
        <v>13859</v>
      </c>
      <c r="B6661" s="2" t="s">
        <v>13860</v>
      </c>
      <c r="C6661" s="2" t="s">
        <v>13</v>
      </c>
      <c r="D6661" s="2">
        <v>8</v>
      </c>
      <c r="E6661" s="4">
        <v>43871</v>
      </c>
      <c r="F6661" s="2" t="s">
        <v>35</v>
      </c>
      <c r="G6661" s="2" t="s">
        <v>85</v>
      </c>
      <c r="H6661" s="2" t="s">
        <v>86</v>
      </c>
      <c r="I6661" s="2" t="s">
        <v>17</v>
      </c>
      <c r="J6661" s="2" t="s">
        <v>49</v>
      </c>
      <c r="K6661" s="2">
        <v>10</v>
      </c>
      <c r="L6661" s="2" t="s">
        <v>19</v>
      </c>
    </row>
    <row r="6662" spans="1:12" x14ac:dyDescent="0.3">
      <c r="A6662" s="2" t="s">
        <v>13861</v>
      </c>
      <c r="B6662" s="2" t="s">
        <v>13862</v>
      </c>
      <c r="C6662" s="2" t="s">
        <v>26</v>
      </c>
      <c r="D6662" s="2">
        <v>5</v>
      </c>
      <c r="E6662" s="4" t="s">
        <v>25084</v>
      </c>
      <c r="F6662" s="2" t="s">
        <v>35</v>
      </c>
      <c r="G6662" s="2" t="s">
        <v>394</v>
      </c>
      <c r="H6662" s="2" t="s">
        <v>131</v>
      </c>
      <c r="I6662" s="2" t="s">
        <v>17</v>
      </c>
      <c r="J6662" s="2" t="s">
        <v>18</v>
      </c>
      <c r="K6662" s="2">
        <v>18</v>
      </c>
      <c r="L6662" s="2" t="s">
        <v>25091</v>
      </c>
    </row>
    <row r="6663" spans="1:12" x14ac:dyDescent="0.3">
      <c r="A6663" s="2" t="s">
        <v>13863</v>
      </c>
      <c r="B6663" s="2" t="s">
        <v>13864</v>
      </c>
      <c r="C6663" s="2" t="s">
        <v>46</v>
      </c>
      <c r="D6663" s="2">
        <v>8</v>
      </c>
      <c r="E6663" s="4" t="s">
        <v>25084</v>
      </c>
      <c r="F6663" s="2" t="s">
        <v>14</v>
      </c>
      <c r="G6663" s="2" t="s">
        <v>195</v>
      </c>
      <c r="H6663" s="2" t="s">
        <v>77</v>
      </c>
      <c r="I6663" s="2" t="s">
        <v>24</v>
      </c>
      <c r="J6663" s="2" t="s">
        <v>18</v>
      </c>
      <c r="K6663" s="2">
        <v>26</v>
      </c>
      <c r="L6663" s="2" t="s">
        <v>25091</v>
      </c>
    </row>
    <row r="6664" spans="1:12" x14ac:dyDescent="0.3">
      <c r="A6664" s="2" t="s">
        <v>13865</v>
      </c>
      <c r="B6664" s="2" t="s">
        <v>13866</v>
      </c>
      <c r="C6664" s="2" t="s">
        <v>32</v>
      </c>
      <c r="D6664" s="2">
        <v>2</v>
      </c>
      <c r="E6664" s="4" t="s">
        <v>25103</v>
      </c>
      <c r="F6664" s="2" t="s">
        <v>14</v>
      </c>
      <c r="G6664" s="2" t="s">
        <v>784</v>
      </c>
      <c r="H6664" s="2" t="s">
        <v>392</v>
      </c>
      <c r="I6664" s="2" t="s">
        <v>17</v>
      </c>
      <c r="J6664" s="2" t="s">
        <v>18</v>
      </c>
      <c r="K6664" s="2">
        <v>32</v>
      </c>
      <c r="L6664" s="2" t="s">
        <v>25089</v>
      </c>
    </row>
    <row r="6665" spans="1:12" x14ac:dyDescent="0.3">
      <c r="A6665" s="2" t="s">
        <v>13867</v>
      </c>
      <c r="B6665" s="2" t="s">
        <v>13868</v>
      </c>
      <c r="C6665" s="2" t="s">
        <v>13</v>
      </c>
      <c r="D6665" s="2">
        <v>6</v>
      </c>
      <c r="E6665" s="4" t="s">
        <v>25100</v>
      </c>
      <c r="F6665" s="2" t="s">
        <v>21</v>
      </c>
      <c r="G6665" s="2" t="s">
        <v>584</v>
      </c>
      <c r="H6665" s="2" t="s">
        <v>48</v>
      </c>
      <c r="I6665" s="2" t="s">
        <v>51</v>
      </c>
      <c r="J6665" s="2" t="s">
        <v>29</v>
      </c>
      <c r="K6665" s="2">
        <v>42</v>
      </c>
      <c r="L6665" s="2" t="s">
        <v>25089</v>
      </c>
    </row>
    <row r="6666" spans="1:12" x14ac:dyDescent="0.3">
      <c r="A6666" s="2" t="s">
        <v>13869</v>
      </c>
      <c r="B6666" s="2" t="s">
        <v>13870</v>
      </c>
      <c r="C6666" s="2" t="s">
        <v>26</v>
      </c>
      <c r="D6666" s="2">
        <v>6</v>
      </c>
      <c r="E6666" s="4">
        <v>44053</v>
      </c>
      <c r="F6666" s="2" t="s">
        <v>14</v>
      </c>
      <c r="G6666" s="2" t="s">
        <v>511</v>
      </c>
      <c r="H6666" s="2" t="s">
        <v>28</v>
      </c>
      <c r="I6666" s="2" t="s">
        <v>17</v>
      </c>
      <c r="J6666" s="2" t="s">
        <v>18</v>
      </c>
      <c r="K6666" s="2">
        <v>22</v>
      </c>
      <c r="L6666" s="2" t="s">
        <v>19</v>
      </c>
    </row>
    <row r="6667" spans="1:12" x14ac:dyDescent="0.3">
      <c r="A6667" s="2" t="s">
        <v>13871</v>
      </c>
      <c r="B6667" s="2" t="s">
        <v>13872</v>
      </c>
      <c r="C6667" s="2" t="s">
        <v>13</v>
      </c>
      <c r="D6667" s="2">
        <v>8</v>
      </c>
      <c r="E6667" s="4">
        <v>43871</v>
      </c>
      <c r="F6667" s="2" t="s">
        <v>14</v>
      </c>
      <c r="G6667" s="2" t="s">
        <v>56</v>
      </c>
      <c r="H6667" s="2" t="s">
        <v>57</v>
      </c>
      <c r="I6667" s="2" t="s">
        <v>24</v>
      </c>
      <c r="J6667" s="2" t="s">
        <v>18</v>
      </c>
      <c r="K6667" s="2">
        <v>32</v>
      </c>
      <c r="L6667" s="2" t="s">
        <v>25</v>
      </c>
    </row>
    <row r="6668" spans="1:12" x14ac:dyDescent="0.3">
      <c r="A6668" s="2" t="s">
        <v>13873</v>
      </c>
      <c r="B6668" s="2" t="s">
        <v>13874</v>
      </c>
      <c r="C6668" s="2" t="s">
        <v>26</v>
      </c>
      <c r="D6668" s="2">
        <v>5</v>
      </c>
      <c r="E6668" s="4">
        <v>43871</v>
      </c>
      <c r="F6668" s="2" t="s">
        <v>14</v>
      </c>
      <c r="G6668" s="2" t="s">
        <v>703</v>
      </c>
      <c r="H6668" s="2" t="s">
        <v>116</v>
      </c>
      <c r="I6668" s="2" t="s">
        <v>58</v>
      </c>
      <c r="J6668" s="2" t="s">
        <v>18</v>
      </c>
      <c r="K6668" s="2">
        <v>45</v>
      </c>
      <c r="L6668" s="2" t="s">
        <v>73</v>
      </c>
    </row>
    <row r="6669" spans="1:12" x14ac:dyDescent="0.3">
      <c r="A6669" s="2" t="s">
        <v>13875</v>
      </c>
      <c r="B6669" s="2" t="s">
        <v>13876</v>
      </c>
      <c r="C6669" s="2" t="s">
        <v>26</v>
      </c>
      <c r="D6669" s="2">
        <v>4</v>
      </c>
      <c r="E6669" s="4">
        <v>44114</v>
      </c>
      <c r="F6669" s="2" t="s">
        <v>14</v>
      </c>
      <c r="G6669" s="2" t="s">
        <v>290</v>
      </c>
      <c r="H6669" s="2" t="s">
        <v>69</v>
      </c>
      <c r="I6669" s="2" t="s">
        <v>24</v>
      </c>
      <c r="J6669" s="2" t="s">
        <v>18</v>
      </c>
      <c r="K6669" s="2">
        <v>27</v>
      </c>
      <c r="L6669" s="2" t="s">
        <v>25088</v>
      </c>
    </row>
    <row r="6670" spans="1:12" x14ac:dyDescent="0.3">
      <c r="A6670" s="2" t="s">
        <v>13877</v>
      </c>
      <c r="B6670" s="2" t="s">
        <v>13878</v>
      </c>
      <c r="C6670" s="2" t="s">
        <v>13</v>
      </c>
      <c r="D6670" s="2">
        <v>8</v>
      </c>
      <c r="E6670" s="4" t="s">
        <v>25096</v>
      </c>
      <c r="F6670" s="2" t="s">
        <v>14</v>
      </c>
      <c r="G6670" s="2" t="s">
        <v>275</v>
      </c>
      <c r="H6670" s="2" t="s">
        <v>28</v>
      </c>
      <c r="I6670" s="2" t="s">
        <v>58</v>
      </c>
      <c r="J6670" s="2" t="s">
        <v>18</v>
      </c>
      <c r="K6670" s="2">
        <v>27</v>
      </c>
      <c r="L6670" s="2" t="s">
        <v>25089</v>
      </c>
    </row>
    <row r="6671" spans="1:12" x14ac:dyDescent="0.3">
      <c r="A6671" s="2" t="s">
        <v>13879</v>
      </c>
      <c r="B6671" s="2" t="s">
        <v>13880</v>
      </c>
      <c r="C6671" s="2" t="s">
        <v>26</v>
      </c>
      <c r="D6671" s="2">
        <v>3</v>
      </c>
      <c r="E6671" s="4" t="s">
        <v>25084</v>
      </c>
      <c r="F6671" s="2" t="s">
        <v>35</v>
      </c>
      <c r="G6671" s="2" t="s">
        <v>93</v>
      </c>
      <c r="H6671" s="2" t="s">
        <v>94</v>
      </c>
      <c r="I6671" s="2" t="s">
        <v>17</v>
      </c>
      <c r="J6671" s="2" t="s">
        <v>49</v>
      </c>
      <c r="K6671" s="2">
        <v>16</v>
      </c>
      <c r="L6671" s="2" t="s">
        <v>25088</v>
      </c>
    </row>
    <row r="6672" spans="1:12" x14ac:dyDescent="0.3">
      <c r="A6672" s="2" t="s">
        <v>13881</v>
      </c>
      <c r="B6672" s="2" t="s">
        <v>13882</v>
      </c>
      <c r="C6672" s="2" t="s">
        <v>26</v>
      </c>
      <c r="D6672" s="2">
        <v>5</v>
      </c>
      <c r="E6672" s="4" t="s">
        <v>25094</v>
      </c>
      <c r="F6672" s="2" t="s">
        <v>14</v>
      </c>
      <c r="G6672" s="2" t="s">
        <v>175</v>
      </c>
      <c r="H6672" s="2" t="s">
        <v>82</v>
      </c>
      <c r="I6672" s="2" t="s">
        <v>51</v>
      </c>
      <c r="J6672" s="2" t="s">
        <v>18</v>
      </c>
      <c r="K6672" s="2">
        <v>20</v>
      </c>
      <c r="L6672" s="2" t="s">
        <v>25088</v>
      </c>
    </row>
    <row r="6673" spans="1:12" x14ac:dyDescent="0.3">
      <c r="A6673" s="2" t="s">
        <v>13883</v>
      </c>
      <c r="B6673" s="2" t="s">
        <v>13884</v>
      </c>
      <c r="C6673" s="2" t="s">
        <v>13</v>
      </c>
      <c r="D6673" s="2">
        <v>6</v>
      </c>
      <c r="E6673" s="4">
        <v>44175</v>
      </c>
      <c r="F6673" s="2" t="s">
        <v>14</v>
      </c>
      <c r="G6673" s="2" t="s">
        <v>61</v>
      </c>
      <c r="H6673" s="2" t="s">
        <v>53</v>
      </c>
      <c r="I6673" s="2" t="s">
        <v>17</v>
      </c>
      <c r="J6673" s="2" t="s">
        <v>49</v>
      </c>
      <c r="K6673" s="2">
        <v>40</v>
      </c>
      <c r="L6673" s="2" t="s">
        <v>25</v>
      </c>
    </row>
    <row r="6674" spans="1:12" x14ac:dyDescent="0.3">
      <c r="A6674" s="2" t="s">
        <v>13885</v>
      </c>
      <c r="B6674" s="2" t="s">
        <v>13886</v>
      </c>
      <c r="C6674" s="2" t="s">
        <v>13</v>
      </c>
      <c r="D6674" s="2">
        <v>5</v>
      </c>
      <c r="E6674" s="4">
        <v>44145</v>
      </c>
      <c r="F6674" s="2" t="s">
        <v>14</v>
      </c>
      <c r="G6674" s="2" t="s">
        <v>2715</v>
      </c>
      <c r="H6674" s="2" t="s">
        <v>28</v>
      </c>
      <c r="I6674" s="2" t="s">
        <v>24</v>
      </c>
      <c r="J6674" s="2" t="s">
        <v>18</v>
      </c>
      <c r="K6674" s="2">
        <v>32</v>
      </c>
      <c r="L6674" s="2" t="s">
        <v>19</v>
      </c>
    </row>
    <row r="6675" spans="1:12" x14ac:dyDescent="0.3">
      <c r="A6675" s="2" t="s">
        <v>13887</v>
      </c>
      <c r="B6675" s="2" t="s">
        <v>13888</v>
      </c>
      <c r="C6675" s="2" t="s">
        <v>20</v>
      </c>
      <c r="D6675" s="2">
        <v>9</v>
      </c>
      <c r="E6675" s="4" t="s">
        <v>25099</v>
      </c>
      <c r="F6675" s="2" t="s">
        <v>14</v>
      </c>
      <c r="G6675" s="2" t="s">
        <v>621</v>
      </c>
      <c r="H6675" s="2" t="s">
        <v>77</v>
      </c>
      <c r="I6675" s="2" t="s">
        <v>17</v>
      </c>
      <c r="J6675" s="2" t="s">
        <v>29</v>
      </c>
      <c r="K6675" s="2">
        <v>7</v>
      </c>
      <c r="L6675" s="2" t="s">
        <v>25089</v>
      </c>
    </row>
    <row r="6676" spans="1:12" x14ac:dyDescent="0.3">
      <c r="A6676" s="2" t="s">
        <v>13889</v>
      </c>
      <c r="B6676" s="2" t="s">
        <v>13890</v>
      </c>
      <c r="C6676" s="2" t="s">
        <v>46</v>
      </c>
      <c r="D6676" s="2">
        <v>8</v>
      </c>
      <c r="E6676" s="4">
        <v>44145</v>
      </c>
      <c r="F6676" s="2" t="s">
        <v>14</v>
      </c>
      <c r="G6676" s="2" t="s">
        <v>98</v>
      </c>
      <c r="H6676" s="2" t="s">
        <v>77</v>
      </c>
      <c r="I6676" s="2" t="s">
        <v>51</v>
      </c>
      <c r="J6676" s="2" t="s">
        <v>18</v>
      </c>
      <c r="K6676" s="2">
        <v>11</v>
      </c>
      <c r="L6676" s="2" t="s">
        <v>25</v>
      </c>
    </row>
    <row r="6677" spans="1:12" x14ac:dyDescent="0.3">
      <c r="A6677" s="2" t="s">
        <v>13891</v>
      </c>
      <c r="B6677" s="2" t="s">
        <v>13892</v>
      </c>
      <c r="C6677" s="2" t="s">
        <v>13</v>
      </c>
      <c r="D6677" s="2">
        <v>7</v>
      </c>
      <c r="E6677" s="4" t="s">
        <v>25104</v>
      </c>
      <c r="F6677" s="2" t="s">
        <v>35</v>
      </c>
      <c r="G6677" s="2" t="s">
        <v>893</v>
      </c>
      <c r="H6677" s="2" t="s">
        <v>28</v>
      </c>
      <c r="I6677" s="2" t="s">
        <v>17</v>
      </c>
      <c r="J6677" s="2" t="s">
        <v>18</v>
      </c>
      <c r="K6677" s="2">
        <v>26</v>
      </c>
      <c r="L6677" s="2" t="s">
        <v>25088</v>
      </c>
    </row>
    <row r="6678" spans="1:12" x14ac:dyDescent="0.3">
      <c r="A6678" s="2" t="s">
        <v>13893</v>
      </c>
      <c r="B6678" s="2" t="s">
        <v>13894</v>
      </c>
      <c r="C6678" s="2" t="s">
        <v>26</v>
      </c>
      <c r="D6678" s="2">
        <v>6</v>
      </c>
      <c r="E6678" s="4" t="s">
        <v>25094</v>
      </c>
      <c r="F6678" s="2" t="s">
        <v>35</v>
      </c>
      <c r="G6678" s="2" t="s">
        <v>1561</v>
      </c>
      <c r="H6678" s="2" t="s">
        <v>45</v>
      </c>
      <c r="I6678" s="2" t="s">
        <v>17</v>
      </c>
      <c r="J6678" s="2" t="s">
        <v>18</v>
      </c>
      <c r="K6678" s="2">
        <v>13</v>
      </c>
      <c r="L6678" s="2" t="s">
        <v>25088</v>
      </c>
    </row>
    <row r="6679" spans="1:12" x14ac:dyDescent="0.3">
      <c r="A6679" s="2" t="s">
        <v>13895</v>
      </c>
      <c r="B6679" s="2" t="s">
        <v>13896</v>
      </c>
      <c r="C6679" s="2" t="s">
        <v>20</v>
      </c>
      <c r="D6679" s="2">
        <v>9</v>
      </c>
      <c r="E6679" s="4">
        <v>43961</v>
      </c>
      <c r="F6679" s="2" t="s">
        <v>14</v>
      </c>
      <c r="G6679" s="2" t="s">
        <v>886</v>
      </c>
      <c r="H6679" s="2" t="s">
        <v>45</v>
      </c>
      <c r="I6679" s="2" t="s">
        <v>17</v>
      </c>
      <c r="J6679" s="2" t="s">
        <v>18</v>
      </c>
      <c r="K6679" s="2">
        <v>32</v>
      </c>
      <c r="L6679" s="2" t="s">
        <v>25</v>
      </c>
    </row>
    <row r="6680" spans="1:12" x14ac:dyDescent="0.3">
      <c r="A6680" s="2" t="s">
        <v>13897</v>
      </c>
      <c r="B6680" s="2" t="s">
        <v>13898</v>
      </c>
      <c r="C6680" s="2" t="s">
        <v>32</v>
      </c>
      <c r="D6680" s="2">
        <v>1</v>
      </c>
      <c r="E6680" s="4" t="s">
        <v>25101</v>
      </c>
      <c r="F6680" s="2" t="s">
        <v>14</v>
      </c>
      <c r="G6680" s="2" t="s">
        <v>52</v>
      </c>
      <c r="H6680" s="2" t="s">
        <v>53</v>
      </c>
      <c r="I6680" s="2" t="s">
        <v>24</v>
      </c>
      <c r="J6680" s="2" t="s">
        <v>18</v>
      </c>
      <c r="K6680" s="2">
        <v>10</v>
      </c>
      <c r="L6680" s="2" t="s">
        <v>25089</v>
      </c>
    </row>
    <row r="6681" spans="1:12" x14ac:dyDescent="0.3">
      <c r="A6681" s="2" t="s">
        <v>13899</v>
      </c>
      <c r="B6681" s="2" t="s">
        <v>13900</v>
      </c>
      <c r="C6681" s="2" t="s">
        <v>13</v>
      </c>
      <c r="D6681" s="2">
        <v>7</v>
      </c>
      <c r="E6681" s="4" t="s">
        <v>25103</v>
      </c>
      <c r="F6681" s="2" t="s">
        <v>21</v>
      </c>
      <c r="G6681" s="2" t="s">
        <v>505</v>
      </c>
      <c r="H6681" s="2" t="s">
        <v>139</v>
      </c>
      <c r="I6681" s="2" t="s">
        <v>24</v>
      </c>
      <c r="J6681" s="2" t="s">
        <v>18</v>
      </c>
      <c r="K6681" s="2">
        <v>41</v>
      </c>
      <c r="L6681" s="2" t="s">
        <v>25089</v>
      </c>
    </row>
    <row r="6682" spans="1:12" x14ac:dyDescent="0.3">
      <c r="A6682" s="2" t="s">
        <v>13901</v>
      </c>
      <c r="B6682" s="2" t="s">
        <v>13902</v>
      </c>
      <c r="C6682" s="2" t="s">
        <v>13</v>
      </c>
      <c r="D6682" s="2">
        <v>7</v>
      </c>
      <c r="E6682" s="4" t="s">
        <v>25094</v>
      </c>
      <c r="F6682" s="2" t="s">
        <v>14</v>
      </c>
      <c r="G6682" s="2" t="s">
        <v>250</v>
      </c>
      <c r="H6682" s="2" t="s">
        <v>86</v>
      </c>
      <c r="I6682" s="2" t="s">
        <v>24</v>
      </c>
      <c r="J6682" s="2" t="s">
        <v>29</v>
      </c>
      <c r="K6682" s="2">
        <v>20</v>
      </c>
      <c r="L6682" s="2" t="s">
        <v>25089</v>
      </c>
    </row>
    <row r="6683" spans="1:12" x14ac:dyDescent="0.3">
      <c r="A6683" s="2" t="s">
        <v>13903</v>
      </c>
      <c r="B6683" s="2" t="s">
        <v>13904</v>
      </c>
      <c r="C6683" s="2" t="s">
        <v>26</v>
      </c>
      <c r="D6683" s="2">
        <v>4</v>
      </c>
      <c r="E6683" s="4" t="s">
        <v>25093</v>
      </c>
      <c r="F6683" s="2" t="s">
        <v>14</v>
      </c>
      <c r="G6683" s="2" t="s">
        <v>730</v>
      </c>
      <c r="H6683" s="2" t="s">
        <v>181</v>
      </c>
      <c r="I6683" s="2" t="s">
        <v>58</v>
      </c>
      <c r="J6683" s="2" t="s">
        <v>18</v>
      </c>
      <c r="K6683" s="2">
        <v>11</v>
      </c>
      <c r="L6683" s="2" t="s">
        <v>25088</v>
      </c>
    </row>
    <row r="6684" spans="1:12" x14ac:dyDescent="0.3">
      <c r="A6684" s="2" t="s">
        <v>13905</v>
      </c>
      <c r="B6684" s="2" t="s">
        <v>13906</v>
      </c>
      <c r="C6684" s="2" t="s">
        <v>26</v>
      </c>
      <c r="D6684" s="2">
        <v>3</v>
      </c>
      <c r="E6684" s="4">
        <v>43840</v>
      </c>
      <c r="F6684" s="2" t="s">
        <v>21</v>
      </c>
      <c r="G6684" s="2" t="s">
        <v>165</v>
      </c>
      <c r="H6684" s="2" t="s">
        <v>77</v>
      </c>
      <c r="I6684" s="2" t="s">
        <v>58</v>
      </c>
      <c r="J6684" s="2" t="s">
        <v>29</v>
      </c>
      <c r="K6684" s="2">
        <v>40</v>
      </c>
      <c r="L6684" s="2" t="s">
        <v>19</v>
      </c>
    </row>
    <row r="6685" spans="1:12" x14ac:dyDescent="0.3">
      <c r="A6685" s="2" t="s">
        <v>13907</v>
      </c>
      <c r="B6685" s="2" t="s">
        <v>13908</v>
      </c>
      <c r="C6685" s="2" t="s">
        <v>13</v>
      </c>
      <c r="D6685" s="2">
        <v>6</v>
      </c>
      <c r="E6685" s="4" t="s">
        <v>25093</v>
      </c>
      <c r="F6685" s="2" t="s">
        <v>14</v>
      </c>
      <c r="G6685" s="2" t="s">
        <v>505</v>
      </c>
      <c r="H6685" s="2" t="s">
        <v>139</v>
      </c>
      <c r="I6685" s="2" t="s">
        <v>58</v>
      </c>
      <c r="J6685" s="2" t="s">
        <v>18</v>
      </c>
      <c r="K6685" s="2">
        <v>33</v>
      </c>
      <c r="L6685" s="2" t="s">
        <v>25088</v>
      </c>
    </row>
    <row r="6686" spans="1:12" x14ac:dyDescent="0.3">
      <c r="A6686" s="2" t="s">
        <v>13909</v>
      </c>
      <c r="B6686" s="2" t="s">
        <v>13910</v>
      </c>
      <c r="C6686" s="2" t="s">
        <v>26</v>
      </c>
      <c r="D6686" s="2">
        <v>6</v>
      </c>
      <c r="E6686" s="4">
        <v>44084</v>
      </c>
      <c r="F6686" s="2" t="s">
        <v>14</v>
      </c>
      <c r="G6686" s="2" t="s">
        <v>55</v>
      </c>
      <c r="H6686" s="2" t="s">
        <v>112</v>
      </c>
      <c r="I6686" s="2" t="s">
        <v>51</v>
      </c>
      <c r="J6686" s="2" t="s">
        <v>18</v>
      </c>
      <c r="K6686" s="2">
        <v>18</v>
      </c>
      <c r="L6686" s="2" t="s">
        <v>19</v>
      </c>
    </row>
    <row r="6687" spans="1:12" x14ac:dyDescent="0.3">
      <c r="A6687" s="2" t="s">
        <v>13911</v>
      </c>
      <c r="B6687" s="2" t="s">
        <v>13912</v>
      </c>
      <c r="C6687" s="2" t="s">
        <v>26</v>
      </c>
      <c r="D6687" s="2">
        <v>4</v>
      </c>
      <c r="E6687" s="4">
        <v>43871</v>
      </c>
      <c r="F6687" s="2" t="s">
        <v>35</v>
      </c>
      <c r="G6687" s="2" t="s">
        <v>709</v>
      </c>
      <c r="H6687" s="2" t="s">
        <v>53</v>
      </c>
      <c r="I6687" s="2" t="s">
        <v>17</v>
      </c>
      <c r="J6687" s="2" t="s">
        <v>18</v>
      </c>
      <c r="K6687" s="2">
        <v>25</v>
      </c>
      <c r="L6687" s="2" t="s">
        <v>73</v>
      </c>
    </row>
    <row r="6688" spans="1:12" x14ac:dyDescent="0.3">
      <c r="A6688" s="2" t="s">
        <v>13913</v>
      </c>
      <c r="B6688" s="2" t="s">
        <v>13914</v>
      </c>
      <c r="C6688" s="2" t="s">
        <v>13</v>
      </c>
      <c r="D6688" s="2">
        <v>6</v>
      </c>
      <c r="E6688" s="4" t="s">
        <v>25095</v>
      </c>
      <c r="F6688" s="2" t="s">
        <v>35</v>
      </c>
      <c r="G6688" s="2" t="s">
        <v>250</v>
      </c>
      <c r="H6688" s="2" t="s">
        <v>86</v>
      </c>
      <c r="I6688" s="2" t="s">
        <v>17</v>
      </c>
      <c r="J6688" s="2" t="s">
        <v>29</v>
      </c>
      <c r="K6688" s="2">
        <v>8</v>
      </c>
      <c r="L6688" s="2" t="s">
        <v>25089</v>
      </c>
    </row>
    <row r="6689" spans="1:12" x14ac:dyDescent="0.3">
      <c r="A6689" s="2" t="s">
        <v>13915</v>
      </c>
      <c r="B6689" s="2" t="s">
        <v>13916</v>
      </c>
      <c r="C6689" s="2" t="s">
        <v>46</v>
      </c>
      <c r="D6689" s="2">
        <v>8</v>
      </c>
      <c r="E6689" s="4">
        <v>44175</v>
      </c>
      <c r="F6689" s="2" t="s">
        <v>14</v>
      </c>
      <c r="G6689" s="2" t="s">
        <v>99</v>
      </c>
      <c r="H6689" s="2" t="s">
        <v>100</v>
      </c>
      <c r="I6689" s="2" t="s">
        <v>24</v>
      </c>
      <c r="J6689" s="2" t="s">
        <v>18</v>
      </c>
      <c r="K6689" s="2">
        <v>21</v>
      </c>
      <c r="L6689" s="2" t="s">
        <v>19</v>
      </c>
    </row>
    <row r="6690" spans="1:12" x14ac:dyDescent="0.3">
      <c r="A6690" s="2" t="s">
        <v>13917</v>
      </c>
      <c r="B6690" s="2" t="s">
        <v>13918</v>
      </c>
      <c r="C6690" s="2" t="s">
        <v>26</v>
      </c>
      <c r="D6690" s="2">
        <v>5</v>
      </c>
      <c r="E6690" s="4" t="s">
        <v>25095</v>
      </c>
      <c r="F6690" s="2" t="s">
        <v>14</v>
      </c>
      <c r="G6690" s="2" t="s">
        <v>81</v>
      </c>
      <c r="H6690" s="2" t="s">
        <v>82</v>
      </c>
      <c r="I6690" s="2" t="s">
        <v>51</v>
      </c>
      <c r="J6690" s="2" t="s">
        <v>18</v>
      </c>
      <c r="K6690" s="2">
        <v>23</v>
      </c>
      <c r="L6690" s="2" t="s">
        <v>25088</v>
      </c>
    </row>
    <row r="6691" spans="1:12" x14ac:dyDescent="0.3">
      <c r="A6691" s="2" t="s">
        <v>13919</v>
      </c>
      <c r="B6691" s="2" t="s">
        <v>13920</v>
      </c>
      <c r="C6691" s="2" t="s">
        <v>26</v>
      </c>
      <c r="D6691" s="2">
        <v>5</v>
      </c>
      <c r="E6691" s="4" t="s">
        <v>25100</v>
      </c>
      <c r="F6691" s="2" t="s">
        <v>35</v>
      </c>
      <c r="G6691" s="2" t="s">
        <v>200</v>
      </c>
      <c r="H6691" s="2" t="s">
        <v>53</v>
      </c>
      <c r="I6691" s="2" t="s">
        <v>17</v>
      </c>
      <c r="J6691" s="2" t="s">
        <v>18</v>
      </c>
      <c r="K6691" s="2">
        <v>34</v>
      </c>
      <c r="L6691" s="2" t="s">
        <v>25089</v>
      </c>
    </row>
    <row r="6692" spans="1:12" x14ac:dyDescent="0.3">
      <c r="A6692" s="2" t="s">
        <v>13921</v>
      </c>
      <c r="B6692" s="2" t="s">
        <v>13922</v>
      </c>
      <c r="C6692" s="2" t="s">
        <v>13</v>
      </c>
      <c r="D6692" s="2">
        <v>6</v>
      </c>
      <c r="E6692" s="4">
        <v>43931</v>
      </c>
      <c r="F6692" s="2" t="s">
        <v>21</v>
      </c>
      <c r="G6692" s="2" t="s">
        <v>315</v>
      </c>
      <c r="H6692" s="2" t="s">
        <v>37</v>
      </c>
      <c r="I6692" s="2" t="s">
        <v>24</v>
      </c>
      <c r="J6692" s="2" t="s">
        <v>49</v>
      </c>
      <c r="K6692" s="2">
        <v>26</v>
      </c>
      <c r="L6692" s="2" t="s">
        <v>25</v>
      </c>
    </row>
    <row r="6693" spans="1:12" x14ac:dyDescent="0.3">
      <c r="A6693" s="2" t="s">
        <v>13923</v>
      </c>
      <c r="B6693" s="2" t="s">
        <v>13924</v>
      </c>
      <c r="C6693" s="2" t="s">
        <v>13</v>
      </c>
      <c r="D6693" s="2">
        <v>6</v>
      </c>
      <c r="E6693" s="4">
        <v>44053</v>
      </c>
      <c r="F6693" s="2" t="s">
        <v>14</v>
      </c>
      <c r="G6693" s="2" t="s">
        <v>358</v>
      </c>
      <c r="H6693" s="2" t="s">
        <v>359</v>
      </c>
      <c r="I6693" s="2" t="s">
        <v>17</v>
      </c>
      <c r="J6693" s="2" t="s">
        <v>29</v>
      </c>
      <c r="K6693" s="2">
        <v>19</v>
      </c>
      <c r="L6693" s="2" t="s">
        <v>19</v>
      </c>
    </row>
    <row r="6694" spans="1:12" x14ac:dyDescent="0.3">
      <c r="A6694" s="2" t="s">
        <v>13925</v>
      </c>
      <c r="B6694" s="2" t="s">
        <v>13926</v>
      </c>
      <c r="C6694" s="2" t="s">
        <v>26</v>
      </c>
      <c r="D6694" s="2">
        <v>4</v>
      </c>
      <c r="E6694" s="4" t="s">
        <v>25099</v>
      </c>
      <c r="F6694" s="2" t="s">
        <v>35</v>
      </c>
      <c r="G6694" s="2" t="s">
        <v>55</v>
      </c>
      <c r="H6694" s="2" t="s">
        <v>112</v>
      </c>
      <c r="I6694" s="2" t="s">
        <v>17</v>
      </c>
      <c r="J6694" s="2" t="s">
        <v>49</v>
      </c>
      <c r="K6694" s="2">
        <v>25</v>
      </c>
      <c r="L6694" s="2" t="s">
        <v>25089</v>
      </c>
    </row>
    <row r="6695" spans="1:12" x14ac:dyDescent="0.3">
      <c r="A6695" s="2" t="s">
        <v>13927</v>
      </c>
      <c r="B6695" s="2" t="s">
        <v>13928</v>
      </c>
      <c r="C6695" s="2" t="s">
        <v>46</v>
      </c>
      <c r="D6695" s="2">
        <v>8</v>
      </c>
      <c r="E6695" s="4" t="s">
        <v>25105</v>
      </c>
      <c r="F6695" s="2" t="s">
        <v>14</v>
      </c>
      <c r="G6695" s="2" t="s">
        <v>296</v>
      </c>
      <c r="H6695" s="2" t="s">
        <v>37</v>
      </c>
      <c r="I6695" s="2" t="s">
        <v>51</v>
      </c>
      <c r="J6695" s="2" t="s">
        <v>18</v>
      </c>
      <c r="K6695" s="2">
        <v>26</v>
      </c>
      <c r="L6695" s="2" t="s">
        <v>25098</v>
      </c>
    </row>
    <row r="6696" spans="1:12" x14ac:dyDescent="0.3">
      <c r="A6696" s="2" t="s">
        <v>13929</v>
      </c>
      <c r="B6696" s="2" t="s">
        <v>13930</v>
      </c>
      <c r="C6696" s="2" t="s">
        <v>26</v>
      </c>
      <c r="D6696" s="2">
        <v>5</v>
      </c>
      <c r="E6696" s="4" t="s">
        <v>25094</v>
      </c>
      <c r="F6696" s="2" t="s">
        <v>21</v>
      </c>
      <c r="G6696" s="2" t="s">
        <v>165</v>
      </c>
      <c r="H6696" s="2" t="s">
        <v>77</v>
      </c>
      <c r="I6696" s="2" t="s">
        <v>58</v>
      </c>
      <c r="J6696" s="2" t="s">
        <v>49</v>
      </c>
      <c r="K6696" s="2">
        <v>5</v>
      </c>
      <c r="L6696" s="2" t="s">
        <v>25098</v>
      </c>
    </row>
    <row r="6697" spans="1:12" x14ac:dyDescent="0.3">
      <c r="A6697" s="2" t="s">
        <v>13931</v>
      </c>
      <c r="B6697" s="2" t="s">
        <v>13932</v>
      </c>
      <c r="C6697" s="2" t="s">
        <v>20</v>
      </c>
      <c r="D6697" s="2">
        <v>10</v>
      </c>
      <c r="E6697" s="4">
        <v>44022</v>
      </c>
      <c r="F6697" s="2" t="s">
        <v>14</v>
      </c>
      <c r="G6697" s="2" t="s">
        <v>61</v>
      </c>
      <c r="H6697" s="2" t="s">
        <v>116</v>
      </c>
      <c r="I6697" s="2" t="s">
        <v>17</v>
      </c>
      <c r="J6697" s="2" t="s">
        <v>29</v>
      </c>
      <c r="K6697" s="2">
        <v>39</v>
      </c>
      <c r="L6697" s="2" t="s">
        <v>25</v>
      </c>
    </row>
    <row r="6698" spans="1:12" x14ac:dyDescent="0.3">
      <c r="A6698" s="2" t="s">
        <v>13933</v>
      </c>
      <c r="B6698" s="2" t="s">
        <v>13934</v>
      </c>
      <c r="C6698" s="2" t="s">
        <v>26</v>
      </c>
      <c r="D6698" s="2">
        <v>3</v>
      </c>
      <c r="E6698" s="4" t="s">
        <v>25085</v>
      </c>
      <c r="F6698" s="2" t="s">
        <v>14</v>
      </c>
      <c r="G6698" s="2" t="s">
        <v>275</v>
      </c>
      <c r="H6698" s="2" t="s">
        <v>28</v>
      </c>
      <c r="I6698" s="2" t="s">
        <v>58</v>
      </c>
      <c r="J6698" s="2" t="s">
        <v>18</v>
      </c>
      <c r="K6698" s="2">
        <v>14</v>
      </c>
      <c r="L6698" s="2" t="s">
        <v>25098</v>
      </c>
    </row>
    <row r="6699" spans="1:12" x14ac:dyDescent="0.3">
      <c r="A6699" s="2" t="s">
        <v>13935</v>
      </c>
      <c r="B6699" s="2" t="s">
        <v>13936</v>
      </c>
      <c r="C6699" s="2" t="s">
        <v>32</v>
      </c>
      <c r="D6699" s="2">
        <v>1</v>
      </c>
      <c r="E6699" s="4">
        <v>43931</v>
      </c>
      <c r="F6699" s="2" t="s">
        <v>14</v>
      </c>
      <c r="G6699" s="2" t="s">
        <v>275</v>
      </c>
      <c r="H6699" s="2" t="s">
        <v>28</v>
      </c>
      <c r="I6699" s="2" t="s">
        <v>17</v>
      </c>
      <c r="J6699" s="2" t="s">
        <v>29</v>
      </c>
      <c r="K6699" s="2">
        <v>31</v>
      </c>
      <c r="L6699" s="2" t="s">
        <v>19</v>
      </c>
    </row>
    <row r="6700" spans="1:12" x14ac:dyDescent="0.3">
      <c r="A6700" s="2" t="s">
        <v>13937</v>
      </c>
      <c r="B6700" s="2" t="s">
        <v>13938</v>
      </c>
      <c r="C6700" s="2" t="s">
        <v>13</v>
      </c>
      <c r="D6700" s="2">
        <v>5</v>
      </c>
      <c r="E6700" s="4" t="s">
        <v>25104</v>
      </c>
      <c r="F6700" s="2" t="s">
        <v>35</v>
      </c>
      <c r="G6700" s="2" t="s">
        <v>91</v>
      </c>
      <c r="H6700" s="2" t="s">
        <v>69</v>
      </c>
      <c r="I6700" s="2" t="s">
        <v>17</v>
      </c>
      <c r="J6700" s="2" t="s">
        <v>49</v>
      </c>
      <c r="K6700" s="2">
        <v>10</v>
      </c>
      <c r="L6700" s="2" t="s">
        <v>25088</v>
      </c>
    </row>
    <row r="6701" spans="1:12" x14ac:dyDescent="0.3">
      <c r="A6701" s="2" t="s">
        <v>13939</v>
      </c>
      <c r="B6701" s="2" t="s">
        <v>13940</v>
      </c>
      <c r="C6701" s="2" t="s">
        <v>20</v>
      </c>
      <c r="D6701" s="2">
        <v>9</v>
      </c>
      <c r="E6701" s="4" t="s">
        <v>25099</v>
      </c>
      <c r="F6701" s="2" t="s">
        <v>14</v>
      </c>
      <c r="G6701" s="2" t="s">
        <v>105</v>
      </c>
      <c r="H6701" s="2" t="s">
        <v>45</v>
      </c>
      <c r="I6701" s="2" t="s">
        <v>24</v>
      </c>
      <c r="J6701" s="2" t="s">
        <v>29</v>
      </c>
      <c r="K6701" s="2">
        <v>44</v>
      </c>
      <c r="L6701" s="2" t="s">
        <v>25088</v>
      </c>
    </row>
    <row r="6702" spans="1:12" x14ac:dyDescent="0.3">
      <c r="A6702" s="2" t="s">
        <v>13941</v>
      </c>
      <c r="B6702" s="2" t="s">
        <v>13942</v>
      </c>
      <c r="C6702" s="2" t="s">
        <v>26</v>
      </c>
      <c r="D6702" s="2">
        <v>3</v>
      </c>
      <c r="E6702" s="4">
        <v>44084</v>
      </c>
      <c r="F6702" s="2" t="s">
        <v>21</v>
      </c>
      <c r="G6702" s="2" t="s">
        <v>704</v>
      </c>
      <c r="H6702" s="2" t="s">
        <v>77</v>
      </c>
      <c r="I6702" s="2" t="s">
        <v>58</v>
      </c>
      <c r="J6702" s="2" t="s">
        <v>18</v>
      </c>
      <c r="K6702" s="2">
        <v>14</v>
      </c>
      <c r="L6702" s="2" t="s">
        <v>73</v>
      </c>
    </row>
    <row r="6703" spans="1:12" x14ac:dyDescent="0.3">
      <c r="A6703" s="2" t="s">
        <v>13943</v>
      </c>
      <c r="B6703" s="2" t="s">
        <v>13944</v>
      </c>
      <c r="C6703" s="2" t="s">
        <v>26</v>
      </c>
      <c r="D6703" s="2">
        <v>6</v>
      </c>
      <c r="E6703" s="4">
        <v>44114</v>
      </c>
      <c r="F6703" s="2" t="s">
        <v>14</v>
      </c>
      <c r="G6703" s="2" t="s">
        <v>92</v>
      </c>
      <c r="H6703" s="2" t="s">
        <v>48</v>
      </c>
      <c r="I6703" s="2" t="s">
        <v>51</v>
      </c>
      <c r="J6703" s="2" t="s">
        <v>18</v>
      </c>
      <c r="K6703" s="2">
        <v>43</v>
      </c>
      <c r="L6703" s="2" t="s">
        <v>25089</v>
      </c>
    </row>
    <row r="6704" spans="1:12" x14ac:dyDescent="0.3">
      <c r="A6704" s="2" t="s">
        <v>13945</v>
      </c>
      <c r="B6704" s="2" t="s">
        <v>13946</v>
      </c>
      <c r="C6704" s="2" t="s">
        <v>46</v>
      </c>
      <c r="D6704" s="2">
        <v>9</v>
      </c>
      <c r="E6704" s="4" t="s">
        <v>25093</v>
      </c>
      <c r="F6704" s="2" t="s">
        <v>14</v>
      </c>
      <c r="G6704" s="2" t="s">
        <v>295</v>
      </c>
      <c r="H6704" s="2" t="s">
        <v>94</v>
      </c>
      <c r="I6704" s="2" t="s">
        <v>58</v>
      </c>
      <c r="J6704" s="2" t="s">
        <v>49</v>
      </c>
      <c r="K6704" s="2">
        <v>12</v>
      </c>
      <c r="L6704" s="2" t="s">
        <v>25088</v>
      </c>
    </row>
    <row r="6705" spans="1:12" x14ac:dyDescent="0.3">
      <c r="A6705" s="2" t="s">
        <v>13947</v>
      </c>
      <c r="B6705" s="2" t="s">
        <v>13948</v>
      </c>
      <c r="C6705" s="2" t="s">
        <v>13</v>
      </c>
      <c r="D6705" s="2">
        <v>7</v>
      </c>
      <c r="E6705" s="4" t="s">
        <v>25101</v>
      </c>
      <c r="F6705" s="2" t="s">
        <v>14</v>
      </c>
      <c r="G6705" s="2" t="s">
        <v>135</v>
      </c>
      <c r="H6705" s="2" t="s">
        <v>69</v>
      </c>
      <c r="I6705" s="2" t="s">
        <v>17</v>
      </c>
      <c r="J6705" s="2" t="s">
        <v>49</v>
      </c>
      <c r="K6705" s="2">
        <v>8</v>
      </c>
      <c r="L6705" s="2" t="s">
        <v>25088</v>
      </c>
    </row>
    <row r="6706" spans="1:12" x14ac:dyDescent="0.3">
      <c r="A6706" s="2" t="s">
        <v>13949</v>
      </c>
      <c r="B6706" s="2" t="s">
        <v>13950</v>
      </c>
      <c r="C6706" s="2" t="s">
        <v>13</v>
      </c>
      <c r="D6706" s="2">
        <v>6</v>
      </c>
      <c r="E6706" s="4">
        <v>44175</v>
      </c>
      <c r="F6706" s="2" t="s">
        <v>14</v>
      </c>
      <c r="G6706" s="2" t="s">
        <v>388</v>
      </c>
      <c r="H6706" s="2" t="s">
        <v>116</v>
      </c>
      <c r="I6706" s="2" t="s">
        <v>17</v>
      </c>
      <c r="J6706" s="2" t="s">
        <v>18</v>
      </c>
      <c r="K6706" s="2">
        <v>28</v>
      </c>
      <c r="L6706" s="2" t="s">
        <v>19</v>
      </c>
    </row>
    <row r="6707" spans="1:12" x14ac:dyDescent="0.3">
      <c r="A6707" s="2" t="s">
        <v>13951</v>
      </c>
      <c r="B6707" s="2" t="s">
        <v>13952</v>
      </c>
      <c r="C6707" s="2" t="s">
        <v>26</v>
      </c>
      <c r="D6707" s="2">
        <v>3</v>
      </c>
      <c r="E6707" s="4">
        <v>44175</v>
      </c>
      <c r="F6707" s="2" t="s">
        <v>14</v>
      </c>
      <c r="G6707" s="2" t="s">
        <v>91</v>
      </c>
      <c r="H6707" s="2" t="s">
        <v>69</v>
      </c>
      <c r="I6707" s="2" t="s">
        <v>17</v>
      </c>
      <c r="J6707" s="2" t="s">
        <v>18</v>
      </c>
      <c r="K6707" s="2">
        <v>22</v>
      </c>
      <c r="L6707" s="2" t="s">
        <v>19</v>
      </c>
    </row>
    <row r="6708" spans="1:12" x14ac:dyDescent="0.3">
      <c r="A6708" s="2" t="s">
        <v>13953</v>
      </c>
      <c r="B6708" s="2" t="s">
        <v>13954</v>
      </c>
      <c r="C6708" s="2" t="s">
        <v>13</v>
      </c>
      <c r="D6708" s="2">
        <v>5</v>
      </c>
      <c r="E6708" s="4">
        <v>44145</v>
      </c>
      <c r="F6708" s="2" t="s">
        <v>14</v>
      </c>
      <c r="G6708" s="2" t="s">
        <v>1228</v>
      </c>
      <c r="H6708" s="2" t="s">
        <v>28</v>
      </c>
      <c r="I6708" s="2" t="s">
        <v>17</v>
      </c>
      <c r="J6708" s="2" t="s">
        <v>49</v>
      </c>
      <c r="K6708" s="2">
        <v>12</v>
      </c>
      <c r="L6708" s="2" t="s">
        <v>19</v>
      </c>
    </row>
    <row r="6709" spans="1:12" x14ac:dyDescent="0.3">
      <c r="A6709" s="2" t="s">
        <v>13955</v>
      </c>
      <c r="B6709" s="2" t="s">
        <v>13956</v>
      </c>
      <c r="C6709" s="2" t="s">
        <v>26</v>
      </c>
      <c r="D6709" s="2">
        <v>4</v>
      </c>
      <c r="E6709" s="4">
        <v>43961</v>
      </c>
      <c r="F6709" s="2" t="s">
        <v>21</v>
      </c>
      <c r="G6709" s="2" t="s">
        <v>1413</v>
      </c>
      <c r="H6709" s="2" t="s">
        <v>655</v>
      </c>
      <c r="I6709" s="2" t="s">
        <v>51</v>
      </c>
      <c r="J6709" s="2" t="s">
        <v>18</v>
      </c>
      <c r="K6709" s="2">
        <v>26</v>
      </c>
      <c r="L6709" s="2" t="s">
        <v>73</v>
      </c>
    </row>
    <row r="6710" spans="1:12" x14ac:dyDescent="0.3">
      <c r="A6710" s="2" t="s">
        <v>13957</v>
      </c>
      <c r="B6710" s="2" t="s">
        <v>13958</v>
      </c>
      <c r="C6710" s="2" t="s">
        <v>13</v>
      </c>
      <c r="D6710" s="2">
        <v>8</v>
      </c>
      <c r="E6710" s="4">
        <v>44084</v>
      </c>
      <c r="F6710" s="2" t="s">
        <v>14</v>
      </c>
      <c r="G6710" s="2" t="s">
        <v>388</v>
      </c>
      <c r="H6710" s="2" t="s">
        <v>116</v>
      </c>
      <c r="I6710" s="2" t="s">
        <v>58</v>
      </c>
      <c r="J6710" s="2" t="s">
        <v>18</v>
      </c>
      <c r="K6710" s="2">
        <v>27</v>
      </c>
      <c r="L6710" s="2" t="s">
        <v>25</v>
      </c>
    </row>
    <row r="6711" spans="1:12" x14ac:dyDescent="0.3">
      <c r="A6711" s="2" t="s">
        <v>13959</v>
      </c>
      <c r="B6711" s="2" t="s">
        <v>13960</v>
      </c>
      <c r="C6711" s="2" t="s">
        <v>26</v>
      </c>
      <c r="D6711" s="2">
        <v>5</v>
      </c>
      <c r="E6711" s="4">
        <v>44053</v>
      </c>
      <c r="F6711" s="2" t="s">
        <v>35</v>
      </c>
      <c r="G6711" s="2" t="s">
        <v>1785</v>
      </c>
      <c r="H6711" s="2" t="s">
        <v>45</v>
      </c>
      <c r="I6711" s="2" t="s">
        <v>17</v>
      </c>
      <c r="J6711" s="2" t="s">
        <v>18</v>
      </c>
      <c r="K6711" s="2">
        <v>13</v>
      </c>
      <c r="L6711" s="2" t="s">
        <v>19</v>
      </c>
    </row>
    <row r="6712" spans="1:12" x14ac:dyDescent="0.3">
      <c r="A6712" s="2" t="s">
        <v>13961</v>
      </c>
      <c r="B6712" s="2" t="s">
        <v>13962</v>
      </c>
      <c r="C6712" s="2" t="s">
        <v>13</v>
      </c>
      <c r="D6712" s="2">
        <v>8</v>
      </c>
      <c r="E6712" s="4">
        <v>44022</v>
      </c>
      <c r="F6712" s="2" t="s">
        <v>14</v>
      </c>
      <c r="G6712" s="2" t="s">
        <v>386</v>
      </c>
      <c r="H6712" s="2" t="s">
        <v>352</v>
      </c>
      <c r="I6712" s="2" t="s">
        <v>24</v>
      </c>
      <c r="J6712" s="2" t="s">
        <v>49</v>
      </c>
      <c r="K6712" s="2">
        <v>8</v>
      </c>
      <c r="L6712" s="2" t="s">
        <v>25</v>
      </c>
    </row>
    <row r="6713" spans="1:12" x14ac:dyDescent="0.3">
      <c r="A6713" s="2" t="s">
        <v>13963</v>
      </c>
      <c r="B6713" s="2" t="s">
        <v>13964</v>
      </c>
      <c r="C6713" s="2" t="s">
        <v>20</v>
      </c>
      <c r="D6713" s="2">
        <v>10</v>
      </c>
      <c r="E6713" s="4">
        <v>44022</v>
      </c>
      <c r="F6713" s="2" t="s">
        <v>35</v>
      </c>
      <c r="G6713" s="2" t="s">
        <v>337</v>
      </c>
      <c r="H6713" s="2" t="s">
        <v>48</v>
      </c>
      <c r="I6713" s="2" t="s">
        <v>17</v>
      </c>
      <c r="J6713" s="2" t="s">
        <v>18</v>
      </c>
      <c r="K6713" s="2">
        <v>6</v>
      </c>
      <c r="L6713" s="2" t="s">
        <v>19</v>
      </c>
    </row>
    <row r="6714" spans="1:12" x14ac:dyDescent="0.3">
      <c r="A6714" s="2" t="s">
        <v>13965</v>
      </c>
      <c r="B6714" s="2" t="s">
        <v>13966</v>
      </c>
      <c r="C6714" s="2" t="s">
        <v>20</v>
      </c>
      <c r="D6714" s="2">
        <v>10</v>
      </c>
      <c r="E6714" s="4">
        <v>43900</v>
      </c>
      <c r="F6714" s="2" t="s">
        <v>14</v>
      </c>
      <c r="G6714" s="2" t="s">
        <v>321</v>
      </c>
      <c r="H6714" s="2" t="s">
        <v>116</v>
      </c>
      <c r="I6714" s="2" t="s">
        <v>51</v>
      </c>
      <c r="J6714" s="2" t="s">
        <v>49</v>
      </c>
      <c r="K6714" s="2">
        <v>30</v>
      </c>
      <c r="L6714" s="2" t="s">
        <v>25</v>
      </c>
    </row>
    <row r="6715" spans="1:12" x14ac:dyDescent="0.3">
      <c r="A6715" s="2" t="s">
        <v>13967</v>
      </c>
      <c r="B6715" s="2" t="s">
        <v>13968</v>
      </c>
      <c r="C6715" s="2" t="s">
        <v>26</v>
      </c>
      <c r="D6715" s="2">
        <v>4</v>
      </c>
      <c r="E6715" s="4">
        <v>43992</v>
      </c>
      <c r="F6715" s="2" t="s">
        <v>14</v>
      </c>
      <c r="G6715" s="2" t="s">
        <v>290</v>
      </c>
      <c r="H6715" s="2" t="s">
        <v>69</v>
      </c>
      <c r="I6715" s="2" t="s">
        <v>17</v>
      </c>
      <c r="J6715" s="2" t="s">
        <v>29</v>
      </c>
      <c r="K6715" s="2">
        <v>40</v>
      </c>
      <c r="L6715" s="2" t="s">
        <v>25</v>
      </c>
    </row>
    <row r="6716" spans="1:12" x14ac:dyDescent="0.3">
      <c r="A6716" s="2" t="s">
        <v>13969</v>
      </c>
      <c r="B6716" s="2" t="s">
        <v>13970</v>
      </c>
      <c r="C6716" s="2" t="s">
        <v>32</v>
      </c>
      <c r="D6716" s="2">
        <v>3</v>
      </c>
      <c r="E6716" s="4">
        <v>43871</v>
      </c>
      <c r="F6716" s="2" t="s">
        <v>14</v>
      </c>
      <c r="G6716" s="2" t="s">
        <v>138</v>
      </c>
      <c r="H6716" s="2" t="s">
        <v>139</v>
      </c>
      <c r="I6716" s="2" t="s">
        <v>17</v>
      </c>
      <c r="J6716" s="2" t="s">
        <v>18</v>
      </c>
      <c r="K6716" s="2">
        <v>10</v>
      </c>
      <c r="L6716" s="2" t="s">
        <v>73</v>
      </c>
    </row>
    <row r="6717" spans="1:12" x14ac:dyDescent="0.3">
      <c r="A6717" s="2" t="s">
        <v>13971</v>
      </c>
      <c r="B6717" s="2" t="s">
        <v>13972</v>
      </c>
      <c r="C6717" s="2" t="s">
        <v>32</v>
      </c>
      <c r="D6717" s="2">
        <v>3</v>
      </c>
      <c r="E6717" s="4" t="s">
        <v>25084</v>
      </c>
      <c r="F6717" s="2" t="s">
        <v>14</v>
      </c>
      <c r="G6717" s="2" t="s">
        <v>191</v>
      </c>
      <c r="H6717" s="2" t="s">
        <v>94</v>
      </c>
      <c r="I6717" s="2" t="s">
        <v>17</v>
      </c>
      <c r="J6717" s="2" t="s">
        <v>49</v>
      </c>
      <c r="K6717" s="2">
        <v>24</v>
      </c>
      <c r="L6717" s="2" t="s">
        <v>25088</v>
      </c>
    </row>
    <row r="6718" spans="1:12" x14ac:dyDescent="0.3">
      <c r="A6718" s="2" t="s">
        <v>13973</v>
      </c>
      <c r="B6718" s="2" t="s">
        <v>13974</v>
      </c>
      <c r="C6718" s="2" t="s">
        <v>26</v>
      </c>
      <c r="D6718" s="2">
        <v>3</v>
      </c>
      <c r="E6718" s="4" t="s">
        <v>25105</v>
      </c>
      <c r="F6718" s="2" t="s">
        <v>14</v>
      </c>
      <c r="G6718" s="2" t="s">
        <v>2856</v>
      </c>
      <c r="H6718" s="2" t="s">
        <v>280</v>
      </c>
      <c r="I6718" s="2" t="s">
        <v>51</v>
      </c>
      <c r="J6718" s="2" t="s">
        <v>18</v>
      </c>
      <c r="K6718" s="2">
        <v>27</v>
      </c>
      <c r="L6718" s="2" t="s">
        <v>25088</v>
      </c>
    </row>
    <row r="6719" spans="1:12" x14ac:dyDescent="0.3">
      <c r="A6719" s="2" t="s">
        <v>13975</v>
      </c>
      <c r="B6719" s="2" t="s">
        <v>13976</v>
      </c>
      <c r="C6719" s="2" t="s">
        <v>26</v>
      </c>
      <c r="D6719" s="2">
        <v>6</v>
      </c>
      <c r="E6719" s="4">
        <v>43992</v>
      </c>
      <c r="F6719" s="2" t="s">
        <v>14</v>
      </c>
      <c r="G6719" s="2" t="s">
        <v>733</v>
      </c>
      <c r="H6719" s="2" t="s">
        <v>48</v>
      </c>
      <c r="I6719" s="2" t="s">
        <v>17</v>
      </c>
      <c r="J6719" s="2" t="s">
        <v>29</v>
      </c>
      <c r="K6719" s="2">
        <v>44</v>
      </c>
      <c r="L6719" s="2" t="s">
        <v>63</v>
      </c>
    </row>
    <row r="6720" spans="1:12" x14ac:dyDescent="0.3">
      <c r="A6720" s="2" t="s">
        <v>13977</v>
      </c>
      <c r="B6720" s="2" t="s">
        <v>13978</v>
      </c>
      <c r="C6720" s="2" t="s">
        <v>20</v>
      </c>
      <c r="D6720" s="2">
        <v>9</v>
      </c>
      <c r="E6720" s="4" t="s">
        <v>25104</v>
      </c>
      <c r="F6720" s="2" t="s">
        <v>14</v>
      </c>
      <c r="G6720" s="2" t="s">
        <v>249</v>
      </c>
      <c r="H6720" s="2" t="s">
        <v>169</v>
      </c>
      <c r="I6720" s="2" t="s">
        <v>51</v>
      </c>
      <c r="J6720" s="2" t="s">
        <v>18</v>
      </c>
      <c r="K6720" s="2">
        <v>34</v>
      </c>
      <c r="L6720" s="2" t="s">
        <v>25089</v>
      </c>
    </row>
    <row r="6721" spans="1:12" x14ac:dyDescent="0.3">
      <c r="A6721" s="2" t="s">
        <v>13979</v>
      </c>
      <c r="B6721" s="2" t="s">
        <v>13980</v>
      </c>
      <c r="C6721" s="2" t="s">
        <v>32</v>
      </c>
      <c r="D6721" s="2">
        <v>2</v>
      </c>
      <c r="E6721" s="4">
        <v>43992</v>
      </c>
      <c r="F6721" s="2" t="s">
        <v>14</v>
      </c>
      <c r="G6721" s="2" t="s">
        <v>705</v>
      </c>
      <c r="H6721" s="2" t="s">
        <v>77</v>
      </c>
      <c r="I6721" s="2" t="s">
        <v>24</v>
      </c>
      <c r="J6721" s="2" t="s">
        <v>18</v>
      </c>
      <c r="K6721" s="2">
        <v>25</v>
      </c>
      <c r="L6721" s="2" t="s">
        <v>19</v>
      </c>
    </row>
    <row r="6722" spans="1:12" x14ac:dyDescent="0.3">
      <c r="A6722" s="2" t="s">
        <v>13981</v>
      </c>
      <c r="B6722" s="2" t="s">
        <v>13982</v>
      </c>
      <c r="C6722" s="2" t="s">
        <v>32</v>
      </c>
      <c r="D6722" s="2">
        <v>3</v>
      </c>
      <c r="E6722" s="4" t="s">
        <v>25084</v>
      </c>
      <c r="F6722" s="2" t="s">
        <v>35</v>
      </c>
      <c r="G6722" s="2" t="s">
        <v>709</v>
      </c>
      <c r="H6722" s="2" t="s">
        <v>53</v>
      </c>
      <c r="I6722" s="2" t="s">
        <v>17</v>
      </c>
      <c r="J6722" s="2" t="s">
        <v>29</v>
      </c>
      <c r="K6722" s="2">
        <v>40</v>
      </c>
      <c r="L6722" s="2" t="s">
        <v>25089</v>
      </c>
    </row>
    <row r="6723" spans="1:12" x14ac:dyDescent="0.3">
      <c r="A6723" s="2" t="s">
        <v>13983</v>
      </c>
      <c r="B6723" s="2" t="s">
        <v>13984</v>
      </c>
      <c r="C6723" s="2" t="s">
        <v>20</v>
      </c>
      <c r="D6723" s="2">
        <v>10</v>
      </c>
      <c r="E6723" s="4">
        <v>44022</v>
      </c>
      <c r="F6723" s="2" t="s">
        <v>14</v>
      </c>
      <c r="G6723" s="2" t="s">
        <v>549</v>
      </c>
      <c r="H6723" s="2" t="s">
        <v>94</v>
      </c>
      <c r="I6723" s="2" t="s">
        <v>24</v>
      </c>
      <c r="J6723" s="2" t="s">
        <v>29</v>
      </c>
      <c r="K6723" s="2">
        <v>8</v>
      </c>
      <c r="L6723" s="2" t="s">
        <v>19</v>
      </c>
    </row>
    <row r="6724" spans="1:12" x14ac:dyDescent="0.3">
      <c r="A6724" s="2" t="s">
        <v>13985</v>
      </c>
      <c r="B6724" s="2" t="s">
        <v>13986</v>
      </c>
      <c r="C6724" s="2" t="s">
        <v>13</v>
      </c>
      <c r="D6724" s="2">
        <v>6</v>
      </c>
      <c r="E6724" s="4" t="s">
        <v>25093</v>
      </c>
      <c r="F6724" s="2" t="s">
        <v>14</v>
      </c>
      <c r="G6724" s="2" t="s">
        <v>164</v>
      </c>
      <c r="H6724" s="2" t="s">
        <v>141</v>
      </c>
      <c r="I6724" s="2" t="s">
        <v>17</v>
      </c>
      <c r="J6724" s="2" t="s">
        <v>18</v>
      </c>
      <c r="K6724" s="2">
        <v>44</v>
      </c>
      <c r="L6724" s="2" t="s">
        <v>25088</v>
      </c>
    </row>
    <row r="6725" spans="1:12" x14ac:dyDescent="0.3">
      <c r="A6725" s="2" t="s">
        <v>13987</v>
      </c>
      <c r="B6725" s="2" t="s">
        <v>13988</v>
      </c>
      <c r="C6725" s="2" t="s">
        <v>13</v>
      </c>
      <c r="D6725" s="2">
        <v>6</v>
      </c>
      <c r="E6725" s="4" t="s">
        <v>25102</v>
      </c>
      <c r="F6725" s="2" t="s">
        <v>14</v>
      </c>
      <c r="G6725" s="2" t="s">
        <v>836</v>
      </c>
      <c r="H6725" s="2" t="s">
        <v>139</v>
      </c>
      <c r="I6725" s="2" t="s">
        <v>51</v>
      </c>
      <c r="J6725" s="2" t="s">
        <v>18</v>
      </c>
      <c r="K6725" s="2">
        <v>32</v>
      </c>
      <c r="L6725" s="2" t="s">
        <v>25088</v>
      </c>
    </row>
    <row r="6726" spans="1:12" x14ac:dyDescent="0.3">
      <c r="A6726" s="2" t="s">
        <v>13989</v>
      </c>
      <c r="B6726" s="2" t="s">
        <v>13990</v>
      </c>
      <c r="C6726" s="2" t="s">
        <v>13</v>
      </c>
      <c r="D6726" s="2">
        <v>7</v>
      </c>
      <c r="E6726" s="4">
        <v>44114</v>
      </c>
      <c r="F6726" s="2" t="s">
        <v>14</v>
      </c>
      <c r="G6726" s="2" t="s">
        <v>848</v>
      </c>
      <c r="H6726" s="2" t="s">
        <v>423</v>
      </c>
      <c r="I6726" s="2" t="s">
        <v>24</v>
      </c>
      <c r="J6726" s="2" t="s">
        <v>18</v>
      </c>
      <c r="K6726" s="2">
        <v>34</v>
      </c>
      <c r="L6726" s="2" t="s">
        <v>25089</v>
      </c>
    </row>
    <row r="6727" spans="1:12" x14ac:dyDescent="0.3">
      <c r="A6727" s="2" t="s">
        <v>13991</v>
      </c>
      <c r="B6727" s="2" t="s">
        <v>13992</v>
      </c>
      <c r="C6727" s="2" t="s">
        <v>26</v>
      </c>
      <c r="D6727" s="2">
        <v>3</v>
      </c>
      <c r="E6727" s="4" t="s">
        <v>25083</v>
      </c>
      <c r="F6727" s="2" t="s">
        <v>14</v>
      </c>
      <c r="G6727" s="2" t="s">
        <v>962</v>
      </c>
      <c r="H6727" s="2" t="s">
        <v>77</v>
      </c>
      <c r="I6727" s="2" t="s">
        <v>51</v>
      </c>
      <c r="J6727" s="2" t="s">
        <v>18</v>
      </c>
      <c r="K6727" s="2">
        <v>36</v>
      </c>
      <c r="L6727" s="2" t="s">
        <v>25089</v>
      </c>
    </row>
    <row r="6728" spans="1:12" x14ac:dyDescent="0.3">
      <c r="A6728" s="2" t="s">
        <v>13993</v>
      </c>
      <c r="B6728" s="2" t="s">
        <v>13994</v>
      </c>
      <c r="C6728" s="2" t="s">
        <v>13</v>
      </c>
      <c r="D6728" s="2">
        <v>7</v>
      </c>
      <c r="E6728" s="4" t="s">
        <v>25106</v>
      </c>
      <c r="F6728" s="2" t="s">
        <v>35</v>
      </c>
      <c r="G6728" s="2" t="s">
        <v>56</v>
      </c>
      <c r="H6728" s="2" t="s">
        <v>57</v>
      </c>
      <c r="I6728" s="2" t="s">
        <v>17</v>
      </c>
      <c r="J6728" s="2" t="s">
        <v>18</v>
      </c>
      <c r="K6728" s="2">
        <v>9</v>
      </c>
      <c r="L6728" s="2" t="s">
        <v>25089</v>
      </c>
    </row>
    <row r="6729" spans="1:12" x14ac:dyDescent="0.3">
      <c r="A6729" s="2" t="s">
        <v>13995</v>
      </c>
      <c r="B6729" s="2" t="s">
        <v>13996</v>
      </c>
      <c r="C6729" s="2" t="s">
        <v>13</v>
      </c>
      <c r="D6729" s="2">
        <v>6</v>
      </c>
      <c r="E6729" s="4" t="s">
        <v>25097</v>
      </c>
      <c r="F6729" s="2" t="s">
        <v>14</v>
      </c>
      <c r="G6729" s="2" t="s">
        <v>55</v>
      </c>
      <c r="H6729" s="2" t="s">
        <v>112</v>
      </c>
      <c r="I6729" s="2" t="s">
        <v>58</v>
      </c>
      <c r="J6729" s="2" t="s">
        <v>18</v>
      </c>
      <c r="K6729" s="2">
        <v>24</v>
      </c>
      <c r="L6729" s="2" t="s">
        <v>25088</v>
      </c>
    </row>
    <row r="6730" spans="1:12" x14ac:dyDescent="0.3">
      <c r="A6730" s="2" t="s">
        <v>13997</v>
      </c>
      <c r="B6730" s="2" t="s">
        <v>13998</v>
      </c>
      <c r="C6730" s="2" t="s">
        <v>13</v>
      </c>
      <c r="D6730" s="2">
        <v>8</v>
      </c>
      <c r="E6730" s="4">
        <v>44145</v>
      </c>
      <c r="F6730" s="2" t="s">
        <v>14</v>
      </c>
      <c r="G6730" s="2" t="s">
        <v>549</v>
      </c>
      <c r="H6730" s="2" t="s">
        <v>94</v>
      </c>
      <c r="I6730" s="2" t="s">
        <v>51</v>
      </c>
      <c r="J6730" s="2" t="s">
        <v>49</v>
      </c>
      <c r="K6730" s="2">
        <v>38</v>
      </c>
      <c r="L6730" s="2" t="s">
        <v>25</v>
      </c>
    </row>
    <row r="6731" spans="1:12" x14ac:dyDescent="0.3">
      <c r="A6731" s="2" t="s">
        <v>13999</v>
      </c>
      <c r="B6731" s="2" t="s">
        <v>14000</v>
      </c>
      <c r="C6731" s="2" t="s">
        <v>32</v>
      </c>
      <c r="D6731" s="2">
        <v>1</v>
      </c>
      <c r="E6731" s="4">
        <v>43992</v>
      </c>
      <c r="F6731" s="2" t="s">
        <v>14</v>
      </c>
      <c r="G6731" s="2" t="s">
        <v>618</v>
      </c>
      <c r="H6731" s="2" t="s">
        <v>77</v>
      </c>
      <c r="I6731" s="2" t="s">
        <v>58</v>
      </c>
      <c r="J6731" s="2" t="s">
        <v>49</v>
      </c>
      <c r="K6731" s="2">
        <v>16</v>
      </c>
      <c r="L6731" s="2" t="s">
        <v>63</v>
      </c>
    </row>
    <row r="6732" spans="1:12" x14ac:dyDescent="0.3">
      <c r="A6732" s="2" t="s">
        <v>14001</v>
      </c>
      <c r="B6732" s="2" t="s">
        <v>14002</v>
      </c>
      <c r="C6732" s="2" t="s">
        <v>46</v>
      </c>
      <c r="D6732" s="2">
        <v>7</v>
      </c>
      <c r="E6732" s="4" t="s">
        <v>25095</v>
      </c>
      <c r="F6732" s="2" t="s">
        <v>14</v>
      </c>
      <c r="G6732" s="2" t="s">
        <v>179</v>
      </c>
      <c r="H6732" s="2" t="s">
        <v>28</v>
      </c>
      <c r="I6732" s="2" t="s">
        <v>51</v>
      </c>
      <c r="J6732" s="2" t="s">
        <v>18</v>
      </c>
      <c r="K6732" s="2">
        <v>10</v>
      </c>
      <c r="L6732" s="2" t="s">
        <v>25089</v>
      </c>
    </row>
    <row r="6733" spans="1:12" x14ac:dyDescent="0.3">
      <c r="A6733" s="2" t="s">
        <v>14003</v>
      </c>
      <c r="B6733" s="2" t="s">
        <v>14004</v>
      </c>
      <c r="C6733" s="2" t="s">
        <v>32</v>
      </c>
      <c r="D6733" s="2">
        <v>3</v>
      </c>
      <c r="E6733" s="4">
        <v>43961</v>
      </c>
      <c r="F6733" s="2" t="s">
        <v>21</v>
      </c>
      <c r="G6733" s="2" t="s">
        <v>190</v>
      </c>
      <c r="H6733" s="2" t="s">
        <v>23</v>
      </c>
      <c r="I6733" s="2" t="s">
        <v>58</v>
      </c>
      <c r="J6733" s="2" t="s">
        <v>18</v>
      </c>
      <c r="K6733" s="2">
        <v>44</v>
      </c>
      <c r="L6733" s="2" t="s">
        <v>25</v>
      </c>
    </row>
    <row r="6734" spans="1:12" x14ac:dyDescent="0.3">
      <c r="A6734" s="2" t="s">
        <v>14005</v>
      </c>
      <c r="B6734" s="2" t="s">
        <v>14006</v>
      </c>
      <c r="C6734" s="2" t="s">
        <v>26</v>
      </c>
      <c r="D6734" s="2">
        <v>6</v>
      </c>
      <c r="E6734" s="4" t="s">
        <v>25090</v>
      </c>
      <c r="F6734" s="2" t="s">
        <v>14</v>
      </c>
      <c r="G6734" s="2" t="s">
        <v>107</v>
      </c>
      <c r="H6734" s="2" t="s">
        <v>16</v>
      </c>
      <c r="I6734" s="2" t="s">
        <v>24</v>
      </c>
      <c r="J6734" s="2" t="s">
        <v>18</v>
      </c>
      <c r="K6734" s="2">
        <v>28</v>
      </c>
      <c r="L6734" s="2" t="s">
        <v>25088</v>
      </c>
    </row>
    <row r="6735" spans="1:12" x14ac:dyDescent="0.3">
      <c r="A6735" s="2" t="s">
        <v>14007</v>
      </c>
      <c r="B6735" s="2" t="s">
        <v>14008</v>
      </c>
      <c r="C6735" s="2" t="s">
        <v>13</v>
      </c>
      <c r="D6735" s="2">
        <v>7</v>
      </c>
      <c r="E6735" s="4" t="s">
        <v>25097</v>
      </c>
      <c r="F6735" s="2" t="s">
        <v>14</v>
      </c>
      <c r="G6735" s="2" t="s">
        <v>374</v>
      </c>
      <c r="H6735" s="2" t="s">
        <v>352</v>
      </c>
      <c r="I6735" s="2" t="s">
        <v>51</v>
      </c>
      <c r="J6735" s="2" t="s">
        <v>18</v>
      </c>
      <c r="K6735" s="2">
        <v>37</v>
      </c>
      <c r="L6735" s="2" t="s">
        <v>25088</v>
      </c>
    </row>
    <row r="6736" spans="1:12" x14ac:dyDescent="0.3">
      <c r="A6736" s="2" t="s">
        <v>14009</v>
      </c>
      <c r="B6736" s="2" t="s">
        <v>14010</v>
      </c>
      <c r="C6736" s="2" t="s">
        <v>13</v>
      </c>
      <c r="D6736" s="2">
        <v>8</v>
      </c>
      <c r="E6736" s="4" t="s">
        <v>25083</v>
      </c>
      <c r="F6736" s="2" t="s">
        <v>14</v>
      </c>
      <c r="G6736" s="2" t="s">
        <v>98</v>
      </c>
      <c r="H6736" s="2" t="s">
        <v>77</v>
      </c>
      <c r="I6736" s="2" t="s">
        <v>24</v>
      </c>
      <c r="J6736" s="2" t="s">
        <v>18</v>
      </c>
      <c r="K6736" s="2">
        <v>26</v>
      </c>
      <c r="L6736" s="2" t="s">
        <v>25091</v>
      </c>
    </row>
    <row r="6737" spans="1:12" x14ac:dyDescent="0.3">
      <c r="A6737" s="2" t="s">
        <v>14011</v>
      </c>
      <c r="B6737" s="2" t="s">
        <v>14012</v>
      </c>
      <c r="C6737" s="2" t="s">
        <v>20</v>
      </c>
      <c r="D6737" s="2">
        <v>10</v>
      </c>
      <c r="E6737" s="4" t="s">
        <v>25094</v>
      </c>
      <c r="F6737" s="2" t="s">
        <v>21</v>
      </c>
      <c r="G6737" s="2" t="s">
        <v>189</v>
      </c>
      <c r="H6737" s="2" t="s">
        <v>45</v>
      </c>
      <c r="I6737" s="2" t="s">
        <v>24</v>
      </c>
      <c r="J6737" s="2" t="s">
        <v>18</v>
      </c>
      <c r="K6737" s="2">
        <v>5</v>
      </c>
      <c r="L6737" s="2" t="s">
        <v>25088</v>
      </c>
    </row>
    <row r="6738" spans="1:12" x14ac:dyDescent="0.3">
      <c r="A6738" s="2" t="s">
        <v>14013</v>
      </c>
      <c r="B6738" s="2" t="s">
        <v>14014</v>
      </c>
      <c r="C6738" s="2" t="s">
        <v>26</v>
      </c>
      <c r="D6738" s="2">
        <v>6</v>
      </c>
      <c r="E6738" s="4">
        <v>43931</v>
      </c>
      <c r="F6738" s="2" t="s">
        <v>14</v>
      </c>
      <c r="G6738" s="2" t="s">
        <v>211</v>
      </c>
      <c r="H6738" s="2" t="s">
        <v>102</v>
      </c>
      <c r="I6738" s="2" t="s">
        <v>58</v>
      </c>
      <c r="J6738" s="2" t="s">
        <v>18</v>
      </c>
      <c r="K6738" s="2">
        <v>37</v>
      </c>
      <c r="L6738" s="2" t="s">
        <v>25</v>
      </c>
    </row>
    <row r="6739" spans="1:12" x14ac:dyDescent="0.3">
      <c r="A6739" s="2" t="s">
        <v>14015</v>
      </c>
      <c r="B6739" s="2" t="s">
        <v>14016</v>
      </c>
      <c r="C6739" s="2" t="s">
        <v>26</v>
      </c>
      <c r="D6739" s="2">
        <v>6</v>
      </c>
      <c r="E6739" s="4" t="s">
        <v>25102</v>
      </c>
      <c r="F6739" s="2" t="s">
        <v>14</v>
      </c>
      <c r="G6739" s="2" t="s">
        <v>105</v>
      </c>
      <c r="H6739" s="2" t="s">
        <v>45</v>
      </c>
      <c r="I6739" s="2" t="s">
        <v>58</v>
      </c>
      <c r="J6739" s="2" t="s">
        <v>18</v>
      </c>
      <c r="K6739" s="2">
        <v>19</v>
      </c>
      <c r="L6739" s="2" t="s">
        <v>25098</v>
      </c>
    </row>
    <row r="6740" spans="1:12" x14ac:dyDescent="0.3">
      <c r="A6740" s="2" t="s">
        <v>14017</v>
      </c>
      <c r="B6740" s="2" t="s">
        <v>14018</v>
      </c>
      <c r="C6740" s="2" t="s">
        <v>13</v>
      </c>
      <c r="D6740" s="2">
        <v>7</v>
      </c>
      <c r="E6740" s="4" t="s">
        <v>25102</v>
      </c>
      <c r="F6740" s="2" t="s">
        <v>14</v>
      </c>
      <c r="G6740" s="2" t="s">
        <v>119</v>
      </c>
      <c r="H6740" s="2" t="s">
        <v>120</v>
      </c>
      <c r="I6740" s="2" t="s">
        <v>58</v>
      </c>
      <c r="J6740" s="2" t="s">
        <v>18</v>
      </c>
      <c r="K6740" s="2">
        <v>10</v>
      </c>
      <c r="L6740" s="2" t="s">
        <v>25091</v>
      </c>
    </row>
    <row r="6741" spans="1:12" x14ac:dyDescent="0.3">
      <c r="A6741" s="2" t="s">
        <v>14019</v>
      </c>
      <c r="B6741" s="2" t="s">
        <v>14020</v>
      </c>
      <c r="C6741" s="2" t="s">
        <v>46</v>
      </c>
      <c r="D6741" s="2">
        <v>7</v>
      </c>
      <c r="E6741" s="4">
        <v>43931</v>
      </c>
      <c r="F6741" s="2" t="s">
        <v>14</v>
      </c>
      <c r="G6741" s="2" t="s">
        <v>354</v>
      </c>
      <c r="H6741" s="2" t="s">
        <v>55</v>
      </c>
      <c r="I6741" s="2" t="s">
        <v>51</v>
      </c>
      <c r="J6741" s="2" t="s">
        <v>18</v>
      </c>
      <c r="K6741" s="2">
        <v>5</v>
      </c>
      <c r="L6741" s="2" t="s">
        <v>19</v>
      </c>
    </row>
    <row r="6742" spans="1:12" x14ac:dyDescent="0.3">
      <c r="A6742" s="2" t="s">
        <v>14021</v>
      </c>
      <c r="B6742" s="2" t="s">
        <v>14022</v>
      </c>
      <c r="C6742" s="2" t="s">
        <v>46</v>
      </c>
      <c r="D6742" s="2">
        <v>8</v>
      </c>
      <c r="E6742" s="4">
        <v>43931</v>
      </c>
      <c r="F6742" s="2" t="s">
        <v>21</v>
      </c>
      <c r="G6742" s="2" t="s">
        <v>164</v>
      </c>
      <c r="H6742" s="2" t="s">
        <v>141</v>
      </c>
      <c r="I6742" s="2" t="s">
        <v>24</v>
      </c>
      <c r="J6742" s="2" t="s">
        <v>29</v>
      </c>
      <c r="K6742" s="2">
        <v>41</v>
      </c>
      <c r="L6742" s="2" t="s">
        <v>25</v>
      </c>
    </row>
    <row r="6743" spans="1:12" x14ac:dyDescent="0.3">
      <c r="A6743" s="2" t="s">
        <v>14023</v>
      </c>
      <c r="B6743" s="2" t="s">
        <v>14024</v>
      </c>
      <c r="C6743" s="2" t="s">
        <v>13</v>
      </c>
      <c r="D6743" s="2">
        <v>6</v>
      </c>
      <c r="E6743" s="4" t="s">
        <v>25084</v>
      </c>
      <c r="F6743" s="2" t="s">
        <v>14</v>
      </c>
      <c r="G6743" s="2" t="s">
        <v>354</v>
      </c>
      <c r="H6743" s="2" t="s">
        <v>55</v>
      </c>
      <c r="I6743" s="2" t="s">
        <v>24</v>
      </c>
      <c r="J6743" s="2" t="s">
        <v>18</v>
      </c>
      <c r="K6743" s="2">
        <v>32</v>
      </c>
      <c r="L6743" s="2" t="s">
        <v>25088</v>
      </c>
    </row>
    <row r="6744" spans="1:12" x14ac:dyDescent="0.3">
      <c r="A6744" s="2" t="s">
        <v>14025</v>
      </c>
      <c r="B6744" s="2" t="s">
        <v>14026</v>
      </c>
      <c r="C6744" s="2" t="s">
        <v>13</v>
      </c>
      <c r="D6744" s="2">
        <v>7</v>
      </c>
      <c r="E6744" s="4" t="s">
        <v>25094</v>
      </c>
      <c r="F6744" s="2" t="s">
        <v>14</v>
      </c>
      <c r="G6744" s="2" t="s">
        <v>168</v>
      </c>
      <c r="H6744" s="2" t="s">
        <v>169</v>
      </c>
      <c r="I6744" s="2" t="s">
        <v>24</v>
      </c>
      <c r="J6744" s="2" t="s">
        <v>29</v>
      </c>
      <c r="K6744" s="2">
        <v>36</v>
      </c>
      <c r="L6744" s="2" t="s">
        <v>25098</v>
      </c>
    </row>
    <row r="6745" spans="1:12" x14ac:dyDescent="0.3">
      <c r="A6745" s="2" t="s">
        <v>14027</v>
      </c>
      <c r="B6745" s="2" t="s">
        <v>14028</v>
      </c>
      <c r="C6745" s="2" t="s">
        <v>46</v>
      </c>
      <c r="D6745" s="2">
        <v>9</v>
      </c>
      <c r="E6745" s="4" t="s">
        <v>25095</v>
      </c>
      <c r="F6745" s="2" t="s">
        <v>14</v>
      </c>
      <c r="G6745" s="2" t="s">
        <v>305</v>
      </c>
      <c r="H6745" s="2" t="s">
        <v>45</v>
      </c>
      <c r="I6745" s="2" t="s">
        <v>51</v>
      </c>
      <c r="J6745" s="2" t="s">
        <v>18</v>
      </c>
      <c r="K6745" s="2">
        <v>35</v>
      </c>
      <c r="L6745" s="2" t="s">
        <v>25089</v>
      </c>
    </row>
    <row r="6746" spans="1:12" x14ac:dyDescent="0.3">
      <c r="A6746" s="2" t="s">
        <v>14029</v>
      </c>
      <c r="B6746" s="2" t="s">
        <v>14030</v>
      </c>
      <c r="C6746" s="2" t="s">
        <v>26</v>
      </c>
      <c r="D6746" s="2">
        <v>3</v>
      </c>
      <c r="E6746" s="4">
        <v>43931</v>
      </c>
      <c r="F6746" s="2" t="s">
        <v>14</v>
      </c>
      <c r="G6746" s="2" t="s">
        <v>52</v>
      </c>
      <c r="H6746" s="2" t="s">
        <v>53</v>
      </c>
      <c r="I6746" s="2" t="s">
        <v>58</v>
      </c>
      <c r="J6746" s="2" t="s">
        <v>18</v>
      </c>
      <c r="K6746" s="2">
        <v>34</v>
      </c>
      <c r="L6746" s="2" t="s">
        <v>19</v>
      </c>
    </row>
    <row r="6747" spans="1:12" x14ac:dyDescent="0.3">
      <c r="A6747" s="2" t="s">
        <v>14031</v>
      </c>
      <c r="B6747" s="2" t="s">
        <v>14032</v>
      </c>
      <c r="C6747" s="2" t="s">
        <v>20</v>
      </c>
      <c r="D6747" s="2">
        <v>9</v>
      </c>
      <c r="E6747" s="4" t="s">
        <v>25097</v>
      </c>
      <c r="F6747" s="2" t="s">
        <v>14</v>
      </c>
      <c r="G6747" s="2" t="s">
        <v>907</v>
      </c>
      <c r="H6747" s="2" t="s">
        <v>77</v>
      </c>
      <c r="I6747" s="2" t="s">
        <v>51</v>
      </c>
      <c r="J6747" s="2" t="s">
        <v>49</v>
      </c>
      <c r="K6747" s="2">
        <v>8</v>
      </c>
      <c r="L6747" s="2" t="s">
        <v>25088</v>
      </c>
    </row>
    <row r="6748" spans="1:12" x14ac:dyDescent="0.3">
      <c r="A6748" s="2" t="s">
        <v>14033</v>
      </c>
      <c r="B6748" s="2" t="s">
        <v>14034</v>
      </c>
      <c r="C6748" s="2" t="s">
        <v>13</v>
      </c>
      <c r="D6748" s="2">
        <v>6</v>
      </c>
      <c r="E6748" s="4">
        <v>43931</v>
      </c>
      <c r="F6748" s="2" t="s">
        <v>14</v>
      </c>
      <c r="G6748" s="2" t="s">
        <v>192</v>
      </c>
      <c r="H6748" s="2" t="s">
        <v>28</v>
      </c>
      <c r="I6748" s="2" t="s">
        <v>24</v>
      </c>
      <c r="J6748" s="2" t="s">
        <v>18</v>
      </c>
      <c r="K6748" s="2">
        <v>9</v>
      </c>
      <c r="L6748" s="2" t="s">
        <v>25</v>
      </c>
    </row>
    <row r="6749" spans="1:12" x14ac:dyDescent="0.3">
      <c r="A6749" s="2" t="s">
        <v>14035</v>
      </c>
      <c r="B6749" s="2" t="s">
        <v>14036</v>
      </c>
      <c r="C6749" s="2" t="s">
        <v>32</v>
      </c>
      <c r="D6749" s="2">
        <v>3</v>
      </c>
      <c r="E6749" s="4" t="s">
        <v>25101</v>
      </c>
      <c r="F6749" s="2" t="s">
        <v>14</v>
      </c>
      <c r="G6749" s="2" t="s">
        <v>723</v>
      </c>
      <c r="H6749" s="2" t="s">
        <v>491</v>
      </c>
      <c r="I6749" s="2" t="s">
        <v>58</v>
      </c>
      <c r="J6749" s="2" t="s">
        <v>18</v>
      </c>
      <c r="K6749" s="2">
        <v>36</v>
      </c>
      <c r="L6749" s="2" t="s">
        <v>25088</v>
      </c>
    </row>
    <row r="6750" spans="1:12" x14ac:dyDescent="0.3">
      <c r="A6750" s="2" t="s">
        <v>14037</v>
      </c>
      <c r="B6750" s="2" t="s">
        <v>14038</v>
      </c>
      <c r="C6750" s="2" t="s">
        <v>13</v>
      </c>
      <c r="D6750" s="2">
        <v>8</v>
      </c>
      <c r="E6750" s="4">
        <v>43961</v>
      </c>
      <c r="F6750" s="2" t="s">
        <v>14</v>
      </c>
      <c r="G6750" s="2" t="s">
        <v>406</v>
      </c>
      <c r="H6750" s="2" t="s">
        <v>100</v>
      </c>
      <c r="I6750" s="2" t="s">
        <v>51</v>
      </c>
      <c r="J6750" s="2" t="s">
        <v>18</v>
      </c>
      <c r="K6750" s="2">
        <v>13</v>
      </c>
      <c r="L6750" s="2" t="s">
        <v>73</v>
      </c>
    </row>
    <row r="6751" spans="1:12" x14ac:dyDescent="0.3">
      <c r="A6751" s="2" t="s">
        <v>14039</v>
      </c>
      <c r="B6751" s="2" t="s">
        <v>14040</v>
      </c>
      <c r="C6751" s="2" t="s">
        <v>26</v>
      </c>
      <c r="D6751" s="2">
        <v>4</v>
      </c>
      <c r="E6751" s="4" t="s">
        <v>25083</v>
      </c>
      <c r="F6751" s="2" t="s">
        <v>35</v>
      </c>
      <c r="G6751" s="2" t="s">
        <v>247</v>
      </c>
      <c r="H6751" s="2" t="s">
        <v>248</v>
      </c>
      <c r="I6751" s="2" t="s">
        <v>17</v>
      </c>
      <c r="J6751" s="2" t="s">
        <v>18</v>
      </c>
      <c r="K6751" s="2">
        <v>36</v>
      </c>
      <c r="L6751" s="2" t="s">
        <v>25088</v>
      </c>
    </row>
    <row r="6752" spans="1:12" x14ac:dyDescent="0.3">
      <c r="A6752" s="2" t="s">
        <v>14041</v>
      </c>
      <c r="B6752" s="2" t="s">
        <v>14042</v>
      </c>
      <c r="C6752" s="2" t="s">
        <v>46</v>
      </c>
      <c r="D6752" s="2">
        <v>8</v>
      </c>
      <c r="E6752" s="4" t="s">
        <v>25104</v>
      </c>
      <c r="F6752" s="2" t="s">
        <v>35</v>
      </c>
      <c r="G6752" s="2" t="s">
        <v>279</v>
      </c>
      <c r="H6752" s="2" t="s">
        <v>280</v>
      </c>
      <c r="I6752" s="2" t="s">
        <v>17</v>
      </c>
      <c r="J6752" s="2" t="s">
        <v>49</v>
      </c>
      <c r="K6752" s="2">
        <v>33</v>
      </c>
      <c r="L6752" s="2" t="s">
        <v>25098</v>
      </c>
    </row>
    <row r="6753" spans="1:12" x14ac:dyDescent="0.3">
      <c r="A6753" s="2" t="s">
        <v>14043</v>
      </c>
      <c r="B6753" s="2" t="s">
        <v>14044</v>
      </c>
      <c r="C6753" s="2" t="s">
        <v>26</v>
      </c>
      <c r="D6753" s="2">
        <v>6</v>
      </c>
      <c r="E6753" s="4" t="s">
        <v>25102</v>
      </c>
      <c r="F6753" s="2" t="s">
        <v>14</v>
      </c>
      <c r="G6753" s="2" t="s">
        <v>144</v>
      </c>
      <c r="H6753" s="2" t="s">
        <v>145</v>
      </c>
      <c r="I6753" s="2" t="s">
        <v>17</v>
      </c>
      <c r="J6753" s="2" t="s">
        <v>18</v>
      </c>
      <c r="K6753" s="2">
        <v>43</v>
      </c>
      <c r="L6753" s="2" t="s">
        <v>25088</v>
      </c>
    </row>
    <row r="6754" spans="1:12" x14ac:dyDescent="0.3">
      <c r="A6754" s="2" t="s">
        <v>14045</v>
      </c>
      <c r="B6754" s="2" t="s">
        <v>14046</v>
      </c>
      <c r="C6754" s="2" t="s">
        <v>32</v>
      </c>
      <c r="D6754" s="2">
        <v>3</v>
      </c>
      <c r="E6754" s="4">
        <v>44145</v>
      </c>
      <c r="F6754" s="2" t="s">
        <v>14</v>
      </c>
      <c r="G6754" s="2" t="s">
        <v>2095</v>
      </c>
      <c r="H6754" s="2" t="s">
        <v>77</v>
      </c>
      <c r="I6754" s="2" t="s">
        <v>17</v>
      </c>
      <c r="J6754" s="2" t="s">
        <v>29</v>
      </c>
      <c r="K6754" s="2">
        <v>40</v>
      </c>
      <c r="L6754" s="2" t="s">
        <v>73</v>
      </c>
    </row>
    <row r="6755" spans="1:12" x14ac:dyDescent="0.3">
      <c r="A6755" s="2" t="s">
        <v>14047</v>
      </c>
      <c r="B6755" s="2" t="s">
        <v>14048</v>
      </c>
      <c r="C6755" s="2" t="s">
        <v>26</v>
      </c>
      <c r="D6755" s="2">
        <v>3</v>
      </c>
      <c r="E6755" s="4" t="s">
        <v>25090</v>
      </c>
      <c r="F6755" s="2" t="s">
        <v>14</v>
      </c>
      <c r="G6755" s="2" t="s">
        <v>250</v>
      </c>
      <c r="H6755" s="2" t="s">
        <v>86</v>
      </c>
      <c r="I6755" s="2" t="s">
        <v>24</v>
      </c>
      <c r="J6755" s="2" t="s">
        <v>18</v>
      </c>
      <c r="K6755" s="2">
        <v>14</v>
      </c>
      <c r="L6755" s="2" t="s">
        <v>25089</v>
      </c>
    </row>
    <row r="6756" spans="1:12" x14ac:dyDescent="0.3">
      <c r="A6756" s="2" t="s">
        <v>14049</v>
      </c>
      <c r="B6756" s="2" t="s">
        <v>14050</v>
      </c>
      <c r="C6756" s="2" t="s">
        <v>26</v>
      </c>
      <c r="D6756" s="2">
        <v>3</v>
      </c>
      <c r="E6756" s="4">
        <v>43840</v>
      </c>
      <c r="F6756" s="2" t="s">
        <v>14</v>
      </c>
      <c r="G6756" s="2" t="s">
        <v>702</v>
      </c>
      <c r="H6756" s="2" t="s">
        <v>100</v>
      </c>
      <c r="I6756" s="2" t="s">
        <v>17</v>
      </c>
      <c r="J6756" s="2" t="s">
        <v>49</v>
      </c>
      <c r="K6756" s="2">
        <v>42</v>
      </c>
      <c r="L6756" s="2" t="s">
        <v>25</v>
      </c>
    </row>
    <row r="6757" spans="1:12" x14ac:dyDescent="0.3">
      <c r="A6757" s="2" t="s">
        <v>14051</v>
      </c>
      <c r="B6757" s="2" t="s">
        <v>14052</v>
      </c>
      <c r="C6757" s="2" t="s">
        <v>20</v>
      </c>
      <c r="D6757" s="2">
        <v>9</v>
      </c>
      <c r="E6757" s="4">
        <v>44145</v>
      </c>
      <c r="F6757" s="2" t="s">
        <v>14</v>
      </c>
      <c r="G6757" s="2" t="s">
        <v>36</v>
      </c>
      <c r="H6757" s="2" t="s">
        <v>37</v>
      </c>
      <c r="I6757" s="2" t="s">
        <v>58</v>
      </c>
      <c r="J6757" s="2" t="s">
        <v>18</v>
      </c>
      <c r="K6757" s="2">
        <v>8</v>
      </c>
      <c r="L6757" s="2" t="s">
        <v>25</v>
      </c>
    </row>
    <row r="6758" spans="1:12" x14ac:dyDescent="0.3">
      <c r="A6758" s="2" t="s">
        <v>14053</v>
      </c>
      <c r="B6758" s="2" t="s">
        <v>14054</v>
      </c>
      <c r="C6758" s="2" t="s">
        <v>26</v>
      </c>
      <c r="D6758" s="2">
        <v>5</v>
      </c>
      <c r="E6758" s="4" t="s">
        <v>25102</v>
      </c>
      <c r="F6758" s="2" t="s">
        <v>35</v>
      </c>
      <c r="G6758" s="2" t="s">
        <v>93</v>
      </c>
      <c r="H6758" s="2" t="s">
        <v>94</v>
      </c>
      <c r="I6758" s="2" t="s">
        <v>17</v>
      </c>
      <c r="J6758" s="2" t="s">
        <v>49</v>
      </c>
      <c r="K6758" s="2">
        <v>25</v>
      </c>
      <c r="L6758" s="2" t="s">
        <v>25088</v>
      </c>
    </row>
    <row r="6759" spans="1:12" x14ac:dyDescent="0.3">
      <c r="A6759" s="2" t="s">
        <v>14055</v>
      </c>
      <c r="B6759" s="2" t="s">
        <v>14056</v>
      </c>
      <c r="C6759" s="2" t="s">
        <v>32</v>
      </c>
      <c r="D6759" s="2">
        <v>4</v>
      </c>
      <c r="E6759" s="4" t="s">
        <v>25093</v>
      </c>
      <c r="F6759" s="2" t="s">
        <v>14</v>
      </c>
      <c r="G6759" s="2" t="s">
        <v>282</v>
      </c>
      <c r="H6759" s="2" t="s">
        <v>181</v>
      </c>
      <c r="I6759" s="2" t="s">
        <v>24</v>
      </c>
      <c r="J6759" s="2" t="s">
        <v>49</v>
      </c>
      <c r="K6759" s="2">
        <v>8</v>
      </c>
      <c r="L6759" s="2" t="s">
        <v>25089</v>
      </c>
    </row>
    <row r="6760" spans="1:12" x14ac:dyDescent="0.3">
      <c r="A6760" s="2" t="s">
        <v>14057</v>
      </c>
      <c r="B6760" s="2" t="s">
        <v>14058</v>
      </c>
      <c r="C6760" s="2" t="s">
        <v>13</v>
      </c>
      <c r="D6760" s="2">
        <v>5</v>
      </c>
      <c r="E6760" s="4" t="s">
        <v>25103</v>
      </c>
      <c r="F6760" s="2" t="s">
        <v>21</v>
      </c>
      <c r="G6760" s="2" t="s">
        <v>1332</v>
      </c>
      <c r="H6760" s="2" t="s">
        <v>154</v>
      </c>
      <c r="I6760" s="2" t="s">
        <v>24</v>
      </c>
      <c r="J6760" s="2" t="s">
        <v>49</v>
      </c>
      <c r="K6760" s="2">
        <v>14</v>
      </c>
      <c r="L6760" s="2" t="s">
        <v>25089</v>
      </c>
    </row>
    <row r="6761" spans="1:12" x14ac:dyDescent="0.3">
      <c r="A6761" s="2" t="s">
        <v>14059</v>
      </c>
      <c r="B6761" s="2" t="s">
        <v>14060</v>
      </c>
      <c r="C6761" s="2" t="s">
        <v>13</v>
      </c>
      <c r="D6761" s="2">
        <v>6</v>
      </c>
      <c r="E6761" s="4">
        <v>44175</v>
      </c>
      <c r="F6761" s="2" t="s">
        <v>14</v>
      </c>
      <c r="G6761" s="2" t="s">
        <v>1227</v>
      </c>
      <c r="H6761" s="2" t="s">
        <v>28</v>
      </c>
      <c r="I6761" s="2" t="s">
        <v>51</v>
      </c>
      <c r="J6761" s="2" t="s">
        <v>18</v>
      </c>
      <c r="K6761" s="2">
        <v>45</v>
      </c>
      <c r="L6761" s="2" t="s">
        <v>19</v>
      </c>
    </row>
    <row r="6762" spans="1:12" x14ac:dyDescent="0.3">
      <c r="A6762" s="2" t="s">
        <v>14061</v>
      </c>
      <c r="B6762" s="2" t="s">
        <v>14062</v>
      </c>
      <c r="C6762" s="2" t="s">
        <v>13</v>
      </c>
      <c r="D6762" s="2">
        <v>7</v>
      </c>
      <c r="E6762" s="4" t="s">
        <v>25084</v>
      </c>
      <c r="F6762" s="2" t="s">
        <v>14</v>
      </c>
      <c r="G6762" s="2" t="s">
        <v>55</v>
      </c>
      <c r="H6762" s="2" t="s">
        <v>112</v>
      </c>
      <c r="I6762" s="2" t="s">
        <v>51</v>
      </c>
      <c r="J6762" s="2" t="s">
        <v>18</v>
      </c>
      <c r="K6762" s="2">
        <v>20</v>
      </c>
      <c r="L6762" s="2" t="s">
        <v>25088</v>
      </c>
    </row>
    <row r="6763" spans="1:12" x14ac:dyDescent="0.3">
      <c r="A6763" s="2" t="s">
        <v>14063</v>
      </c>
      <c r="B6763" s="2" t="s">
        <v>14064</v>
      </c>
      <c r="C6763" s="2" t="s">
        <v>26</v>
      </c>
      <c r="D6763" s="2">
        <v>6</v>
      </c>
      <c r="E6763" s="4" t="s">
        <v>25099</v>
      </c>
      <c r="F6763" s="2" t="s">
        <v>35</v>
      </c>
      <c r="G6763" s="2" t="s">
        <v>317</v>
      </c>
      <c r="H6763" s="2" t="s">
        <v>23</v>
      </c>
      <c r="I6763" s="2" t="s">
        <v>17</v>
      </c>
      <c r="J6763" s="2" t="s">
        <v>18</v>
      </c>
      <c r="K6763" s="2">
        <v>6</v>
      </c>
      <c r="L6763" s="2" t="s">
        <v>25098</v>
      </c>
    </row>
    <row r="6764" spans="1:12" x14ac:dyDescent="0.3">
      <c r="A6764" s="2" t="s">
        <v>14065</v>
      </c>
      <c r="B6764" s="2" t="s">
        <v>14066</v>
      </c>
      <c r="C6764" s="2" t="s">
        <v>26</v>
      </c>
      <c r="D6764" s="2">
        <v>5</v>
      </c>
      <c r="E6764" s="4">
        <v>43871</v>
      </c>
      <c r="F6764" s="2" t="s">
        <v>14</v>
      </c>
      <c r="G6764" s="2" t="s">
        <v>106</v>
      </c>
      <c r="H6764" s="2" t="s">
        <v>55</v>
      </c>
      <c r="I6764" s="2" t="s">
        <v>51</v>
      </c>
      <c r="J6764" s="2" t="s">
        <v>49</v>
      </c>
      <c r="K6764" s="2">
        <v>41</v>
      </c>
      <c r="L6764" s="2" t="s">
        <v>19</v>
      </c>
    </row>
    <row r="6765" spans="1:12" x14ac:dyDescent="0.3">
      <c r="A6765" s="2" t="s">
        <v>14067</v>
      </c>
      <c r="B6765" s="2" t="s">
        <v>14068</v>
      </c>
      <c r="C6765" s="2" t="s">
        <v>32</v>
      </c>
      <c r="D6765" s="2">
        <v>2</v>
      </c>
      <c r="E6765" s="4">
        <v>44084</v>
      </c>
      <c r="F6765" s="2" t="s">
        <v>14</v>
      </c>
      <c r="G6765" s="2" t="s">
        <v>355</v>
      </c>
      <c r="H6765" s="2" t="s">
        <v>45</v>
      </c>
      <c r="I6765" s="2" t="s">
        <v>58</v>
      </c>
      <c r="J6765" s="2" t="s">
        <v>18</v>
      </c>
      <c r="K6765" s="2">
        <v>20</v>
      </c>
      <c r="L6765" s="2" t="s">
        <v>19</v>
      </c>
    </row>
    <row r="6766" spans="1:12" x14ac:dyDescent="0.3">
      <c r="A6766" s="2" t="s">
        <v>14069</v>
      </c>
      <c r="B6766" s="2" t="s">
        <v>14070</v>
      </c>
      <c r="C6766" s="2" t="s">
        <v>13</v>
      </c>
      <c r="D6766" s="2">
        <v>6</v>
      </c>
      <c r="E6766" s="4" t="s">
        <v>25105</v>
      </c>
      <c r="F6766" s="2" t="s">
        <v>14</v>
      </c>
      <c r="G6766" s="2" t="s">
        <v>47</v>
      </c>
      <c r="H6766" s="2" t="s">
        <v>48</v>
      </c>
      <c r="I6766" s="2" t="s">
        <v>24</v>
      </c>
      <c r="J6766" s="2" t="s">
        <v>18</v>
      </c>
      <c r="K6766" s="2">
        <v>19</v>
      </c>
      <c r="L6766" s="2" t="s">
        <v>25088</v>
      </c>
    </row>
    <row r="6767" spans="1:12" x14ac:dyDescent="0.3">
      <c r="A6767" s="2" t="s">
        <v>14071</v>
      </c>
      <c r="B6767" s="2" t="s">
        <v>14072</v>
      </c>
      <c r="C6767" s="2" t="s">
        <v>13</v>
      </c>
      <c r="D6767" s="2">
        <v>7</v>
      </c>
      <c r="E6767" s="4" t="s">
        <v>25094</v>
      </c>
      <c r="F6767" s="2" t="s">
        <v>14</v>
      </c>
      <c r="G6767" s="2" t="s">
        <v>468</v>
      </c>
      <c r="H6767" s="2" t="s">
        <v>469</v>
      </c>
      <c r="I6767" s="2" t="s">
        <v>51</v>
      </c>
      <c r="J6767" s="2" t="s">
        <v>18</v>
      </c>
      <c r="K6767" s="2">
        <v>6</v>
      </c>
      <c r="L6767" s="2" t="s">
        <v>25098</v>
      </c>
    </row>
    <row r="6768" spans="1:12" x14ac:dyDescent="0.3">
      <c r="A6768" s="2" t="s">
        <v>14073</v>
      </c>
      <c r="B6768" s="2" t="s">
        <v>14074</v>
      </c>
      <c r="C6768" s="2" t="s">
        <v>26</v>
      </c>
      <c r="D6768" s="2">
        <v>6</v>
      </c>
      <c r="E6768" s="4">
        <v>44114</v>
      </c>
      <c r="F6768" s="2" t="s">
        <v>35</v>
      </c>
      <c r="G6768" s="2" t="s">
        <v>1085</v>
      </c>
      <c r="H6768" s="2" t="s">
        <v>94</v>
      </c>
      <c r="I6768" s="2" t="s">
        <v>17</v>
      </c>
      <c r="J6768" s="2" t="s">
        <v>18</v>
      </c>
      <c r="K6768" s="2">
        <v>5</v>
      </c>
      <c r="L6768" s="2" t="s">
        <v>25098</v>
      </c>
    </row>
    <row r="6769" spans="1:12" x14ac:dyDescent="0.3">
      <c r="A6769" s="2" t="s">
        <v>14075</v>
      </c>
      <c r="B6769" s="2" t="s">
        <v>14076</v>
      </c>
      <c r="C6769" s="2" t="s">
        <v>32</v>
      </c>
      <c r="D6769" s="2">
        <v>1</v>
      </c>
      <c r="E6769" s="4">
        <v>44114</v>
      </c>
      <c r="F6769" s="2" t="s">
        <v>14</v>
      </c>
      <c r="G6769" s="2" t="s">
        <v>1398</v>
      </c>
      <c r="H6769" s="2" t="s">
        <v>45</v>
      </c>
      <c r="I6769" s="2" t="s">
        <v>51</v>
      </c>
      <c r="J6769" s="2" t="s">
        <v>18</v>
      </c>
      <c r="K6769" s="2">
        <v>33</v>
      </c>
      <c r="L6769" s="2" t="s">
        <v>25088</v>
      </c>
    </row>
    <row r="6770" spans="1:12" x14ac:dyDescent="0.3">
      <c r="A6770" s="2" t="s">
        <v>14077</v>
      </c>
      <c r="B6770" s="2" t="s">
        <v>14078</v>
      </c>
      <c r="C6770" s="2" t="s">
        <v>26</v>
      </c>
      <c r="D6770" s="2">
        <v>3</v>
      </c>
      <c r="E6770" s="4" t="s">
        <v>25106</v>
      </c>
      <c r="F6770" s="2" t="s">
        <v>14</v>
      </c>
      <c r="G6770" s="2" t="s">
        <v>826</v>
      </c>
      <c r="H6770" s="2" t="s">
        <v>77</v>
      </c>
      <c r="I6770" s="2" t="s">
        <v>51</v>
      </c>
      <c r="J6770" s="2" t="s">
        <v>18</v>
      </c>
      <c r="K6770" s="2">
        <v>33</v>
      </c>
      <c r="L6770" s="2" t="s">
        <v>25089</v>
      </c>
    </row>
    <row r="6771" spans="1:12" x14ac:dyDescent="0.3">
      <c r="A6771" s="2" t="s">
        <v>14079</v>
      </c>
      <c r="B6771" s="2" t="s">
        <v>14080</v>
      </c>
      <c r="C6771" s="2" t="s">
        <v>13</v>
      </c>
      <c r="D6771" s="2">
        <v>8</v>
      </c>
      <c r="E6771" s="4" t="s">
        <v>25092</v>
      </c>
      <c r="F6771" s="2" t="s">
        <v>14</v>
      </c>
      <c r="G6771" s="2" t="s">
        <v>681</v>
      </c>
      <c r="H6771" s="2" t="s">
        <v>53</v>
      </c>
      <c r="I6771" s="2" t="s">
        <v>58</v>
      </c>
      <c r="J6771" s="2" t="s">
        <v>29</v>
      </c>
      <c r="K6771" s="2">
        <v>29</v>
      </c>
      <c r="L6771" s="2" t="s">
        <v>25091</v>
      </c>
    </row>
    <row r="6772" spans="1:12" x14ac:dyDescent="0.3">
      <c r="A6772" s="2" t="s">
        <v>14081</v>
      </c>
      <c r="B6772" s="2" t="s">
        <v>14082</v>
      </c>
      <c r="C6772" s="2" t="s">
        <v>32</v>
      </c>
      <c r="D6772" s="2">
        <v>1</v>
      </c>
      <c r="E6772" s="4">
        <v>44114</v>
      </c>
      <c r="F6772" s="2" t="s">
        <v>14</v>
      </c>
      <c r="G6772" s="2" t="s">
        <v>2211</v>
      </c>
      <c r="H6772" s="2" t="s">
        <v>100</v>
      </c>
      <c r="I6772" s="2" t="s">
        <v>58</v>
      </c>
      <c r="J6772" s="2" t="s">
        <v>18</v>
      </c>
      <c r="K6772" s="2">
        <v>16</v>
      </c>
      <c r="L6772" s="2" t="s">
        <v>25088</v>
      </c>
    </row>
    <row r="6773" spans="1:12" x14ac:dyDescent="0.3">
      <c r="A6773" s="2" t="s">
        <v>14083</v>
      </c>
      <c r="B6773" s="2" t="s">
        <v>14084</v>
      </c>
      <c r="C6773" s="2" t="s">
        <v>13</v>
      </c>
      <c r="D6773" s="2">
        <v>8</v>
      </c>
      <c r="E6773" s="4" t="s">
        <v>25096</v>
      </c>
      <c r="F6773" s="2" t="s">
        <v>14</v>
      </c>
      <c r="G6773" s="2" t="s">
        <v>85</v>
      </c>
      <c r="H6773" s="2" t="s">
        <v>86</v>
      </c>
      <c r="I6773" s="2" t="s">
        <v>24</v>
      </c>
      <c r="J6773" s="2" t="s">
        <v>18</v>
      </c>
      <c r="K6773" s="2">
        <v>24</v>
      </c>
      <c r="L6773" s="2" t="s">
        <v>25088</v>
      </c>
    </row>
    <row r="6774" spans="1:12" x14ac:dyDescent="0.3">
      <c r="A6774" s="2" t="s">
        <v>14085</v>
      </c>
      <c r="B6774" s="2" t="s">
        <v>14086</v>
      </c>
      <c r="C6774" s="2" t="s">
        <v>32</v>
      </c>
      <c r="D6774" s="2">
        <v>1</v>
      </c>
      <c r="E6774" s="4" t="s">
        <v>25094</v>
      </c>
      <c r="F6774" s="2" t="s">
        <v>14</v>
      </c>
      <c r="G6774" s="2" t="s">
        <v>40</v>
      </c>
      <c r="H6774" s="2" t="s">
        <v>41</v>
      </c>
      <c r="I6774" s="2" t="s">
        <v>58</v>
      </c>
      <c r="J6774" s="2" t="s">
        <v>18</v>
      </c>
      <c r="K6774" s="2">
        <v>25</v>
      </c>
      <c r="L6774" s="2" t="s">
        <v>25089</v>
      </c>
    </row>
    <row r="6775" spans="1:12" x14ac:dyDescent="0.3">
      <c r="A6775" s="2" t="s">
        <v>14087</v>
      </c>
      <c r="B6775" s="2" t="s">
        <v>14088</v>
      </c>
      <c r="C6775" s="2" t="s">
        <v>20</v>
      </c>
      <c r="D6775" s="2">
        <v>10</v>
      </c>
      <c r="E6775" s="4" t="s">
        <v>25106</v>
      </c>
      <c r="F6775" s="2" t="s">
        <v>14</v>
      </c>
      <c r="G6775" s="2" t="s">
        <v>245</v>
      </c>
      <c r="H6775" s="2" t="s">
        <v>45</v>
      </c>
      <c r="I6775" s="2" t="s">
        <v>51</v>
      </c>
      <c r="J6775" s="2" t="s">
        <v>18</v>
      </c>
      <c r="K6775" s="2">
        <v>22</v>
      </c>
      <c r="L6775" s="2" t="s">
        <v>25088</v>
      </c>
    </row>
    <row r="6776" spans="1:12" x14ac:dyDescent="0.3">
      <c r="A6776" s="2" t="s">
        <v>14089</v>
      </c>
      <c r="B6776" s="2" t="s">
        <v>14090</v>
      </c>
      <c r="C6776" s="2" t="s">
        <v>26</v>
      </c>
      <c r="D6776" s="2">
        <v>4</v>
      </c>
      <c r="E6776" s="4" t="s">
        <v>25092</v>
      </c>
      <c r="F6776" s="2" t="s">
        <v>14</v>
      </c>
      <c r="G6776" s="2" t="s">
        <v>207</v>
      </c>
      <c r="H6776" s="2" t="s">
        <v>100</v>
      </c>
      <c r="I6776" s="2" t="s">
        <v>17</v>
      </c>
      <c r="J6776" s="2" t="s">
        <v>18</v>
      </c>
      <c r="K6776" s="2">
        <v>17</v>
      </c>
      <c r="L6776" s="2" t="s">
        <v>25088</v>
      </c>
    </row>
    <row r="6777" spans="1:12" x14ac:dyDescent="0.3">
      <c r="A6777" s="2" t="s">
        <v>14091</v>
      </c>
      <c r="B6777" s="2" t="s">
        <v>14092</v>
      </c>
      <c r="C6777" s="2" t="s">
        <v>26</v>
      </c>
      <c r="D6777" s="2">
        <v>6</v>
      </c>
      <c r="E6777" s="4" t="s">
        <v>25100</v>
      </c>
      <c r="F6777" s="2" t="s">
        <v>14</v>
      </c>
      <c r="G6777" s="2" t="s">
        <v>733</v>
      </c>
      <c r="H6777" s="2" t="s">
        <v>48</v>
      </c>
      <c r="I6777" s="2" t="s">
        <v>24</v>
      </c>
      <c r="J6777" s="2" t="s">
        <v>18</v>
      </c>
      <c r="K6777" s="2">
        <v>22</v>
      </c>
      <c r="L6777" s="2" t="s">
        <v>25088</v>
      </c>
    </row>
    <row r="6778" spans="1:12" x14ac:dyDescent="0.3">
      <c r="A6778" s="2" t="s">
        <v>14093</v>
      </c>
      <c r="B6778" s="2" t="s">
        <v>14094</v>
      </c>
      <c r="C6778" s="2" t="s">
        <v>32</v>
      </c>
      <c r="D6778" s="2">
        <v>4</v>
      </c>
      <c r="E6778" s="4" t="s">
        <v>25102</v>
      </c>
      <c r="F6778" s="2" t="s">
        <v>14</v>
      </c>
      <c r="G6778" s="2" t="s">
        <v>305</v>
      </c>
      <c r="H6778" s="2" t="s">
        <v>45</v>
      </c>
      <c r="I6778" s="2" t="s">
        <v>58</v>
      </c>
      <c r="J6778" s="2" t="s">
        <v>18</v>
      </c>
      <c r="K6778" s="2">
        <v>18</v>
      </c>
      <c r="L6778" s="2" t="s">
        <v>25089</v>
      </c>
    </row>
    <row r="6779" spans="1:12" x14ac:dyDescent="0.3">
      <c r="A6779" s="2" t="s">
        <v>14095</v>
      </c>
      <c r="B6779" s="2" t="s">
        <v>14096</v>
      </c>
      <c r="C6779" s="2" t="s">
        <v>32</v>
      </c>
      <c r="D6779" s="2">
        <v>4</v>
      </c>
      <c r="E6779" s="4">
        <v>44145</v>
      </c>
      <c r="F6779" s="2" t="s">
        <v>14</v>
      </c>
      <c r="G6779" s="2" t="s">
        <v>3007</v>
      </c>
      <c r="H6779" s="2" t="s">
        <v>28</v>
      </c>
      <c r="I6779" s="2" t="s">
        <v>24</v>
      </c>
      <c r="J6779" s="2" t="s">
        <v>49</v>
      </c>
      <c r="K6779" s="2">
        <v>21</v>
      </c>
      <c r="L6779" s="2" t="s">
        <v>25</v>
      </c>
    </row>
    <row r="6780" spans="1:12" x14ac:dyDescent="0.3">
      <c r="A6780" s="2" t="s">
        <v>14097</v>
      </c>
      <c r="B6780" s="2" t="s">
        <v>14098</v>
      </c>
      <c r="C6780" s="2" t="s">
        <v>46</v>
      </c>
      <c r="D6780" s="2">
        <v>8</v>
      </c>
      <c r="E6780" s="4" t="s">
        <v>25106</v>
      </c>
      <c r="F6780" s="2" t="s">
        <v>14</v>
      </c>
      <c r="G6780" s="2" t="s">
        <v>225</v>
      </c>
      <c r="H6780" s="2" t="s">
        <v>28</v>
      </c>
      <c r="I6780" s="2" t="s">
        <v>58</v>
      </c>
      <c r="J6780" s="2" t="s">
        <v>49</v>
      </c>
      <c r="K6780" s="2">
        <v>34</v>
      </c>
      <c r="L6780" s="2" t="s">
        <v>25089</v>
      </c>
    </row>
    <row r="6781" spans="1:12" x14ac:dyDescent="0.3">
      <c r="A6781" s="2" t="s">
        <v>14099</v>
      </c>
      <c r="B6781" s="2" t="s">
        <v>14100</v>
      </c>
      <c r="C6781" s="2" t="s">
        <v>13</v>
      </c>
      <c r="D6781" s="2">
        <v>5</v>
      </c>
      <c r="E6781" s="4">
        <v>44145</v>
      </c>
      <c r="F6781" s="2" t="s">
        <v>35</v>
      </c>
      <c r="G6781" s="2" t="s">
        <v>297</v>
      </c>
      <c r="H6781" s="2" t="s">
        <v>141</v>
      </c>
      <c r="I6781" s="2" t="s">
        <v>17</v>
      </c>
      <c r="J6781" s="2" t="s">
        <v>18</v>
      </c>
      <c r="K6781" s="2">
        <v>32</v>
      </c>
      <c r="L6781" s="2" t="s">
        <v>25</v>
      </c>
    </row>
    <row r="6782" spans="1:12" x14ac:dyDescent="0.3">
      <c r="A6782" s="2" t="s">
        <v>14101</v>
      </c>
      <c r="B6782" s="2" t="s">
        <v>14102</v>
      </c>
      <c r="C6782" s="2" t="s">
        <v>32</v>
      </c>
      <c r="D6782" s="2">
        <v>1</v>
      </c>
      <c r="E6782" s="4">
        <v>44084</v>
      </c>
      <c r="F6782" s="2" t="s">
        <v>14</v>
      </c>
      <c r="G6782" s="2" t="s">
        <v>99</v>
      </c>
      <c r="H6782" s="2" t="s">
        <v>100</v>
      </c>
      <c r="I6782" s="2" t="s">
        <v>17</v>
      </c>
      <c r="J6782" s="2" t="s">
        <v>18</v>
      </c>
      <c r="K6782" s="2">
        <v>26</v>
      </c>
      <c r="L6782" s="2" t="s">
        <v>73</v>
      </c>
    </row>
    <row r="6783" spans="1:12" x14ac:dyDescent="0.3">
      <c r="A6783" s="2" t="s">
        <v>14103</v>
      </c>
      <c r="B6783" s="2" t="s">
        <v>14104</v>
      </c>
      <c r="C6783" s="2" t="s">
        <v>26</v>
      </c>
      <c r="D6783" s="2">
        <v>4</v>
      </c>
      <c r="E6783" s="4" t="s">
        <v>25102</v>
      </c>
      <c r="F6783" s="2" t="s">
        <v>14</v>
      </c>
      <c r="G6783" s="2" t="s">
        <v>55</v>
      </c>
      <c r="H6783" s="2" t="s">
        <v>112</v>
      </c>
      <c r="I6783" s="2" t="s">
        <v>24</v>
      </c>
      <c r="J6783" s="2" t="s">
        <v>29</v>
      </c>
      <c r="K6783" s="2">
        <v>30</v>
      </c>
      <c r="L6783" s="2" t="s">
        <v>25098</v>
      </c>
    </row>
    <row r="6784" spans="1:12" x14ac:dyDescent="0.3">
      <c r="A6784" s="2" t="s">
        <v>14105</v>
      </c>
      <c r="B6784" s="2" t="s">
        <v>14106</v>
      </c>
      <c r="C6784" s="2" t="s">
        <v>46</v>
      </c>
      <c r="D6784" s="2">
        <v>9</v>
      </c>
      <c r="E6784" s="4" t="s">
        <v>25103</v>
      </c>
      <c r="F6784" s="2" t="s">
        <v>21</v>
      </c>
      <c r="G6784" s="2" t="s">
        <v>55</v>
      </c>
      <c r="H6784" s="2" t="s">
        <v>112</v>
      </c>
      <c r="I6784" s="2" t="s">
        <v>24</v>
      </c>
      <c r="J6784" s="2" t="s">
        <v>18</v>
      </c>
      <c r="K6784" s="2">
        <v>24</v>
      </c>
      <c r="L6784" s="2" t="s">
        <v>25091</v>
      </c>
    </row>
    <row r="6785" spans="1:12" x14ac:dyDescent="0.3">
      <c r="A6785" s="2" t="s">
        <v>14107</v>
      </c>
      <c r="B6785" s="2" t="s">
        <v>14108</v>
      </c>
      <c r="C6785" s="2" t="s">
        <v>26</v>
      </c>
      <c r="D6785" s="2">
        <v>5</v>
      </c>
      <c r="E6785" s="4" t="s">
        <v>25104</v>
      </c>
      <c r="F6785" s="2" t="s">
        <v>14</v>
      </c>
      <c r="G6785" s="2" t="s">
        <v>1582</v>
      </c>
      <c r="H6785" s="2" t="s">
        <v>28</v>
      </c>
      <c r="I6785" s="2" t="s">
        <v>51</v>
      </c>
      <c r="J6785" s="2" t="s">
        <v>18</v>
      </c>
      <c r="K6785" s="2">
        <v>36</v>
      </c>
      <c r="L6785" s="2" t="s">
        <v>25098</v>
      </c>
    </row>
    <row r="6786" spans="1:12" x14ac:dyDescent="0.3">
      <c r="A6786" s="2" t="s">
        <v>14109</v>
      </c>
      <c r="B6786" s="2" t="s">
        <v>14110</v>
      </c>
      <c r="C6786" s="2" t="s">
        <v>13</v>
      </c>
      <c r="D6786" s="2">
        <v>8</v>
      </c>
      <c r="E6786" s="4">
        <v>43961</v>
      </c>
      <c r="F6786" s="2" t="s">
        <v>21</v>
      </c>
      <c r="G6786" s="2" t="s">
        <v>962</v>
      </c>
      <c r="H6786" s="2" t="s">
        <v>77</v>
      </c>
      <c r="I6786" s="2" t="s">
        <v>24</v>
      </c>
      <c r="J6786" s="2" t="s">
        <v>18</v>
      </c>
      <c r="K6786" s="2">
        <v>9</v>
      </c>
      <c r="L6786" s="2" t="s">
        <v>25</v>
      </c>
    </row>
    <row r="6787" spans="1:12" x14ac:dyDescent="0.3">
      <c r="A6787" s="2" t="s">
        <v>14111</v>
      </c>
      <c r="B6787" s="2" t="s">
        <v>14112</v>
      </c>
      <c r="C6787" s="2" t="s">
        <v>13</v>
      </c>
      <c r="D6787" s="2">
        <v>8</v>
      </c>
      <c r="E6787" s="4" t="s">
        <v>25094</v>
      </c>
      <c r="F6787" s="2" t="s">
        <v>21</v>
      </c>
      <c r="G6787" s="2" t="s">
        <v>940</v>
      </c>
      <c r="H6787" s="2" t="s">
        <v>28</v>
      </c>
      <c r="I6787" s="2" t="s">
        <v>24</v>
      </c>
      <c r="J6787" s="2" t="s">
        <v>18</v>
      </c>
      <c r="K6787" s="2">
        <v>30</v>
      </c>
      <c r="L6787" s="2" t="s">
        <v>25089</v>
      </c>
    </row>
    <row r="6788" spans="1:12" x14ac:dyDescent="0.3">
      <c r="A6788" s="2" t="s">
        <v>14113</v>
      </c>
      <c r="B6788" s="2" t="s">
        <v>14114</v>
      </c>
      <c r="C6788" s="2" t="s">
        <v>32</v>
      </c>
      <c r="D6788" s="2">
        <v>2</v>
      </c>
      <c r="E6788" s="4" t="s">
        <v>25093</v>
      </c>
      <c r="F6788" s="2" t="s">
        <v>14</v>
      </c>
      <c r="G6788" s="2" t="s">
        <v>153</v>
      </c>
      <c r="H6788" s="2" t="s">
        <v>154</v>
      </c>
      <c r="I6788" s="2" t="s">
        <v>51</v>
      </c>
      <c r="J6788" s="2" t="s">
        <v>18</v>
      </c>
      <c r="K6788" s="2">
        <v>34</v>
      </c>
      <c r="L6788" s="2" t="s">
        <v>25088</v>
      </c>
    </row>
    <row r="6789" spans="1:12" x14ac:dyDescent="0.3">
      <c r="A6789" s="2" t="s">
        <v>14115</v>
      </c>
      <c r="B6789" s="2" t="s">
        <v>14116</v>
      </c>
      <c r="C6789" s="2" t="s">
        <v>46</v>
      </c>
      <c r="D6789" s="2">
        <v>7</v>
      </c>
      <c r="E6789" s="4" t="s">
        <v>25099</v>
      </c>
      <c r="F6789" s="2" t="s">
        <v>14</v>
      </c>
      <c r="G6789" s="2" t="s">
        <v>119</v>
      </c>
      <c r="H6789" s="2" t="s">
        <v>120</v>
      </c>
      <c r="I6789" s="2" t="s">
        <v>58</v>
      </c>
      <c r="J6789" s="2" t="s">
        <v>18</v>
      </c>
      <c r="K6789" s="2">
        <v>29</v>
      </c>
      <c r="L6789" s="2" t="s">
        <v>25089</v>
      </c>
    </row>
    <row r="6790" spans="1:12" x14ac:dyDescent="0.3">
      <c r="A6790" s="2" t="s">
        <v>14117</v>
      </c>
      <c r="B6790" s="2" t="s">
        <v>14118</v>
      </c>
      <c r="C6790" s="2" t="s">
        <v>13</v>
      </c>
      <c r="D6790" s="2">
        <v>6</v>
      </c>
      <c r="E6790" s="4" t="s">
        <v>25100</v>
      </c>
      <c r="F6790" s="2" t="s">
        <v>14</v>
      </c>
      <c r="G6790" s="2" t="s">
        <v>85</v>
      </c>
      <c r="H6790" s="2" t="s">
        <v>86</v>
      </c>
      <c r="I6790" s="2" t="s">
        <v>51</v>
      </c>
      <c r="J6790" s="2" t="s">
        <v>49</v>
      </c>
      <c r="K6790" s="2">
        <v>34</v>
      </c>
      <c r="L6790" s="2" t="s">
        <v>25088</v>
      </c>
    </row>
    <row r="6791" spans="1:12" x14ac:dyDescent="0.3">
      <c r="A6791" s="2" t="s">
        <v>14119</v>
      </c>
      <c r="B6791" s="2" t="s">
        <v>14120</v>
      </c>
      <c r="C6791" s="2" t="s">
        <v>32</v>
      </c>
      <c r="D6791" s="2">
        <v>2</v>
      </c>
      <c r="E6791" s="4" t="s">
        <v>25095</v>
      </c>
      <c r="F6791" s="2" t="s">
        <v>14</v>
      </c>
      <c r="G6791" s="2" t="s">
        <v>180</v>
      </c>
      <c r="H6791" s="2" t="s">
        <v>181</v>
      </c>
      <c r="I6791" s="2" t="s">
        <v>17</v>
      </c>
      <c r="J6791" s="2" t="s">
        <v>29</v>
      </c>
      <c r="K6791" s="2">
        <v>44</v>
      </c>
      <c r="L6791" s="2" t="s">
        <v>25088</v>
      </c>
    </row>
    <row r="6792" spans="1:12" x14ac:dyDescent="0.3">
      <c r="A6792" s="2" t="s">
        <v>14121</v>
      </c>
      <c r="B6792" s="2" t="s">
        <v>14122</v>
      </c>
      <c r="C6792" s="2" t="s">
        <v>46</v>
      </c>
      <c r="D6792" s="2">
        <v>9</v>
      </c>
      <c r="E6792" s="4">
        <v>44175</v>
      </c>
      <c r="F6792" s="2" t="s">
        <v>14</v>
      </c>
      <c r="G6792" s="2" t="s">
        <v>2405</v>
      </c>
      <c r="H6792" s="2" t="s">
        <v>141</v>
      </c>
      <c r="I6792" s="2" t="s">
        <v>24</v>
      </c>
      <c r="J6792" s="2" t="s">
        <v>49</v>
      </c>
      <c r="K6792" s="2">
        <v>39</v>
      </c>
      <c r="L6792" s="2" t="s">
        <v>19</v>
      </c>
    </row>
    <row r="6793" spans="1:12" x14ac:dyDescent="0.3">
      <c r="A6793" s="2" t="s">
        <v>14123</v>
      </c>
      <c r="B6793" s="2" t="s">
        <v>14124</v>
      </c>
      <c r="C6793" s="2" t="s">
        <v>13</v>
      </c>
      <c r="D6793" s="2">
        <v>8</v>
      </c>
      <c r="E6793" s="4" t="s">
        <v>25092</v>
      </c>
      <c r="F6793" s="2" t="s">
        <v>14</v>
      </c>
      <c r="G6793" s="2" t="s">
        <v>784</v>
      </c>
      <c r="H6793" s="2" t="s">
        <v>392</v>
      </c>
      <c r="I6793" s="2" t="s">
        <v>51</v>
      </c>
      <c r="J6793" s="2" t="s">
        <v>49</v>
      </c>
      <c r="K6793" s="2">
        <v>28</v>
      </c>
      <c r="L6793" s="2" t="s">
        <v>25088</v>
      </c>
    </row>
    <row r="6794" spans="1:12" x14ac:dyDescent="0.3">
      <c r="A6794" s="2" t="s">
        <v>14125</v>
      </c>
      <c r="B6794" s="2" t="s">
        <v>14126</v>
      </c>
      <c r="C6794" s="2" t="s">
        <v>46</v>
      </c>
      <c r="D6794" s="2">
        <v>8</v>
      </c>
      <c r="E6794" s="4" t="s">
        <v>25099</v>
      </c>
      <c r="F6794" s="2" t="s">
        <v>14</v>
      </c>
      <c r="G6794" s="2" t="s">
        <v>47</v>
      </c>
      <c r="H6794" s="2" t="s">
        <v>48</v>
      </c>
      <c r="I6794" s="2" t="s">
        <v>24</v>
      </c>
      <c r="J6794" s="2" t="s">
        <v>18</v>
      </c>
      <c r="K6794" s="2">
        <v>36</v>
      </c>
      <c r="L6794" s="2" t="s">
        <v>25088</v>
      </c>
    </row>
    <row r="6795" spans="1:12" x14ac:dyDescent="0.3">
      <c r="A6795" s="2" t="s">
        <v>14127</v>
      </c>
      <c r="B6795" s="2" t="s">
        <v>14128</v>
      </c>
      <c r="C6795" s="2" t="s">
        <v>13</v>
      </c>
      <c r="D6795" s="2">
        <v>6</v>
      </c>
      <c r="E6795" s="4" t="s">
        <v>25096</v>
      </c>
      <c r="F6795" s="2" t="s">
        <v>35</v>
      </c>
      <c r="G6795" s="2" t="s">
        <v>81</v>
      </c>
      <c r="H6795" s="2" t="s">
        <v>82</v>
      </c>
      <c r="I6795" s="2" t="s">
        <v>17</v>
      </c>
      <c r="J6795" s="2" t="s">
        <v>18</v>
      </c>
      <c r="K6795" s="2">
        <v>34</v>
      </c>
      <c r="L6795" s="2" t="s">
        <v>25088</v>
      </c>
    </row>
    <row r="6796" spans="1:12" x14ac:dyDescent="0.3">
      <c r="A6796" s="2" t="s">
        <v>14129</v>
      </c>
      <c r="B6796" s="2" t="s">
        <v>14130</v>
      </c>
      <c r="C6796" s="2" t="s">
        <v>20</v>
      </c>
      <c r="D6796" s="2">
        <v>10</v>
      </c>
      <c r="E6796" s="4">
        <v>44084</v>
      </c>
      <c r="F6796" s="2" t="s">
        <v>35</v>
      </c>
      <c r="G6796" s="2" t="s">
        <v>757</v>
      </c>
      <c r="H6796" s="2" t="s">
        <v>45</v>
      </c>
      <c r="I6796" s="2" t="s">
        <v>17</v>
      </c>
      <c r="J6796" s="2" t="s">
        <v>18</v>
      </c>
      <c r="K6796" s="2">
        <v>20</v>
      </c>
      <c r="L6796" s="2" t="s">
        <v>19</v>
      </c>
    </row>
    <row r="6797" spans="1:12" x14ac:dyDescent="0.3">
      <c r="A6797" s="2" t="s">
        <v>14131</v>
      </c>
      <c r="B6797" s="2" t="s">
        <v>14132</v>
      </c>
      <c r="C6797" s="2" t="s">
        <v>26</v>
      </c>
      <c r="D6797" s="2">
        <v>3</v>
      </c>
      <c r="E6797" s="4">
        <v>44175</v>
      </c>
      <c r="F6797" s="2" t="s">
        <v>14</v>
      </c>
      <c r="G6797" s="2" t="s">
        <v>1479</v>
      </c>
      <c r="H6797" s="2" t="s">
        <v>145</v>
      </c>
      <c r="I6797" s="2" t="s">
        <v>17</v>
      </c>
      <c r="J6797" s="2" t="s">
        <v>18</v>
      </c>
      <c r="K6797" s="2">
        <v>45</v>
      </c>
      <c r="L6797" s="2" t="s">
        <v>19</v>
      </c>
    </row>
    <row r="6798" spans="1:12" x14ac:dyDescent="0.3">
      <c r="A6798" s="2" t="s">
        <v>14133</v>
      </c>
      <c r="B6798" s="2" t="s">
        <v>14134</v>
      </c>
      <c r="C6798" s="2" t="s">
        <v>26</v>
      </c>
      <c r="D6798" s="2">
        <v>5</v>
      </c>
      <c r="E6798" s="4" t="s">
        <v>25096</v>
      </c>
      <c r="F6798" s="2" t="s">
        <v>14</v>
      </c>
      <c r="G6798" s="2" t="s">
        <v>76</v>
      </c>
      <c r="H6798" s="2" t="s">
        <v>77</v>
      </c>
      <c r="I6798" s="2" t="s">
        <v>24</v>
      </c>
      <c r="J6798" s="2" t="s">
        <v>49</v>
      </c>
      <c r="K6798" s="2">
        <v>38</v>
      </c>
      <c r="L6798" s="2" t="s">
        <v>25088</v>
      </c>
    </row>
    <row r="6799" spans="1:12" x14ac:dyDescent="0.3">
      <c r="A6799" s="2" t="s">
        <v>14135</v>
      </c>
      <c r="B6799" s="2" t="s">
        <v>14136</v>
      </c>
      <c r="C6799" s="2" t="s">
        <v>13</v>
      </c>
      <c r="D6799" s="2">
        <v>6</v>
      </c>
      <c r="E6799" s="4" t="s">
        <v>25084</v>
      </c>
      <c r="F6799" s="2" t="s">
        <v>21</v>
      </c>
      <c r="G6799" s="2" t="s">
        <v>474</v>
      </c>
      <c r="H6799" s="2" t="s">
        <v>45</v>
      </c>
      <c r="I6799" s="2" t="s">
        <v>58</v>
      </c>
      <c r="J6799" s="2" t="s">
        <v>49</v>
      </c>
      <c r="K6799" s="2">
        <v>6</v>
      </c>
      <c r="L6799" s="2" t="s">
        <v>25089</v>
      </c>
    </row>
    <row r="6800" spans="1:12" x14ac:dyDescent="0.3">
      <c r="A6800" s="2" t="s">
        <v>14137</v>
      </c>
      <c r="B6800" s="2" t="s">
        <v>14138</v>
      </c>
      <c r="C6800" s="2" t="s">
        <v>20</v>
      </c>
      <c r="D6800" s="2">
        <v>9</v>
      </c>
      <c r="E6800" s="4" t="s">
        <v>25104</v>
      </c>
      <c r="F6800" s="2" t="s">
        <v>14</v>
      </c>
      <c r="G6800" s="2" t="s">
        <v>246</v>
      </c>
      <c r="H6800" s="2" t="s">
        <v>53</v>
      </c>
      <c r="I6800" s="2" t="s">
        <v>24</v>
      </c>
      <c r="J6800" s="2" t="s">
        <v>18</v>
      </c>
      <c r="K6800" s="2">
        <v>42</v>
      </c>
      <c r="L6800" s="2" t="s">
        <v>25098</v>
      </c>
    </row>
    <row r="6801" spans="1:12" x14ac:dyDescent="0.3">
      <c r="A6801" s="2" t="s">
        <v>14139</v>
      </c>
      <c r="B6801" s="2" t="s">
        <v>14140</v>
      </c>
      <c r="C6801" s="2" t="s">
        <v>13</v>
      </c>
      <c r="D6801" s="2">
        <v>8</v>
      </c>
      <c r="E6801" s="4">
        <v>44053</v>
      </c>
      <c r="F6801" s="2" t="s">
        <v>14</v>
      </c>
      <c r="G6801" s="2" t="s">
        <v>757</v>
      </c>
      <c r="H6801" s="2" t="s">
        <v>45</v>
      </c>
      <c r="I6801" s="2" t="s">
        <v>24</v>
      </c>
      <c r="J6801" s="2" t="s">
        <v>29</v>
      </c>
      <c r="K6801" s="2">
        <v>41</v>
      </c>
      <c r="L6801" s="2" t="s">
        <v>73</v>
      </c>
    </row>
    <row r="6802" spans="1:12" x14ac:dyDescent="0.3">
      <c r="A6802" s="2" t="s">
        <v>14141</v>
      </c>
      <c r="B6802" s="2" t="s">
        <v>14142</v>
      </c>
      <c r="C6802" s="2" t="s">
        <v>46</v>
      </c>
      <c r="D6802" s="2">
        <v>9</v>
      </c>
      <c r="E6802" s="4">
        <v>43840</v>
      </c>
      <c r="F6802" s="2" t="s">
        <v>14</v>
      </c>
      <c r="G6802" s="2" t="s">
        <v>514</v>
      </c>
      <c r="H6802" s="2" t="s">
        <v>53</v>
      </c>
      <c r="I6802" s="2" t="s">
        <v>58</v>
      </c>
      <c r="J6802" s="2" t="s">
        <v>18</v>
      </c>
      <c r="K6802" s="2">
        <v>31</v>
      </c>
      <c r="L6802" s="2" t="s">
        <v>25</v>
      </c>
    </row>
    <row r="6803" spans="1:12" x14ac:dyDescent="0.3">
      <c r="A6803" s="2" t="s">
        <v>14143</v>
      </c>
      <c r="B6803" s="2" t="s">
        <v>14144</v>
      </c>
      <c r="C6803" s="2" t="s">
        <v>26</v>
      </c>
      <c r="D6803" s="2">
        <v>4</v>
      </c>
      <c r="E6803" s="4" t="s">
        <v>25096</v>
      </c>
      <c r="F6803" s="2" t="s">
        <v>14</v>
      </c>
      <c r="G6803" s="2" t="s">
        <v>50</v>
      </c>
      <c r="H6803" s="2" t="s">
        <v>45</v>
      </c>
      <c r="I6803" s="2" t="s">
        <v>58</v>
      </c>
      <c r="J6803" s="2" t="s">
        <v>18</v>
      </c>
      <c r="K6803" s="2">
        <v>43</v>
      </c>
      <c r="L6803" s="2" t="s">
        <v>25089</v>
      </c>
    </row>
    <row r="6804" spans="1:12" x14ac:dyDescent="0.3">
      <c r="A6804" s="2" t="s">
        <v>14145</v>
      </c>
      <c r="B6804" s="2" t="s">
        <v>14146</v>
      </c>
      <c r="C6804" s="2" t="s">
        <v>13</v>
      </c>
      <c r="D6804" s="2">
        <v>7</v>
      </c>
      <c r="E6804" s="4" t="s">
        <v>25100</v>
      </c>
      <c r="F6804" s="2" t="s">
        <v>14</v>
      </c>
      <c r="G6804" s="2" t="s">
        <v>300</v>
      </c>
      <c r="H6804" s="2" t="s">
        <v>100</v>
      </c>
      <c r="I6804" s="2" t="s">
        <v>51</v>
      </c>
      <c r="J6804" s="2" t="s">
        <v>18</v>
      </c>
      <c r="K6804" s="2">
        <v>11</v>
      </c>
      <c r="L6804" s="2" t="s">
        <v>25088</v>
      </c>
    </row>
    <row r="6805" spans="1:12" x14ac:dyDescent="0.3">
      <c r="A6805" s="2" t="s">
        <v>14147</v>
      </c>
      <c r="B6805" s="2" t="s">
        <v>14148</v>
      </c>
      <c r="C6805" s="2" t="s">
        <v>26</v>
      </c>
      <c r="D6805" s="2">
        <v>3</v>
      </c>
      <c r="E6805" s="4">
        <v>43871</v>
      </c>
      <c r="F6805" s="2" t="s">
        <v>14</v>
      </c>
      <c r="G6805" s="2" t="s">
        <v>351</v>
      </c>
      <c r="H6805" s="2" t="s">
        <v>352</v>
      </c>
      <c r="I6805" s="2" t="s">
        <v>51</v>
      </c>
      <c r="J6805" s="2" t="s">
        <v>18</v>
      </c>
      <c r="K6805" s="2">
        <v>21</v>
      </c>
      <c r="L6805" s="2" t="s">
        <v>25</v>
      </c>
    </row>
    <row r="6806" spans="1:12" x14ac:dyDescent="0.3">
      <c r="A6806" s="2" t="s">
        <v>14149</v>
      </c>
      <c r="B6806" s="2" t="s">
        <v>14150</v>
      </c>
      <c r="C6806" s="2" t="s">
        <v>26</v>
      </c>
      <c r="D6806" s="2">
        <v>5</v>
      </c>
      <c r="E6806" s="4" t="s">
        <v>25097</v>
      </c>
      <c r="F6806" s="2" t="s">
        <v>21</v>
      </c>
      <c r="G6806" s="2" t="s">
        <v>703</v>
      </c>
      <c r="H6806" s="2" t="s">
        <v>131</v>
      </c>
      <c r="I6806" s="2" t="s">
        <v>24</v>
      </c>
      <c r="J6806" s="2" t="s">
        <v>18</v>
      </c>
      <c r="K6806" s="2">
        <v>29</v>
      </c>
      <c r="L6806" s="2" t="s">
        <v>25088</v>
      </c>
    </row>
    <row r="6807" spans="1:12" x14ac:dyDescent="0.3">
      <c r="A6807" s="2" t="s">
        <v>14151</v>
      </c>
      <c r="B6807" s="2" t="s">
        <v>14152</v>
      </c>
      <c r="C6807" s="2" t="s">
        <v>20</v>
      </c>
      <c r="D6807" s="2">
        <v>10</v>
      </c>
      <c r="E6807" s="4" t="s">
        <v>25090</v>
      </c>
      <c r="F6807" s="2" t="s">
        <v>21</v>
      </c>
      <c r="G6807" s="2" t="s">
        <v>93</v>
      </c>
      <c r="H6807" s="2" t="s">
        <v>94</v>
      </c>
      <c r="I6807" s="2" t="s">
        <v>51</v>
      </c>
      <c r="J6807" s="2" t="s">
        <v>18</v>
      </c>
      <c r="K6807" s="2">
        <v>19</v>
      </c>
      <c r="L6807" s="2" t="s">
        <v>25088</v>
      </c>
    </row>
    <row r="6808" spans="1:12" x14ac:dyDescent="0.3">
      <c r="A6808" s="2" t="s">
        <v>14153</v>
      </c>
      <c r="B6808" s="2" t="s">
        <v>14154</v>
      </c>
      <c r="C6808" s="2" t="s">
        <v>13</v>
      </c>
      <c r="D6808" s="2">
        <v>5</v>
      </c>
      <c r="E6808" s="4">
        <v>43840</v>
      </c>
      <c r="F6808" s="2" t="s">
        <v>14</v>
      </c>
      <c r="G6808" s="2" t="s">
        <v>161</v>
      </c>
      <c r="H6808" s="2" t="s">
        <v>162</v>
      </c>
      <c r="I6808" s="2" t="s">
        <v>24</v>
      </c>
      <c r="J6808" s="2" t="s">
        <v>49</v>
      </c>
      <c r="K6808" s="2">
        <v>43</v>
      </c>
      <c r="L6808" s="2" t="s">
        <v>19</v>
      </c>
    </row>
    <row r="6809" spans="1:12" x14ac:dyDescent="0.3">
      <c r="A6809" s="2" t="s">
        <v>14155</v>
      </c>
      <c r="B6809" s="2" t="s">
        <v>14156</v>
      </c>
      <c r="C6809" s="2" t="s">
        <v>26</v>
      </c>
      <c r="D6809" s="2">
        <v>4</v>
      </c>
      <c r="E6809" s="4">
        <v>44114</v>
      </c>
      <c r="F6809" s="2" t="s">
        <v>14</v>
      </c>
      <c r="G6809" s="2" t="s">
        <v>680</v>
      </c>
      <c r="H6809" s="2" t="s">
        <v>77</v>
      </c>
      <c r="I6809" s="2" t="s">
        <v>51</v>
      </c>
      <c r="J6809" s="2" t="s">
        <v>18</v>
      </c>
      <c r="K6809" s="2">
        <v>44</v>
      </c>
      <c r="L6809" s="2" t="s">
        <v>25098</v>
      </c>
    </row>
    <row r="6810" spans="1:12" x14ac:dyDescent="0.3">
      <c r="A6810" s="2" t="s">
        <v>14157</v>
      </c>
      <c r="B6810" s="2" t="s">
        <v>14158</v>
      </c>
      <c r="C6810" s="2" t="s">
        <v>26</v>
      </c>
      <c r="D6810" s="2">
        <v>4</v>
      </c>
      <c r="E6810" s="4">
        <v>44084</v>
      </c>
      <c r="F6810" s="2" t="s">
        <v>21</v>
      </c>
      <c r="G6810" s="2" t="s">
        <v>224</v>
      </c>
      <c r="H6810" s="2" t="s">
        <v>62</v>
      </c>
      <c r="I6810" s="2" t="s">
        <v>51</v>
      </c>
      <c r="J6810" s="2" t="s">
        <v>29</v>
      </c>
      <c r="K6810" s="2">
        <v>13</v>
      </c>
      <c r="L6810" s="2" t="s">
        <v>19</v>
      </c>
    </row>
    <row r="6811" spans="1:12" x14ac:dyDescent="0.3">
      <c r="A6811" s="2" t="s">
        <v>14159</v>
      </c>
      <c r="B6811" s="2" t="s">
        <v>14160</v>
      </c>
      <c r="C6811" s="2" t="s">
        <v>20</v>
      </c>
      <c r="D6811" s="2">
        <v>9</v>
      </c>
      <c r="E6811" s="4" t="s">
        <v>25105</v>
      </c>
      <c r="F6811" s="2" t="s">
        <v>35</v>
      </c>
      <c r="G6811" s="2" t="s">
        <v>224</v>
      </c>
      <c r="H6811" s="2" t="s">
        <v>62</v>
      </c>
      <c r="I6811" s="2" t="s">
        <v>17</v>
      </c>
      <c r="J6811" s="2" t="s">
        <v>18</v>
      </c>
      <c r="K6811" s="2">
        <v>27</v>
      </c>
      <c r="L6811" s="2" t="s">
        <v>25088</v>
      </c>
    </row>
    <row r="6812" spans="1:12" x14ac:dyDescent="0.3">
      <c r="A6812" s="2" t="s">
        <v>14161</v>
      </c>
      <c r="B6812" s="2" t="s">
        <v>14162</v>
      </c>
      <c r="C6812" s="2" t="s">
        <v>32</v>
      </c>
      <c r="D6812" s="2">
        <v>4</v>
      </c>
      <c r="E6812" s="4" t="s">
        <v>25100</v>
      </c>
      <c r="F6812" s="2" t="s">
        <v>14</v>
      </c>
      <c r="G6812" s="2" t="s">
        <v>55</v>
      </c>
      <c r="H6812" s="2" t="s">
        <v>112</v>
      </c>
      <c r="I6812" s="2" t="s">
        <v>17</v>
      </c>
      <c r="J6812" s="2" t="s">
        <v>18</v>
      </c>
      <c r="K6812" s="2">
        <v>6</v>
      </c>
      <c r="L6812" s="2" t="s">
        <v>25088</v>
      </c>
    </row>
    <row r="6813" spans="1:12" x14ac:dyDescent="0.3">
      <c r="A6813" s="2" t="s">
        <v>14163</v>
      </c>
      <c r="B6813" s="2" t="s">
        <v>14164</v>
      </c>
      <c r="C6813" s="2" t="s">
        <v>46</v>
      </c>
      <c r="D6813" s="2">
        <v>8</v>
      </c>
      <c r="E6813" s="4" t="s">
        <v>25093</v>
      </c>
      <c r="F6813" s="2" t="s">
        <v>14</v>
      </c>
      <c r="G6813" s="2" t="s">
        <v>207</v>
      </c>
      <c r="H6813" s="2" t="s">
        <v>100</v>
      </c>
      <c r="I6813" s="2" t="s">
        <v>24</v>
      </c>
      <c r="J6813" s="2" t="s">
        <v>29</v>
      </c>
      <c r="K6813" s="2">
        <v>39</v>
      </c>
      <c r="L6813" s="2" t="s">
        <v>25089</v>
      </c>
    </row>
    <row r="6814" spans="1:12" x14ac:dyDescent="0.3">
      <c r="A6814" s="2" t="s">
        <v>14165</v>
      </c>
      <c r="B6814" s="2" t="s">
        <v>14166</v>
      </c>
      <c r="C6814" s="2" t="s">
        <v>32</v>
      </c>
      <c r="D6814" s="2">
        <v>1</v>
      </c>
      <c r="E6814" s="4" t="s">
        <v>25099</v>
      </c>
      <c r="F6814" s="2" t="s">
        <v>14</v>
      </c>
      <c r="G6814" s="2" t="s">
        <v>3789</v>
      </c>
      <c r="H6814" s="2" t="s">
        <v>100</v>
      </c>
      <c r="I6814" s="2" t="s">
        <v>24</v>
      </c>
      <c r="J6814" s="2" t="s">
        <v>18</v>
      </c>
      <c r="K6814" s="2">
        <v>25</v>
      </c>
      <c r="L6814" s="2" t="s">
        <v>25088</v>
      </c>
    </row>
    <row r="6815" spans="1:12" x14ac:dyDescent="0.3">
      <c r="A6815" s="2" t="s">
        <v>14167</v>
      </c>
      <c r="B6815" s="2" t="s">
        <v>14168</v>
      </c>
      <c r="C6815" s="2" t="s">
        <v>32</v>
      </c>
      <c r="D6815" s="2">
        <v>3</v>
      </c>
      <c r="E6815" s="4">
        <v>43871</v>
      </c>
      <c r="F6815" s="2" t="s">
        <v>14</v>
      </c>
      <c r="G6815" s="2" t="s">
        <v>22</v>
      </c>
      <c r="H6815" s="2" t="s">
        <v>23</v>
      </c>
      <c r="I6815" s="2" t="s">
        <v>51</v>
      </c>
      <c r="J6815" s="2" t="s">
        <v>18</v>
      </c>
      <c r="K6815" s="2">
        <v>26</v>
      </c>
      <c r="L6815" s="2" t="s">
        <v>19</v>
      </c>
    </row>
    <row r="6816" spans="1:12" x14ac:dyDescent="0.3">
      <c r="A6816" s="2" t="s">
        <v>14169</v>
      </c>
      <c r="B6816" s="2" t="s">
        <v>14170</v>
      </c>
      <c r="C6816" s="2" t="s">
        <v>32</v>
      </c>
      <c r="D6816" s="2">
        <v>2</v>
      </c>
      <c r="E6816" s="4" t="s">
        <v>25095</v>
      </c>
      <c r="F6816" s="2" t="s">
        <v>21</v>
      </c>
      <c r="G6816" s="2" t="s">
        <v>260</v>
      </c>
      <c r="H6816" s="2" t="s">
        <v>77</v>
      </c>
      <c r="I6816" s="2" t="s">
        <v>24</v>
      </c>
      <c r="J6816" s="2" t="s">
        <v>18</v>
      </c>
      <c r="K6816" s="2">
        <v>36</v>
      </c>
      <c r="L6816" s="2" t="s">
        <v>25088</v>
      </c>
    </row>
    <row r="6817" spans="1:12" x14ac:dyDescent="0.3">
      <c r="A6817" s="2" t="s">
        <v>14171</v>
      </c>
      <c r="B6817" s="2" t="s">
        <v>14172</v>
      </c>
      <c r="C6817" s="2" t="s">
        <v>26</v>
      </c>
      <c r="D6817" s="2">
        <v>3</v>
      </c>
      <c r="E6817" s="4" t="s">
        <v>25084</v>
      </c>
      <c r="F6817" s="2" t="s">
        <v>14</v>
      </c>
      <c r="G6817" s="2" t="s">
        <v>224</v>
      </c>
      <c r="H6817" s="2" t="s">
        <v>62</v>
      </c>
      <c r="I6817" s="2" t="s">
        <v>51</v>
      </c>
      <c r="J6817" s="2" t="s">
        <v>49</v>
      </c>
      <c r="K6817" s="2">
        <v>34</v>
      </c>
      <c r="L6817" s="2" t="s">
        <v>25088</v>
      </c>
    </row>
    <row r="6818" spans="1:12" x14ac:dyDescent="0.3">
      <c r="A6818" s="2" t="s">
        <v>14173</v>
      </c>
      <c r="B6818" s="2" t="s">
        <v>14174</v>
      </c>
      <c r="C6818" s="2" t="s">
        <v>26</v>
      </c>
      <c r="D6818" s="2">
        <v>3</v>
      </c>
      <c r="E6818" s="4" t="s">
        <v>25101</v>
      </c>
      <c r="F6818" s="2" t="s">
        <v>21</v>
      </c>
      <c r="G6818" s="2" t="s">
        <v>2750</v>
      </c>
      <c r="H6818" s="2" t="s">
        <v>100</v>
      </c>
      <c r="I6818" s="2" t="s">
        <v>24</v>
      </c>
      <c r="J6818" s="2" t="s">
        <v>49</v>
      </c>
      <c r="K6818" s="2">
        <v>13</v>
      </c>
      <c r="L6818" s="2" t="s">
        <v>25089</v>
      </c>
    </row>
    <row r="6819" spans="1:12" x14ac:dyDescent="0.3">
      <c r="A6819" s="2" t="s">
        <v>14175</v>
      </c>
      <c r="B6819" s="2" t="s">
        <v>14176</v>
      </c>
      <c r="C6819" s="2" t="s">
        <v>13</v>
      </c>
      <c r="D6819" s="2">
        <v>8</v>
      </c>
      <c r="E6819" s="4" t="s">
        <v>25096</v>
      </c>
      <c r="F6819" s="2" t="s">
        <v>21</v>
      </c>
      <c r="G6819" s="2" t="s">
        <v>2405</v>
      </c>
      <c r="H6819" s="2" t="s">
        <v>141</v>
      </c>
      <c r="I6819" s="2" t="s">
        <v>24</v>
      </c>
      <c r="J6819" s="2" t="s">
        <v>49</v>
      </c>
      <c r="K6819" s="2">
        <v>25</v>
      </c>
      <c r="L6819" s="2" t="s">
        <v>25091</v>
      </c>
    </row>
    <row r="6820" spans="1:12" x14ac:dyDescent="0.3">
      <c r="A6820" s="2" t="s">
        <v>14177</v>
      </c>
      <c r="B6820" s="2" t="s">
        <v>14178</v>
      </c>
      <c r="C6820" s="2" t="s">
        <v>20</v>
      </c>
      <c r="D6820" s="2">
        <v>9</v>
      </c>
      <c r="E6820" s="4">
        <v>43900</v>
      </c>
      <c r="F6820" s="2" t="s">
        <v>14</v>
      </c>
      <c r="G6820" s="2" t="s">
        <v>50</v>
      </c>
      <c r="H6820" s="2" t="s">
        <v>45</v>
      </c>
      <c r="I6820" s="2" t="s">
        <v>58</v>
      </c>
      <c r="J6820" s="2" t="s">
        <v>49</v>
      </c>
      <c r="K6820" s="2">
        <v>14</v>
      </c>
      <c r="L6820" s="2" t="s">
        <v>25</v>
      </c>
    </row>
    <row r="6821" spans="1:12" x14ac:dyDescent="0.3">
      <c r="A6821" s="2" t="s">
        <v>14179</v>
      </c>
      <c r="B6821" s="2" t="s">
        <v>14180</v>
      </c>
      <c r="C6821" s="2" t="s">
        <v>20</v>
      </c>
      <c r="D6821" s="2">
        <v>10</v>
      </c>
      <c r="E6821" s="4">
        <v>43992</v>
      </c>
      <c r="F6821" s="2" t="s">
        <v>14</v>
      </c>
      <c r="G6821" s="2" t="s">
        <v>195</v>
      </c>
      <c r="H6821" s="2" t="s">
        <v>77</v>
      </c>
      <c r="I6821" s="2" t="s">
        <v>24</v>
      </c>
      <c r="J6821" s="2" t="s">
        <v>18</v>
      </c>
      <c r="K6821" s="2">
        <v>10</v>
      </c>
      <c r="L6821" s="2" t="s">
        <v>63</v>
      </c>
    </row>
    <row r="6822" spans="1:12" x14ac:dyDescent="0.3">
      <c r="A6822" s="2" t="s">
        <v>14181</v>
      </c>
      <c r="B6822" s="2" t="s">
        <v>14182</v>
      </c>
      <c r="C6822" s="2" t="s">
        <v>13</v>
      </c>
      <c r="D6822" s="2">
        <v>8</v>
      </c>
      <c r="E6822" s="4" t="s">
        <v>25093</v>
      </c>
      <c r="F6822" s="2" t="s">
        <v>14</v>
      </c>
      <c r="G6822" s="2" t="s">
        <v>784</v>
      </c>
      <c r="H6822" s="2" t="s">
        <v>392</v>
      </c>
      <c r="I6822" s="2" t="s">
        <v>24</v>
      </c>
      <c r="J6822" s="2" t="s">
        <v>49</v>
      </c>
      <c r="K6822" s="2">
        <v>41</v>
      </c>
      <c r="L6822" s="2" t="s">
        <v>25088</v>
      </c>
    </row>
    <row r="6823" spans="1:12" x14ac:dyDescent="0.3">
      <c r="A6823" s="2" t="s">
        <v>14183</v>
      </c>
      <c r="B6823" s="2" t="s">
        <v>14184</v>
      </c>
      <c r="C6823" s="2" t="s">
        <v>32</v>
      </c>
      <c r="D6823" s="2">
        <v>3</v>
      </c>
      <c r="E6823" s="4" t="s">
        <v>25106</v>
      </c>
      <c r="F6823" s="2" t="s">
        <v>21</v>
      </c>
      <c r="G6823" s="2" t="s">
        <v>153</v>
      </c>
      <c r="H6823" s="2" t="s">
        <v>154</v>
      </c>
      <c r="I6823" s="2" t="s">
        <v>24</v>
      </c>
      <c r="J6823" s="2" t="s">
        <v>18</v>
      </c>
      <c r="K6823" s="2">
        <v>45</v>
      </c>
      <c r="L6823" s="2" t="s">
        <v>25088</v>
      </c>
    </row>
    <row r="6824" spans="1:12" x14ac:dyDescent="0.3">
      <c r="A6824" s="2" t="s">
        <v>14185</v>
      </c>
      <c r="B6824" s="2" t="s">
        <v>14186</v>
      </c>
      <c r="C6824" s="2" t="s">
        <v>13</v>
      </c>
      <c r="D6824" s="2">
        <v>7</v>
      </c>
      <c r="E6824" s="4">
        <v>43931</v>
      </c>
      <c r="F6824" s="2" t="s">
        <v>14</v>
      </c>
      <c r="G6824" s="2" t="s">
        <v>282</v>
      </c>
      <c r="H6824" s="2" t="s">
        <v>181</v>
      </c>
      <c r="I6824" s="2" t="s">
        <v>24</v>
      </c>
      <c r="J6824" s="2" t="s">
        <v>18</v>
      </c>
      <c r="K6824" s="2">
        <v>32</v>
      </c>
      <c r="L6824" s="2" t="s">
        <v>19</v>
      </c>
    </row>
    <row r="6825" spans="1:12" x14ac:dyDescent="0.3">
      <c r="A6825" s="2" t="s">
        <v>14187</v>
      </c>
      <c r="B6825" s="2" t="s">
        <v>14188</v>
      </c>
      <c r="C6825" s="2" t="s">
        <v>13</v>
      </c>
      <c r="D6825" s="2">
        <v>7</v>
      </c>
      <c r="E6825" s="4">
        <v>44175</v>
      </c>
      <c r="F6825" s="2" t="s">
        <v>14</v>
      </c>
      <c r="G6825" s="2" t="s">
        <v>144</v>
      </c>
      <c r="H6825" s="2" t="s">
        <v>145</v>
      </c>
      <c r="I6825" s="2" t="s">
        <v>24</v>
      </c>
      <c r="J6825" s="2" t="s">
        <v>18</v>
      </c>
      <c r="K6825" s="2">
        <v>32</v>
      </c>
      <c r="L6825" s="2" t="s">
        <v>73</v>
      </c>
    </row>
    <row r="6826" spans="1:12" x14ac:dyDescent="0.3">
      <c r="A6826" s="2" t="s">
        <v>14189</v>
      </c>
      <c r="B6826" s="2" t="s">
        <v>14190</v>
      </c>
      <c r="C6826" s="2" t="s">
        <v>26</v>
      </c>
      <c r="D6826" s="2">
        <v>6</v>
      </c>
      <c r="E6826" s="4">
        <v>44175</v>
      </c>
      <c r="F6826" s="2" t="s">
        <v>14</v>
      </c>
      <c r="G6826" s="2" t="s">
        <v>44</v>
      </c>
      <c r="H6826" s="2" t="s">
        <v>45</v>
      </c>
      <c r="I6826" s="2" t="s">
        <v>51</v>
      </c>
      <c r="J6826" s="2" t="s">
        <v>49</v>
      </c>
      <c r="K6826" s="2">
        <v>33</v>
      </c>
      <c r="L6826" s="2" t="s">
        <v>19</v>
      </c>
    </row>
    <row r="6827" spans="1:12" x14ac:dyDescent="0.3">
      <c r="A6827" s="2" t="s">
        <v>14191</v>
      </c>
      <c r="B6827" s="2" t="s">
        <v>14192</v>
      </c>
      <c r="C6827" s="2" t="s">
        <v>13</v>
      </c>
      <c r="D6827" s="2">
        <v>7</v>
      </c>
      <c r="E6827" s="4" t="s">
        <v>25100</v>
      </c>
      <c r="F6827" s="2" t="s">
        <v>35</v>
      </c>
      <c r="G6827" s="2" t="s">
        <v>478</v>
      </c>
      <c r="H6827" s="2" t="s">
        <v>71</v>
      </c>
      <c r="I6827" s="2" t="s">
        <v>17</v>
      </c>
      <c r="J6827" s="2" t="s">
        <v>29</v>
      </c>
      <c r="K6827" s="2">
        <v>23</v>
      </c>
      <c r="L6827" s="2" t="s">
        <v>25089</v>
      </c>
    </row>
    <row r="6828" spans="1:12" x14ac:dyDescent="0.3">
      <c r="A6828" s="2" t="s">
        <v>14193</v>
      </c>
      <c r="B6828" s="2" t="s">
        <v>14194</v>
      </c>
      <c r="C6828" s="2" t="s">
        <v>32</v>
      </c>
      <c r="D6828" s="2">
        <v>2</v>
      </c>
      <c r="E6828" s="4" t="s">
        <v>25104</v>
      </c>
      <c r="F6828" s="2" t="s">
        <v>35</v>
      </c>
      <c r="G6828" s="2" t="s">
        <v>2552</v>
      </c>
      <c r="H6828" s="2" t="s">
        <v>154</v>
      </c>
      <c r="I6828" s="2" t="s">
        <v>17</v>
      </c>
      <c r="J6828" s="2" t="s">
        <v>18</v>
      </c>
      <c r="K6828" s="2">
        <v>13</v>
      </c>
      <c r="L6828" s="2" t="s">
        <v>25098</v>
      </c>
    </row>
    <row r="6829" spans="1:12" x14ac:dyDescent="0.3">
      <c r="A6829" s="2" t="s">
        <v>14195</v>
      </c>
      <c r="B6829" s="2" t="s">
        <v>14196</v>
      </c>
      <c r="C6829" s="2" t="s">
        <v>26</v>
      </c>
      <c r="D6829" s="2">
        <v>3</v>
      </c>
      <c r="E6829" s="4" t="s">
        <v>25083</v>
      </c>
      <c r="F6829" s="2" t="s">
        <v>21</v>
      </c>
      <c r="G6829" s="2" t="s">
        <v>246</v>
      </c>
      <c r="H6829" s="2" t="s">
        <v>53</v>
      </c>
      <c r="I6829" s="2" t="s">
        <v>51</v>
      </c>
      <c r="J6829" s="2" t="s">
        <v>18</v>
      </c>
      <c r="K6829" s="2">
        <v>43</v>
      </c>
      <c r="L6829" s="2" t="s">
        <v>25088</v>
      </c>
    </row>
    <row r="6830" spans="1:12" x14ac:dyDescent="0.3">
      <c r="A6830" s="2" t="s">
        <v>14197</v>
      </c>
      <c r="B6830" s="2" t="s">
        <v>14198</v>
      </c>
      <c r="C6830" s="2" t="s">
        <v>26</v>
      </c>
      <c r="D6830" s="2">
        <v>6</v>
      </c>
      <c r="E6830" s="4">
        <v>44053</v>
      </c>
      <c r="F6830" s="2" t="s">
        <v>21</v>
      </c>
      <c r="G6830" s="2" t="s">
        <v>189</v>
      </c>
      <c r="H6830" s="2" t="s">
        <v>45</v>
      </c>
      <c r="I6830" s="2" t="s">
        <v>58</v>
      </c>
      <c r="J6830" s="2" t="s">
        <v>18</v>
      </c>
      <c r="K6830" s="2">
        <v>35</v>
      </c>
      <c r="L6830" s="2" t="s">
        <v>19</v>
      </c>
    </row>
    <row r="6831" spans="1:12" x14ac:dyDescent="0.3">
      <c r="A6831" s="2" t="s">
        <v>14199</v>
      </c>
      <c r="B6831" s="2" t="s">
        <v>14200</v>
      </c>
      <c r="C6831" s="2" t="s">
        <v>32</v>
      </c>
      <c r="D6831" s="2">
        <v>4</v>
      </c>
      <c r="E6831" s="4" t="s">
        <v>25101</v>
      </c>
      <c r="F6831" s="2" t="s">
        <v>14</v>
      </c>
      <c r="G6831" s="2" t="s">
        <v>245</v>
      </c>
      <c r="H6831" s="2" t="s">
        <v>45</v>
      </c>
      <c r="I6831" s="2" t="s">
        <v>58</v>
      </c>
      <c r="J6831" s="2" t="s">
        <v>49</v>
      </c>
      <c r="K6831" s="2">
        <v>19</v>
      </c>
      <c r="L6831" s="2" t="s">
        <v>25088</v>
      </c>
    </row>
    <row r="6832" spans="1:12" x14ac:dyDescent="0.3">
      <c r="A6832" s="2" t="s">
        <v>14201</v>
      </c>
      <c r="B6832" s="2" t="s">
        <v>14202</v>
      </c>
      <c r="C6832" s="2" t="s">
        <v>13</v>
      </c>
      <c r="D6832" s="2">
        <v>6</v>
      </c>
      <c r="E6832" s="4" t="s">
        <v>25099</v>
      </c>
      <c r="F6832" s="2" t="s">
        <v>14</v>
      </c>
      <c r="G6832" s="2" t="s">
        <v>193</v>
      </c>
      <c r="H6832" s="2" t="s">
        <v>169</v>
      </c>
      <c r="I6832" s="2" t="s">
        <v>58</v>
      </c>
      <c r="J6832" s="2" t="s">
        <v>18</v>
      </c>
      <c r="K6832" s="2">
        <v>16</v>
      </c>
      <c r="L6832" s="2" t="s">
        <v>25098</v>
      </c>
    </row>
    <row r="6833" spans="1:12" x14ac:dyDescent="0.3">
      <c r="A6833" s="2" t="s">
        <v>14203</v>
      </c>
      <c r="B6833" s="2" t="s">
        <v>14204</v>
      </c>
      <c r="C6833" s="2" t="s">
        <v>46</v>
      </c>
      <c r="D6833" s="2">
        <v>9</v>
      </c>
      <c r="E6833" s="4" t="s">
        <v>25094</v>
      </c>
      <c r="F6833" s="2" t="s">
        <v>14</v>
      </c>
      <c r="G6833" s="2" t="s">
        <v>55</v>
      </c>
      <c r="H6833" s="2" t="s">
        <v>112</v>
      </c>
      <c r="I6833" s="2" t="s">
        <v>24</v>
      </c>
      <c r="J6833" s="2" t="s">
        <v>49</v>
      </c>
      <c r="K6833" s="2">
        <v>15</v>
      </c>
      <c r="L6833" s="2" t="s">
        <v>25089</v>
      </c>
    </row>
    <row r="6834" spans="1:12" x14ac:dyDescent="0.3">
      <c r="A6834" s="2" t="s">
        <v>14205</v>
      </c>
      <c r="B6834" s="2" t="s">
        <v>14206</v>
      </c>
      <c r="C6834" s="2" t="s">
        <v>32</v>
      </c>
      <c r="D6834" s="2">
        <v>1</v>
      </c>
      <c r="E6834" s="4" t="s">
        <v>25097</v>
      </c>
      <c r="F6834" s="2" t="s">
        <v>21</v>
      </c>
      <c r="G6834" s="2" t="s">
        <v>290</v>
      </c>
      <c r="H6834" s="2" t="s">
        <v>69</v>
      </c>
      <c r="I6834" s="2" t="s">
        <v>24</v>
      </c>
      <c r="J6834" s="2" t="s">
        <v>49</v>
      </c>
      <c r="K6834" s="2">
        <v>24</v>
      </c>
      <c r="L6834" s="2" t="s">
        <v>25098</v>
      </c>
    </row>
    <row r="6835" spans="1:12" x14ac:dyDescent="0.3">
      <c r="A6835" s="2" t="s">
        <v>14207</v>
      </c>
      <c r="B6835" s="2" t="s">
        <v>14208</v>
      </c>
      <c r="C6835" s="2" t="s">
        <v>13</v>
      </c>
      <c r="D6835" s="2">
        <v>6</v>
      </c>
      <c r="E6835" s="4" t="s">
        <v>25097</v>
      </c>
      <c r="F6835" s="2" t="s">
        <v>21</v>
      </c>
      <c r="G6835" s="2" t="s">
        <v>351</v>
      </c>
      <c r="H6835" s="2" t="s">
        <v>71</v>
      </c>
      <c r="I6835" s="2" t="s">
        <v>24</v>
      </c>
      <c r="J6835" s="2" t="s">
        <v>49</v>
      </c>
      <c r="K6835" s="2">
        <v>27</v>
      </c>
      <c r="L6835" s="2" t="s">
        <v>25091</v>
      </c>
    </row>
    <row r="6836" spans="1:12" x14ac:dyDescent="0.3">
      <c r="A6836" s="2" t="s">
        <v>14209</v>
      </c>
      <c r="B6836" s="2" t="s">
        <v>14210</v>
      </c>
      <c r="C6836" s="2" t="s">
        <v>20</v>
      </c>
      <c r="D6836" s="2">
        <v>9</v>
      </c>
      <c r="E6836" s="4">
        <v>43992</v>
      </c>
      <c r="F6836" s="2" t="s">
        <v>14</v>
      </c>
      <c r="G6836" s="2" t="s">
        <v>438</v>
      </c>
      <c r="H6836" s="2" t="s">
        <v>77</v>
      </c>
      <c r="I6836" s="2" t="s">
        <v>24</v>
      </c>
      <c r="J6836" s="2" t="s">
        <v>18</v>
      </c>
      <c r="K6836" s="2">
        <v>39</v>
      </c>
      <c r="L6836" s="2" t="s">
        <v>19</v>
      </c>
    </row>
    <row r="6837" spans="1:12" x14ac:dyDescent="0.3">
      <c r="A6837" s="2" t="s">
        <v>14211</v>
      </c>
      <c r="B6837" s="2" t="s">
        <v>14212</v>
      </c>
      <c r="C6837" s="2" t="s">
        <v>46</v>
      </c>
      <c r="D6837" s="2">
        <v>7</v>
      </c>
      <c r="E6837" s="4" t="s">
        <v>25097</v>
      </c>
      <c r="F6837" s="2" t="s">
        <v>14</v>
      </c>
      <c r="G6837" s="2" t="s">
        <v>893</v>
      </c>
      <c r="H6837" s="2" t="s">
        <v>28</v>
      </c>
      <c r="I6837" s="2" t="s">
        <v>58</v>
      </c>
      <c r="J6837" s="2" t="s">
        <v>49</v>
      </c>
      <c r="K6837" s="2">
        <v>41</v>
      </c>
      <c r="L6837" s="2" t="s">
        <v>25088</v>
      </c>
    </row>
    <row r="6838" spans="1:12" x14ac:dyDescent="0.3">
      <c r="A6838" s="2" t="s">
        <v>14213</v>
      </c>
      <c r="B6838" s="2" t="s">
        <v>14214</v>
      </c>
      <c r="C6838" s="2" t="s">
        <v>26</v>
      </c>
      <c r="D6838" s="2">
        <v>5</v>
      </c>
      <c r="E6838" s="4" t="s">
        <v>25097</v>
      </c>
      <c r="F6838" s="2" t="s">
        <v>21</v>
      </c>
      <c r="G6838" s="2" t="s">
        <v>517</v>
      </c>
      <c r="H6838" s="2" t="s">
        <v>120</v>
      </c>
      <c r="I6838" s="2" t="s">
        <v>24</v>
      </c>
      <c r="J6838" s="2" t="s">
        <v>18</v>
      </c>
      <c r="K6838" s="2">
        <v>14</v>
      </c>
      <c r="L6838" s="2" t="s">
        <v>25089</v>
      </c>
    </row>
    <row r="6839" spans="1:12" x14ac:dyDescent="0.3">
      <c r="A6839" s="2" t="s">
        <v>14215</v>
      </c>
      <c r="B6839" s="2" t="s">
        <v>14216</v>
      </c>
      <c r="C6839" s="2" t="s">
        <v>26</v>
      </c>
      <c r="D6839" s="2">
        <v>4</v>
      </c>
      <c r="E6839" s="4" t="s">
        <v>25084</v>
      </c>
      <c r="F6839" s="2" t="s">
        <v>14</v>
      </c>
      <c r="G6839" s="2" t="s">
        <v>651</v>
      </c>
      <c r="H6839" s="2" t="s">
        <v>77</v>
      </c>
      <c r="I6839" s="2" t="s">
        <v>51</v>
      </c>
      <c r="J6839" s="2" t="s">
        <v>29</v>
      </c>
      <c r="K6839" s="2">
        <v>8</v>
      </c>
      <c r="L6839" s="2" t="s">
        <v>25089</v>
      </c>
    </row>
    <row r="6840" spans="1:12" x14ac:dyDescent="0.3">
      <c r="A6840" s="2" t="s">
        <v>14217</v>
      </c>
      <c r="B6840" s="2" t="s">
        <v>14218</v>
      </c>
      <c r="C6840" s="2" t="s">
        <v>13</v>
      </c>
      <c r="D6840" s="2">
        <v>5</v>
      </c>
      <c r="E6840" s="4">
        <v>44053</v>
      </c>
      <c r="F6840" s="2" t="s">
        <v>21</v>
      </c>
      <c r="G6840" s="2" t="s">
        <v>364</v>
      </c>
      <c r="H6840" s="2" t="s">
        <v>37</v>
      </c>
      <c r="I6840" s="2" t="s">
        <v>24</v>
      </c>
      <c r="J6840" s="2" t="s">
        <v>29</v>
      </c>
      <c r="K6840" s="2">
        <v>26</v>
      </c>
      <c r="L6840" s="2" t="s">
        <v>19</v>
      </c>
    </row>
    <row r="6841" spans="1:12" x14ac:dyDescent="0.3">
      <c r="A6841" s="2" t="s">
        <v>14219</v>
      </c>
      <c r="B6841" s="2" t="s">
        <v>14220</v>
      </c>
      <c r="C6841" s="2" t="s">
        <v>26</v>
      </c>
      <c r="D6841" s="2">
        <v>5</v>
      </c>
      <c r="E6841" s="4">
        <v>43992</v>
      </c>
      <c r="F6841" s="2" t="s">
        <v>14</v>
      </c>
      <c r="G6841" s="2" t="s">
        <v>163</v>
      </c>
      <c r="H6841" s="2" t="s">
        <v>45</v>
      </c>
      <c r="I6841" s="2" t="s">
        <v>24</v>
      </c>
      <c r="J6841" s="2" t="s">
        <v>18</v>
      </c>
      <c r="K6841" s="2">
        <v>20</v>
      </c>
      <c r="L6841" s="2" t="s">
        <v>19</v>
      </c>
    </row>
    <row r="6842" spans="1:12" x14ac:dyDescent="0.3">
      <c r="A6842" s="2" t="s">
        <v>14221</v>
      </c>
      <c r="B6842" s="2" t="s">
        <v>14222</v>
      </c>
      <c r="C6842" s="2" t="s">
        <v>20</v>
      </c>
      <c r="D6842" s="2">
        <v>10</v>
      </c>
      <c r="E6842" s="4" t="s">
        <v>25095</v>
      </c>
      <c r="F6842" s="2" t="s">
        <v>14</v>
      </c>
      <c r="G6842" s="2" t="s">
        <v>918</v>
      </c>
      <c r="H6842" s="2" t="s">
        <v>28</v>
      </c>
      <c r="I6842" s="2" t="s">
        <v>17</v>
      </c>
      <c r="J6842" s="2" t="s">
        <v>18</v>
      </c>
      <c r="K6842" s="2">
        <v>45</v>
      </c>
      <c r="L6842" s="2" t="s">
        <v>25088</v>
      </c>
    </row>
    <row r="6843" spans="1:12" x14ac:dyDescent="0.3">
      <c r="A6843" s="2" t="s">
        <v>14223</v>
      </c>
      <c r="B6843" s="2" t="s">
        <v>14224</v>
      </c>
      <c r="C6843" s="2" t="s">
        <v>26</v>
      </c>
      <c r="D6843" s="2">
        <v>4</v>
      </c>
      <c r="E6843" s="4" t="s">
        <v>25094</v>
      </c>
      <c r="F6843" s="2" t="s">
        <v>14</v>
      </c>
      <c r="G6843" s="2" t="s">
        <v>98</v>
      </c>
      <c r="H6843" s="2" t="s">
        <v>77</v>
      </c>
      <c r="I6843" s="2" t="s">
        <v>17</v>
      </c>
      <c r="J6843" s="2" t="s">
        <v>18</v>
      </c>
      <c r="K6843" s="2">
        <v>35</v>
      </c>
      <c r="L6843" s="2" t="s">
        <v>25089</v>
      </c>
    </row>
    <row r="6844" spans="1:12" x14ac:dyDescent="0.3">
      <c r="A6844" s="2" t="s">
        <v>14225</v>
      </c>
      <c r="B6844" s="2" t="s">
        <v>14226</v>
      </c>
      <c r="C6844" s="2" t="s">
        <v>26</v>
      </c>
      <c r="D6844" s="2">
        <v>3</v>
      </c>
      <c r="E6844" s="4" t="s">
        <v>25085</v>
      </c>
      <c r="F6844" s="2" t="s">
        <v>14</v>
      </c>
      <c r="G6844" s="2" t="s">
        <v>505</v>
      </c>
      <c r="H6844" s="2" t="s">
        <v>139</v>
      </c>
      <c r="I6844" s="2" t="s">
        <v>58</v>
      </c>
      <c r="J6844" s="2" t="s">
        <v>49</v>
      </c>
      <c r="K6844" s="2">
        <v>28</v>
      </c>
      <c r="L6844" s="2" t="s">
        <v>25088</v>
      </c>
    </row>
    <row r="6845" spans="1:12" x14ac:dyDescent="0.3">
      <c r="A6845" s="2" t="s">
        <v>14227</v>
      </c>
      <c r="B6845" s="2" t="s">
        <v>14228</v>
      </c>
      <c r="C6845" s="2" t="s">
        <v>13</v>
      </c>
      <c r="D6845" s="2">
        <v>7</v>
      </c>
      <c r="E6845" s="4">
        <v>44114</v>
      </c>
      <c r="F6845" s="2" t="s">
        <v>14</v>
      </c>
      <c r="G6845" s="2" t="s">
        <v>733</v>
      </c>
      <c r="H6845" s="2" t="s">
        <v>48</v>
      </c>
      <c r="I6845" s="2" t="s">
        <v>24</v>
      </c>
      <c r="J6845" s="2" t="s">
        <v>18</v>
      </c>
      <c r="K6845" s="2">
        <v>15</v>
      </c>
      <c r="L6845" s="2" t="s">
        <v>25089</v>
      </c>
    </row>
    <row r="6846" spans="1:12" x14ac:dyDescent="0.3">
      <c r="A6846" s="2" t="s">
        <v>14229</v>
      </c>
      <c r="B6846" s="2" t="s">
        <v>14230</v>
      </c>
      <c r="C6846" s="2" t="s">
        <v>32</v>
      </c>
      <c r="D6846" s="2">
        <v>1</v>
      </c>
      <c r="E6846" s="4" t="s">
        <v>25096</v>
      </c>
      <c r="F6846" s="2" t="s">
        <v>21</v>
      </c>
      <c r="G6846" s="2" t="s">
        <v>33</v>
      </c>
      <c r="H6846" s="2" t="s">
        <v>34</v>
      </c>
      <c r="I6846" s="2" t="s">
        <v>24</v>
      </c>
      <c r="J6846" s="2" t="s">
        <v>29</v>
      </c>
      <c r="K6846" s="2">
        <v>39</v>
      </c>
      <c r="L6846" s="2" t="s">
        <v>25098</v>
      </c>
    </row>
    <row r="6847" spans="1:12" x14ac:dyDescent="0.3">
      <c r="A6847" s="2" t="s">
        <v>14231</v>
      </c>
      <c r="B6847" s="2" t="s">
        <v>14232</v>
      </c>
      <c r="C6847" s="2" t="s">
        <v>26</v>
      </c>
      <c r="D6847" s="2">
        <v>4</v>
      </c>
      <c r="E6847" s="4" t="s">
        <v>25097</v>
      </c>
      <c r="F6847" s="2" t="s">
        <v>14</v>
      </c>
      <c r="G6847" s="2" t="s">
        <v>33</v>
      </c>
      <c r="H6847" s="2" t="s">
        <v>34</v>
      </c>
      <c r="I6847" s="2" t="s">
        <v>24</v>
      </c>
      <c r="J6847" s="2" t="s">
        <v>18</v>
      </c>
      <c r="K6847" s="2">
        <v>40</v>
      </c>
      <c r="L6847" s="2" t="s">
        <v>25091</v>
      </c>
    </row>
    <row r="6848" spans="1:12" x14ac:dyDescent="0.3">
      <c r="A6848" s="2" t="s">
        <v>14233</v>
      </c>
      <c r="B6848" s="2" t="s">
        <v>14234</v>
      </c>
      <c r="C6848" s="2" t="s">
        <v>26</v>
      </c>
      <c r="D6848" s="2">
        <v>4</v>
      </c>
      <c r="E6848" s="4" t="s">
        <v>25093</v>
      </c>
      <c r="F6848" s="2" t="s">
        <v>14</v>
      </c>
      <c r="G6848" s="2" t="s">
        <v>275</v>
      </c>
      <c r="H6848" s="2" t="s">
        <v>28</v>
      </c>
      <c r="I6848" s="2" t="s">
        <v>58</v>
      </c>
      <c r="J6848" s="2" t="s">
        <v>49</v>
      </c>
      <c r="K6848" s="2">
        <v>31</v>
      </c>
      <c r="L6848" s="2" t="s">
        <v>25091</v>
      </c>
    </row>
    <row r="6849" spans="1:12" x14ac:dyDescent="0.3">
      <c r="A6849" s="2" t="s">
        <v>14235</v>
      </c>
      <c r="B6849" s="2" t="s">
        <v>14236</v>
      </c>
      <c r="C6849" s="2" t="s">
        <v>32</v>
      </c>
      <c r="D6849" s="2">
        <v>4</v>
      </c>
      <c r="E6849" s="4" t="s">
        <v>25085</v>
      </c>
      <c r="F6849" s="2" t="s">
        <v>14</v>
      </c>
      <c r="G6849" s="2" t="s">
        <v>394</v>
      </c>
      <c r="H6849" s="2" t="s">
        <v>131</v>
      </c>
      <c r="I6849" s="2" t="s">
        <v>24</v>
      </c>
      <c r="J6849" s="2" t="s">
        <v>49</v>
      </c>
      <c r="K6849" s="2">
        <v>20</v>
      </c>
      <c r="L6849" s="2" t="s">
        <v>25098</v>
      </c>
    </row>
    <row r="6850" spans="1:12" x14ac:dyDescent="0.3">
      <c r="A6850" s="2" t="s">
        <v>14237</v>
      </c>
      <c r="B6850" s="2" t="s">
        <v>14238</v>
      </c>
      <c r="C6850" s="2" t="s">
        <v>26</v>
      </c>
      <c r="D6850" s="2">
        <v>5</v>
      </c>
      <c r="E6850" s="4" t="s">
        <v>25106</v>
      </c>
      <c r="F6850" s="2" t="s">
        <v>14</v>
      </c>
      <c r="G6850" s="2" t="s">
        <v>194</v>
      </c>
      <c r="H6850" s="2" t="s">
        <v>55</v>
      </c>
      <c r="I6850" s="2" t="s">
        <v>24</v>
      </c>
      <c r="J6850" s="2" t="s">
        <v>18</v>
      </c>
      <c r="K6850" s="2">
        <v>9</v>
      </c>
      <c r="L6850" s="2" t="s">
        <v>25091</v>
      </c>
    </row>
    <row r="6851" spans="1:12" x14ac:dyDescent="0.3">
      <c r="A6851" s="2" t="s">
        <v>14239</v>
      </c>
      <c r="B6851" s="2" t="s">
        <v>14240</v>
      </c>
      <c r="C6851" s="2" t="s">
        <v>26</v>
      </c>
      <c r="D6851" s="2">
        <v>6</v>
      </c>
      <c r="E6851" s="4">
        <v>44175</v>
      </c>
      <c r="F6851" s="2" t="s">
        <v>14</v>
      </c>
      <c r="G6851" s="2" t="s">
        <v>47</v>
      </c>
      <c r="H6851" s="2" t="s">
        <v>48</v>
      </c>
      <c r="I6851" s="2" t="s">
        <v>17</v>
      </c>
      <c r="J6851" s="2" t="s">
        <v>18</v>
      </c>
      <c r="K6851" s="2">
        <v>41</v>
      </c>
      <c r="L6851" s="2" t="s">
        <v>25</v>
      </c>
    </row>
    <row r="6852" spans="1:12" x14ac:dyDescent="0.3">
      <c r="A6852" s="2" t="s">
        <v>14241</v>
      </c>
      <c r="B6852" s="2" t="s">
        <v>14242</v>
      </c>
      <c r="C6852" s="2" t="s">
        <v>46</v>
      </c>
      <c r="D6852" s="2">
        <v>9</v>
      </c>
      <c r="E6852" s="4">
        <v>44114</v>
      </c>
      <c r="F6852" s="2" t="s">
        <v>14</v>
      </c>
      <c r="G6852" s="2" t="s">
        <v>388</v>
      </c>
      <c r="H6852" s="2" t="s">
        <v>116</v>
      </c>
      <c r="I6852" s="2" t="s">
        <v>58</v>
      </c>
      <c r="J6852" s="2" t="s">
        <v>18</v>
      </c>
      <c r="K6852" s="2">
        <v>22</v>
      </c>
      <c r="L6852" s="2" t="s">
        <v>25088</v>
      </c>
    </row>
    <row r="6853" spans="1:12" x14ac:dyDescent="0.3">
      <c r="A6853" s="2" t="s">
        <v>14243</v>
      </c>
      <c r="B6853" s="2" t="s">
        <v>14244</v>
      </c>
      <c r="C6853" s="2" t="s">
        <v>46</v>
      </c>
      <c r="D6853" s="2">
        <v>7</v>
      </c>
      <c r="E6853" s="4" t="s">
        <v>25092</v>
      </c>
      <c r="F6853" s="2" t="s">
        <v>21</v>
      </c>
      <c r="G6853" s="2" t="s">
        <v>374</v>
      </c>
      <c r="H6853" s="2" t="s">
        <v>352</v>
      </c>
      <c r="I6853" s="2" t="s">
        <v>51</v>
      </c>
      <c r="J6853" s="2" t="s">
        <v>18</v>
      </c>
      <c r="K6853" s="2">
        <v>18</v>
      </c>
      <c r="L6853" s="2" t="s">
        <v>25088</v>
      </c>
    </row>
    <row r="6854" spans="1:12" x14ac:dyDescent="0.3">
      <c r="A6854" s="2" t="s">
        <v>14245</v>
      </c>
      <c r="B6854" s="2" t="s">
        <v>14246</v>
      </c>
      <c r="C6854" s="2" t="s">
        <v>13</v>
      </c>
      <c r="D6854" s="2">
        <v>5</v>
      </c>
      <c r="E6854" s="4">
        <v>43992</v>
      </c>
      <c r="F6854" s="2" t="s">
        <v>14</v>
      </c>
      <c r="G6854" s="2" t="s">
        <v>275</v>
      </c>
      <c r="H6854" s="2" t="s">
        <v>28</v>
      </c>
      <c r="I6854" s="2" t="s">
        <v>24</v>
      </c>
      <c r="J6854" s="2" t="s">
        <v>18</v>
      </c>
      <c r="K6854" s="2">
        <v>10</v>
      </c>
      <c r="L6854" s="2" t="s">
        <v>19</v>
      </c>
    </row>
    <row r="6855" spans="1:12" x14ac:dyDescent="0.3">
      <c r="A6855" s="2" t="s">
        <v>14247</v>
      </c>
      <c r="B6855" s="2" t="s">
        <v>14248</v>
      </c>
      <c r="C6855" s="2" t="s">
        <v>13</v>
      </c>
      <c r="D6855" s="2">
        <v>8</v>
      </c>
      <c r="E6855" s="4">
        <v>43992</v>
      </c>
      <c r="F6855" s="2" t="s">
        <v>14</v>
      </c>
      <c r="G6855" s="2" t="s">
        <v>33</v>
      </c>
      <c r="H6855" s="2" t="s">
        <v>34</v>
      </c>
      <c r="I6855" s="2" t="s">
        <v>17</v>
      </c>
      <c r="J6855" s="2" t="s">
        <v>29</v>
      </c>
      <c r="K6855" s="2">
        <v>41</v>
      </c>
      <c r="L6855" s="2" t="s">
        <v>73</v>
      </c>
    </row>
    <row r="6856" spans="1:12" x14ac:dyDescent="0.3">
      <c r="A6856" s="2" t="s">
        <v>14249</v>
      </c>
      <c r="B6856" s="2" t="s">
        <v>14250</v>
      </c>
      <c r="C6856" s="2" t="s">
        <v>26</v>
      </c>
      <c r="D6856" s="2">
        <v>3</v>
      </c>
      <c r="E6856" s="4" t="s">
        <v>25093</v>
      </c>
      <c r="F6856" s="2" t="s">
        <v>14</v>
      </c>
      <c r="G6856" s="2" t="s">
        <v>98</v>
      </c>
      <c r="H6856" s="2" t="s">
        <v>77</v>
      </c>
      <c r="I6856" s="2" t="s">
        <v>51</v>
      </c>
      <c r="J6856" s="2" t="s">
        <v>18</v>
      </c>
      <c r="K6856" s="2">
        <v>41</v>
      </c>
      <c r="L6856" s="2" t="s">
        <v>25098</v>
      </c>
    </row>
    <row r="6857" spans="1:12" x14ac:dyDescent="0.3">
      <c r="A6857" s="2" t="s">
        <v>14251</v>
      </c>
      <c r="B6857" s="2" t="s">
        <v>14252</v>
      </c>
      <c r="C6857" s="2" t="s">
        <v>26</v>
      </c>
      <c r="D6857" s="2">
        <v>4</v>
      </c>
      <c r="E6857" s="4" t="s">
        <v>25096</v>
      </c>
      <c r="F6857" s="2" t="s">
        <v>14</v>
      </c>
      <c r="G6857" s="2" t="s">
        <v>528</v>
      </c>
      <c r="H6857" s="2" t="s">
        <v>139</v>
      </c>
      <c r="I6857" s="2" t="s">
        <v>17</v>
      </c>
      <c r="J6857" s="2" t="s">
        <v>18</v>
      </c>
      <c r="K6857" s="2">
        <v>18</v>
      </c>
      <c r="L6857" s="2" t="s">
        <v>25089</v>
      </c>
    </row>
    <row r="6858" spans="1:12" x14ac:dyDescent="0.3">
      <c r="A6858" s="2" t="s">
        <v>14253</v>
      </c>
      <c r="B6858" s="2" t="s">
        <v>14254</v>
      </c>
      <c r="C6858" s="2" t="s">
        <v>20</v>
      </c>
      <c r="D6858" s="2">
        <v>10</v>
      </c>
      <c r="E6858" s="4" t="s">
        <v>25100</v>
      </c>
      <c r="F6858" s="2" t="s">
        <v>14</v>
      </c>
      <c r="G6858" s="2" t="s">
        <v>163</v>
      </c>
      <c r="H6858" s="2" t="s">
        <v>45</v>
      </c>
      <c r="I6858" s="2" t="s">
        <v>51</v>
      </c>
      <c r="J6858" s="2" t="s">
        <v>49</v>
      </c>
      <c r="K6858" s="2">
        <v>7</v>
      </c>
      <c r="L6858" s="2" t="s">
        <v>25089</v>
      </c>
    </row>
    <row r="6859" spans="1:12" x14ac:dyDescent="0.3">
      <c r="A6859" s="2" t="s">
        <v>14255</v>
      </c>
      <c r="B6859" s="2" t="s">
        <v>14256</v>
      </c>
      <c r="C6859" s="2" t="s">
        <v>26</v>
      </c>
      <c r="D6859" s="2">
        <v>6</v>
      </c>
      <c r="E6859" s="4" t="s">
        <v>25094</v>
      </c>
      <c r="F6859" s="2" t="s">
        <v>14</v>
      </c>
      <c r="G6859" s="2" t="s">
        <v>168</v>
      </c>
      <c r="H6859" s="2" t="s">
        <v>169</v>
      </c>
      <c r="I6859" s="2" t="s">
        <v>58</v>
      </c>
      <c r="J6859" s="2" t="s">
        <v>18</v>
      </c>
      <c r="K6859" s="2">
        <v>23</v>
      </c>
      <c r="L6859" s="2" t="s">
        <v>25088</v>
      </c>
    </row>
    <row r="6860" spans="1:12" x14ac:dyDescent="0.3">
      <c r="A6860" s="2" t="s">
        <v>14257</v>
      </c>
      <c r="B6860" s="2" t="s">
        <v>14258</v>
      </c>
      <c r="C6860" s="2" t="s">
        <v>46</v>
      </c>
      <c r="D6860" s="2">
        <v>8</v>
      </c>
      <c r="E6860" s="4" t="s">
        <v>25101</v>
      </c>
      <c r="F6860" s="2" t="s">
        <v>35</v>
      </c>
      <c r="G6860" s="2" t="s">
        <v>1689</v>
      </c>
      <c r="H6860" s="2" t="s">
        <v>48</v>
      </c>
      <c r="I6860" s="2" t="s">
        <v>17</v>
      </c>
      <c r="J6860" s="2" t="s">
        <v>18</v>
      </c>
      <c r="K6860" s="2">
        <v>39</v>
      </c>
      <c r="L6860" s="2" t="s">
        <v>25088</v>
      </c>
    </row>
    <row r="6861" spans="1:12" x14ac:dyDescent="0.3">
      <c r="A6861" s="2" t="s">
        <v>14259</v>
      </c>
      <c r="B6861" s="2" t="s">
        <v>14260</v>
      </c>
      <c r="C6861" s="2" t="s">
        <v>46</v>
      </c>
      <c r="D6861" s="2">
        <v>7</v>
      </c>
      <c r="E6861" s="4" t="s">
        <v>25096</v>
      </c>
      <c r="F6861" s="2" t="s">
        <v>14</v>
      </c>
      <c r="G6861" s="2" t="s">
        <v>185</v>
      </c>
      <c r="H6861" s="2" t="s">
        <v>53</v>
      </c>
      <c r="I6861" s="2" t="s">
        <v>51</v>
      </c>
      <c r="J6861" s="2" t="s">
        <v>49</v>
      </c>
      <c r="K6861" s="2">
        <v>35</v>
      </c>
      <c r="L6861" s="2" t="s">
        <v>25088</v>
      </c>
    </row>
    <row r="6862" spans="1:12" x14ac:dyDescent="0.3">
      <c r="A6862" s="2" t="s">
        <v>14261</v>
      </c>
      <c r="B6862" s="2" t="s">
        <v>14262</v>
      </c>
      <c r="C6862" s="2" t="s">
        <v>26</v>
      </c>
      <c r="D6862" s="2">
        <v>5</v>
      </c>
      <c r="E6862" s="4">
        <v>43931</v>
      </c>
      <c r="F6862" s="2" t="s">
        <v>21</v>
      </c>
      <c r="G6862" s="2" t="s">
        <v>2856</v>
      </c>
      <c r="H6862" s="2" t="s">
        <v>280</v>
      </c>
      <c r="I6862" s="2" t="s">
        <v>58</v>
      </c>
      <c r="J6862" s="2" t="s">
        <v>18</v>
      </c>
      <c r="K6862" s="2">
        <v>31</v>
      </c>
      <c r="L6862" s="2" t="s">
        <v>19</v>
      </c>
    </row>
    <row r="6863" spans="1:12" x14ac:dyDescent="0.3">
      <c r="A6863" s="2" t="s">
        <v>14263</v>
      </c>
      <c r="B6863" s="2" t="s">
        <v>14264</v>
      </c>
      <c r="C6863" s="2" t="s">
        <v>20</v>
      </c>
      <c r="D6863" s="2">
        <v>9</v>
      </c>
      <c r="E6863" s="4" t="s">
        <v>25094</v>
      </c>
      <c r="F6863" s="2" t="s">
        <v>14</v>
      </c>
      <c r="G6863" s="2" t="s">
        <v>93</v>
      </c>
      <c r="H6863" s="2" t="s">
        <v>94</v>
      </c>
      <c r="I6863" s="2" t="s">
        <v>51</v>
      </c>
      <c r="J6863" s="2" t="s">
        <v>49</v>
      </c>
      <c r="K6863" s="2">
        <v>41</v>
      </c>
      <c r="L6863" s="2" t="s">
        <v>25089</v>
      </c>
    </row>
    <row r="6864" spans="1:12" x14ac:dyDescent="0.3">
      <c r="A6864" s="2" t="s">
        <v>14265</v>
      </c>
      <c r="B6864" s="2" t="s">
        <v>14266</v>
      </c>
      <c r="C6864" s="2" t="s">
        <v>13</v>
      </c>
      <c r="D6864" s="2">
        <v>8</v>
      </c>
      <c r="E6864" s="4">
        <v>43871</v>
      </c>
      <c r="F6864" s="2" t="s">
        <v>14</v>
      </c>
      <c r="G6864" s="2" t="s">
        <v>105</v>
      </c>
      <c r="H6864" s="2" t="s">
        <v>45</v>
      </c>
      <c r="I6864" s="2" t="s">
        <v>17</v>
      </c>
      <c r="J6864" s="2" t="s">
        <v>18</v>
      </c>
      <c r="K6864" s="2">
        <v>29</v>
      </c>
      <c r="L6864" s="2" t="s">
        <v>19</v>
      </c>
    </row>
    <row r="6865" spans="1:12" x14ac:dyDescent="0.3">
      <c r="A6865" s="2" t="s">
        <v>14267</v>
      </c>
      <c r="B6865" s="2" t="s">
        <v>14268</v>
      </c>
      <c r="C6865" s="2" t="s">
        <v>46</v>
      </c>
      <c r="D6865" s="2">
        <v>9</v>
      </c>
      <c r="E6865" s="4" t="s">
        <v>25093</v>
      </c>
      <c r="F6865" s="2" t="s">
        <v>14</v>
      </c>
      <c r="G6865" s="2" t="s">
        <v>207</v>
      </c>
      <c r="H6865" s="2" t="s">
        <v>100</v>
      </c>
      <c r="I6865" s="2" t="s">
        <v>24</v>
      </c>
      <c r="J6865" s="2" t="s">
        <v>18</v>
      </c>
      <c r="K6865" s="2">
        <v>22</v>
      </c>
      <c r="L6865" s="2" t="s">
        <v>25088</v>
      </c>
    </row>
    <row r="6866" spans="1:12" x14ac:dyDescent="0.3">
      <c r="A6866" s="2" t="s">
        <v>14269</v>
      </c>
      <c r="B6866" s="2" t="s">
        <v>14270</v>
      </c>
      <c r="C6866" s="2" t="s">
        <v>26</v>
      </c>
      <c r="D6866" s="2">
        <v>5</v>
      </c>
      <c r="E6866" s="4">
        <v>43871</v>
      </c>
      <c r="F6866" s="2" t="s">
        <v>21</v>
      </c>
      <c r="G6866" s="2" t="s">
        <v>2904</v>
      </c>
      <c r="H6866" s="2" t="s">
        <v>37</v>
      </c>
      <c r="I6866" s="2" t="s">
        <v>51</v>
      </c>
      <c r="J6866" s="2" t="s">
        <v>49</v>
      </c>
      <c r="K6866" s="2">
        <v>29</v>
      </c>
      <c r="L6866" s="2" t="s">
        <v>19</v>
      </c>
    </row>
    <row r="6867" spans="1:12" x14ac:dyDescent="0.3">
      <c r="A6867" s="2" t="s">
        <v>14271</v>
      </c>
      <c r="B6867" s="2" t="s">
        <v>14272</v>
      </c>
      <c r="C6867" s="2" t="s">
        <v>46</v>
      </c>
      <c r="D6867" s="2">
        <v>7</v>
      </c>
      <c r="E6867" s="4" t="s">
        <v>25090</v>
      </c>
      <c r="F6867" s="2" t="s">
        <v>14</v>
      </c>
      <c r="G6867" s="2" t="s">
        <v>3752</v>
      </c>
      <c r="H6867" s="2" t="s">
        <v>65</v>
      </c>
      <c r="I6867" s="2" t="s">
        <v>24</v>
      </c>
      <c r="J6867" s="2" t="s">
        <v>18</v>
      </c>
      <c r="K6867" s="2">
        <v>8</v>
      </c>
      <c r="L6867" s="2" t="s">
        <v>25088</v>
      </c>
    </row>
    <row r="6868" spans="1:12" x14ac:dyDescent="0.3">
      <c r="A6868" s="2" t="s">
        <v>14273</v>
      </c>
      <c r="B6868" s="2" t="s">
        <v>14274</v>
      </c>
      <c r="C6868" s="2" t="s">
        <v>46</v>
      </c>
      <c r="D6868" s="2">
        <v>9</v>
      </c>
      <c r="E6868" s="4" t="s">
        <v>25103</v>
      </c>
      <c r="F6868" s="2" t="s">
        <v>14</v>
      </c>
      <c r="G6868" s="2" t="s">
        <v>15</v>
      </c>
      <c r="H6868" s="2" t="s">
        <v>16</v>
      </c>
      <c r="I6868" s="2" t="s">
        <v>24</v>
      </c>
      <c r="J6868" s="2" t="s">
        <v>18</v>
      </c>
      <c r="K6868" s="2">
        <v>20</v>
      </c>
      <c r="L6868" s="2" t="s">
        <v>25088</v>
      </c>
    </row>
    <row r="6869" spans="1:12" x14ac:dyDescent="0.3">
      <c r="A6869" s="2" t="s">
        <v>14275</v>
      </c>
      <c r="B6869" s="2" t="s">
        <v>14276</v>
      </c>
      <c r="C6869" s="2" t="s">
        <v>32</v>
      </c>
      <c r="D6869" s="2">
        <v>2</v>
      </c>
      <c r="E6869" s="4" t="s">
        <v>25096</v>
      </c>
      <c r="F6869" s="2" t="s">
        <v>14</v>
      </c>
      <c r="G6869" s="2" t="s">
        <v>4535</v>
      </c>
      <c r="H6869" s="2" t="s">
        <v>120</v>
      </c>
      <c r="I6869" s="2" t="s">
        <v>58</v>
      </c>
      <c r="J6869" s="2" t="s">
        <v>18</v>
      </c>
      <c r="K6869" s="2">
        <v>9</v>
      </c>
      <c r="L6869" s="2" t="s">
        <v>25089</v>
      </c>
    </row>
    <row r="6870" spans="1:12" x14ac:dyDescent="0.3">
      <c r="A6870" s="2" t="s">
        <v>14277</v>
      </c>
      <c r="B6870" s="2" t="s">
        <v>14278</v>
      </c>
      <c r="C6870" s="2" t="s">
        <v>32</v>
      </c>
      <c r="D6870" s="2">
        <v>3</v>
      </c>
      <c r="E6870" s="4" t="s">
        <v>25106</v>
      </c>
      <c r="F6870" s="2" t="s">
        <v>14</v>
      </c>
      <c r="G6870" s="2" t="s">
        <v>81</v>
      </c>
      <c r="H6870" s="2" t="s">
        <v>82</v>
      </c>
      <c r="I6870" s="2" t="s">
        <v>17</v>
      </c>
      <c r="J6870" s="2" t="s">
        <v>29</v>
      </c>
      <c r="K6870" s="2">
        <v>19</v>
      </c>
      <c r="L6870" s="2" t="s">
        <v>25089</v>
      </c>
    </row>
    <row r="6871" spans="1:12" x14ac:dyDescent="0.3">
      <c r="A6871" s="2" t="s">
        <v>14279</v>
      </c>
      <c r="B6871" s="2" t="s">
        <v>14280</v>
      </c>
      <c r="C6871" s="2" t="s">
        <v>13</v>
      </c>
      <c r="D6871" s="2">
        <v>5</v>
      </c>
      <c r="E6871" s="4" t="s">
        <v>25102</v>
      </c>
      <c r="F6871" s="2" t="s">
        <v>14</v>
      </c>
      <c r="G6871" s="2" t="s">
        <v>119</v>
      </c>
      <c r="H6871" s="2" t="s">
        <v>120</v>
      </c>
      <c r="I6871" s="2" t="s">
        <v>58</v>
      </c>
      <c r="J6871" s="2" t="s">
        <v>49</v>
      </c>
      <c r="K6871" s="2">
        <v>23</v>
      </c>
      <c r="L6871" s="2" t="s">
        <v>25089</v>
      </c>
    </row>
    <row r="6872" spans="1:12" x14ac:dyDescent="0.3">
      <c r="A6872" s="2" t="s">
        <v>14281</v>
      </c>
      <c r="B6872" s="2" t="s">
        <v>14282</v>
      </c>
      <c r="C6872" s="2" t="s">
        <v>26</v>
      </c>
      <c r="D6872" s="2">
        <v>5</v>
      </c>
      <c r="E6872" s="4" t="s">
        <v>25084</v>
      </c>
      <c r="F6872" s="2" t="s">
        <v>35</v>
      </c>
      <c r="G6872" s="2" t="s">
        <v>270</v>
      </c>
      <c r="H6872" s="2" t="s">
        <v>28</v>
      </c>
      <c r="I6872" s="2" t="s">
        <v>17</v>
      </c>
      <c r="J6872" s="2" t="s">
        <v>18</v>
      </c>
      <c r="K6872" s="2">
        <v>19</v>
      </c>
      <c r="L6872" s="2" t="s">
        <v>25088</v>
      </c>
    </row>
    <row r="6873" spans="1:12" x14ac:dyDescent="0.3">
      <c r="A6873" s="2" t="s">
        <v>14283</v>
      </c>
      <c r="B6873" s="2" t="s">
        <v>14284</v>
      </c>
      <c r="C6873" s="2" t="s">
        <v>26</v>
      </c>
      <c r="D6873" s="2">
        <v>3</v>
      </c>
      <c r="E6873" s="4" t="s">
        <v>25099</v>
      </c>
      <c r="F6873" s="2" t="s">
        <v>14</v>
      </c>
      <c r="G6873" s="2" t="s">
        <v>704</v>
      </c>
      <c r="H6873" s="2" t="s">
        <v>77</v>
      </c>
      <c r="I6873" s="2" t="s">
        <v>58</v>
      </c>
      <c r="J6873" s="2" t="s">
        <v>18</v>
      </c>
      <c r="K6873" s="2">
        <v>20</v>
      </c>
      <c r="L6873" s="2" t="s">
        <v>25089</v>
      </c>
    </row>
    <row r="6874" spans="1:12" x14ac:dyDescent="0.3">
      <c r="A6874" s="2" t="s">
        <v>14285</v>
      </c>
      <c r="B6874" s="2" t="s">
        <v>14286</v>
      </c>
      <c r="C6874" s="2" t="s">
        <v>26</v>
      </c>
      <c r="D6874" s="2">
        <v>6</v>
      </c>
      <c r="E6874" s="4">
        <v>44022</v>
      </c>
      <c r="F6874" s="2" t="s">
        <v>14</v>
      </c>
      <c r="G6874" s="2" t="s">
        <v>3723</v>
      </c>
      <c r="H6874" s="2" t="s">
        <v>333</v>
      </c>
      <c r="I6874" s="2" t="s">
        <v>17</v>
      </c>
      <c r="J6874" s="2" t="s">
        <v>49</v>
      </c>
      <c r="K6874" s="2">
        <v>35</v>
      </c>
      <c r="L6874" s="2" t="s">
        <v>19</v>
      </c>
    </row>
    <row r="6875" spans="1:12" x14ac:dyDescent="0.3">
      <c r="A6875" s="2" t="s">
        <v>14287</v>
      </c>
      <c r="B6875" s="2" t="s">
        <v>14288</v>
      </c>
      <c r="C6875" s="2" t="s">
        <v>32</v>
      </c>
      <c r="D6875" s="2">
        <v>1</v>
      </c>
      <c r="E6875" s="4" t="s">
        <v>25097</v>
      </c>
      <c r="F6875" s="2" t="s">
        <v>14</v>
      </c>
      <c r="G6875" s="2" t="s">
        <v>336</v>
      </c>
      <c r="H6875" s="2" t="s">
        <v>100</v>
      </c>
      <c r="I6875" s="2" t="s">
        <v>58</v>
      </c>
      <c r="J6875" s="2" t="s">
        <v>18</v>
      </c>
      <c r="K6875" s="2">
        <v>39</v>
      </c>
      <c r="L6875" s="2" t="s">
        <v>25089</v>
      </c>
    </row>
    <row r="6876" spans="1:12" x14ac:dyDescent="0.3">
      <c r="A6876" s="2" t="s">
        <v>14289</v>
      </c>
      <c r="B6876" s="2" t="s">
        <v>14290</v>
      </c>
      <c r="C6876" s="2" t="s">
        <v>13</v>
      </c>
      <c r="D6876" s="2">
        <v>8</v>
      </c>
      <c r="E6876" s="4">
        <v>43992</v>
      </c>
      <c r="F6876" s="2" t="s">
        <v>14</v>
      </c>
      <c r="G6876" s="2" t="s">
        <v>857</v>
      </c>
      <c r="H6876" s="2" t="s">
        <v>120</v>
      </c>
      <c r="I6876" s="2" t="s">
        <v>51</v>
      </c>
      <c r="J6876" s="2" t="s">
        <v>49</v>
      </c>
      <c r="K6876" s="2">
        <v>34</v>
      </c>
      <c r="L6876" s="2" t="s">
        <v>19</v>
      </c>
    </row>
    <row r="6877" spans="1:12" x14ac:dyDescent="0.3">
      <c r="A6877" s="2" t="s">
        <v>14291</v>
      </c>
      <c r="B6877" s="2" t="s">
        <v>14292</v>
      </c>
      <c r="C6877" s="2" t="s">
        <v>32</v>
      </c>
      <c r="D6877" s="2">
        <v>1</v>
      </c>
      <c r="E6877" s="4" t="s">
        <v>25084</v>
      </c>
      <c r="F6877" s="2" t="s">
        <v>21</v>
      </c>
      <c r="G6877" s="2" t="s">
        <v>2069</v>
      </c>
      <c r="H6877" s="2" t="s">
        <v>53</v>
      </c>
      <c r="I6877" s="2" t="s">
        <v>51</v>
      </c>
      <c r="J6877" s="2" t="s">
        <v>49</v>
      </c>
      <c r="K6877" s="2">
        <v>15</v>
      </c>
      <c r="L6877" s="2" t="s">
        <v>25088</v>
      </c>
    </row>
    <row r="6878" spans="1:12" x14ac:dyDescent="0.3">
      <c r="A6878" s="2" t="s">
        <v>14293</v>
      </c>
      <c r="B6878" s="2" t="s">
        <v>14294</v>
      </c>
      <c r="C6878" s="2" t="s">
        <v>13</v>
      </c>
      <c r="D6878" s="2">
        <v>7</v>
      </c>
      <c r="E6878" s="4">
        <v>44145</v>
      </c>
      <c r="F6878" s="2" t="s">
        <v>35</v>
      </c>
      <c r="G6878" s="2" t="s">
        <v>1168</v>
      </c>
      <c r="H6878" s="2" t="s">
        <v>45</v>
      </c>
      <c r="I6878" s="2" t="s">
        <v>17</v>
      </c>
      <c r="J6878" s="2" t="s">
        <v>18</v>
      </c>
      <c r="K6878" s="2">
        <v>19</v>
      </c>
      <c r="L6878" s="2" t="s">
        <v>19</v>
      </c>
    </row>
    <row r="6879" spans="1:12" x14ac:dyDescent="0.3">
      <c r="A6879" s="2" t="s">
        <v>14295</v>
      </c>
      <c r="B6879" s="2" t="s">
        <v>14296</v>
      </c>
      <c r="C6879" s="2" t="s">
        <v>32</v>
      </c>
      <c r="D6879" s="2">
        <v>1</v>
      </c>
      <c r="E6879" s="4" t="s">
        <v>25092</v>
      </c>
      <c r="F6879" s="2" t="s">
        <v>35</v>
      </c>
      <c r="G6879" s="2" t="s">
        <v>1184</v>
      </c>
      <c r="H6879" s="2" t="s">
        <v>77</v>
      </c>
      <c r="I6879" s="2" t="s">
        <v>17</v>
      </c>
      <c r="J6879" s="2" t="s">
        <v>18</v>
      </c>
      <c r="K6879" s="2">
        <v>12</v>
      </c>
      <c r="L6879" s="2" t="s">
        <v>25088</v>
      </c>
    </row>
    <row r="6880" spans="1:12" x14ac:dyDescent="0.3">
      <c r="A6880" s="2" t="s">
        <v>14297</v>
      </c>
      <c r="B6880" s="2" t="s">
        <v>14298</v>
      </c>
      <c r="C6880" s="2" t="s">
        <v>46</v>
      </c>
      <c r="D6880" s="2">
        <v>7</v>
      </c>
      <c r="E6880" s="4" t="s">
        <v>25090</v>
      </c>
      <c r="F6880" s="2" t="s">
        <v>35</v>
      </c>
      <c r="G6880" s="2" t="s">
        <v>40</v>
      </c>
      <c r="H6880" s="2" t="s">
        <v>41</v>
      </c>
      <c r="I6880" s="2" t="s">
        <v>17</v>
      </c>
      <c r="J6880" s="2" t="s">
        <v>18</v>
      </c>
      <c r="K6880" s="2">
        <v>23</v>
      </c>
      <c r="L6880" s="2" t="s">
        <v>25089</v>
      </c>
    </row>
    <row r="6881" spans="1:12" x14ac:dyDescent="0.3">
      <c r="A6881" s="2" t="s">
        <v>14299</v>
      </c>
      <c r="B6881" s="2" t="s">
        <v>14300</v>
      </c>
      <c r="C6881" s="2" t="s">
        <v>26</v>
      </c>
      <c r="D6881" s="2">
        <v>3</v>
      </c>
      <c r="E6881" s="4">
        <v>43840</v>
      </c>
      <c r="F6881" s="2" t="s">
        <v>14</v>
      </c>
      <c r="G6881" s="2" t="s">
        <v>517</v>
      </c>
      <c r="H6881" s="2" t="s">
        <v>120</v>
      </c>
      <c r="I6881" s="2" t="s">
        <v>24</v>
      </c>
      <c r="J6881" s="2" t="s">
        <v>18</v>
      </c>
      <c r="K6881" s="2">
        <v>39</v>
      </c>
      <c r="L6881" s="2" t="s">
        <v>25</v>
      </c>
    </row>
    <row r="6882" spans="1:12" x14ac:dyDescent="0.3">
      <c r="A6882" s="2" t="s">
        <v>14301</v>
      </c>
      <c r="B6882" s="2" t="s">
        <v>14302</v>
      </c>
      <c r="C6882" s="2" t="s">
        <v>32</v>
      </c>
      <c r="D6882" s="2">
        <v>4</v>
      </c>
      <c r="E6882" s="4">
        <v>43931</v>
      </c>
      <c r="F6882" s="2" t="s">
        <v>14</v>
      </c>
      <c r="G6882" s="2" t="s">
        <v>2924</v>
      </c>
      <c r="H6882" s="2" t="s">
        <v>62</v>
      </c>
      <c r="I6882" s="2" t="s">
        <v>58</v>
      </c>
      <c r="J6882" s="2" t="s">
        <v>18</v>
      </c>
      <c r="K6882" s="2">
        <v>6</v>
      </c>
      <c r="L6882" s="2" t="s">
        <v>63</v>
      </c>
    </row>
    <row r="6883" spans="1:12" x14ac:dyDescent="0.3">
      <c r="A6883" s="2" t="s">
        <v>14303</v>
      </c>
      <c r="B6883" s="2" t="s">
        <v>14304</v>
      </c>
      <c r="C6883" s="2" t="s">
        <v>13</v>
      </c>
      <c r="D6883" s="2">
        <v>8</v>
      </c>
      <c r="E6883" s="4">
        <v>44084</v>
      </c>
      <c r="F6883" s="2" t="s">
        <v>14</v>
      </c>
      <c r="G6883" s="2" t="s">
        <v>185</v>
      </c>
      <c r="H6883" s="2" t="s">
        <v>53</v>
      </c>
      <c r="I6883" s="2" t="s">
        <v>17</v>
      </c>
      <c r="J6883" s="2" t="s">
        <v>29</v>
      </c>
      <c r="K6883" s="2">
        <v>36</v>
      </c>
      <c r="L6883" s="2" t="s">
        <v>19</v>
      </c>
    </row>
    <row r="6884" spans="1:12" x14ac:dyDescent="0.3">
      <c r="A6884" s="2" t="s">
        <v>14305</v>
      </c>
      <c r="B6884" s="2" t="s">
        <v>14306</v>
      </c>
      <c r="C6884" s="2" t="s">
        <v>20</v>
      </c>
      <c r="D6884" s="2">
        <v>9</v>
      </c>
      <c r="E6884" s="4">
        <v>44022</v>
      </c>
      <c r="F6884" s="2" t="s">
        <v>35</v>
      </c>
      <c r="G6884" s="2" t="s">
        <v>87</v>
      </c>
      <c r="H6884" s="2" t="s">
        <v>88</v>
      </c>
      <c r="I6884" s="2" t="s">
        <v>17</v>
      </c>
      <c r="J6884" s="2" t="s">
        <v>49</v>
      </c>
      <c r="K6884" s="2">
        <v>27</v>
      </c>
      <c r="L6884" s="2" t="s">
        <v>19</v>
      </c>
    </row>
    <row r="6885" spans="1:12" x14ac:dyDescent="0.3">
      <c r="A6885" s="2" t="s">
        <v>14307</v>
      </c>
      <c r="B6885" s="2" t="s">
        <v>14308</v>
      </c>
      <c r="C6885" s="2" t="s">
        <v>13</v>
      </c>
      <c r="D6885" s="2">
        <v>5</v>
      </c>
      <c r="E6885" s="4">
        <v>43840</v>
      </c>
      <c r="F6885" s="2" t="s">
        <v>35</v>
      </c>
      <c r="G6885" s="2" t="s">
        <v>250</v>
      </c>
      <c r="H6885" s="2" t="s">
        <v>86</v>
      </c>
      <c r="I6885" s="2" t="s">
        <v>17</v>
      </c>
      <c r="J6885" s="2" t="s">
        <v>18</v>
      </c>
      <c r="K6885" s="2">
        <v>12</v>
      </c>
      <c r="L6885" s="2" t="s">
        <v>19</v>
      </c>
    </row>
    <row r="6886" spans="1:12" x14ac:dyDescent="0.3">
      <c r="A6886" s="2" t="s">
        <v>14309</v>
      </c>
      <c r="B6886" s="2" t="s">
        <v>14310</v>
      </c>
      <c r="C6886" s="2" t="s">
        <v>20</v>
      </c>
      <c r="D6886" s="2">
        <v>10</v>
      </c>
      <c r="E6886" s="4" t="s">
        <v>25099</v>
      </c>
      <c r="F6886" s="2" t="s">
        <v>14</v>
      </c>
      <c r="G6886" s="2" t="s">
        <v>549</v>
      </c>
      <c r="H6886" s="2" t="s">
        <v>94</v>
      </c>
      <c r="I6886" s="2" t="s">
        <v>51</v>
      </c>
      <c r="J6886" s="2" t="s">
        <v>18</v>
      </c>
      <c r="K6886" s="2">
        <v>43</v>
      </c>
      <c r="L6886" s="2" t="s">
        <v>25089</v>
      </c>
    </row>
    <row r="6887" spans="1:12" x14ac:dyDescent="0.3">
      <c r="A6887" s="2" t="s">
        <v>14311</v>
      </c>
      <c r="B6887" s="2" t="s">
        <v>14312</v>
      </c>
      <c r="C6887" s="2" t="s">
        <v>26</v>
      </c>
      <c r="D6887" s="2">
        <v>3</v>
      </c>
      <c r="E6887" s="4">
        <v>43931</v>
      </c>
      <c r="F6887" s="2" t="s">
        <v>14</v>
      </c>
      <c r="G6887" s="2" t="s">
        <v>126</v>
      </c>
      <c r="H6887" s="2" t="s">
        <v>28</v>
      </c>
      <c r="I6887" s="2" t="s">
        <v>58</v>
      </c>
      <c r="J6887" s="2" t="s">
        <v>18</v>
      </c>
      <c r="K6887" s="2">
        <v>13</v>
      </c>
      <c r="L6887" s="2" t="s">
        <v>19</v>
      </c>
    </row>
    <row r="6888" spans="1:12" x14ac:dyDescent="0.3">
      <c r="A6888" s="2" t="s">
        <v>14313</v>
      </c>
      <c r="B6888" s="2" t="s">
        <v>14314</v>
      </c>
      <c r="C6888" s="2" t="s">
        <v>13</v>
      </c>
      <c r="D6888" s="2">
        <v>8</v>
      </c>
      <c r="E6888" s="4">
        <v>44145</v>
      </c>
      <c r="F6888" s="2" t="s">
        <v>14</v>
      </c>
      <c r="G6888" s="2" t="s">
        <v>422</v>
      </c>
      <c r="H6888" s="2" t="s">
        <v>423</v>
      </c>
      <c r="I6888" s="2" t="s">
        <v>51</v>
      </c>
      <c r="J6888" s="2" t="s">
        <v>18</v>
      </c>
      <c r="K6888" s="2">
        <v>35</v>
      </c>
      <c r="L6888" s="2" t="s">
        <v>19</v>
      </c>
    </row>
    <row r="6889" spans="1:12" x14ac:dyDescent="0.3">
      <c r="A6889" s="2" t="s">
        <v>14315</v>
      </c>
      <c r="B6889" s="2" t="s">
        <v>14316</v>
      </c>
      <c r="C6889" s="2" t="s">
        <v>20</v>
      </c>
      <c r="D6889" s="2">
        <v>10</v>
      </c>
      <c r="E6889" s="4">
        <v>43840</v>
      </c>
      <c r="F6889" s="2" t="s">
        <v>14</v>
      </c>
      <c r="G6889" s="2" t="s">
        <v>98</v>
      </c>
      <c r="H6889" s="2" t="s">
        <v>77</v>
      </c>
      <c r="I6889" s="2" t="s">
        <v>17</v>
      </c>
      <c r="J6889" s="2" t="s">
        <v>29</v>
      </c>
      <c r="K6889" s="2">
        <v>14</v>
      </c>
      <c r="L6889" s="2" t="s">
        <v>25</v>
      </c>
    </row>
    <row r="6890" spans="1:12" x14ac:dyDescent="0.3">
      <c r="A6890" s="2" t="s">
        <v>14317</v>
      </c>
      <c r="B6890" s="2" t="s">
        <v>14318</v>
      </c>
      <c r="C6890" s="2" t="s">
        <v>32</v>
      </c>
      <c r="D6890" s="2">
        <v>2</v>
      </c>
      <c r="E6890" s="4">
        <v>44145</v>
      </c>
      <c r="F6890" s="2" t="s">
        <v>21</v>
      </c>
      <c r="G6890" s="2" t="s">
        <v>185</v>
      </c>
      <c r="H6890" s="2" t="s">
        <v>53</v>
      </c>
      <c r="I6890" s="2" t="s">
        <v>24</v>
      </c>
      <c r="J6890" s="2" t="s">
        <v>18</v>
      </c>
      <c r="K6890" s="2">
        <v>45</v>
      </c>
      <c r="L6890" s="2" t="s">
        <v>19</v>
      </c>
    </row>
    <row r="6891" spans="1:12" x14ac:dyDescent="0.3">
      <c r="A6891" s="2" t="s">
        <v>14319</v>
      </c>
      <c r="B6891" s="2" t="s">
        <v>14320</v>
      </c>
      <c r="C6891" s="2" t="s">
        <v>26</v>
      </c>
      <c r="D6891" s="2">
        <v>3</v>
      </c>
      <c r="E6891" s="4">
        <v>43840</v>
      </c>
      <c r="F6891" s="2" t="s">
        <v>14</v>
      </c>
      <c r="G6891" s="2" t="s">
        <v>316</v>
      </c>
      <c r="H6891" s="2" t="s">
        <v>280</v>
      </c>
      <c r="I6891" s="2" t="s">
        <v>17</v>
      </c>
      <c r="J6891" s="2" t="s">
        <v>29</v>
      </c>
      <c r="K6891" s="2">
        <v>26</v>
      </c>
      <c r="L6891" s="2" t="s">
        <v>25</v>
      </c>
    </row>
    <row r="6892" spans="1:12" x14ac:dyDescent="0.3">
      <c r="A6892" s="2" t="s">
        <v>14321</v>
      </c>
      <c r="B6892" s="2" t="s">
        <v>14322</v>
      </c>
      <c r="C6892" s="2" t="s">
        <v>26</v>
      </c>
      <c r="D6892" s="2">
        <v>3</v>
      </c>
      <c r="E6892" s="4" t="s">
        <v>25099</v>
      </c>
      <c r="F6892" s="2" t="s">
        <v>21</v>
      </c>
      <c r="G6892" s="2" t="s">
        <v>164</v>
      </c>
      <c r="H6892" s="2" t="s">
        <v>141</v>
      </c>
      <c r="I6892" s="2" t="s">
        <v>24</v>
      </c>
      <c r="J6892" s="2" t="s">
        <v>49</v>
      </c>
      <c r="K6892" s="2">
        <v>12</v>
      </c>
      <c r="L6892" s="2" t="s">
        <v>25089</v>
      </c>
    </row>
    <row r="6893" spans="1:12" x14ac:dyDescent="0.3">
      <c r="A6893" s="2" t="s">
        <v>14323</v>
      </c>
      <c r="B6893" s="2" t="s">
        <v>14324</v>
      </c>
      <c r="C6893" s="2" t="s">
        <v>32</v>
      </c>
      <c r="D6893" s="2">
        <v>3</v>
      </c>
      <c r="E6893" s="4" t="s">
        <v>25105</v>
      </c>
      <c r="F6893" s="2" t="s">
        <v>14</v>
      </c>
      <c r="G6893" s="2" t="s">
        <v>305</v>
      </c>
      <c r="H6893" s="2" t="s">
        <v>45</v>
      </c>
      <c r="I6893" s="2" t="s">
        <v>24</v>
      </c>
      <c r="J6893" s="2" t="s">
        <v>18</v>
      </c>
      <c r="K6893" s="2">
        <v>30</v>
      </c>
      <c r="L6893" s="2" t="s">
        <v>25091</v>
      </c>
    </row>
    <row r="6894" spans="1:12" x14ac:dyDescent="0.3">
      <c r="A6894" s="2" t="s">
        <v>14325</v>
      </c>
      <c r="B6894" s="2" t="s">
        <v>14326</v>
      </c>
      <c r="C6894" s="2" t="s">
        <v>32</v>
      </c>
      <c r="D6894" s="2">
        <v>3</v>
      </c>
      <c r="E6894" s="4" t="s">
        <v>25092</v>
      </c>
      <c r="F6894" s="2" t="s">
        <v>14</v>
      </c>
      <c r="G6894" s="2" t="s">
        <v>33</v>
      </c>
      <c r="H6894" s="2" t="s">
        <v>34</v>
      </c>
      <c r="I6894" s="2" t="s">
        <v>58</v>
      </c>
      <c r="J6894" s="2" t="s">
        <v>18</v>
      </c>
      <c r="K6894" s="2">
        <v>25</v>
      </c>
      <c r="L6894" s="2" t="s">
        <v>25089</v>
      </c>
    </row>
    <row r="6895" spans="1:12" x14ac:dyDescent="0.3">
      <c r="A6895" s="2" t="s">
        <v>14327</v>
      </c>
      <c r="B6895" s="2" t="s">
        <v>14328</v>
      </c>
      <c r="C6895" s="2" t="s">
        <v>26</v>
      </c>
      <c r="D6895" s="2">
        <v>4</v>
      </c>
      <c r="E6895" s="4" t="s">
        <v>25100</v>
      </c>
      <c r="F6895" s="2" t="s">
        <v>14</v>
      </c>
      <c r="G6895" s="2" t="s">
        <v>1592</v>
      </c>
      <c r="H6895" s="2" t="s">
        <v>77</v>
      </c>
      <c r="I6895" s="2" t="s">
        <v>51</v>
      </c>
      <c r="J6895" s="2" t="s">
        <v>18</v>
      </c>
      <c r="K6895" s="2">
        <v>27</v>
      </c>
      <c r="L6895" s="2" t="s">
        <v>25089</v>
      </c>
    </row>
    <row r="6896" spans="1:12" x14ac:dyDescent="0.3">
      <c r="A6896" s="2" t="s">
        <v>14329</v>
      </c>
      <c r="B6896" s="2" t="s">
        <v>14330</v>
      </c>
      <c r="C6896" s="2" t="s">
        <v>13</v>
      </c>
      <c r="D6896" s="2">
        <v>6</v>
      </c>
      <c r="E6896" s="4">
        <v>44145</v>
      </c>
      <c r="F6896" s="2" t="s">
        <v>14</v>
      </c>
      <c r="G6896" s="2" t="s">
        <v>478</v>
      </c>
      <c r="H6896" s="2" t="s">
        <v>71</v>
      </c>
      <c r="I6896" s="2" t="s">
        <v>17</v>
      </c>
      <c r="J6896" s="2" t="s">
        <v>18</v>
      </c>
      <c r="K6896" s="2">
        <v>30</v>
      </c>
      <c r="L6896" s="2" t="s">
        <v>25</v>
      </c>
    </row>
    <row r="6897" spans="1:12" x14ac:dyDescent="0.3">
      <c r="A6897" s="2" t="s">
        <v>14331</v>
      </c>
      <c r="B6897" s="2" t="s">
        <v>14332</v>
      </c>
      <c r="C6897" s="2" t="s">
        <v>26</v>
      </c>
      <c r="D6897" s="2">
        <v>6</v>
      </c>
      <c r="E6897" s="4">
        <v>43871</v>
      </c>
      <c r="F6897" s="2" t="s">
        <v>14</v>
      </c>
      <c r="G6897" s="2" t="s">
        <v>337</v>
      </c>
      <c r="H6897" s="2" t="s">
        <v>48</v>
      </c>
      <c r="I6897" s="2" t="s">
        <v>51</v>
      </c>
      <c r="J6897" s="2" t="s">
        <v>18</v>
      </c>
      <c r="K6897" s="2">
        <v>18</v>
      </c>
      <c r="L6897" s="2" t="s">
        <v>63</v>
      </c>
    </row>
    <row r="6898" spans="1:12" x14ac:dyDescent="0.3">
      <c r="A6898" s="2" t="s">
        <v>14333</v>
      </c>
      <c r="B6898" s="2" t="s">
        <v>14334</v>
      </c>
      <c r="C6898" s="2" t="s">
        <v>13</v>
      </c>
      <c r="D6898" s="2">
        <v>7</v>
      </c>
      <c r="E6898" s="4" t="s">
        <v>25102</v>
      </c>
      <c r="F6898" s="2" t="s">
        <v>14</v>
      </c>
      <c r="G6898" s="2" t="s">
        <v>1064</v>
      </c>
      <c r="H6898" s="2" t="s">
        <v>28</v>
      </c>
      <c r="I6898" s="2" t="s">
        <v>17</v>
      </c>
      <c r="J6898" s="2" t="s">
        <v>29</v>
      </c>
      <c r="K6898" s="2">
        <v>30</v>
      </c>
      <c r="L6898" s="2" t="s">
        <v>25089</v>
      </c>
    </row>
    <row r="6899" spans="1:12" x14ac:dyDescent="0.3">
      <c r="A6899" s="2" t="s">
        <v>14335</v>
      </c>
      <c r="B6899" s="2" t="s">
        <v>14336</v>
      </c>
      <c r="C6899" s="2" t="s">
        <v>13</v>
      </c>
      <c r="D6899" s="2">
        <v>6</v>
      </c>
      <c r="E6899" s="4" t="s">
        <v>25090</v>
      </c>
      <c r="F6899" s="2" t="s">
        <v>14</v>
      </c>
      <c r="G6899" s="2" t="s">
        <v>1213</v>
      </c>
      <c r="H6899" s="2" t="s">
        <v>655</v>
      </c>
      <c r="I6899" s="2" t="s">
        <v>24</v>
      </c>
      <c r="J6899" s="2" t="s">
        <v>18</v>
      </c>
      <c r="K6899" s="2">
        <v>25</v>
      </c>
      <c r="L6899" s="2" t="s">
        <v>25098</v>
      </c>
    </row>
    <row r="6900" spans="1:12" x14ac:dyDescent="0.3">
      <c r="A6900" s="2" t="s">
        <v>14337</v>
      </c>
      <c r="B6900" s="2" t="s">
        <v>14338</v>
      </c>
      <c r="C6900" s="2" t="s">
        <v>13</v>
      </c>
      <c r="D6900" s="2">
        <v>7</v>
      </c>
      <c r="E6900" s="4" t="s">
        <v>25097</v>
      </c>
      <c r="F6900" s="2" t="s">
        <v>14</v>
      </c>
      <c r="G6900" s="2" t="s">
        <v>99</v>
      </c>
      <c r="H6900" s="2" t="s">
        <v>100</v>
      </c>
      <c r="I6900" s="2" t="s">
        <v>17</v>
      </c>
      <c r="J6900" s="2" t="s">
        <v>18</v>
      </c>
      <c r="K6900" s="2">
        <v>18</v>
      </c>
      <c r="L6900" s="2" t="s">
        <v>25098</v>
      </c>
    </row>
    <row r="6901" spans="1:12" x14ac:dyDescent="0.3">
      <c r="A6901" s="2" t="s">
        <v>14339</v>
      </c>
      <c r="B6901" s="2" t="s">
        <v>14340</v>
      </c>
      <c r="C6901" s="2" t="s">
        <v>26</v>
      </c>
      <c r="D6901" s="2">
        <v>5</v>
      </c>
      <c r="E6901" s="4" t="s">
        <v>25084</v>
      </c>
      <c r="F6901" s="2" t="s">
        <v>14</v>
      </c>
      <c r="G6901" s="2" t="s">
        <v>2501</v>
      </c>
      <c r="H6901" s="2" t="s">
        <v>100</v>
      </c>
      <c r="I6901" s="2" t="s">
        <v>24</v>
      </c>
      <c r="J6901" s="2" t="s">
        <v>18</v>
      </c>
      <c r="K6901" s="2">
        <v>6</v>
      </c>
      <c r="L6901" s="2" t="s">
        <v>25089</v>
      </c>
    </row>
    <row r="6902" spans="1:12" x14ac:dyDescent="0.3">
      <c r="A6902" s="2" t="s">
        <v>14341</v>
      </c>
      <c r="B6902" s="2" t="s">
        <v>14342</v>
      </c>
      <c r="C6902" s="2" t="s">
        <v>26</v>
      </c>
      <c r="D6902" s="2">
        <v>4</v>
      </c>
      <c r="E6902" s="4">
        <v>44114</v>
      </c>
      <c r="F6902" s="2" t="s">
        <v>14</v>
      </c>
      <c r="G6902" s="2" t="s">
        <v>2003</v>
      </c>
      <c r="H6902" s="2" t="s">
        <v>62</v>
      </c>
      <c r="I6902" s="2" t="s">
        <v>17</v>
      </c>
      <c r="J6902" s="2" t="s">
        <v>29</v>
      </c>
      <c r="K6902" s="2">
        <v>26</v>
      </c>
      <c r="L6902" s="2" t="s">
        <v>25088</v>
      </c>
    </row>
    <row r="6903" spans="1:12" x14ac:dyDescent="0.3">
      <c r="A6903" s="2" t="s">
        <v>14343</v>
      </c>
      <c r="B6903" s="2" t="s">
        <v>14344</v>
      </c>
      <c r="C6903" s="2" t="s">
        <v>13</v>
      </c>
      <c r="D6903" s="2">
        <v>7</v>
      </c>
      <c r="E6903" s="4">
        <v>44175</v>
      </c>
      <c r="F6903" s="2" t="s">
        <v>14</v>
      </c>
      <c r="G6903" s="2" t="s">
        <v>215</v>
      </c>
      <c r="H6903" s="2" t="s">
        <v>100</v>
      </c>
      <c r="I6903" s="2" t="s">
        <v>51</v>
      </c>
      <c r="J6903" s="2" t="s">
        <v>18</v>
      </c>
      <c r="K6903" s="2">
        <v>10</v>
      </c>
      <c r="L6903" s="2" t="s">
        <v>19</v>
      </c>
    </row>
    <row r="6904" spans="1:12" x14ac:dyDescent="0.3">
      <c r="A6904" s="2" t="s">
        <v>14345</v>
      </c>
      <c r="B6904" s="2" t="s">
        <v>14346</v>
      </c>
      <c r="C6904" s="2" t="s">
        <v>20</v>
      </c>
      <c r="D6904" s="2">
        <v>10</v>
      </c>
      <c r="E6904" s="4" t="s">
        <v>25101</v>
      </c>
      <c r="F6904" s="2" t="s">
        <v>35</v>
      </c>
      <c r="G6904" s="2" t="s">
        <v>135</v>
      </c>
      <c r="H6904" s="2" t="s">
        <v>69</v>
      </c>
      <c r="I6904" s="2" t="s">
        <v>17</v>
      </c>
      <c r="J6904" s="2" t="s">
        <v>18</v>
      </c>
      <c r="K6904" s="2">
        <v>31</v>
      </c>
      <c r="L6904" s="2" t="s">
        <v>25091</v>
      </c>
    </row>
    <row r="6905" spans="1:12" x14ac:dyDescent="0.3">
      <c r="A6905" s="2" t="s">
        <v>14347</v>
      </c>
      <c r="B6905" s="2" t="s">
        <v>14348</v>
      </c>
      <c r="C6905" s="2" t="s">
        <v>46</v>
      </c>
      <c r="D6905" s="2">
        <v>7</v>
      </c>
      <c r="E6905" s="4">
        <v>44084</v>
      </c>
      <c r="F6905" s="2" t="s">
        <v>14</v>
      </c>
      <c r="G6905" s="2" t="s">
        <v>247</v>
      </c>
      <c r="H6905" s="2" t="s">
        <v>248</v>
      </c>
      <c r="I6905" s="2" t="s">
        <v>24</v>
      </c>
      <c r="J6905" s="2" t="s">
        <v>29</v>
      </c>
      <c r="K6905" s="2">
        <v>43</v>
      </c>
      <c r="L6905" s="2" t="s">
        <v>19</v>
      </c>
    </row>
    <row r="6906" spans="1:12" x14ac:dyDescent="0.3">
      <c r="A6906" s="2" t="s">
        <v>14349</v>
      </c>
      <c r="B6906" s="2" t="s">
        <v>14350</v>
      </c>
      <c r="C6906" s="2" t="s">
        <v>26</v>
      </c>
      <c r="D6906" s="2">
        <v>6</v>
      </c>
      <c r="E6906" s="4">
        <v>43992</v>
      </c>
      <c r="F6906" s="2" t="s">
        <v>14</v>
      </c>
      <c r="G6906" s="2" t="s">
        <v>225</v>
      </c>
      <c r="H6906" s="2" t="s">
        <v>28</v>
      </c>
      <c r="I6906" s="2" t="s">
        <v>51</v>
      </c>
      <c r="J6906" s="2" t="s">
        <v>18</v>
      </c>
      <c r="K6906" s="2">
        <v>28</v>
      </c>
      <c r="L6906" s="2" t="s">
        <v>63</v>
      </c>
    </row>
    <row r="6907" spans="1:12" x14ac:dyDescent="0.3">
      <c r="A6907" s="2" t="s">
        <v>14351</v>
      </c>
      <c r="B6907" s="2" t="s">
        <v>14352</v>
      </c>
      <c r="C6907" s="2" t="s">
        <v>32</v>
      </c>
      <c r="D6907" s="2">
        <v>3</v>
      </c>
      <c r="E6907" s="4" t="s">
        <v>25084</v>
      </c>
      <c r="F6907" s="2" t="s">
        <v>21</v>
      </c>
      <c r="G6907" s="2" t="s">
        <v>276</v>
      </c>
      <c r="H6907" s="2" t="s">
        <v>88</v>
      </c>
      <c r="I6907" s="2" t="s">
        <v>51</v>
      </c>
      <c r="J6907" s="2" t="s">
        <v>49</v>
      </c>
      <c r="K6907" s="2">
        <v>27</v>
      </c>
      <c r="L6907" s="2" t="s">
        <v>25089</v>
      </c>
    </row>
    <row r="6908" spans="1:12" x14ac:dyDescent="0.3">
      <c r="A6908" s="2" t="s">
        <v>14353</v>
      </c>
      <c r="B6908" s="2" t="s">
        <v>14354</v>
      </c>
      <c r="C6908" s="2" t="s">
        <v>46</v>
      </c>
      <c r="D6908" s="2">
        <v>7</v>
      </c>
      <c r="E6908" s="4" t="s">
        <v>25101</v>
      </c>
      <c r="F6908" s="2" t="s">
        <v>21</v>
      </c>
      <c r="G6908" s="2" t="s">
        <v>281</v>
      </c>
      <c r="H6908" s="2" t="s">
        <v>77</v>
      </c>
      <c r="I6908" s="2" t="s">
        <v>51</v>
      </c>
      <c r="J6908" s="2" t="s">
        <v>49</v>
      </c>
      <c r="K6908" s="2">
        <v>31</v>
      </c>
      <c r="L6908" s="2" t="s">
        <v>25088</v>
      </c>
    </row>
    <row r="6909" spans="1:12" x14ac:dyDescent="0.3">
      <c r="A6909" s="2" t="s">
        <v>14355</v>
      </c>
      <c r="B6909" s="2" t="s">
        <v>14356</v>
      </c>
      <c r="C6909" s="2" t="s">
        <v>26</v>
      </c>
      <c r="D6909" s="2">
        <v>5</v>
      </c>
      <c r="E6909" s="4" t="s">
        <v>25105</v>
      </c>
      <c r="F6909" s="2" t="s">
        <v>14</v>
      </c>
      <c r="G6909" s="2" t="s">
        <v>138</v>
      </c>
      <c r="H6909" s="2" t="s">
        <v>139</v>
      </c>
      <c r="I6909" s="2" t="s">
        <v>51</v>
      </c>
      <c r="J6909" s="2" t="s">
        <v>18</v>
      </c>
      <c r="K6909" s="2">
        <v>20</v>
      </c>
      <c r="L6909" s="2" t="s">
        <v>25089</v>
      </c>
    </row>
    <row r="6910" spans="1:12" x14ac:dyDescent="0.3">
      <c r="A6910" s="2" t="s">
        <v>14357</v>
      </c>
      <c r="B6910" s="2" t="s">
        <v>14358</v>
      </c>
      <c r="C6910" s="2" t="s">
        <v>13</v>
      </c>
      <c r="D6910" s="2">
        <v>6</v>
      </c>
      <c r="E6910" s="4" t="s">
        <v>25095</v>
      </c>
      <c r="F6910" s="2" t="s">
        <v>14</v>
      </c>
      <c r="G6910" s="2" t="s">
        <v>153</v>
      </c>
      <c r="H6910" s="2" t="s">
        <v>154</v>
      </c>
      <c r="I6910" s="2" t="s">
        <v>17</v>
      </c>
      <c r="J6910" s="2" t="s">
        <v>49</v>
      </c>
      <c r="K6910" s="2">
        <v>34</v>
      </c>
      <c r="L6910" s="2" t="s">
        <v>25089</v>
      </c>
    </row>
    <row r="6911" spans="1:12" x14ac:dyDescent="0.3">
      <c r="A6911" s="2" t="s">
        <v>14359</v>
      </c>
      <c r="B6911" s="2" t="s">
        <v>14360</v>
      </c>
      <c r="C6911" s="2" t="s">
        <v>46</v>
      </c>
      <c r="D6911" s="2">
        <v>7</v>
      </c>
      <c r="E6911" s="4" t="s">
        <v>25102</v>
      </c>
      <c r="F6911" s="2" t="s">
        <v>14</v>
      </c>
      <c r="G6911" s="2" t="s">
        <v>351</v>
      </c>
      <c r="H6911" s="2" t="s">
        <v>352</v>
      </c>
      <c r="I6911" s="2" t="s">
        <v>24</v>
      </c>
      <c r="J6911" s="2" t="s">
        <v>18</v>
      </c>
      <c r="K6911" s="2">
        <v>29</v>
      </c>
      <c r="L6911" s="2" t="s">
        <v>25089</v>
      </c>
    </row>
    <row r="6912" spans="1:12" x14ac:dyDescent="0.3">
      <c r="A6912" s="2" t="s">
        <v>14361</v>
      </c>
      <c r="B6912" s="2" t="s">
        <v>14362</v>
      </c>
      <c r="C6912" s="2" t="s">
        <v>13</v>
      </c>
      <c r="D6912" s="2">
        <v>5</v>
      </c>
      <c r="E6912" s="4" t="s">
        <v>25084</v>
      </c>
      <c r="F6912" s="2" t="s">
        <v>14</v>
      </c>
      <c r="G6912" s="2" t="s">
        <v>105</v>
      </c>
      <c r="H6912" s="2" t="s">
        <v>45</v>
      </c>
      <c r="I6912" s="2" t="s">
        <v>17</v>
      </c>
      <c r="J6912" s="2" t="s">
        <v>18</v>
      </c>
      <c r="K6912" s="2">
        <v>11</v>
      </c>
      <c r="L6912" s="2" t="s">
        <v>25089</v>
      </c>
    </row>
    <row r="6913" spans="1:12" x14ac:dyDescent="0.3">
      <c r="A6913" s="2" t="s">
        <v>14363</v>
      </c>
      <c r="B6913" s="2" t="s">
        <v>14364</v>
      </c>
      <c r="C6913" s="2" t="s">
        <v>26</v>
      </c>
      <c r="D6913" s="2">
        <v>4</v>
      </c>
      <c r="E6913" s="4" t="s">
        <v>25096</v>
      </c>
      <c r="F6913" s="2" t="s">
        <v>14</v>
      </c>
      <c r="G6913" s="2" t="s">
        <v>61</v>
      </c>
      <c r="H6913" s="2" t="s">
        <v>116</v>
      </c>
      <c r="I6913" s="2" t="s">
        <v>17</v>
      </c>
      <c r="J6913" s="2" t="s">
        <v>18</v>
      </c>
      <c r="K6913" s="2">
        <v>8</v>
      </c>
      <c r="L6913" s="2" t="s">
        <v>25088</v>
      </c>
    </row>
    <row r="6914" spans="1:12" x14ac:dyDescent="0.3">
      <c r="A6914" s="2" t="s">
        <v>14365</v>
      </c>
      <c r="B6914" s="2" t="s">
        <v>14366</v>
      </c>
      <c r="C6914" s="2" t="s">
        <v>26</v>
      </c>
      <c r="D6914" s="2">
        <v>3</v>
      </c>
      <c r="E6914" s="4">
        <v>43931</v>
      </c>
      <c r="F6914" s="2" t="s">
        <v>14</v>
      </c>
      <c r="G6914" s="2" t="s">
        <v>207</v>
      </c>
      <c r="H6914" s="2" t="s">
        <v>100</v>
      </c>
      <c r="I6914" s="2" t="s">
        <v>51</v>
      </c>
      <c r="J6914" s="2" t="s">
        <v>18</v>
      </c>
      <c r="K6914" s="2">
        <v>7</v>
      </c>
      <c r="L6914" s="2" t="s">
        <v>63</v>
      </c>
    </row>
    <row r="6915" spans="1:12" x14ac:dyDescent="0.3">
      <c r="A6915" s="2" t="s">
        <v>14367</v>
      </c>
      <c r="B6915" s="2" t="s">
        <v>14368</v>
      </c>
      <c r="C6915" s="2" t="s">
        <v>32</v>
      </c>
      <c r="D6915" s="2">
        <v>4</v>
      </c>
      <c r="E6915" s="4" t="s">
        <v>25100</v>
      </c>
      <c r="F6915" s="2" t="s">
        <v>14</v>
      </c>
      <c r="G6915" s="2" t="s">
        <v>374</v>
      </c>
      <c r="H6915" s="2" t="s">
        <v>352</v>
      </c>
      <c r="I6915" s="2" t="s">
        <v>17</v>
      </c>
      <c r="J6915" s="2" t="s">
        <v>18</v>
      </c>
      <c r="K6915" s="2">
        <v>28</v>
      </c>
      <c r="L6915" s="2" t="s">
        <v>25091</v>
      </c>
    </row>
    <row r="6916" spans="1:12" x14ac:dyDescent="0.3">
      <c r="A6916" s="2" t="s">
        <v>14369</v>
      </c>
      <c r="B6916" s="2" t="s">
        <v>14370</v>
      </c>
      <c r="C6916" s="2" t="s">
        <v>32</v>
      </c>
      <c r="D6916" s="2">
        <v>2</v>
      </c>
      <c r="E6916" s="4">
        <v>44114</v>
      </c>
      <c r="F6916" s="2" t="s">
        <v>14</v>
      </c>
      <c r="G6916" s="2" t="s">
        <v>225</v>
      </c>
      <c r="H6916" s="2" t="s">
        <v>28</v>
      </c>
      <c r="I6916" s="2" t="s">
        <v>17</v>
      </c>
      <c r="J6916" s="2" t="s">
        <v>49</v>
      </c>
      <c r="K6916" s="2">
        <v>38</v>
      </c>
      <c r="L6916" s="2" t="s">
        <v>25088</v>
      </c>
    </row>
    <row r="6917" spans="1:12" x14ac:dyDescent="0.3">
      <c r="A6917" s="2" t="s">
        <v>14371</v>
      </c>
      <c r="B6917" s="2" t="s">
        <v>14372</v>
      </c>
      <c r="C6917" s="2" t="s">
        <v>26</v>
      </c>
      <c r="D6917" s="2">
        <v>6</v>
      </c>
      <c r="E6917" s="4" t="s">
        <v>25094</v>
      </c>
      <c r="F6917" s="2" t="s">
        <v>14</v>
      </c>
      <c r="G6917" s="2" t="s">
        <v>229</v>
      </c>
      <c r="H6917" s="2" t="s">
        <v>55</v>
      </c>
      <c r="I6917" s="2" t="s">
        <v>24</v>
      </c>
      <c r="J6917" s="2" t="s">
        <v>29</v>
      </c>
      <c r="K6917" s="2">
        <v>5</v>
      </c>
      <c r="L6917" s="2" t="s">
        <v>25091</v>
      </c>
    </row>
    <row r="6918" spans="1:12" x14ac:dyDescent="0.3">
      <c r="A6918" s="2" t="s">
        <v>14373</v>
      </c>
      <c r="B6918" s="2" t="s">
        <v>14374</v>
      </c>
      <c r="C6918" s="2" t="s">
        <v>32</v>
      </c>
      <c r="D6918" s="2">
        <v>1</v>
      </c>
      <c r="E6918" s="4" t="s">
        <v>25093</v>
      </c>
      <c r="F6918" s="2" t="s">
        <v>14</v>
      </c>
      <c r="G6918" s="2" t="s">
        <v>2305</v>
      </c>
      <c r="H6918" s="2" t="s">
        <v>23</v>
      </c>
      <c r="I6918" s="2" t="s">
        <v>51</v>
      </c>
      <c r="J6918" s="2" t="s">
        <v>49</v>
      </c>
      <c r="K6918" s="2">
        <v>36</v>
      </c>
      <c r="L6918" s="2" t="s">
        <v>25088</v>
      </c>
    </row>
    <row r="6919" spans="1:12" x14ac:dyDescent="0.3">
      <c r="A6919" s="2" t="s">
        <v>14375</v>
      </c>
      <c r="B6919" s="2" t="s">
        <v>14376</v>
      </c>
      <c r="C6919" s="2" t="s">
        <v>26</v>
      </c>
      <c r="D6919" s="2">
        <v>6</v>
      </c>
      <c r="E6919" s="4" t="s">
        <v>25095</v>
      </c>
      <c r="F6919" s="2" t="s">
        <v>14</v>
      </c>
      <c r="G6919" s="2" t="s">
        <v>410</v>
      </c>
      <c r="H6919" s="2" t="s">
        <v>77</v>
      </c>
      <c r="I6919" s="2" t="s">
        <v>24</v>
      </c>
      <c r="J6919" s="2" t="s">
        <v>18</v>
      </c>
      <c r="K6919" s="2">
        <v>38</v>
      </c>
      <c r="L6919" s="2" t="s">
        <v>25091</v>
      </c>
    </row>
    <row r="6920" spans="1:12" x14ac:dyDescent="0.3">
      <c r="A6920" s="2" t="s">
        <v>14377</v>
      </c>
      <c r="B6920" s="2" t="s">
        <v>14378</v>
      </c>
      <c r="C6920" s="2" t="s">
        <v>20</v>
      </c>
      <c r="D6920" s="2">
        <v>10</v>
      </c>
      <c r="E6920" s="4">
        <v>43900</v>
      </c>
      <c r="F6920" s="2" t="s">
        <v>14</v>
      </c>
      <c r="G6920" s="2" t="s">
        <v>93</v>
      </c>
      <c r="H6920" s="2" t="s">
        <v>94</v>
      </c>
      <c r="I6920" s="2" t="s">
        <v>17</v>
      </c>
      <c r="J6920" s="2" t="s">
        <v>18</v>
      </c>
      <c r="K6920" s="2">
        <v>14</v>
      </c>
      <c r="L6920" s="2" t="s">
        <v>25</v>
      </c>
    </row>
    <row r="6921" spans="1:12" x14ac:dyDescent="0.3">
      <c r="A6921" s="2" t="s">
        <v>14379</v>
      </c>
      <c r="B6921" s="2" t="s">
        <v>14380</v>
      </c>
      <c r="C6921" s="2" t="s">
        <v>13</v>
      </c>
      <c r="D6921" s="2">
        <v>6</v>
      </c>
      <c r="E6921" s="4">
        <v>43900</v>
      </c>
      <c r="F6921" s="2" t="s">
        <v>14</v>
      </c>
      <c r="G6921" s="2" t="s">
        <v>391</v>
      </c>
      <c r="H6921" s="2" t="s">
        <v>392</v>
      </c>
      <c r="I6921" s="2" t="s">
        <v>58</v>
      </c>
      <c r="J6921" s="2" t="s">
        <v>49</v>
      </c>
      <c r="K6921" s="2">
        <v>43</v>
      </c>
      <c r="L6921" s="2" t="s">
        <v>19</v>
      </c>
    </row>
    <row r="6922" spans="1:12" x14ac:dyDescent="0.3">
      <c r="A6922" s="2" t="s">
        <v>14381</v>
      </c>
      <c r="B6922" s="2" t="s">
        <v>14382</v>
      </c>
      <c r="C6922" s="2" t="s">
        <v>13</v>
      </c>
      <c r="D6922" s="2">
        <v>8</v>
      </c>
      <c r="E6922" s="4" t="s">
        <v>25103</v>
      </c>
      <c r="F6922" s="2" t="s">
        <v>14</v>
      </c>
      <c r="G6922" s="2" t="s">
        <v>148</v>
      </c>
      <c r="H6922" s="2" t="s">
        <v>149</v>
      </c>
      <c r="I6922" s="2" t="s">
        <v>17</v>
      </c>
      <c r="J6922" s="2" t="s">
        <v>49</v>
      </c>
      <c r="K6922" s="2">
        <v>11</v>
      </c>
      <c r="L6922" s="2" t="s">
        <v>25098</v>
      </c>
    </row>
    <row r="6923" spans="1:12" x14ac:dyDescent="0.3">
      <c r="A6923" s="2" t="s">
        <v>14383</v>
      </c>
      <c r="B6923" s="2" t="s">
        <v>14384</v>
      </c>
      <c r="C6923" s="2" t="s">
        <v>26</v>
      </c>
      <c r="D6923" s="2">
        <v>4</v>
      </c>
      <c r="E6923" s="4">
        <v>43871</v>
      </c>
      <c r="F6923" s="2" t="s">
        <v>35</v>
      </c>
      <c r="G6923" s="2" t="s">
        <v>119</v>
      </c>
      <c r="H6923" s="2" t="s">
        <v>120</v>
      </c>
      <c r="I6923" s="2" t="s">
        <v>17</v>
      </c>
      <c r="J6923" s="2" t="s">
        <v>18</v>
      </c>
      <c r="K6923" s="2">
        <v>11</v>
      </c>
      <c r="L6923" s="2" t="s">
        <v>19</v>
      </c>
    </row>
    <row r="6924" spans="1:12" x14ac:dyDescent="0.3">
      <c r="A6924" s="2" t="s">
        <v>14385</v>
      </c>
      <c r="B6924" s="2" t="s">
        <v>14386</v>
      </c>
      <c r="C6924" s="2" t="s">
        <v>32</v>
      </c>
      <c r="D6924" s="2">
        <v>2</v>
      </c>
      <c r="E6924" s="4" t="s">
        <v>25101</v>
      </c>
      <c r="F6924" s="2" t="s">
        <v>14</v>
      </c>
      <c r="G6924" s="2" t="s">
        <v>61</v>
      </c>
      <c r="H6924" s="2" t="s">
        <v>116</v>
      </c>
      <c r="I6924" s="2" t="s">
        <v>58</v>
      </c>
      <c r="J6924" s="2" t="s">
        <v>29</v>
      </c>
      <c r="K6924" s="2">
        <v>44</v>
      </c>
      <c r="L6924" s="2" t="s">
        <v>25088</v>
      </c>
    </row>
    <row r="6925" spans="1:12" x14ac:dyDescent="0.3">
      <c r="A6925" s="2" t="s">
        <v>14387</v>
      </c>
      <c r="B6925" s="2" t="s">
        <v>14388</v>
      </c>
      <c r="C6925" s="2" t="s">
        <v>13</v>
      </c>
      <c r="D6925" s="2">
        <v>8</v>
      </c>
      <c r="E6925" s="4" t="s">
        <v>25095</v>
      </c>
      <c r="F6925" s="2" t="s">
        <v>14</v>
      </c>
      <c r="G6925" s="2" t="s">
        <v>249</v>
      </c>
      <c r="H6925" s="2" t="s">
        <v>169</v>
      </c>
      <c r="I6925" s="2" t="s">
        <v>24</v>
      </c>
      <c r="J6925" s="2" t="s">
        <v>18</v>
      </c>
      <c r="K6925" s="2">
        <v>18</v>
      </c>
      <c r="L6925" s="2" t="s">
        <v>25088</v>
      </c>
    </row>
    <row r="6926" spans="1:12" x14ac:dyDescent="0.3">
      <c r="A6926" s="2" t="s">
        <v>14389</v>
      </c>
      <c r="B6926" s="2" t="s">
        <v>14390</v>
      </c>
      <c r="C6926" s="2" t="s">
        <v>13</v>
      </c>
      <c r="D6926" s="2">
        <v>6</v>
      </c>
      <c r="E6926" s="4">
        <v>43992</v>
      </c>
      <c r="F6926" s="2" t="s">
        <v>14</v>
      </c>
      <c r="G6926" s="2" t="s">
        <v>400</v>
      </c>
      <c r="H6926" s="2" t="s">
        <v>77</v>
      </c>
      <c r="I6926" s="2" t="s">
        <v>58</v>
      </c>
      <c r="J6926" s="2" t="s">
        <v>18</v>
      </c>
      <c r="K6926" s="2">
        <v>42</v>
      </c>
      <c r="L6926" s="2" t="s">
        <v>25</v>
      </c>
    </row>
    <row r="6927" spans="1:12" x14ac:dyDescent="0.3">
      <c r="A6927" s="2" t="s">
        <v>14391</v>
      </c>
      <c r="B6927" s="2" t="s">
        <v>14392</v>
      </c>
      <c r="C6927" s="2" t="s">
        <v>32</v>
      </c>
      <c r="D6927" s="2">
        <v>3</v>
      </c>
      <c r="E6927" s="4" t="s">
        <v>25083</v>
      </c>
      <c r="F6927" s="2" t="s">
        <v>35</v>
      </c>
      <c r="G6927" s="2" t="s">
        <v>3802</v>
      </c>
      <c r="H6927" s="2" t="s">
        <v>352</v>
      </c>
      <c r="I6927" s="2" t="s">
        <v>17</v>
      </c>
      <c r="J6927" s="2" t="s">
        <v>49</v>
      </c>
      <c r="K6927" s="2">
        <v>45</v>
      </c>
      <c r="L6927" s="2" t="s">
        <v>25098</v>
      </c>
    </row>
    <row r="6928" spans="1:12" x14ac:dyDescent="0.3">
      <c r="A6928" s="2" t="s">
        <v>14393</v>
      </c>
      <c r="B6928" s="2" t="s">
        <v>14394</v>
      </c>
      <c r="C6928" s="2" t="s">
        <v>26</v>
      </c>
      <c r="D6928" s="2">
        <v>5</v>
      </c>
      <c r="E6928" s="4" t="s">
        <v>25097</v>
      </c>
      <c r="F6928" s="2" t="s">
        <v>21</v>
      </c>
      <c r="G6928" s="2" t="s">
        <v>962</v>
      </c>
      <c r="H6928" s="2" t="s">
        <v>77</v>
      </c>
      <c r="I6928" s="2" t="s">
        <v>51</v>
      </c>
      <c r="J6928" s="2" t="s">
        <v>18</v>
      </c>
      <c r="K6928" s="2">
        <v>6</v>
      </c>
      <c r="L6928" s="2" t="s">
        <v>25088</v>
      </c>
    </row>
    <row r="6929" spans="1:12" x14ac:dyDescent="0.3">
      <c r="A6929" s="2" t="s">
        <v>14395</v>
      </c>
      <c r="B6929" s="2" t="s">
        <v>14396</v>
      </c>
      <c r="C6929" s="2" t="s">
        <v>13</v>
      </c>
      <c r="D6929" s="2">
        <v>8</v>
      </c>
      <c r="E6929" s="4">
        <v>44022</v>
      </c>
      <c r="F6929" s="2" t="s">
        <v>35</v>
      </c>
      <c r="G6929" s="2" t="s">
        <v>635</v>
      </c>
      <c r="H6929" s="2" t="s">
        <v>141</v>
      </c>
      <c r="I6929" s="2" t="s">
        <v>17</v>
      </c>
      <c r="J6929" s="2" t="s">
        <v>18</v>
      </c>
      <c r="K6929" s="2">
        <v>19</v>
      </c>
      <c r="L6929" s="2" t="s">
        <v>19</v>
      </c>
    </row>
    <row r="6930" spans="1:12" x14ac:dyDescent="0.3">
      <c r="A6930" s="2" t="s">
        <v>14397</v>
      </c>
      <c r="B6930" s="2" t="s">
        <v>14398</v>
      </c>
      <c r="C6930" s="2" t="s">
        <v>13</v>
      </c>
      <c r="D6930" s="2">
        <v>7</v>
      </c>
      <c r="E6930" s="4">
        <v>44084</v>
      </c>
      <c r="F6930" s="2" t="s">
        <v>14</v>
      </c>
      <c r="G6930" s="2" t="s">
        <v>215</v>
      </c>
      <c r="H6930" s="2" t="s">
        <v>100</v>
      </c>
      <c r="I6930" s="2" t="s">
        <v>58</v>
      </c>
      <c r="J6930" s="2" t="s">
        <v>18</v>
      </c>
      <c r="K6930" s="2">
        <v>27</v>
      </c>
      <c r="L6930" s="2" t="s">
        <v>19</v>
      </c>
    </row>
    <row r="6931" spans="1:12" x14ac:dyDescent="0.3">
      <c r="A6931" s="2" t="s">
        <v>14399</v>
      </c>
      <c r="B6931" s="2" t="s">
        <v>14400</v>
      </c>
      <c r="C6931" s="2" t="s">
        <v>26</v>
      </c>
      <c r="D6931" s="2">
        <v>5</v>
      </c>
      <c r="E6931" s="4">
        <v>44145</v>
      </c>
      <c r="F6931" s="2" t="s">
        <v>14</v>
      </c>
      <c r="G6931" s="2" t="s">
        <v>1332</v>
      </c>
      <c r="H6931" s="2" t="s">
        <v>154</v>
      </c>
      <c r="I6931" s="2" t="s">
        <v>51</v>
      </c>
      <c r="J6931" s="2" t="s">
        <v>29</v>
      </c>
      <c r="K6931" s="2">
        <v>40</v>
      </c>
      <c r="L6931" s="2" t="s">
        <v>19</v>
      </c>
    </row>
    <row r="6932" spans="1:12" x14ac:dyDescent="0.3">
      <c r="A6932" s="2" t="s">
        <v>14401</v>
      </c>
      <c r="B6932" s="2" t="s">
        <v>14402</v>
      </c>
      <c r="C6932" s="2" t="s">
        <v>13</v>
      </c>
      <c r="D6932" s="2">
        <v>5</v>
      </c>
      <c r="E6932" s="4" t="s">
        <v>25096</v>
      </c>
      <c r="F6932" s="2" t="s">
        <v>35</v>
      </c>
      <c r="G6932" s="2" t="s">
        <v>709</v>
      </c>
      <c r="H6932" s="2" t="s">
        <v>53</v>
      </c>
      <c r="I6932" s="2" t="s">
        <v>17</v>
      </c>
      <c r="J6932" s="2" t="s">
        <v>18</v>
      </c>
      <c r="K6932" s="2">
        <v>44</v>
      </c>
      <c r="L6932" s="2" t="s">
        <v>25091</v>
      </c>
    </row>
    <row r="6933" spans="1:12" x14ac:dyDescent="0.3">
      <c r="A6933" s="2" t="s">
        <v>14403</v>
      </c>
      <c r="B6933" s="2" t="s">
        <v>14404</v>
      </c>
      <c r="C6933" s="2" t="s">
        <v>20</v>
      </c>
      <c r="D6933" s="2">
        <v>10</v>
      </c>
      <c r="E6933" s="4" t="s">
        <v>25106</v>
      </c>
      <c r="F6933" s="2" t="s">
        <v>14</v>
      </c>
      <c r="G6933" s="2" t="s">
        <v>91</v>
      </c>
      <c r="H6933" s="2" t="s">
        <v>69</v>
      </c>
      <c r="I6933" s="2" t="s">
        <v>17</v>
      </c>
      <c r="J6933" s="2" t="s">
        <v>18</v>
      </c>
      <c r="K6933" s="2">
        <v>8</v>
      </c>
      <c r="L6933" s="2" t="s">
        <v>25098</v>
      </c>
    </row>
    <row r="6934" spans="1:12" x14ac:dyDescent="0.3">
      <c r="A6934" s="2" t="s">
        <v>14405</v>
      </c>
      <c r="B6934" s="2" t="s">
        <v>14406</v>
      </c>
      <c r="C6934" s="2" t="s">
        <v>26</v>
      </c>
      <c r="D6934" s="2">
        <v>6</v>
      </c>
      <c r="E6934" s="4">
        <v>44114</v>
      </c>
      <c r="F6934" s="2" t="s">
        <v>14</v>
      </c>
      <c r="G6934" s="2" t="s">
        <v>161</v>
      </c>
      <c r="H6934" s="2" t="s">
        <v>162</v>
      </c>
      <c r="I6934" s="2" t="s">
        <v>51</v>
      </c>
      <c r="J6934" s="2" t="s">
        <v>18</v>
      </c>
      <c r="K6934" s="2">
        <v>40</v>
      </c>
      <c r="L6934" s="2" t="s">
        <v>25088</v>
      </c>
    </row>
    <row r="6935" spans="1:12" x14ac:dyDescent="0.3">
      <c r="A6935" s="2" t="s">
        <v>14407</v>
      </c>
      <c r="B6935" s="2" t="s">
        <v>14408</v>
      </c>
      <c r="C6935" s="2" t="s">
        <v>32</v>
      </c>
      <c r="D6935" s="2">
        <v>4</v>
      </c>
      <c r="E6935" s="4" t="s">
        <v>25106</v>
      </c>
      <c r="F6935" s="2" t="s">
        <v>21</v>
      </c>
      <c r="G6935" s="2" t="s">
        <v>101</v>
      </c>
      <c r="H6935" s="2" t="s">
        <v>102</v>
      </c>
      <c r="I6935" s="2" t="s">
        <v>24</v>
      </c>
      <c r="J6935" s="2" t="s">
        <v>29</v>
      </c>
      <c r="K6935" s="2">
        <v>28</v>
      </c>
      <c r="L6935" s="2" t="s">
        <v>25088</v>
      </c>
    </row>
    <row r="6936" spans="1:12" x14ac:dyDescent="0.3">
      <c r="A6936" s="2" t="s">
        <v>14409</v>
      </c>
      <c r="B6936" s="2" t="s">
        <v>14410</v>
      </c>
      <c r="C6936" s="2" t="s">
        <v>26</v>
      </c>
      <c r="D6936" s="2">
        <v>3</v>
      </c>
      <c r="E6936" s="4" t="s">
        <v>25090</v>
      </c>
      <c r="F6936" s="2" t="s">
        <v>14</v>
      </c>
      <c r="G6936" s="2" t="s">
        <v>195</v>
      </c>
      <c r="H6936" s="2" t="s">
        <v>77</v>
      </c>
      <c r="I6936" s="2" t="s">
        <v>17</v>
      </c>
      <c r="J6936" s="2" t="s">
        <v>49</v>
      </c>
      <c r="K6936" s="2">
        <v>30</v>
      </c>
      <c r="L6936" s="2" t="s">
        <v>25088</v>
      </c>
    </row>
    <row r="6937" spans="1:12" x14ac:dyDescent="0.3">
      <c r="A6937" s="2" t="s">
        <v>14411</v>
      </c>
      <c r="B6937" s="2" t="s">
        <v>14412</v>
      </c>
      <c r="C6937" s="2" t="s">
        <v>32</v>
      </c>
      <c r="D6937" s="2">
        <v>3</v>
      </c>
      <c r="E6937" s="4">
        <v>43931</v>
      </c>
      <c r="F6937" s="2" t="s">
        <v>14</v>
      </c>
      <c r="G6937" s="2" t="s">
        <v>189</v>
      </c>
      <c r="H6937" s="2" t="s">
        <v>45</v>
      </c>
      <c r="I6937" s="2" t="s">
        <v>51</v>
      </c>
      <c r="J6937" s="2" t="s">
        <v>18</v>
      </c>
      <c r="K6937" s="2">
        <v>18</v>
      </c>
      <c r="L6937" s="2" t="s">
        <v>73</v>
      </c>
    </row>
    <row r="6938" spans="1:12" x14ac:dyDescent="0.3">
      <c r="A6938" s="2" t="s">
        <v>14413</v>
      </c>
      <c r="B6938" s="2" t="s">
        <v>14414</v>
      </c>
      <c r="C6938" s="2" t="s">
        <v>13</v>
      </c>
      <c r="D6938" s="2">
        <v>7</v>
      </c>
      <c r="E6938" s="4">
        <v>43900</v>
      </c>
      <c r="F6938" s="2" t="s">
        <v>14</v>
      </c>
      <c r="G6938" s="2" t="s">
        <v>237</v>
      </c>
      <c r="H6938" s="2" t="s">
        <v>48</v>
      </c>
      <c r="I6938" s="2" t="s">
        <v>17</v>
      </c>
      <c r="J6938" s="2" t="s">
        <v>18</v>
      </c>
      <c r="K6938" s="2">
        <v>33</v>
      </c>
      <c r="L6938" s="2" t="s">
        <v>73</v>
      </c>
    </row>
    <row r="6939" spans="1:12" x14ac:dyDescent="0.3">
      <c r="A6939" s="2" t="s">
        <v>14415</v>
      </c>
      <c r="B6939" s="2" t="s">
        <v>14416</v>
      </c>
      <c r="C6939" s="2" t="s">
        <v>32</v>
      </c>
      <c r="D6939" s="2">
        <v>1</v>
      </c>
      <c r="E6939" s="4">
        <v>43961</v>
      </c>
      <c r="F6939" s="2" t="s">
        <v>14</v>
      </c>
      <c r="G6939" s="2" t="s">
        <v>173</v>
      </c>
      <c r="H6939" s="2" t="s">
        <v>48</v>
      </c>
      <c r="I6939" s="2" t="s">
        <v>51</v>
      </c>
      <c r="J6939" s="2" t="s">
        <v>18</v>
      </c>
      <c r="K6939" s="2">
        <v>17</v>
      </c>
      <c r="L6939" s="2" t="s">
        <v>25</v>
      </c>
    </row>
    <row r="6940" spans="1:12" x14ac:dyDescent="0.3">
      <c r="A6940" s="2" t="s">
        <v>14417</v>
      </c>
      <c r="B6940" s="2" t="s">
        <v>14418</v>
      </c>
      <c r="C6940" s="2" t="s">
        <v>13</v>
      </c>
      <c r="D6940" s="2">
        <v>5</v>
      </c>
      <c r="E6940" s="4" t="s">
        <v>25104</v>
      </c>
      <c r="F6940" s="2" t="s">
        <v>14</v>
      </c>
      <c r="G6940" s="2" t="s">
        <v>324</v>
      </c>
      <c r="H6940" s="2" t="s">
        <v>77</v>
      </c>
      <c r="I6940" s="2" t="s">
        <v>51</v>
      </c>
      <c r="J6940" s="2" t="s">
        <v>18</v>
      </c>
      <c r="K6940" s="2">
        <v>43</v>
      </c>
      <c r="L6940" s="2" t="s">
        <v>25088</v>
      </c>
    </row>
    <row r="6941" spans="1:12" x14ac:dyDescent="0.3">
      <c r="A6941" s="2" t="s">
        <v>14419</v>
      </c>
      <c r="B6941" s="2" t="s">
        <v>14420</v>
      </c>
      <c r="C6941" s="2" t="s">
        <v>32</v>
      </c>
      <c r="D6941" s="2">
        <v>3</v>
      </c>
      <c r="E6941" s="4" t="s">
        <v>25095</v>
      </c>
      <c r="F6941" s="2" t="s">
        <v>14</v>
      </c>
      <c r="G6941" s="2" t="s">
        <v>105</v>
      </c>
      <c r="H6941" s="2" t="s">
        <v>45</v>
      </c>
      <c r="I6941" s="2" t="s">
        <v>17</v>
      </c>
      <c r="J6941" s="2" t="s">
        <v>29</v>
      </c>
      <c r="K6941" s="2">
        <v>45</v>
      </c>
      <c r="L6941" s="2" t="s">
        <v>25088</v>
      </c>
    </row>
    <row r="6942" spans="1:12" x14ac:dyDescent="0.3">
      <c r="A6942" s="2" t="s">
        <v>14421</v>
      </c>
      <c r="B6942" s="2" t="s">
        <v>14422</v>
      </c>
      <c r="C6942" s="2" t="s">
        <v>20</v>
      </c>
      <c r="D6942" s="2">
        <v>9</v>
      </c>
      <c r="E6942" s="4" t="s">
        <v>25106</v>
      </c>
      <c r="F6942" s="2" t="s">
        <v>21</v>
      </c>
      <c r="G6942" s="2" t="s">
        <v>200</v>
      </c>
      <c r="H6942" s="2" t="s">
        <v>53</v>
      </c>
      <c r="I6942" s="2" t="s">
        <v>58</v>
      </c>
      <c r="J6942" s="2" t="s">
        <v>49</v>
      </c>
      <c r="K6942" s="2">
        <v>7</v>
      </c>
      <c r="L6942" s="2" t="s">
        <v>25088</v>
      </c>
    </row>
    <row r="6943" spans="1:12" x14ac:dyDescent="0.3">
      <c r="A6943" s="2" t="s">
        <v>14423</v>
      </c>
      <c r="B6943" s="2" t="s">
        <v>14424</v>
      </c>
      <c r="C6943" s="2" t="s">
        <v>32</v>
      </c>
      <c r="D6943" s="2">
        <v>4</v>
      </c>
      <c r="E6943" s="4" t="s">
        <v>25097</v>
      </c>
      <c r="F6943" s="2" t="s">
        <v>14</v>
      </c>
      <c r="G6943" s="2" t="s">
        <v>27</v>
      </c>
      <c r="H6943" s="2" t="s">
        <v>28</v>
      </c>
      <c r="I6943" s="2" t="s">
        <v>51</v>
      </c>
      <c r="J6943" s="2" t="s">
        <v>18</v>
      </c>
      <c r="K6943" s="2">
        <v>45</v>
      </c>
      <c r="L6943" s="2" t="s">
        <v>25088</v>
      </c>
    </row>
    <row r="6944" spans="1:12" x14ac:dyDescent="0.3">
      <c r="A6944" s="2" t="s">
        <v>14425</v>
      </c>
      <c r="B6944" s="2" t="s">
        <v>14426</v>
      </c>
      <c r="C6944" s="2" t="s">
        <v>13</v>
      </c>
      <c r="D6944" s="2">
        <v>7</v>
      </c>
      <c r="E6944" s="4" t="s">
        <v>25090</v>
      </c>
      <c r="F6944" s="2" t="s">
        <v>21</v>
      </c>
      <c r="G6944" s="2" t="s">
        <v>101</v>
      </c>
      <c r="H6944" s="2" t="s">
        <v>102</v>
      </c>
      <c r="I6944" s="2" t="s">
        <v>51</v>
      </c>
      <c r="J6944" s="2" t="s">
        <v>18</v>
      </c>
      <c r="K6944" s="2">
        <v>16</v>
      </c>
      <c r="L6944" s="2" t="s">
        <v>25088</v>
      </c>
    </row>
    <row r="6945" spans="1:12" x14ac:dyDescent="0.3">
      <c r="A6945" s="2" t="s">
        <v>14427</v>
      </c>
      <c r="B6945" s="2" t="s">
        <v>14428</v>
      </c>
      <c r="C6945" s="2" t="s">
        <v>13</v>
      </c>
      <c r="D6945" s="2">
        <v>7</v>
      </c>
      <c r="E6945" s="4" t="s">
        <v>25102</v>
      </c>
      <c r="F6945" s="2" t="s">
        <v>21</v>
      </c>
      <c r="G6945" s="2" t="s">
        <v>3415</v>
      </c>
      <c r="H6945" s="2" t="s">
        <v>352</v>
      </c>
      <c r="I6945" s="2" t="s">
        <v>51</v>
      </c>
      <c r="J6945" s="2" t="s">
        <v>29</v>
      </c>
      <c r="K6945" s="2">
        <v>39</v>
      </c>
      <c r="L6945" s="2" t="s">
        <v>25091</v>
      </c>
    </row>
    <row r="6946" spans="1:12" x14ac:dyDescent="0.3">
      <c r="A6946" s="2" t="s">
        <v>14429</v>
      </c>
      <c r="B6946" s="2" t="s">
        <v>14430</v>
      </c>
      <c r="C6946" s="2" t="s">
        <v>13</v>
      </c>
      <c r="D6946" s="2">
        <v>5</v>
      </c>
      <c r="E6946" s="4" t="s">
        <v>25095</v>
      </c>
      <c r="F6946" s="2" t="s">
        <v>35</v>
      </c>
      <c r="G6946" s="2" t="s">
        <v>101</v>
      </c>
      <c r="H6946" s="2" t="s">
        <v>102</v>
      </c>
      <c r="I6946" s="2" t="s">
        <v>17</v>
      </c>
      <c r="J6946" s="2" t="s">
        <v>49</v>
      </c>
      <c r="K6946" s="2">
        <v>33</v>
      </c>
      <c r="L6946" s="2" t="s">
        <v>25098</v>
      </c>
    </row>
    <row r="6947" spans="1:12" x14ac:dyDescent="0.3">
      <c r="A6947" s="2" t="s">
        <v>14431</v>
      </c>
      <c r="B6947" s="2" t="s">
        <v>14432</v>
      </c>
      <c r="C6947" s="2" t="s">
        <v>26</v>
      </c>
      <c r="D6947" s="2">
        <v>4</v>
      </c>
      <c r="E6947" s="4" t="s">
        <v>25102</v>
      </c>
      <c r="F6947" s="2" t="s">
        <v>21</v>
      </c>
      <c r="G6947" s="2" t="s">
        <v>353</v>
      </c>
      <c r="H6947" s="2" t="s">
        <v>141</v>
      </c>
      <c r="I6947" s="2" t="s">
        <v>58</v>
      </c>
      <c r="J6947" s="2" t="s">
        <v>49</v>
      </c>
      <c r="K6947" s="2">
        <v>23</v>
      </c>
      <c r="L6947" s="2" t="s">
        <v>25088</v>
      </c>
    </row>
    <row r="6948" spans="1:12" x14ac:dyDescent="0.3">
      <c r="A6948" s="2" t="s">
        <v>14433</v>
      </c>
      <c r="B6948" s="2" t="s">
        <v>14434</v>
      </c>
      <c r="C6948" s="2" t="s">
        <v>26</v>
      </c>
      <c r="D6948" s="2">
        <v>3</v>
      </c>
      <c r="E6948" s="4">
        <v>43961</v>
      </c>
      <c r="F6948" s="2" t="s">
        <v>14</v>
      </c>
      <c r="G6948" s="2" t="s">
        <v>153</v>
      </c>
      <c r="H6948" s="2" t="s">
        <v>154</v>
      </c>
      <c r="I6948" s="2" t="s">
        <v>51</v>
      </c>
      <c r="J6948" s="2" t="s">
        <v>18</v>
      </c>
      <c r="K6948" s="2">
        <v>25</v>
      </c>
      <c r="L6948" s="2" t="s">
        <v>19</v>
      </c>
    </row>
    <row r="6949" spans="1:12" x14ac:dyDescent="0.3">
      <c r="A6949" s="2" t="s">
        <v>14435</v>
      </c>
      <c r="B6949" s="2" t="s">
        <v>14436</v>
      </c>
      <c r="C6949" s="2" t="s">
        <v>26</v>
      </c>
      <c r="D6949" s="2">
        <v>6</v>
      </c>
      <c r="E6949" s="4" t="s">
        <v>25099</v>
      </c>
      <c r="F6949" s="2" t="s">
        <v>14</v>
      </c>
      <c r="G6949" s="2" t="s">
        <v>321</v>
      </c>
      <c r="H6949" s="2" t="s">
        <v>116</v>
      </c>
      <c r="I6949" s="2" t="s">
        <v>51</v>
      </c>
      <c r="J6949" s="2" t="s">
        <v>18</v>
      </c>
      <c r="K6949" s="2">
        <v>8</v>
      </c>
      <c r="L6949" s="2" t="s">
        <v>25098</v>
      </c>
    </row>
    <row r="6950" spans="1:12" x14ac:dyDescent="0.3">
      <c r="A6950" s="2" t="s">
        <v>14437</v>
      </c>
      <c r="B6950" s="2" t="s">
        <v>14438</v>
      </c>
      <c r="C6950" s="2" t="s">
        <v>46</v>
      </c>
      <c r="D6950" s="2">
        <v>7</v>
      </c>
      <c r="E6950" s="4" t="s">
        <v>25095</v>
      </c>
      <c r="F6950" s="2" t="s">
        <v>14</v>
      </c>
      <c r="G6950" s="2" t="s">
        <v>147</v>
      </c>
      <c r="H6950" s="2" t="s">
        <v>77</v>
      </c>
      <c r="I6950" s="2" t="s">
        <v>17</v>
      </c>
      <c r="J6950" s="2" t="s">
        <v>49</v>
      </c>
      <c r="K6950" s="2">
        <v>15</v>
      </c>
      <c r="L6950" s="2" t="s">
        <v>25089</v>
      </c>
    </row>
    <row r="6951" spans="1:12" x14ac:dyDescent="0.3">
      <c r="A6951" s="2" t="s">
        <v>14439</v>
      </c>
      <c r="B6951" s="2" t="s">
        <v>14440</v>
      </c>
      <c r="C6951" s="2" t="s">
        <v>13</v>
      </c>
      <c r="D6951" s="2">
        <v>5</v>
      </c>
      <c r="E6951" s="4" t="s">
        <v>25096</v>
      </c>
      <c r="F6951" s="2" t="s">
        <v>21</v>
      </c>
      <c r="G6951" s="2" t="s">
        <v>344</v>
      </c>
      <c r="H6951" s="2" t="s">
        <v>100</v>
      </c>
      <c r="I6951" s="2" t="s">
        <v>51</v>
      </c>
      <c r="J6951" s="2" t="s">
        <v>18</v>
      </c>
      <c r="K6951" s="2">
        <v>15</v>
      </c>
      <c r="L6951" s="2" t="s">
        <v>25089</v>
      </c>
    </row>
    <row r="6952" spans="1:12" x14ac:dyDescent="0.3">
      <c r="A6952" s="2" t="s">
        <v>14441</v>
      </c>
      <c r="B6952" s="2" t="s">
        <v>14442</v>
      </c>
      <c r="C6952" s="2" t="s">
        <v>26</v>
      </c>
      <c r="D6952" s="2">
        <v>4</v>
      </c>
      <c r="E6952" s="4">
        <v>44114</v>
      </c>
      <c r="F6952" s="2" t="s">
        <v>14</v>
      </c>
      <c r="G6952" s="2" t="s">
        <v>1367</v>
      </c>
      <c r="H6952" s="2" t="s">
        <v>28</v>
      </c>
      <c r="I6952" s="2" t="s">
        <v>51</v>
      </c>
      <c r="J6952" s="2" t="s">
        <v>29</v>
      </c>
      <c r="K6952" s="2">
        <v>26</v>
      </c>
      <c r="L6952" s="2" t="s">
        <v>25089</v>
      </c>
    </row>
    <row r="6953" spans="1:12" x14ac:dyDescent="0.3">
      <c r="A6953" s="2" t="s">
        <v>14443</v>
      </c>
      <c r="B6953" s="2" t="s">
        <v>14444</v>
      </c>
      <c r="C6953" s="2" t="s">
        <v>26</v>
      </c>
      <c r="D6953" s="2">
        <v>4</v>
      </c>
      <c r="E6953" s="4">
        <v>43840</v>
      </c>
      <c r="F6953" s="2" t="s">
        <v>14</v>
      </c>
      <c r="G6953" s="2" t="s">
        <v>353</v>
      </c>
      <c r="H6953" s="2" t="s">
        <v>141</v>
      </c>
      <c r="I6953" s="2" t="s">
        <v>51</v>
      </c>
      <c r="J6953" s="2" t="s">
        <v>18</v>
      </c>
      <c r="K6953" s="2">
        <v>8</v>
      </c>
      <c r="L6953" s="2" t="s">
        <v>25</v>
      </c>
    </row>
    <row r="6954" spans="1:12" x14ac:dyDescent="0.3">
      <c r="A6954" s="2" t="s">
        <v>14445</v>
      </c>
      <c r="B6954" s="2" t="s">
        <v>14446</v>
      </c>
      <c r="C6954" s="2" t="s">
        <v>26</v>
      </c>
      <c r="D6954" s="2">
        <v>3</v>
      </c>
      <c r="E6954" s="4" t="s">
        <v>25100</v>
      </c>
      <c r="F6954" s="2" t="s">
        <v>14</v>
      </c>
      <c r="G6954" s="2" t="s">
        <v>47</v>
      </c>
      <c r="H6954" s="2" t="s">
        <v>48</v>
      </c>
      <c r="I6954" s="2" t="s">
        <v>17</v>
      </c>
      <c r="J6954" s="2" t="s">
        <v>18</v>
      </c>
      <c r="K6954" s="2">
        <v>44</v>
      </c>
      <c r="L6954" s="2" t="s">
        <v>25088</v>
      </c>
    </row>
    <row r="6955" spans="1:12" x14ac:dyDescent="0.3">
      <c r="A6955" s="2" t="s">
        <v>14447</v>
      </c>
      <c r="B6955" s="2" t="s">
        <v>14448</v>
      </c>
      <c r="C6955" s="2" t="s">
        <v>32</v>
      </c>
      <c r="D6955" s="2">
        <v>2</v>
      </c>
      <c r="E6955" s="4" t="s">
        <v>25085</v>
      </c>
      <c r="F6955" s="2" t="s">
        <v>14</v>
      </c>
      <c r="G6955" s="2" t="s">
        <v>165</v>
      </c>
      <c r="H6955" s="2" t="s">
        <v>77</v>
      </c>
      <c r="I6955" s="2" t="s">
        <v>24</v>
      </c>
      <c r="J6955" s="2" t="s">
        <v>18</v>
      </c>
      <c r="K6955" s="2">
        <v>8</v>
      </c>
      <c r="L6955" s="2" t="s">
        <v>25088</v>
      </c>
    </row>
    <row r="6956" spans="1:12" x14ac:dyDescent="0.3">
      <c r="A6956" s="2" t="s">
        <v>14449</v>
      </c>
      <c r="B6956" s="2" t="s">
        <v>14450</v>
      </c>
      <c r="C6956" s="2" t="s">
        <v>26</v>
      </c>
      <c r="D6956" s="2">
        <v>6</v>
      </c>
      <c r="E6956" s="4" t="s">
        <v>25099</v>
      </c>
      <c r="F6956" s="2" t="s">
        <v>14</v>
      </c>
      <c r="G6956" s="2" t="s">
        <v>391</v>
      </c>
      <c r="H6956" s="2" t="s">
        <v>392</v>
      </c>
      <c r="I6956" s="2" t="s">
        <v>24</v>
      </c>
      <c r="J6956" s="2" t="s">
        <v>49</v>
      </c>
      <c r="K6956" s="2">
        <v>40</v>
      </c>
      <c r="L6956" s="2" t="s">
        <v>25088</v>
      </c>
    </row>
    <row r="6957" spans="1:12" x14ac:dyDescent="0.3">
      <c r="A6957" s="2" t="s">
        <v>14451</v>
      </c>
      <c r="B6957" s="2" t="s">
        <v>14452</v>
      </c>
      <c r="C6957" s="2" t="s">
        <v>26</v>
      </c>
      <c r="D6957" s="2">
        <v>6</v>
      </c>
      <c r="E6957" s="4">
        <v>43900</v>
      </c>
      <c r="F6957" s="2" t="s">
        <v>14</v>
      </c>
      <c r="G6957" s="2" t="s">
        <v>106</v>
      </c>
      <c r="H6957" s="2" t="s">
        <v>55</v>
      </c>
      <c r="I6957" s="2" t="s">
        <v>51</v>
      </c>
      <c r="J6957" s="2" t="s">
        <v>49</v>
      </c>
      <c r="K6957" s="2">
        <v>20</v>
      </c>
      <c r="L6957" s="2" t="s">
        <v>63</v>
      </c>
    </row>
    <row r="6958" spans="1:12" x14ac:dyDescent="0.3">
      <c r="A6958" s="2" t="s">
        <v>14453</v>
      </c>
      <c r="B6958" s="2" t="s">
        <v>14454</v>
      </c>
      <c r="C6958" s="2" t="s">
        <v>46</v>
      </c>
      <c r="D6958" s="2">
        <v>9</v>
      </c>
      <c r="E6958" s="4" t="s">
        <v>25095</v>
      </c>
      <c r="F6958" s="2" t="s">
        <v>21</v>
      </c>
      <c r="G6958" s="2" t="s">
        <v>2715</v>
      </c>
      <c r="H6958" s="2" t="s">
        <v>28</v>
      </c>
      <c r="I6958" s="2" t="s">
        <v>24</v>
      </c>
      <c r="J6958" s="2" t="s">
        <v>18</v>
      </c>
      <c r="K6958" s="2">
        <v>14</v>
      </c>
      <c r="L6958" s="2" t="s">
        <v>25089</v>
      </c>
    </row>
    <row r="6959" spans="1:12" x14ac:dyDescent="0.3">
      <c r="A6959" s="2" t="s">
        <v>14455</v>
      </c>
      <c r="B6959" s="2" t="s">
        <v>14456</v>
      </c>
      <c r="C6959" s="2" t="s">
        <v>46</v>
      </c>
      <c r="D6959" s="2">
        <v>9</v>
      </c>
      <c r="E6959" s="4" t="s">
        <v>25097</v>
      </c>
      <c r="F6959" s="2" t="s">
        <v>14</v>
      </c>
      <c r="G6959" s="2" t="s">
        <v>907</v>
      </c>
      <c r="H6959" s="2" t="s">
        <v>77</v>
      </c>
      <c r="I6959" s="2" t="s">
        <v>51</v>
      </c>
      <c r="J6959" s="2" t="s">
        <v>18</v>
      </c>
      <c r="K6959" s="2">
        <v>35</v>
      </c>
      <c r="L6959" s="2" t="s">
        <v>25089</v>
      </c>
    </row>
    <row r="6960" spans="1:12" x14ac:dyDescent="0.3">
      <c r="A6960" s="2" t="s">
        <v>14457</v>
      </c>
      <c r="B6960" s="2" t="s">
        <v>14458</v>
      </c>
      <c r="C6960" s="2" t="s">
        <v>26</v>
      </c>
      <c r="D6960" s="2">
        <v>6</v>
      </c>
      <c r="E6960" s="4">
        <v>43992</v>
      </c>
      <c r="F6960" s="2" t="s">
        <v>14</v>
      </c>
      <c r="G6960" s="2" t="s">
        <v>168</v>
      </c>
      <c r="H6960" s="2" t="s">
        <v>169</v>
      </c>
      <c r="I6960" s="2" t="s">
        <v>17</v>
      </c>
      <c r="J6960" s="2" t="s">
        <v>49</v>
      </c>
      <c r="K6960" s="2">
        <v>33</v>
      </c>
      <c r="L6960" s="2" t="s">
        <v>73</v>
      </c>
    </row>
    <row r="6961" spans="1:12" x14ac:dyDescent="0.3">
      <c r="A6961" s="2" t="s">
        <v>14459</v>
      </c>
      <c r="B6961" s="2" t="s">
        <v>14460</v>
      </c>
      <c r="C6961" s="2" t="s">
        <v>26</v>
      </c>
      <c r="D6961" s="2">
        <v>3</v>
      </c>
      <c r="E6961" s="4" t="s">
        <v>25103</v>
      </c>
      <c r="F6961" s="2" t="s">
        <v>14</v>
      </c>
      <c r="G6961" s="2" t="s">
        <v>1171</v>
      </c>
      <c r="H6961" s="2" t="s">
        <v>141</v>
      </c>
      <c r="I6961" s="2" t="s">
        <v>24</v>
      </c>
      <c r="J6961" s="2" t="s">
        <v>49</v>
      </c>
      <c r="K6961" s="2">
        <v>43</v>
      </c>
      <c r="L6961" s="2" t="s">
        <v>25098</v>
      </c>
    </row>
    <row r="6962" spans="1:12" x14ac:dyDescent="0.3">
      <c r="A6962" s="2" t="s">
        <v>14461</v>
      </c>
      <c r="B6962" s="2" t="s">
        <v>14462</v>
      </c>
      <c r="C6962" s="2" t="s">
        <v>13</v>
      </c>
      <c r="D6962" s="2">
        <v>8</v>
      </c>
      <c r="E6962" s="4" t="s">
        <v>25104</v>
      </c>
      <c r="F6962" s="2" t="s">
        <v>14</v>
      </c>
      <c r="G6962" s="2" t="s">
        <v>886</v>
      </c>
      <c r="H6962" s="2" t="s">
        <v>45</v>
      </c>
      <c r="I6962" s="2" t="s">
        <v>51</v>
      </c>
      <c r="J6962" s="2" t="s">
        <v>18</v>
      </c>
      <c r="K6962" s="2">
        <v>6</v>
      </c>
      <c r="L6962" s="2" t="s">
        <v>25089</v>
      </c>
    </row>
    <row r="6963" spans="1:12" x14ac:dyDescent="0.3">
      <c r="A6963" s="2" t="s">
        <v>14463</v>
      </c>
      <c r="B6963" s="2" t="s">
        <v>14464</v>
      </c>
      <c r="C6963" s="2" t="s">
        <v>26</v>
      </c>
      <c r="D6963" s="2">
        <v>5</v>
      </c>
      <c r="E6963" s="4">
        <v>44053</v>
      </c>
      <c r="F6963" s="2" t="s">
        <v>14</v>
      </c>
      <c r="G6963" s="2" t="s">
        <v>1554</v>
      </c>
      <c r="H6963" s="2" t="s">
        <v>181</v>
      </c>
      <c r="I6963" s="2" t="s">
        <v>51</v>
      </c>
      <c r="J6963" s="2" t="s">
        <v>18</v>
      </c>
      <c r="K6963" s="2">
        <v>6</v>
      </c>
      <c r="L6963" s="2" t="s">
        <v>19</v>
      </c>
    </row>
    <row r="6964" spans="1:12" x14ac:dyDescent="0.3">
      <c r="A6964" s="2" t="s">
        <v>14465</v>
      </c>
      <c r="B6964" s="2" t="s">
        <v>14466</v>
      </c>
      <c r="C6964" s="2" t="s">
        <v>26</v>
      </c>
      <c r="D6964" s="2">
        <v>5</v>
      </c>
      <c r="E6964" s="4">
        <v>43931</v>
      </c>
      <c r="F6964" s="2" t="s">
        <v>35</v>
      </c>
      <c r="G6964" s="2" t="s">
        <v>733</v>
      </c>
      <c r="H6964" s="2" t="s">
        <v>48</v>
      </c>
      <c r="I6964" s="2" t="s">
        <v>17</v>
      </c>
      <c r="J6964" s="2" t="s">
        <v>18</v>
      </c>
      <c r="K6964" s="2">
        <v>21</v>
      </c>
      <c r="L6964" s="2" t="s">
        <v>25</v>
      </c>
    </row>
    <row r="6965" spans="1:12" x14ac:dyDescent="0.3">
      <c r="A6965" s="2" t="s">
        <v>14467</v>
      </c>
      <c r="B6965" s="2" t="s">
        <v>14468</v>
      </c>
      <c r="C6965" s="2" t="s">
        <v>26</v>
      </c>
      <c r="D6965" s="2">
        <v>3</v>
      </c>
      <c r="E6965" s="4" t="s">
        <v>25101</v>
      </c>
      <c r="F6965" s="2" t="s">
        <v>21</v>
      </c>
      <c r="G6965" s="2" t="s">
        <v>84</v>
      </c>
      <c r="H6965" s="2" t="s">
        <v>45</v>
      </c>
      <c r="I6965" s="2" t="s">
        <v>24</v>
      </c>
      <c r="J6965" s="2" t="s">
        <v>49</v>
      </c>
      <c r="K6965" s="2">
        <v>10</v>
      </c>
      <c r="L6965" s="2" t="s">
        <v>25089</v>
      </c>
    </row>
    <row r="6966" spans="1:12" x14ac:dyDescent="0.3">
      <c r="A6966" s="2" t="s">
        <v>14469</v>
      </c>
      <c r="B6966" s="2" t="s">
        <v>14470</v>
      </c>
      <c r="C6966" s="2" t="s">
        <v>26</v>
      </c>
      <c r="D6966" s="2">
        <v>4</v>
      </c>
      <c r="E6966" s="4">
        <v>43840</v>
      </c>
      <c r="F6966" s="2" t="s">
        <v>14</v>
      </c>
      <c r="G6966" s="2" t="s">
        <v>514</v>
      </c>
      <c r="H6966" s="2" t="s">
        <v>53</v>
      </c>
      <c r="I6966" s="2" t="s">
        <v>17</v>
      </c>
      <c r="J6966" s="2" t="s">
        <v>29</v>
      </c>
      <c r="K6966" s="2">
        <v>10</v>
      </c>
      <c r="L6966" s="2" t="s">
        <v>19</v>
      </c>
    </row>
    <row r="6967" spans="1:12" x14ac:dyDescent="0.3">
      <c r="A6967" s="2" t="s">
        <v>14471</v>
      </c>
      <c r="B6967" s="2" t="s">
        <v>14472</v>
      </c>
      <c r="C6967" s="2" t="s">
        <v>32</v>
      </c>
      <c r="D6967" s="2">
        <v>1</v>
      </c>
      <c r="E6967" s="4" t="s">
        <v>25094</v>
      </c>
      <c r="F6967" s="2" t="s">
        <v>21</v>
      </c>
      <c r="G6967" s="2" t="s">
        <v>703</v>
      </c>
      <c r="H6967" s="2" t="s">
        <v>131</v>
      </c>
      <c r="I6967" s="2" t="s">
        <v>24</v>
      </c>
      <c r="J6967" s="2" t="s">
        <v>18</v>
      </c>
      <c r="K6967" s="2">
        <v>35</v>
      </c>
      <c r="L6967" s="2" t="s">
        <v>25098</v>
      </c>
    </row>
    <row r="6968" spans="1:12" x14ac:dyDescent="0.3">
      <c r="A6968" s="2" t="s">
        <v>14473</v>
      </c>
      <c r="B6968" s="2" t="s">
        <v>14474</v>
      </c>
      <c r="C6968" s="2" t="s">
        <v>13</v>
      </c>
      <c r="D6968" s="2">
        <v>5</v>
      </c>
      <c r="E6968" s="4" t="s">
        <v>25096</v>
      </c>
      <c r="F6968" s="2" t="s">
        <v>35</v>
      </c>
      <c r="G6968" s="2" t="s">
        <v>301</v>
      </c>
      <c r="H6968" s="2" t="s">
        <v>131</v>
      </c>
      <c r="I6968" s="2" t="s">
        <v>17</v>
      </c>
      <c r="J6968" s="2" t="s">
        <v>49</v>
      </c>
      <c r="K6968" s="2">
        <v>10</v>
      </c>
      <c r="L6968" s="2" t="s">
        <v>25088</v>
      </c>
    </row>
    <row r="6969" spans="1:12" x14ac:dyDescent="0.3">
      <c r="A6969" s="2" t="s">
        <v>14475</v>
      </c>
      <c r="B6969" s="2" t="s">
        <v>14476</v>
      </c>
      <c r="C6969" s="2" t="s">
        <v>46</v>
      </c>
      <c r="D6969" s="2">
        <v>7</v>
      </c>
      <c r="E6969" s="4">
        <v>44114</v>
      </c>
      <c r="F6969" s="2" t="s">
        <v>21</v>
      </c>
      <c r="G6969" s="2" t="s">
        <v>418</v>
      </c>
      <c r="H6969" s="2" t="s">
        <v>181</v>
      </c>
      <c r="I6969" s="2" t="s">
        <v>51</v>
      </c>
      <c r="J6969" s="2" t="s">
        <v>18</v>
      </c>
      <c r="K6969" s="2">
        <v>29</v>
      </c>
      <c r="L6969" s="2" t="s">
        <v>25089</v>
      </c>
    </row>
    <row r="6970" spans="1:12" x14ac:dyDescent="0.3">
      <c r="A6970" s="2" t="s">
        <v>14477</v>
      </c>
      <c r="B6970" s="2" t="s">
        <v>14478</v>
      </c>
      <c r="C6970" s="2" t="s">
        <v>26</v>
      </c>
      <c r="D6970" s="2">
        <v>5</v>
      </c>
      <c r="E6970" s="4" t="s">
        <v>25100</v>
      </c>
      <c r="F6970" s="2" t="s">
        <v>21</v>
      </c>
      <c r="G6970" s="2" t="s">
        <v>406</v>
      </c>
      <c r="H6970" s="2" t="s">
        <v>100</v>
      </c>
      <c r="I6970" s="2" t="s">
        <v>51</v>
      </c>
      <c r="J6970" s="2" t="s">
        <v>18</v>
      </c>
      <c r="K6970" s="2">
        <v>6</v>
      </c>
      <c r="L6970" s="2" t="s">
        <v>25088</v>
      </c>
    </row>
    <row r="6971" spans="1:12" x14ac:dyDescent="0.3">
      <c r="A6971" s="2" t="s">
        <v>14479</v>
      </c>
      <c r="B6971" s="2" t="s">
        <v>14480</v>
      </c>
      <c r="C6971" s="2" t="s">
        <v>13</v>
      </c>
      <c r="D6971" s="2">
        <v>6</v>
      </c>
      <c r="E6971" s="4" t="s">
        <v>25093</v>
      </c>
      <c r="F6971" s="2" t="s">
        <v>14</v>
      </c>
      <c r="G6971" s="2" t="s">
        <v>406</v>
      </c>
      <c r="H6971" s="2" t="s">
        <v>100</v>
      </c>
      <c r="I6971" s="2" t="s">
        <v>17</v>
      </c>
      <c r="J6971" s="2" t="s">
        <v>18</v>
      </c>
      <c r="K6971" s="2">
        <v>35</v>
      </c>
      <c r="L6971" s="2" t="s">
        <v>25089</v>
      </c>
    </row>
    <row r="6972" spans="1:12" x14ac:dyDescent="0.3">
      <c r="A6972" s="2" t="s">
        <v>14481</v>
      </c>
      <c r="B6972" s="2" t="s">
        <v>14482</v>
      </c>
      <c r="C6972" s="2" t="s">
        <v>46</v>
      </c>
      <c r="D6972" s="2">
        <v>7</v>
      </c>
      <c r="E6972" s="4">
        <v>43961</v>
      </c>
      <c r="F6972" s="2" t="s">
        <v>14</v>
      </c>
      <c r="G6972" s="2" t="s">
        <v>4277</v>
      </c>
      <c r="H6972" s="2" t="s">
        <v>34</v>
      </c>
      <c r="I6972" s="2" t="s">
        <v>58</v>
      </c>
      <c r="J6972" s="2" t="s">
        <v>49</v>
      </c>
      <c r="K6972" s="2">
        <v>20</v>
      </c>
      <c r="L6972" s="2" t="s">
        <v>19</v>
      </c>
    </row>
    <row r="6973" spans="1:12" x14ac:dyDescent="0.3">
      <c r="A6973" s="2" t="s">
        <v>14483</v>
      </c>
      <c r="B6973" s="2" t="s">
        <v>14484</v>
      </c>
      <c r="C6973" s="2" t="s">
        <v>26</v>
      </c>
      <c r="D6973" s="2">
        <v>3</v>
      </c>
      <c r="E6973" s="4" t="s">
        <v>25100</v>
      </c>
      <c r="F6973" s="2" t="s">
        <v>14</v>
      </c>
      <c r="G6973" s="2" t="s">
        <v>1694</v>
      </c>
      <c r="H6973" s="2" t="s">
        <v>62</v>
      </c>
      <c r="I6973" s="2" t="s">
        <v>58</v>
      </c>
      <c r="J6973" s="2" t="s">
        <v>49</v>
      </c>
      <c r="K6973" s="2">
        <v>17</v>
      </c>
      <c r="L6973" s="2" t="s">
        <v>25089</v>
      </c>
    </row>
    <row r="6974" spans="1:12" x14ac:dyDescent="0.3">
      <c r="A6974" s="2" t="s">
        <v>14485</v>
      </c>
      <c r="B6974" s="2" t="s">
        <v>14486</v>
      </c>
      <c r="C6974" s="2" t="s">
        <v>26</v>
      </c>
      <c r="D6974" s="2">
        <v>3</v>
      </c>
      <c r="E6974" s="4" t="s">
        <v>25085</v>
      </c>
      <c r="F6974" s="2" t="s">
        <v>14</v>
      </c>
      <c r="G6974" s="2" t="s">
        <v>50</v>
      </c>
      <c r="H6974" s="2" t="s">
        <v>45</v>
      </c>
      <c r="I6974" s="2" t="s">
        <v>58</v>
      </c>
      <c r="J6974" s="2" t="s">
        <v>18</v>
      </c>
      <c r="K6974" s="2">
        <v>39</v>
      </c>
      <c r="L6974" s="2" t="s">
        <v>25091</v>
      </c>
    </row>
    <row r="6975" spans="1:12" x14ac:dyDescent="0.3">
      <c r="A6975" s="2" t="s">
        <v>14487</v>
      </c>
      <c r="B6975" s="2" t="s">
        <v>14488</v>
      </c>
      <c r="C6975" s="2" t="s">
        <v>13</v>
      </c>
      <c r="D6975" s="2">
        <v>8</v>
      </c>
      <c r="E6975" s="4">
        <v>43992</v>
      </c>
      <c r="F6975" s="2" t="s">
        <v>14</v>
      </c>
      <c r="G6975" s="2" t="s">
        <v>351</v>
      </c>
      <c r="H6975" s="2" t="s">
        <v>352</v>
      </c>
      <c r="I6975" s="2" t="s">
        <v>17</v>
      </c>
      <c r="J6975" s="2" t="s">
        <v>18</v>
      </c>
      <c r="K6975" s="2">
        <v>19</v>
      </c>
      <c r="L6975" s="2" t="s">
        <v>25</v>
      </c>
    </row>
    <row r="6976" spans="1:12" x14ac:dyDescent="0.3">
      <c r="A6976" s="2" t="s">
        <v>14489</v>
      </c>
      <c r="B6976" s="2" t="s">
        <v>14490</v>
      </c>
      <c r="C6976" s="2" t="s">
        <v>32</v>
      </c>
      <c r="D6976" s="2">
        <v>4</v>
      </c>
      <c r="E6976" s="4" t="s">
        <v>25085</v>
      </c>
      <c r="F6976" s="2" t="s">
        <v>14</v>
      </c>
      <c r="G6976" s="2" t="s">
        <v>350</v>
      </c>
      <c r="H6976" s="2" t="s">
        <v>71</v>
      </c>
      <c r="I6976" s="2" t="s">
        <v>58</v>
      </c>
      <c r="J6976" s="2" t="s">
        <v>18</v>
      </c>
      <c r="K6976" s="2">
        <v>5</v>
      </c>
      <c r="L6976" s="2" t="s">
        <v>25089</v>
      </c>
    </row>
    <row r="6977" spans="1:12" x14ac:dyDescent="0.3">
      <c r="A6977" s="2" t="s">
        <v>14491</v>
      </c>
      <c r="B6977" s="2" t="s">
        <v>14492</v>
      </c>
      <c r="C6977" s="2" t="s">
        <v>32</v>
      </c>
      <c r="D6977" s="2">
        <v>4</v>
      </c>
      <c r="E6977" s="4" t="s">
        <v>25085</v>
      </c>
      <c r="F6977" s="2" t="s">
        <v>35</v>
      </c>
      <c r="G6977" s="2" t="s">
        <v>105</v>
      </c>
      <c r="H6977" s="2" t="s">
        <v>45</v>
      </c>
      <c r="I6977" s="2" t="s">
        <v>17</v>
      </c>
      <c r="J6977" s="2" t="s">
        <v>18</v>
      </c>
      <c r="K6977" s="2">
        <v>39</v>
      </c>
      <c r="L6977" s="2" t="s">
        <v>25088</v>
      </c>
    </row>
    <row r="6978" spans="1:12" x14ac:dyDescent="0.3">
      <c r="A6978" s="2" t="s">
        <v>14493</v>
      </c>
      <c r="B6978" s="2" t="s">
        <v>14494</v>
      </c>
      <c r="C6978" s="2" t="s">
        <v>20</v>
      </c>
      <c r="D6978" s="2">
        <v>9</v>
      </c>
      <c r="E6978" s="4" t="s">
        <v>25103</v>
      </c>
      <c r="F6978" s="2" t="s">
        <v>35</v>
      </c>
      <c r="G6978" s="2" t="s">
        <v>388</v>
      </c>
      <c r="H6978" s="2" t="s">
        <v>116</v>
      </c>
      <c r="I6978" s="2" t="s">
        <v>17</v>
      </c>
      <c r="J6978" s="2" t="s">
        <v>49</v>
      </c>
      <c r="K6978" s="2">
        <v>21</v>
      </c>
      <c r="L6978" s="2" t="s">
        <v>25089</v>
      </c>
    </row>
    <row r="6979" spans="1:12" x14ac:dyDescent="0.3">
      <c r="A6979" s="2" t="s">
        <v>14495</v>
      </c>
      <c r="B6979" s="2" t="s">
        <v>14496</v>
      </c>
      <c r="C6979" s="2" t="s">
        <v>13</v>
      </c>
      <c r="D6979" s="2">
        <v>6</v>
      </c>
      <c r="E6979" s="4">
        <v>43871</v>
      </c>
      <c r="F6979" s="2" t="s">
        <v>14</v>
      </c>
      <c r="G6979" s="2" t="s">
        <v>618</v>
      </c>
      <c r="H6979" s="2" t="s">
        <v>77</v>
      </c>
      <c r="I6979" s="2" t="s">
        <v>58</v>
      </c>
      <c r="J6979" s="2" t="s">
        <v>29</v>
      </c>
      <c r="K6979" s="2">
        <v>39</v>
      </c>
      <c r="L6979" s="2" t="s">
        <v>19</v>
      </c>
    </row>
    <row r="6980" spans="1:12" x14ac:dyDescent="0.3">
      <c r="A6980" s="2" t="s">
        <v>14497</v>
      </c>
      <c r="B6980" s="2" t="s">
        <v>14498</v>
      </c>
      <c r="C6980" s="2" t="s">
        <v>13</v>
      </c>
      <c r="D6980" s="2">
        <v>6</v>
      </c>
      <c r="E6980" s="4" t="s">
        <v>25092</v>
      </c>
      <c r="F6980" s="2" t="s">
        <v>14</v>
      </c>
      <c r="G6980" s="2" t="s">
        <v>438</v>
      </c>
      <c r="H6980" s="2" t="s">
        <v>77</v>
      </c>
      <c r="I6980" s="2" t="s">
        <v>58</v>
      </c>
      <c r="J6980" s="2" t="s">
        <v>18</v>
      </c>
      <c r="K6980" s="2">
        <v>41</v>
      </c>
      <c r="L6980" s="2" t="s">
        <v>25088</v>
      </c>
    </row>
    <row r="6981" spans="1:12" x14ac:dyDescent="0.3">
      <c r="A6981" s="2" t="s">
        <v>14499</v>
      </c>
      <c r="B6981" s="2" t="s">
        <v>14500</v>
      </c>
      <c r="C6981" s="2" t="s">
        <v>26</v>
      </c>
      <c r="D6981" s="2">
        <v>3</v>
      </c>
      <c r="E6981" s="4" t="s">
        <v>25095</v>
      </c>
      <c r="F6981" s="2" t="s">
        <v>14</v>
      </c>
      <c r="G6981" s="2" t="s">
        <v>726</v>
      </c>
      <c r="H6981" s="2" t="s">
        <v>37</v>
      </c>
      <c r="I6981" s="2" t="s">
        <v>58</v>
      </c>
      <c r="J6981" s="2" t="s">
        <v>49</v>
      </c>
      <c r="K6981" s="2">
        <v>36</v>
      </c>
      <c r="L6981" s="2" t="s">
        <v>25089</v>
      </c>
    </row>
    <row r="6982" spans="1:12" x14ac:dyDescent="0.3">
      <c r="A6982" s="2" t="s">
        <v>14501</v>
      </c>
      <c r="B6982" s="2" t="s">
        <v>14502</v>
      </c>
      <c r="C6982" s="2" t="s">
        <v>20</v>
      </c>
      <c r="D6982" s="2">
        <v>9</v>
      </c>
      <c r="E6982" s="4">
        <v>43931</v>
      </c>
      <c r="F6982" s="2" t="s">
        <v>35</v>
      </c>
      <c r="G6982" s="2" t="s">
        <v>400</v>
      </c>
      <c r="H6982" s="2" t="s">
        <v>77</v>
      </c>
      <c r="I6982" s="2" t="s">
        <v>17</v>
      </c>
      <c r="J6982" s="2" t="s">
        <v>18</v>
      </c>
      <c r="K6982" s="2">
        <v>39</v>
      </c>
      <c r="L6982" s="2" t="s">
        <v>19</v>
      </c>
    </row>
    <row r="6983" spans="1:12" x14ac:dyDescent="0.3">
      <c r="A6983" s="2" t="s">
        <v>14503</v>
      </c>
      <c r="B6983" s="2" t="s">
        <v>14504</v>
      </c>
      <c r="C6983" s="2" t="s">
        <v>13</v>
      </c>
      <c r="D6983" s="2">
        <v>5</v>
      </c>
      <c r="E6983" s="4" t="s">
        <v>25093</v>
      </c>
      <c r="F6983" s="2" t="s">
        <v>14</v>
      </c>
      <c r="G6983" s="2" t="s">
        <v>47</v>
      </c>
      <c r="H6983" s="2" t="s">
        <v>48</v>
      </c>
      <c r="I6983" s="2" t="s">
        <v>58</v>
      </c>
      <c r="J6983" s="2" t="s">
        <v>49</v>
      </c>
      <c r="K6983" s="2">
        <v>36</v>
      </c>
      <c r="L6983" s="2" t="s">
        <v>25089</v>
      </c>
    </row>
    <row r="6984" spans="1:12" x14ac:dyDescent="0.3">
      <c r="A6984" s="2" t="s">
        <v>14505</v>
      </c>
      <c r="B6984" s="2" t="s">
        <v>14506</v>
      </c>
      <c r="C6984" s="2" t="s">
        <v>26</v>
      </c>
      <c r="D6984" s="2">
        <v>6</v>
      </c>
      <c r="E6984" s="4">
        <v>44114</v>
      </c>
      <c r="F6984" s="2" t="s">
        <v>14</v>
      </c>
      <c r="G6984" s="2" t="s">
        <v>305</v>
      </c>
      <c r="H6984" s="2" t="s">
        <v>45</v>
      </c>
      <c r="I6984" s="2" t="s">
        <v>17</v>
      </c>
      <c r="J6984" s="2" t="s">
        <v>18</v>
      </c>
      <c r="K6984" s="2">
        <v>5</v>
      </c>
      <c r="L6984" s="2" t="s">
        <v>25088</v>
      </c>
    </row>
    <row r="6985" spans="1:12" x14ac:dyDescent="0.3">
      <c r="A6985" s="2" t="s">
        <v>14507</v>
      </c>
      <c r="B6985" s="2" t="s">
        <v>14508</v>
      </c>
      <c r="C6985" s="2" t="s">
        <v>13</v>
      </c>
      <c r="D6985" s="2">
        <v>5</v>
      </c>
      <c r="E6985" s="4" t="s">
        <v>25094</v>
      </c>
      <c r="F6985" s="2" t="s">
        <v>14</v>
      </c>
      <c r="G6985" s="2" t="s">
        <v>687</v>
      </c>
      <c r="H6985" s="2" t="s">
        <v>94</v>
      </c>
      <c r="I6985" s="2" t="s">
        <v>24</v>
      </c>
      <c r="J6985" s="2" t="s">
        <v>18</v>
      </c>
      <c r="K6985" s="2">
        <v>25</v>
      </c>
      <c r="L6985" s="2" t="s">
        <v>25089</v>
      </c>
    </row>
    <row r="6986" spans="1:12" x14ac:dyDescent="0.3">
      <c r="A6986" s="2" t="s">
        <v>14509</v>
      </c>
      <c r="B6986" s="2" t="s">
        <v>14510</v>
      </c>
      <c r="C6986" s="2" t="s">
        <v>26</v>
      </c>
      <c r="D6986" s="2">
        <v>4</v>
      </c>
      <c r="E6986" s="4" t="s">
        <v>25092</v>
      </c>
      <c r="F6986" s="2" t="s">
        <v>35</v>
      </c>
      <c r="G6986" s="2" t="s">
        <v>193</v>
      </c>
      <c r="H6986" s="2" t="s">
        <v>169</v>
      </c>
      <c r="I6986" s="2" t="s">
        <v>17</v>
      </c>
      <c r="J6986" s="2" t="s">
        <v>18</v>
      </c>
      <c r="K6986" s="2">
        <v>19</v>
      </c>
      <c r="L6986" s="2" t="s">
        <v>25091</v>
      </c>
    </row>
    <row r="6987" spans="1:12" x14ac:dyDescent="0.3">
      <c r="A6987" s="2" t="s">
        <v>14511</v>
      </c>
      <c r="B6987" s="2" t="s">
        <v>14512</v>
      </c>
      <c r="C6987" s="2" t="s">
        <v>13</v>
      </c>
      <c r="D6987" s="2">
        <v>8</v>
      </c>
      <c r="E6987" s="4" t="s">
        <v>25096</v>
      </c>
      <c r="F6987" s="2" t="s">
        <v>14</v>
      </c>
      <c r="G6987" s="2" t="s">
        <v>193</v>
      </c>
      <c r="H6987" s="2" t="s">
        <v>169</v>
      </c>
      <c r="I6987" s="2" t="s">
        <v>17</v>
      </c>
      <c r="J6987" s="2" t="s">
        <v>18</v>
      </c>
      <c r="K6987" s="2">
        <v>20</v>
      </c>
      <c r="L6987" s="2" t="s">
        <v>25091</v>
      </c>
    </row>
    <row r="6988" spans="1:12" x14ac:dyDescent="0.3">
      <c r="A6988" s="2" t="s">
        <v>14513</v>
      </c>
      <c r="B6988" s="2" t="s">
        <v>14514</v>
      </c>
      <c r="C6988" s="2" t="s">
        <v>20</v>
      </c>
      <c r="D6988" s="2">
        <v>10</v>
      </c>
      <c r="E6988" s="4" t="s">
        <v>25103</v>
      </c>
      <c r="F6988" s="2" t="s">
        <v>14</v>
      </c>
      <c r="G6988" s="2" t="s">
        <v>225</v>
      </c>
      <c r="H6988" s="2" t="s">
        <v>28</v>
      </c>
      <c r="I6988" s="2" t="s">
        <v>58</v>
      </c>
      <c r="J6988" s="2" t="s">
        <v>18</v>
      </c>
      <c r="K6988" s="2">
        <v>18</v>
      </c>
      <c r="L6988" s="2" t="s">
        <v>25088</v>
      </c>
    </row>
    <row r="6989" spans="1:12" x14ac:dyDescent="0.3">
      <c r="A6989" s="2" t="s">
        <v>14515</v>
      </c>
      <c r="B6989" s="2" t="s">
        <v>14516</v>
      </c>
      <c r="C6989" s="2" t="s">
        <v>46</v>
      </c>
      <c r="D6989" s="2">
        <v>8</v>
      </c>
      <c r="E6989" s="4">
        <v>44053</v>
      </c>
      <c r="F6989" s="2" t="s">
        <v>14</v>
      </c>
      <c r="G6989" s="2" t="s">
        <v>925</v>
      </c>
      <c r="H6989" s="2" t="s">
        <v>28</v>
      </c>
      <c r="I6989" s="2" t="s">
        <v>58</v>
      </c>
      <c r="J6989" s="2" t="s">
        <v>18</v>
      </c>
      <c r="K6989" s="2">
        <v>36</v>
      </c>
      <c r="L6989" s="2" t="s">
        <v>63</v>
      </c>
    </row>
    <row r="6990" spans="1:12" x14ac:dyDescent="0.3">
      <c r="A6990" s="2" t="s">
        <v>14517</v>
      </c>
      <c r="B6990" s="2" t="s">
        <v>14518</v>
      </c>
      <c r="C6990" s="2" t="s">
        <v>20</v>
      </c>
      <c r="D6990" s="2">
        <v>9</v>
      </c>
      <c r="E6990" s="4" t="s">
        <v>25095</v>
      </c>
      <c r="F6990" s="2" t="s">
        <v>14</v>
      </c>
      <c r="G6990" s="2" t="s">
        <v>147</v>
      </c>
      <c r="H6990" s="2" t="s">
        <v>77</v>
      </c>
      <c r="I6990" s="2" t="s">
        <v>51</v>
      </c>
      <c r="J6990" s="2" t="s">
        <v>18</v>
      </c>
      <c r="K6990" s="2">
        <v>5</v>
      </c>
      <c r="L6990" s="2" t="s">
        <v>25089</v>
      </c>
    </row>
    <row r="6991" spans="1:12" x14ac:dyDescent="0.3">
      <c r="A6991" s="2" t="s">
        <v>14519</v>
      </c>
      <c r="B6991" s="2" t="s">
        <v>14520</v>
      </c>
      <c r="C6991" s="2" t="s">
        <v>26</v>
      </c>
      <c r="D6991" s="2">
        <v>6</v>
      </c>
      <c r="E6991" s="4" t="s">
        <v>25101</v>
      </c>
      <c r="F6991" s="2" t="s">
        <v>14</v>
      </c>
      <c r="G6991" s="2" t="s">
        <v>410</v>
      </c>
      <c r="H6991" s="2" t="s">
        <v>77</v>
      </c>
      <c r="I6991" s="2" t="s">
        <v>51</v>
      </c>
      <c r="J6991" s="2" t="s">
        <v>18</v>
      </c>
      <c r="K6991" s="2">
        <v>20</v>
      </c>
      <c r="L6991" s="2" t="s">
        <v>25089</v>
      </c>
    </row>
    <row r="6992" spans="1:12" x14ac:dyDescent="0.3">
      <c r="A6992" s="2" t="s">
        <v>14521</v>
      </c>
      <c r="B6992" s="2" t="s">
        <v>14522</v>
      </c>
      <c r="C6992" s="2" t="s">
        <v>46</v>
      </c>
      <c r="D6992" s="2">
        <v>9</v>
      </c>
      <c r="E6992" s="4">
        <v>44053</v>
      </c>
      <c r="F6992" s="2" t="s">
        <v>35</v>
      </c>
      <c r="G6992" s="2" t="s">
        <v>36</v>
      </c>
      <c r="H6992" s="2" t="s">
        <v>37</v>
      </c>
      <c r="I6992" s="2" t="s">
        <v>17</v>
      </c>
      <c r="J6992" s="2" t="s">
        <v>18</v>
      </c>
      <c r="K6992" s="2">
        <v>25</v>
      </c>
      <c r="L6992" s="2" t="s">
        <v>25</v>
      </c>
    </row>
    <row r="6993" spans="1:12" x14ac:dyDescent="0.3">
      <c r="A6993" s="2" t="s">
        <v>14523</v>
      </c>
      <c r="B6993" s="2" t="s">
        <v>14524</v>
      </c>
      <c r="C6993" s="2" t="s">
        <v>46</v>
      </c>
      <c r="D6993" s="2">
        <v>9</v>
      </c>
      <c r="E6993" s="4">
        <v>43871</v>
      </c>
      <c r="F6993" s="2" t="s">
        <v>14</v>
      </c>
      <c r="G6993" s="2" t="s">
        <v>353</v>
      </c>
      <c r="H6993" s="2" t="s">
        <v>141</v>
      </c>
      <c r="I6993" s="2" t="s">
        <v>17</v>
      </c>
      <c r="J6993" s="2" t="s">
        <v>18</v>
      </c>
      <c r="K6993" s="2">
        <v>40</v>
      </c>
      <c r="L6993" s="2" t="s">
        <v>19</v>
      </c>
    </row>
    <row r="6994" spans="1:12" x14ac:dyDescent="0.3">
      <c r="A6994" s="2" t="s">
        <v>14525</v>
      </c>
      <c r="B6994" s="2" t="s">
        <v>14526</v>
      </c>
      <c r="C6994" s="2" t="s">
        <v>26</v>
      </c>
      <c r="D6994" s="2">
        <v>5</v>
      </c>
      <c r="E6994" s="4" t="s">
        <v>25097</v>
      </c>
      <c r="F6994" s="2" t="s">
        <v>14</v>
      </c>
      <c r="G6994" s="2" t="s">
        <v>973</v>
      </c>
      <c r="H6994" s="2" t="s">
        <v>48</v>
      </c>
      <c r="I6994" s="2" t="s">
        <v>17</v>
      </c>
      <c r="J6994" s="2" t="s">
        <v>18</v>
      </c>
      <c r="K6994" s="2">
        <v>44</v>
      </c>
      <c r="L6994" s="2" t="s">
        <v>25098</v>
      </c>
    </row>
    <row r="6995" spans="1:12" x14ac:dyDescent="0.3">
      <c r="A6995" s="2" t="s">
        <v>14527</v>
      </c>
      <c r="B6995" s="2" t="s">
        <v>14528</v>
      </c>
      <c r="C6995" s="2" t="s">
        <v>26</v>
      </c>
      <c r="D6995" s="2">
        <v>3</v>
      </c>
      <c r="E6995" s="4">
        <v>43900</v>
      </c>
      <c r="F6995" s="2" t="s">
        <v>35</v>
      </c>
      <c r="G6995" s="2" t="s">
        <v>584</v>
      </c>
      <c r="H6995" s="2" t="s">
        <v>48</v>
      </c>
      <c r="I6995" s="2" t="s">
        <v>17</v>
      </c>
      <c r="J6995" s="2" t="s">
        <v>18</v>
      </c>
      <c r="K6995" s="2">
        <v>31</v>
      </c>
      <c r="L6995" s="2" t="s">
        <v>25</v>
      </c>
    </row>
    <row r="6996" spans="1:12" x14ac:dyDescent="0.3">
      <c r="A6996" s="2" t="s">
        <v>14529</v>
      </c>
      <c r="B6996" s="2" t="s">
        <v>14530</v>
      </c>
      <c r="C6996" s="2" t="s">
        <v>13</v>
      </c>
      <c r="D6996" s="2">
        <v>7</v>
      </c>
      <c r="E6996" s="4" t="s">
        <v>25106</v>
      </c>
      <c r="F6996" s="2" t="s">
        <v>14</v>
      </c>
      <c r="G6996" s="2" t="s">
        <v>316</v>
      </c>
      <c r="H6996" s="2" t="s">
        <v>280</v>
      </c>
      <c r="I6996" s="2" t="s">
        <v>24</v>
      </c>
      <c r="J6996" s="2" t="s">
        <v>18</v>
      </c>
      <c r="K6996" s="2">
        <v>9</v>
      </c>
      <c r="L6996" s="2" t="s">
        <v>25098</v>
      </c>
    </row>
    <row r="6997" spans="1:12" x14ac:dyDescent="0.3">
      <c r="A6997" s="2" t="s">
        <v>14531</v>
      </c>
      <c r="B6997" s="2" t="s">
        <v>14532</v>
      </c>
      <c r="C6997" s="2" t="s">
        <v>26</v>
      </c>
      <c r="D6997" s="2">
        <v>5</v>
      </c>
      <c r="E6997" s="4">
        <v>44053</v>
      </c>
      <c r="F6997" s="2" t="s">
        <v>14</v>
      </c>
      <c r="G6997" s="2" t="s">
        <v>422</v>
      </c>
      <c r="H6997" s="2" t="s">
        <v>423</v>
      </c>
      <c r="I6997" s="2" t="s">
        <v>51</v>
      </c>
      <c r="J6997" s="2" t="s">
        <v>18</v>
      </c>
      <c r="K6997" s="2">
        <v>21</v>
      </c>
      <c r="L6997" s="2" t="s">
        <v>73</v>
      </c>
    </row>
    <row r="6998" spans="1:12" x14ac:dyDescent="0.3">
      <c r="A6998" s="2" t="s">
        <v>14533</v>
      </c>
      <c r="B6998" s="2" t="s">
        <v>14534</v>
      </c>
      <c r="C6998" s="2" t="s">
        <v>26</v>
      </c>
      <c r="D6998" s="2">
        <v>4</v>
      </c>
      <c r="E6998" s="4">
        <v>43900</v>
      </c>
      <c r="F6998" s="2" t="s">
        <v>21</v>
      </c>
      <c r="G6998" s="2" t="s">
        <v>584</v>
      </c>
      <c r="H6998" s="2" t="s">
        <v>48</v>
      </c>
      <c r="I6998" s="2" t="s">
        <v>24</v>
      </c>
      <c r="J6998" s="2" t="s">
        <v>49</v>
      </c>
      <c r="K6998" s="2">
        <v>44</v>
      </c>
      <c r="L6998" s="2" t="s">
        <v>25</v>
      </c>
    </row>
    <row r="6999" spans="1:12" x14ac:dyDescent="0.3">
      <c r="A6999" s="2" t="s">
        <v>14535</v>
      </c>
      <c r="B6999" s="2" t="s">
        <v>14536</v>
      </c>
      <c r="C6999" s="2" t="s">
        <v>26</v>
      </c>
      <c r="D6999" s="2">
        <v>5</v>
      </c>
      <c r="E6999" s="4" t="s">
        <v>25090</v>
      </c>
      <c r="F6999" s="2" t="s">
        <v>21</v>
      </c>
      <c r="G6999" s="2" t="s">
        <v>1044</v>
      </c>
      <c r="H6999" s="2" t="s">
        <v>45</v>
      </c>
      <c r="I6999" s="2" t="s">
        <v>51</v>
      </c>
      <c r="J6999" s="2" t="s">
        <v>18</v>
      </c>
      <c r="K6999" s="2">
        <v>41</v>
      </c>
      <c r="L6999" s="2" t="s">
        <v>25088</v>
      </c>
    </row>
    <row r="7000" spans="1:12" x14ac:dyDescent="0.3">
      <c r="A7000" s="2" t="s">
        <v>14537</v>
      </c>
      <c r="B7000" s="2" t="s">
        <v>14538</v>
      </c>
      <c r="C7000" s="2" t="s">
        <v>46</v>
      </c>
      <c r="D7000" s="2">
        <v>9</v>
      </c>
      <c r="E7000" s="4" t="s">
        <v>25094</v>
      </c>
      <c r="F7000" s="2" t="s">
        <v>14</v>
      </c>
      <c r="G7000" s="2" t="s">
        <v>501</v>
      </c>
      <c r="H7000" s="2" t="s">
        <v>502</v>
      </c>
      <c r="I7000" s="2" t="s">
        <v>58</v>
      </c>
      <c r="J7000" s="2" t="s">
        <v>18</v>
      </c>
      <c r="K7000" s="2">
        <v>38</v>
      </c>
      <c r="L7000" s="2" t="s">
        <v>25091</v>
      </c>
    </row>
    <row r="7001" spans="1:12" x14ac:dyDescent="0.3">
      <c r="A7001" s="2" t="s">
        <v>14539</v>
      </c>
      <c r="B7001" s="2" t="s">
        <v>14540</v>
      </c>
      <c r="C7001" s="2" t="s">
        <v>26</v>
      </c>
      <c r="D7001" s="2">
        <v>6</v>
      </c>
      <c r="E7001" s="4" t="s">
        <v>25092</v>
      </c>
      <c r="F7001" s="2" t="s">
        <v>14</v>
      </c>
      <c r="G7001" s="2" t="s">
        <v>55</v>
      </c>
      <c r="H7001" s="2" t="s">
        <v>112</v>
      </c>
      <c r="I7001" s="2" t="s">
        <v>24</v>
      </c>
      <c r="J7001" s="2" t="s">
        <v>18</v>
      </c>
      <c r="K7001" s="2">
        <v>13</v>
      </c>
      <c r="L7001" s="2" t="s">
        <v>25089</v>
      </c>
    </row>
    <row r="7002" spans="1:12" x14ac:dyDescent="0.3">
      <c r="A7002" s="2" t="s">
        <v>14541</v>
      </c>
      <c r="B7002" s="2" t="s">
        <v>14542</v>
      </c>
      <c r="C7002" s="2" t="s">
        <v>13</v>
      </c>
      <c r="D7002" s="2">
        <v>8</v>
      </c>
      <c r="E7002" s="4" t="s">
        <v>25099</v>
      </c>
      <c r="F7002" s="2" t="s">
        <v>14</v>
      </c>
      <c r="G7002" s="2" t="s">
        <v>388</v>
      </c>
      <c r="H7002" s="2" t="s">
        <v>116</v>
      </c>
      <c r="I7002" s="2" t="s">
        <v>51</v>
      </c>
      <c r="J7002" s="2" t="s">
        <v>18</v>
      </c>
      <c r="K7002" s="2">
        <v>18</v>
      </c>
      <c r="L7002" s="2" t="s">
        <v>25089</v>
      </c>
    </row>
    <row r="7003" spans="1:12" x14ac:dyDescent="0.3">
      <c r="A7003" s="2" t="s">
        <v>14543</v>
      </c>
      <c r="B7003" s="2" t="s">
        <v>14544</v>
      </c>
      <c r="C7003" s="2" t="s">
        <v>26</v>
      </c>
      <c r="D7003" s="2">
        <v>3</v>
      </c>
      <c r="E7003" s="4" t="s">
        <v>25083</v>
      </c>
      <c r="F7003" s="2" t="s">
        <v>14</v>
      </c>
      <c r="G7003" s="2" t="s">
        <v>105</v>
      </c>
      <c r="H7003" s="2" t="s">
        <v>45</v>
      </c>
      <c r="I7003" s="2" t="s">
        <v>17</v>
      </c>
      <c r="J7003" s="2" t="s">
        <v>18</v>
      </c>
      <c r="K7003" s="2">
        <v>32</v>
      </c>
      <c r="L7003" s="2" t="s">
        <v>25088</v>
      </c>
    </row>
    <row r="7004" spans="1:12" x14ac:dyDescent="0.3">
      <c r="A7004" s="2" t="s">
        <v>14545</v>
      </c>
      <c r="B7004" s="2" t="s">
        <v>14546</v>
      </c>
      <c r="C7004" s="2" t="s">
        <v>32</v>
      </c>
      <c r="D7004" s="2">
        <v>2</v>
      </c>
      <c r="E7004" s="4">
        <v>44022</v>
      </c>
      <c r="F7004" s="2" t="s">
        <v>14</v>
      </c>
      <c r="G7004" s="2" t="s">
        <v>412</v>
      </c>
      <c r="H7004" s="2" t="s">
        <v>82</v>
      </c>
      <c r="I7004" s="2" t="s">
        <v>51</v>
      </c>
      <c r="J7004" s="2" t="s">
        <v>18</v>
      </c>
      <c r="K7004" s="2">
        <v>17</v>
      </c>
      <c r="L7004" s="2" t="s">
        <v>19</v>
      </c>
    </row>
    <row r="7005" spans="1:12" x14ac:dyDescent="0.3">
      <c r="A7005" s="2" t="s">
        <v>14547</v>
      </c>
      <c r="B7005" s="2" t="s">
        <v>14548</v>
      </c>
      <c r="C7005" s="2" t="s">
        <v>32</v>
      </c>
      <c r="D7005" s="2">
        <v>3</v>
      </c>
      <c r="E7005" s="4" t="s">
        <v>25093</v>
      </c>
      <c r="F7005" s="2" t="s">
        <v>14</v>
      </c>
      <c r="G7005" s="2" t="s">
        <v>240</v>
      </c>
      <c r="H7005" s="2" t="s">
        <v>131</v>
      </c>
      <c r="I7005" s="2" t="s">
        <v>58</v>
      </c>
      <c r="J7005" s="2" t="s">
        <v>18</v>
      </c>
      <c r="K7005" s="2">
        <v>20</v>
      </c>
      <c r="L7005" s="2" t="s">
        <v>25089</v>
      </c>
    </row>
    <row r="7006" spans="1:12" x14ac:dyDescent="0.3">
      <c r="A7006" s="2" t="s">
        <v>14549</v>
      </c>
      <c r="B7006" s="2" t="s">
        <v>14550</v>
      </c>
      <c r="C7006" s="2" t="s">
        <v>20</v>
      </c>
      <c r="D7006" s="2">
        <v>9</v>
      </c>
      <c r="E7006" s="4">
        <v>44022</v>
      </c>
      <c r="F7006" s="2" t="s">
        <v>21</v>
      </c>
      <c r="G7006" s="2" t="s">
        <v>101</v>
      </c>
      <c r="H7006" s="2" t="s">
        <v>102</v>
      </c>
      <c r="I7006" s="2" t="s">
        <v>24</v>
      </c>
      <c r="J7006" s="2" t="s">
        <v>18</v>
      </c>
      <c r="K7006" s="2">
        <v>44</v>
      </c>
      <c r="L7006" s="2" t="s">
        <v>63</v>
      </c>
    </row>
    <row r="7007" spans="1:12" x14ac:dyDescent="0.3">
      <c r="A7007" s="2" t="s">
        <v>14551</v>
      </c>
      <c r="B7007" s="2" t="s">
        <v>14552</v>
      </c>
      <c r="C7007" s="2" t="s">
        <v>26</v>
      </c>
      <c r="D7007" s="2">
        <v>5</v>
      </c>
      <c r="E7007" s="4" t="s">
        <v>25093</v>
      </c>
      <c r="F7007" s="2" t="s">
        <v>14</v>
      </c>
      <c r="G7007" s="2" t="s">
        <v>211</v>
      </c>
      <c r="H7007" s="2" t="s">
        <v>102</v>
      </c>
      <c r="I7007" s="2" t="s">
        <v>58</v>
      </c>
      <c r="J7007" s="2" t="s">
        <v>18</v>
      </c>
      <c r="K7007" s="2">
        <v>17</v>
      </c>
      <c r="L7007" s="2" t="s">
        <v>25088</v>
      </c>
    </row>
    <row r="7008" spans="1:12" x14ac:dyDescent="0.3">
      <c r="A7008" s="2" t="s">
        <v>14553</v>
      </c>
      <c r="B7008" s="2" t="s">
        <v>14554</v>
      </c>
      <c r="C7008" s="2" t="s">
        <v>46</v>
      </c>
      <c r="D7008" s="2">
        <v>7</v>
      </c>
      <c r="E7008" s="4">
        <v>44114</v>
      </c>
      <c r="F7008" s="2" t="s">
        <v>14</v>
      </c>
      <c r="G7008" s="2" t="s">
        <v>358</v>
      </c>
      <c r="H7008" s="2" t="s">
        <v>359</v>
      </c>
      <c r="I7008" s="2" t="s">
        <v>58</v>
      </c>
      <c r="J7008" s="2" t="s">
        <v>18</v>
      </c>
      <c r="K7008" s="2">
        <v>20</v>
      </c>
      <c r="L7008" s="2" t="s">
        <v>25089</v>
      </c>
    </row>
    <row r="7009" spans="1:12" x14ac:dyDescent="0.3">
      <c r="A7009" s="2" t="s">
        <v>14555</v>
      </c>
      <c r="B7009" s="2" t="s">
        <v>14556</v>
      </c>
      <c r="C7009" s="2" t="s">
        <v>26</v>
      </c>
      <c r="D7009" s="2">
        <v>3</v>
      </c>
      <c r="E7009" s="4" t="s">
        <v>25102</v>
      </c>
      <c r="F7009" s="2" t="s">
        <v>35</v>
      </c>
      <c r="G7009" s="2" t="s">
        <v>826</v>
      </c>
      <c r="H7009" s="2" t="s">
        <v>77</v>
      </c>
      <c r="I7009" s="2" t="s">
        <v>17</v>
      </c>
      <c r="J7009" s="2" t="s">
        <v>49</v>
      </c>
      <c r="K7009" s="2">
        <v>41</v>
      </c>
      <c r="L7009" s="2" t="s">
        <v>25088</v>
      </c>
    </row>
    <row r="7010" spans="1:12" x14ac:dyDescent="0.3">
      <c r="A7010" s="2" t="s">
        <v>14557</v>
      </c>
      <c r="B7010" s="2" t="s">
        <v>14558</v>
      </c>
      <c r="C7010" s="2" t="s">
        <v>13</v>
      </c>
      <c r="D7010" s="2">
        <v>5</v>
      </c>
      <c r="E7010" s="4" t="s">
        <v>25093</v>
      </c>
      <c r="F7010" s="2" t="s">
        <v>14</v>
      </c>
      <c r="G7010" s="2" t="s">
        <v>185</v>
      </c>
      <c r="H7010" s="2" t="s">
        <v>53</v>
      </c>
      <c r="I7010" s="2" t="s">
        <v>51</v>
      </c>
      <c r="J7010" s="2" t="s">
        <v>49</v>
      </c>
      <c r="K7010" s="2">
        <v>28</v>
      </c>
      <c r="L7010" s="2" t="s">
        <v>25098</v>
      </c>
    </row>
    <row r="7011" spans="1:12" x14ac:dyDescent="0.3">
      <c r="A7011" s="2" t="s">
        <v>14559</v>
      </c>
      <c r="B7011" s="2" t="s">
        <v>14560</v>
      </c>
      <c r="C7011" s="2" t="s">
        <v>26</v>
      </c>
      <c r="D7011" s="2">
        <v>6</v>
      </c>
      <c r="E7011" s="4" t="s">
        <v>25106</v>
      </c>
      <c r="F7011" s="2" t="s">
        <v>14</v>
      </c>
      <c r="G7011" s="2" t="s">
        <v>438</v>
      </c>
      <c r="H7011" s="2" t="s">
        <v>77</v>
      </c>
      <c r="I7011" s="2" t="s">
        <v>58</v>
      </c>
      <c r="J7011" s="2" t="s">
        <v>18</v>
      </c>
      <c r="K7011" s="2">
        <v>41</v>
      </c>
      <c r="L7011" s="2" t="s">
        <v>25089</v>
      </c>
    </row>
    <row r="7012" spans="1:12" x14ac:dyDescent="0.3">
      <c r="A7012" s="2" t="s">
        <v>14561</v>
      </c>
      <c r="B7012" s="2" t="s">
        <v>14562</v>
      </c>
      <c r="C7012" s="2" t="s">
        <v>46</v>
      </c>
      <c r="D7012" s="2">
        <v>8</v>
      </c>
      <c r="E7012" s="4">
        <v>44022</v>
      </c>
      <c r="F7012" s="2" t="s">
        <v>14</v>
      </c>
      <c r="G7012" s="2" t="s">
        <v>962</v>
      </c>
      <c r="H7012" s="2" t="s">
        <v>77</v>
      </c>
      <c r="I7012" s="2" t="s">
        <v>24</v>
      </c>
      <c r="J7012" s="2" t="s">
        <v>49</v>
      </c>
      <c r="K7012" s="2">
        <v>34</v>
      </c>
      <c r="L7012" s="2" t="s">
        <v>25</v>
      </c>
    </row>
    <row r="7013" spans="1:12" x14ac:dyDescent="0.3">
      <c r="A7013" s="2" t="s">
        <v>14563</v>
      </c>
      <c r="B7013" s="2" t="s">
        <v>14564</v>
      </c>
      <c r="C7013" s="2" t="s">
        <v>46</v>
      </c>
      <c r="D7013" s="2">
        <v>9</v>
      </c>
      <c r="E7013" s="4">
        <v>43931</v>
      </c>
      <c r="F7013" s="2" t="s">
        <v>14</v>
      </c>
      <c r="G7013" s="2" t="s">
        <v>1602</v>
      </c>
      <c r="H7013" s="2" t="s">
        <v>45</v>
      </c>
      <c r="I7013" s="2" t="s">
        <v>58</v>
      </c>
      <c r="J7013" s="2" t="s">
        <v>18</v>
      </c>
      <c r="K7013" s="2">
        <v>15</v>
      </c>
      <c r="L7013" s="2" t="s">
        <v>25</v>
      </c>
    </row>
    <row r="7014" spans="1:12" x14ac:dyDescent="0.3">
      <c r="A7014" s="2" t="s">
        <v>14565</v>
      </c>
      <c r="B7014" s="2" t="s">
        <v>14566</v>
      </c>
      <c r="C7014" s="2" t="s">
        <v>46</v>
      </c>
      <c r="D7014" s="2">
        <v>7</v>
      </c>
      <c r="E7014" s="4" t="s">
        <v>25104</v>
      </c>
      <c r="F7014" s="2" t="s">
        <v>14</v>
      </c>
      <c r="G7014" s="2" t="s">
        <v>93</v>
      </c>
      <c r="H7014" s="2" t="s">
        <v>94</v>
      </c>
      <c r="I7014" s="2" t="s">
        <v>58</v>
      </c>
      <c r="J7014" s="2" t="s">
        <v>18</v>
      </c>
      <c r="K7014" s="2">
        <v>12</v>
      </c>
      <c r="L7014" s="2" t="s">
        <v>25088</v>
      </c>
    </row>
    <row r="7015" spans="1:12" x14ac:dyDescent="0.3">
      <c r="A7015" s="2" t="s">
        <v>14567</v>
      </c>
      <c r="B7015" s="2" t="s">
        <v>14568</v>
      </c>
      <c r="C7015" s="2" t="s">
        <v>20</v>
      </c>
      <c r="D7015" s="2">
        <v>9</v>
      </c>
      <c r="E7015" s="4" t="s">
        <v>25093</v>
      </c>
      <c r="F7015" s="2" t="s">
        <v>14</v>
      </c>
      <c r="G7015" s="2" t="s">
        <v>2789</v>
      </c>
      <c r="H7015" s="2" t="s">
        <v>41</v>
      </c>
      <c r="I7015" s="2" t="s">
        <v>24</v>
      </c>
      <c r="J7015" s="2" t="s">
        <v>18</v>
      </c>
      <c r="K7015" s="2">
        <v>16</v>
      </c>
      <c r="L7015" s="2" t="s">
        <v>25089</v>
      </c>
    </row>
    <row r="7016" spans="1:12" x14ac:dyDescent="0.3">
      <c r="A7016" s="2" t="s">
        <v>14569</v>
      </c>
      <c r="B7016" s="2" t="s">
        <v>14570</v>
      </c>
      <c r="C7016" s="2" t="s">
        <v>32</v>
      </c>
      <c r="D7016" s="2">
        <v>3</v>
      </c>
      <c r="E7016" s="4" t="s">
        <v>25085</v>
      </c>
      <c r="F7016" s="2" t="s">
        <v>14</v>
      </c>
      <c r="G7016" s="2" t="s">
        <v>192</v>
      </c>
      <c r="H7016" s="2" t="s">
        <v>28</v>
      </c>
      <c r="I7016" s="2" t="s">
        <v>24</v>
      </c>
      <c r="J7016" s="2" t="s">
        <v>49</v>
      </c>
      <c r="K7016" s="2">
        <v>23</v>
      </c>
      <c r="L7016" s="2" t="s">
        <v>25088</v>
      </c>
    </row>
    <row r="7017" spans="1:12" x14ac:dyDescent="0.3">
      <c r="A7017" s="2" t="s">
        <v>14571</v>
      </c>
      <c r="B7017" s="2" t="s">
        <v>14572</v>
      </c>
      <c r="C7017" s="2" t="s">
        <v>46</v>
      </c>
      <c r="D7017" s="2">
        <v>9</v>
      </c>
      <c r="E7017" s="4" t="s">
        <v>25095</v>
      </c>
      <c r="F7017" s="2" t="s">
        <v>14</v>
      </c>
      <c r="G7017" s="2" t="s">
        <v>660</v>
      </c>
      <c r="H7017" s="2" t="s">
        <v>82</v>
      </c>
      <c r="I7017" s="2" t="s">
        <v>58</v>
      </c>
      <c r="J7017" s="2" t="s">
        <v>29</v>
      </c>
      <c r="K7017" s="2">
        <v>17</v>
      </c>
      <c r="L7017" s="2" t="s">
        <v>25091</v>
      </c>
    </row>
    <row r="7018" spans="1:12" x14ac:dyDescent="0.3">
      <c r="A7018" s="2" t="s">
        <v>14573</v>
      </c>
      <c r="B7018" s="2" t="s">
        <v>14574</v>
      </c>
      <c r="C7018" s="2" t="s">
        <v>26</v>
      </c>
      <c r="D7018" s="2">
        <v>6</v>
      </c>
      <c r="E7018" s="4">
        <v>43931</v>
      </c>
      <c r="F7018" s="2" t="s">
        <v>14</v>
      </c>
      <c r="G7018" s="2" t="s">
        <v>757</v>
      </c>
      <c r="H7018" s="2" t="s">
        <v>45</v>
      </c>
      <c r="I7018" s="2" t="s">
        <v>58</v>
      </c>
      <c r="J7018" s="2" t="s">
        <v>49</v>
      </c>
      <c r="K7018" s="2">
        <v>16</v>
      </c>
      <c r="L7018" s="2" t="s">
        <v>19</v>
      </c>
    </row>
    <row r="7019" spans="1:12" x14ac:dyDescent="0.3">
      <c r="A7019" s="2" t="s">
        <v>14575</v>
      </c>
      <c r="B7019" s="2" t="s">
        <v>14576</v>
      </c>
      <c r="C7019" s="2" t="s">
        <v>32</v>
      </c>
      <c r="D7019" s="2">
        <v>1</v>
      </c>
      <c r="E7019" s="4" t="s">
        <v>25094</v>
      </c>
      <c r="F7019" s="2" t="s">
        <v>14</v>
      </c>
      <c r="G7019" s="2" t="s">
        <v>54</v>
      </c>
      <c r="H7019" s="2" t="s">
        <v>55</v>
      </c>
      <c r="I7019" s="2" t="s">
        <v>58</v>
      </c>
      <c r="J7019" s="2" t="s">
        <v>49</v>
      </c>
      <c r="K7019" s="2">
        <v>6</v>
      </c>
      <c r="L7019" s="2" t="s">
        <v>25089</v>
      </c>
    </row>
    <row r="7020" spans="1:12" x14ac:dyDescent="0.3">
      <c r="A7020" s="2" t="s">
        <v>14577</v>
      </c>
      <c r="B7020" s="2" t="s">
        <v>14578</v>
      </c>
      <c r="C7020" s="2" t="s">
        <v>26</v>
      </c>
      <c r="D7020" s="2">
        <v>3</v>
      </c>
      <c r="E7020" s="4" t="s">
        <v>25096</v>
      </c>
      <c r="F7020" s="2" t="s">
        <v>14</v>
      </c>
      <c r="G7020" s="2" t="s">
        <v>81</v>
      </c>
      <c r="H7020" s="2" t="s">
        <v>82</v>
      </c>
      <c r="I7020" s="2" t="s">
        <v>51</v>
      </c>
      <c r="J7020" s="2" t="s">
        <v>29</v>
      </c>
      <c r="K7020" s="2">
        <v>32</v>
      </c>
      <c r="L7020" s="2" t="s">
        <v>25089</v>
      </c>
    </row>
    <row r="7021" spans="1:12" x14ac:dyDescent="0.3">
      <c r="A7021" s="2" t="s">
        <v>14579</v>
      </c>
      <c r="B7021" s="2" t="s">
        <v>14580</v>
      </c>
      <c r="C7021" s="2" t="s">
        <v>32</v>
      </c>
      <c r="D7021" s="2">
        <v>1</v>
      </c>
      <c r="E7021" s="4" t="s">
        <v>25090</v>
      </c>
      <c r="F7021" s="2" t="s">
        <v>14</v>
      </c>
      <c r="G7021" s="2" t="s">
        <v>157</v>
      </c>
      <c r="H7021" s="2" t="s">
        <v>94</v>
      </c>
      <c r="I7021" s="2" t="s">
        <v>17</v>
      </c>
      <c r="J7021" s="2" t="s">
        <v>49</v>
      </c>
      <c r="K7021" s="2">
        <v>19</v>
      </c>
      <c r="L7021" s="2" t="s">
        <v>25088</v>
      </c>
    </row>
    <row r="7022" spans="1:12" x14ac:dyDescent="0.3">
      <c r="A7022" s="2" t="s">
        <v>14581</v>
      </c>
      <c r="B7022" s="2" t="s">
        <v>14582</v>
      </c>
      <c r="C7022" s="2" t="s">
        <v>26</v>
      </c>
      <c r="D7022" s="2">
        <v>5</v>
      </c>
      <c r="E7022" s="4">
        <v>43961</v>
      </c>
      <c r="F7022" s="2" t="s">
        <v>14</v>
      </c>
      <c r="G7022" s="2" t="s">
        <v>47</v>
      </c>
      <c r="H7022" s="2" t="s">
        <v>48</v>
      </c>
      <c r="I7022" s="2" t="s">
        <v>17</v>
      </c>
      <c r="J7022" s="2" t="s">
        <v>49</v>
      </c>
      <c r="K7022" s="2">
        <v>27</v>
      </c>
      <c r="L7022" s="2" t="s">
        <v>19</v>
      </c>
    </row>
    <row r="7023" spans="1:12" x14ac:dyDescent="0.3">
      <c r="A7023" s="2" t="s">
        <v>14583</v>
      </c>
      <c r="B7023" s="2" t="s">
        <v>14584</v>
      </c>
      <c r="C7023" s="2" t="s">
        <v>46</v>
      </c>
      <c r="D7023" s="2">
        <v>8</v>
      </c>
      <c r="E7023" s="4">
        <v>44145</v>
      </c>
      <c r="F7023" s="2" t="s">
        <v>14</v>
      </c>
      <c r="G7023" s="2" t="s">
        <v>675</v>
      </c>
      <c r="H7023" s="2" t="s">
        <v>45</v>
      </c>
      <c r="I7023" s="2" t="s">
        <v>51</v>
      </c>
      <c r="J7023" s="2" t="s">
        <v>29</v>
      </c>
      <c r="K7023" s="2">
        <v>13</v>
      </c>
      <c r="L7023" s="2" t="s">
        <v>19</v>
      </c>
    </row>
    <row r="7024" spans="1:12" x14ac:dyDescent="0.3">
      <c r="A7024" s="2" t="s">
        <v>14585</v>
      </c>
      <c r="B7024" s="2" t="s">
        <v>14586</v>
      </c>
      <c r="C7024" s="2" t="s">
        <v>26</v>
      </c>
      <c r="D7024" s="2">
        <v>6</v>
      </c>
      <c r="E7024" s="4" t="s">
        <v>25103</v>
      </c>
      <c r="F7024" s="2" t="s">
        <v>14</v>
      </c>
      <c r="G7024" s="2" t="s">
        <v>411</v>
      </c>
      <c r="H7024" s="2" t="s">
        <v>131</v>
      </c>
      <c r="I7024" s="2" t="s">
        <v>24</v>
      </c>
      <c r="J7024" s="2" t="s">
        <v>49</v>
      </c>
      <c r="K7024" s="2">
        <v>30</v>
      </c>
      <c r="L7024" s="2" t="s">
        <v>25089</v>
      </c>
    </row>
    <row r="7025" spans="1:12" x14ac:dyDescent="0.3">
      <c r="A7025" s="2" t="s">
        <v>14587</v>
      </c>
      <c r="B7025" s="2" t="s">
        <v>14588</v>
      </c>
      <c r="C7025" s="2" t="s">
        <v>20</v>
      </c>
      <c r="D7025" s="2">
        <v>10</v>
      </c>
      <c r="E7025" s="4">
        <v>43871</v>
      </c>
      <c r="F7025" s="2" t="s">
        <v>14</v>
      </c>
      <c r="G7025" s="2" t="s">
        <v>1263</v>
      </c>
      <c r="H7025" s="2" t="s">
        <v>28</v>
      </c>
      <c r="I7025" s="2" t="s">
        <v>24</v>
      </c>
      <c r="J7025" s="2" t="s">
        <v>18</v>
      </c>
      <c r="K7025" s="2">
        <v>16</v>
      </c>
      <c r="L7025" s="2" t="s">
        <v>19</v>
      </c>
    </row>
    <row r="7026" spans="1:12" x14ac:dyDescent="0.3">
      <c r="A7026" s="2" t="s">
        <v>14589</v>
      </c>
      <c r="B7026" s="2" t="s">
        <v>14590</v>
      </c>
      <c r="C7026" s="2" t="s">
        <v>32</v>
      </c>
      <c r="D7026" s="2">
        <v>4</v>
      </c>
      <c r="E7026" s="4" t="s">
        <v>25101</v>
      </c>
      <c r="F7026" s="2" t="s">
        <v>14</v>
      </c>
      <c r="G7026" s="2" t="s">
        <v>1227</v>
      </c>
      <c r="H7026" s="2" t="s">
        <v>28</v>
      </c>
      <c r="I7026" s="2" t="s">
        <v>17</v>
      </c>
      <c r="J7026" s="2" t="s">
        <v>49</v>
      </c>
      <c r="K7026" s="2">
        <v>29</v>
      </c>
      <c r="L7026" s="2" t="s">
        <v>25089</v>
      </c>
    </row>
    <row r="7027" spans="1:12" x14ac:dyDescent="0.3">
      <c r="A7027" s="2" t="s">
        <v>14591</v>
      </c>
      <c r="B7027" s="2" t="s">
        <v>14592</v>
      </c>
      <c r="C7027" s="2" t="s">
        <v>32</v>
      </c>
      <c r="D7027" s="2">
        <v>4</v>
      </c>
      <c r="E7027" s="4">
        <v>44145</v>
      </c>
      <c r="F7027" s="2" t="s">
        <v>14</v>
      </c>
      <c r="G7027" s="2" t="s">
        <v>54</v>
      </c>
      <c r="H7027" s="2" t="s">
        <v>55</v>
      </c>
      <c r="I7027" s="2" t="s">
        <v>17</v>
      </c>
      <c r="J7027" s="2" t="s">
        <v>29</v>
      </c>
      <c r="K7027" s="2">
        <v>9</v>
      </c>
      <c r="L7027" s="2" t="s">
        <v>19</v>
      </c>
    </row>
    <row r="7028" spans="1:12" x14ac:dyDescent="0.3">
      <c r="A7028" s="2" t="s">
        <v>14593</v>
      </c>
      <c r="B7028" s="2" t="s">
        <v>14594</v>
      </c>
      <c r="C7028" s="2" t="s">
        <v>46</v>
      </c>
      <c r="D7028" s="2">
        <v>8</v>
      </c>
      <c r="E7028" s="4">
        <v>43900</v>
      </c>
      <c r="F7028" s="2" t="s">
        <v>35</v>
      </c>
      <c r="G7028" s="2" t="s">
        <v>207</v>
      </c>
      <c r="H7028" s="2" t="s">
        <v>100</v>
      </c>
      <c r="I7028" s="2" t="s">
        <v>17</v>
      </c>
      <c r="J7028" s="2" t="s">
        <v>18</v>
      </c>
      <c r="K7028" s="2">
        <v>39</v>
      </c>
      <c r="L7028" s="2" t="s">
        <v>19</v>
      </c>
    </row>
    <row r="7029" spans="1:12" x14ac:dyDescent="0.3">
      <c r="A7029" s="2" t="s">
        <v>14595</v>
      </c>
      <c r="B7029" s="2" t="s">
        <v>14596</v>
      </c>
      <c r="C7029" s="2" t="s">
        <v>26</v>
      </c>
      <c r="D7029" s="2">
        <v>4</v>
      </c>
      <c r="E7029" s="4">
        <v>43871</v>
      </c>
      <c r="F7029" s="2" t="s">
        <v>21</v>
      </c>
      <c r="G7029" s="2" t="s">
        <v>81</v>
      </c>
      <c r="H7029" s="2" t="s">
        <v>82</v>
      </c>
      <c r="I7029" s="2" t="s">
        <v>24</v>
      </c>
      <c r="J7029" s="2" t="s">
        <v>18</v>
      </c>
      <c r="K7029" s="2">
        <v>8</v>
      </c>
      <c r="L7029" s="2" t="s">
        <v>19</v>
      </c>
    </row>
    <row r="7030" spans="1:12" x14ac:dyDescent="0.3">
      <c r="A7030" s="2" t="s">
        <v>14597</v>
      </c>
      <c r="B7030" s="2" t="s">
        <v>14598</v>
      </c>
      <c r="C7030" s="2" t="s">
        <v>13</v>
      </c>
      <c r="D7030" s="2">
        <v>6</v>
      </c>
      <c r="E7030" s="4" t="s">
        <v>25101</v>
      </c>
      <c r="F7030" s="2" t="s">
        <v>21</v>
      </c>
      <c r="G7030" s="2" t="s">
        <v>98</v>
      </c>
      <c r="H7030" s="2" t="s">
        <v>77</v>
      </c>
      <c r="I7030" s="2" t="s">
        <v>24</v>
      </c>
      <c r="J7030" s="2" t="s">
        <v>18</v>
      </c>
      <c r="K7030" s="2">
        <v>7</v>
      </c>
      <c r="L7030" s="2" t="s">
        <v>25089</v>
      </c>
    </row>
    <row r="7031" spans="1:12" x14ac:dyDescent="0.3">
      <c r="A7031" s="2" t="s">
        <v>14599</v>
      </c>
      <c r="B7031" s="2" t="s">
        <v>14600</v>
      </c>
      <c r="C7031" s="2" t="s">
        <v>13</v>
      </c>
      <c r="D7031" s="2">
        <v>8</v>
      </c>
      <c r="E7031" s="4" t="s">
        <v>25095</v>
      </c>
      <c r="F7031" s="2" t="s">
        <v>14</v>
      </c>
      <c r="G7031" s="2" t="s">
        <v>247</v>
      </c>
      <c r="H7031" s="2" t="s">
        <v>248</v>
      </c>
      <c r="I7031" s="2" t="s">
        <v>58</v>
      </c>
      <c r="J7031" s="2" t="s">
        <v>18</v>
      </c>
      <c r="K7031" s="2">
        <v>39</v>
      </c>
      <c r="L7031" s="2" t="s">
        <v>25098</v>
      </c>
    </row>
    <row r="7032" spans="1:12" x14ac:dyDescent="0.3">
      <c r="A7032" s="2" t="s">
        <v>14601</v>
      </c>
      <c r="B7032" s="2" t="s">
        <v>14602</v>
      </c>
      <c r="C7032" s="2" t="s">
        <v>26</v>
      </c>
      <c r="D7032" s="2">
        <v>4</v>
      </c>
      <c r="E7032" s="4" t="s">
        <v>25103</v>
      </c>
      <c r="F7032" s="2" t="s">
        <v>35</v>
      </c>
      <c r="G7032" s="2" t="s">
        <v>50</v>
      </c>
      <c r="H7032" s="2" t="s">
        <v>45</v>
      </c>
      <c r="I7032" s="2" t="s">
        <v>17</v>
      </c>
      <c r="J7032" s="2" t="s">
        <v>29</v>
      </c>
      <c r="K7032" s="2">
        <v>11</v>
      </c>
      <c r="L7032" s="2" t="s">
        <v>25089</v>
      </c>
    </row>
    <row r="7033" spans="1:12" x14ac:dyDescent="0.3">
      <c r="A7033" s="2" t="s">
        <v>14603</v>
      </c>
      <c r="B7033" s="2" t="s">
        <v>14604</v>
      </c>
      <c r="C7033" s="2" t="s">
        <v>13</v>
      </c>
      <c r="D7033" s="2">
        <v>5</v>
      </c>
      <c r="E7033" s="4" t="s">
        <v>25096</v>
      </c>
      <c r="F7033" s="2" t="s">
        <v>35</v>
      </c>
      <c r="G7033" s="2" t="s">
        <v>723</v>
      </c>
      <c r="H7033" s="2" t="s">
        <v>491</v>
      </c>
      <c r="I7033" s="2" t="s">
        <v>17</v>
      </c>
      <c r="J7033" s="2" t="s">
        <v>18</v>
      </c>
      <c r="K7033" s="2">
        <v>39</v>
      </c>
      <c r="L7033" s="2" t="s">
        <v>25089</v>
      </c>
    </row>
    <row r="7034" spans="1:12" x14ac:dyDescent="0.3">
      <c r="A7034" s="2" t="s">
        <v>14605</v>
      </c>
      <c r="B7034" s="2" t="s">
        <v>14606</v>
      </c>
      <c r="C7034" s="2" t="s">
        <v>32</v>
      </c>
      <c r="D7034" s="2">
        <v>1</v>
      </c>
      <c r="E7034" s="4" t="s">
        <v>25099</v>
      </c>
      <c r="F7034" s="2" t="s">
        <v>21</v>
      </c>
      <c r="G7034" s="2" t="s">
        <v>687</v>
      </c>
      <c r="H7034" s="2" t="s">
        <v>94</v>
      </c>
      <c r="I7034" s="2" t="s">
        <v>24</v>
      </c>
      <c r="J7034" s="2" t="s">
        <v>18</v>
      </c>
      <c r="K7034" s="2">
        <v>24</v>
      </c>
      <c r="L7034" s="2" t="s">
        <v>25088</v>
      </c>
    </row>
    <row r="7035" spans="1:12" x14ac:dyDescent="0.3">
      <c r="A7035" s="2" t="s">
        <v>14607</v>
      </c>
      <c r="B7035" s="2" t="s">
        <v>14608</v>
      </c>
      <c r="C7035" s="2" t="s">
        <v>13</v>
      </c>
      <c r="D7035" s="2">
        <v>8</v>
      </c>
      <c r="E7035" s="4">
        <v>43961</v>
      </c>
      <c r="F7035" s="2" t="s">
        <v>14</v>
      </c>
      <c r="G7035" s="2" t="s">
        <v>453</v>
      </c>
      <c r="H7035" s="2" t="s">
        <v>37</v>
      </c>
      <c r="I7035" s="2" t="s">
        <v>51</v>
      </c>
      <c r="J7035" s="2" t="s">
        <v>49</v>
      </c>
      <c r="K7035" s="2">
        <v>36</v>
      </c>
      <c r="L7035" s="2" t="s">
        <v>19</v>
      </c>
    </row>
    <row r="7036" spans="1:12" x14ac:dyDescent="0.3">
      <c r="A7036" s="2" t="s">
        <v>14609</v>
      </c>
      <c r="B7036" s="2" t="s">
        <v>14610</v>
      </c>
      <c r="C7036" s="2" t="s">
        <v>46</v>
      </c>
      <c r="D7036" s="2">
        <v>9</v>
      </c>
      <c r="E7036" s="4" t="s">
        <v>25083</v>
      </c>
      <c r="F7036" s="2" t="s">
        <v>14</v>
      </c>
      <c r="G7036" s="2" t="s">
        <v>180</v>
      </c>
      <c r="H7036" s="2" t="s">
        <v>181</v>
      </c>
      <c r="I7036" s="2" t="s">
        <v>51</v>
      </c>
      <c r="J7036" s="2" t="s">
        <v>29</v>
      </c>
      <c r="K7036" s="2">
        <v>43</v>
      </c>
      <c r="L7036" s="2" t="s">
        <v>25098</v>
      </c>
    </row>
    <row r="7037" spans="1:12" x14ac:dyDescent="0.3">
      <c r="A7037" s="2" t="s">
        <v>14611</v>
      </c>
      <c r="B7037" s="2" t="s">
        <v>14612</v>
      </c>
      <c r="C7037" s="2" t="s">
        <v>32</v>
      </c>
      <c r="D7037" s="2">
        <v>2</v>
      </c>
      <c r="E7037" s="4" t="s">
        <v>25092</v>
      </c>
      <c r="F7037" s="2" t="s">
        <v>14</v>
      </c>
      <c r="G7037" s="2" t="s">
        <v>324</v>
      </c>
      <c r="H7037" s="2" t="s">
        <v>77</v>
      </c>
      <c r="I7037" s="2" t="s">
        <v>51</v>
      </c>
      <c r="J7037" s="2" t="s">
        <v>18</v>
      </c>
      <c r="K7037" s="2">
        <v>9</v>
      </c>
      <c r="L7037" s="2" t="s">
        <v>25088</v>
      </c>
    </row>
    <row r="7038" spans="1:12" x14ac:dyDescent="0.3">
      <c r="A7038" s="2" t="s">
        <v>14613</v>
      </c>
      <c r="B7038" s="2" t="s">
        <v>14614</v>
      </c>
      <c r="C7038" s="2" t="s">
        <v>26</v>
      </c>
      <c r="D7038" s="2">
        <v>5</v>
      </c>
      <c r="E7038" s="4" t="s">
        <v>25084</v>
      </c>
      <c r="F7038" s="2" t="s">
        <v>21</v>
      </c>
      <c r="G7038" s="2" t="s">
        <v>400</v>
      </c>
      <c r="H7038" s="2" t="s">
        <v>77</v>
      </c>
      <c r="I7038" s="2" t="s">
        <v>24</v>
      </c>
      <c r="J7038" s="2" t="s">
        <v>18</v>
      </c>
      <c r="K7038" s="2">
        <v>20</v>
      </c>
      <c r="L7038" s="2" t="s">
        <v>25088</v>
      </c>
    </row>
    <row r="7039" spans="1:12" x14ac:dyDescent="0.3">
      <c r="A7039" s="2" t="s">
        <v>14615</v>
      </c>
      <c r="B7039" s="2" t="s">
        <v>14616</v>
      </c>
      <c r="C7039" s="2" t="s">
        <v>20</v>
      </c>
      <c r="D7039" s="2">
        <v>10</v>
      </c>
      <c r="E7039" s="4" t="s">
        <v>25097</v>
      </c>
      <c r="F7039" s="2" t="s">
        <v>35</v>
      </c>
      <c r="G7039" s="2" t="s">
        <v>525</v>
      </c>
      <c r="H7039" s="2" t="s">
        <v>53</v>
      </c>
      <c r="I7039" s="2" t="s">
        <v>17</v>
      </c>
      <c r="J7039" s="2" t="s">
        <v>18</v>
      </c>
      <c r="K7039" s="2">
        <v>24</v>
      </c>
      <c r="L7039" s="2" t="s">
        <v>25088</v>
      </c>
    </row>
    <row r="7040" spans="1:12" x14ac:dyDescent="0.3">
      <c r="A7040" s="2" t="s">
        <v>14617</v>
      </c>
      <c r="B7040" s="2" t="s">
        <v>14618</v>
      </c>
      <c r="C7040" s="2" t="s">
        <v>26</v>
      </c>
      <c r="D7040" s="2">
        <v>3</v>
      </c>
      <c r="E7040" s="4" t="s">
        <v>25099</v>
      </c>
      <c r="F7040" s="2" t="s">
        <v>14</v>
      </c>
      <c r="G7040" s="2" t="s">
        <v>98</v>
      </c>
      <c r="H7040" s="2" t="s">
        <v>77</v>
      </c>
      <c r="I7040" s="2" t="s">
        <v>17</v>
      </c>
      <c r="J7040" s="2" t="s">
        <v>29</v>
      </c>
      <c r="K7040" s="2">
        <v>14</v>
      </c>
      <c r="L7040" s="2" t="s">
        <v>25098</v>
      </c>
    </row>
    <row r="7041" spans="1:12" x14ac:dyDescent="0.3">
      <c r="A7041" s="2" t="s">
        <v>14619</v>
      </c>
      <c r="B7041" s="2" t="s">
        <v>14620</v>
      </c>
      <c r="C7041" s="2" t="s">
        <v>26</v>
      </c>
      <c r="D7041" s="2">
        <v>6</v>
      </c>
      <c r="E7041" s="4">
        <v>44145</v>
      </c>
      <c r="F7041" s="2" t="s">
        <v>35</v>
      </c>
      <c r="G7041" s="2" t="s">
        <v>687</v>
      </c>
      <c r="H7041" s="2" t="s">
        <v>94</v>
      </c>
      <c r="I7041" s="2" t="s">
        <v>17</v>
      </c>
      <c r="J7041" s="2" t="s">
        <v>49</v>
      </c>
      <c r="K7041" s="2">
        <v>10</v>
      </c>
      <c r="L7041" s="2" t="s">
        <v>25</v>
      </c>
    </row>
    <row r="7042" spans="1:12" x14ac:dyDescent="0.3">
      <c r="A7042" s="2" t="s">
        <v>14621</v>
      </c>
      <c r="B7042" s="2" t="s">
        <v>14622</v>
      </c>
      <c r="C7042" s="2" t="s">
        <v>13</v>
      </c>
      <c r="D7042" s="2">
        <v>7</v>
      </c>
      <c r="E7042" s="4" t="s">
        <v>25106</v>
      </c>
      <c r="F7042" s="2" t="s">
        <v>14</v>
      </c>
      <c r="G7042" s="2" t="s">
        <v>1907</v>
      </c>
      <c r="H7042" s="2" t="s">
        <v>28</v>
      </c>
      <c r="I7042" s="2" t="s">
        <v>58</v>
      </c>
      <c r="J7042" s="2" t="s">
        <v>18</v>
      </c>
      <c r="K7042" s="2">
        <v>42</v>
      </c>
      <c r="L7042" s="2" t="s">
        <v>25088</v>
      </c>
    </row>
    <row r="7043" spans="1:12" x14ac:dyDescent="0.3">
      <c r="A7043" s="2" t="s">
        <v>14623</v>
      </c>
      <c r="B7043" s="2" t="s">
        <v>14624</v>
      </c>
      <c r="C7043" s="2" t="s">
        <v>13</v>
      </c>
      <c r="D7043" s="2">
        <v>8</v>
      </c>
      <c r="E7043" s="4" t="s">
        <v>25093</v>
      </c>
      <c r="F7043" s="2" t="s">
        <v>14</v>
      </c>
      <c r="G7043" s="2" t="s">
        <v>215</v>
      </c>
      <c r="H7043" s="2" t="s">
        <v>100</v>
      </c>
      <c r="I7043" s="2" t="s">
        <v>24</v>
      </c>
      <c r="J7043" s="2" t="s">
        <v>29</v>
      </c>
      <c r="K7043" s="2">
        <v>28</v>
      </c>
      <c r="L7043" s="2" t="s">
        <v>25098</v>
      </c>
    </row>
    <row r="7044" spans="1:12" x14ac:dyDescent="0.3">
      <c r="A7044" s="2" t="s">
        <v>14625</v>
      </c>
      <c r="B7044" s="2" t="s">
        <v>14626</v>
      </c>
      <c r="C7044" s="2" t="s">
        <v>26</v>
      </c>
      <c r="D7044" s="2">
        <v>6</v>
      </c>
      <c r="E7044" s="4" t="s">
        <v>25105</v>
      </c>
      <c r="F7044" s="2" t="s">
        <v>14</v>
      </c>
      <c r="G7044" s="2" t="s">
        <v>2750</v>
      </c>
      <c r="H7044" s="2" t="s">
        <v>100</v>
      </c>
      <c r="I7044" s="2" t="s">
        <v>17</v>
      </c>
      <c r="J7044" s="2" t="s">
        <v>18</v>
      </c>
      <c r="K7044" s="2">
        <v>34</v>
      </c>
      <c r="L7044" s="2" t="s">
        <v>25089</v>
      </c>
    </row>
    <row r="7045" spans="1:12" x14ac:dyDescent="0.3">
      <c r="A7045" s="2" t="s">
        <v>14627</v>
      </c>
      <c r="B7045" s="2" t="s">
        <v>14628</v>
      </c>
      <c r="C7045" s="2" t="s">
        <v>26</v>
      </c>
      <c r="D7045" s="2">
        <v>5</v>
      </c>
      <c r="E7045" s="4" t="s">
        <v>25085</v>
      </c>
      <c r="F7045" s="2" t="s">
        <v>21</v>
      </c>
      <c r="G7045" s="2" t="s">
        <v>315</v>
      </c>
      <c r="H7045" s="2" t="s">
        <v>37</v>
      </c>
      <c r="I7045" s="2" t="s">
        <v>24</v>
      </c>
      <c r="J7045" s="2" t="s">
        <v>18</v>
      </c>
      <c r="K7045" s="2">
        <v>37</v>
      </c>
      <c r="L7045" s="2" t="s">
        <v>25089</v>
      </c>
    </row>
    <row r="7046" spans="1:12" x14ac:dyDescent="0.3">
      <c r="A7046" s="2" t="s">
        <v>14629</v>
      </c>
      <c r="B7046" s="2" t="s">
        <v>14630</v>
      </c>
      <c r="C7046" s="2" t="s">
        <v>26</v>
      </c>
      <c r="D7046" s="2">
        <v>3</v>
      </c>
      <c r="E7046" s="4" t="s">
        <v>25097</v>
      </c>
      <c r="F7046" s="2" t="s">
        <v>21</v>
      </c>
      <c r="G7046" s="2" t="s">
        <v>93</v>
      </c>
      <c r="H7046" s="2" t="s">
        <v>94</v>
      </c>
      <c r="I7046" s="2" t="s">
        <v>58</v>
      </c>
      <c r="J7046" s="2" t="s">
        <v>49</v>
      </c>
      <c r="K7046" s="2">
        <v>42</v>
      </c>
      <c r="L7046" s="2" t="s">
        <v>25088</v>
      </c>
    </row>
    <row r="7047" spans="1:12" x14ac:dyDescent="0.3">
      <c r="A7047" s="2" t="s">
        <v>14631</v>
      </c>
      <c r="B7047" s="2" t="s">
        <v>14632</v>
      </c>
      <c r="C7047" s="2" t="s">
        <v>26</v>
      </c>
      <c r="D7047" s="2">
        <v>6</v>
      </c>
      <c r="E7047" s="4" t="s">
        <v>25085</v>
      </c>
      <c r="F7047" s="2" t="s">
        <v>14</v>
      </c>
      <c r="G7047" s="2" t="s">
        <v>354</v>
      </c>
      <c r="H7047" s="2" t="s">
        <v>55</v>
      </c>
      <c r="I7047" s="2" t="s">
        <v>51</v>
      </c>
      <c r="J7047" s="2" t="s">
        <v>18</v>
      </c>
      <c r="K7047" s="2">
        <v>38</v>
      </c>
      <c r="L7047" s="2" t="s">
        <v>25088</v>
      </c>
    </row>
    <row r="7048" spans="1:12" x14ac:dyDescent="0.3">
      <c r="A7048" s="2" t="s">
        <v>14633</v>
      </c>
      <c r="B7048" s="2" t="s">
        <v>14634</v>
      </c>
      <c r="C7048" s="2" t="s">
        <v>26</v>
      </c>
      <c r="D7048" s="2">
        <v>3</v>
      </c>
      <c r="E7048" s="4">
        <v>43961</v>
      </c>
      <c r="F7048" s="2" t="s">
        <v>14</v>
      </c>
      <c r="G7048" s="2" t="s">
        <v>779</v>
      </c>
      <c r="H7048" s="2" t="s">
        <v>45</v>
      </c>
      <c r="I7048" s="2" t="s">
        <v>51</v>
      </c>
      <c r="J7048" s="2" t="s">
        <v>18</v>
      </c>
      <c r="K7048" s="2">
        <v>45</v>
      </c>
      <c r="L7048" s="2" t="s">
        <v>73</v>
      </c>
    </row>
    <row r="7049" spans="1:12" x14ac:dyDescent="0.3">
      <c r="A7049" s="2" t="s">
        <v>14635</v>
      </c>
      <c r="B7049" s="2" t="s">
        <v>14636</v>
      </c>
      <c r="C7049" s="2" t="s">
        <v>32</v>
      </c>
      <c r="D7049" s="2">
        <v>1</v>
      </c>
      <c r="E7049" s="4" t="s">
        <v>25102</v>
      </c>
      <c r="F7049" s="2" t="s">
        <v>14</v>
      </c>
      <c r="G7049" s="2" t="s">
        <v>2750</v>
      </c>
      <c r="H7049" s="2" t="s">
        <v>100</v>
      </c>
      <c r="I7049" s="2" t="s">
        <v>24</v>
      </c>
      <c r="J7049" s="2" t="s">
        <v>18</v>
      </c>
      <c r="K7049" s="2">
        <v>24</v>
      </c>
      <c r="L7049" s="2" t="s">
        <v>25091</v>
      </c>
    </row>
    <row r="7050" spans="1:12" x14ac:dyDescent="0.3">
      <c r="A7050" s="2" t="s">
        <v>14637</v>
      </c>
      <c r="B7050" s="2" t="s">
        <v>14638</v>
      </c>
      <c r="C7050" s="2" t="s">
        <v>13</v>
      </c>
      <c r="D7050" s="2">
        <v>5</v>
      </c>
      <c r="E7050" s="4">
        <v>43840</v>
      </c>
      <c r="F7050" s="2" t="s">
        <v>14</v>
      </c>
      <c r="G7050" s="2" t="s">
        <v>1200</v>
      </c>
      <c r="H7050" s="2" t="s">
        <v>100</v>
      </c>
      <c r="I7050" s="2" t="s">
        <v>24</v>
      </c>
      <c r="J7050" s="2" t="s">
        <v>18</v>
      </c>
      <c r="K7050" s="2">
        <v>19</v>
      </c>
      <c r="L7050" s="2" t="s">
        <v>25</v>
      </c>
    </row>
    <row r="7051" spans="1:12" x14ac:dyDescent="0.3">
      <c r="A7051" s="2" t="s">
        <v>14639</v>
      </c>
      <c r="B7051" s="2" t="s">
        <v>14640</v>
      </c>
      <c r="C7051" s="2" t="s">
        <v>32</v>
      </c>
      <c r="D7051" s="2">
        <v>2</v>
      </c>
      <c r="E7051" s="4" t="s">
        <v>25103</v>
      </c>
      <c r="F7051" s="2" t="s">
        <v>14</v>
      </c>
      <c r="G7051" s="2" t="s">
        <v>962</v>
      </c>
      <c r="H7051" s="2" t="s">
        <v>77</v>
      </c>
      <c r="I7051" s="2" t="s">
        <v>24</v>
      </c>
      <c r="J7051" s="2" t="s">
        <v>18</v>
      </c>
      <c r="K7051" s="2">
        <v>22</v>
      </c>
      <c r="L7051" s="2" t="s">
        <v>25088</v>
      </c>
    </row>
    <row r="7052" spans="1:12" x14ac:dyDescent="0.3">
      <c r="A7052" s="2" t="s">
        <v>14641</v>
      </c>
      <c r="B7052" s="2" t="s">
        <v>14642</v>
      </c>
      <c r="C7052" s="2" t="s">
        <v>13</v>
      </c>
      <c r="D7052" s="2">
        <v>8</v>
      </c>
      <c r="E7052" s="4" t="s">
        <v>25105</v>
      </c>
      <c r="F7052" s="2" t="s">
        <v>14</v>
      </c>
      <c r="G7052" s="2" t="s">
        <v>324</v>
      </c>
      <c r="H7052" s="2" t="s">
        <v>77</v>
      </c>
      <c r="I7052" s="2" t="s">
        <v>24</v>
      </c>
      <c r="J7052" s="2" t="s">
        <v>18</v>
      </c>
      <c r="K7052" s="2">
        <v>27</v>
      </c>
      <c r="L7052" s="2" t="s">
        <v>25088</v>
      </c>
    </row>
    <row r="7053" spans="1:12" x14ac:dyDescent="0.3">
      <c r="A7053" s="2" t="s">
        <v>14643</v>
      </c>
      <c r="B7053" s="2" t="s">
        <v>14644</v>
      </c>
      <c r="C7053" s="2" t="s">
        <v>13</v>
      </c>
      <c r="D7053" s="2">
        <v>5</v>
      </c>
      <c r="E7053" s="4">
        <v>43900</v>
      </c>
      <c r="F7053" s="2" t="s">
        <v>14</v>
      </c>
      <c r="G7053" s="2" t="s">
        <v>50</v>
      </c>
      <c r="H7053" s="2" t="s">
        <v>45</v>
      </c>
      <c r="I7053" s="2" t="s">
        <v>17</v>
      </c>
      <c r="J7053" s="2" t="s">
        <v>49</v>
      </c>
      <c r="K7053" s="2">
        <v>17</v>
      </c>
      <c r="L7053" s="2" t="s">
        <v>19</v>
      </c>
    </row>
    <row r="7054" spans="1:12" x14ac:dyDescent="0.3">
      <c r="A7054" s="2" t="s">
        <v>14645</v>
      </c>
      <c r="B7054" s="2" t="s">
        <v>14646</v>
      </c>
      <c r="C7054" s="2" t="s">
        <v>26</v>
      </c>
      <c r="D7054" s="2">
        <v>4</v>
      </c>
      <c r="E7054" s="4">
        <v>43961</v>
      </c>
      <c r="F7054" s="2" t="s">
        <v>21</v>
      </c>
      <c r="G7054" s="2" t="s">
        <v>836</v>
      </c>
      <c r="H7054" s="2" t="s">
        <v>139</v>
      </c>
      <c r="I7054" s="2" t="s">
        <v>24</v>
      </c>
      <c r="J7054" s="2" t="s">
        <v>18</v>
      </c>
      <c r="K7054" s="2">
        <v>41</v>
      </c>
      <c r="L7054" s="2" t="s">
        <v>19</v>
      </c>
    </row>
    <row r="7055" spans="1:12" x14ac:dyDescent="0.3">
      <c r="A7055" s="2" t="s">
        <v>14647</v>
      </c>
      <c r="B7055" s="2" t="s">
        <v>14648</v>
      </c>
      <c r="C7055" s="2" t="s">
        <v>20</v>
      </c>
      <c r="D7055" s="2">
        <v>9</v>
      </c>
      <c r="E7055" s="4">
        <v>43961</v>
      </c>
      <c r="F7055" s="2" t="s">
        <v>14</v>
      </c>
      <c r="G7055" s="2" t="s">
        <v>1092</v>
      </c>
      <c r="H7055" s="2" t="s">
        <v>94</v>
      </c>
      <c r="I7055" s="2" t="s">
        <v>17</v>
      </c>
      <c r="J7055" s="2" t="s">
        <v>18</v>
      </c>
      <c r="K7055" s="2">
        <v>42</v>
      </c>
      <c r="L7055" s="2" t="s">
        <v>19</v>
      </c>
    </row>
    <row r="7056" spans="1:12" x14ac:dyDescent="0.3">
      <c r="A7056" s="2" t="s">
        <v>14649</v>
      </c>
      <c r="B7056" s="2" t="s">
        <v>14650</v>
      </c>
      <c r="C7056" s="2" t="s">
        <v>13</v>
      </c>
      <c r="D7056" s="2">
        <v>6</v>
      </c>
      <c r="E7056" s="4" t="s">
        <v>25092</v>
      </c>
      <c r="F7056" s="2" t="s">
        <v>14</v>
      </c>
      <c r="G7056" s="2" t="s">
        <v>255</v>
      </c>
      <c r="H7056" s="2" t="s">
        <v>28</v>
      </c>
      <c r="I7056" s="2" t="s">
        <v>58</v>
      </c>
      <c r="J7056" s="2" t="s">
        <v>18</v>
      </c>
      <c r="K7056" s="2">
        <v>26</v>
      </c>
      <c r="L7056" s="2" t="s">
        <v>25088</v>
      </c>
    </row>
    <row r="7057" spans="1:12" x14ac:dyDescent="0.3">
      <c r="A7057" s="2" t="s">
        <v>14651</v>
      </c>
      <c r="B7057" s="2" t="s">
        <v>14652</v>
      </c>
      <c r="C7057" s="2" t="s">
        <v>13</v>
      </c>
      <c r="D7057" s="2">
        <v>5</v>
      </c>
      <c r="E7057" s="4" t="s">
        <v>25083</v>
      </c>
      <c r="F7057" s="2" t="s">
        <v>14</v>
      </c>
      <c r="G7057" s="2" t="s">
        <v>267</v>
      </c>
      <c r="H7057" s="2" t="s">
        <v>28</v>
      </c>
      <c r="I7057" s="2" t="s">
        <v>51</v>
      </c>
      <c r="J7057" s="2" t="s">
        <v>18</v>
      </c>
      <c r="K7057" s="2">
        <v>31</v>
      </c>
      <c r="L7057" s="2" t="s">
        <v>25098</v>
      </c>
    </row>
    <row r="7058" spans="1:12" x14ac:dyDescent="0.3">
      <c r="A7058" s="2" t="s">
        <v>14653</v>
      </c>
      <c r="B7058" s="2" t="s">
        <v>14654</v>
      </c>
      <c r="C7058" s="2" t="s">
        <v>26</v>
      </c>
      <c r="D7058" s="2">
        <v>5</v>
      </c>
      <c r="E7058" s="4">
        <v>43992</v>
      </c>
      <c r="F7058" s="2" t="s">
        <v>14</v>
      </c>
      <c r="G7058" s="2" t="s">
        <v>525</v>
      </c>
      <c r="H7058" s="2" t="s">
        <v>53</v>
      </c>
      <c r="I7058" s="2" t="s">
        <v>58</v>
      </c>
      <c r="J7058" s="2" t="s">
        <v>18</v>
      </c>
      <c r="K7058" s="2">
        <v>13</v>
      </c>
      <c r="L7058" s="2" t="s">
        <v>19</v>
      </c>
    </row>
    <row r="7059" spans="1:12" x14ac:dyDescent="0.3">
      <c r="A7059" s="2" t="s">
        <v>14655</v>
      </c>
      <c r="B7059" s="2" t="s">
        <v>14656</v>
      </c>
      <c r="C7059" s="2" t="s">
        <v>13</v>
      </c>
      <c r="D7059" s="2">
        <v>5</v>
      </c>
      <c r="E7059" s="4" t="s">
        <v>25090</v>
      </c>
      <c r="F7059" s="2" t="s">
        <v>14</v>
      </c>
      <c r="G7059" s="2" t="s">
        <v>618</v>
      </c>
      <c r="H7059" s="2" t="s">
        <v>77</v>
      </c>
      <c r="I7059" s="2" t="s">
        <v>17</v>
      </c>
      <c r="J7059" s="2" t="s">
        <v>18</v>
      </c>
      <c r="K7059" s="2">
        <v>7</v>
      </c>
      <c r="L7059" s="2" t="s">
        <v>25088</v>
      </c>
    </row>
    <row r="7060" spans="1:12" x14ac:dyDescent="0.3">
      <c r="A7060" s="2" t="s">
        <v>14657</v>
      </c>
      <c r="B7060" s="2" t="s">
        <v>14658</v>
      </c>
      <c r="C7060" s="2" t="s">
        <v>32</v>
      </c>
      <c r="D7060" s="2">
        <v>1</v>
      </c>
      <c r="E7060" s="4" t="s">
        <v>25094</v>
      </c>
      <c r="F7060" s="2" t="s">
        <v>14</v>
      </c>
      <c r="G7060" s="2" t="s">
        <v>4990</v>
      </c>
      <c r="H7060" s="2" t="s">
        <v>2294</v>
      </c>
      <c r="I7060" s="2" t="s">
        <v>17</v>
      </c>
      <c r="J7060" s="2" t="s">
        <v>29</v>
      </c>
      <c r="K7060" s="2">
        <v>24</v>
      </c>
      <c r="L7060" s="2" t="s">
        <v>25089</v>
      </c>
    </row>
    <row r="7061" spans="1:12" x14ac:dyDescent="0.3">
      <c r="A7061" s="2" t="s">
        <v>14659</v>
      </c>
      <c r="B7061" s="2" t="s">
        <v>14660</v>
      </c>
      <c r="C7061" s="2" t="s">
        <v>20</v>
      </c>
      <c r="D7061" s="2">
        <v>9</v>
      </c>
      <c r="E7061" s="4" t="s">
        <v>25104</v>
      </c>
      <c r="F7061" s="2" t="s">
        <v>14</v>
      </c>
      <c r="G7061" s="2" t="s">
        <v>757</v>
      </c>
      <c r="H7061" s="2" t="s">
        <v>45</v>
      </c>
      <c r="I7061" s="2" t="s">
        <v>58</v>
      </c>
      <c r="J7061" s="2" t="s">
        <v>29</v>
      </c>
      <c r="K7061" s="2">
        <v>29</v>
      </c>
      <c r="L7061" s="2" t="s">
        <v>25089</v>
      </c>
    </row>
    <row r="7062" spans="1:12" x14ac:dyDescent="0.3">
      <c r="A7062" s="2" t="s">
        <v>14661</v>
      </c>
      <c r="B7062" s="2" t="s">
        <v>14662</v>
      </c>
      <c r="C7062" s="2" t="s">
        <v>20</v>
      </c>
      <c r="D7062" s="2">
        <v>10</v>
      </c>
      <c r="E7062" s="4" t="s">
        <v>25090</v>
      </c>
      <c r="F7062" s="2" t="s">
        <v>14</v>
      </c>
      <c r="G7062" s="2" t="s">
        <v>422</v>
      </c>
      <c r="H7062" s="2" t="s">
        <v>423</v>
      </c>
      <c r="I7062" s="2" t="s">
        <v>24</v>
      </c>
      <c r="J7062" s="2" t="s">
        <v>29</v>
      </c>
      <c r="K7062" s="2">
        <v>15</v>
      </c>
      <c r="L7062" s="2" t="s">
        <v>25089</v>
      </c>
    </row>
    <row r="7063" spans="1:12" x14ac:dyDescent="0.3">
      <c r="A7063" s="2" t="s">
        <v>14663</v>
      </c>
      <c r="B7063" s="2" t="s">
        <v>14664</v>
      </c>
      <c r="C7063" s="2" t="s">
        <v>26</v>
      </c>
      <c r="D7063" s="2">
        <v>3</v>
      </c>
      <c r="E7063" s="4" t="s">
        <v>25099</v>
      </c>
      <c r="F7063" s="2" t="s">
        <v>35</v>
      </c>
      <c r="G7063" s="2" t="s">
        <v>105</v>
      </c>
      <c r="H7063" s="2" t="s">
        <v>45</v>
      </c>
      <c r="I7063" s="2" t="s">
        <v>17</v>
      </c>
      <c r="J7063" s="2" t="s">
        <v>18</v>
      </c>
      <c r="K7063" s="2">
        <v>5</v>
      </c>
      <c r="L7063" s="2" t="s">
        <v>25088</v>
      </c>
    </row>
    <row r="7064" spans="1:12" x14ac:dyDescent="0.3">
      <c r="A7064" s="2" t="s">
        <v>14665</v>
      </c>
      <c r="B7064" s="2" t="s">
        <v>14666</v>
      </c>
      <c r="C7064" s="2" t="s">
        <v>26</v>
      </c>
      <c r="D7064" s="2">
        <v>6</v>
      </c>
      <c r="E7064" s="4" t="s">
        <v>25103</v>
      </c>
      <c r="F7064" s="2" t="s">
        <v>14</v>
      </c>
      <c r="G7064" s="2" t="s">
        <v>1785</v>
      </c>
      <c r="H7064" s="2" t="s">
        <v>45</v>
      </c>
      <c r="I7064" s="2" t="s">
        <v>17</v>
      </c>
      <c r="J7064" s="2" t="s">
        <v>49</v>
      </c>
      <c r="K7064" s="2">
        <v>39</v>
      </c>
      <c r="L7064" s="2" t="s">
        <v>25098</v>
      </c>
    </row>
    <row r="7065" spans="1:12" x14ac:dyDescent="0.3">
      <c r="A7065" s="2" t="s">
        <v>14667</v>
      </c>
      <c r="B7065" s="2" t="s">
        <v>14668</v>
      </c>
      <c r="C7065" s="2" t="s">
        <v>32</v>
      </c>
      <c r="D7065" s="2">
        <v>4</v>
      </c>
      <c r="E7065" s="4">
        <v>44175</v>
      </c>
      <c r="F7065" s="2" t="s">
        <v>14</v>
      </c>
      <c r="G7065" s="2" t="s">
        <v>99</v>
      </c>
      <c r="H7065" s="2" t="s">
        <v>100</v>
      </c>
      <c r="I7065" s="2" t="s">
        <v>58</v>
      </c>
      <c r="J7065" s="2" t="s">
        <v>18</v>
      </c>
      <c r="K7065" s="2">
        <v>18</v>
      </c>
      <c r="L7065" s="2" t="s">
        <v>19</v>
      </c>
    </row>
    <row r="7066" spans="1:12" x14ac:dyDescent="0.3">
      <c r="A7066" s="2" t="s">
        <v>14669</v>
      </c>
      <c r="B7066" s="2" t="s">
        <v>14670</v>
      </c>
      <c r="C7066" s="2" t="s">
        <v>26</v>
      </c>
      <c r="D7066" s="2">
        <v>6</v>
      </c>
      <c r="E7066" s="4">
        <v>44175</v>
      </c>
      <c r="F7066" s="2" t="s">
        <v>35</v>
      </c>
      <c r="G7066" s="2" t="s">
        <v>153</v>
      </c>
      <c r="H7066" s="2" t="s">
        <v>154</v>
      </c>
      <c r="I7066" s="2" t="s">
        <v>17</v>
      </c>
      <c r="J7066" s="2" t="s">
        <v>49</v>
      </c>
      <c r="K7066" s="2">
        <v>40</v>
      </c>
      <c r="L7066" s="2" t="s">
        <v>25</v>
      </c>
    </row>
    <row r="7067" spans="1:12" x14ac:dyDescent="0.3">
      <c r="A7067" s="2" t="s">
        <v>14671</v>
      </c>
      <c r="B7067" s="2" t="s">
        <v>14672</v>
      </c>
      <c r="C7067" s="2" t="s">
        <v>32</v>
      </c>
      <c r="D7067" s="2">
        <v>3</v>
      </c>
      <c r="E7067" s="4" t="s">
        <v>25106</v>
      </c>
      <c r="F7067" s="2" t="s">
        <v>14</v>
      </c>
      <c r="G7067" s="2" t="s">
        <v>56</v>
      </c>
      <c r="H7067" s="2" t="s">
        <v>57</v>
      </c>
      <c r="I7067" s="2" t="s">
        <v>51</v>
      </c>
      <c r="J7067" s="2" t="s">
        <v>18</v>
      </c>
      <c r="K7067" s="2">
        <v>13</v>
      </c>
      <c r="L7067" s="2" t="s">
        <v>25088</v>
      </c>
    </row>
    <row r="7068" spans="1:12" x14ac:dyDescent="0.3">
      <c r="A7068" s="2" t="s">
        <v>14673</v>
      </c>
      <c r="B7068" s="2" t="s">
        <v>14674</v>
      </c>
      <c r="C7068" s="2" t="s">
        <v>20</v>
      </c>
      <c r="D7068" s="2">
        <v>9</v>
      </c>
      <c r="E7068" s="4">
        <v>44145</v>
      </c>
      <c r="F7068" s="2" t="s">
        <v>14</v>
      </c>
      <c r="G7068" s="2" t="s">
        <v>723</v>
      </c>
      <c r="H7068" s="2" t="s">
        <v>491</v>
      </c>
      <c r="I7068" s="2" t="s">
        <v>58</v>
      </c>
      <c r="J7068" s="2" t="s">
        <v>18</v>
      </c>
      <c r="K7068" s="2">
        <v>18</v>
      </c>
      <c r="L7068" s="2" t="s">
        <v>19</v>
      </c>
    </row>
    <row r="7069" spans="1:12" x14ac:dyDescent="0.3">
      <c r="A7069" s="2" t="s">
        <v>14675</v>
      </c>
      <c r="B7069" s="2" t="s">
        <v>14676</v>
      </c>
      <c r="C7069" s="2" t="s">
        <v>20</v>
      </c>
      <c r="D7069" s="2">
        <v>9</v>
      </c>
      <c r="E7069" s="4" t="s">
        <v>25099</v>
      </c>
      <c r="F7069" s="2" t="s">
        <v>14</v>
      </c>
      <c r="G7069" s="2" t="s">
        <v>163</v>
      </c>
      <c r="H7069" s="2" t="s">
        <v>45</v>
      </c>
      <c r="I7069" s="2" t="s">
        <v>17</v>
      </c>
      <c r="J7069" s="2" t="s">
        <v>18</v>
      </c>
      <c r="K7069" s="2">
        <v>24</v>
      </c>
      <c r="L7069" s="2" t="s">
        <v>25088</v>
      </c>
    </row>
    <row r="7070" spans="1:12" x14ac:dyDescent="0.3">
      <c r="A7070" s="2" t="s">
        <v>14677</v>
      </c>
      <c r="B7070" s="2" t="s">
        <v>14678</v>
      </c>
      <c r="C7070" s="2" t="s">
        <v>13</v>
      </c>
      <c r="D7070" s="2">
        <v>6</v>
      </c>
      <c r="E7070" s="4" t="s">
        <v>25099</v>
      </c>
      <c r="F7070" s="2" t="s">
        <v>14</v>
      </c>
      <c r="G7070" s="2" t="s">
        <v>193</v>
      </c>
      <c r="H7070" s="2" t="s">
        <v>169</v>
      </c>
      <c r="I7070" s="2" t="s">
        <v>58</v>
      </c>
      <c r="J7070" s="2" t="s">
        <v>18</v>
      </c>
      <c r="K7070" s="2">
        <v>25</v>
      </c>
      <c r="L7070" s="2" t="s">
        <v>25091</v>
      </c>
    </row>
    <row r="7071" spans="1:12" x14ac:dyDescent="0.3">
      <c r="A7071" s="2" t="s">
        <v>14679</v>
      </c>
      <c r="B7071" s="2" t="s">
        <v>14680</v>
      </c>
      <c r="C7071" s="2" t="s">
        <v>46</v>
      </c>
      <c r="D7071" s="2">
        <v>8</v>
      </c>
      <c r="E7071" s="4" t="s">
        <v>25085</v>
      </c>
      <c r="F7071" s="2" t="s">
        <v>35</v>
      </c>
      <c r="G7071" s="2" t="s">
        <v>400</v>
      </c>
      <c r="H7071" s="2" t="s">
        <v>77</v>
      </c>
      <c r="I7071" s="2" t="s">
        <v>17</v>
      </c>
      <c r="J7071" s="2" t="s">
        <v>18</v>
      </c>
      <c r="K7071" s="2">
        <v>45</v>
      </c>
      <c r="L7071" s="2" t="s">
        <v>25089</v>
      </c>
    </row>
    <row r="7072" spans="1:12" x14ac:dyDescent="0.3">
      <c r="A7072" s="2" t="s">
        <v>14681</v>
      </c>
      <c r="B7072" s="2" t="s">
        <v>14682</v>
      </c>
      <c r="C7072" s="2" t="s">
        <v>46</v>
      </c>
      <c r="D7072" s="2">
        <v>7</v>
      </c>
      <c r="E7072" s="4" t="s">
        <v>25100</v>
      </c>
      <c r="F7072" s="2" t="s">
        <v>14</v>
      </c>
      <c r="G7072" s="2" t="s">
        <v>950</v>
      </c>
      <c r="H7072" s="2" t="s">
        <v>77</v>
      </c>
      <c r="I7072" s="2" t="s">
        <v>17</v>
      </c>
      <c r="J7072" s="2" t="s">
        <v>18</v>
      </c>
      <c r="K7072" s="2">
        <v>15</v>
      </c>
      <c r="L7072" s="2" t="s">
        <v>25089</v>
      </c>
    </row>
    <row r="7073" spans="1:12" x14ac:dyDescent="0.3">
      <c r="A7073" s="2" t="s">
        <v>14683</v>
      </c>
      <c r="B7073" s="2" t="s">
        <v>14684</v>
      </c>
      <c r="C7073" s="2" t="s">
        <v>13</v>
      </c>
      <c r="D7073" s="2">
        <v>8</v>
      </c>
      <c r="E7073" s="4" t="s">
        <v>25094</v>
      </c>
      <c r="F7073" s="2" t="s">
        <v>14</v>
      </c>
      <c r="G7073" s="2" t="s">
        <v>3256</v>
      </c>
      <c r="H7073" s="2" t="s">
        <v>3257</v>
      </c>
      <c r="I7073" s="2" t="s">
        <v>17</v>
      </c>
      <c r="J7073" s="2" t="s">
        <v>29</v>
      </c>
      <c r="K7073" s="2">
        <v>40</v>
      </c>
      <c r="L7073" s="2" t="s">
        <v>25089</v>
      </c>
    </row>
    <row r="7074" spans="1:12" x14ac:dyDescent="0.3">
      <c r="A7074" s="2" t="s">
        <v>14685</v>
      </c>
      <c r="B7074" s="2" t="s">
        <v>14686</v>
      </c>
      <c r="C7074" s="2" t="s">
        <v>26</v>
      </c>
      <c r="D7074" s="2">
        <v>5</v>
      </c>
      <c r="E7074" s="4">
        <v>43900</v>
      </c>
      <c r="F7074" s="2" t="s">
        <v>14</v>
      </c>
      <c r="G7074" s="2" t="s">
        <v>1355</v>
      </c>
      <c r="H7074" s="2" t="s">
        <v>16</v>
      </c>
      <c r="I7074" s="2" t="s">
        <v>51</v>
      </c>
      <c r="J7074" s="2" t="s">
        <v>18</v>
      </c>
      <c r="K7074" s="2">
        <v>40</v>
      </c>
      <c r="L7074" s="2" t="s">
        <v>25</v>
      </c>
    </row>
    <row r="7075" spans="1:12" x14ac:dyDescent="0.3">
      <c r="A7075" s="2" t="s">
        <v>14687</v>
      </c>
      <c r="B7075" s="2" t="s">
        <v>14688</v>
      </c>
      <c r="C7075" s="2" t="s">
        <v>46</v>
      </c>
      <c r="D7075" s="2">
        <v>8</v>
      </c>
      <c r="E7075" s="4">
        <v>43900</v>
      </c>
      <c r="F7075" s="2" t="s">
        <v>14</v>
      </c>
      <c r="G7075" s="2" t="s">
        <v>105</v>
      </c>
      <c r="H7075" s="2" t="s">
        <v>45</v>
      </c>
      <c r="I7075" s="2" t="s">
        <v>17</v>
      </c>
      <c r="J7075" s="2" t="s">
        <v>18</v>
      </c>
      <c r="K7075" s="2">
        <v>29</v>
      </c>
      <c r="L7075" s="2" t="s">
        <v>19</v>
      </c>
    </row>
    <row r="7076" spans="1:12" x14ac:dyDescent="0.3">
      <c r="A7076" s="2" t="s">
        <v>14689</v>
      </c>
      <c r="B7076" s="2" t="s">
        <v>14690</v>
      </c>
      <c r="C7076" s="2" t="s">
        <v>13</v>
      </c>
      <c r="D7076" s="2">
        <v>7</v>
      </c>
      <c r="E7076" s="4">
        <v>43931</v>
      </c>
      <c r="F7076" s="2" t="s">
        <v>14</v>
      </c>
      <c r="G7076" s="2" t="s">
        <v>189</v>
      </c>
      <c r="H7076" s="2" t="s">
        <v>45</v>
      </c>
      <c r="I7076" s="2" t="s">
        <v>51</v>
      </c>
      <c r="J7076" s="2" t="s">
        <v>29</v>
      </c>
      <c r="K7076" s="2">
        <v>14</v>
      </c>
      <c r="L7076" s="2" t="s">
        <v>19</v>
      </c>
    </row>
    <row r="7077" spans="1:12" x14ac:dyDescent="0.3">
      <c r="A7077" s="2" t="s">
        <v>14691</v>
      </c>
      <c r="B7077" s="2" t="s">
        <v>14692</v>
      </c>
      <c r="C7077" s="2" t="s">
        <v>13</v>
      </c>
      <c r="D7077" s="2">
        <v>8</v>
      </c>
      <c r="E7077" s="4">
        <v>44084</v>
      </c>
      <c r="F7077" s="2" t="s">
        <v>14</v>
      </c>
      <c r="G7077" s="2" t="s">
        <v>2690</v>
      </c>
      <c r="H7077" s="2" t="s">
        <v>116</v>
      </c>
      <c r="I7077" s="2" t="s">
        <v>24</v>
      </c>
      <c r="J7077" s="2" t="s">
        <v>18</v>
      </c>
      <c r="K7077" s="2">
        <v>45</v>
      </c>
      <c r="L7077" s="2" t="s">
        <v>25</v>
      </c>
    </row>
    <row r="7078" spans="1:12" x14ac:dyDescent="0.3">
      <c r="A7078" s="2" t="s">
        <v>14693</v>
      </c>
      <c r="B7078" s="2" t="s">
        <v>14694</v>
      </c>
      <c r="C7078" s="2" t="s">
        <v>13</v>
      </c>
      <c r="D7078" s="2">
        <v>8</v>
      </c>
      <c r="E7078" s="4">
        <v>44145</v>
      </c>
      <c r="F7078" s="2" t="s">
        <v>14</v>
      </c>
      <c r="G7078" s="2" t="s">
        <v>189</v>
      </c>
      <c r="H7078" s="2" t="s">
        <v>45</v>
      </c>
      <c r="I7078" s="2" t="s">
        <v>58</v>
      </c>
      <c r="J7078" s="2" t="s">
        <v>18</v>
      </c>
      <c r="K7078" s="2">
        <v>18</v>
      </c>
      <c r="L7078" s="2" t="s">
        <v>19</v>
      </c>
    </row>
    <row r="7079" spans="1:12" x14ac:dyDescent="0.3">
      <c r="A7079" s="2" t="s">
        <v>14695</v>
      </c>
      <c r="B7079" s="2" t="s">
        <v>14696</v>
      </c>
      <c r="C7079" s="2" t="s">
        <v>26</v>
      </c>
      <c r="D7079" s="2">
        <v>6</v>
      </c>
      <c r="E7079" s="4" t="s">
        <v>25096</v>
      </c>
      <c r="F7079" s="2" t="s">
        <v>14</v>
      </c>
      <c r="G7079" s="2" t="s">
        <v>185</v>
      </c>
      <c r="H7079" s="2" t="s">
        <v>53</v>
      </c>
      <c r="I7079" s="2" t="s">
        <v>24</v>
      </c>
      <c r="J7079" s="2" t="s">
        <v>49</v>
      </c>
      <c r="K7079" s="2">
        <v>39</v>
      </c>
      <c r="L7079" s="2" t="s">
        <v>25088</v>
      </c>
    </row>
    <row r="7080" spans="1:12" x14ac:dyDescent="0.3">
      <c r="A7080" s="2" t="s">
        <v>14697</v>
      </c>
      <c r="B7080" s="2" t="s">
        <v>14698</v>
      </c>
      <c r="C7080" s="2" t="s">
        <v>26</v>
      </c>
      <c r="D7080" s="2">
        <v>4</v>
      </c>
      <c r="E7080" s="4" t="s">
        <v>25106</v>
      </c>
      <c r="F7080" s="2" t="s">
        <v>35</v>
      </c>
      <c r="G7080" s="2" t="s">
        <v>180</v>
      </c>
      <c r="H7080" s="2" t="s">
        <v>181</v>
      </c>
      <c r="I7080" s="2" t="s">
        <v>17</v>
      </c>
      <c r="J7080" s="2" t="s">
        <v>18</v>
      </c>
      <c r="K7080" s="2">
        <v>26</v>
      </c>
      <c r="L7080" s="2" t="s">
        <v>25088</v>
      </c>
    </row>
    <row r="7081" spans="1:12" x14ac:dyDescent="0.3">
      <c r="A7081" s="2" t="s">
        <v>14699</v>
      </c>
      <c r="B7081" s="2" t="s">
        <v>14700</v>
      </c>
      <c r="C7081" s="2" t="s">
        <v>32</v>
      </c>
      <c r="D7081" s="2">
        <v>2</v>
      </c>
      <c r="E7081" s="4" t="s">
        <v>25083</v>
      </c>
      <c r="F7081" s="2" t="s">
        <v>21</v>
      </c>
      <c r="G7081" s="2" t="s">
        <v>1536</v>
      </c>
      <c r="H7081" s="2" t="s">
        <v>154</v>
      </c>
      <c r="I7081" s="2" t="s">
        <v>58</v>
      </c>
      <c r="J7081" s="2" t="s">
        <v>49</v>
      </c>
      <c r="K7081" s="2">
        <v>12</v>
      </c>
      <c r="L7081" s="2" t="s">
        <v>25089</v>
      </c>
    </row>
    <row r="7082" spans="1:12" x14ac:dyDescent="0.3">
      <c r="A7082" s="2" t="s">
        <v>14701</v>
      </c>
      <c r="B7082" s="2" t="s">
        <v>14702</v>
      </c>
      <c r="C7082" s="2" t="s">
        <v>32</v>
      </c>
      <c r="D7082" s="2">
        <v>4</v>
      </c>
      <c r="E7082" s="4">
        <v>44145</v>
      </c>
      <c r="F7082" s="2" t="s">
        <v>14</v>
      </c>
      <c r="G7082" s="2" t="s">
        <v>70</v>
      </c>
      <c r="H7082" s="2" t="s">
        <v>71</v>
      </c>
      <c r="I7082" s="2" t="s">
        <v>17</v>
      </c>
      <c r="J7082" s="2" t="s">
        <v>18</v>
      </c>
      <c r="K7082" s="2">
        <v>17</v>
      </c>
      <c r="L7082" s="2" t="s">
        <v>73</v>
      </c>
    </row>
    <row r="7083" spans="1:12" x14ac:dyDescent="0.3">
      <c r="A7083" s="2" t="s">
        <v>14703</v>
      </c>
      <c r="B7083" s="2" t="s">
        <v>14704</v>
      </c>
      <c r="C7083" s="2" t="s">
        <v>26</v>
      </c>
      <c r="D7083" s="2">
        <v>5</v>
      </c>
      <c r="E7083" s="4" t="s">
        <v>25093</v>
      </c>
      <c r="F7083" s="2" t="s">
        <v>14</v>
      </c>
      <c r="G7083" s="2" t="s">
        <v>612</v>
      </c>
      <c r="H7083" s="2" t="s">
        <v>581</v>
      </c>
      <c r="I7083" s="2" t="s">
        <v>51</v>
      </c>
      <c r="J7083" s="2" t="s">
        <v>18</v>
      </c>
      <c r="K7083" s="2">
        <v>8</v>
      </c>
      <c r="L7083" s="2" t="s">
        <v>25089</v>
      </c>
    </row>
    <row r="7084" spans="1:12" x14ac:dyDescent="0.3">
      <c r="A7084" s="2" t="s">
        <v>14705</v>
      </c>
      <c r="B7084" s="2" t="s">
        <v>14706</v>
      </c>
      <c r="C7084" s="2" t="s">
        <v>13</v>
      </c>
      <c r="D7084" s="2">
        <v>6</v>
      </c>
      <c r="E7084" s="4" t="s">
        <v>25096</v>
      </c>
      <c r="F7084" s="2" t="s">
        <v>14</v>
      </c>
      <c r="G7084" s="2" t="s">
        <v>281</v>
      </c>
      <c r="H7084" s="2" t="s">
        <v>77</v>
      </c>
      <c r="I7084" s="2" t="s">
        <v>51</v>
      </c>
      <c r="J7084" s="2" t="s">
        <v>49</v>
      </c>
      <c r="K7084" s="2">
        <v>13</v>
      </c>
      <c r="L7084" s="2" t="s">
        <v>25091</v>
      </c>
    </row>
    <row r="7085" spans="1:12" x14ac:dyDescent="0.3">
      <c r="A7085" s="2" t="s">
        <v>14707</v>
      </c>
      <c r="B7085" s="2" t="s">
        <v>14708</v>
      </c>
      <c r="C7085" s="2" t="s">
        <v>46</v>
      </c>
      <c r="D7085" s="2">
        <v>7</v>
      </c>
      <c r="E7085" s="4">
        <v>44175</v>
      </c>
      <c r="F7085" s="2" t="s">
        <v>35</v>
      </c>
      <c r="G7085" s="2" t="s">
        <v>4072</v>
      </c>
      <c r="H7085" s="2" t="s">
        <v>77</v>
      </c>
      <c r="I7085" s="2" t="s">
        <v>17</v>
      </c>
      <c r="J7085" s="2" t="s">
        <v>18</v>
      </c>
      <c r="K7085" s="2">
        <v>38</v>
      </c>
      <c r="L7085" s="2" t="s">
        <v>25</v>
      </c>
    </row>
    <row r="7086" spans="1:12" x14ac:dyDescent="0.3">
      <c r="A7086" s="2" t="s">
        <v>14709</v>
      </c>
      <c r="B7086" s="2" t="s">
        <v>14710</v>
      </c>
      <c r="C7086" s="2" t="s">
        <v>13</v>
      </c>
      <c r="D7086" s="2">
        <v>6</v>
      </c>
      <c r="E7086" s="4" t="s">
        <v>25101</v>
      </c>
      <c r="F7086" s="2" t="s">
        <v>21</v>
      </c>
      <c r="G7086" s="2" t="s">
        <v>27</v>
      </c>
      <c r="H7086" s="2" t="s">
        <v>28</v>
      </c>
      <c r="I7086" s="2" t="s">
        <v>58</v>
      </c>
      <c r="J7086" s="2" t="s">
        <v>18</v>
      </c>
      <c r="K7086" s="2">
        <v>10</v>
      </c>
      <c r="L7086" s="2" t="s">
        <v>25088</v>
      </c>
    </row>
    <row r="7087" spans="1:12" x14ac:dyDescent="0.3">
      <c r="A7087" s="2" t="s">
        <v>14711</v>
      </c>
      <c r="B7087" s="2" t="s">
        <v>14712</v>
      </c>
      <c r="C7087" s="2" t="s">
        <v>46</v>
      </c>
      <c r="D7087" s="2">
        <v>7</v>
      </c>
      <c r="E7087" s="4" t="s">
        <v>25097</v>
      </c>
      <c r="F7087" s="2" t="s">
        <v>14</v>
      </c>
      <c r="G7087" s="2" t="s">
        <v>388</v>
      </c>
      <c r="H7087" s="2" t="s">
        <v>116</v>
      </c>
      <c r="I7087" s="2" t="s">
        <v>17</v>
      </c>
      <c r="J7087" s="2" t="s">
        <v>18</v>
      </c>
      <c r="K7087" s="2">
        <v>15</v>
      </c>
      <c r="L7087" s="2" t="s">
        <v>25089</v>
      </c>
    </row>
    <row r="7088" spans="1:12" x14ac:dyDescent="0.3">
      <c r="A7088" s="2" t="s">
        <v>14713</v>
      </c>
      <c r="B7088" s="2" t="s">
        <v>14714</v>
      </c>
      <c r="C7088" s="2" t="s">
        <v>26</v>
      </c>
      <c r="D7088" s="2">
        <v>5</v>
      </c>
      <c r="E7088" s="4">
        <v>44114</v>
      </c>
      <c r="F7088" s="2" t="s">
        <v>21</v>
      </c>
      <c r="G7088" s="2" t="s">
        <v>52</v>
      </c>
      <c r="H7088" s="2" t="s">
        <v>53</v>
      </c>
      <c r="I7088" s="2" t="s">
        <v>24</v>
      </c>
      <c r="J7088" s="2" t="s">
        <v>49</v>
      </c>
      <c r="K7088" s="2">
        <v>30</v>
      </c>
      <c r="L7088" s="2" t="s">
        <v>25089</v>
      </c>
    </row>
    <row r="7089" spans="1:12" x14ac:dyDescent="0.3">
      <c r="A7089" s="2" t="s">
        <v>14715</v>
      </c>
      <c r="B7089" s="2" t="s">
        <v>14716</v>
      </c>
      <c r="C7089" s="2" t="s">
        <v>26</v>
      </c>
      <c r="D7089" s="2">
        <v>4</v>
      </c>
      <c r="E7089" s="4">
        <v>44145</v>
      </c>
      <c r="F7089" s="2" t="s">
        <v>14</v>
      </c>
      <c r="G7089" s="2" t="s">
        <v>55</v>
      </c>
      <c r="H7089" s="2" t="s">
        <v>112</v>
      </c>
      <c r="I7089" s="2" t="s">
        <v>17</v>
      </c>
      <c r="J7089" s="2" t="s">
        <v>18</v>
      </c>
      <c r="K7089" s="2">
        <v>21</v>
      </c>
      <c r="L7089" s="2" t="s">
        <v>19</v>
      </c>
    </row>
    <row r="7090" spans="1:12" x14ac:dyDescent="0.3">
      <c r="A7090" s="2" t="s">
        <v>14717</v>
      </c>
      <c r="B7090" s="2" t="s">
        <v>14718</v>
      </c>
      <c r="C7090" s="2" t="s">
        <v>13</v>
      </c>
      <c r="D7090" s="2">
        <v>5</v>
      </c>
      <c r="E7090" s="4" t="s">
        <v>25090</v>
      </c>
      <c r="F7090" s="2" t="s">
        <v>21</v>
      </c>
      <c r="G7090" s="2" t="s">
        <v>165</v>
      </c>
      <c r="H7090" s="2" t="s">
        <v>77</v>
      </c>
      <c r="I7090" s="2" t="s">
        <v>24</v>
      </c>
      <c r="J7090" s="2" t="s">
        <v>18</v>
      </c>
      <c r="K7090" s="2">
        <v>15</v>
      </c>
      <c r="L7090" s="2" t="s">
        <v>25088</v>
      </c>
    </row>
    <row r="7091" spans="1:12" x14ac:dyDescent="0.3">
      <c r="A7091" s="2" t="s">
        <v>14719</v>
      </c>
      <c r="B7091" s="2" t="s">
        <v>14720</v>
      </c>
      <c r="C7091" s="2" t="s">
        <v>26</v>
      </c>
      <c r="D7091" s="2">
        <v>4</v>
      </c>
      <c r="E7091" s="4" t="s">
        <v>25103</v>
      </c>
      <c r="F7091" s="2" t="s">
        <v>14</v>
      </c>
      <c r="G7091" s="2" t="s">
        <v>514</v>
      </c>
      <c r="H7091" s="2" t="s">
        <v>53</v>
      </c>
      <c r="I7091" s="2" t="s">
        <v>24</v>
      </c>
      <c r="J7091" s="2" t="s">
        <v>18</v>
      </c>
      <c r="K7091" s="2">
        <v>8</v>
      </c>
      <c r="L7091" s="2" t="s">
        <v>25088</v>
      </c>
    </row>
    <row r="7092" spans="1:12" x14ac:dyDescent="0.3">
      <c r="A7092" s="2" t="s">
        <v>14721</v>
      </c>
      <c r="B7092" s="2" t="s">
        <v>14722</v>
      </c>
      <c r="C7092" s="2" t="s">
        <v>26</v>
      </c>
      <c r="D7092" s="2">
        <v>4</v>
      </c>
      <c r="E7092" s="4">
        <v>43931</v>
      </c>
      <c r="F7092" s="2" t="s">
        <v>14</v>
      </c>
      <c r="G7092" s="2" t="s">
        <v>165</v>
      </c>
      <c r="H7092" s="2" t="s">
        <v>77</v>
      </c>
      <c r="I7092" s="2" t="s">
        <v>51</v>
      </c>
      <c r="J7092" s="2" t="s">
        <v>49</v>
      </c>
      <c r="K7092" s="2">
        <v>38</v>
      </c>
      <c r="L7092" s="2" t="s">
        <v>25</v>
      </c>
    </row>
    <row r="7093" spans="1:12" x14ac:dyDescent="0.3">
      <c r="A7093" s="2" t="s">
        <v>14723</v>
      </c>
      <c r="B7093" s="2" t="s">
        <v>14724</v>
      </c>
      <c r="C7093" s="2" t="s">
        <v>26</v>
      </c>
      <c r="D7093" s="2">
        <v>6</v>
      </c>
      <c r="E7093" s="4" t="s">
        <v>25096</v>
      </c>
      <c r="F7093" s="2" t="s">
        <v>14</v>
      </c>
      <c r="G7093" s="2" t="s">
        <v>388</v>
      </c>
      <c r="H7093" s="2" t="s">
        <v>116</v>
      </c>
      <c r="I7093" s="2" t="s">
        <v>58</v>
      </c>
      <c r="J7093" s="2" t="s">
        <v>18</v>
      </c>
      <c r="K7093" s="2">
        <v>35</v>
      </c>
      <c r="L7093" s="2" t="s">
        <v>25089</v>
      </c>
    </row>
    <row r="7094" spans="1:12" x14ac:dyDescent="0.3">
      <c r="A7094" s="2" t="s">
        <v>14725</v>
      </c>
      <c r="B7094" s="2" t="s">
        <v>14726</v>
      </c>
      <c r="C7094" s="2" t="s">
        <v>26</v>
      </c>
      <c r="D7094" s="2">
        <v>3</v>
      </c>
      <c r="E7094" s="4" t="s">
        <v>25103</v>
      </c>
      <c r="F7094" s="2" t="s">
        <v>35</v>
      </c>
      <c r="G7094" s="2" t="s">
        <v>2188</v>
      </c>
      <c r="H7094" s="2" t="s">
        <v>162</v>
      </c>
      <c r="I7094" s="2" t="s">
        <v>17</v>
      </c>
      <c r="J7094" s="2" t="s">
        <v>18</v>
      </c>
      <c r="K7094" s="2">
        <v>14</v>
      </c>
      <c r="L7094" s="2" t="s">
        <v>25088</v>
      </c>
    </row>
    <row r="7095" spans="1:12" x14ac:dyDescent="0.3">
      <c r="A7095" s="2" t="s">
        <v>14727</v>
      </c>
      <c r="B7095" s="2" t="s">
        <v>14728</v>
      </c>
      <c r="C7095" s="2" t="s">
        <v>26</v>
      </c>
      <c r="D7095" s="2">
        <v>6</v>
      </c>
      <c r="E7095" s="4" t="s">
        <v>25092</v>
      </c>
      <c r="F7095" s="2" t="s">
        <v>14</v>
      </c>
      <c r="G7095" s="2" t="s">
        <v>99</v>
      </c>
      <c r="H7095" s="2" t="s">
        <v>100</v>
      </c>
      <c r="I7095" s="2" t="s">
        <v>17</v>
      </c>
      <c r="J7095" s="2" t="s">
        <v>18</v>
      </c>
      <c r="K7095" s="2">
        <v>23</v>
      </c>
      <c r="L7095" s="2" t="s">
        <v>25088</v>
      </c>
    </row>
    <row r="7096" spans="1:12" x14ac:dyDescent="0.3">
      <c r="A7096" s="2" t="s">
        <v>14729</v>
      </c>
      <c r="B7096" s="2" t="s">
        <v>14730</v>
      </c>
      <c r="C7096" s="2" t="s">
        <v>13</v>
      </c>
      <c r="D7096" s="2">
        <v>6</v>
      </c>
      <c r="E7096" s="4" t="s">
        <v>25106</v>
      </c>
      <c r="F7096" s="2" t="s">
        <v>14</v>
      </c>
      <c r="G7096" s="2" t="s">
        <v>723</v>
      </c>
      <c r="H7096" s="2" t="s">
        <v>491</v>
      </c>
      <c r="I7096" s="2" t="s">
        <v>58</v>
      </c>
      <c r="J7096" s="2" t="s">
        <v>18</v>
      </c>
      <c r="K7096" s="2">
        <v>28</v>
      </c>
      <c r="L7096" s="2" t="s">
        <v>25091</v>
      </c>
    </row>
    <row r="7097" spans="1:12" x14ac:dyDescent="0.3">
      <c r="A7097" s="2" t="s">
        <v>14731</v>
      </c>
      <c r="B7097" s="2" t="s">
        <v>14732</v>
      </c>
      <c r="C7097" s="2" t="s">
        <v>13</v>
      </c>
      <c r="D7097" s="2">
        <v>5</v>
      </c>
      <c r="E7097" s="4">
        <v>43871</v>
      </c>
      <c r="F7097" s="2" t="s">
        <v>14</v>
      </c>
      <c r="G7097" s="2" t="s">
        <v>129</v>
      </c>
      <c r="H7097" s="2" t="s">
        <v>77</v>
      </c>
      <c r="I7097" s="2" t="s">
        <v>58</v>
      </c>
      <c r="J7097" s="2" t="s">
        <v>18</v>
      </c>
      <c r="K7097" s="2">
        <v>12</v>
      </c>
      <c r="L7097" s="2" t="s">
        <v>19</v>
      </c>
    </row>
    <row r="7098" spans="1:12" x14ac:dyDescent="0.3">
      <c r="A7098" s="2" t="s">
        <v>14733</v>
      </c>
      <c r="B7098" s="2" t="s">
        <v>14734</v>
      </c>
      <c r="C7098" s="2" t="s">
        <v>20</v>
      </c>
      <c r="D7098" s="2">
        <v>9</v>
      </c>
      <c r="E7098" s="4" t="s">
        <v>25105</v>
      </c>
      <c r="F7098" s="2" t="s">
        <v>14</v>
      </c>
      <c r="G7098" s="2" t="s">
        <v>50</v>
      </c>
      <c r="H7098" s="2" t="s">
        <v>45</v>
      </c>
      <c r="I7098" s="2" t="s">
        <v>51</v>
      </c>
      <c r="J7098" s="2" t="s">
        <v>49</v>
      </c>
      <c r="K7098" s="2">
        <v>29</v>
      </c>
      <c r="L7098" s="2" t="s">
        <v>25089</v>
      </c>
    </row>
    <row r="7099" spans="1:12" x14ac:dyDescent="0.3">
      <c r="A7099" s="2" t="s">
        <v>14735</v>
      </c>
      <c r="B7099" s="2" t="s">
        <v>14736</v>
      </c>
      <c r="C7099" s="2" t="s">
        <v>32</v>
      </c>
      <c r="D7099" s="2">
        <v>4</v>
      </c>
      <c r="E7099" s="4">
        <v>43871</v>
      </c>
      <c r="F7099" s="2" t="s">
        <v>21</v>
      </c>
      <c r="G7099" s="2" t="s">
        <v>350</v>
      </c>
      <c r="H7099" s="2" t="s">
        <v>71</v>
      </c>
      <c r="I7099" s="2" t="s">
        <v>58</v>
      </c>
      <c r="J7099" s="2" t="s">
        <v>18</v>
      </c>
      <c r="K7099" s="2">
        <v>38</v>
      </c>
      <c r="L7099" s="2" t="s">
        <v>25</v>
      </c>
    </row>
    <row r="7100" spans="1:12" x14ac:dyDescent="0.3">
      <c r="A7100" s="2" t="s">
        <v>14737</v>
      </c>
      <c r="B7100" s="2" t="s">
        <v>14738</v>
      </c>
      <c r="C7100" s="2" t="s">
        <v>13</v>
      </c>
      <c r="D7100" s="2">
        <v>5</v>
      </c>
      <c r="E7100" s="4">
        <v>43992</v>
      </c>
      <c r="F7100" s="2" t="s">
        <v>14</v>
      </c>
      <c r="G7100" s="2" t="s">
        <v>129</v>
      </c>
      <c r="H7100" s="2" t="s">
        <v>77</v>
      </c>
      <c r="I7100" s="2" t="s">
        <v>17</v>
      </c>
      <c r="J7100" s="2" t="s">
        <v>18</v>
      </c>
      <c r="K7100" s="2">
        <v>19</v>
      </c>
      <c r="L7100" s="2" t="s">
        <v>19</v>
      </c>
    </row>
    <row r="7101" spans="1:12" x14ac:dyDescent="0.3">
      <c r="A7101" s="2" t="s">
        <v>14739</v>
      </c>
      <c r="B7101" s="2" t="s">
        <v>14740</v>
      </c>
      <c r="C7101" s="2" t="s">
        <v>26</v>
      </c>
      <c r="D7101" s="2">
        <v>3</v>
      </c>
      <c r="E7101" s="4" t="s">
        <v>25092</v>
      </c>
      <c r="F7101" s="2" t="s">
        <v>14</v>
      </c>
      <c r="G7101" s="2" t="s">
        <v>1355</v>
      </c>
      <c r="H7101" s="2" t="s">
        <v>16</v>
      </c>
      <c r="I7101" s="2" t="s">
        <v>17</v>
      </c>
      <c r="J7101" s="2" t="s">
        <v>18</v>
      </c>
      <c r="K7101" s="2">
        <v>23</v>
      </c>
      <c r="L7101" s="2" t="s">
        <v>25088</v>
      </c>
    </row>
    <row r="7102" spans="1:12" x14ac:dyDescent="0.3">
      <c r="A7102" s="2" t="s">
        <v>14741</v>
      </c>
      <c r="B7102" s="2" t="s">
        <v>14742</v>
      </c>
      <c r="C7102" s="2" t="s">
        <v>32</v>
      </c>
      <c r="D7102" s="2">
        <v>3</v>
      </c>
      <c r="E7102" s="4" t="s">
        <v>25096</v>
      </c>
      <c r="F7102" s="2" t="s">
        <v>14</v>
      </c>
      <c r="G7102" s="2" t="s">
        <v>2128</v>
      </c>
      <c r="H7102" s="2" t="s">
        <v>45</v>
      </c>
      <c r="I7102" s="2" t="s">
        <v>24</v>
      </c>
      <c r="J7102" s="2" t="s">
        <v>18</v>
      </c>
      <c r="K7102" s="2">
        <v>42</v>
      </c>
      <c r="L7102" s="2" t="s">
        <v>25089</v>
      </c>
    </row>
    <row r="7103" spans="1:12" x14ac:dyDescent="0.3">
      <c r="A7103" s="2" t="s">
        <v>14743</v>
      </c>
      <c r="B7103" s="2" t="s">
        <v>14744</v>
      </c>
      <c r="C7103" s="2" t="s">
        <v>26</v>
      </c>
      <c r="D7103" s="2">
        <v>3</v>
      </c>
      <c r="E7103" s="4">
        <v>43871</v>
      </c>
      <c r="F7103" s="2" t="s">
        <v>14</v>
      </c>
      <c r="G7103" s="2" t="s">
        <v>91</v>
      </c>
      <c r="H7103" s="2" t="s">
        <v>69</v>
      </c>
      <c r="I7103" s="2" t="s">
        <v>51</v>
      </c>
      <c r="J7103" s="2" t="s">
        <v>18</v>
      </c>
      <c r="K7103" s="2">
        <v>29</v>
      </c>
      <c r="L7103" s="2" t="s">
        <v>19</v>
      </c>
    </row>
    <row r="7104" spans="1:12" x14ac:dyDescent="0.3">
      <c r="A7104" s="2" t="s">
        <v>14745</v>
      </c>
      <c r="B7104" s="2" t="s">
        <v>14746</v>
      </c>
      <c r="C7104" s="2" t="s">
        <v>26</v>
      </c>
      <c r="D7104" s="2">
        <v>6</v>
      </c>
      <c r="E7104" s="4" t="s">
        <v>25084</v>
      </c>
      <c r="F7104" s="2" t="s">
        <v>14</v>
      </c>
      <c r="G7104" s="2" t="s">
        <v>1085</v>
      </c>
      <c r="H7104" s="2" t="s">
        <v>94</v>
      </c>
      <c r="I7104" s="2" t="s">
        <v>17</v>
      </c>
      <c r="J7104" s="2" t="s">
        <v>49</v>
      </c>
      <c r="K7104" s="2">
        <v>45</v>
      </c>
      <c r="L7104" s="2" t="s">
        <v>25089</v>
      </c>
    </row>
    <row r="7105" spans="1:12" x14ac:dyDescent="0.3">
      <c r="A7105" s="2" t="s">
        <v>14747</v>
      </c>
      <c r="B7105" s="2" t="s">
        <v>14748</v>
      </c>
      <c r="C7105" s="2" t="s">
        <v>13</v>
      </c>
      <c r="D7105" s="2">
        <v>6</v>
      </c>
      <c r="E7105" s="4" t="s">
        <v>25094</v>
      </c>
      <c r="F7105" s="2" t="s">
        <v>14</v>
      </c>
      <c r="G7105" s="2" t="s">
        <v>2014</v>
      </c>
      <c r="H7105" s="2" t="s">
        <v>94</v>
      </c>
      <c r="I7105" s="2" t="s">
        <v>24</v>
      </c>
      <c r="J7105" s="2" t="s">
        <v>49</v>
      </c>
      <c r="K7105" s="2">
        <v>30</v>
      </c>
      <c r="L7105" s="2" t="s">
        <v>25089</v>
      </c>
    </row>
    <row r="7106" spans="1:12" x14ac:dyDescent="0.3">
      <c r="A7106" s="2" t="s">
        <v>14749</v>
      </c>
      <c r="B7106" s="2" t="s">
        <v>14750</v>
      </c>
      <c r="C7106" s="2" t="s">
        <v>26</v>
      </c>
      <c r="D7106" s="2">
        <v>4</v>
      </c>
      <c r="E7106" s="4" t="s">
        <v>25093</v>
      </c>
      <c r="F7106" s="2" t="s">
        <v>14</v>
      </c>
      <c r="G7106" s="2" t="s">
        <v>351</v>
      </c>
      <c r="H7106" s="2" t="s">
        <v>352</v>
      </c>
      <c r="I7106" s="2" t="s">
        <v>51</v>
      </c>
      <c r="J7106" s="2" t="s">
        <v>49</v>
      </c>
      <c r="K7106" s="2">
        <v>8</v>
      </c>
      <c r="L7106" s="2" t="s">
        <v>25098</v>
      </c>
    </row>
    <row r="7107" spans="1:12" x14ac:dyDescent="0.3">
      <c r="A7107" s="2" t="s">
        <v>14751</v>
      </c>
      <c r="B7107" s="2" t="s">
        <v>14752</v>
      </c>
      <c r="C7107" s="2" t="s">
        <v>26</v>
      </c>
      <c r="D7107" s="2">
        <v>6</v>
      </c>
      <c r="E7107" s="4">
        <v>43961</v>
      </c>
      <c r="F7107" s="2" t="s">
        <v>14</v>
      </c>
      <c r="G7107" s="2" t="s">
        <v>1208</v>
      </c>
      <c r="H7107" s="2" t="s">
        <v>162</v>
      </c>
      <c r="I7107" s="2" t="s">
        <v>17</v>
      </c>
      <c r="J7107" s="2" t="s">
        <v>29</v>
      </c>
      <c r="K7107" s="2">
        <v>24</v>
      </c>
      <c r="L7107" s="2" t="s">
        <v>25</v>
      </c>
    </row>
    <row r="7108" spans="1:12" x14ac:dyDescent="0.3">
      <c r="A7108" s="2" t="s">
        <v>14753</v>
      </c>
      <c r="B7108" s="2" t="s">
        <v>14754</v>
      </c>
      <c r="C7108" s="2" t="s">
        <v>46</v>
      </c>
      <c r="D7108" s="2">
        <v>7</v>
      </c>
      <c r="E7108" s="4" t="s">
        <v>25093</v>
      </c>
      <c r="F7108" s="2" t="s">
        <v>14</v>
      </c>
      <c r="G7108" s="2" t="s">
        <v>282</v>
      </c>
      <c r="H7108" s="2" t="s">
        <v>181</v>
      </c>
      <c r="I7108" s="2" t="s">
        <v>17</v>
      </c>
      <c r="J7108" s="2" t="s">
        <v>18</v>
      </c>
      <c r="K7108" s="2">
        <v>39</v>
      </c>
      <c r="L7108" s="2" t="s">
        <v>25088</v>
      </c>
    </row>
    <row r="7109" spans="1:12" x14ac:dyDescent="0.3">
      <c r="A7109" s="2" t="s">
        <v>14755</v>
      </c>
      <c r="B7109" s="2" t="s">
        <v>14756</v>
      </c>
      <c r="C7109" s="2" t="s">
        <v>13</v>
      </c>
      <c r="D7109" s="2">
        <v>5</v>
      </c>
      <c r="E7109" s="4" t="s">
        <v>25096</v>
      </c>
      <c r="F7109" s="2" t="s">
        <v>14</v>
      </c>
      <c r="G7109" s="2" t="s">
        <v>478</v>
      </c>
      <c r="H7109" s="2" t="s">
        <v>71</v>
      </c>
      <c r="I7109" s="2" t="s">
        <v>51</v>
      </c>
      <c r="J7109" s="2" t="s">
        <v>29</v>
      </c>
      <c r="K7109" s="2">
        <v>41</v>
      </c>
      <c r="L7109" s="2" t="s">
        <v>25089</v>
      </c>
    </row>
    <row r="7110" spans="1:12" x14ac:dyDescent="0.3">
      <c r="A7110" s="2" t="s">
        <v>14757</v>
      </c>
      <c r="B7110" s="2" t="s">
        <v>14758</v>
      </c>
      <c r="C7110" s="2" t="s">
        <v>26</v>
      </c>
      <c r="D7110" s="2">
        <v>3</v>
      </c>
      <c r="E7110" s="4">
        <v>44114</v>
      </c>
      <c r="F7110" s="2" t="s">
        <v>14</v>
      </c>
      <c r="G7110" s="2" t="s">
        <v>1118</v>
      </c>
      <c r="H7110" s="2" t="s">
        <v>41</v>
      </c>
      <c r="I7110" s="2" t="s">
        <v>17</v>
      </c>
      <c r="J7110" s="2" t="s">
        <v>49</v>
      </c>
      <c r="K7110" s="2">
        <v>29</v>
      </c>
      <c r="L7110" s="2" t="s">
        <v>25091</v>
      </c>
    </row>
    <row r="7111" spans="1:12" x14ac:dyDescent="0.3">
      <c r="A7111" s="2" t="s">
        <v>14759</v>
      </c>
      <c r="B7111" s="2" t="s">
        <v>14760</v>
      </c>
      <c r="C7111" s="2" t="s">
        <v>13</v>
      </c>
      <c r="D7111" s="2">
        <v>6</v>
      </c>
      <c r="E7111" s="4">
        <v>43931</v>
      </c>
      <c r="F7111" s="2" t="s">
        <v>14</v>
      </c>
      <c r="G7111" s="2" t="s">
        <v>119</v>
      </c>
      <c r="H7111" s="2" t="s">
        <v>120</v>
      </c>
      <c r="I7111" s="2" t="s">
        <v>17</v>
      </c>
      <c r="J7111" s="2" t="s">
        <v>49</v>
      </c>
      <c r="K7111" s="2">
        <v>36</v>
      </c>
      <c r="L7111" s="2" t="s">
        <v>19</v>
      </c>
    </row>
    <row r="7112" spans="1:12" x14ac:dyDescent="0.3">
      <c r="A7112" s="2" t="s">
        <v>14761</v>
      </c>
      <c r="B7112" s="2" t="s">
        <v>14762</v>
      </c>
      <c r="C7112" s="2" t="s">
        <v>32</v>
      </c>
      <c r="D7112" s="2">
        <v>4</v>
      </c>
      <c r="E7112" s="4" t="s">
        <v>25104</v>
      </c>
      <c r="F7112" s="2" t="s">
        <v>21</v>
      </c>
      <c r="G7112" s="2" t="s">
        <v>341</v>
      </c>
      <c r="H7112" s="2" t="s">
        <v>77</v>
      </c>
      <c r="I7112" s="2" t="s">
        <v>24</v>
      </c>
      <c r="J7112" s="2" t="s">
        <v>49</v>
      </c>
      <c r="K7112" s="2">
        <v>21</v>
      </c>
      <c r="L7112" s="2" t="s">
        <v>25089</v>
      </c>
    </row>
    <row r="7113" spans="1:12" x14ac:dyDescent="0.3">
      <c r="A7113" s="2" t="s">
        <v>14763</v>
      </c>
      <c r="B7113" s="2" t="s">
        <v>14764</v>
      </c>
      <c r="C7113" s="2" t="s">
        <v>26</v>
      </c>
      <c r="D7113" s="2">
        <v>3</v>
      </c>
      <c r="E7113" s="4">
        <v>43931</v>
      </c>
      <c r="F7113" s="2" t="s">
        <v>35</v>
      </c>
      <c r="G7113" s="2" t="s">
        <v>56</v>
      </c>
      <c r="H7113" s="2" t="s">
        <v>57</v>
      </c>
      <c r="I7113" s="2" t="s">
        <v>17</v>
      </c>
      <c r="J7113" s="2" t="s">
        <v>18</v>
      </c>
      <c r="K7113" s="2">
        <v>15</v>
      </c>
      <c r="L7113" s="2" t="s">
        <v>63</v>
      </c>
    </row>
    <row r="7114" spans="1:12" x14ac:dyDescent="0.3">
      <c r="A7114" s="2" t="s">
        <v>14765</v>
      </c>
      <c r="B7114" s="2" t="s">
        <v>14766</v>
      </c>
      <c r="C7114" s="2" t="s">
        <v>32</v>
      </c>
      <c r="D7114" s="2">
        <v>2</v>
      </c>
      <c r="E7114" s="4">
        <v>43871</v>
      </c>
      <c r="F7114" s="2" t="s">
        <v>14</v>
      </c>
      <c r="G7114" s="2" t="s">
        <v>598</v>
      </c>
      <c r="H7114" s="2" t="s">
        <v>94</v>
      </c>
      <c r="I7114" s="2" t="s">
        <v>17</v>
      </c>
      <c r="J7114" s="2" t="s">
        <v>29</v>
      </c>
      <c r="K7114" s="2">
        <v>21</v>
      </c>
      <c r="L7114" s="2" t="s">
        <v>19</v>
      </c>
    </row>
    <row r="7115" spans="1:12" x14ac:dyDescent="0.3">
      <c r="A7115" s="2" t="s">
        <v>14767</v>
      </c>
      <c r="B7115" s="2" t="s">
        <v>14768</v>
      </c>
      <c r="C7115" s="2" t="s">
        <v>26</v>
      </c>
      <c r="D7115" s="2">
        <v>5</v>
      </c>
      <c r="E7115" s="4">
        <v>44084</v>
      </c>
      <c r="F7115" s="2" t="s">
        <v>14</v>
      </c>
      <c r="G7115" s="2" t="s">
        <v>134</v>
      </c>
      <c r="H7115" s="2" t="s">
        <v>45</v>
      </c>
      <c r="I7115" s="2" t="s">
        <v>17</v>
      </c>
      <c r="J7115" s="2" t="s">
        <v>49</v>
      </c>
      <c r="K7115" s="2">
        <v>29</v>
      </c>
      <c r="L7115" s="2" t="s">
        <v>19</v>
      </c>
    </row>
    <row r="7116" spans="1:12" x14ac:dyDescent="0.3">
      <c r="A7116" s="2" t="s">
        <v>14769</v>
      </c>
      <c r="B7116" s="2" t="s">
        <v>14770</v>
      </c>
      <c r="C7116" s="2" t="s">
        <v>13</v>
      </c>
      <c r="D7116" s="2">
        <v>8</v>
      </c>
      <c r="E7116" s="4">
        <v>43840</v>
      </c>
      <c r="F7116" s="2" t="s">
        <v>14</v>
      </c>
      <c r="G7116" s="2" t="s">
        <v>836</v>
      </c>
      <c r="H7116" s="2" t="s">
        <v>139</v>
      </c>
      <c r="I7116" s="2" t="s">
        <v>24</v>
      </c>
      <c r="J7116" s="2" t="s">
        <v>29</v>
      </c>
      <c r="K7116" s="2">
        <v>35</v>
      </c>
      <c r="L7116" s="2" t="s">
        <v>19</v>
      </c>
    </row>
    <row r="7117" spans="1:12" x14ac:dyDescent="0.3">
      <c r="A7117" s="2" t="s">
        <v>14771</v>
      </c>
      <c r="B7117" s="2" t="s">
        <v>14772</v>
      </c>
      <c r="C7117" s="2" t="s">
        <v>13</v>
      </c>
      <c r="D7117" s="2">
        <v>7</v>
      </c>
      <c r="E7117" s="4" t="s">
        <v>25099</v>
      </c>
      <c r="F7117" s="2" t="s">
        <v>35</v>
      </c>
      <c r="G7117" s="2" t="s">
        <v>178</v>
      </c>
      <c r="H7117" s="2" t="s">
        <v>162</v>
      </c>
      <c r="I7117" s="2" t="s">
        <v>17</v>
      </c>
      <c r="J7117" s="2" t="s">
        <v>49</v>
      </c>
      <c r="K7117" s="2">
        <v>7</v>
      </c>
      <c r="L7117" s="2" t="s">
        <v>25089</v>
      </c>
    </row>
    <row r="7118" spans="1:12" x14ac:dyDescent="0.3">
      <c r="A7118" s="2" t="s">
        <v>14773</v>
      </c>
      <c r="B7118" s="2" t="s">
        <v>14774</v>
      </c>
      <c r="C7118" s="2" t="s">
        <v>13</v>
      </c>
      <c r="D7118" s="2">
        <v>5</v>
      </c>
      <c r="E7118" s="4">
        <v>44022</v>
      </c>
      <c r="F7118" s="2" t="s">
        <v>35</v>
      </c>
      <c r="G7118" s="2" t="s">
        <v>147</v>
      </c>
      <c r="H7118" s="2" t="s">
        <v>77</v>
      </c>
      <c r="I7118" s="2" t="s">
        <v>17</v>
      </c>
      <c r="J7118" s="2" t="s">
        <v>18</v>
      </c>
      <c r="K7118" s="2">
        <v>11</v>
      </c>
      <c r="L7118" s="2" t="s">
        <v>19</v>
      </c>
    </row>
    <row r="7119" spans="1:12" x14ac:dyDescent="0.3">
      <c r="A7119" s="2" t="s">
        <v>14775</v>
      </c>
      <c r="B7119" s="2" t="s">
        <v>14776</v>
      </c>
      <c r="C7119" s="2" t="s">
        <v>46</v>
      </c>
      <c r="D7119" s="2">
        <v>8</v>
      </c>
      <c r="E7119" s="4" t="s">
        <v>25095</v>
      </c>
      <c r="F7119" s="2" t="s">
        <v>21</v>
      </c>
      <c r="G7119" s="2" t="s">
        <v>353</v>
      </c>
      <c r="H7119" s="2" t="s">
        <v>141</v>
      </c>
      <c r="I7119" s="2" t="s">
        <v>51</v>
      </c>
      <c r="J7119" s="2" t="s">
        <v>18</v>
      </c>
      <c r="K7119" s="2">
        <v>10</v>
      </c>
      <c r="L7119" s="2" t="s">
        <v>25089</v>
      </c>
    </row>
    <row r="7120" spans="1:12" x14ac:dyDescent="0.3">
      <c r="A7120" s="2" t="s">
        <v>14777</v>
      </c>
      <c r="B7120" s="2" t="s">
        <v>14778</v>
      </c>
      <c r="C7120" s="2" t="s">
        <v>32</v>
      </c>
      <c r="D7120" s="2">
        <v>2</v>
      </c>
      <c r="E7120" s="4" t="s">
        <v>25085</v>
      </c>
      <c r="F7120" s="2" t="s">
        <v>21</v>
      </c>
      <c r="G7120" s="2" t="s">
        <v>240</v>
      </c>
      <c r="H7120" s="2" t="s">
        <v>131</v>
      </c>
      <c r="I7120" s="2" t="s">
        <v>24</v>
      </c>
      <c r="J7120" s="2" t="s">
        <v>18</v>
      </c>
      <c r="K7120" s="2">
        <v>27</v>
      </c>
      <c r="L7120" s="2" t="s">
        <v>25091</v>
      </c>
    </row>
    <row r="7121" spans="1:12" x14ac:dyDescent="0.3">
      <c r="A7121" s="2" t="s">
        <v>14779</v>
      </c>
      <c r="B7121" s="2" t="s">
        <v>14780</v>
      </c>
      <c r="C7121" s="2" t="s">
        <v>26</v>
      </c>
      <c r="D7121" s="2">
        <v>6</v>
      </c>
      <c r="E7121" s="4" t="s">
        <v>25099</v>
      </c>
      <c r="F7121" s="2" t="s">
        <v>14</v>
      </c>
      <c r="G7121" s="2" t="s">
        <v>138</v>
      </c>
      <c r="H7121" s="2" t="s">
        <v>139</v>
      </c>
      <c r="I7121" s="2" t="s">
        <v>24</v>
      </c>
      <c r="J7121" s="2" t="s">
        <v>18</v>
      </c>
      <c r="K7121" s="2">
        <v>15</v>
      </c>
      <c r="L7121" s="2" t="s">
        <v>25098</v>
      </c>
    </row>
    <row r="7122" spans="1:12" x14ac:dyDescent="0.3">
      <c r="A7122" s="2" t="s">
        <v>14781</v>
      </c>
      <c r="B7122" s="2" t="s">
        <v>14782</v>
      </c>
      <c r="C7122" s="2" t="s">
        <v>46</v>
      </c>
      <c r="D7122" s="2">
        <v>7</v>
      </c>
      <c r="E7122" s="4">
        <v>43961</v>
      </c>
      <c r="F7122" s="2" t="s">
        <v>14</v>
      </c>
      <c r="G7122" s="2" t="s">
        <v>225</v>
      </c>
      <c r="H7122" s="2" t="s">
        <v>28</v>
      </c>
      <c r="I7122" s="2" t="s">
        <v>58</v>
      </c>
      <c r="J7122" s="2" t="s">
        <v>29</v>
      </c>
      <c r="K7122" s="2">
        <v>39</v>
      </c>
      <c r="L7122" s="2" t="s">
        <v>63</v>
      </c>
    </row>
    <row r="7123" spans="1:12" x14ac:dyDescent="0.3">
      <c r="A7123" s="2" t="s">
        <v>14783</v>
      </c>
      <c r="B7123" s="2" t="s">
        <v>14784</v>
      </c>
      <c r="C7123" s="2" t="s">
        <v>26</v>
      </c>
      <c r="D7123" s="2">
        <v>6</v>
      </c>
      <c r="E7123" s="4" t="s">
        <v>25102</v>
      </c>
      <c r="F7123" s="2" t="s">
        <v>14</v>
      </c>
      <c r="G7123" s="2" t="s">
        <v>388</v>
      </c>
      <c r="H7123" s="2" t="s">
        <v>116</v>
      </c>
      <c r="I7123" s="2" t="s">
        <v>24</v>
      </c>
      <c r="J7123" s="2" t="s">
        <v>18</v>
      </c>
      <c r="K7123" s="2">
        <v>5</v>
      </c>
      <c r="L7123" s="2" t="s">
        <v>25088</v>
      </c>
    </row>
    <row r="7124" spans="1:12" x14ac:dyDescent="0.3">
      <c r="A7124" s="2" t="s">
        <v>14785</v>
      </c>
      <c r="B7124" s="2" t="s">
        <v>14786</v>
      </c>
      <c r="C7124" s="2" t="s">
        <v>20</v>
      </c>
      <c r="D7124" s="2">
        <v>10</v>
      </c>
      <c r="E7124" s="4">
        <v>44145</v>
      </c>
      <c r="F7124" s="2" t="s">
        <v>21</v>
      </c>
      <c r="G7124" s="2" t="s">
        <v>1200</v>
      </c>
      <c r="H7124" s="2" t="s">
        <v>100</v>
      </c>
      <c r="I7124" s="2" t="s">
        <v>58</v>
      </c>
      <c r="J7124" s="2" t="s">
        <v>18</v>
      </c>
      <c r="K7124" s="2">
        <v>26</v>
      </c>
      <c r="L7124" s="2" t="s">
        <v>19</v>
      </c>
    </row>
    <row r="7125" spans="1:12" x14ac:dyDescent="0.3">
      <c r="A7125" s="2" t="s">
        <v>14787</v>
      </c>
      <c r="B7125" s="2" t="s">
        <v>14788</v>
      </c>
      <c r="C7125" s="2" t="s">
        <v>46</v>
      </c>
      <c r="D7125" s="2">
        <v>9</v>
      </c>
      <c r="E7125" s="4" t="s">
        <v>25104</v>
      </c>
      <c r="F7125" s="2" t="s">
        <v>35</v>
      </c>
      <c r="G7125" s="2" t="s">
        <v>580</v>
      </c>
      <c r="H7125" s="2" t="s">
        <v>581</v>
      </c>
      <c r="I7125" s="2" t="s">
        <v>17</v>
      </c>
      <c r="J7125" s="2" t="s">
        <v>18</v>
      </c>
      <c r="K7125" s="2">
        <v>21</v>
      </c>
      <c r="L7125" s="2" t="s">
        <v>25089</v>
      </c>
    </row>
    <row r="7126" spans="1:12" x14ac:dyDescent="0.3">
      <c r="A7126" s="2" t="s">
        <v>14789</v>
      </c>
      <c r="B7126" s="2" t="s">
        <v>14790</v>
      </c>
      <c r="C7126" s="2" t="s">
        <v>32</v>
      </c>
      <c r="D7126" s="2">
        <v>1</v>
      </c>
      <c r="E7126" s="4">
        <v>43900</v>
      </c>
      <c r="F7126" s="2" t="s">
        <v>14</v>
      </c>
      <c r="G7126" s="2" t="s">
        <v>305</v>
      </c>
      <c r="H7126" s="2" t="s">
        <v>45</v>
      </c>
      <c r="I7126" s="2" t="s">
        <v>24</v>
      </c>
      <c r="J7126" s="2" t="s">
        <v>18</v>
      </c>
      <c r="K7126" s="2">
        <v>28</v>
      </c>
      <c r="L7126" s="2" t="s">
        <v>25</v>
      </c>
    </row>
    <row r="7127" spans="1:12" x14ac:dyDescent="0.3">
      <c r="A7127" s="2" t="s">
        <v>14791</v>
      </c>
      <c r="B7127" s="2" t="s">
        <v>14792</v>
      </c>
      <c r="C7127" s="2" t="s">
        <v>26</v>
      </c>
      <c r="D7127" s="2">
        <v>3</v>
      </c>
      <c r="E7127" s="4" t="s">
        <v>25094</v>
      </c>
      <c r="F7127" s="2" t="s">
        <v>14</v>
      </c>
      <c r="G7127" s="2" t="s">
        <v>85</v>
      </c>
      <c r="H7127" s="2" t="s">
        <v>86</v>
      </c>
      <c r="I7127" s="2" t="s">
        <v>58</v>
      </c>
      <c r="J7127" s="2" t="s">
        <v>18</v>
      </c>
      <c r="K7127" s="2">
        <v>38</v>
      </c>
      <c r="L7127" s="2" t="s">
        <v>25088</v>
      </c>
    </row>
    <row r="7128" spans="1:12" x14ac:dyDescent="0.3">
      <c r="A7128" s="2" t="s">
        <v>14793</v>
      </c>
      <c r="B7128" s="2" t="s">
        <v>14794</v>
      </c>
      <c r="C7128" s="2" t="s">
        <v>20</v>
      </c>
      <c r="D7128" s="2">
        <v>10</v>
      </c>
      <c r="E7128" s="4">
        <v>44053</v>
      </c>
      <c r="F7128" s="2" t="s">
        <v>14</v>
      </c>
      <c r="G7128" s="2" t="s">
        <v>105</v>
      </c>
      <c r="H7128" s="2" t="s">
        <v>45</v>
      </c>
      <c r="I7128" s="2" t="s">
        <v>24</v>
      </c>
      <c r="J7128" s="2" t="s">
        <v>18</v>
      </c>
      <c r="K7128" s="2">
        <v>19</v>
      </c>
      <c r="L7128" s="2" t="s">
        <v>25</v>
      </c>
    </row>
    <row r="7129" spans="1:12" x14ac:dyDescent="0.3">
      <c r="A7129" s="2" t="s">
        <v>14795</v>
      </c>
      <c r="B7129" s="2" t="s">
        <v>14796</v>
      </c>
      <c r="C7129" s="2" t="s">
        <v>20</v>
      </c>
      <c r="D7129" s="2">
        <v>9</v>
      </c>
      <c r="E7129" s="4" t="s">
        <v>25084</v>
      </c>
      <c r="F7129" s="2" t="s">
        <v>14</v>
      </c>
      <c r="G7129" s="2" t="s">
        <v>489</v>
      </c>
      <c r="H7129" s="2" t="s">
        <v>65</v>
      </c>
      <c r="I7129" s="2" t="s">
        <v>24</v>
      </c>
      <c r="J7129" s="2" t="s">
        <v>29</v>
      </c>
      <c r="K7129" s="2">
        <v>44</v>
      </c>
      <c r="L7129" s="2" t="s">
        <v>25098</v>
      </c>
    </row>
    <row r="7130" spans="1:12" x14ac:dyDescent="0.3">
      <c r="A7130" s="2" t="s">
        <v>14797</v>
      </c>
      <c r="B7130" s="2" t="s">
        <v>14798</v>
      </c>
      <c r="C7130" s="2" t="s">
        <v>32</v>
      </c>
      <c r="D7130" s="2">
        <v>1</v>
      </c>
      <c r="E7130" s="4" t="s">
        <v>25104</v>
      </c>
      <c r="F7130" s="2" t="s">
        <v>14</v>
      </c>
      <c r="G7130" s="2" t="s">
        <v>189</v>
      </c>
      <c r="H7130" s="2" t="s">
        <v>45</v>
      </c>
      <c r="I7130" s="2" t="s">
        <v>58</v>
      </c>
      <c r="J7130" s="2" t="s">
        <v>18</v>
      </c>
      <c r="K7130" s="2">
        <v>42</v>
      </c>
      <c r="L7130" s="2" t="s">
        <v>25089</v>
      </c>
    </row>
    <row r="7131" spans="1:12" x14ac:dyDescent="0.3">
      <c r="A7131" s="2" t="s">
        <v>14799</v>
      </c>
      <c r="B7131" s="2" t="s">
        <v>14800</v>
      </c>
      <c r="C7131" s="2" t="s">
        <v>26</v>
      </c>
      <c r="D7131" s="2">
        <v>5</v>
      </c>
      <c r="E7131" s="4" t="s">
        <v>25092</v>
      </c>
      <c r="F7131" s="2" t="s">
        <v>35</v>
      </c>
      <c r="G7131" s="2" t="s">
        <v>903</v>
      </c>
      <c r="H7131" s="2" t="s">
        <v>16</v>
      </c>
      <c r="I7131" s="2" t="s">
        <v>17</v>
      </c>
      <c r="J7131" s="2" t="s">
        <v>18</v>
      </c>
      <c r="K7131" s="2">
        <v>12</v>
      </c>
      <c r="L7131" s="2" t="s">
        <v>25098</v>
      </c>
    </row>
    <row r="7132" spans="1:12" x14ac:dyDescent="0.3">
      <c r="A7132" s="2" t="s">
        <v>14801</v>
      </c>
      <c r="B7132" s="2" t="s">
        <v>14802</v>
      </c>
      <c r="C7132" s="2" t="s">
        <v>32</v>
      </c>
      <c r="D7132" s="2">
        <v>3</v>
      </c>
      <c r="E7132" s="4" t="s">
        <v>25093</v>
      </c>
      <c r="F7132" s="2" t="s">
        <v>14</v>
      </c>
      <c r="G7132" s="2" t="s">
        <v>2969</v>
      </c>
      <c r="H7132" s="2" t="s">
        <v>131</v>
      </c>
      <c r="I7132" s="2" t="s">
        <v>51</v>
      </c>
      <c r="J7132" s="2" t="s">
        <v>18</v>
      </c>
      <c r="K7132" s="2">
        <v>45</v>
      </c>
      <c r="L7132" s="2" t="s">
        <v>25089</v>
      </c>
    </row>
    <row r="7133" spans="1:12" x14ac:dyDescent="0.3">
      <c r="A7133" s="2" t="s">
        <v>14803</v>
      </c>
      <c r="B7133" s="2" t="s">
        <v>14804</v>
      </c>
      <c r="C7133" s="2" t="s">
        <v>13</v>
      </c>
      <c r="D7133" s="2">
        <v>7</v>
      </c>
      <c r="E7133" s="4" t="s">
        <v>25083</v>
      </c>
      <c r="F7133" s="2" t="s">
        <v>14</v>
      </c>
      <c r="G7133" s="2" t="s">
        <v>93</v>
      </c>
      <c r="H7133" s="2" t="s">
        <v>94</v>
      </c>
      <c r="I7133" s="2" t="s">
        <v>51</v>
      </c>
      <c r="J7133" s="2" t="s">
        <v>29</v>
      </c>
      <c r="K7133" s="2">
        <v>7</v>
      </c>
      <c r="L7133" s="2" t="s">
        <v>25089</v>
      </c>
    </row>
    <row r="7134" spans="1:12" x14ac:dyDescent="0.3">
      <c r="A7134" s="2" t="s">
        <v>14805</v>
      </c>
      <c r="B7134" s="2" t="s">
        <v>14806</v>
      </c>
      <c r="C7134" s="2" t="s">
        <v>26</v>
      </c>
      <c r="D7134" s="2">
        <v>6</v>
      </c>
      <c r="E7134" s="4">
        <v>44084</v>
      </c>
      <c r="F7134" s="2" t="s">
        <v>21</v>
      </c>
      <c r="G7134" s="2" t="s">
        <v>189</v>
      </c>
      <c r="H7134" s="2" t="s">
        <v>45</v>
      </c>
      <c r="I7134" s="2" t="s">
        <v>51</v>
      </c>
      <c r="J7134" s="2" t="s">
        <v>49</v>
      </c>
      <c r="K7134" s="2">
        <v>41</v>
      </c>
      <c r="L7134" s="2" t="s">
        <v>19</v>
      </c>
    </row>
    <row r="7135" spans="1:12" x14ac:dyDescent="0.3">
      <c r="A7135" s="2" t="s">
        <v>14807</v>
      </c>
      <c r="B7135" s="2" t="s">
        <v>14808</v>
      </c>
      <c r="C7135" s="2" t="s">
        <v>26</v>
      </c>
      <c r="D7135" s="2">
        <v>3</v>
      </c>
      <c r="E7135" s="4" t="s">
        <v>25094</v>
      </c>
      <c r="F7135" s="2" t="s">
        <v>14</v>
      </c>
      <c r="G7135" s="2" t="s">
        <v>733</v>
      </c>
      <c r="H7135" s="2" t="s">
        <v>48</v>
      </c>
      <c r="I7135" s="2" t="s">
        <v>24</v>
      </c>
      <c r="J7135" s="2" t="s">
        <v>49</v>
      </c>
      <c r="K7135" s="2">
        <v>23</v>
      </c>
      <c r="L7135" s="2" t="s">
        <v>25088</v>
      </c>
    </row>
    <row r="7136" spans="1:12" x14ac:dyDescent="0.3">
      <c r="A7136" s="2" t="s">
        <v>14809</v>
      </c>
      <c r="B7136" s="2" t="s">
        <v>14810</v>
      </c>
      <c r="C7136" s="2" t="s">
        <v>32</v>
      </c>
      <c r="D7136" s="2">
        <v>1</v>
      </c>
      <c r="E7136" s="4">
        <v>44175</v>
      </c>
      <c r="F7136" s="2" t="s">
        <v>14</v>
      </c>
      <c r="G7136" s="2" t="s">
        <v>962</v>
      </c>
      <c r="H7136" s="2" t="s">
        <v>77</v>
      </c>
      <c r="I7136" s="2" t="s">
        <v>24</v>
      </c>
      <c r="J7136" s="2" t="s">
        <v>18</v>
      </c>
      <c r="K7136" s="2">
        <v>41</v>
      </c>
      <c r="L7136" s="2" t="s">
        <v>25</v>
      </c>
    </row>
    <row r="7137" spans="1:12" x14ac:dyDescent="0.3">
      <c r="A7137" s="2" t="s">
        <v>14811</v>
      </c>
      <c r="B7137" s="2" t="s">
        <v>14812</v>
      </c>
      <c r="C7137" s="2" t="s">
        <v>26</v>
      </c>
      <c r="D7137" s="2">
        <v>4</v>
      </c>
      <c r="E7137" s="4">
        <v>43900</v>
      </c>
      <c r="F7137" s="2" t="s">
        <v>35</v>
      </c>
      <c r="G7137" s="2" t="s">
        <v>163</v>
      </c>
      <c r="H7137" s="2" t="s">
        <v>45</v>
      </c>
      <c r="I7137" s="2" t="s">
        <v>17</v>
      </c>
      <c r="J7137" s="2" t="s">
        <v>18</v>
      </c>
      <c r="K7137" s="2">
        <v>28</v>
      </c>
      <c r="L7137" s="2" t="s">
        <v>25</v>
      </c>
    </row>
    <row r="7138" spans="1:12" x14ac:dyDescent="0.3">
      <c r="A7138" s="2" t="s">
        <v>14813</v>
      </c>
      <c r="B7138" s="2" t="s">
        <v>14814</v>
      </c>
      <c r="C7138" s="2" t="s">
        <v>26</v>
      </c>
      <c r="D7138" s="2">
        <v>3</v>
      </c>
      <c r="E7138" s="4">
        <v>44022</v>
      </c>
      <c r="F7138" s="2" t="s">
        <v>14</v>
      </c>
      <c r="G7138" s="2" t="s">
        <v>317</v>
      </c>
      <c r="H7138" s="2" t="s">
        <v>23</v>
      </c>
      <c r="I7138" s="2" t="s">
        <v>58</v>
      </c>
      <c r="J7138" s="2" t="s">
        <v>49</v>
      </c>
      <c r="K7138" s="2">
        <v>32</v>
      </c>
      <c r="L7138" s="2" t="s">
        <v>19</v>
      </c>
    </row>
    <row r="7139" spans="1:12" x14ac:dyDescent="0.3">
      <c r="A7139" s="2" t="s">
        <v>14815</v>
      </c>
      <c r="B7139" s="2" t="s">
        <v>14816</v>
      </c>
      <c r="C7139" s="2" t="s">
        <v>20</v>
      </c>
      <c r="D7139" s="2">
        <v>10</v>
      </c>
      <c r="E7139" s="4" t="s">
        <v>25096</v>
      </c>
      <c r="F7139" s="2" t="s">
        <v>14</v>
      </c>
      <c r="G7139" s="2" t="s">
        <v>598</v>
      </c>
      <c r="H7139" s="2" t="s">
        <v>94</v>
      </c>
      <c r="I7139" s="2" t="s">
        <v>51</v>
      </c>
      <c r="J7139" s="2" t="s">
        <v>18</v>
      </c>
      <c r="K7139" s="2">
        <v>36</v>
      </c>
      <c r="L7139" s="2" t="s">
        <v>25088</v>
      </c>
    </row>
    <row r="7140" spans="1:12" x14ac:dyDescent="0.3">
      <c r="A7140" s="2" t="s">
        <v>14817</v>
      </c>
      <c r="B7140" s="2" t="s">
        <v>14818</v>
      </c>
      <c r="C7140" s="2" t="s">
        <v>13</v>
      </c>
      <c r="D7140" s="2">
        <v>6</v>
      </c>
      <c r="E7140" s="4" t="s">
        <v>25103</v>
      </c>
      <c r="F7140" s="2" t="s">
        <v>35</v>
      </c>
      <c r="G7140" s="2" t="s">
        <v>400</v>
      </c>
      <c r="H7140" s="2" t="s">
        <v>77</v>
      </c>
      <c r="I7140" s="2" t="s">
        <v>17</v>
      </c>
      <c r="J7140" s="2" t="s">
        <v>18</v>
      </c>
      <c r="K7140" s="2">
        <v>30</v>
      </c>
      <c r="L7140" s="2" t="s">
        <v>25088</v>
      </c>
    </row>
    <row r="7141" spans="1:12" x14ac:dyDescent="0.3">
      <c r="A7141" s="2" t="s">
        <v>14819</v>
      </c>
      <c r="B7141" s="2" t="s">
        <v>14820</v>
      </c>
      <c r="C7141" s="2" t="s">
        <v>26</v>
      </c>
      <c r="D7141" s="2">
        <v>4</v>
      </c>
      <c r="E7141" s="4" t="s">
        <v>25094</v>
      </c>
      <c r="F7141" s="2" t="s">
        <v>35</v>
      </c>
      <c r="G7141" s="2" t="s">
        <v>144</v>
      </c>
      <c r="H7141" s="2" t="s">
        <v>145</v>
      </c>
      <c r="I7141" s="2" t="s">
        <v>17</v>
      </c>
      <c r="J7141" s="2" t="s">
        <v>49</v>
      </c>
      <c r="K7141" s="2">
        <v>41</v>
      </c>
      <c r="L7141" s="2" t="s">
        <v>25098</v>
      </c>
    </row>
    <row r="7142" spans="1:12" x14ac:dyDescent="0.3">
      <c r="A7142" s="2" t="s">
        <v>14821</v>
      </c>
      <c r="B7142" s="2" t="s">
        <v>14822</v>
      </c>
      <c r="C7142" s="2" t="s">
        <v>32</v>
      </c>
      <c r="D7142" s="2">
        <v>3</v>
      </c>
      <c r="E7142" s="4" t="s">
        <v>25106</v>
      </c>
      <c r="F7142" s="2" t="s">
        <v>21</v>
      </c>
      <c r="G7142" s="2" t="s">
        <v>973</v>
      </c>
      <c r="H7142" s="2" t="s">
        <v>48</v>
      </c>
      <c r="I7142" s="2" t="s">
        <v>24</v>
      </c>
      <c r="J7142" s="2" t="s">
        <v>49</v>
      </c>
      <c r="K7142" s="2">
        <v>29</v>
      </c>
      <c r="L7142" s="2" t="s">
        <v>25088</v>
      </c>
    </row>
    <row r="7143" spans="1:12" x14ac:dyDescent="0.3">
      <c r="A7143" s="2" t="s">
        <v>14823</v>
      </c>
      <c r="B7143" s="2" t="s">
        <v>14824</v>
      </c>
      <c r="C7143" s="2" t="s">
        <v>13</v>
      </c>
      <c r="D7143" s="2">
        <v>5</v>
      </c>
      <c r="E7143" s="4">
        <v>44084</v>
      </c>
      <c r="F7143" s="2" t="s">
        <v>21</v>
      </c>
      <c r="G7143" s="2" t="s">
        <v>85</v>
      </c>
      <c r="H7143" s="2" t="s">
        <v>86</v>
      </c>
      <c r="I7143" s="2" t="s">
        <v>51</v>
      </c>
      <c r="J7143" s="2" t="s">
        <v>18</v>
      </c>
      <c r="K7143" s="2">
        <v>19</v>
      </c>
      <c r="L7143" s="2" t="s">
        <v>19</v>
      </c>
    </row>
    <row r="7144" spans="1:12" x14ac:dyDescent="0.3">
      <c r="A7144" s="2" t="s">
        <v>14825</v>
      </c>
      <c r="B7144" s="2" t="s">
        <v>14826</v>
      </c>
      <c r="C7144" s="2" t="s">
        <v>13</v>
      </c>
      <c r="D7144" s="2">
        <v>5</v>
      </c>
      <c r="E7144" s="4">
        <v>44175</v>
      </c>
      <c r="F7144" s="2" t="s">
        <v>35</v>
      </c>
      <c r="G7144" s="2" t="s">
        <v>400</v>
      </c>
      <c r="H7144" s="2" t="s">
        <v>77</v>
      </c>
      <c r="I7144" s="2" t="s">
        <v>17</v>
      </c>
      <c r="J7144" s="2" t="s">
        <v>18</v>
      </c>
      <c r="K7144" s="2">
        <v>11</v>
      </c>
      <c r="L7144" s="2" t="s">
        <v>19</v>
      </c>
    </row>
    <row r="7145" spans="1:12" x14ac:dyDescent="0.3">
      <c r="A7145" s="2" t="s">
        <v>14827</v>
      </c>
      <c r="B7145" s="2" t="s">
        <v>14828</v>
      </c>
      <c r="C7145" s="2" t="s">
        <v>13</v>
      </c>
      <c r="D7145" s="2">
        <v>8</v>
      </c>
      <c r="E7145" s="4" t="s">
        <v>25096</v>
      </c>
      <c r="F7145" s="2" t="s">
        <v>14</v>
      </c>
      <c r="G7145" s="2" t="s">
        <v>1643</v>
      </c>
      <c r="H7145" s="2" t="s">
        <v>280</v>
      </c>
      <c r="I7145" s="2" t="s">
        <v>24</v>
      </c>
      <c r="J7145" s="2" t="s">
        <v>18</v>
      </c>
      <c r="K7145" s="2">
        <v>45</v>
      </c>
      <c r="L7145" s="2" t="s">
        <v>25088</v>
      </c>
    </row>
    <row r="7146" spans="1:12" x14ac:dyDescent="0.3">
      <c r="A7146" s="2" t="s">
        <v>14829</v>
      </c>
      <c r="B7146" s="2" t="s">
        <v>14830</v>
      </c>
      <c r="C7146" s="2" t="s">
        <v>13</v>
      </c>
      <c r="D7146" s="2">
        <v>5</v>
      </c>
      <c r="E7146" s="4" t="s">
        <v>25099</v>
      </c>
      <c r="F7146" s="2" t="s">
        <v>14</v>
      </c>
      <c r="G7146" s="2" t="s">
        <v>388</v>
      </c>
      <c r="H7146" s="2" t="s">
        <v>116</v>
      </c>
      <c r="I7146" s="2" t="s">
        <v>58</v>
      </c>
      <c r="J7146" s="2" t="s">
        <v>18</v>
      </c>
      <c r="K7146" s="2">
        <v>32</v>
      </c>
      <c r="L7146" s="2" t="s">
        <v>25089</v>
      </c>
    </row>
    <row r="7147" spans="1:12" x14ac:dyDescent="0.3">
      <c r="A7147" s="2" t="s">
        <v>14831</v>
      </c>
      <c r="B7147" s="2" t="s">
        <v>14832</v>
      </c>
      <c r="C7147" s="2" t="s">
        <v>32</v>
      </c>
      <c r="D7147" s="2">
        <v>1</v>
      </c>
      <c r="E7147" s="4" t="s">
        <v>25104</v>
      </c>
      <c r="F7147" s="2" t="s">
        <v>14</v>
      </c>
      <c r="G7147" s="2" t="s">
        <v>52</v>
      </c>
      <c r="H7147" s="2" t="s">
        <v>53</v>
      </c>
      <c r="I7147" s="2" t="s">
        <v>17</v>
      </c>
      <c r="J7147" s="2" t="s">
        <v>18</v>
      </c>
      <c r="K7147" s="2">
        <v>8</v>
      </c>
      <c r="L7147" s="2" t="s">
        <v>25098</v>
      </c>
    </row>
    <row r="7148" spans="1:12" x14ac:dyDescent="0.3">
      <c r="A7148" s="2" t="s">
        <v>14833</v>
      </c>
      <c r="B7148" s="2" t="s">
        <v>14834</v>
      </c>
      <c r="C7148" s="2" t="s">
        <v>13</v>
      </c>
      <c r="D7148" s="2">
        <v>7</v>
      </c>
      <c r="E7148" s="4" t="s">
        <v>25101</v>
      </c>
      <c r="F7148" s="2" t="s">
        <v>14</v>
      </c>
      <c r="G7148" s="2" t="s">
        <v>98</v>
      </c>
      <c r="H7148" s="2" t="s">
        <v>77</v>
      </c>
      <c r="I7148" s="2" t="s">
        <v>24</v>
      </c>
      <c r="J7148" s="2" t="s">
        <v>18</v>
      </c>
      <c r="K7148" s="2">
        <v>39</v>
      </c>
      <c r="L7148" s="2" t="s">
        <v>25098</v>
      </c>
    </row>
    <row r="7149" spans="1:12" x14ac:dyDescent="0.3">
      <c r="A7149" s="2" t="s">
        <v>14835</v>
      </c>
      <c r="B7149" s="2" t="s">
        <v>14836</v>
      </c>
      <c r="C7149" s="2" t="s">
        <v>32</v>
      </c>
      <c r="D7149" s="2">
        <v>2</v>
      </c>
      <c r="E7149" s="4">
        <v>44022</v>
      </c>
      <c r="F7149" s="2" t="s">
        <v>21</v>
      </c>
      <c r="G7149" s="2" t="s">
        <v>654</v>
      </c>
      <c r="H7149" s="2" t="s">
        <v>655</v>
      </c>
      <c r="I7149" s="2" t="s">
        <v>51</v>
      </c>
      <c r="J7149" s="2" t="s">
        <v>18</v>
      </c>
      <c r="K7149" s="2">
        <v>8</v>
      </c>
      <c r="L7149" s="2" t="s">
        <v>19</v>
      </c>
    </row>
    <row r="7150" spans="1:12" x14ac:dyDescent="0.3">
      <c r="A7150" s="2" t="s">
        <v>14837</v>
      </c>
      <c r="B7150" s="2" t="s">
        <v>14838</v>
      </c>
      <c r="C7150" s="2" t="s">
        <v>13</v>
      </c>
      <c r="D7150" s="2">
        <v>6</v>
      </c>
      <c r="E7150" s="4" t="s">
        <v>25085</v>
      </c>
      <c r="F7150" s="2" t="s">
        <v>14</v>
      </c>
      <c r="G7150" s="2" t="s">
        <v>301</v>
      </c>
      <c r="H7150" s="2" t="s">
        <v>131</v>
      </c>
      <c r="I7150" s="2" t="s">
        <v>51</v>
      </c>
      <c r="J7150" s="2" t="s">
        <v>18</v>
      </c>
      <c r="K7150" s="2">
        <v>23</v>
      </c>
      <c r="L7150" s="2" t="s">
        <v>25091</v>
      </c>
    </row>
    <row r="7151" spans="1:12" x14ac:dyDescent="0.3">
      <c r="A7151" s="2" t="s">
        <v>14839</v>
      </c>
      <c r="B7151" s="2" t="s">
        <v>14840</v>
      </c>
      <c r="C7151" s="2" t="s">
        <v>26</v>
      </c>
      <c r="D7151" s="2">
        <v>3</v>
      </c>
      <c r="E7151" s="4" t="s">
        <v>25100</v>
      </c>
      <c r="F7151" s="2" t="s">
        <v>35</v>
      </c>
      <c r="G7151" s="2" t="s">
        <v>55</v>
      </c>
      <c r="H7151" s="2" t="s">
        <v>112</v>
      </c>
      <c r="I7151" s="2" t="s">
        <v>17</v>
      </c>
      <c r="J7151" s="2" t="s">
        <v>18</v>
      </c>
      <c r="K7151" s="2">
        <v>34</v>
      </c>
      <c r="L7151" s="2" t="s">
        <v>25089</v>
      </c>
    </row>
    <row r="7152" spans="1:12" x14ac:dyDescent="0.3">
      <c r="A7152" s="2" t="s">
        <v>14841</v>
      </c>
      <c r="B7152" s="2" t="s">
        <v>14842</v>
      </c>
      <c r="C7152" s="2" t="s">
        <v>46</v>
      </c>
      <c r="D7152" s="2">
        <v>8</v>
      </c>
      <c r="E7152" s="4" t="s">
        <v>25097</v>
      </c>
      <c r="F7152" s="2" t="s">
        <v>14</v>
      </c>
      <c r="G7152" s="2" t="s">
        <v>50</v>
      </c>
      <c r="H7152" s="2" t="s">
        <v>45</v>
      </c>
      <c r="I7152" s="2" t="s">
        <v>17</v>
      </c>
      <c r="J7152" s="2" t="s">
        <v>18</v>
      </c>
      <c r="K7152" s="2">
        <v>38</v>
      </c>
      <c r="L7152" s="2" t="s">
        <v>25091</v>
      </c>
    </row>
    <row r="7153" spans="1:12" x14ac:dyDescent="0.3">
      <c r="A7153" s="2" t="s">
        <v>14843</v>
      </c>
      <c r="B7153" s="2" t="s">
        <v>14844</v>
      </c>
      <c r="C7153" s="2" t="s">
        <v>13</v>
      </c>
      <c r="D7153" s="2">
        <v>6</v>
      </c>
      <c r="E7153" s="4" t="s">
        <v>25103</v>
      </c>
      <c r="F7153" s="2" t="s">
        <v>21</v>
      </c>
      <c r="G7153" s="2" t="s">
        <v>774</v>
      </c>
      <c r="H7153" s="2" t="s">
        <v>45</v>
      </c>
      <c r="I7153" s="2" t="s">
        <v>24</v>
      </c>
      <c r="J7153" s="2" t="s">
        <v>18</v>
      </c>
      <c r="K7153" s="2">
        <v>41</v>
      </c>
      <c r="L7153" s="2" t="s">
        <v>25089</v>
      </c>
    </row>
    <row r="7154" spans="1:12" x14ac:dyDescent="0.3">
      <c r="A7154" s="2" t="s">
        <v>14845</v>
      </c>
      <c r="B7154" s="2" t="s">
        <v>14846</v>
      </c>
      <c r="C7154" s="2" t="s">
        <v>26</v>
      </c>
      <c r="D7154" s="2">
        <v>4</v>
      </c>
      <c r="E7154" s="4" t="s">
        <v>25104</v>
      </c>
      <c r="F7154" s="2" t="s">
        <v>21</v>
      </c>
      <c r="G7154" s="2" t="s">
        <v>99</v>
      </c>
      <c r="H7154" s="2" t="s">
        <v>100</v>
      </c>
      <c r="I7154" s="2" t="s">
        <v>51</v>
      </c>
      <c r="J7154" s="2" t="s">
        <v>18</v>
      </c>
      <c r="K7154" s="2">
        <v>39</v>
      </c>
      <c r="L7154" s="2" t="s">
        <v>25089</v>
      </c>
    </row>
    <row r="7155" spans="1:12" x14ac:dyDescent="0.3">
      <c r="A7155" s="2" t="s">
        <v>14847</v>
      </c>
      <c r="B7155" s="2" t="s">
        <v>14848</v>
      </c>
      <c r="C7155" s="2" t="s">
        <v>13</v>
      </c>
      <c r="D7155" s="2">
        <v>6</v>
      </c>
      <c r="E7155" s="4" t="s">
        <v>25095</v>
      </c>
      <c r="F7155" s="2" t="s">
        <v>35</v>
      </c>
      <c r="G7155" s="2" t="s">
        <v>279</v>
      </c>
      <c r="H7155" s="2" t="s">
        <v>280</v>
      </c>
      <c r="I7155" s="2" t="s">
        <v>17</v>
      </c>
      <c r="J7155" s="2" t="s">
        <v>49</v>
      </c>
      <c r="K7155" s="2">
        <v>22</v>
      </c>
      <c r="L7155" s="2" t="s">
        <v>25098</v>
      </c>
    </row>
    <row r="7156" spans="1:12" x14ac:dyDescent="0.3">
      <c r="A7156" s="2" t="s">
        <v>14849</v>
      </c>
      <c r="B7156" s="2" t="s">
        <v>14850</v>
      </c>
      <c r="C7156" s="2" t="s">
        <v>13</v>
      </c>
      <c r="D7156" s="2">
        <v>5</v>
      </c>
      <c r="E7156" s="4" t="s">
        <v>25093</v>
      </c>
      <c r="F7156" s="2" t="s">
        <v>14</v>
      </c>
      <c r="G7156" s="2" t="s">
        <v>147</v>
      </c>
      <c r="H7156" s="2" t="s">
        <v>77</v>
      </c>
      <c r="I7156" s="2" t="s">
        <v>58</v>
      </c>
      <c r="J7156" s="2" t="s">
        <v>49</v>
      </c>
      <c r="K7156" s="2">
        <v>18</v>
      </c>
      <c r="L7156" s="2" t="s">
        <v>25088</v>
      </c>
    </row>
    <row r="7157" spans="1:12" x14ac:dyDescent="0.3">
      <c r="A7157" s="2" t="s">
        <v>14851</v>
      </c>
      <c r="B7157" s="2" t="s">
        <v>14852</v>
      </c>
      <c r="C7157" s="2" t="s">
        <v>32</v>
      </c>
      <c r="D7157" s="2">
        <v>1</v>
      </c>
      <c r="E7157" s="4">
        <v>44145</v>
      </c>
      <c r="F7157" s="2" t="s">
        <v>14</v>
      </c>
      <c r="G7157" s="2" t="s">
        <v>98</v>
      </c>
      <c r="H7157" s="2" t="s">
        <v>77</v>
      </c>
      <c r="I7157" s="2" t="s">
        <v>58</v>
      </c>
      <c r="J7157" s="2" t="s">
        <v>29</v>
      </c>
      <c r="K7157" s="2">
        <v>45</v>
      </c>
      <c r="L7157" s="2" t="s">
        <v>73</v>
      </c>
    </row>
    <row r="7158" spans="1:12" x14ac:dyDescent="0.3">
      <c r="A7158" s="2" t="s">
        <v>14853</v>
      </c>
      <c r="B7158" s="2" t="s">
        <v>14854</v>
      </c>
      <c r="C7158" s="2" t="s">
        <v>26</v>
      </c>
      <c r="D7158" s="2">
        <v>5</v>
      </c>
      <c r="E7158" s="4" t="s">
        <v>25094</v>
      </c>
      <c r="F7158" s="2" t="s">
        <v>35</v>
      </c>
      <c r="G7158" s="2" t="s">
        <v>33</v>
      </c>
      <c r="H7158" s="2" t="s">
        <v>34</v>
      </c>
      <c r="I7158" s="2" t="s">
        <v>17</v>
      </c>
      <c r="J7158" s="2" t="s">
        <v>18</v>
      </c>
      <c r="K7158" s="2">
        <v>6</v>
      </c>
      <c r="L7158" s="2" t="s">
        <v>25088</v>
      </c>
    </row>
    <row r="7159" spans="1:12" x14ac:dyDescent="0.3">
      <c r="A7159" s="2" t="s">
        <v>14855</v>
      </c>
      <c r="B7159" s="2" t="s">
        <v>14856</v>
      </c>
      <c r="C7159" s="2" t="s">
        <v>46</v>
      </c>
      <c r="D7159" s="2">
        <v>9</v>
      </c>
      <c r="E7159" s="4" t="s">
        <v>25097</v>
      </c>
      <c r="F7159" s="2" t="s">
        <v>14</v>
      </c>
      <c r="G7159" s="2" t="s">
        <v>105</v>
      </c>
      <c r="H7159" s="2" t="s">
        <v>45</v>
      </c>
      <c r="I7159" s="2" t="s">
        <v>24</v>
      </c>
      <c r="J7159" s="2" t="s">
        <v>18</v>
      </c>
      <c r="K7159" s="2">
        <v>15</v>
      </c>
      <c r="L7159" s="2" t="s">
        <v>25089</v>
      </c>
    </row>
    <row r="7160" spans="1:12" x14ac:dyDescent="0.3">
      <c r="A7160" s="2" t="s">
        <v>14857</v>
      </c>
      <c r="B7160" s="2" t="s">
        <v>14858</v>
      </c>
      <c r="C7160" s="2" t="s">
        <v>26</v>
      </c>
      <c r="D7160" s="2">
        <v>5</v>
      </c>
      <c r="E7160" s="4" t="s">
        <v>25090</v>
      </c>
      <c r="F7160" s="2" t="s">
        <v>14</v>
      </c>
      <c r="G7160" s="2" t="s">
        <v>50</v>
      </c>
      <c r="H7160" s="2" t="s">
        <v>45</v>
      </c>
      <c r="I7160" s="2" t="s">
        <v>24</v>
      </c>
      <c r="J7160" s="2" t="s">
        <v>49</v>
      </c>
      <c r="K7160" s="2">
        <v>11</v>
      </c>
      <c r="L7160" s="2" t="s">
        <v>25088</v>
      </c>
    </row>
    <row r="7161" spans="1:12" x14ac:dyDescent="0.3">
      <c r="A7161" s="2" t="s">
        <v>14859</v>
      </c>
      <c r="B7161" s="2" t="s">
        <v>14860</v>
      </c>
      <c r="C7161" s="2" t="s">
        <v>20</v>
      </c>
      <c r="D7161" s="2">
        <v>10</v>
      </c>
      <c r="E7161" s="4" t="s">
        <v>25106</v>
      </c>
      <c r="F7161" s="2" t="s">
        <v>14</v>
      </c>
      <c r="G7161" s="2" t="s">
        <v>105</v>
      </c>
      <c r="H7161" s="2" t="s">
        <v>45</v>
      </c>
      <c r="I7161" s="2" t="s">
        <v>51</v>
      </c>
      <c r="J7161" s="2" t="s">
        <v>29</v>
      </c>
      <c r="K7161" s="2">
        <v>29</v>
      </c>
      <c r="L7161" s="2" t="s">
        <v>25088</v>
      </c>
    </row>
    <row r="7162" spans="1:12" x14ac:dyDescent="0.3">
      <c r="A7162" s="2" t="s">
        <v>14861</v>
      </c>
      <c r="B7162" s="2" t="s">
        <v>14862</v>
      </c>
      <c r="C7162" s="2" t="s">
        <v>20</v>
      </c>
      <c r="D7162" s="2">
        <v>10</v>
      </c>
      <c r="E7162" s="4" t="s">
        <v>25106</v>
      </c>
      <c r="F7162" s="2" t="s">
        <v>35</v>
      </c>
      <c r="G7162" s="2" t="s">
        <v>250</v>
      </c>
      <c r="H7162" s="2" t="s">
        <v>86</v>
      </c>
      <c r="I7162" s="2" t="s">
        <v>17</v>
      </c>
      <c r="J7162" s="2" t="s">
        <v>18</v>
      </c>
      <c r="K7162" s="2">
        <v>23</v>
      </c>
      <c r="L7162" s="2" t="s">
        <v>25091</v>
      </c>
    </row>
    <row r="7163" spans="1:12" x14ac:dyDescent="0.3">
      <c r="A7163" s="2" t="s">
        <v>14863</v>
      </c>
      <c r="B7163" s="2" t="s">
        <v>14864</v>
      </c>
      <c r="C7163" s="2" t="s">
        <v>32</v>
      </c>
      <c r="D7163" s="2">
        <v>4</v>
      </c>
      <c r="E7163" s="4">
        <v>44022</v>
      </c>
      <c r="F7163" s="2" t="s">
        <v>14</v>
      </c>
      <c r="G7163" s="2" t="s">
        <v>1317</v>
      </c>
      <c r="H7163" s="2" t="s">
        <v>45</v>
      </c>
      <c r="I7163" s="2" t="s">
        <v>51</v>
      </c>
      <c r="J7163" s="2" t="s">
        <v>49</v>
      </c>
      <c r="K7163" s="2">
        <v>36</v>
      </c>
      <c r="L7163" s="2" t="s">
        <v>19</v>
      </c>
    </row>
    <row r="7164" spans="1:12" x14ac:dyDescent="0.3">
      <c r="A7164" s="2" t="s">
        <v>14865</v>
      </c>
      <c r="B7164" s="2" t="s">
        <v>14866</v>
      </c>
      <c r="C7164" s="2" t="s">
        <v>26</v>
      </c>
      <c r="D7164" s="2">
        <v>4</v>
      </c>
      <c r="E7164" s="4" t="s">
        <v>25106</v>
      </c>
      <c r="F7164" s="2" t="s">
        <v>14</v>
      </c>
      <c r="G7164" s="2" t="s">
        <v>61</v>
      </c>
      <c r="H7164" s="2" t="s">
        <v>116</v>
      </c>
      <c r="I7164" s="2" t="s">
        <v>24</v>
      </c>
      <c r="J7164" s="2" t="s">
        <v>18</v>
      </c>
      <c r="K7164" s="2">
        <v>45</v>
      </c>
      <c r="L7164" s="2" t="s">
        <v>25098</v>
      </c>
    </row>
    <row r="7165" spans="1:12" x14ac:dyDescent="0.3">
      <c r="A7165" s="2" t="s">
        <v>14867</v>
      </c>
      <c r="B7165" s="2" t="s">
        <v>14868</v>
      </c>
      <c r="C7165" s="2" t="s">
        <v>32</v>
      </c>
      <c r="D7165" s="2">
        <v>3</v>
      </c>
      <c r="E7165" s="4">
        <v>44114</v>
      </c>
      <c r="F7165" s="2" t="s">
        <v>14</v>
      </c>
      <c r="G7165" s="2" t="s">
        <v>55</v>
      </c>
      <c r="H7165" s="2" t="s">
        <v>112</v>
      </c>
      <c r="I7165" s="2" t="s">
        <v>51</v>
      </c>
      <c r="J7165" s="2" t="s">
        <v>18</v>
      </c>
      <c r="K7165" s="2">
        <v>8</v>
      </c>
      <c r="L7165" s="2" t="s">
        <v>25088</v>
      </c>
    </row>
    <row r="7166" spans="1:12" x14ac:dyDescent="0.3">
      <c r="A7166" s="2" t="s">
        <v>14869</v>
      </c>
      <c r="B7166" s="2" t="s">
        <v>14870</v>
      </c>
      <c r="C7166" s="2" t="s">
        <v>13</v>
      </c>
      <c r="D7166" s="2">
        <v>5</v>
      </c>
      <c r="E7166" s="4" t="s">
        <v>25099</v>
      </c>
      <c r="F7166" s="2" t="s">
        <v>35</v>
      </c>
      <c r="G7166" s="2" t="s">
        <v>163</v>
      </c>
      <c r="H7166" s="2" t="s">
        <v>45</v>
      </c>
      <c r="I7166" s="2" t="s">
        <v>17</v>
      </c>
      <c r="J7166" s="2" t="s">
        <v>18</v>
      </c>
      <c r="K7166" s="2">
        <v>18</v>
      </c>
      <c r="L7166" s="2" t="s">
        <v>25088</v>
      </c>
    </row>
    <row r="7167" spans="1:12" x14ac:dyDescent="0.3">
      <c r="A7167" s="2" t="s">
        <v>14871</v>
      </c>
      <c r="B7167" s="2" t="s">
        <v>14872</v>
      </c>
      <c r="C7167" s="2" t="s">
        <v>13</v>
      </c>
      <c r="D7167" s="2">
        <v>5</v>
      </c>
      <c r="E7167" s="4" t="s">
        <v>25106</v>
      </c>
      <c r="F7167" s="2" t="s">
        <v>14</v>
      </c>
      <c r="G7167" s="2" t="s">
        <v>893</v>
      </c>
      <c r="H7167" s="2" t="s">
        <v>28</v>
      </c>
      <c r="I7167" s="2" t="s">
        <v>51</v>
      </c>
      <c r="J7167" s="2" t="s">
        <v>29</v>
      </c>
      <c r="K7167" s="2">
        <v>16</v>
      </c>
      <c r="L7167" s="2" t="s">
        <v>25089</v>
      </c>
    </row>
    <row r="7168" spans="1:12" x14ac:dyDescent="0.3">
      <c r="A7168" s="2" t="s">
        <v>14873</v>
      </c>
      <c r="B7168" s="2" t="s">
        <v>14874</v>
      </c>
      <c r="C7168" s="2" t="s">
        <v>26</v>
      </c>
      <c r="D7168" s="2">
        <v>6</v>
      </c>
      <c r="E7168" s="4" t="s">
        <v>25104</v>
      </c>
      <c r="F7168" s="2" t="s">
        <v>35</v>
      </c>
      <c r="G7168" s="2" t="s">
        <v>784</v>
      </c>
      <c r="H7168" s="2" t="s">
        <v>392</v>
      </c>
      <c r="I7168" s="2" t="s">
        <v>17</v>
      </c>
      <c r="J7168" s="2" t="s">
        <v>49</v>
      </c>
      <c r="K7168" s="2">
        <v>27</v>
      </c>
      <c r="L7168" s="2" t="s">
        <v>25089</v>
      </c>
    </row>
    <row r="7169" spans="1:12" x14ac:dyDescent="0.3">
      <c r="A7169" s="2" t="s">
        <v>14875</v>
      </c>
      <c r="B7169" s="2" t="s">
        <v>14876</v>
      </c>
      <c r="C7169" s="2" t="s">
        <v>20</v>
      </c>
      <c r="D7169" s="2">
        <v>10</v>
      </c>
      <c r="E7169" s="4" t="s">
        <v>25106</v>
      </c>
      <c r="F7169" s="2" t="s">
        <v>21</v>
      </c>
      <c r="G7169" s="2" t="s">
        <v>105</v>
      </c>
      <c r="H7169" s="2" t="s">
        <v>45</v>
      </c>
      <c r="I7169" s="2" t="s">
        <v>24</v>
      </c>
      <c r="J7169" s="2" t="s">
        <v>18</v>
      </c>
      <c r="K7169" s="2">
        <v>33</v>
      </c>
      <c r="L7169" s="2" t="s">
        <v>25089</v>
      </c>
    </row>
    <row r="7170" spans="1:12" x14ac:dyDescent="0.3">
      <c r="A7170" s="2" t="s">
        <v>14877</v>
      </c>
      <c r="B7170" s="2" t="s">
        <v>14878</v>
      </c>
      <c r="C7170" s="2" t="s">
        <v>26</v>
      </c>
      <c r="D7170" s="2">
        <v>5</v>
      </c>
      <c r="E7170" s="4" t="s">
        <v>25085</v>
      </c>
      <c r="F7170" s="2" t="s">
        <v>21</v>
      </c>
      <c r="G7170" s="2" t="s">
        <v>189</v>
      </c>
      <c r="H7170" s="2" t="s">
        <v>45</v>
      </c>
      <c r="I7170" s="2" t="s">
        <v>51</v>
      </c>
      <c r="J7170" s="2" t="s">
        <v>49</v>
      </c>
      <c r="K7170" s="2">
        <v>13</v>
      </c>
      <c r="L7170" s="2" t="s">
        <v>25089</v>
      </c>
    </row>
    <row r="7171" spans="1:12" x14ac:dyDescent="0.3">
      <c r="A7171" s="2" t="s">
        <v>14879</v>
      </c>
      <c r="B7171" s="2" t="s">
        <v>14880</v>
      </c>
      <c r="C7171" s="2" t="s">
        <v>13</v>
      </c>
      <c r="D7171" s="2">
        <v>8</v>
      </c>
      <c r="E7171" s="4">
        <v>43992</v>
      </c>
      <c r="F7171" s="2" t="s">
        <v>14</v>
      </c>
      <c r="G7171" s="2" t="s">
        <v>886</v>
      </c>
      <c r="H7171" s="2" t="s">
        <v>45</v>
      </c>
      <c r="I7171" s="2" t="s">
        <v>24</v>
      </c>
      <c r="J7171" s="2" t="s">
        <v>18</v>
      </c>
      <c r="K7171" s="2">
        <v>9</v>
      </c>
      <c r="L7171" s="2" t="s">
        <v>73</v>
      </c>
    </row>
    <row r="7172" spans="1:12" x14ac:dyDescent="0.3">
      <c r="A7172" s="2" t="s">
        <v>14881</v>
      </c>
      <c r="B7172" s="2" t="s">
        <v>14882</v>
      </c>
      <c r="C7172" s="2" t="s">
        <v>13</v>
      </c>
      <c r="D7172" s="2">
        <v>5</v>
      </c>
      <c r="E7172" s="4" t="s">
        <v>25095</v>
      </c>
      <c r="F7172" s="2" t="s">
        <v>14</v>
      </c>
      <c r="G7172" s="2" t="s">
        <v>105</v>
      </c>
      <c r="H7172" s="2" t="s">
        <v>45</v>
      </c>
      <c r="I7172" s="2" t="s">
        <v>24</v>
      </c>
      <c r="J7172" s="2" t="s">
        <v>18</v>
      </c>
      <c r="K7172" s="2">
        <v>37</v>
      </c>
      <c r="L7172" s="2" t="s">
        <v>25089</v>
      </c>
    </row>
    <row r="7173" spans="1:12" x14ac:dyDescent="0.3">
      <c r="A7173" s="2" t="s">
        <v>14883</v>
      </c>
      <c r="B7173" s="2" t="s">
        <v>14884</v>
      </c>
      <c r="C7173" s="2" t="s">
        <v>32</v>
      </c>
      <c r="D7173" s="2">
        <v>4</v>
      </c>
      <c r="E7173" s="4" t="s">
        <v>25100</v>
      </c>
      <c r="F7173" s="2" t="s">
        <v>35</v>
      </c>
      <c r="G7173" s="2" t="s">
        <v>93</v>
      </c>
      <c r="H7173" s="2" t="s">
        <v>94</v>
      </c>
      <c r="I7173" s="2" t="s">
        <v>17</v>
      </c>
      <c r="J7173" s="2" t="s">
        <v>18</v>
      </c>
      <c r="K7173" s="2">
        <v>10</v>
      </c>
      <c r="L7173" s="2" t="s">
        <v>25088</v>
      </c>
    </row>
    <row r="7174" spans="1:12" x14ac:dyDescent="0.3">
      <c r="A7174" s="2" t="s">
        <v>14885</v>
      </c>
      <c r="B7174" s="2" t="s">
        <v>14886</v>
      </c>
      <c r="C7174" s="2" t="s">
        <v>26</v>
      </c>
      <c r="D7174" s="2">
        <v>3</v>
      </c>
      <c r="E7174" s="4">
        <v>44084</v>
      </c>
      <c r="F7174" s="2" t="s">
        <v>14</v>
      </c>
      <c r="G7174" s="2" t="s">
        <v>225</v>
      </c>
      <c r="H7174" s="2" t="s">
        <v>28</v>
      </c>
      <c r="I7174" s="2" t="s">
        <v>51</v>
      </c>
      <c r="J7174" s="2" t="s">
        <v>49</v>
      </c>
      <c r="K7174" s="2">
        <v>7</v>
      </c>
      <c r="L7174" s="2" t="s">
        <v>19</v>
      </c>
    </row>
    <row r="7175" spans="1:12" x14ac:dyDescent="0.3">
      <c r="A7175" s="2" t="s">
        <v>14887</v>
      </c>
      <c r="B7175" s="2" t="s">
        <v>14888</v>
      </c>
      <c r="C7175" s="2" t="s">
        <v>13</v>
      </c>
      <c r="D7175" s="2">
        <v>8</v>
      </c>
      <c r="E7175" s="4" t="s">
        <v>25083</v>
      </c>
      <c r="F7175" s="2" t="s">
        <v>35</v>
      </c>
      <c r="G7175" s="2" t="s">
        <v>40</v>
      </c>
      <c r="H7175" s="2" t="s">
        <v>41</v>
      </c>
      <c r="I7175" s="2" t="s">
        <v>17</v>
      </c>
      <c r="J7175" s="2" t="s">
        <v>49</v>
      </c>
      <c r="K7175" s="2">
        <v>11</v>
      </c>
      <c r="L7175" s="2" t="s">
        <v>25098</v>
      </c>
    </row>
    <row r="7176" spans="1:12" x14ac:dyDescent="0.3">
      <c r="A7176" s="2" t="s">
        <v>14889</v>
      </c>
      <c r="B7176" s="2" t="s">
        <v>14890</v>
      </c>
      <c r="C7176" s="2" t="s">
        <v>32</v>
      </c>
      <c r="D7176" s="2">
        <v>3</v>
      </c>
      <c r="E7176" s="4">
        <v>44145</v>
      </c>
      <c r="F7176" s="2" t="s">
        <v>14</v>
      </c>
      <c r="G7176" s="2" t="s">
        <v>153</v>
      </c>
      <c r="H7176" s="2" t="s">
        <v>154</v>
      </c>
      <c r="I7176" s="2" t="s">
        <v>17</v>
      </c>
      <c r="J7176" s="2" t="s">
        <v>18</v>
      </c>
      <c r="K7176" s="2">
        <v>43</v>
      </c>
      <c r="L7176" s="2" t="s">
        <v>73</v>
      </c>
    </row>
    <row r="7177" spans="1:12" x14ac:dyDescent="0.3">
      <c r="A7177" s="2" t="s">
        <v>14891</v>
      </c>
      <c r="B7177" s="2" t="s">
        <v>14892</v>
      </c>
      <c r="C7177" s="2" t="s">
        <v>26</v>
      </c>
      <c r="D7177" s="2">
        <v>4</v>
      </c>
      <c r="E7177" s="4">
        <v>44114</v>
      </c>
      <c r="F7177" s="2" t="s">
        <v>14</v>
      </c>
      <c r="G7177" s="2" t="s">
        <v>394</v>
      </c>
      <c r="H7177" s="2" t="s">
        <v>131</v>
      </c>
      <c r="I7177" s="2" t="s">
        <v>17</v>
      </c>
      <c r="J7177" s="2" t="s">
        <v>18</v>
      </c>
      <c r="K7177" s="2">
        <v>14</v>
      </c>
      <c r="L7177" s="2" t="s">
        <v>25089</v>
      </c>
    </row>
    <row r="7178" spans="1:12" x14ac:dyDescent="0.3">
      <c r="A7178" s="2" t="s">
        <v>14893</v>
      </c>
      <c r="B7178" s="2" t="s">
        <v>14894</v>
      </c>
      <c r="C7178" s="2" t="s">
        <v>26</v>
      </c>
      <c r="D7178" s="2">
        <v>5</v>
      </c>
      <c r="E7178" s="4" t="s">
        <v>25102</v>
      </c>
      <c r="F7178" s="2" t="s">
        <v>14</v>
      </c>
      <c r="G7178" s="2" t="s">
        <v>193</v>
      </c>
      <c r="H7178" s="2" t="s">
        <v>169</v>
      </c>
      <c r="I7178" s="2" t="s">
        <v>58</v>
      </c>
      <c r="J7178" s="2" t="s">
        <v>18</v>
      </c>
      <c r="K7178" s="2">
        <v>40</v>
      </c>
      <c r="L7178" s="2" t="s">
        <v>25088</v>
      </c>
    </row>
    <row r="7179" spans="1:12" x14ac:dyDescent="0.3">
      <c r="A7179" s="2" t="s">
        <v>14895</v>
      </c>
      <c r="B7179" s="2" t="s">
        <v>14896</v>
      </c>
      <c r="C7179" s="2" t="s">
        <v>13</v>
      </c>
      <c r="D7179" s="2">
        <v>8</v>
      </c>
      <c r="E7179" s="4" t="s">
        <v>25092</v>
      </c>
      <c r="F7179" s="2" t="s">
        <v>14</v>
      </c>
      <c r="G7179" s="2" t="s">
        <v>735</v>
      </c>
      <c r="H7179" s="2" t="s">
        <v>145</v>
      </c>
      <c r="I7179" s="2" t="s">
        <v>51</v>
      </c>
      <c r="J7179" s="2" t="s">
        <v>49</v>
      </c>
      <c r="K7179" s="2">
        <v>18</v>
      </c>
      <c r="L7179" s="2" t="s">
        <v>25088</v>
      </c>
    </row>
    <row r="7180" spans="1:12" x14ac:dyDescent="0.3">
      <c r="A7180" s="2" t="s">
        <v>14897</v>
      </c>
      <c r="B7180" s="2" t="s">
        <v>14898</v>
      </c>
      <c r="C7180" s="2" t="s">
        <v>26</v>
      </c>
      <c r="D7180" s="2">
        <v>6</v>
      </c>
      <c r="E7180" s="4" t="s">
        <v>25097</v>
      </c>
      <c r="F7180" s="2" t="s">
        <v>35</v>
      </c>
      <c r="G7180" s="2" t="s">
        <v>105</v>
      </c>
      <c r="H7180" s="2" t="s">
        <v>45</v>
      </c>
      <c r="I7180" s="2" t="s">
        <v>17</v>
      </c>
      <c r="J7180" s="2" t="s">
        <v>18</v>
      </c>
      <c r="K7180" s="2">
        <v>36</v>
      </c>
      <c r="L7180" s="2" t="s">
        <v>25088</v>
      </c>
    </row>
    <row r="7181" spans="1:12" x14ac:dyDescent="0.3">
      <c r="A7181" s="2" t="s">
        <v>14899</v>
      </c>
      <c r="B7181" s="2" t="s">
        <v>14900</v>
      </c>
      <c r="C7181" s="2" t="s">
        <v>26</v>
      </c>
      <c r="D7181" s="2">
        <v>4</v>
      </c>
      <c r="E7181" s="4" t="s">
        <v>25101</v>
      </c>
      <c r="F7181" s="2" t="s">
        <v>14</v>
      </c>
      <c r="G7181" s="2" t="s">
        <v>279</v>
      </c>
      <c r="H7181" s="2" t="s">
        <v>280</v>
      </c>
      <c r="I7181" s="2" t="s">
        <v>58</v>
      </c>
      <c r="J7181" s="2" t="s">
        <v>49</v>
      </c>
      <c r="K7181" s="2">
        <v>33</v>
      </c>
      <c r="L7181" s="2" t="s">
        <v>25089</v>
      </c>
    </row>
    <row r="7182" spans="1:12" x14ac:dyDescent="0.3">
      <c r="A7182" s="2" t="s">
        <v>14901</v>
      </c>
      <c r="B7182" s="2" t="s">
        <v>14902</v>
      </c>
      <c r="C7182" s="2" t="s">
        <v>13</v>
      </c>
      <c r="D7182" s="2">
        <v>5</v>
      </c>
      <c r="E7182" s="4" t="s">
        <v>25084</v>
      </c>
      <c r="F7182" s="2" t="s">
        <v>14</v>
      </c>
      <c r="G7182" s="2" t="s">
        <v>99</v>
      </c>
      <c r="H7182" s="2" t="s">
        <v>100</v>
      </c>
      <c r="I7182" s="2" t="s">
        <v>17</v>
      </c>
      <c r="J7182" s="2" t="s">
        <v>49</v>
      </c>
      <c r="K7182" s="2">
        <v>12</v>
      </c>
      <c r="L7182" s="2" t="s">
        <v>25088</v>
      </c>
    </row>
    <row r="7183" spans="1:12" x14ac:dyDescent="0.3">
      <c r="A7183" s="2" t="s">
        <v>14903</v>
      </c>
      <c r="B7183" s="2" t="s">
        <v>14904</v>
      </c>
      <c r="C7183" s="2" t="s">
        <v>32</v>
      </c>
      <c r="D7183" s="2">
        <v>2</v>
      </c>
      <c r="E7183" s="4" t="s">
        <v>25101</v>
      </c>
      <c r="F7183" s="2" t="s">
        <v>14</v>
      </c>
      <c r="G7183" s="2" t="s">
        <v>447</v>
      </c>
      <c r="H7183" s="2" t="s">
        <v>181</v>
      </c>
      <c r="I7183" s="2" t="s">
        <v>58</v>
      </c>
      <c r="J7183" s="2" t="s">
        <v>18</v>
      </c>
      <c r="K7183" s="2">
        <v>6</v>
      </c>
      <c r="L7183" s="2" t="s">
        <v>25088</v>
      </c>
    </row>
    <row r="7184" spans="1:12" x14ac:dyDescent="0.3">
      <c r="A7184" s="2" t="s">
        <v>14905</v>
      </c>
      <c r="B7184" s="2" t="s">
        <v>14906</v>
      </c>
      <c r="C7184" s="2" t="s">
        <v>13</v>
      </c>
      <c r="D7184" s="2">
        <v>5</v>
      </c>
      <c r="E7184" s="4">
        <v>44022</v>
      </c>
      <c r="F7184" s="2" t="s">
        <v>35</v>
      </c>
      <c r="G7184" s="2" t="s">
        <v>105</v>
      </c>
      <c r="H7184" s="2" t="s">
        <v>45</v>
      </c>
      <c r="I7184" s="2" t="s">
        <v>17</v>
      </c>
      <c r="J7184" s="2" t="s">
        <v>29</v>
      </c>
      <c r="K7184" s="2">
        <v>34</v>
      </c>
      <c r="L7184" s="2" t="s">
        <v>19</v>
      </c>
    </row>
    <row r="7185" spans="1:12" x14ac:dyDescent="0.3">
      <c r="A7185" s="2" t="s">
        <v>14907</v>
      </c>
      <c r="B7185" s="2" t="s">
        <v>14908</v>
      </c>
      <c r="C7185" s="2" t="s">
        <v>20</v>
      </c>
      <c r="D7185" s="2">
        <v>10</v>
      </c>
      <c r="E7185" s="4" t="s">
        <v>25103</v>
      </c>
      <c r="F7185" s="2" t="s">
        <v>14</v>
      </c>
      <c r="G7185" s="2" t="s">
        <v>247</v>
      </c>
      <c r="H7185" s="2" t="s">
        <v>248</v>
      </c>
      <c r="I7185" s="2" t="s">
        <v>17</v>
      </c>
      <c r="J7185" s="2" t="s">
        <v>49</v>
      </c>
      <c r="K7185" s="2">
        <v>31</v>
      </c>
      <c r="L7185" s="2" t="s">
        <v>25088</v>
      </c>
    </row>
    <row r="7186" spans="1:12" x14ac:dyDescent="0.3">
      <c r="A7186" s="2" t="s">
        <v>14909</v>
      </c>
      <c r="B7186" s="2" t="s">
        <v>14910</v>
      </c>
      <c r="C7186" s="2" t="s">
        <v>13</v>
      </c>
      <c r="D7186" s="2">
        <v>5</v>
      </c>
      <c r="E7186" s="4" t="s">
        <v>25106</v>
      </c>
      <c r="F7186" s="2" t="s">
        <v>14</v>
      </c>
      <c r="G7186" s="2" t="s">
        <v>282</v>
      </c>
      <c r="H7186" s="2" t="s">
        <v>181</v>
      </c>
      <c r="I7186" s="2" t="s">
        <v>58</v>
      </c>
      <c r="J7186" s="2" t="s">
        <v>49</v>
      </c>
      <c r="K7186" s="2">
        <v>38</v>
      </c>
      <c r="L7186" s="2" t="s">
        <v>25089</v>
      </c>
    </row>
    <row r="7187" spans="1:12" x14ac:dyDescent="0.3">
      <c r="A7187" s="2" t="s">
        <v>14911</v>
      </c>
      <c r="B7187" s="2" t="s">
        <v>14912</v>
      </c>
      <c r="C7187" s="2" t="s">
        <v>26</v>
      </c>
      <c r="D7187" s="2">
        <v>3</v>
      </c>
      <c r="E7187" s="4" t="s">
        <v>25096</v>
      </c>
      <c r="F7187" s="2" t="s">
        <v>14</v>
      </c>
      <c r="G7187" s="2" t="s">
        <v>64</v>
      </c>
      <c r="H7187" s="2" t="s">
        <v>65</v>
      </c>
      <c r="I7187" s="2" t="s">
        <v>17</v>
      </c>
      <c r="J7187" s="2" t="s">
        <v>18</v>
      </c>
      <c r="K7187" s="2">
        <v>40</v>
      </c>
      <c r="L7187" s="2" t="s">
        <v>25088</v>
      </c>
    </row>
    <row r="7188" spans="1:12" x14ac:dyDescent="0.3">
      <c r="A7188" s="2" t="s">
        <v>14913</v>
      </c>
      <c r="B7188" s="2" t="s">
        <v>14914</v>
      </c>
      <c r="C7188" s="2" t="s">
        <v>32</v>
      </c>
      <c r="D7188" s="2">
        <v>2</v>
      </c>
      <c r="E7188" s="4" t="s">
        <v>25106</v>
      </c>
      <c r="F7188" s="2" t="s">
        <v>14</v>
      </c>
      <c r="G7188" s="2" t="s">
        <v>190</v>
      </c>
      <c r="H7188" s="2" t="s">
        <v>57</v>
      </c>
      <c r="I7188" s="2" t="s">
        <v>51</v>
      </c>
      <c r="J7188" s="2" t="s">
        <v>18</v>
      </c>
      <c r="K7188" s="2">
        <v>25</v>
      </c>
      <c r="L7188" s="2" t="s">
        <v>25089</v>
      </c>
    </row>
    <row r="7189" spans="1:12" x14ac:dyDescent="0.3">
      <c r="A7189" s="2" t="s">
        <v>14915</v>
      </c>
      <c r="B7189" s="2" t="s">
        <v>14916</v>
      </c>
      <c r="C7189" s="2" t="s">
        <v>13</v>
      </c>
      <c r="D7189" s="2">
        <v>6</v>
      </c>
      <c r="E7189" s="4">
        <v>44022</v>
      </c>
      <c r="F7189" s="2" t="s">
        <v>14</v>
      </c>
      <c r="G7189" s="2" t="s">
        <v>207</v>
      </c>
      <c r="H7189" s="2" t="s">
        <v>100</v>
      </c>
      <c r="I7189" s="2" t="s">
        <v>51</v>
      </c>
      <c r="J7189" s="2" t="s">
        <v>18</v>
      </c>
      <c r="K7189" s="2">
        <v>41</v>
      </c>
      <c r="L7189" s="2" t="s">
        <v>73</v>
      </c>
    </row>
    <row r="7190" spans="1:12" x14ac:dyDescent="0.3">
      <c r="A7190" s="2" t="s">
        <v>14917</v>
      </c>
      <c r="B7190" s="2" t="s">
        <v>14918</v>
      </c>
      <c r="C7190" s="2" t="s">
        <v>13</v>
      </c>
      <c r="D7190" s="2">
        <v>6</v>
      </c>
      <c r="E7190" s="4" t="s">
        <v>25083</v>
      </c>
      <c r="F7190" s="2" t="s">
        <v>21</v>
      </c>
      <c r="G7190" s="2" t="s">
        <v>93</v>
      </c>
      <c r="H7190" s="2" t="s">
        <v>94</v>
      </c>
      <c r="I7190" s="2" t="s">
        <v>24</v>
      </c>
      <c r="J7190" s="2" t="s">
        <v>18</v>
      </c>
      <c r="K7190" s="2">
        <v>19</v>
      </c>
      <c r="L7190" s="2" t="s">
        <v>25088</v>
      </c>
    </row>
    <row r="7191" spans="1:12" x14ac:dyDescent="0.3">
      <c r="A7191" s="2" t="s">
        <v>14919</v>
      </c>
      <c r="B7191" s="2" t="s">
        <v>14920</v>
      </c>
      <c r="C7191" s="2" t="s">
        <v>26</v>
      </c>
      <c r="D7191" s="2">
        <v>3</v>
      </c>
      <c r="E7191" s="4" t="s">
        <v>25095</v>
      </c>
      <c r="F7191" s="2" t="s">
        <v>14</v>
      </c>
      <c r="G7191" s="2" t="s">
        <v>884</v>
      </c>
      <c r="H7191" s="2" t="s">
        <v>16</v>
      </c>
      <c r="I7191" s="2" t="s">
        <v>24</v>
      </c>
      <c r="J7191" s="2" t="s">
        <v>18</v>
      </c>
      <c r="K7191" s="2">
        <v>36</v>
      </c>
      <c r="L7191" s="2" t="s">
        <v>25088</v>
      </c>
    </row>
    <row r="7192" spans="1:12" x14ac:dyDescent="0.3">
      <c r="A7192" s="2" t="s">
        <v>14921</v>
      </c>
      <c r="B7192" s="2" t="s">
        <v>14922</v>
      </c>
      <c r="C7192" s="2" t="s">
        <v>13</v>
      </c>
      <c r="D7192" s="2">
        <v>6</v>
      </c>
      <c r="E7192" s="4" t="s">
        <v>25102</v>
      </c>
      <c r="F7192" s="2" t="s">
        <v>35</v>
      </c>
      <c r="G7192" s="2" t="s">
        <v>2913</v>
      </c>
      <c r="H7192" s="2" t="s">
        <v>116</v>
      </c>
      <c r="I7192" s="2" t="s">
        <v>17</v>
      </c>
      <c r="J7192" s="2" t="s">
        <v>18</v>
      </c>
      <c r="K7192" s="2">
        <v>34</v>
      </c>
      <c r="L7192" s="2" t="s">
        <v>25088</v>
      </c>
    </row>
    <row r="7193" spans="1:12" x14ac:dyDescent="0.3">
      <c r="A7193" s="2" t="s">
        <v>14923</v>
      </c>
      <c r="B7193" s="2" t="s">
        <v>14924</v>
      </c>
      <c r="C7193" s="2" t="s">
        <v>13</v>
      </c>
      <c r="D7193" s="2">
        <v>6</v>
      </c>
      <c r="E7193" s="4">
        <v>43961</v>
      </c>
      <c r="F7193" s="2" t="s">
        <v>21</v>
      </c>
      <c r="G7193" s="2" t="s">
        <v>1092</v>
      </c>
      <c r="H7193" s="2" t="s">
        <v>181</v>
      </c>
      <c r="I7193" s="2" t="s">
        <v>51</v>
      </c>
      <c r="J7193" s="2" t="s">
        <v>18</v>
      </c>
      <c r="K7193" s="2">
        <v>29</v>
      </c>
      <c r="L7193" s="2" t="s">
        <v>73</v>
      </c>
    </row>
    <row r="7194" spans="1:12" x14ac:dyDescent="0.3">
      <c r="A7194" s="2" t="s">
        <v>14925</v>
      </c>
      <c r="B7194" s="2" t="s">
        <v>14926</v>
      </c>
      <c r="C7194" s="2" t="s">
        <v>26</v>
      </c>
      <c r="D7194" s="2">
        <v>6</v>
      </c>
      <c r="E7194" s="4" t="s">
        <v>25103</v>
      </c>
      <c r="F7194" s="2" t="s">
        <v>14</v>
      </c>
      <c r="G7194" s="2" t="s">
        <v>593</v>
      </c>
      <c r="H7194" s="2" t="s">
        <v>28</v>
      </c>
      <c r="I7194" s="2" t="s">
        <v>17</v>
      </c>
      <c r="J7194" s="2" t="s">
        <v>18</v>
      </c>
      <c r="K7194" s="2">
        <v>10</v>
      </c>
      <c r="L7194" s="2" t="s">
        <v>25091</v>
      </c>
    </row>
    <row r="7195" spans="1:12" x14ac:dyDescent="0.3">
      <c r="A7195" s="2" t="s">
        <v>14927</v>
      </c>
      <c r="B7195" s="2" t="s">
        <v>14928</v>
      </c>
      <c r="C7195" s="2" t="s">
        <v>32</v>
      </c>
      <c r="D7195" s="2">
        <v>4</v>
      </c>
      <c r="E7195" s="4" t="s">
        <v>25093</v>
      </c>
      <c r="F7195" s="2" t="s">
        <v>35</v>
      </c>
      <c r="G7195" s="2" t="s">
        <v>388</v>
      </c>
      <c r="H7195" s="2" t="s">
        <v>116</v>
      </c>
      <c r="I7195" s="2" t="s">
        <v>17</v>
      </c>
      <c r="J7195" s="2" t="s">
        <v>29</v>
      </c>
      <c r="K7195" s="2">
        <v>20</v>
      </c>
      <c r="L7195" s="2" t="s">
        <v>25088</v>
      </c>
    </row>
    <row r="7196" spans="1:12" x14ac:dyDescent="0.3">
      <c r="A7196" s="2" t="s">
        <v>14929</v>
      </c>
      <c r="B7196" s="2" t="s">
        <v>14930</v>
      </c>
      <c r="C7196" s="2" t="s">
        <v>13</v>
      </c>
      <c r="D7196" s="2">
        <v>6</v>
      </c>
      <c r="E7196" s="4">
        <v>44053</v>
      </c>
      <c r="F7196" s="2" t="s">
        <v>21</v>
      </c>
      <c r="G7196" s="2" t="s">
        <v>757</v>
      </c>
      <c r="H7196" s="2" t="s">
        <v>45</v>
      </c>
      <c r="I7196" s="2" t="s">
        <v>24</v>
      </c>
      <c r="J7196" s="2" t="s">
        <v>29</v>
      </c>
      <c r="K7196" s="2">
        <v>18</v>
      </c>
      <c r="L7196" s="2" t="s">
        <v>25</v>
      </c>
    </row>
    <row r="7197" spans="1:12" x14ac:dyDescent="0.3">
      <c r="A7197" s="2" t="s">
        <v>14931</v>
      </c>
      <c r="B7197" s="2" t="s">
        <v>14932</v>
      </c>
      <c r="C7197" s="2" t="s">
        <v>32</v>
      </c>
      <c r="D7197" s="2">
        <v>1</v>
      </c>
      <c r="E7197" s="4">
        <v>43871</v>
      </c>
      <c r="F7197" s="2" t="s">
        <v>35</v>
      </c>
      <c r="G7197" s="2" t="s">
        <v>47</v>
      </c>
      <c r="H7197" s="2" t="s">
        <v>48</v>
      </c>
      <c r="I7197" s="2" t="s">
        <v>17</v>
      </c>
      <c r="J7197" s="2" t="s">
        <v>18</v>
      </c>
      <c r="K7197" s="2">
        <v>38</v>
      </c>
      <c r="L7197" s="2" t="s">
        <v>19</v>
      </c>
    </row>
    <row r="7198" spans="1:12" x14ac:dyDescent="0.3">
      <c r="A7198" s="2" t="s">
        <v>14933</v>
      </c>
      <c r="B7198" s="2" t="s">
        <v>14934</v>
      </c>
      <c r="C7198" s="2" t="s">
        <v>13</v>
      </c>
      <c r="D7198" s="2">
        <v>5</v>
      </c>
      <c r="E7198" s="4" t="s">
        <v>25100</v>
      </c>
      <c r="F7198" s="2" t="s">
        <v>14</v>
      </c>
      <c r="G7198" s="2" t="s">
        <v>613</v>
      </c>
      <c r="H7198" s="2" t="s">
        <v>23</v>
      </c>
      <c r="I7198" s="2" t="s">
        <v>17</v>
      </c>
      <c r="J7198" s="2" t="s">
        <v>49</v>
      </c>
      <c r="K7198" s="2">
        <v>31</v>
      </c>
      <c r="L7198" s="2" t="s">
        <v>25088</v>
      </c>
    </row>
    <row r="7199" spans="1:12" x14ac:dyDescent="0.3">
      <c r="A7199" s="2" t="s">
        <v>14935</v>
      </c>
      <c r="B7199" s="2" t="s">
        <v>14936</v>
      </c>
      <c r="C7199" s="2" t="s">
        <v>13</v>
      </c>
      <c r="D7199" s="2">
        <v>7</v>
      </c>
      <c r="E7199" s="4" t="s">
        <v>25097</v>
      </c>
      <c r="F7199" s="2" t="s">
        <v>14</v>
      </c>
      <c r="G7199" s="2" t="s">
        <v>276</v>
      </c>
      <c r="H7199" s="2" t="s">
        <v>88</v>
      </c>
      <c r="I7199" s="2" t="s">
        <v>17</v>
      </c>
      <c r="J7199" s="2" t="s">
        <v>18</v>
      </c>
      <c r="K7199" s="2">
        <v>20</v>
      </c>
      <c r="L7199" s="2" t="s">
        <v>25089</v>
      </c>
    </row>
    <row r="7200" spans="1:12" x14ac:dyDescent="0.3">
      <c r="A7200" s="2" t="s">
        <v>14937</v>
      </c>
      <c r="B7200" s="2" t="s">
        <v>14938</v>
      </c>
      <c r="C7200" s="2" t="s">
        <v>46</v>
      </c>
      <c r="D7200" s="2">
        <v>7</v>
      </c>
      <c r="E7200" s="4">
        <v>44053</v>
      </c>
      <c r="F7200" s="2" t="s">
        <v>14</v>
      </c>
      <c r="G7200" s="2" t="s">
        <v>210</v>
      </c>
      <c r="H7200" s="2" t="s">
        <v>28</v>
      </c>
      <c r="I7200" s="2" t="s">
        <v>58</v>
      </c>
      <c r="J7200" s="2" t="s">
        <v>29</v>
      </c>
      <c r="K7200" s="2">
        <v>7</v>
      </c>
      <c r="L7200" s="2" t="s">
        <v>19</v>
      </c>
    </row>
    <row r="7201" spans="1:12" x14ac:dyDescent="0.3">
      <c r="A7201" s="2" t="s">
        <v>14939</v>
      </c>
      <c r="B7201" s="2" t="s">
        <v>14940</v>
      </c>
      <c r="C7201" s="2" t="s">
        <v>26</v>
      </c>
      <c r="D7201" s="2">
        <v>3</v>
      </c>
      <c r="E7201" s="4">
        <v>43992</v>
      </c>
      <c r="F7201" s="2" t="s">
        <v>35</v>
      </c>
      <c r="G7201" s="2" t="s">
        <v>80</v>
      </c>
      <c r="H7201" s="2" t="s">
        <v>77</v>
      </c>
      <c r="I7201" s="2" t="s">
        <v>17</v>
      </c>
      <c r="J7201" s="2" t="s">
        <v>49</v>
      </c>
      <c r="K7201" s="2">
        <v>27</v>
      </c>
      <c r="L7201" s="2" t="s">
        <v>25</v>
      </c>
    </row>
    <row r="7202" spans="1:12" x14ac:dyDescent="0.3">
      <c r="A7202" s="2" t="s">
        <v>14941</v>
      </c>
      <c r="B7202" s="2" t="s">
        <v>14942</v>
      </c>
      <c r="C7202" s="2" t="s">
        <v>13</v>
      </c>
      <c r="D7202" s="2">
        <v>6</v>
      </c>
      <c r="E7202" s="4" t="s">
        <v>25106</v>
      </c>
      <c r="F7202" s="2" t="s">
        <v>14</v>
      </c>
      <c r="G7202" s="2" t="s">
        <v>351</v>
      </c>
      <c r="H7202" s="2" t="s">
        <v>71</v>
      </c>
      <c r="I7202" s="2" t="s">
        <v>51</v>
      </c>
      <c r="J7202" s="2" t="s">
        <v>18</v>
      </c>
      <c r="K7202" s="2">
        <v>38</v>
      </c>
      <c r="L7202" s="2" t="s">
        <v>25091</v>
      </c>
    </row>
    <row r="7203" spans="1:12" x14ac:dyDescent="0.3">
      <c r="A7203" s="2" t="s">
        <v>14943</v>
      </c>
      <c r="B7203" s="2" t="s">
        <v>14944</v>
      </c>
      <c r="C7203" s="2" t="s">
        <v>13</v>
      </c>
      <c r="D7203" s="2">
        <v>6</v>
      </c>
      <c r="E7203" s="4" t="s">
        <v>25095</v>
      </c>
      <c r="F7203" s="2" t="s">
        <v>14</v>
      </c>
      <c r="G7203" s="2" t="s">
        <v>85</v>
      </c>
      <c r="H7203" s="2" t="s">
        <v>86</v>
      </c>
      <c r="I7203" s="2" t="s">
        <v>51</v>
      </c>
      <c r="J7203" s="2" t="s">
        <v>18</v>
      </c>
      <c r="K7203" s="2">
        <v>8</v>
      </c>
      <c r="L7203" s="2" t="s">
        <v>25088</v>
      </c>
    </row>
    <row r="7204" spans="1:12" x14ac:dyDescent="0.3">
      <c r="A7204" s="2" t="s">
        <v>14945</v>
      </c>
      <c r="B7204" s="2" t="s">
        <v>14946</v>
      </c>
      <c r="C7204" s="2" t="s">
        <v>26</v>
      </c>
      <c r="D7204" s="2">
        <v>3</v>
      </c>
      <c r="E7204" s="4" t="s">
        <v>25095</v>
      </c>
      <c r="F7204" s="2" t="s">
        <v>14</v>
      </c>
      <c r="G7204" s="2" t="s">
        <v>1332</v>
      </c>
      <c r="H7204" s="2" t="s">
        <v>154</v>
      </c>
      <c r="I7204" s="2" t="s">
        <v>51</v>
      </c>
      <c r="J7204" s="2" t="s">
        <v>18</v>
      </c>
      <c r="K7204" s="2">
        <v>5</v>
      </c>
      <c r="L7204" s="2" t="s">
        <v>25088</v>
      </c>
    </row>
    <row r="7205" spans="1:12" x14ac:dyDescent="0.3">
      <c r="A7205" s="2" t="s">
        <v>14947</v>
      </c>
      <c r="B7205" s="2" t="s">
        <v>14948</v>
      </c>
      <c r="C7205" s="2" t="s">
        <v>13</v>
      </c>
      <c r="D7205" s="2">
        <v>7</v>
      </c>
      <c r="E7205" s="4">
        <v>43992</v>
      </c>
      <c r="F7205" s="2" t="s">
        <v>14</v>
      </c>
      <c r="G7205" s="2" t="s">
        <v>584</v>
      </c>
      <c r="H7205" s="2" t="s">
        <v>94</v>
      </c>
      <c r="I7205" s="2" t="s">
        <v>17</v>
      </c>
      <c r="J7205" s="2" t="s">
        <v>18</v>
      </c>
      <c r="K7205" s="2">
        <v>42</v>
      </c>
      <c r="L7205" s="2" t="s">
        <v>73</v>
      </c>
    </row>
    <row r="7206" spans="1:12" x14ac:dyDescent="0.3">
      <c r="A7206" s="2" t="s">
        <v>14949</v>
      </c>
      <c r="B7206" s="2" t="s">
        <v>14950</v>
      </c>
      <c r="C7206" s="2" t="s">
        <v>32</v>
      </c>
      <c r="D7206" s="2">
        <v>3</v>
      </c>
      <c r="E7206" s="4">
        <v>43840</v>
      </c>
      <c r="F7206" s="2" t="s">
        <v>14</v>
      </c>
      <c r="G7206" s="2" t="s">
        <v>138</v>
      </c>
      <c r="H7206" s="2" t="s">
        <v>139</v>
      </c>
      <c r="I7206" s="2" t="s">
        <v>24</v>
      </c>
      <c r="J7206" s="2" t="s">
        <v>18</v>
      </c>
      <c r="K7206" s="2">
        <v>26</v>
      </c>
      <c r="L7206" s="2" t="s">
        <v>19</v>
      </c>
    </row>
    <row r="7207" spans="1:12" x14ac:dyDescent="0.3">
      <c r="A7207" s="2" t="s">
        <v>14951</v>
      </c>
      <c r="B7207" s="2" t="s">
        <v>14952</v>
      </c>
      <c r="C7207" s="2" t="s">
        <v>26</v>
      </c>
      <c r="D7207" s="2">
        <v>3</v>
      </c>
      <c r="E7207" s="4" t="s">
        <v>25103</v>
      </c>
      <c r="F7207" s="2" t="s">
        <v>14</v>
      </c>
      <c r="G7207" s="2" t="s">
        <v>1467</v>
      </c>
      <c r="H7207" s="2" t="s">
        <v>77</v>
      </c>
      <c r="I7207" s="2" t="s">
        <v>24</v>
      </c>
      <c r="J7207" s="2" t="s">
        <v>49</v>
      </c>
      <c r="K7207" s="2">
        <v>44</v>
      </c>
      <c r="L7207" s="2" t="s">
        <v>25091</v>
      </c>
    </row>
    <row r="7208" spans="1:12" x14ac:dyDescent="0.3">
      <c r="A7208" s="2" t="s">
        <v>14953</v>
      </c>
      <c r="B7208" s="2" t="s">
        <v>14954</v>
      </c>
      <c r="C7208" s="2" t="s">
        <v>13</v>
      </c>
      <c r="D7208" s="2">
        <v>5</v>
      </c>
      <c r="E7208" s="4">
        <v>43871</v>
      </c>
      <c r="F7208" s="2" t="s">
        <v>35</v>
      </c>
      <c r="G7208" s="2" t="s">
        <v>164</v>
      </c>
      <c r="H7208" s="2" t="s">
        <v>141</v>
      </c>
      <c r="I7208" s="2" t="s">
        <v>17</v>
      </c>
      <c r="J7208" s="2" t="s">
        <v>18</v>
      </c>
      <c r="K7208" s="2">
        <v>10</v>
      </c>
      <c r="L7208" s="2" t="s">
        <v>19</v>
      </c>
    </row>
    <row r="7209" spans="1:12" x14ac:dyDescent="0.3">
      <c r="A7209" s="2" t="s">
        <v>14955</v>
      </c>
      <c r="B7209" s="2" t="s">
        <v>14956</v>
      </c>
      <c r="C7209" s="2" t="s">
        <v>13</v>
      </c>
      <c r="D7209" s="2">
        <v>8</v>
      </c>
      <c r="E7209" s="4" t="s">
        <v>25095</v>
      </c>
      <c r="F7209" s="2" t="s">
        <v>14</v>
      </c>
      <c r="G7209" s="2" t="s">
        <v>400</v>
      </c>
      <c r="H7209" s="2" t="s">
        <v>77</v>
      </c>
      <c r="I7209" s="2" t="s">
        <v>51</v>
      </c>
      <c r="J7209" s="2" t="s">
        <v>18</v>
      </c>
      <c r="K7209" s="2">
        <v>33</v>
      </c>
      <c r="L7209" s="2" t="s">
        <v>25098</v>
      </c>
    </row>
    <row r="7210" spans="1:12" x14ac:dyDescent="0.3">
      <c r="A7210" s="2" t="s">
        <v>14957</v>
      </c>
      <c r="B7210" s="2" t="s">
        <v>14958</v>
      </c>
      <c r="C7210" s="2" t="s">
        <v>26</v>
      </c>
      <c r="D7210" s="2">
        <v>4</v>
      </c>
      <c r="E7210" s="4" t="s">
        <v>25100</v>
      </c>
      <c r="F7210" s="2" t="s">
        <v>14</v>
      </c>
      <c r="G7210" s="2" t="s">
        <v>99</v>
      </c>
      <c r="H7210" s="2" t="s">
        <v>100</v>
      </c>
      <c r="I7210" s="2" t="s">
        <v>51</v>
      </c>
      <c r="J7210" s="2" t="s">
        <v>18</v>
      </c>
      <c r="K7210" s="2">
        <v>33</v>
      </c>
      <c r="L7210" s="2" t="s">
        <v>25088</v>
      </c>
    </row>
    <row r="7211" spans="1:12" x14ac:dyDescent="0.3">
      <c r="A7211" s="2" t="s">
        <v>14959</v>
      </c>
      <c r="B7211" s="2" t="s">
        <v>14960</v>
      </c>
      <c r="C7211" s="2" t="s">
        <v>26</v>
      </c>
      <c r="D7211" s="2">
        <v>3</v>
      </c>
      <c r="E7211" s="4" t="s">
        <v>25099</v>
      </c>
      <c r="F7211" s="2" t="s">
        <v>14</v>
      </c>
      <c r="G7211" s="2" t="s">
        <v>135</v>
      </c>
      <c r="H7211" s="2" t="s">
        <v>69</v>
      </c>
      <c r="I7211" s="2" t="s">
        <v>58</v>
      </c>
      <c r="J7211" s="2" t="s">
        <v>18</v>
      </c>
      <c r="K7211" s="2">
        <v>23</v>
      </c>
      <c r="L7211" s="2" t="s">
        <v>25088</v>
      </c>
    </row>
    <row r="7212" spans="1:12" x14ac:dyDescent="0.3">
      <c r="A7212" s="2" t="s">
        <v>14961</v>
      </c>
      <c r="B7212" s="2" t="s">
        <v>14962</v>
      </c>
      <c r="C7212" s="2" t="s">
        <v>20</v>
      </c>
      <c r="D7212" s="2">
        <v>9</v>
      </c>
      <c r="E7212" s="4" t="s">
        <v>25090</v>
      </c>
      <c r="F7212" s="2" t="s">
        <v>14</v>
      </c>
      <c r="G7212" s="2" t="s">
        <v>757</v>
      </c>
      <c r="H7212" s="2" t="s">
        <v>45</v>
      </c>
      <c r="I7212" s="2" t="s">
        <v>17</v>
      </c>
      <c r="J7212" s="2" t="s">
        <v>49</v>
      </c>
      <c r="K7212" s="2">
        <v>9</v>
      </c>
      <c r="L7212" s="2" t="s">
        <v>25089</v>
      </c>
    </row>
    <row r="7213" spans="1:12" x14ac:dyDescent="0.3">
      <c r="A7213" s="2" t="s">
        <v>14963</v>
      </c>
      <c r="B7213" s="2" t="s">
        <v>14964</v>
      </c>
      <c r="C7213" s="2" t="s">
        <v>13</v>
      </c>
      <c r="D7213" s="2">
        <v>8</v>
      </c>
      <c r="E7213" s="4" t="s">
        <v>25096</v>
      </c>
      <c r="F7213" s="2" t="s">
        <v>21</v>
      </c>
      <c r="G7213" s="2" t="s">
        <v>240</v>
      </c>
      <c r="H7213" s="2" t="s">
        <v>131</v>
      </c>
      <c r="I7213" s="2" t="s">
        <v>51</v>
      </c>
      <c r="J7213" s="2" t="s">
        <v>18</v>
      </c>
      <c r="K7213" s="2">
        <v>10</v>
      </c>
      <c r="L7213" s="2" t="s">
        <v>25091</v>
      </c>
    </row>
    <row r="7214" spans="1:12" x14ac:dyDescent="0.3">
      <c r="A7214" s="2" t="s">
        <v>14965</v>
      </c>
      <c r="B7214" s="2" t="s">
        <v>14966</v>
      </c>
      <c r="C7214" s="2" t="s">
        <v>32</v>
      </c>
      <c r="D7214" s="2">
        <v>1</v>
      </c>
      <c r="E7214" s="4" t="s">
        <v>25092</v>
      </c>
      <c r="F7214" s="2" t="s">
        <v>21</v>
      </c>
      <c r="G7214" s="2" t="s">
        <v>2941</v>
      </c>
      <c r="H7214" s="2" t="s">
        <v>655</v>
      </c>
      <c r="I7214" s="2" t="s">
        <v>24</v>
      </c>
      <c r="J7214" s="2" t="s">
        <v>18</v>
      </c>
      <c r="K7214" s="2">
        <v>40</v>
      </c>
      <c r="L7214" s="2" t="s">
        <v>25089</v>
      </c>
    </row>
    <row r="7215" spans="1:12" x14ac:dyDescent="0.3">
      <c r="A7215" s="2" t="s">
        <v>14967</v>
      </c>
      <c r="B7215" s="2" t="s">
        <v>14968</v>
      </c>
      <c r="C7215" s="2" t="s">
        <v>32</v>
      </c>
      <c r="D7215" s="2">
        <v>3</v>
      </c>
      <c r="E7215" s="4" t="s">
        <v>25092</v>
      </c>
      <c r="F7215" s="2" t="s">
        <v>21</v>
      </c>
      <c r="G7215" s="2" t="s">
        <v>354</v>
      </c>
      <c r="H7215" s="2" t="s">
        <v>55</v>
      </c>
      <c r="I7215" s="2" t="s">
        <v>24</v>
      </c>
      <c r="J7215" s="2" t="s">
        <v>18</v>
      </c>
      <c r="K7215" s="2">
        <v>38</v>
      </c>
      <c r="L7215" s="2" t="s">
        <v>25089</v>
      </c>
    </row>
    <row r="7216" spans="1:12" x14ac:dyDescent="0.3">
      <c r="A7216" s="2" t="s">
        <v>14969</v>
      </c>
      <c r="B7216" s="2" t="s">
        <v>14970</v>
      </c>
      <c r="C7216" s="2" t="s">
        <v>26</v>
      </c>
      <c r="D7216" s="2">
        <v>6</v>
      </c>
      <c r="E7216" s="4">
        <v>44084</v>
      </c>
      <c r="F7216" s="2" t="s">
        <v>21</v>
      </c>
      <c r="G7216" s="2" t="s">
        <v>2197</v>
      </c>
      <c r="H7216" s="2" t="s">
        <v>280</v>
      </c>
      <c r="I7216" s="2" t="s">
        <v>24</v>
      </c>
      <c r="J7216" s="2" t="s">
        <v>18</v>
      </c>
      <c r="K7216" s="2">
        <v>26</v>
      </c>
      <c r="L7216" s="2" t="s">
        <v>25</v>
      </c>
    </row>
    <row r="7217" spans="1:12" x14ac:dyDescent="0.3">
      <c r="A7217" s="2" t="s">
        <v>14971</v>
      </c>
      <c r="B7217" s="2" t="s">
        <v>14972</v>
      </c>
      <c r="C7217" s="2" t="s">
        <v>13</v>
      </c>
      <c r="D7217" s="2">
        <v>7</v>
      </c>
      <c r="E7217" s="4" t="s">
        <v>25099</v>
      </c>
      <c r="F7217" s="2" t="s">
        <v>14</v>
      </c>
      <c r="G7217" s="2" t="s">
        <v>1200</v>
      </c>
      <c r="H7217" s="2" t="s">
        <v>100</v>
      </c>
      <c r="I7217" s="2" t="s">
        <v>51</v>
      </c>
      <c r="J7217" s="2" t="s">
        <v>29</v>
      </c>
      <c r="K7217" s="2">
        <v>32</v>
      </c>
      <c r="L7217" s="2" t="s">
        <v>25098</v>
      </c>
    </row>
    <row r="7218" spans="1:12" x14ac:dyDescent="0.3">
      <c r="A7218" s="2" t="s">
        <v>14973</v>
      </c>
      <c r="B7218" s="2" t="s">
        <v>14974</v>
      </c>
      <c r="C7218" s="2" t="s">
        <v>26</v>
      </c>
      <c r="D7218" s="2">
        <v>4</v>
      </c>
      <c r="E7218" s="4" t="s">
        <v>25095</v>
      </c>
      <c r="F7218" s="2" t="s">
        <v>14</v>
      </c>
      <c r="G7218" s="2" t="s">
        <v>388</v>
      </c>
      <c r="H7218" s="2" t="s">
        <v>116</v>
      </c>
      <c r="I7218" s="2" t="s">
        <v>58</v>
      </c>
      <c r="J7218" s="2" t="s">
        <v>18</v>
      </c>
      <c r="K7218" s="2">
        <v>15</v>
      </c>
      <c r="L7218" s="2" t="s">
        <v>25091</v>
      </c>
    </row>
    <row r="7219" spans="1:12" x14ac:dyDescent="0.3">
      <c r="A7219" s="2" t="s">
        <v>14975</v>
      </c>
      <c r="B7219" s="2" t="s">
        <v>14976</v>
      </c>
      <c r="C7219" s="2" t="s">
        <v>20</v>
      </c>
      <c r="D7219" s="2">
        <v>10</v>
      </c>
      <c r="E7219" s="4" t="s">
        <v>25092</v>
      </c>
      <c r="F7219" s="2" t="s">
        <v>14</v>
      </c>
      <c r="G7219" s="2" t="s">
        <v>193</v>
      </c>
      <c r="H7219" s="2" t="s">
        <v>169</v>
      </c>
      <c r="I7219" s="2" t="s">
        <v>24</v>
      </c>
      <c r="J7219" s="2" t="s">
        <v>18</v>
      </c>
      <c r="K7219" s="2">
        <v>22</v>
      </c>
      <c r="L7219" s="2" t="s">
        <v>25098</v>
      </c>
    </row>
    <row r="7220" spans="1:12" x14ac:dyDescent="0.3">
      <c r="A7220" s="2" t="s">
        <v>14977</v>
      </c>
      <c r="B7220" s="2" t="s">
        <v>14978</v>
      </c>
      <c r="C7220" s="2" t="s">
        <v>13</v>
      </c>
      <c r="D7220" s="2">
        <v>5</v>
      </c>
      <c r="E7220" s="4" t="s">
        <v>25106</v>
      </c>
      <c r="F7220" s="2" t="s">
        <v>14</v>
      </c>
      <c r="G7220" s="2" t="s">
        <v>182</v>
      </c>
      <c r="H7220" s="2" t="s">
        <v>77</v>
      </c>
      <c r="I7220" s="2" t="s">
        <v>51</v>
      </c>
      <c r="J7220" s="2" t="s">
        <v>18</v>
      </c>
      <c r="K7220" s="2">
        <v>20</v>
      </c>
      <c r="L7220" s="2" t="s">
        <v>25098</v>
      </c>
    </row>
    <row r="7221" spans="1:12" x14ac:dyDescent="0.3">
      <c r="A7221" s="2" t="s">
        <v>14979</v>
      </c>
      <c r="B7221" s="2" t="s">
        <v>14980</v>
      </c>
      <c r="C7221" s="2" t="s">
        <v>46</v>
      </c>
      <c r="D7221" s="2">
        <v>8</v>
      </c>
      <c r="E7221" s="4">
        <v>43900</v>
      </c>
      <c r="F7221" s="2" t="s">
        <v>35</v>
      </c>
      <c r="G7221" s="2" t="s">
        <v>290</v>
      </c>
      <c r="H7221" s="2" t="s">
        <v>69</v>
      </c>
      <c r="I7221" s="2" t="s">
        <v>17</v>
      </c>
      <c r="J7221" s="2" t="s">
        <v>18</v>
      </c>
      <c r="K7221" s="2">
        <v>32</v>
      </c>
      <c r="L7221" s="2" t="s">
        <v>19</v>
      </c>
    </row>
    <row r="7222" spans="1:12" x14ac:dyDescent="0.3">
      <c r="A7222" s="2" t="s">
        <v>14981</v>
      </c>
      <c r="B7222" s="2" t="s">
        <v>14982</v>
      </c>
      <c r="C7222" s="2" t="s">
        <v>32</v>
      </c>
      <c r="D7222" s="2">
        <v>3</v>
      </c>
      <c r="E7222" s="4" t="s">
        <v>25085</v>
      </c>
      <c r="F7222" s="2" t="s">
        <v>35</v>
      </c>
      <c r="G7222" s="2" t="s">
        <v>290</v>
      </c>
      <c r="H7222" s="2" t="s">
        <v>69</v>
      </c>
      <c r="I7222" s="2" t="s">
        <v>17</v>
      </c>
      <c r="J7222" s="2" t="s">
        <v>49</v>
      </c>
      <c r="K7222" s="2">
        <v>18</v>
      </c>
      <c r="L7222" s="2" t="s">
        <v>25088</v>
      </c>
    </row>
    <row r="7223" spans="1:12" x14ac:dyDescent="0.3">
      <c r="A7223" s="2" t="s">
        <v>14983</v>
      </c>
      <c r="B7223" s="2" t="s">
        <v>14984</v>
      </c>
      <c r="C7223" s="2" t="s">
        <v>26</v>
      </c>
      <c r="D7223" s="2">
        <v>3</v>
      </c>
      <c r="E7223" s="4" t="s">
        <v>25085</v>
      </c>
      <c r="F7223" s="2" t="s">
        <v>14</v>
      </c>
      <c r="G7223" s="2" t="s">
        <v>50</v>
      </c>
      <c r="H7223" s="2" t="s">
        <v>45</v>
      </c>
      <c r="I7223" s="2" t="s">
        <v>58</v>
      </c>
      <c r="J7223" s="2" t="s">
        <v>49</v>
      </c>
      <c r="K7223" s="2">
        <v>44</v>
      </c>
      <c r="L7223" s="2" t="s">
        <v>25089</v>
      </c>
    </row>
    <row r="7224" spans="1:12" x14ac:dyDescent="0.3">
      <c r="A7224" s="2" t="s">
        <v>14985</v>
      </c>
      <c r="B7224" s="2" t="s">
        <v>14986</v>
      </c>
      <c r="C7224" s="2" t="s">
        <v>20</v>
      </c>
      <c r="D7224" s="2">
        <v>9</v>
      </c>
      <c r="E7224" s="4">
        <v>44084</v>
      </c>
      <c r="F7224" s="2" t="s">
        <v>21</v>
      </c>
      <c r="G7224" s="2" t="s">
        <v>144</v>
      </c>
      <c r="H7224" s="2" t="s">
        <v>145</v>
      </c>
      <c r="I7224" s="2" t="s">
        <v>51</v>
      </c>
      <c r="J7224" s="2" t="s">
        <v>18</v>
      </c>
      <c r="K7224" s="2">
        <v>39</v>
      </c>
      <c r="L7224" s="2" t="s">
        <v>25</v>
      </c>
    </row>
    <row r="7225" spans="1:12" x14ac:dyDescent="0.3">
      <c r="A7225" s="2" t="s">
        <v>14987</v>
      </c>
      <c r="B7225" s="2" t="s">
        <v>14988</v>
      </c>
      <c r="C7225" s="2" t="s">
        <v>13</v>
      </c>
      <c r="D7225" s="2">
        <v>5</v>
      </c>
      <c r="E7225" s="4" t="s">
        <v>25083</v>
      </c>
      <c r="F7225" s="2" t="s">
        <v>14</v>
      </c>
      <c r="G7225" s="2" t="s">
        <v>163</v>
      </c>
      <c r="H7225" s="2" t="s">
        <v>45</v>
      </c>
      <c r="I7225" s="2" t="s">
        <v>17</v>
      </c>
      <c r="J7225" s="2" t="s">
        <v>49</v>
      </c>
      <c r="K7225" s="2">
        <v>43</v>
      </c>
      <c r="L7225" s="2" t="s">
        <v>25098</v>
      </c>
    </row>
    <row r="7226" spans="1:12" x14ac:dyDescent="0.3">
      <c r="A7226" s="2" t="s">
        <v>14989</v>
      </c>
      <c r="B7226" s="2" t="s">
        <v>14990</v>
      </c>
      <c r="C7226" s="2" t="s">
        <v>26</v>
      </c>
      <c r="D7226" s="2">
        <v>4</v>
      </c>
      <c r="E7226" s="4" t="s">
        <v>25099</v>
      </c>
      <c r="F7226" s="2" t="s">
        <v>14</v>
      </c>
      <c r="G7226" s="2" t="s">
        <v>337</v>
      </c>
      <c r="H7226" s="2" t="s">
        <v>48</v>
      </c>
      <c r="I7226" s="2" t="s">
        <v>24</v>
      </c>
      <c r="J7226" s="2" t="s">
        <v>49</v>
      </c>
      <c r="K7226" s="2">
        <v>44</v>
      </c>
      <c r="L7226" s="2" t="s">
        <v>25098</v>
      </c>
    </row>
    <row r="7227" spans="1:12" x14ac:dyDescent="0.3">
      <c r="A7227" s="2" t="s">
        <v>14991</v>
      </c>
      <c r="B7227" s="2" t="s">
        <v>14992</v>
      </c>
      <c r="C7227" s="2" t="s">
        <v>26</v>
      </c>
      <c r="D7227" s="2">
        <v>4</v>
      </c>
      <c r="E7227" s="4" t="s">
        <v>25101</v>
      </c>
      <c r="F7227" s="2" t="s">
        <v>14</v>
      </c>
      <c r="G7227" s="2" t="s">
        <v>47</v>
      </c>
      <c r="H7227" s="2" t="s">
        <v>48</v>
      </c>
      <c r="I7227" s="2" t="s">
        <v>17</v>
      </c>
      <c r="J7227" s="2" t="s">
        <v>29</v>
      </c>
      <c r="K7227" s="2">
        <v>10</v>
      </c>
      <c r="L7227" s="2" t="s">
        <v>25088</v>
      </c>
    </row>
    <row r="7228" spans="1:12" x14ac:dyDescent="0.3">
      <c r="A7228" s="2" t="s">
        <v>14993</v>
      </c>
      <c r="B7228" s="2" t="s">
        <v>14994</v>
      </c>
      <c r="C7228" s="2" t="s">
        <v>13</v>
      </c>
      <c r="D7228" s="2">
        <v>5</v>
      </c>
      <c r="E7228" s="4">
        <v>43871</v>
      </c>
      <c r="F7228" s="2" t="s">
        <v>14</v>
      </c>
      <c r="G7228" s="2" t="s">
        <v>2789</v>
      </c>
      <c r="H7228" s="2" t="s">
        <v>41</v>
      </c>
      <c r="I7228" s="2" t="s">
        <v>51</v>
      </c>
      <c r="J7228" s="2" t="s">
        <v>18</v>
      </c>
      <c r="K7228" s="2">
        <v>14</v>
      </c>
      <c r="L7228" s="2" t="s">
        <v>25</v>
      </c>
    </row>
    <row r="7229" spans="1:12" x14ac:dyDescent="0.3">
      <c r="A7229" s="2" t="s">
        <v>14995</v>
      </c>
      <c r="B7229" s="2" t="s">
        <v>14996</v>
      </c>
      <c r="C7229" s="2" t="s">
        <v>13</v>
      </c>
      <c r="D7229" s="2">
        <v>8</v>
      </c>
      <c r="E7229" s="4" t="s">
        <v>25104</v>
      </c>
      <c r="F7229" s="2" t="s">
        <v>14</v>
      </c>
      <c r="G7229" s="2" t="s">
        <v>388</v>
      </c>
      <c r="H7229" s="2" t="s">
        <v>116</v>
      </c>
      <c r="I7229" s="2" t="s">
        <v>17</v>
      </c>
      <c r="J7229" s="2" t="s">
        <v>18</v>
      </c>
      <c r="K7229" s="2">
        <v>39</v>
      </c>
      <c r="L7229" s="2" t="s">
        <v>25089</v>
      </c>
    </row>
    <row r="7230" spans="1:12" x14ac:dyDescent="0.3">
      <c r="A7230" s="2" t="s">
        <v>14997</v>
      </c>
      <c r="B7230" s="2" t="s">
        <v>14998</v>
      </c>
      <c r="C7230" s="2" t="s">
        <v>26</v>
      </c>
      <c r="D7230" s="2">
        <v>6</v>
      </c>
      <c r="E7230" s="4" t="s">
        <v>25092</v>
      </c>
      <c r="F7230" s="2" t="s">
        <v>14</v>
      </c>
      <c r="G7230" s="2" t="s">
        <v>101</v>
      </c>
      <c r="H7230" s="2" t="s">
        <v>102</v>
      </c>
      <c r="I7230" s="2" t="s">
        <v>17</v>
      </c>
      <c r="J7230" s="2" t="s">
        <v>18</v>
      </c>
      <c r="K7230" s="2">
        <v>10</v>
      </c>
      <c r="L7230" s="2" t="s">
        <v>25089</v>
      </c>
    </row>
    <row r="7231" spans="1:12" x14ac:dyDescent="0.3">
      <c r="A7231" s="2" t="s">
        <v>14999</v>
      </c>
      <c r="B7231" s="2" t="s">
        <v>15000</v>
      </c>
      <c r="C7231" s="2" t="s">
        <v>26</v>
      </c>
      <c r="D7231" s="2">
        <v>3</v>
      </c>
      <c r="E7231" s="4">
        <v>43992</v>
      </c>
      <c r="F7231" s="2" t="s">
        <v>14</v>
      </c>
      <c r="G7231" s="2" t="s">
        <v>279</v>
      </c>
      <c r="H7231" s="2" t="s">
        <v>280</v>
      </c>
      <c r="I7231" s="2" t="s">
        <v>24</v>
      </c>
      <c r="J7231" s="2" t="s">
        <v>18</v>
      </c>
      <c r="K7231" s="2">
        <v>41</v>
      </c>
      <c r="L7231" s="2" t="s">
        <v>25</v>
      </c>
    </row>
    <row r="7232" spans="1:12" x14ac:dyDescent="0.3">
      <c r="A7232" s="2" t="s">
        <v>15001</v>
      </c>
      <c r="B7232" s="2" t="s">
        <v>15002</v>
      </c>
      <c r="C7232" s="2" t="s">
        <v>26</v>
      </c>
      <c r="D7232" s="2">
        <v>6</v>
      </c>
      <c r="E7232" s="4" t="s">
        <v>25083</v>
      </c>
      <c r="F7232" s="2" t="s">
        <v>14</v>
      </c>
      <c r="G7232" s="2" t="s">
        <v>52</v>
      </c>
      <c r="H7232" s="2" t="s">
        <v>53</v>
      </c>
      <c r="I7232" s="2" t="s">
        <v>17</v>
      </c>
      <c r="J7232" s="2" t="s">
        <v>18</v>
      </c>
      <c r="K7232" s="2">
        <v>39</v>
      </c>
      <c r="L7232" s="2" t="s">
        <v>25089</v>
      </c>
    </row>
    <row r="7233" spans="1:12" x14ac:dyDescent="0.3">
      <c r="A7233" s="2" t="s">
        <v>15003</v>
      </c>
      <c r="B7233" s="2" t="s">
        <v>15004</v>
      </c>
      <c r="C7233" s="2" t="s">
        <v>20</v>
      </c>
      <c r="D7233" s="2">
        <v>10</v>
      </c>
      <c r="E7233" s="4" t="s">
        <v>25097</v>
      </c>
      <c r="F7233" s="2" t="s">
        <v>14</v>
      </c>
      <c r="G7233" s="2" t="s">
        <v>1227</v>
      </c>
      <c r="H7233" s="2" t="s">
        <v>28</v>
      </c>
      <c r="I7233" s="2" t="s">
        <v>58</v>
      </c>
      <c r="J7233" s="2" t="s">
        <v>18</v>
      </c>
      <c r="K7233" s="2">
        <v>27</v>
      </c>
      <c r="L7233" s="2" t="s">
        <v>25089</v>
      </c>
    </row>
    <row r="7234" spans="1:12" x14ac:dyDescent="0.3">
      <c r="A7234" s="2" t="s">
        <v>15005</v>
      </c>
      <c r="B7234" s="2" t="s">
        <v>15006</v>
      </c>
      <c r="C7234" s="2" t="s">
        <v>13</v>
      </c>
      <c r="D7234" s="2">
        <v>6</v>
      </c>
      <c r="E7234" s="4">
        <v>43992</v>
      </c>
      <c r="F7234" s="2" t="s">
        <v>35</v>
      </c>
      <c r="G7234" s="2" t="s">
        <v>161</v>
      </c>
      <c r="H7234" s="2" t="s">
        <v>162</v>
      </c>
      <c r="I7234" s="2" t="s">
        <v>17</v>
      </c>
      <c r="J7234" s="2" t="s">
        <v>18</v>
      </c>
      <c r="K7234" s="2">
        <v>43</v>
      </c>
      <c r="L7234" s="2" t="s">
        <v>63</v>
      </c>
    </row>
    <row r="7235" spans="1:12" x14ac:dyDescent="0.3">
      <c r="A7235" s="2" t="s">
        <v>15007</v>
      </c>
      <c r="B7235" s="2" t="s">
        <v>15008</v>
      </c>
      <c r="C7235" s="2" t="s">
        <v>20</v>
      </c>
      <c r="D7235" s="2">
        <v>9</v>
      </c>
      <c r="E7235" s="4">
        <v>43992</v>
      </c>
      <c r="F7235" s="2" t="s">
        <v>14</v>
      </c>
      <c r="G7235" s="2" t="s">
        <v>932</v>
      </c>
      <c r="H7235" s="2" t="s">
        <v>77</v>
      </c>
      <c r="I7235" s="2" t="s">
        <v>17</v>
      </c>
      <c r="J7235" s="2" t="s">
        <v>18</v>
      </c>
      <c r="K7235" s="2">
        <v>22</v>
      </c>
      <c r="L7235" s="2" t="s">
        <v>19</v>
      </c>
    </row>
    <row r="7236" spans="1:12" x14ac:dyDescent="0.3">
      <c r="A7236" s="2" t="s">
        <v>15009</v>
      </c>
      <c r="B7236" s="2" t="s">
        <v>15010</v>
      </c>
      <c r="C7236" s="2" t="s">
        <v>26</v>
      </c>
      <c r="D7236" s="2">
        <v>6</v>
      </c>
      <c r="E7236" s="4">
        <v>43961</v>
      </c>
      <c r="F7236" s="2" t="s">
        <v>21</v>
      </c>
      <c r="G7236" s="2" t="s">
        <v>55</v>
      </c>
      <c r="H7236" s="2" t="s">
        <v>112</v>
      </c>
      <c r="I7236" s="2" t="s">
        <v>51</v>
      </c>
      <c r="J7236" s="2" t="s">
        <v>18</v>
      </c>
      <c r="K7236" s="2">
        <v>26</v>
      </c>
      <c r="L7236" s="2" t="s">
        <v>19</v>
      </c>
    </row>
    <row r="7237" spans="1:12" x14ac:dyDescent="0.3">
      <c r="A7237" s="2" t="s">
        <v>15011</v>
      </c>
      <c r="B7237" s="2" t="s">
        <v>15012</v>
      </c>
      <c r="C7237" s="2" t="s">
        <v>26</v>
      </c>
      <c r="D7237" s="2">
        <v>6</v>
      </c>
      <c r="E7237" s="4">
        <v>43900</v>
      </c>
      <c r="F7237" s="2" t="s">
        <v>14</v>
      </c>
      <c r="G7237" s="2" t="s">
        <v>618</v>
      </c>
      <c r="H7237" s="2" t="s">
        <v>77</v>
      </c>
      <c r="I7237" s="2" t="s">
        <v>58</v>
      </c>
      <c r="J7237" s="2" t="s">
        <v>18</v>
      </c>
      <c r="K7237" s="2">
        <v>39</v>
      </c>
      <c r="L7237" s="2" t="s">
        <v>63</v>
      </c>
    </row>
    <row r="7238" spans="1:12" x14ac:dyDescent="0.3">
      <c r="A7238" s="2" t="s">
        <v>15013</v>
      </c>
      <c r="B7238" s="2" t="s">
        <v>15014</v>
      </c>
      <c r="C7238" s="2" t="s">
        <v>20</v>
      </c>
      <c r="D7238" s="2">
        <v>10</v>
      </c>
      <c r="E7238" s="4" t="s">
        <v>25084</v>
      </c>
      <c r="F7238" s="2" t="s">
        <v>14</v>
      </c>
      <c r="G7238" s="2" t="s">
        <v>412</v>
      </c>
      <c r="H7238" s="2" t="s">
        <v>82</v>
      </c>
      <c r="I7238" s="2" t="s">
        <v>24</v>
      </c>
      <c r="J7238" s="2" t="s">
        <v>18</v>
      </c>
      <c r="K7238" s="2">
        <v>34</v>
      </c>
      <c r="L7238" s="2" t="s">
        <v>25088</v>
      </c>
    </row>
    <row r="7239" spans="1:12" x14ac:dyDescent="0.3">
      <c r="A7239" s="2" t="s">
        <v>15015</v>
      </c>
      <c r="B7239" s="2" t="s">
        <v>15016</v>
      </c>
      <c r="C7239" s="2" t="s">
        <v>32</v>
      </c>
      <c r="D7239" s="2">
        <v>1</v>
      </c>
      <c r="E7239" s="4" t="s">
        <v>25097</v>
      </c>
      <c r="F7239" s="2" t="s">
        <v>14</v>
      </c>
      <c r="G7239" s="2" t="s">
        <v>2941</v>
      </c>
      <c r="H7239" s="2" t="s">
        <v>655</v>
      </c>
      <c r="I7239" s="2" t="s">
        <v>24</v>
      </c>
      <c r="J7239" s="2" t="s">
        <v>18</v>
      </c>
      <c r="K7239" s="2">
        <v>8</v>
      </c>
      <c r="L7239" s="2" t="s">
        <v>25088</v>
      </c>
    </row>
    <row r="7240" spans="1:12" x14ac:dyDescent="0.3">
      <c r="A7240" s="2" t="s">
        <v>15017</v>
      </c>
      <c r="B7240" s="2" t="s">
        <v>15018</v>
      </c>
      <c r="C7240" s="2" t="s">
        <v>13</v>
      </c>
      <c r="D7240" s="2">
        <v>8</v>
      </c>
      <c r="E7240" s="4" t="s">
        <v>25099</v>
      </c>
      <c r="F7240" s="2" t="s">
        <v>35</v>
      </c>
      <c r="G7240" s="2" t="s">
        <v>33</v>
      </c>
      <c r="H7240" s="2" t="s">
        <v>34</v>
      </c>
      <c r="I7240" s="2" t="s">
        <v>17</v>
      </c>
      <c r="J7240" s="2" t="s">
        <v>18</v>
      </c>
      <c r="K7240" s="2">
        <v>35</v>
      </c>
      <c r="L7240" s="2" t="s">
        <v>25091</v>
      </c>
    </row>
    <row r="7241" spans="1:12" x14ac:dyDescent="0.3">
      <c r="A7241" s="2" t="s">
        <v>15019</v>
      </c>
      <c r="B7241" s="2" t="s">
        <v>15020</v>
      </c>
      <c r="C7241" s="2" t="s">
        <v>46</v>
      </c>
      <c r="D7241" s="2">
        <v>7</v>
      </c>
      <c r="E7241" s="4">
        <v>43871</v>
      </c>
      <c r="F7241" s="2" t="s">
        <v>14</v>
      </c>
      <c r="G7241" s="2" t="s">
        <v>27</v>
      </c>
      <c r="H7241" s="2" t="s">
        <v>28</v>
      </c>
      <c r="I7241" s="2" t="s">
        <v>51</v>
      </c>
      <c r="J7241" s="2" t="s">
        <v>18</v>
      </c>
      <c r="K7241" s="2">
        <v>33</v>
      </c>
      <c r="L7241" s="2" t="s">
        <v>19</v>
      </c>
    </row>
    <row r="7242" spans="1:12" x14ac:dyDescent="0.3">
      <c r="A7242" s="2" t="s">
        <v>15021</v>
      </c>
      <c r="B7242" s="2" t="s">
        <v>15022</v>
      </c>
      <c r="C7242" s="2" t="s">
        <v>13</v>
      </c>
      <c r="D7242" s="2">
        <v>5</v>
      </c>
      <c r="E7242" s="4" t="s">
        <v>25101</v>
      </c>
      <c r="F7242" s="2" t="s">
        <v>14</v>
      </c>
      <c r="G7242" s="2" t="s">
        <v>81</v>
      </c>
      <c r="H7242" s="2" t="s">
        <v>82</v>
      </c>
      <c r="I7242" s="2" t="s">
        <v>58</v>
      </c>
      <c r="J7242" s="2" t="s">
        <v>18</v>
      </c>
      <c r="K7242" s="2">
        <v>35</v>
      </c>
      <c r="L7242" s="2" t="s">
        <v>25088</v>
      </c>
    </row>
    <row r="7243" spans="1:12" x14ac:dyDescent="0.3">
      <c r="A7243" s="2" t="s">
        <v>15023</v>
      </c>
      <c r="B7243" s="2" t="s">
        <v>15024</v>
      </c>
      <c r="C7243" s="2" t="s">
        <v>26</v>
      </c>
      <c r="D7243" s="2">
        <v>3</v>
      </c>
      <c r="E7243" s="4" t="s">
        <v>25104</v>
      </c>
      <c r="F7243" s="2" t="s">
        <v>14</v>
      </c>
      <c r="G7243" s="2" t="s">
        <v>2750</v>
      </c>
      <c r="H7243" s="2" t="s">
        <v>100</v>
      </c>
      <c r="I7243" s="2" t="s">
        <v>51</v>
      </c>
      <c r="J7243" s="2" t="s">
        <v>18</v>
      </c>
      <c r="K7243" s="2">
        <v>44</v>
      </c>
      <c r="L7243" s="2" t="s">
        <v>25088</v>
      </c>
    </row>
    <row r="7244" spans="1:12" x14ac:dyDescent="0.3">
      <c r="A7244" s="2" t="s">
        <v>15025</v>
      </c>
      <c r="B7244" s="2" t="s">
        <v>15026</v>
      </c>
      <c r="C7244" s="2" t="s">
        <v>20</v>
      </c>
      <c r="D7244" s="2">
        <v>9</v>
      </c>
      <c r="E7244" s="4">
        <v>44022</v>
      </c>
      <c r="F7244" s="2" t="s">
        <v>14</v>
      </c>
      <c r="G7244" s="2" t="s">
        <v>1044</v>
      </c>
      <c r="H7244" s="2" t="s">
        <v>16</v>
      </c>
      <c r="I7244" s="2" t="s">
        <v>17</v>
      </c>
      <c r="J7244" s="2" t="s">
        <v>18</v>
      </c>
      <c r="K7244" s="2">
        <v>29</v>
      </c>
      <c r="L7244" s="2" t="s">
        <v>25</v>
      </c>
    </row>
    <row r="7245" spans="1:12" x14ac:dyDescent="0.3">
      <c r="A7245" s="2" t="s">
        <v>15027</v>
      </c>
      <c r="B7245" s="2" t="s">
        <v>15028</v>
      </c>
      <c r="C7245" s="2" t="s">
        <v>46</v>
      </c>
      <c r="D7245" s="2">
        <v>8</v>
      </c>
      <c r="E7245" s="4">
        <v>43871</v>
      </c>
      <c r="F7245" s="2" t="s">
        <v>21</v>
      </c>
      <c r="G7245" s="2" t="s">
        <v>55</v>
      </c>
      <c r="H7245" s="2" t="s">
        <v>112</v>
      </c>
      <c r="I7245" s="2" t="s">
        <v>51</v>
      </c>
      <c r="J7245" s="2" t="s">
        <v>49</v>
      </c>
      <c r="K7245" s="2">
        <v>37</v>
      </c>
      <c r="L7245" s="2" t="s">
        <v>19</v>
      </c>
    </row>
    <row r="7246" spans="1:12" x14ac:dyDescent="0.3">
      <c r="A7246" s="2" t="s">
        <v>15029</v>
      </c>
      <c r="B7246" s="2" t="s">
        <v>15030</v>
      </c>
      <c r="C7246" s="2" t="s">
        <v>26</v>
      </c>
      <c r="D7246" s="2">
        <v>6</v>
      </c>
      <c r="E7246" s="4">
        <v>43840</v>
      </c>
      <c r="F7246" s="2" t="s">
        <v>21</v>
      </c>
      <c r="G7246" s="2" t="s">
        <v>353</v>
      </c>
      <c r="H7246" s="2" t="s">
        <v>141</v>
      </c>
      <c r="I7246" s="2" t="s">
        <v>24</v>
      </c>
      <c r="J7246" s="2" t="s">
        <v>49</v>
      </c>
      <c r="K7246" s="2">
        <v>43</v>
      </c>
      <c r="L7246" s="2" t="s">
        <v>73</v>
      </c>
    </row>
    <row r="7247" spans="1:12" x14ac:dyDescent="0.3">
      <c r="A7247" s="2" t="s">
        <v>15031</v>
      </c>
      <c r="B7247" s="2" t="s">
        <v>15032</v>
      </c>
      <c r="C7247" s="2" t="s">
        <v>26</v>
      </c>
      <c r="D7247" s="2">
        <v>4</v>
      </c>
      <c r="E7247" s="4" t="s">
        <v>25084</v>
      </c>
      <c r="F7247" s="2" t="s">
        <v>14</v>
      </c>
      <c r="G7247" s="2" t="s">
        <v>147</v>
      </c>
      <c r="H7247" s="2" t="s">
        <v>77</v>
      </c>
      <c r="I7247" s="2" t="s">
        <v>58</v>
      </c>
      <c r="J7247" s="2" t="s">
        <v>18</v>
      </c>
      <c r="K7247" s="2">
        <v>27</v>
      </c>
      <c r="L7247" s="2" t="s">
        <v>25089</v>
      </c>
    </row>
    <row r="7248" spans="1:12" x14ac:dyDescent="0.3">
      <c r="A7248" s="2" t="s">
        <v>15033</v>
      </c>
      <c r="B7248" s="2" t="s">
        <v>15034</v>
      </c>
      <c r="C7248" s="2" t="s">
        <v>26</v>
      </c>
      <c r="D7248" s="2">
        <v>6</v>
      </c>
      <c r="E7248" s="4">
        <v>44022</v>
      </c>
      <c r="F7248" s="2" t="s">
        <v>35</v>
      </c>
      <c r="G7248" s="2" t="s">
        <v>174</v>
      </c>
      <c r="H7248" s="2" t="s">
        <v>116</v>
      </c>
      <c r="I7248" s="2" t="s">
        <v>17</v>
      </c>
      <c r="J7248" s="2" t="s">
        <v>18</v>
      </c>
      <c r="K7248" s="2">
        <v>35</v>
      </c>
      <c r="L7248" s="2" t="s">
        <v>25</v>
      </c>
    </row>
    <row r="7249" spans="1:12" x14ac:dyDescent="0.3">
      <c r="A7249" s="2" t="s">
        <v>15035</v>
      </c>
      <c r="B7249" s="2" t="s">
        <v>15036</v>
      </c>
      <c r="C7249" s="2" t="s">
        <v>32</v>
      </c>
      <c r="D7249" s="2">
        <v>3</v>
      </c>
      <c r="E7249" s="4">
        <v>44145</v>
      </c>
      <c r="F7249" s="2" t="s">
        <v>35</v>
      </c>
      <c r="G7249" s="2" t="s">
        <v>2003</v>
      </c>
      <c r="H7249" s="2" t="s">
        <v>62</v>
      </c>
      <c r="I7249" s="2" t="s">
        <v>17</v>
      </c>
      <c r="J7249" s="2" t="s">
        <v>18</v>
      </c>
      <c r="K7249" s="2">
        <v>32</v>
      </c>
      <c r="L7249" s="2" t="s">
        <v>73</v>
      </c>
    </row>
    <row r="7250" spans="1:12" x14ac:dyDescent="0.3">
      <c r="A7250" s="2" t="s">
        <v>15037</v>
      </c>
      <c r="B7250" s="2" t="s">
        <v>15038</v>
      </c>
      <c r="C7250" s="2" t="s">
        <v>32</v>
      </c>
      <c r="D7250" s="2">
        <v>1</v>
      </c>
      <c r="E7250" s="4">
        <v>43900</v>
      </c>
      <c r="F7250" s="2" t="s">
        <v>14</v>
      </c>
      <c r="G7250" s="2" t="s">
        <v>33</v>
      </c>
      <c r="H7250" s="2" t="s">
        <v>34</v>
      </c>
      <c r="I7250" s="2" t="s">
        <v>24</v>
      </c>
      <c r="J7250" s="2" t="s">
        <v>18</v>
      </c>
      <c r="K7250" s="2">
        <v>17</v>
      </c>
      <c r="L7250" s="2" t="s">
        <v>19</v>
      </c>
    </row>
    <row r="7251" spans="1:12" x14ac:dyDescent="0.3">
      <c r="A7251" s="2" t="s">
        <v>15039</v>
      </c>
      <c r="B7251" s="2" t="s">
        <v>15040</v>
      </c>
      <c r="C7251" s="2" t="s">
        <v>13</v>
      </c>
      <c r="D7251" s="2">
        <v>5</v>
      </c>
      <c r="E7251" s="4" t="s">
        <v>25093</v>
      </c>
      <c r="F7251" s="2" t="s">
        <v>14</v>
      </c>
      <c r="G7251" s="2" t="s">
        <v>989</v>
      </c>
      <c r="H7251" s="2" t="s">
        <v>16</v>
      </c>
      <c r="I7251" s="2" t="s">
        <v>51</v>
      </c>
      <c r="J7251" s="2" t="s">
        <v>18</v>
      </c>
      <c r="K7251" s="2">
        <v>9</v>
      </c>
      <c r="L7251" s="2" t="s">
        <v>25088</v>
      </c>
    </row>
    <row r="7252" spans="1:12" x14ac:dyDescent="0.3">
      <c r="A7252" s="2" t="s">
        <v>15041</v>
      </c>
      <c r="B7252" s="2" t="s">
        <v>15042</v>
      </c>
      <c r="C7252" s="2" t="s">
        <v>32</v>
      </c>
      <c r="D7252" s="2">
        <v>2</v>
      </c>
      <c r="E7252" s="4" t="s">
        <v>25105</v>
      </c>
      <c r="F7252" s="2" t="s">
        <v>14</v>
      </c>
      <c r="G7252" s="2" t="s">
        <v>275</v>
      </c>
      <c r="H7252" s="2" t="s">
        <v>28</v>
      </c>
      <c r="I7252" s="2" t="s">
        <v>17</v>
      </c>
      <c r="J7252" s="2" t="s">
        <v>18</v>
      </c>
      <c r="K7252" s="2">
        <v>15</v>
      </c>
      <c r="L7252" s="2" t="s">
        <v>25091</v>
      </c>
    </row>
    <row r="7253" spans="1:12" x14ac:dyDescent="0.3">
      <c r="A7253" s="2" t="s">
        <v>15043</v>
      </c>
      <c r="B7253" s="2" t="s">
        <v>15044</v>
      </c>
      <c r="C7253" s="2" t="s">
        <v>26</v>
      </c>
      <c r="D7253" s="2">
        <v>4</v>
      </c>
      <c r="E7253" s="4">
        <v>43992</v>
      </c>
      <c r="F7253" s="2" t="s">
        <v>35</v>
      </c>
      <c r="G7253" s="2" t="s">
        <v>55</v>
      </c>
      <c r="H7253" s="2" t="s">
        <v>112</v>
      </c>
      <c r="I7253" s="2" t="s">
        <v>17</v>
      </c>
      <c r="J7253" s="2" t="s">
        <v>49</v>
      </c>
      <c r="K7253" s="2">
        <v>42</v>
      </c>
      <c r="L7253" s="2" t="s">
        <v>73</v>
      </c>
    </row>
    <row r="7254" spans="1:12" x14ac:dyDescent="0.3">
      <c r="A7254" s="2" t="s">
        <v>15045</v>
      </c>
      <c r="B7254" s="2" t="s">
        <v>15046</v>
      </c>
      <c r="C7254" s="2" t="s">
        <v>13</v>
      </c>
      <c r="D7254" s="2">
        <v>5</v>
      </c>
      <c r="E7254" s="4">
        <v>44022</v>
      </c>
      <c r="F7254" s="2" t="s">
        <v>35</v>
      </c>
      <c r="G7254" s="2" t="s">
        <v>350</v>
      </c>
      <c r="H7254" s="2" t="s">
        <v>71</v>
      </c>
      <c r="I7254" s="2" t="s">
        <v>17</v>
      </c>
      <c r="J7254" s="2" t="s">
        <v>49</v>
      </c>
      <c r="K7254" s="2">
        <v>5</v>
      </c>
      <c r="L7254" s="2" t="s">
        <v>25</v>
      </c>
    </row>
    <row r="7255" spans="1:12" x14ac:dyDescent="0.3">
      <c r="A7255" s="2" t="s">
        <v>15047</v>
      </c>
      <c r="B7255" s="2" t="s">
        <v>15048</v>
      </c>
      <c r="C7255" s="2" t="s">
        <v>26</v>
      </c>
      <c r="D7255" s="2">
        <v>6</v>
      </c>
      <c r="E7255" s="4" t="s">
        <v>25105</v>
      </c>
      <c r="F7255" s="2" t="s">
        <v>14</v>
      </c>
      <c r="G7255" s="2" t="s">
        <v>91</v>
      </c>
      <c r="H7255" s="2" t="s">
        <v>69</v>
      </c>
      <c r="I7255" s="2" t="s">
        <v>58</v>
      </c>
      <c r="J7255" s="2" t="s">
        <v>18</v>
      </c>
      <c r="K7255" s="2">
        <v>7</v>
      </c>
      <c r="L7255" s="2" t="s">
        <v>25088</v>
      </c>
    </row>
    <row r="7256" spans="1:12" x14ac:dyDescent="0.3">
      <c r="A7256" s="2" t="s">
        <v>15049</v>
      </c>
      <c r="B7256" s="2" t="s">
        <v>15050</v>
      </c>
      <c r="C7256" s="2" t="s">
        <v>13</v>
      </c>
      <c r="D7256" s="2">
        <v>7</v>
      </c>
      <c r="E7256" s="4">
        <v>43840</v>
      </c>
      <c r="F7256" s="2" t="s">
        <v>14</v>
      </c>
      <c r="G7256" s="2" t="s">
        <v>412</v>
      </c>
      <c r="H7256" s="2" t="s">
        <v>82</v>
      </c>
      <c r="I7256" s="2" t="s">
        <v>24</v>
      </c>
      <c r="J7256" s="2" t="s">
        <v>18</v>
      </c>
      <c r="K7256" s="2">
        <v>19</v>
      </c>
      <c r="L7256" s="2" t="s">
        <v>19</v>
      </c>
    </row>
    <row r="7257" spans="1:12" x14ac:dyDescent="0.3">
      <c r="A7257" s="2" t="s">
        <v>15051</v>
      </c>
      <c r="B7257" s="2" t="s">
        <v>15052</v>
      </c>
      <c r="C7257" s="2" t="s">
        <v>13</v>
      </c>
      <c r="D7257" s="2">
        <v>5</v>
      </c>
      <c r="E7257" s="4" t="s">
        <v>25092</v>
      </c>
      <c r="F7257" s="2" t="s">
        <v>35</v>
      </c>
      <c r="G7257" s="2" t="s">
        <v>105</v>
      </c>
      <c r="H7257" s="2" t="s">
        <v>45</v>
      </c>
      <c r="I7257" s="2" t="s">
        <v>17</v>
      </c>
      <c r="J7257" s="2" t="s">
        <v>49</v>
      </c>
      <c r="K7257" s="2">
        <v>28</v>
      </c>
      <c r="L7257" s="2" t="s">
        <v>25088</v>
      </c>
    </row>
    <row r="7258" spans="1:12" x14ac:dyDescent="0.3">
      <c r="A7258" s="2" t="s">
        <v>15053</v>
      </c>
      <c r="B7258" s="2" t="s">
        <v>15054</v>
      </c>
      <c r="C7258" s="2" t="s">
        <v>13</v>
      </c>
      <c r="D7258" s="2">
        <v>6</v>
      </c>
      <c r="E7258" s="4">
        <v>43961</v>
      </c>
      <c r="F7258" s="2" t="s">
        <v>14</v>
      </c>
      <c r="G7258" s="2" t="s">
        <v>178</v>
      </c>
      <c r="H7258" s="2" t="s">
        <v>162</v>
      </c>
      <c r="I7258" s="2" t="s">
        <v>58</v>
      </c>
      <c r="J7258" s="2" t="s">
        <v>18</v>
      </c>
      <c r="K7258" s="2">
        <v>14</v>
      </c>
      <c r="L7258" s="2" t="s">
        <v>25</v>
      </c>
    </row>
    <row r="7259" spans="1:12" x14ac:dyDescent="0.3">
      <c r="A7259" s="2" t="s">
        <v>15055</v>
      </c>
      <c r="B7259" s="2" t="s">
        <v>15056</v>
      </c>
      <c r="C7259" s="2" t="s">
        <v>32</v>
      </c>
      <c r="D7259" s="2">
        <v>4</v>
      </c>
      <c r="E7259" s="4">
        <v>43992</v>
      </c>
      <c r="F7259" s="2" t="s">
        <v>14</v>
      </c>
      <c r="G7259" s="2" t="s">
        <v>180</v>
      </c>
      <c r="H7259" s="2" t="s">
        <v>181</v>
      </c>
      <c r="I7259" s="2" t="s">
        <v>58</v>
      </c>
      <c r="J7259" s="2" t="s">
        <v>29</v>
      </c>
      <c r="K7259" s="2">
        <v>41</v>
      </c>
      <c r="L7259" s="2" t="s">
        <v>25</v>
      </c>
    </row>
    <row r="7260" spans="1:12" x14ac:dyDescent="0.3">
      <c r="A7260" s="2" t="s">
        <v>15057</v>
      </c>
      <c r="B7260" s="2" t="s">
        <v>15058</v>
      </c>
      <c r="C7260" s="2" t="s">
        <v>32</v>
      </c>
      <c r="D7260" s="2">
        <v>4</v>
      </c>
      <c r="E7260" s="4">
        <v>44084</v>
      </c>
      <c r="F7260" s="2" t="s">
        <v>14</v>
      </c>
      <c r="G7260" s="2" t="s">
        <v>70</v>
      </c>
      <c r="H7260" s="2" t="s">
        <v>71</v>
      </c>
      <c r="I7260" s="2" t="s">
        <v>24</v>
      </c>
      <c r="J7260" s="2" t="s">
        <v>18</v>
      </c>
      <c r="K7260" s="2">
        <v>17</v>
      </c>
      <c r="L7260" s="2" t="s">
        <v>25</v>
      </c>
    </row>
    <row r="7261" spans="1:12" x14ac:dyDescent="0.3">
      <c r="A7261" s="2" t="s">
        <v>15059</v>
      </c>
      <c r="B7261" s="2" t="s">
        <v>15060</v>
      </c>
      <c r="C7261" s="2" t="s">
        <v>32</v>
      </c>
      <c r="D7261" s="2">
        <v>2</v>
      </c>
      <c r="E7261" s="4" t="s">
        <v>25095</v>
      </c>
      <c r="F7261" s="2" t="s">
        <v>35</v>
      </c>
      <c r="G7261" s="2" t="s">
        <v>394</v>
      </c>
      <c r="H7261" s="2" t="s">
        <v>131</v>
      </c>
      <c r="I7261" s="2" t="s">
        <v>17</v>
      </c>
      <c r="J7261" s="2" t="s">
        <v>18</v>
      </c>
      <c r="K7261" s="2">
        <v>42</v>
      </c>
      <c r="L7261" s="2" t="s">
        <v>25098</v>
      </c>
    </row>
    <row r="7262" spans="1:12" x14ac:dyDescent="0.3">
      <c r="A7262" s="2" t="s">
        <v>15061</v>
      </c>
      <c r="B7262" s="2" t="s">
        <v>15062</v>
      </c>
      <c r="C7262" s="2" t="s">
        <v>13</v>
      </c>
      <c r="D7262" s="2">
        <v>6</v>
      </c>
      <c r="E7262" s="4">
        <v>43840</v>
      </c>
      <c r="F7262" s="2" t="s">
        <v>14</v>
      </c>
      <c r="G7262" s="2" t="s">
        <v>163</v>
      </c>
      <c r="H7262" s="2" t="s">
        <v>45</v>
      </c>
      <c r="I7262" s="2" t="s">
        <v>17</v>
      </c>
      <c r="J7262" s="2" t="s">
        <v>18</v>
      </c>
      <c r="K7262" s="2">
        <v>6</v>
      </c>
      <c r="L7262" s="2" t="s">
        <v>25</v>
      </c>
    </row>
    <row r="7263" spans="1:12" x14ac:dyDescent="0.3">
      <c r="A7263" s="2" t="s">
        <v>15063</v>
      </c>
      <c r="B7263" s="2" t="s">
        <v>15064</v>
      </c>
      <c r="C7263" s="2" t="s">
        <v>13</v>
      </c>
      <c r="D7263" s="2">
        <v>6</v>
      </c>
      <c r="E7263" s="4" t="s">
        <v>25093</v>
      </c>
      <c r="F7263" s="2" t="s">
        <v>35</v>
      </c>
      <c r="G7263" s="2" t="s">
        <v>884</v>
      </c>
      <c r="H7263" s="2" t="s">
        <v>16</v>
      </c>
      <c r="I7263" s="2" t="s">
        <v>17</v>
      </c>
      <c r="J7263" s="2" t="s">
        <v>18</v>
      </c>
      <c r="K7263" s="2">
        <v>28</v>
      </c>
      <c r="L7263" s="2" t="s">
        <v>25088</v>
      </c>
    </row>
    <row r="7264" spans="1:12" x14ac:dyDescent="0.3">
      <c r="A7264" s="2" t="s">
        <v>15065</v>
      </c>
      <c r="B7264" s="2" t="s">
        <v>15066</v>
      </c>
      <c r="C7264" s="2" t="s">
        <v>46</v>
      </c>
      <c r="D7264" s="2">
        <v>7</v>
      </c>
      <c r="E7264" s="4" t="s">
        <v>25084</v>
      </c>
      <c r="F7264" s="2" t="s">
        <v>21</v>
      </c>
      <c r="G7264" s="2" t="s">
        <v>105</v>
      </c>
      <c r="H7264" s="2" t="s">
        <v>45</v>
      </c>
      <c r="I7264" s="2" t="s">
        <v>58</v>
      </c>
      <c r="J7264" s="2" t="s">
        <v>18</v>
      </c>
      <c r="K7264" s="2">
        <v>35</v>
      </c>
      <c r="L7264" s="2" t="s">
        <v>25089</v>
      </c>
    </row>
    <row r="7265" spans="1:12" x14ac:dyDescent="0.3">
      <c r="A7265" s="2" t="s">
        <v>15067</v>
      </c>
      <c r="B7265" s="2" t="s">
        <v>15068</v>
      </c>
      <c r="C7265" s="2" t="s">
        <v>26</v>
      </c>
      <c r="D7265" s="2">
        <v>3</v>
      </c>
      <c r="E7265" s="4">
        <v>43992</v>
      </c>
      <c r="F7265" s="2" t="s">
        <v>14</v>
      </c>
      <c r="G7265" s="2" t="s">
        <v>140</v>
      </c>
      <c r="H7265" s="2" t="s">
        <v>141</v>
      </c>
      <c r="I7265" s="2" t="s">
        <v>17</v>
      </c>
      <c r="J7265" s="2" t="s">
        <v>18</v>
      </c>
      <c r="K7265" s="2">
        <v>8</v>
      </c>
      <c r="L7265" s="2" t="s">
        <v>25</v>
      </c>
    </row>
    <row r="7266" spans="1:12" x14ac:dyDescent="0.3">
      <c r="A7266" s="2" t="s">
        <v>15069</v>
      </c>
      <c r="B7266" s="2" t="s">
        <v>15070</v>
      </c>
      <c r="C7266" s="2" t="s">
        <v>20</v>
      </c>
      <c r="D7266" s="2">
        <v>10</v>
      </c>
      <c r="E7266" s="4" t="s">
        <v>25094</v>
      </c>
      <c r="F7266" s="2" t="s">
        <v>14</v>
      </c>
      <c r="G7266" s="2" t="s">
        <v>379</v>
      </c>
      <c r="H7266" s="2" t="s">
        <v>77</v>
      </c>
      <c r="I7266" s="2" t="s">
        <v>17</v>
      </c>
      <c r="J7266" s="2" t="s">
        <v>18</v>
      </c>
      <c r="K7266" s="2">
        <v>11</v>
      </c>
      <c r="L7266" s="2" t="s">
        <v>25098</v>
      </c>
    </row>
    <row r="7267" spans="1:12" x14ac:dyDescent="0.3">
      <c r="A7267" s="2" t="s">
        <v>15071</v>
      </c>
      <c r="B7267" s="2" t="s">
        <v>15072</v>
      </c>
      <c r="C7267" s="2" t="s">
        <v>32</v>
      </c>
      <c r="D7267" s="2">
        <v>2</v>
      </c>
      <c r="E7267" s="4" t="s">
        <v>25105</v>
      </c>
      <c r="F7267" s="2" t="s">
        <v>35</v>
      </c>
      <c r="G7267" s="2" t="s">
        <v>1176</v>
      </c>
      <c r="H7267" s="2" t="s">
        <v>82</v>
      </c>
      <c r="I7267" s="2" t="s">
        <v>17</v>
      </c>
      <c r="J7267" s="2" t="s">
        <v>18</v>
      </c>
      <c r="K7267" s="2">
        <v>5</v>
      </c>
      <c r="L7267" s="2" t="s">
        <v>25089</v>
      </c>
    </row>
    <row r="7268" spans="1:12" x14ac:dyDescent="0.3">
      <c r="A7268" s="2" t="s">
        <v>15073</v>
      </c>
      <c r="B7268" s="2" t="s">
        <v>15074</v>
      </c>
      <c r="C7268" s="2" t="s">
        <v>20</v>
      </c>
      <c r="D7268" s="2">
        <v>9</v>
      </c>
      <c r="E7268" s="4">
        <v>44022</v>
      </c>
      <c r="F7268" s="2" t="s">
        <v>35</v>
      </c>
      <c r="G7268" s="2" t="s">
        <v>189</v>
      </c>
      <c r="H7268" s="2" t="s">
        <v>45</v>
      </c>
      <c r="I7268" s="2" t="s">
        <v>17</v>
      </c>
      <c r="J7268" s="2" t="s">
        <v>49</v>
      </c>
      <c r="K7268" s="2">
        <v>26</v>
      </c>
      <c r="L7268" s="2" t="s">
        <v>25</v>
      </c>
    </row>
    <row r="7269" spans="1:12" x14ac:dyDescent="0.3">
      <c r="A7269" s="2" t="s">
        <v>15075</v>
      </c>
      <c r="B7269" s="2" t="s">
        <v>15076</v>
      </c>
      <c r="C7269" s="2" t="s">
        <v>26</v>
      </c>
      <c r="D7269" s="2">
        <v>4</v>
      </c>
      <c r="E7269" s="4">
        <v>43992</v>
      </c>
      <c r="F7269" s="2" t="s">
        <v>14</v>
      </c>
      <c r="G7269" s="2" t="s">
        <v>92</v>
      </c>
      <c r="H7269" s="2" t="s">
        <v>48</v>
      </c>
      <c r="I7269" s="2" t="s">
        <v>51</v>
      </c>
      <c r="J7269" s="2" t="s">
        <v>18</v>
      </c>
      <c r="K7269" s="2">
        <v>38</v>
      </c>
      <c r="L7269" s="2" t="s">
        <v>19</v>
      </c>
    </row>
    <row r="7270" spans="1:12" x14ac:dyDescent="0.3">
      <c r="A7270" s="2" t="s">
        <v>15077</v>
      </c>
      <c r="B7270" s="2" t="s">
        <v>15078</v>
      </c>
      <c r="C7270" s="2" t="s">
        <v>26</v>
      </c>
      <c r="D7270" s="2">
        <v>5</v>
      </c>
      <c r="E7270" s="4">
        <v>44114</v>
      </c>
      <c r="F7270" s="2" t="s">
        <v>14</v>
      </c>
      <c r="G7270" s="2" t="s">
        <v>3415</v>
      </c>
      <c r="H7270" s="2" t="s">
        <v>352</v>
      </c>
      <c r="I7270" s="2" t="s">
        <v>58</v>
      </c>
      <c r="J7270" s="2" t="s">
        <v>18</v>
      </c>
      <c r="K7270" s="2">
        <v>21</v>
      </c>
      <c r="L7270" s="2" t="s">
        <v>25098</v>
      </c>
    </row>
    <row r="7271" spans="1:12" x14ac:dyDescent="0.3">
      <c r="A7271" s="2" t="s">
        <v>15079</v>
      </c>
      <c r="B7271" s="2" t="s">
        <v>15080</v>
      </c>
      <c r="C7271" s="2" t="s">
        <v>26</v>
      </c>
      <c r="D7271" s="2">
        <v>3</v>
      </c>
      <c r="E7271" s="4">
        <v>43871</v>
      </c>
      <c r="F7271" s="2" t="s">
        <v>14</v>
      </c>
      <c r="G7271" s="2" t="s">
        <v>305</v>
      </c>
      <c r="H7271" s="2" t="s">
        <v>45</v>
      </c>
      <c r="I7271" s="2" t="s">
        <v>24</v>
      </c>
      <c r="J7271" s="2" t="s">
        <v>18</v>
      </c>
      <c r="K7271" s="2">
        <v>10</v>
      </c>
      <c r="L7271" s="2" t="s">
        <v>19</v>
      </c>
    </row>
    <row r="7272" spans="1:12" x14ac:dyDescent="0.3">
      <c r="A7272" s="2" t="s">
        <v>15081</v>
      </c>
      <c r="B7272" s="2" t="s">
        <v>15082</v>
      </c>
      <c r="C7272" s="2" t="s">
        <v>32</v>
      </c>
      <c r="D7272" s="2">
        <v>3</v>
      </c>
      <c r="E7272" s="4" t="s">
        <v>25103</v>
      </c>
      <c r="F7272" s="2" t="s">
        <v>14</v>
      </c>
      <c r="G7272" s="2" t="s">
        <v>85</v>
      </c>
      <c r="H7272" s="2" t="s">
        <v>86</v>
      </c>
      <c r="I7272" s="2" t="s">
        <v>24</v>
      </c>
      <c r="J7272" s="2" t="s">
        <v>18</v>
      </c>
      <c r="K7272" s="2">
        <v>17</v>
      </c>
      <c r="L7272" s="2" t="s">
        <v>25091</v>
      </c>
    </row>
    <row r="7273" spans="1:12" x14ac:dyDescent="0.3">
      <c r="A7273" s="2" t="s">
        <v>15083</v>
      </c>
      <c r="B7273" s="2" t="s">
        <v>15084</v>
      </c>
      <c r="C7273" s="2" t="s">
        <v>32</v>
      </c>
      <c r="D7273" s="2">
        <v>2</v>
      </c>
      <c r="E7273" s="4">
        <v>44084</v>
      </c>
      <c r="F7273" s="2" t="s">
        <v>14</v>
      </c>
      <c r="G7273" s="2" t="s">
        <v>250</v>
      </c>
      <c r="H7273" s="2" t="s">
        <v>86</v>
      </c>
      <c r="I7273" s="2" t="s">
        <v>24</v>
      </c>
      <c r="J7273" s="2" t="s">
        <v>29</v>
      </c>
      <c r="K7273" s="2">
        <v>21</v>
      </c>
      <c r="L7273" s="2" t="s">
        <v>25</v>
      </c>
    </row>
    <row r="7274" spans="1:12" x14ac:dyDescent="0.3">
      <c r="A7274" s="2" t="s">
        <v>15085</v>
      </c>
      <c r="B7274" s="2" t="s">
        <v>15086</v>
      </c>
      <c r="C7274" s="2" t="s">
        <v>13</v>
      </c>
      <c r="D7274" s="2">
        <v>8</v>
      </c>
      <c r="E7274" s="4" t="s">
        <v>25102</v>
      </c>
      <c r="F7274" s="2" t="s">
        <v>14</v>
      </c>
      <c r="G7274" s="2" t="s">
        <v>190</v>
      </c>
      <c r="H7274" s="2" t="s">
        <v>57</v>
      </c>
      <c r="I7274" s="2" t="s">
        <v>58</v>
      </c>
      <c r="J7274" s="2" t="s">
        <v>49</v>
      </c>
      <c r="K7274" s="2">
        <v>18</v>
      </c>
      <c r="L7274" s="2" t="s">
        <v>25089</v>
      </c>
    </row>
    <row r="7275" spans="1:12" x14ac:dyDescent="0.3">
      <c r="A7275" s="2" t="s">
        <v>15087</v>
      </c>
      <c r="B7275" s="2" t="s">
        <v>15088</v>
      </c>
      <c r="C7275" s="2" t="s">
        <v>26</v>
      </c>
      <c r="D7275" s="2">
        <v>6</v>
      </c>
      <c r="E7275" s="4" t="s">
        <v>25083</v>
      </c>
      <c r="F7275" s="2" t="s">
        <v>14</v>
      </c>
      <c r="G7275" s="2" t="s">
        <v>44</v>
      </c>
      <c r="H7275" s="2" t="s">
        <v>45</v>
      </c>
      <c r="I7275" s="2" t="s">
        <v>58</v>
      </c>
      <c r="J7275" s="2" t="s">
        <v>49</v>
      </c>
      <c r="K7275" s="2">
        <v>23</v>
      </c>
      <c r="L7275" s="2" t="s">
        <v>25088</v>
      </c>
    </row>
    <row r="7276" spans="1:12" x14ac:dyDescent="0.3">
      <c r="A7276" s="2" t="s">
        <v>15089</v>
      </c>
      <c r="B7276" s="2" t="s">
        <v>15090</v>
      </c>
      <c r="C7276" s="2" t="s">
        <v>20</v>
      </c>
      <c r="D7276" s="2">
        <v>9</v>
      </c>
      <c r="E7276" s="4" t="s">
        <v>25101</v>
      </c>
      <c r="F7276" s="2" t="s">
        <v>14</v>
      </c>
      <c r="G7276" s="2" t="s">
        <v>180</v>
      </c>
      <c r="H7276" s="2" t="s">
        <v>181</v>
      </c>
      <c r="I7276" s="2" t="s">
        <v>51</v>
      </c>
      <c r="J7276" s="2" t="s">
        <v>18</v>
      </c>
      <c r="K7276" s="2">
        <v>43</v>
      </c>
      <c r="L7276" s="2" t="s">
        <v>25098</v>
      </c>
    </row>
    <row r="7277" spans="1:12" x14ac:dyDescent="0.3">
      <c r="A7277" s="2" t="s">
        <v>15091</v>
      </c>
      <c r="B7277" s="2" t="s">
        <v>15092</v>
      </c>
      <c r="C7277" s="2" t="s">
        <v>26</v>
      </c>
      <c r="D7277" s="2">
        <v>5</v>
      </c>
      <c r="E7277" s="4">
        <v>43900</v>
      </c>
      <c r="F7277" s="2" t="s">
        <v>35</v>
      </c>
      <c r="G7277" s="2" t="s">
        <v>47</v>
      </c>
      <c r="H7277" s="2" t="s">
        <v>48</v>
      </c>
      <c r="I7277" s="2" t="s">
        <v>17</v>
      </c>
      <c r="J7277" s="2" t="s">
        <v>18</v>
      </c>
      <c r="K7277" s="2">
        <v>9</v>
      </c>
      <c r="L7277" s="2" t="s">
        <v>19</v>
      </c>
    </row>
    <row r="7278" spans="1:12" x14ac:dyDescent="0.3">
      <c r="A7278" s="2" t="s">
        <v>15093</v>
      </c>
      <c r="B7278" s="2" t="s">
        <v>15094</v>
      </c>
      <c r="C7278" s="2" t="s">
        <v>46</v>
      </c>
      <c r="D7278" s="2">
        <v>9</v>
      </c>
      <c r="E7278" s="4" t="s">
        <v>25100</v>
      </c>
      <c r="F7278" s="2" t="s">
        <v>14</v>
      </c>
      <c r="G7278" s="2" t="s">
        <v>55</v>
      </c>
      <c r="H7278" s="2" t="s">
        <v>112</v>
      </c>
      <c r="I7278" s="2" t="s">
        <v>17</v>
      </c>
      <c r="J7278" s="2" t="s">
        <v>49</v>
      </c>
      <c r="K7278" s="2">
        <v>16</v>
      </c>
      <c r="L7278" s="2" t="s">
        <v>25088</v>
      </c>
    </row>
    <row r="7279" spans="1:12" x14ac:dyDescent="0.3">
      <c r="A7279" s="2" t="s">
        <v>15095</v>
      </c>
      <c r="B7279" s="2" t="s">
        <v>15096</v>
      </c>
      <c r="C7279" s="2" t="s">
        <v>32</v>
      </c>
      <c r="D7279" s="2">
        <v>4</v>
      </c>
      <c r="E7279" s="4" t="s">
        <v>25096</v>
      </c>
      <c r="F7279" s="2" t="s">
        <v>14</v>
      </c>
      <c r="G7279" s="2" t="s">
        <v>584</v>
      </c>
      <c r="H7279" s="2" t="s">
        <v>48</v>
      </c>
      <c r="I7279" s="2" t="s">
        <v>58</v>
      </c>
      <c r="J7279" s="2" t="s">
        <v>18</v>
      </c>
      <c r="K7279" s="2">
        <v>24</v>
      </c>
      <c r="L7279" s="2" t="s">
        <v>25088</v>
      </c>
    </row>
    <row r="7280" spans="1:12" x14ac:dyDescent="0.3">
      <c r="A7280" s="2" t="s">
        <v>15097</v>
      </c>
      <c r="B7280" s="2" t="s">
        <v>15098</v>
      </c>
      <c r="C7280" s="2" t="s">
        <v>13</v>
      </c>
      <c r="D7280" s="2">
        <v>8</v>
      </c>
      <c r="E7280" s="4" t="s">
        <v>25106</v>
      </c>
      <c r="F7280" s="2" t="s">
        <v>21</v>
      </c>
      <c r="G7280" s="2" t="s">
        <v>305</v>
      </c>
      <c r="H7280" s="2" t="s">
        <v>45</v>
      </c>
      <c r="I7280" s="2" t="s">
        <v>24</v>
      </c>
      <c r="J7280" s="2" t="s">
        <v>18</v>
      </c>
      <c r="K7280" s="2">
        <v>13</v>
      </c>
      <c r="L7280" s="2" t="s">
        <v>25089</v>
      </c>
    </row>
    <row r="7281" spans="1:12" x14ac:dyDescent="0.3">
      <c r="A7281" s="2" t="s">
        <v>15099</v>
      </c>
      <c r="B7281" s="2" t="s">
        <v>15100</v>
      </c>
      <c r="C7281" s="2" t="s">
        <v>26</v>
      </c>
      <c r="D7281" s="2">
        <v>5</v>
      </c>
      <c r="E7281" s="4">
        <v>44053</v>
      </c>
      <c r="F7281" s="2" t="s">
        <v>14</v>
      </c>
      <c r="G7281" s="2" t="s">
        <v>33</v>
      </c>
      <c r="H7281" s="2" t="s">
        <v>34</v>
      </c>
      <c r="I7281" s="2" t="s">
        <v>24</v>
      </c>
      <c r="J7281" s="2" t="s">
        <v>18</v>
      </c>
      <c r="K7281" s="2">
        <v>34</v>
      </c>
      <c r="L7281" s="2" t="s">
        <v>19</v>
      </c>
    </row>
    <row r="7282" spans="1:12" x14ac:dyDescent="0.3">
      <c r="A7282" s="2" t="s">
        <v>15101</v>
      </c>
      <c r="B7282" s="2" t="s">
        <v>15102</v>
      </c>
      <c r="C7282" s="2" t="s">
        <v>20</v>
      </c>
      <c r="D7282" s="2">
        <v>10</v>
      </c>
      <c r="E7282" s="4">
        <v>43871</v>
      </c>
      <c r="F7282" s="2" t="s">
        <v>14</v>
      </c>
      <c r="G7282" s="2" t="s">
        <v>1085</v>
      </c>
      <c r="H7282" s="2" t="s">
        <v>94</v>
      </c>
      <c r="I7282" s="2" t="s">
        <v>51</v>
      </c>
      <c r="J7282" s="2" t="s">
        <v>29</v>
      </c>
      <c r="K7282" s="2">
        <v>26</v>
      </c>
      <c r="L7282" s="2" t="s">
        <v>25</v>
      </c>
    </row>
    <row r="7283" spans="1:12" x14ac:dyDescent="0.3">
      <c r="A7283" s="2" t="s">
        <v>15103</v>
      </c>
      <c r="B7283" s="2" t="s">
        <v>15104</v>
      </c>
      <c r="C7283" s="2" t="s">
        <v>46</v>
      </c>
      <c r="D7283" s="2">
        <v>9</v>
      </c>
      <c r="E7283" s="4" t="s">
        <v>25092</v>
      </c>
      <c r="F7283" s="2" t="s">
        <v>21</v>
      </c>
      <c r="G7283" s="2" t="s">
        <v>224</v>
      </c>
      <c r="H7283" s="2" t="s">
        <v>62</v>
      </c>
      <c r="I7283" s="2" t="s">
        <v>51</v>
      </c>
      <c r="J7283" s="2" t="s">
        <v>49</v>
      </c>
      <c r="K7283" s="2">
        <v>28</v>
      </c>
      <c r="L7283" s="2" t="s">
        <v>25088</v>
      </c>
    </row>
    <row r="7284" spans="1:12" x14ac:dyDescent="0.3">
      <c r="A7284" s="2" t="s">
        <v>15105</v>
      </c>
      <c r="B7284" s="2" t="s">
        <v>15106</v>
      </c>
      <c r="C7284" s="2" t="s">
        <v>13</v>
      </c>
      <c r="D7284" s="2">
        <v>7</v>
      </c>
      <c r="E7284" s="4" t="s">
        <v>25099</v>
      </c>
      <c r="F7284" s="2" t="s">
        <v>14</v>
      </c>
      <c r="G7284" s="2" t="s">
        <v>106</v>
      </c>
      <c r="H7284" s="2" t="s">
        <v>55</v>
      </c>
      <c r="I7284" s="2" t="s">
        <v>17</v>
      </c>
      <c r="J7284" s="2" t="s">
        <v>18</v>
      </c>
      <c r="K7284" s="2">
        <v>25</v>
      </c>
      <c r="L7284" s="2" t="s">
        <v>25089</v>
      </c>
    </row>
    <row r="7285" spans="1:12" x14ac:dyDescent="0.3">
      <c r="A7285" s="2" t="s">
        <v>15107</v>
      </c>
      <c r="B7285" s="2" t="s">
        <v>15108</v>
      </c>
      <c r="C7285" s="2" t="s">
        <v>26</v>
      </c>
      <c r="D7285" s="2">
        <v>5</v>
      </c>
      <c r="E7285" s="4">
        <v>44022</v>
      </c>
      <c r="F7285" s="2" t="s">
        <v>14</v>
      </c>
      <c r="G7285" s="2" t="s">
        <v>826</v>
      </c>
      <c r="H7285" s="2" t="s">
        <v>77</v>
      </c>
      <c r="I7285" s="2" t="s">
        <v>58</v>
      </c>
      <c r="J7285" s="2" t="s">
        <v>18</v>
      </c>
      <c r="K7285" s="2">
        <v>45</v>
      </c>
      <c r="L7285" s="2" t="s">
        <v>73</v>
      </c>
    </row>
    <row r="7286" spans="1:12" x14ac:dyDescent="0.3">
      <c r="A7286" s="2" t="s">
        <v>15109</v>
      </c>
      <c r="B7286" s="2" t="s">
        <v>15110</v>
      </c>
      <c r="C7286" s="2" t="s">
        <v>32</v>
      </c>
      <c r="D7286" s="2">
        <v>1</v>
      </c>
      <c r="E7286" s="4" t="s">
        <v>25092</v>
      </c>
      <c r="F7286" s="2" t="s">
        <v>14</v>
      </c>
      <c r="G7286" s="2" t="s">
        <v>153</v>
      </c>
      <c r="H7286" s="2" t="s">
        <v>154</v>
      </c>
      <c r="I7286" s="2" t="s">
        <v>24</v>
      </c>
      <c r="J7286" s="2" t="s">
        <v>18</v>
      </c>
      <c r="K7286" s="2">
        <v>16</v>
      </c>
      <c r="L7286" s="2" t="s">
        <v>25098</v>
      </c>
    </row>
    <row r="7287" spans="1:12" x14ac:dyDescent="0.3">
      <c r="A7287" s="2" t="s">
        <v>15111</v>
      </c>
      <c r="B7287" s="2" t="s">
        <v>15112</v>
      </c>
      <c r="C7287" s="2" t="s">
        <v>13</v>
      </c>
      <c r="D7287" s="2">
        <v>5</v>
      </c>
      <c r="E7287" s="4" t="s">
        <v>25097</v>
      </c>
      <c r="F7287" s="2" t="s">
        <v>21</v>
      </c>
      <c r="G7287" s="2" t="s">
        <v>193</v>
      </c>
      <c r="H7287" s="2" t="s">
        <v>169</v>
      </c>
      <c r="I7287" s="2" t="s">
        <v>58</v>
      </c>
      <c r="J7287" s="2" t="s">
        <v>29</v>
      </c>
      <c r="K7287" s="2">
        <v>44</v>
      </c>
      <c r="L7287" s="2" t="s">
        <v>25098</v>
      </c>
    </row>
    <row r="7288" spans="1:12" x14ac:dyDescent="0.3">
      <c r="A7288" s="2" t="s">
        <v>15113</v>
      </c>
      <c r="B7288" s="2" t="s">
        <v>15114</v>
      </c>
      <c r="C7288" s="2" t="s">
        <v>32</v>
      </c>
      <c r="D7288" s="2">
        <v>2</v>
      </c>
      <c r="E7288" s="4">
        <v>44145</v>
      </c>
      <c r="F7288" s="2" t="s">
        <v>35</v>
      </c>
      <c r="G7288" s="2" t="s">
        <v>33</v>
      </c>
      <c r="H7288" s="2" t="s">
        <v>34</v>
      </c>
      <c r="I7288" s="2" t="s">
        <v>17</v>
      </c>
      <c r="J7288" s="2" t="s">
        <v>49</v>
      </c>
      <c r="K7288" s="2">
        <v>43</v>
      </c>
      <c r="L7288" s="2" t="s">
        <v>25</v>
      </c>
    </row>
    <row r="7289" spans="1:12" x14ac:dyDescent="0.3">
      <c r="A7289" s="2" t="s">
        <v>15115</v>
      </c>
      <c r="B7289" s="2" t="s">
        <v>15116</v>
      </c>
      <c r="C7289" s="2" t="s">
        <v>26</v>
      </c>
      <c r="D7289" s="2">
        <v>4</v>
      </c>
      <c r="E7289" s="4">
        <v>44175</v>
      </c>
      <c r="F7289" s="2" t="s">
        <v>21</v>
      </c>
      <c r="G7289" s="2" t="s">
        <v>180</v>
      </c>
      <c r="H7289" s="2" t="s">
        <v>181</v>
      </c>
      <c r="I7289" s="2" t="s">
        <v>58</v>
      </c>
      <c r="J7289" s="2" t="s">
        <v>29</v>
      </c>
      <c r="K7289" s="2">
        <v>38</v>
      </c>
      <c r="L7289" s="2" t="s">
        <v>25</v>
      </c>
    </row>
    <row r="7290" spans="1:12" x14ac:dyDescent="0.3">
      <c r="A7290" s="2" t="s">
        <v>15117</v>
      </c>
      <c r="B7290" s="2" t="s">
        <v>15118</v>
      </c>
      <c r="C7290" s="2" t="s">
        <v>46</v>
      </c>
      <c r="D7290" s="2">
        <v>9</v>
      </c>
      <c r="E7290" s="4">
        <v>43992</v>
      </c>
      <c r="F7290" s="2" t="s">
        <v>35</v>
      </c>
      <c r="G7290" s="2" t="s">
        <v>47</v>
      </c>
      <c r="H7290" s="2" t="s">
        <v>48</v>
      </c>
      <c r="I7290" s="2" t="s">
        <v>17</v>
      </c>
      <c r="J7290" s="2" t="s">
        <v>49</v>
      </c>
      <c r="K7290" s="2">
        <v>8</v>
      </c>
      <c r="L7290" s="2" t="s">
        <v>25</v>
      </c>
    </row>
    <row r="7291" spans="1:12" x14ac:dyDescent="0.3">
      <c r="A7291" s="2" t="s">
        <v>15119</v>
      </c>
      <c r="B7291" s="2" t="s">
        <v>15120</v>
      </c>
      <c r="C7291" s="2" t="s">
        <v>26</v>
      </c>
      <c r="D7291" s="2">
        <v>3</v>
      </c>
      <c r="E7291" s="4" t="s">
        <v>25106</v>
      </c>
      <c r="F7291" s="2" t="s">
        <v>35</v>
      </c>
      <c r="G7291" s="2" t="s">
        <v>185</v>
      </c>
      <c r="H7291" s="2" t="s">
        <v>53</v>
      </c>
      <c r="I7291" s="2" t="s">
        <v>17</v>
      </c>
      <c r="J7291" s="2" t="s">
        <v>18</v>
      </c>
      <c r="K7291" s="2">
        <v>21</v>
      </c>
      <c r="L7291" s="2" t="s">
        <v>25088</v>
      </c>
    </row>
    <row r="7292" spans="1:12" x14ac:dyDescent="0.3">
      <c r="A7292" s="2" t="s">
        <v>15121</v>
      </c>
      <c r="B7292" s="2" t="s">
        <v>15122</v>
      </c>
      <c r="C7292" s="2" t="s">
        <v>20</v>
      </c>
      <c r="D7292" s="2">
        <v>9</v>
      </c>
      <c r="E7292" s="4" t="s">
        <v>25105</v>
      </c>
      <c r="F7292" s="2" t="s">
        <v>14</v>
      </c>
      <c r="G7292" s="2" t="s">
        <v>55</v>
      </c>
      <c r="H7292" s="2" t="s">
        <v>112</v>
      </c>
      <c r="I7292" s="2" t="s">
        <v>58</v>
      </c>
      <c r="J7292" s="2" t="s">
        <v>18</v>
      </c>
      <c r="K7292" s="2">
        <v>44</v>
      </c>
      <c r="L7292" s="2" t="s">
        <v>25088</v>
      </c>
    </row>
    <row r="7293" spans="1:12" x14ac:dyDescent="0.3">
      <c r="A7293" s="2" t="s">
        <v>15123</v>
      </c>
      <c r="B7293" s="2" t="s">
        <v>15124</v>
      </c>
      <c r="C7293" s="2" t="s">
        <v>13</v>
      </c>
      <c r="D7293" s="2">
        <v>5</v>
      </c>
      <c r="E7293" s="4">
        <v>43871</v>
      </c>
      <c r="F7293" s="2" t="s">
        <v>21</v>
      </c>
      <c r="G7293" s="2" t="s">
        <v>1165</v>
      </c>
      <c r="H7293" s="2" t="s">
        <v>116</v>
      </c>
      <c r="I7293" s="2" t="s">
        <v>24</v>
      </c>
      <c r="J7293" s="2" t="s">
        <v>18</v>
      </c>
      <c r="K7293" s="2">
        <v>15</v>
      </c>
      <c r="L7293" s="2" t="s">
        <v>73</v>
      </c>
    </row>
    <row r="7294" spans="1:12" x14ac:dyDescent="0.3">
      <c r="A7294" s="2" t="s">
        <v>15125</v>
      </c>
      <c r="B7294" s="2" t="s">
        <v>15126</v>
      </c>
      <c r="C7294" s="2" t="s">
        <v>46</v>
      </c>
      <c r="D7294" s="2">
        <v>7</v>
      </c>
      <c r="E7294" s="4">
        <v>44114</v>
      </c>
      <c r="F7294" s="2" t="s">
        <v>21</v>
      </c>
      <c r="G7294" s="2" t="s">
        <v>358</v>
      </c>
      <c r="H7294" s="2" t="s">
        <v>359</v>
      </c>
      <c r="I7294" s="2" t="s">
        <v>58</v>
      </c>
      <c r="J7294" s="2" t="s">
        <v>18</v>
      </c>
      <c r="K7294" s="2">
        <v>10</v>
      </c>
      <c r="L7294" s="2" t="s">
        <v>25089</v>
      </c>
    </row>
    <row r="7295" spans="1:12" x14ac:dyDescent="0.3">
      <c r="A7295" s="2" t="s">
        <v>15127</v>
      </c>
      <c r="B7295" s="2" t="s">
        <v>15128</v>
      </c>
      <c r="C7295" s="2" t="s">
        <v>20</v>
      </c>
      <c r="D7295" s="2">
        <v>9</v>
      </c>
      <c r="E7295" s="4" t="s">
        <v>25106</v>
      </c>
      <c r="F7295" s="2" t="s">
        <v>35</v>
      </c>
      <c r="G7295" s="2" t="s">
        <v>680</v>
      </c>
      <c r="H7295" s="2" t="s">
        <v>77</v>
      </c>
      <c r="I7295" s="2" t="s">
        <v>17</v>
      </c>
      <c r="J7295" s="2" t="s">
        <v>18</v>
      </c>
      <c r="K7295" s="2">
        <v>35</v>
      </c>
      <c r="L7295" s="2" t="s">
        <v>25091</v>
      </c>
    </row>
    <row r="7296" spans="1:12" x14ac:dyDescent="0.3">
      <c r="A7296" s="2" t="s">
        <v>15129</v>
      </c>
      <c r="B7296" s="2" t="s">
        <v>15130</v>
      </c>
      <c r="C7296" s="2" t="s">
        <v>26</v>
      </c>
      <c r="D7296" s="2">
        <v>5</v>
      </c>
      <c r="E7296" s="4">
        <v>44114</v>
      </c>
      <c r="F7296" s="2" t="s">
        <v>14</v>
      </c>
      <c r="G7296" s="2" t="s">
        <v>540</v>
      </c>
      <c r="H7296" s="2" t="s">
        <v>55</v>
      </c>
      <c r="I7296" s="2" t="s">
        <v>51</v>
      </c>
      <c r="J7296" s="2" t="s">
        <v>18</v>
      </c>
      <c r="K7296" s="2">
        <v>29</v>
      </c>
      <c r="L7296" s="2" t="s">
        <v>25089</v>
      </c>
    </row>
    <row r="7297" spans="1:12" x14ac:dyDescent="0.3">
      <c r="A7297" s="2" t="s">
        <v>15131</v>
      </c>
      <c r="B7297" s="2" t="s">
        <v>15132</v>
      </c>
      <c r="C7297" s="2" t="s">
        <v>13</v>
      </c>
      <c r="D7297" s="2">
        <v>7</v>
      </c>
      <c r="E7297" s="4">
        <v>43900</v>
      </c>
      <c r="F7297" s="2" t="s">
        <v>14</v>
      </c>
      <c r="G7297" s="2" t="s">
        <v>163</v>
      </c>
      <c r="H7297" s="2" t="s">
        <v>45</v>
      </c>
      <c r="I7297" s="2" t="s">
        <v>58</v>
      </c>
      <c r="J7297" s="2" t="s">
        <v>29</v>
      </c>
      <c r="K7297" s="2">
        <v>33</v>
      </c>
      <c r="L7297" s="2" t="s">
        <v>63</v>
      </c>
    </row>
    <row r="7298" spans="1:12" x14ac:dyDescent="0.3">
      <c r="A7298" s="2" t="s">
        <v>15133</v>
      </c>
      <c r="B7298" s="2" t="s">
        <v>15134</v>
      </c>
      <c r="C7298" s="2" t="s">
        <v>20</v>
      </c>
      <c r="D7298" s="2">
        <v>10</v>
      </c>
      <c r="E7298" s="4" t="s">
        <v>25101</v>
      </c>
      <c r="F7298" s="2" t="s">
        <v>14</v>
      </c>
      <c r="G7298" s="2" t="s">
        <v>211</v>
      </c>
      <c r="H7298" s="2" t="s">
        <v>102</v>
      </c>
      <c r="I7298" s="2" t="s">
        <v>58</v>
      </c>
      <c r="J7298" s="2" t="s">
        <v>49</v>
      </c>
      <c r="K7298" s="2">
        <v>44</v>
      </c>
      <c r="L7298" s="2" t="s">
        <v>25088</v>
      </c>
    </row>
    <row r="7299" spans="1:12" x14ac:dyDescent="0.3">
      <c r="A7299" s="2" t="s">
        <v>15135</v>
      </c>
      <c r="B7299" s="2" t="s">
        <v>15136</v>
      </c>
      <c r="C7299" s="2" t="s">
        <v>13</v>
      </c>
      <c r="D7299" s="2">
        <v>6</v>
      </c>
      <c r="E7299" s="4" t="s">
        <v>25102</v>
      </c>
      <c r="F7299" s="2" t="s">
        <v>14</v>
      </c>
      <c r="G7299" s="2" t="s">
        <v>55</v>
      </c>
      <c r="H7299" s="2" t="s">
        <v>112</v>
      </c>
      <c r="I7299" s="2" t="s">
        <v>17</v>
      </c>
      <c r="J7299" s="2" t="s">
        <v>18</v>
      </c>
      <c r="K7299" s="2">
        <v>24</v>
      </c>
      <c r="L7299" s="2" t="s">
        <v>25089</v>
      </c>
    </row>
    <row r="7300" spans="1:12" x14ac:dyDescent="0.3">
      <c r="A7300" s="2" t="s">
        <v>15137</v>
      </c>
      <c r="B7300" s="2" t="s">
        <v>15138</v>
      </c>
      <c r="C7300" s="2" t="s">
        <v>13</v>
      </c>
      <c r="D7300" s="2">
        <v>8</v>
      </c>
      <c r="E7300" s="4" t="s">
        <v>25090</v>
      </c>
      <c r="F7300" s="2" t="s">
        <v>14</v>
      </c>
      <c r="G7300" s="2" t="s">
        <v>580</v>
      </c>
      <c r="H7300" s="2" t="s">
        <v>581</v>
      </c>
      <c r="I7300" s="2" t="s">
        <v>17</v>
      </c>
      <c r="J7300" s="2" t="s">
        <v>18</v>
      </c>
      <c r="K7300" s="2">
        <v>34</v>
      </c>
      <c r="L7300" s="2" t="s">
        <v>25089</v>
      </c>
    </row>
    <row r="7301" spans="1:12" x14ac:dyDescent="0.3">
      <c r="A7301" s="2" t="s">
        <v>15139</v>
      </c>
      <c r="B7301" s="2" t="s">
        <v>15140</v>
      </c>
      <c r="C7301" s="2" t="s">
        <v>32</v>
      </c>
      <c r="D7301" s="2">
        <v>3</v>
      </c>
      <c r="E7301" s="4">
        <v>44084</v>
      </c>
      <c r="F7301" s="2" t="s">
        <v>35</v>
      </c>
      <c r="G7301" s="2" t="s">
        <v>98</v>
      </c>
      <c r="H7301" s="2" t="s">
        <v>77</v>
      </c>
      <c r="I7301" s="2" t="s">
        <v>17</v>
      </c>
      <c r="J7301" s="2" t="s">
        <v>18</v>
      </c>
      <c r="K7301" s="2">
        <v>21</v>
      </c>
      <c r="L7301" s="2" t="s">
        <v>63</v>
      </c>
    </row>
    <row r="7302" spans="1:12" x14ac:dyDescent="0.3">
      <c r="A7302" s="2" t="s">
        <v>15141</v>
      </c>
      <c r="B7302" s="2" t="s">
        <v>15142</v>
      </c>
      <c r="C7302" s="2" t="s">
        <v>26</v>
      </c>
      <c r="D7302" s="2">
        <v>5</v>
      </c>
      <c r="E7302" s="4" t="s">
        <v>25106</v>
      </c>
      <c r="F7302" s="2" t="s">
        <v>14</v>
      </c>
      <c r="G7302" s="2" t="s">
        <v>438</v>
      </c>
      <c r="H7302" s="2" t="s">
        <v>77</v>
      </c>
      <c r="I7302" s="2" t="s">
        <v>58</v>
      </c>
      <c r="J7302" s="2" t="s">
        <v>18</v>
      </c>
      <c r="K7302" s="2">
        <v>12</v>
      </c>
      <c r="L7302" s="2" t="s">
        <v>25089</v>
      </c>
    </row>
    <row r="7303" spans="1:12" x14ac:dyDescent="0.3">
      <c r="A7303" s="2" t="s">
        <v>15143</v>
      </c>
      <c r="B7303" s="2" t="s">
        <v>15144</v>
      </c>
      <c r="C7303" s="2" t="s">
        <v>13</v>
      </c>
      <c r="D7303" s="2">
        <v>6</v>
      </c>
      <c r="E7303" s="4">
        <v>43992</v>
      </c>
      <c r="F7303" s="2" t="s">
        <v>14</v>
      </c>
      <c r="G7303" s="2" t="s">
        <v>374</v>
      </c>
      <c r="H7303" s="2" t="s">
        <v>352</v>
      </c>
      <c r="I7303" s="2" t="s">
        <v>17</v>
      </c>
      <c r="J7303" s="2" t="s">
        <v>18</v>
      </c>
      <c r="K7303" s="2">
        <v>38</v>
      </c>
      <c r="L7303" s="2" t="s">
        <v>19</v>
      </c>
    </row>
    <row r="7304" spans="1:12" x14ac:dyDescent="0.3">
      <c r="A7304" s="2" t="s">
        <v>15145</v>
      </c>
      <c r="B7304" s="2" t="s">
        <v>15146</v>
      </c>
      <c r="C7304" s="2" t="s">
        <v>13</v>
      </c>
      <c r="D7304" s="2">
        <v>5</v>
      </c>
      <c r="E7304" s="4">
        <v>44145</v>
      </c>
      <c r="F7304" s="2" t="s">
        <v>14</v>
      </c>
      <c r="G7304" s="2" t="s">
        <v>214</v>
      </c>
      <c r="H7304" s="2" t="s">
        <v>34</v>
      </c>
      <c r="I7304" s="2" t="s">
        <v>17</v>
      </c>
      <c r="J7304" s="2" t="s">
        <v>18</v>
      </c>
      <c r="K7304" s="2">
        <v>39</v>
      </c>
      <c r="L7304" s="2" t="s">
        <v>73</v>
      </c>
    </row>
    <row r="7305" spans="1:12" x14ac:dyDescent="0.3">
      <c r="A7305" s="2" t="s">
        <v>15147</v>
      </c>
      <c r="B7305" s="2" t="s">
        <v>15148</v>
      </c>
      <c r="C7305" s="2" t="s">
        <v>13</v>
      </c>
      <c r="D7305" s="2">
        <v>8</v>
      </c>
      <c r="E7305" s="4">
        <v>43900</v>
      </c>
      <c r="F7305" s="2" t="s">
        <v>35</v>
      </c>
      <c r="G7305" s="2" t="s">
        <v>933</v>
      </c>
      <c r="H7305" s="2" t="s">
        <v>655</v>
      </c>
      <c r="I7305" s="2" t="s">
        <v>17</v>
      </c>
      <c r="J7305" s="2" t="s">
        <v>18</v>
      </c>
      <c r="K7305" s="2">
        <v>28</v>
      </c>
      <c r="L7305" s="2" t="s">
        <v>73</v>
      </c>
    </row>
    <row r="7306" spans="1:12" x14ac:dyDescent="0.3">
      <c r="A7306" s="2" t="s">
        <v>15149</v>
      </c>
      <c r="B7306" s="2" t="s">
        <v>15150</v>
      </c>
      <c r="C7306" s="2" t="s">
        <v>46</v>
      </c>
      <c r="D7306" s="2">
        <v>9</v>
      </c>
      <c r="E7306" s="4" t="s">
        <v>25093</v>
      </c>
      <c r="F7306" s="2" t="s">
        <v>21</v>
      </c>
      <c r="G7306" s="2" t="s">
        <v>47</v>
      </c>
      <c r="H7306" s="2" t="s">
        <v>48</v>
      </c>
      <c r="I7306" s="2" t="s">
        <v>51</v>
      </c>
      <c r="J7306" s="2" t="s">
        <v>18</v>
      </c>
      <c r="K7306" s="2">
        <v>45</v>
      </c>
      <c r="L7306" s="2" t="s">
        <v>25088</v>
      </c>
    </row>
    <row r="7307" spans="1:12" x14ac:dyDescent="0.3">
      <c r="A7307" s="2" t="s">
        <v>15151</v>
      </c>
      <c r="B7307" s="2" t="s">
        <v>15152</v>
      </c>
      <c r="C7307" s="2" t="s">
        <v>32</v>
      </c>
      <c r="D7307" s="2">
        <v>2</v>
      </c>
      <c r="E7307" s="4" t="s">
        <v>25092</v>
      </c>
      <c r="F7307" s="2" t="s">
        <v>14</v>
      </c>
      <c r="G7307" s="2" t="s">
        <v>405</v>
      </c>
      <c r="H7307" s="2" t="s">
        <v>28</v>
      </c>
      <c r="I7307" s="2" t="s">
        <v>17</v>
      </c>
      <c r="J7307" s="2" t="s">
        <v>29</v>
      </c>
      <c r="K7307" s="2">
        <v>5</v>
      </c>
      <c r="L7307" s="2" t="s">
        <v>25089</v>
      </c>
    </row>
    <row r="7308" spans="1:12" x14ac:dyDescent="0.3">
      <c r="A7308" s="2" t="s">
        <v>15153</v>
      </c>
      <c r="B7308" s="2" t="s">
        <v>15154</v>
      </c>
      <c r="C7308" s="2" t="s">
        <v>26</v>
      </c>
      <c r="D7308" s="2">
        <v>4</v>
      </c>
      <c r="E7308" s="4" t="s">
        <v>25084</v>
      </c>
      <c r="F7308" s="2" t="s">
        <v>14</v>
      </c>
      <c r="G7308" s="2" t="s">
        <v>377</v>
      </c>
      <c r="H7308" s="2" t="s">
        <v>65</v>
      </c>
      <c r="I7308" s="2" t="s">
        <v>24</v>
      </c>
      <c r="J7308" s="2" t="s">
        <v>18</v>
      </c>
      <c r="K7308" s="2">
        <v>40</v>
      </c>
      <c r="L7308" s="2" t="s">
        <v>25089</v>
      </c>
    </row>
    <row r="7309" spans="1:12" x14ac:dyDescent="0.3">
      <c r="A7309" s="2" t="s">
        <v>15155</v>
      </c>
      <c r="B7309" s="2" t="s">
        <v>15156</v>
      </c>
      <c r="C7309" s="2" t="s">
        <v>32</v>
      </c>
      <c r="D7309" s="2">
        <v>2</v>
      </c>
      <c r="E7309" s="4" t="s">
        <v>25083</v>
      </c>
      <c r="F7309" s="2" t="s">
        <v>35</v>
      </c>
      <c r="G7309" s="2" t="s">
        <v>180</v>
      </c>
      <c r="H7309" s="2" t="s">
        <v>181</v>
      </c>
      <c r="I7309" s="2" t="s">
        <v>17</v>
      </c>
      <c r="J7309" s="2" t="s">
        <v>49</v>
      </c>
      <c r="K7309" s="2">
        <v>39</v>
      </c>
      <c r="L7309" s="2" t="s">
        <v>25088</v>
      </c>
    </row>
    <row r="7310" spans="1:12" x14ac:dyDescent="0.3">
      <c r="A7310" s="2" t="s">
        <v>15157</v>
      </c>
      <c r="B7310" s="2" t="s">
        <v>15158</v>
      </c>
      <c r="C7310" s="2" t="s">
        <v>26</v>
      </c>
      <c r="D7310" s="2">
        <v>6</v>
      </c>
      <c r="E7310" s="4" t="s">
        <v>25092</v>
      </c>
      <c r="F7310" s="2" t="s">
        <v>14</v>
      </c>
      <c r="G7310" s="2" t="s">
        <v>47</v>
      </c>
      <c r="H7310" s="2" t="s">
        <v>48</v>
      </c>
      <c r="I7310" s="2" t="s">
        <v>24</v>
      </c>
      <c r="J7310" s="2" t="s">
        <v>49</v>
      </c>
      <c r="K7310" s="2">
        <v>22</v>
      </c>
      <c r="L7310" s="2" t="s">
        <v>25098</v>
      </c>
    </row>
    <row r="7311" spans="1:12" x14ac:dyDescent="0.3">
      <c r="A7311" s="2" t="s">
        <v>15159</v>
      </c>
      <c r="B7311" s="2" t="s">
        <v>15160</v>
      </c>
      <c r="C7311" s="2" t="s">
        <v>26</v>
      </c>
      <c r="D7311" s="2">
        <v>4</v>
      </c>
      <c r="E7311" s="4" t="s">
        <v>25084</v>
      </c>
      <c r="F7311" s="2" t="s">
        <v>14</v>
      </c>
      <c r="G7311" s="2" t="s">
        <v>147</v>
      </c>
      <c r="H7311" s="2" t="s">
        <v>77</v>
      </c>
      <c r="I7311" s="2" t="s">
        <v>51</v>
      </c>
      <c r="J7311" s="2" t="s">
        <v>49</v>
      </c>
      <c r="K7311" s="2">
        <v>17</v>
      </c>
      <c r="L7311" s="2" t="s">
        <v>25089</v>
      </c>
    </row>
    <row r="7312" spans="1:12" x14ac:dyDescent="0.3">
      <c r="A7312" s="2" t="s">
        <v>15161</v>
      </c>
      <c r="B7312" s="2" t="s">
        <v>15162</v>
      </c>
      <c r="C7312" s="2" t="s">
        <v>26</v>
      </c>
      <c r="D7312" s="2">
        <v>5</v>
      </c>
      <c r="E7312" s="4">
        <v>44022</v>
      </c>
      <c r="F7312" s="2" t="s">
        <v>14</v>
      </c>
      <c r="G7312" s="2" t="s">
        <v>281</v>
      </c>
      <c r="H7312" s="2" t="s">
        <v>77</v>
      </c>
      <c r="I7312" s="2" t="s">
        <v>17</v>
      </c>
      <c r="J7312" s="2" t="s">
        <v>49</v>
      </c>
      <c r="K7312" s="2">
        <v>42</v>
      </c>
      <c r="L7312" s="2" t="s">
        <v>73</v>
      </c>
    </row>
    <row r="7313" spans="1:12" x14ac:dyDescent="0.3">
      <c r="A7313" s="2" t="s">
        <v>15163</v>
      </c>
      <c r="B7313" s="2" t="s">
        <v>15164</v>
      </c>
      <c r="C7313" s="2" t="s">
        <v>13</v>
      </c>
      <c r="D7313" s="2">
        <v>5</v>
      </c>
      <c r="E7313" s="4">
        <v>44114</v>
      </c>
      <c r="F7313" s="2" t="s">
        <v>35</v>
      </c>
      <c r="G7313" s="2" t="s">
        <v>105</v>
      </c>
      <c r="H7313" s="2" t="s">
        <v>45</v>
      </c>
      <c r="I7313" s="2" t="s">
        <v>17</v>
      </c>
      <c r="J7313" s="2" t="s">
        <v>29</v>
      </c>
      <c r="K7313" s="2">
        <v>13</v>
      </c>
      <c r="L7313" s="2" t="s">
        <v>25089</v>
      </c>
    </row>
    <row r="7314" spans="1:12" x14ac:dyDescent="0.3">
      <c r="A7314" s="2" t="s">
        <v>15165</v>
      </c>
      <c r="B7314" s="2" t="s">
        <v>15166</v>
      </c>
      <c r="C7314" s="2" t="s">
        <v>26</v>
      </c>
      <c r="D7314" s="2">
        <v>4</v>
      </c>
      <c r="E7314" s="4" t="s">
        <v>25099</v>
      </c>
      <c r="F7314" s="2" t="s">
        <v>14</v>
      </c>
      <c r="G7314" s="2" t="s">
        <v>478</v>
      </c>
      <c r="H7314" s="2" t="s">
        <v>71</v>
      </c>
      <c r="I7314" s="2" t="s">
        <v>24</v>
      </c>
      <c r="J7314" s="2" t="s">
        <v>29</v>
      </c>
      <c r="K7314" s="2">
        <v>26</v>
      </c>
      <c r="L7314" s="2" t="s">
        <v>25088</v>
      </c>
    </row>
    <row r="7315" spans="1:12" x14ac:dyDescent="0.3">
      <c r="A7315" s="2" t="s">
        <v>15167</v>
      </c>
      <c r="B7315" s="2" t="s">
        <v>15168</v>
      </c>
      <c r="C7315" s="2" t="s">
        <v>26</v>
      </c>
      <c r="D7315" s="2">
        <v>4</v>
      </c>
      <c r="E7315" s="4">
        <v>44175</v>
      </c>
      <c r="F7315" s="2" t="s">
        <v>14</v>
      </c>
      <c r="G7315" s="2" t="s">
        <v>422</v>
      </c>
      <c r="H7315" s="2" t="s">
        <v>423</v>
      </c>
      <c r="I7315" s="2" t="s">
        <v>17</v>
      </c>
      <c r="J7315" s="2" t="s">
        <v>29</v>
      </c>
      <c r="K7315" s="2">
        <v>22</v>
      </c>
      <c r="L7315" s="2" t="s">
        <v>73</v>
      </c>
    </row>
    <row r="7316" spans="1:12" x14ac:dyDescent="0.3">
      <c r="A7316" s="2" t="s">
        <v>15169</v>
      </c>
      <c r="B7316" s="2" t="s">
        <v>15170</v>
      </c>
      <c r="C7316" s="2" t="s">
        <v>26</v>
      </c>
      <c r="D7316" s="2">
        <v>3</v>
      </c>
      <c r="E7316" s="4" t="s">
        <v>25093</v>
      </c>
      <c r="F7316" s="2" t="s">
        <v>14</v>
      </c>
      <c r="G7316" s="2" t="s">
        <v>247</v>
      </c>
      <c r="H7316" s="2" t="s">
        <v>248</v>
      </c>
      <c r="I7316" s="2" t="s">
        <v>58</v>
      </c>
      <c r="J7316" s="2" t="s">
        <v>18</v>
      </c>
      <c r="K7316" s="2">
        <v>20</v>
      </c>
      <c r="L7316" s="2" t="s">
        <v>25089</v>
      </c>
    </row>
    <row r="7317" spans="1:12" x14ac:dyDescent="0.3">
      <c r="A7317" s="2" t="s">
        <v>15171</v>
      </c>
      <c r="B7317" s="2" t="s">
        <v>15172</v>
      </c>
      <c r="C7317" s="2" t="s">
        <v>32</v>
      </c>
      <c r="D7317" s="2">
        <v>2</v>
      </c>
      <c r="E7317" s="4" t="s">
        <v>25105</v>
      </c>
      <c r="F7317" s="2" t="s">
        <v>14</v>
      </c>
      <c r="G7317" s="2" t="s">
        <v>147</v>
      </c>
      <c r="H7317" s="2" t="s">
        <v>77</v>
      </c>
      <c r="I7317" s="2" t="s">
        <v>58</v>
      </c>
      <c r="J7317" s="2" t="s">
        <v>18</v>
      </c>
      <c r="K7317" s="2">
        <v>26</v>
      </c>
      <c r="L7317" s="2" t="s">
        <v>25088</v>
      </c>
    </row>
    <row r="7318" spans="1:12" x14ac:dyDescent="0.3">
      <c r="A7318" s="2" t="s">
        <v>15173</v>
      </c>
      <c r="B7318" s="2" t="s">
        <v>15174</v>
      </c>
      <c r="C7318" s="2" t="s">
        <v>26</v>
      </c>
      <c r="D7318" s="2">
        <v>3</v>
      </c>
      <c r="E7318" s="4">
        <v>44053</v>
      </c>
      <c r="F7318" s="2" t="s">
        <v>14</v>
      </c>
      <c r="G7318" s="2" t="s">
        <v>247</v>
      </c>
      <c r="H7318" s="2" t="s">
        <v>248</v>
      </c>
      <c r="I7318" s="2" t="s">
        <v>17</v>
      </c>
      <c r="J7318" s="2" t="s">
        <v>49</v>
      </c>
      <c r="K7318" s="2">
        <v>18</v>
      </c>
      <c r="L7318" s="2" t="s">
        <v>73</v>
      </c>
    </row>
    <row r="7319" spans="1:12" x14ac:dyDescent="0.3">
      <c r="A7319" s="2" t="s">
        <v>15175</v>
      </c>
      <c r="B7319" s="2" t="s">
        <v>15176</v>
      </c>
      <c r="C7319" s="2" t="s">
        <v>13</v>
      </c>
      <c r="D7319" s="2">
        <v>8</v>
      </c>
      <c r="E7319" s="4" t="s">
        <v>25096</v>
      </c>
      <c r="F7319" s="2" t="s">
        <v>14</v>
      </c>
      <c r="G7319" s="2" t="s">
        <v>267</v>
      </c>
      <c r="H7319" s="2" t="s">
        <v>28</v>
      </c>
      <c r="I7319" s="2" t="s">
        <v>17</v>
      </c>
      <c r="J7319" s="2" t="s">
        <v>18</v>
      </c>
      <c r="K7319" s="2">
        <v>38</v>
      </c>
      <c r="L7319" s="2" t="s">
        <v>25089</v>
      </c>
    </row>
    <row r="7320" spans="1:12" x14ac:dyDescent="0.3">
      <c r="A7320" s="2" t="s">
        <v>15177</v>
      </c>
      <c r="B7320" s="2" t="s">
        <v>15178</v>
      </c>
      <c r="C7320" s="2" t="s">
        <v>20</v>
      </c>
      <c r="D7320" s="2">
        <v>10</v>
      </c>
      <c r="E7320" s="4">
        <v>43900</v>
      </c>
      <c r="F7320" s="2" t="s">
        <v>14</v>
      </c>
      <c r="G7320" s="2" t="s">
        <v>93</v>
      </c>
      <c r="H7320" s="2" t="s">
        <v>94</v>
      </c>
      <c r="I7320" s="2" t="s">
        <v>51</v>
      </c>
      <c r="J7320" s="2" t="s">
        <v>18</v>
      </c>
      <c r="K7320" s="2">
        <v>38</v>
      </c>
      <c r="L7320" s="2" t="s">
        <v>25</v>
      </c>
    </row>
    <row r="7321" spans="1:12" x14ac:dyDescent="0.3">
      <c r="A7321" s="2" t="s">
        <v>15179</v>
      </c>
      <c r="B7321" s="2" t="s">
        <v>15180</v>
      </c>
      <c r="C7321" s="2" t="s">
        <v>46</v>
      </c>
      <c r="D7321" s="2">
        <v>8</v>
      </c>
      <c r="E7321" s="4">
        <v>44175</v>
      </c>
      <c r="F7321" s="2" t="s">
        <v>21</v>
      </c>
      <c r="G7321" s="2" t="s">
        <v>40</v>
      </c>
      <c r="H7321" s="2" t="s">
        <v>41</v>
      </c>
      <c r="I7321" s="2" t="s">
        <v>51</v>
      </c>
      <c r="J7321" s="2" t="s">
        <v>18</v>
      </c>
      <c r="K7321" s="2">
        <v>42</v>
      </c>
      <c r="L7321" s="2" t="s">
        <v>63</v>
      </c>
    </row>
    <row r="7322" spans="1:12" x14ac:dyDescent="0.3">
      <c r="A7322" s="2" t="s">
        <v>15181</v>
      </c>
      <c r="B7322" s="2" t="s">
        <v>15182</v>
      </c>
      <c r="C7322" s="2" t="s">
        <v>26</v>
      </c>
      <c r="D7322" s="2">
        <v>6</v>
      </c>
      <c r="E7322" s="4" t="s">
        <v>25097</v>
      </c>
      <c r="F7322" s="2" t="s">
        <v>21</v>
      </c>
      <c r="G7322" s="2" t="s">
        <v>189</v>
      </c>
      <c r="H7322" s="2" t="s">
        <v>45</v>
      </c>
      <c r="I7322" s="2" t="s">
        <v>24</v>
      </c>
      <c r="J7322" s="2" t="s">
        <v>18</v>
      </c>
      <c r="K7322" s="2">
        <v>14</v>
      </c>
      <c r="L7322" s="2" t="s">
        <v>25091</v>
      </c>
    </row>
    <row r="7323" spans="1:12" x14ac:dyDescent="0.3">
      <c r="A7323" s="2" t="s">
        <v>15183</v>
      </c>
      <c r="B7323" s="2" t="s">
        <v>15184</v>
      </c>
      <c r="C7323" s="2" t="s">
        <v>26</v>
      </c>
      <c r="D7323" s="2">
        <v>6</v>
      </c>
      <c r="E7323" s="4">
        <v>43931</v>
      </c>
      <c r="F7323" s="2" t="s">
        <v>14</v>
      </c>
      <c r="G7323" s="2" t="s">
        <v>3723</v>
      </c>
      <c r="H7323" s="2" t="s">
        <v>333</v>
      </c>
      <c r="I7323" s="2" t="s">
        <v>58</v>
      </c>
      <c r="J7323" s="2" t="s">
        <v>18</v>
      </c>
      <c r="K7323" s="2">
        <v>24</v>
      </c>
      <c r="L7323" s="2" t="s">
        <v>19</v>
      </c>
    </row>
    <row r="7324" spans="1:12" x14ac:dyDescent="0.3">
      <c r="A7324" s="2" t="s">
        <v>15185</v>
      </c>
      <c r="B7324" s="2" t="s">
        <v>15186</v>
      </c>
      <c r="C7324" s="2" t="s">
        <v>26</v>
      </c>
      <c r="D7324" s="2">
        <v>6</v>
      </c>
      <c r="E7324" s="4" t="s">
        <v>25097</v>
      </c>
      <c r="F7324" s="2" t="s">
        <v>21</v>
      </c>
      <c r="G7324" s="2" t="s">
        <v>134</v>
      </c>
      <c r="H7324" s="2" t="s">
        <v>45</v>
      </c>
      <c r="I7324" s="2" t="s">
        <v>51</v>
      </c>
      <c r="J7324" s="2" t="s">
        <v>18</v>
      </c>
      <c r="K7324" s="2">
        <v>17</v>
      </c>
      <c r="L7324" s="2" t="s">
        <v>25089</v>
      </c>
    </row>
    <row r="7325" spans="1:12" x14ac:dyDescent="0.3">
      <c r="A7325" s="2" t="s">
        <v>15187</v>
      </c>
      <c r="B7325" s="2" t="s">
        <v>15188</v>
      </c>
      <c r="C7325" s="2" t="s">
        <v>32</v>
      </c>
      <c r="D7325" s="2">
        <v>1</v>
      </c>
      <c r="E7325" s="4" t="s">
        <v>25085</v>
      </c>
      <c r="F7325" s="2" t="s">
        <v>35</v>
      </c>
      <c r="G7325" s="2" t="s">
        <v>153</v>
      </c>
      <c r="H7325" s="2" t="s">
        <v>154</v>
      </c>
      <c r="I7325" s="2" t="s">
        <v>17</v>
      </c>
      <c r="J7325" s="2" t="s">
        <v>18</v>
      </c>
      <c r="K7325" s="2">
        <v>29</v>
      </c>
      <c r="L7325" s="2" t="s">
        <v>25088</v>
      </c>
    </row>
    <row r="7326" spans="1:12" x14ac:dyDescent="0.3">
      <c r="A7326" s="2" t="s">
        <v>15189</v>
      </c>
      <c r="B7326" s="2" t="s">
        <v>15190</v>
      </c>
      <c r="C7326" s="2" t="s">
        <v>32</v>
      </c>
      <c r="D7326" s="2">
        <v>2</v>
      </c>
      <c r="E7326" s="4" t="s">
        <v>25084</v>
      </c>
      <c r="F7326" s="2" t="s">
        <v>14</v>
      </c>
      <c r="G7326" s="2" t="s">
        <v>101</v>
      </c>
      <c r="H7326" s="2" t="s">
        <v>102</v>
      </c>
      <c r="I7326" s="2" t="s">
        <v>24</v>
      </c>
      <c r="J7326" s="2" t="s">
        <v>18</v>
      </c>
      <c r="K7326" s="2">
        <v>35</v>
      </c>
      <c r="L7326" s="2" t="s">
        <v>25089</v>
      </c>
    </row>
    <row r="7327" spans="1:12" x14ac:dyDescent="0.3">
      <c r="A7327" s="2" t="s">
        <v>15191</v>
      </c>
      <c r="B7327" s="2" t="s">
        <v>15192</v>
      </c>
      <c r="C7327" s="2" t="s">
        <v>32</v>
      </c>
      <c r="D7327" s="2">
        <v>4</v>
      </c>
      <c r="E7327" s="4" t="s">
        <v>25104</v>
      </c>
      <c r="F7327" s="2" t="s">
        <v>14</v>
      </c>
      <c r="G7327" s="2" t="s">
        <v>505</v>
      </c>
      <c r="H7327" s="2" t="s">
        <v>139</v>
      </c>
      <c r="I7327" s="2" t="s">
        <v>17</v>
      </c>
      <c r="J7327" s="2" t="s">
        <v>49</v>
      </c>
      <c r="K7327" s="2">
        <v>19</v>
      </c>
      <c r="L7327" s="2" t="s">
        <v>25091</v>
      </c>
    </row>
    <row r="7328" spans="1:12" x14ac:dyDescent="0.3">
      <c r="A7328" s="2" t="s">
        <v>15193</v>
      </c>
      <c r="B7328" s="2" t="s">
        <v>15194</v>
      </c>
      <c r="C7328" s="2" t="s">
        <v>32</v>
      </c>
      <c r="D7328" s="2">
        <v>3</v>
      </c>
      <c r="E7328" s="4" t="s">
        <v>25100</v>
      </c>
      <c r="F7328" s="2" t="s">
        <v>14</v>
      </c>
      <c r="G7328" s="2" t="s">
        <v>1118</v>
      </c>
      <c r="H7328" s="2" t="s">
        <v>41</v>
      </c>
      <c r="I7328" s="2" t="s">
        <v>51</v>
      </c>
      <c r="J7328" s="2" t="s">
        <v>29</v>
      </c>
      <c r="K7328" s="2">
        <v>33</v>
      </c>
      <c r="L7328" s="2" t="s">
        <v>25089</v>
      </c>
    </row>
    <row r="7329" spans="1:12" x14ac:dyDescent="0.3">
      <c r="A7329" s="2" t="s">
        <v>15195</v>
      </c>
      <c r="B7329" s="2" t="s">
        <v>15196</v>
      </c>
      <c r="C7329" s="2" t="s">
        <v>13</v>
      </c>
      <c r="D7329" s="2">
        <v>8</v>
      </c>
      <c r="E7329" s="4">
        <v>44145</v>
      </c>
      <c r="F7329" s="2" t="s">
        <v>14</v>
      </c>
      <c r="G7329" s="2" t="s">
        <v>200</v>
      </c>
      <c r="H7329" s="2" t="s">
        <v>53</v>
      </c>
      <c r="I7329" s="2" t="s">
        <v>58</v>
      </c>
      <c r="J7329" s="2" t="s">
        <v>18</v>
      </c>
      <c r="K7329" s="2">
        <v>31</v>
      </c>
      <c r="L7329" s="2" t="s">
        <v>25</v>
      </c>
    </row>
    <row r="7330" spans="1:12" x14ac:dyDescent="0.3">
      <c r="A7330" s="2" t="s">
        <v>15197</v>
      </c>
      <c r="B7330" s="2" t="s">
        <v>15198</v>
      </c>
      <c r="C7330" s="2" t="s">
        <v>26</v>
      </c>
      <c r="D7330" s="2">
        <v>6</v>
      </c>
      <c r="E7330" s="4">
        <v>43992</v>
      </c>
      <c r="F7330" s="2" t="s">
        <v>14</v>
      </c>
      <c r="G7330" s="2" t="s">
        <v>1964</v>
      </c>
      <c r="H7330" s="2" t="s">
        <v>45</v>
      </c>
      <c r="I7330" s="2" t="s">
        <v>24</v>
      </c>
      <c r="J7330" s="2" t="s">
        <v>18</v>
      </c>
      <c r="K7330" s="2">
        <v>13</v>
      </c>
      <c r="L7330" s="2" t="s">
        <v>25</v>
      </c>
    </row>
    <row r="7331" spans="1:12" x14ac:dyDescent="0.3">
      <c r="A7331" s="2" t="s">
        <v>15199</v>
      </c>
      <c r="B7331" s="2" t="s">
        <v>15200</v>
      </c>
      <c r="C7331" s="2" t="s">
        <v>13</v>
      </c>
      <c r="D7331" s="2">
        <v>8</v>
      </c>
      <c r="E7331" s="4">
        <v>43931</v>
      </c>
      <c r="F7331" s="2" t="s">
        <v>14</v>
      </c>
      <c r="G7331" s="2" t="s">
        <v>593</v>
      </c>
      <c r="H7331" s="2" t="s">
        <v>28</v>
      </c>
      <c r="I7331" s="2" t="s">
        <v>17</v>
      </c>
      <c r="J7331" s="2" t="s">
        <v>29</v>
      </c>
      <c r="K7331" s="2">
        <v>40</v>
      </c>
      <c r="L7331" s="2" t="s">
        <v>19</v>
      </c>
    </row>
    <row r="7332" spans="1:12" x14ac:dyDescent="0.3">
      <c r="A7332" s="2" t="s">
        <v>15201</v>
      </c>
      <c r="B7332" s="2" t="s">
        <v>15202</v>
      </c>
      <c r="C7332" s="2" t="s">
        <v>26</v>
      </c>
      <c r="D7332" s="2">
        <v>6</v>
      </c>
      <c r="E7332" s="4" t="s">
        <v>25099</v>
      </c>
      <c r="F7332" s="2" t="s">
        <v>14</v>
      </c>
      <c r="G7332" s="2" t="s">
        <v>442</v>
      </c>
      <c r="H7332" s="2" t="s">
        <v>28</v>
      </c>
      <c r="I7332" s="2" t="s">
        <v>24</v>
      </c>
      <c r="J7332" s="2" t="s">
        <v>29</v>
      </c>
      <c r="K7332" s="2">
        <v>20</v>
      </c>
      <c r="L7332" s="2" t="s">
        <v>25088</v>
      </c>
    </row>
    <row r="7333" spans="1:12" x14ac:dyDescent="0.3">
      <c r="A7333" s="2" t="s">
        <v>15203</v>
      </c>
      <c r="B7333" s="2" t="s">
        <v>15204</v>
      </c>
      <c r="C7333" s="2" t="s">
        <v>13</v>
      </c>
      <c r="D7333" s="2">
        <v>6</v>
      </c>
      <c r="E7333" s="4" t="s">
        <v>25083</v>
      </c>
      <c r="F7333" s="2" t="s">
        <v>14</v>
      </c>
      <c r="G7333" s="2" t="s">
        <v>411</v>
      </c>
      <c r="H7333" s="2" t="s">
        <v>131</v>
      </c>
      <c r="I7333" s="2" t="s">
        <v>51</v>
      </c>
      <c r="J7333" s="2" t="s">
        <v>18</v>
      </c>
      <c r="K7333" s="2">
        <v>13</v>
      </c>
      <c r="L7333" s="2" t="s">
        <v>25088</v>
      </c>
    </row>
    <row r="7334" spans="1:12" x14ac:dyDescent="0.3">
      <c r="A7334" s="2" t="s">
        <v>15205</v>
      </c>
      <c r="B7334" s="2" t="s">
        <v>15206</v>
      </c>
      <c r="C7334" s="2" t="s">
        <v>26</v>
      </c>
      <c r="D7334" s="2">
        <v>4</v>
      </c>
      <c r="E7334" s="4" t="s">
        <v>25096</v>
      </c>
      <c r="F7334" s="2" t="s">
        <v>14</v>
      </c>
      <c r="G7334" s="2" t="s">
        <v>174</v>
      </c>
      <c r="H7334" s="2" t="s">
        <v>116</v>
      </c>
      <c r="I7334" s="2" t="s">
        <v>51</v>
      </c>
      <c r="J7334" s="2" t="s">
        <v>18</v>
      </c>
      <c r="K7334" s="2">
        <v>30</v>
      </c>
      <c r="L7334" s="2" t="s">
        <v>25088</v>
      </c>
    </row>
    <row r="7335" spans="1:12" x14ac:dyDescent="0.3">
      <c r="A7335" s="2" t="s">
        <v>15207</v>
      </c>
      <c r="B7335" s="2" t="s">
        <v>15208</v>
      </c>
      <c r="C7335" s="2" t="s">
        <v>13</v>
      </c>
      <c r="D7335" s="2">
        <v>6</v>
      </c>
      <c r="E7335" s="4">
        <v>44175</v>
      </c>
      <c r="F7335" s="2" t="s">
        <v>35</v>
      </c>
      <c r="G7335" s="2" t="s">
        <v>54</v>
      </c>
      <c r="H7335" s="2" t="s">
        <v>55</v>
      </c>
      <c r="I7335" s="2" t="s">
        <v>17</v>
      </c>
      <c r="J7335" s="2" t="s">
        <v>18</v>
      </c>
      <c r="K7335" s="2">
        <v>16</v>
      </c>
      <c r="L7335" s="2" t="s">
        <v>19</v>
      </c>
    </row>
    <row r="7336" spans="1:12" x14ac:dyDescent="0.3">
      <c r="A7336" s="2" t="s">
        <v>15209</v>
      </c>
      <c r="B7336" s="2" t="s">
        <v>15210</v>
      </c>
      <c r="C7336" s="2" t="s">
        <v>26</v>
      </c>
      <c r="D7336" s="2">
        <v>4</v>
      </c>
      <c r="E7336" s="4">
        <v>43992</v>
      </c>
      <c r="F7336" s="2" t="s">
        <v>14</v>
      </c>
      <c r="G7336" s="2" t="s">
        <v>152</v>
      </c>
      <c r="H7336" s="2" t="s">
        <v>48</v>
      </c>
      <c r="I7336" s="2" t="s">
        <v>51</v>
      </c>
      <c r="J7336" s="2" t="s">
        <v>18</v>
      </c>
      <c r="K7336" s="2">
        <v>40</v>
      </c>
      <c r="L7336" s="2" t="s">
        <v>19</v>
      </c>
    </row>
    <row r="7337" spans="1:12" x14ac:dyDescent="0.3">
      <c r="A7337" s="2" t="s">
        <v>15211</v>
      </c>
      <c r="B7337" s="2" t="s">
        <v>15212</v>
      </c>
      <c r="C7337" s="2" t="s">
        <v>26</v>
      </c>
      <c r="D7337" s="2">
        <v>3</v>
      </c>
      <c r="E7337" s="4" t="s">
        <v>25084</v>
      </c>
      <c r="F7337" s="2" t="s">
        <v>14</v>
      </c>
      <c r="G7337" s="2" t="s">
        <v>55</v>
      </c>
      <c r="H7337" s="2" t="s">
        <v>112</v>
      </c>
      <c r="I7337" s="2" t="s">
        <v>24</v>
      </c>
      <c r="J7337" s="2" t="s">
        <v>29</v>
      </c>
      <c r="K7337" s="2">
        <v>5</v>
      </c>
      <c r="L7337" s="2" t="s">
        <v>25088</v>
      </c>
    </row>
    <row r="7338" spans="1:12" x14ac:dyDescent="0.3">
      <c r="A7338" s="2" t="s">
        <v>15213</v>
      </c>
      <c r="B7338" s="2" t="s">
        <v>15214</v>
      </c>
      <c r="C7338" s="2" t="s">
        <v>46</v>
      </c>
      <c r="D7338" s="2">
        <v>8</v>
      </c>
      <c r="E7338" s="4" t="s">
        <v>25085</v>
      </c>
      <c r="F7338" s="2" t="s">
        <v>14</v>
      </c>
      <c r="G7338" s="2" t="s">
        <v>230</v>
      </c>
      <c r="H7338" s="2" t="s">
        <v>169</v>
      </c>
      <c r="I7338" s="2" t="s">
        <v>51</v>
      </c>
      <c r="J7338" s="2" t="s">
        <v>18</v>
      </c>
      <c r="K7338" s="2">
        <v>9</v>
      </c>
      <c r="L7338" s="2" t="s">
        <v>25089</v>
      </c>
    </row>
    <row r="7339" spans="1:12" x14ac:dyDescent="0.3">
      <c r="A7339" s="2" t="s">
        <v>15215</v>
      </c>
      <c r="B7339" s="2" t="s">
        <v>15216</v>
      </c>
      <c r="C7339" s="2" t="s">
        <v>32</v>
      </c>
      <c r="D7339" s="2">
        <v>4</v>
      </c>
      <c r="E7339" s="4">
        <v>43931</v>
      </c>
      <c r="F7339" s="2" t="s">
        <v>14</v>
      </c>
      <c r="G7339" s="2" t="s">
        <v>247</v>
      </c>
      <c r="H7339" s="2" t="s">
        <v>248</v>
      </c>
      <c r="I7339" s="2" t="s">
        <v>24</v>
      </c>
      <c r="J7339" s="2" t="s">
        <v>18</v>
      </c>
      <c r="K7339" s="2">
        <v>17</v>
      </c>
      <c r="L7339" s="2" t="s">
        <v>63</v>
      </c>
    </row>
    <row r="7340" spans="1:12" x14ac:dyDescent="0.3">
      <c r="A7340" s="2" t="s">
        <v>15217</v>
      </c>
      <c r="B7340" s="2" t="s">
        <v>15218</v>
      </c>
      <c r="C7340" s="2" t="s">
        <v>46</v>
      </c>
      <c r="D7340" s="2">
        <v>7</v>
      </c>
      <c r="E7340" s="4" t="s">
        <v>25106</v>
      </c>
      <c r="F7340" s="2" t="s">
        <v>14</v>
      </c>
      <c r="G7340" s="2" t="s">
        <v>336</v>
      </c>
      <c r="H7340" s="2" t="s">
        <v>100</v>
      </c>
      <c r="I7340" s="2" t="s">
        <v>51</v>
      </c>
      <c r="J7340" s="2" t="s">
        <v>49</v>
      </c>
      <c r="K7340" s="2">
        <v>41</v>
      </c>
      <c r="L7340" s="2" t="s">
        <v>25091</v>
      </c>
    </row>
    <row r="7341" spans="1:12" x14ac:dyDescent="0.3">
      <c r="A7341" s="2" t="s">
        <v>15219</v>
      </c>
      <c r="B7341" s="2" t="s">
        <v>15220</v>
      </c>
      <c r="C7341" s="2" t="s">
        <v>32</v>
      </c>
      <c r="D7341" s="2">
        <v>2</v>
      </c>
      <c r="E7341" s="4" t="s">
        <v>25103</v>
      </c>
      <c r="F7341" s="2" t="s">
        <v>14</v>
      </c>
      <c r="G7341" s="2" t="s">
        <v>180</v>
      </c>
      <c r="H7341" s="2" t="s">
        <v>181</v>
      </c>
      <c r="I7341" s="2" t="s">
        <v>24</v>
      </c>
      <c r="J7341" s="2" t="s">
        <v>29</v>
      </c>
      <c r="K7341" s="2">
        <v>25</v>
      </c>
      <c r="L7341" s="2" t="s">
        <v>25088</v>
      </c>
    </row>
    <row r="7342" spans="1:12" x14ac:dyDescent="0.3">
      <c r="A7342" s="2" t="s">
        <v>15221</v>
      </c>
      <c r="B7342" s="2" t="s">
        <v>15222</v>
      </c>
      <c r="C7342" s="2" t="s">
        <v>26</v>
      </c>
      <c r="D7342" s="2">
        <v>5</v>
      </c>
      <c r="E7342" s="4" t="s">
        <v>25106</v>
      </c>
      <c r="F7342" s="2" t="s">
        <v>14</v>
      </c>
      <c r="G7342" s="2" t="s">
        <v>505</v>
      </c>
      <c r="H7342" s="2" t="s">
        <v>139</v>
      </c>
      <c r="I7342" s="2" t="s">
        <v>58</v>
      </c>
      <c r="J7342" s="2" t="s">
        <v>18</v>
      </c>
      <c r="K7342" s="2">
        <v>19</v>
      </c>
      <c r="L7342" s="2" t="s">
        <v>25098</v>
      </c>
    </row>
    <row r="7343" spans="1:12" x14ac:dyDescent="0.3">
      <c r="A7343" s="2" t="s">
        <v>15223</v>
      </c>
      <c r="B7343" s="2" t="s">
        <v>15224</v>
      </c>
      <c r="C7343" s="2" t="s">
        <v>26</v>
      </c>
      <c r="D7343" s="2">
        <v>5</v>
      </c>
      <c r="E7343" s="4">
        <v>44053</v>
      </c>
      <c r="F7343" s="2" t="s">
        <v>35</v>
      </c>
      <c r="G7343" s="2" t="s">
        <v>52</v>
      </c>
      <c r="H7343" s="2" t="s">
        <v>53</v>
      </c>
      <c r="I7343" s="2" t="s">
        <v>17</v>
      </c>
      <c r="J7343" s="2" t="s">
        <v>49</v>
      </c>
      <c r="K7343" s="2">
        <v>13</v>
      </c>
      <c r="L7343" s="2" t="s">
        <v>25</v>
      </c>
    </row>
    <row r="7344" spans="1:12" x14ac:dyDescent="0.3">
      <c r="A7344" s="2" t="s">
        <v>15225</v>
      </c>
      <c r="B7344" s="2" t="s">
        <v>15226</v>
      </c>
      <c r="C7344" s="2" t="s">
        <v>32</v>
      </c>
      <c r="D7344" s="2">
        <v>1</v>
      </c>
      <c r="E7344" s="4" t="s">
        <v>25085</v>
      </c>
      <c r="F7344" s="2" t="s">
        <v>21</v>
      </c>
      <c r="G7344" s="2" t="s">
        <v>72</v>
      </c>
      <c r="H7344" s="2" t="s">
        <v>16</v>
      </c>
      <c r="I7344" s="2" t="s">
        <v>58</v>
      </c>
      <c r="J7344" s="2" t="s">
        <v>18</v>
      </c>
      <c r="K7344" s="2">
        <v>32</v>
      </c>
      <c r="L7344" s="2" t="s">
        <v>25098</v>
      </c>
    </row>
    <row r="7345" spans="1:12" x14ac:dyDescent="0.3">
      <c r="A7345" s="2" t="s">
        <v>15227</v>
      </c>
      <c r="B7345" s="2" t="s">
        <v>15228</v>
      </c>
      <c r="C7345" s="2" t="s">
        <v>20</v>
      </c>
      <c r="D7345" s="2">
        <v>9</v>
      </c>
      <c r="E7345" s="4" t="s">
        <v>25092</v>
      </c>
      <c r="F7345" s="2" t="s">
        <v>14</v>
      </c>
      <c r="G7345" s="2" t="s">
        <v>955</v>
      </c>
      <c r="H7345" s="2" t="s">
        <v>48</v>
      </c>
      <c r="I7345" s="2" t="s">
        <v>51</v>
      </c>
      <c r="J7345" s="2" t="s">
        <v>18</v>
      </c>
      <c r="K7345" s="2">
        <v>5</v>
      </c>
      <c r="L7345" s="2" t="s">
        <v>25088</v>
      </c>
    </row>
    <row r="7346" spans="1:12" x14ac:dyDescent="0.3">
      <c r="A7346" s="2" t="s">
        <v>15229</v>
      </c>
      <c r="B7346" s="2" t="s">
        <v>15230</v>
      </c>
      <c r="C7346" s="2" t="s">
        <v>13</v>
      </c>
      <c r="D7346" s="2">
        <v>7</v>
      </c>
      <c r="E7346" s="4" t="s">
        <v>25096</v>
      </c>
      <c r="F7346" s="2" t="s">
        <v>14</v>
      </c>
      <c r="G7346" s="2" t="s">
        <v>200</v>
      </c>
      <c r="H7346" s="2" t="s">
        <v>53</v>
      </c>
      <c r="I7346" s="2" t="s">
        <v>58</v>
      </c>
      <c r="J7346" s="2" t="s">
        <v>18</v>
      </c>
      <c r="K7346" s="2">
        <v>28</v>
      </c>
      <c r="L7346" s="2" t="s">
        <v>25089</v>
      </c>
    </row>
    <row r="7347" spans="1:12" x14ac:dyDescent="0.3">
      <c r="A7347" s="2" t="s">
        <v>15231</v>
      </c>
      <c r="B7347" s="2" t="s">
        <v>15232</v>
      </c>
      <c r="C7347" s="2" t="s">
        <v>13</v>
      </c>
      <c r="D7347" s="2">
        <v>8</v>
      </c>
      <c r="E7347" s="4" t="s">
        <v>25105</v>
      </c>
      <c r="F7347" s="2" t="s">
        <v>21</v>
      </c>
      <c r="G7347" s="2" t="s">
        <v>2839</v>
      </c>
      <c r="H7347" s="2" t="s">
        <v>77</v>
      </c>
      <c r="I7347" s="2" t="s">
        <v>24</v>
      </c>
      <c r="J7347" s="2" t="s">
        <v>49</v>
      </c>
      <c r="K7347" s="2">
        <v>38</v>
      </c>
      <c r="L7347" s="2" t="s">
        <v>25089</v>
      </c>
    </row>
    <row r="7348" spans="1:12" x14ac:dyDescent="0.3">
      <c r="A7348" s="2" t="s">
        <v>15233</v>
      </c>
      <c r="B7348" s="2" t="s">
        <v>15234</v>
      </c>
      <c r="C7348" s="2" t="s">
        <v>13</v>
      </c>
      <c r="D7348" s="2">
        <v>8</v>
      </c>
      <c r="E7348" s="4">
        <v>43992</v>
      </c>
      <c r="F7348" s="2" t="s">
        <v>14</v>
      </c>
      <c r="G7348" s="2" t="s">
        <v>47</v>
      </c>
      <c r="H7348" s="2" t="s">
        <v>48</v>
      </c>
      <c r="I7348" s="2" t="s">
        <v>58</v>
      </c>
      <c r="J7348" s="2" t="s">
        <v>49</v>
      </c>
      <c r="K7348" s="2">
        <v>36</v>
      </c>
      <c r="L7348" s="2" t="s">
        <v>73</v>
      </c>
    </row>
    <row r="7349" spans="1:12" x14ac:dyDescent="0.3">
      <c r="A7349" s="2" t="s">
        <v>15235</v>
      </c>
      <c r="B7349" s="2" t="s">
        <v>15236</v>
      </c>
      <c r="C7349" s="2" t="s">
        <v>13</v>
      </c>
      <c r="D7349" s="2">
        <v>7</v>
      </c>
      <c r="E7349" s="4" t="s">
        <v>25104</v>
      </c>
      <c r="F7349" s="2" t="s">
        <v>21</v>
      </c>
      <c r="G7349" s="2" t="s">
        <v>354</v>
      </c>
      <c r="H7349" s="2" t="s">
        <v>55</v>
      </c>
      <c r="I7349" s="2" t="s">
        <v>58</v>
      </c>
      <c r="J7349" s="2" t="s">
        <v>49</v>
      </c>
      <c r="K7349" s="2">
        <v>26</v>
      </c>
      <c r="L7349" s="2" t="s">
        <v>25091</v>
      </c>
    </row>
    <row r="7350" spans="1:12" x14ac:dyDescent="0.3">
      <c r="A7350" s="2" t="s">
        <v>15237</v>
      </c>
      <c r="B7350" s="2" t="s">
        <v>15238</v>
      </c>
      <c r="C7350" s="2" t="s">
        <v>32</v>
      </c>
      <c r="D7350" s="2">
        <v>1</v>
      </c>
      <c r="E7350" s="4" t="s">
        <v>25097</v>
      </c>
      <c r="F7350" s="2" t="s">
        <v>35</v>
      </c>
      <c r="G7350" s="2" t="s">
        <v>105</v>
      </c>
      <c r="H7350" s="2" t="s">
        <v>45</v>
      </c>
      <c r="I7350" s="2" t="s">
        <v>17</v>
      </c>
      <c r="J7350" s="2" t="s">
        <v>49</v>
      </c>
      <c r="K7350" s="2">
        <v>30</v>
      </c>
      <c r="L7350" s="2" t="s">
        <v>25098</v>
      </c>
    </row>
    <row r="7351" spans="1:12" x14ac:dyDescent="0.3">
      <c r="A7351" s="2" t="s">
        <v>15239</v>
      </c>
      <c r="B7351" s="2" t="s">
        <v>15240</v>
      </c>
      <c r="C7351" s="2" t="s">
        <v>46</v>
      </c>
      <c r="D7351" s="2">
        <v>9</v>
      </c>
      <c r="E7351" s="4">
        <v>44084</v>
      </c>
      <c r="F7351" s="2" t="s">
        <v>14</v>
      </c>
      <c r="G7351" s="2" t="s">
        <v>146</v>
      </c>
      <c r="H7351" s="2" t="s">
        <v>94</v>
      </c>
      <c r="I7351" s="2" t="s">
        <v>24</v>
      </c>
      <c r="J7351" s="2" t="s">
        <v>18</v>
      </c>
      <c r="K7351" s="2">
        <v>21</v>
      </c>
      <c r="L7351" s="2" t="s">
        <v>19</v>
      </c>
    </row>
    <row r="7352" spans="1:12" x14ac:dyDescent="0.3">
      <c r="A7352" s="2" t="s">
        <v>15241</v>
      </c>
      <c r="B7352" s="2" t="s">
        <v>15242</v>
      </c>
      <c r="C7352" s="2" t="s">
        <v>46</v>
      </c>
      <c r="D7352" s="2">
        <v>8</v>
      </c>
      <c r="E7352" s="4">
        <v>44114</v>
      </c>
      <c r="F7352" s="2" t="s">
        <v>14</v>
      </c>
      <c r="G7352" s="2" t="s">
        <v>192</v>
      </c>
      <c r="H7352" s="2" t="s">
        <v>28</v>
      </c>
      <c r="I7352" s="2" t="s">
        <v>58</v>
      </c>
      <c r="J7352" s="2" t="s">
        <v>49</v>
      </c>
      <c r="K7352" s="2">
        <v>18</v>
      </c>
      <c r="L7352" s="2" t="s">
        <v>25088</v>
      </c>
    </row>
    <row r="7353" spans="1:12" x14ac:dyDescent="0.3">
      <c r="A7353" s="2" t="s">
        <v>15243</v>
      </c>
      <c r="B7353" s="2" t="s">
        <v>15244</v>
      </c>
      <c r="C7353" s="2" t="s">
        <v>20</v>
      </c>
      <c r="D7353" s="2">
        <v>9</v>
      </c>
      <c r="E7353" s="4" t="s">
        <v>25099</v>
      </c>
      <c r="F7353" s="2" t="s">
        <v>14</v>
      </c>
      <c r="G7353" s="2" t="s">
        <v>2810</v>
      </c>
      <c r="H7353" s="2" t="s">
        <v>177</v>
      </c>
      <c r="I7353" s="2" t="s">
        <v>24</v>
      </c>
      <c r="J7353" s="2" t="s">
        <v>18</v>
      </c>
      <c r="K7353" s="2">
        <v>13</v>
      </c>
      <c r="L7353" s="2" t="s">
        <v>25091</v>
      </c>
    </row>
    <row r="7354" spans="1:12" x14ac:dyDescent="0.3">
      <c r="A7354" s="2" t="s">
        <v>15245</v>
      </c>
      <c r="B7354" s="2" t="s">
        <v>15246</v>
      </c>
      <c r="C7354" s="2" t="s">
        <v>26</v>
      </c>
      <c r="D7354" s="2">
        <v>4</v>
      </c>
      <c r="E7354" s="4" t="s">
        <v>25096</v>
      </c>
      <c r="F7354" s="2" t="s">
        <v>14</v>
      </c>
      <c r="G7354" s="2" t="s">
        <v>47</v>
      </c>
      <c r="H7354" s="2" t="s">
        <v>48</v>
      </c>
      <c r="I7354" s="2" t="s">
        <v>24</v>
      </c>
      <c r="J7354" s="2" t="s">
        <v>49</v>
      </c>
      <c r="K7354" s="2">
        <v>12</v>
      </c>
      <c r="L7354" s="2" t="s">
        <v>25098</v>
      </c>
    </row>
    <row r="7355" spans="1:12" x14ac:dyDescent="0.3">
      <c r="A7355" s="2" t="s">
        <v>15247</v>
      </c>
      <c r="B7355" s="2" t="s">
        <v>15248</v>
      </c>
      <c r="C7355" s="2" t="s">
        <v>32</v>
      </c>
      <c r="D7355" s="2">
        <v>4</v>
      </c>
      <c r="E7355" s="4">
        <v>43871</v>
      </c>
      <c r="F7355" s="2" t="s">
        <v>14</v>
      </c>
      <c r="G7355" s="2" t="s">
        <v>99</v>
      </c>
      <c r="H7355" s="2" t="s">
        <v>100</v>
      </c>
      <c r="I7355" s="2" t="s">
        <v>51</v>
      </c>
      <c r="J7355" s="2" t="s">
        <v>29</v>
      </c>
      <c r="K7355" s="2">
        <v>12</v>
      </c>
      <c r="L7355" s="2" t="s">
        <v>19</v>
      </c>
    </row>
    <row r="7356" spans="1:12" x14ac:dyDescent="0.3">
      <c r="A7356" s="2" t="s">
        <v>15249</v>
      </c>
      <c r="B7356" s="2" t="s">
        <v>15250</v>
      </c>
      <c r="C7356" s="2" t="s">
        <v>26</v>
      </c>
      <c r="D7356" s="2">
        <v>5</v>
      </c>
      <c r="E7356" s="4">
        <v>43961</v>
      </c>
      <c r="F7356" s="2" t="s">
        <v>14</v>
      </c>
      <c r="G7356" s="2" t="s">
        <v>55</v>
      </c>
      <c r="H7356" s="2" t="s">
        <v>112</v>
      </c>
      <c r="I7356" s="2" t="s">
        <v>58</v>
      </c>
      <c r="J7356" s="2" t="s">
        <v>18</v>
      </c>
      <c r="K7356" s="2">
        <v>37</v>
      </c>
      <c r="L7356" s="2" t="s">
        <v>73</v>
      </c>
    </row>
    <row r="7357" spans="1:12" x14ac:dyDescent="0.3">
      <c r="A7357" s="2" t="s">
        <v>15251</v>
      </c>
      <c r="B7357" s="2" t="s">
        <v>15252</v>
      </c>
      <c r="C7357" s="2" t="s">
        <v>20</v>
      </c>
      <c r="D7357" s="2">
        <v>9</v>
      </c>
      <c r="E7357" s="4" t="s">
        <v>25096</v>
      </c>
      <c r="F7357" s="2" t="s">
        <v>21</v>
      </c>
      <c r="G7357" s="2" t="s">
        <v>246</v>
      </c>
      <c r="H7357" s="2" t="s">
        <v>53</v>
      </c>
      <c r="I7357" s="2" t="s">
        <v>24</v>
      </c>
      <c r="J7357" s="2" t="s">
        <v>18</v>
      </c>
      <c r="K7357" s="2">
        <v>34</v>
      </c>
      <c r="L7357" s="2" t="s">
        <v>25098</v>
      </c>
    </row>
    <row r="7358" spans="1:12" x14ac:dyDescent="0.3">
      <c r="A7358" s="2" t="s">
        <v>15253</v>
      </c>
      <c r="B7358" s="2" t="s">
        <v>15254</v>
      </c>
      <c r="C7358" s="2" t="s">
        <v>26</v>
      </c>
      <c r="D7358" s="2">
        <v>6</v>
      </c>
      <c r="E7358" s="4" t="s">
        <v>25097</v>
      </c>
      <c r="F7358" s="2" t="s">
        <v>14</v>
      </c>
      <c r="G7358" s="2" t="s">
        <v>1790</v>
      </c>
      <c r="H7358" s="2" t="s">
        <v>77</v>
      </c>
      <c r="I7358" s="2" t="s">
        <v>51</v>
      </c>
      <c r="J7358" s="2" t="s">
        <v>18</v>
      </c>
      <c r="K7358" s="2">
        <v>34</v>
      </c>
      <c r="L7358" s="2" t="s">
        <v>25089</v>
      </c>
    </row>
    <row r="7359" spans="1:12" x14ac:dyDescent="0.3">
      <c r="A7359" s="2" t="s">
        <v>15255</v>
      </c>
      <c r="B7359" s="2" t="s">
        <v>15256</v>
      </c>
      <c r="C7359" s="2" t="s">
        <v>32</v>
      </c>
      <c r="D7359" s="2">
        <v>4</v>
      </c>
      <c r="E7359" s="4">
        <v>43900</v>
      </c>
      <c r="F7359" s="2" t="s">
        <v>21</v>
      </c>
      <c r="G7359" s="2" t="s">
        <v>297</v>
      </c>
      <c r="H7359" s="2" t="s">
        <v>141</v>
      </c>
      <c r="I7359" s="2" t="s">
        <v>24</v>
      </c>
      <c r="J7359" s="2" t="s">
        <v>18</v>
      </c>
      <c r="K7359" s="2">
        <v>43</v>
      </c>
      <c r="L7359" s="2" t="s">
        <v>19</v>
      </c>
    </row>
    <row r="7360" spans="1:12" x14ac:dyDescent="0.3">
      <c r="A7360" s="2" t="s">
        <v>15257</v>
      </c>
      <c r="B7360" s="2" t="s">
        <v>15258</v>
      </c>
      <c r="C7360" s="2" t="s">
        <v>26</v>
      </c>
      <c r="D7360" s="2">
        <v>5</v>
      </c>
      <c r="E7360" s="4">
        <v>44053</v>
      </c>
      <c r="F7360" s="2" t="s">
        <v>14</v>
      </c>
      <c r="G7360" s="2" t="s">
        <v>358</v>
      </c>
      <c r="H7360" s="2" t="s">
        <v>359</v>
      </c>
      <c r="I7360" s="2" t="s">
        <v>17</v>
      </c>
      <c r="J7360" s="2" t="s">
        <v>18</v>
      </c>
      <c r="K7360" s="2">
        <v>17</v>
      </c>
      <c r="L7360" s="2" t="s">
        <v>25</v>
      </c>
    </row>
    <row r="7361" spans="1:12" x14ac:dyDescent="0.3">
      <c r="A7361" s="2" t="s">
        <v>15259</v>
      </c>
      <c r="B7361" s="2" t="s">
        <v>15260</v>
      </c>
      <c r="C7361" s="2" t="s">
        <v>26</v>
      </c>
      <c r="D7361" s="2">
        <v>4</v>
      </c>
      <c r="E7361" s="4" t="s">
        <v>25085</v>
      </c>
      <c r="F7361" s="2" t="s">
        <v>35</v>
      </c>
      <c r="G7361" s="2" t="s">
        <v>353</v>
      </c>
      <c r="H7361" s="2" t="s">
        <v>141</v>
      </c>
      <c r="I7361" s="2" t="s">
        <v>17</v>
      </c>
      <c r="J7361" s="2" t="s">
        <v>18</v>
      </c>
      <c r="K7361" s="2">
        <v>43</v>
      </c>
      <c r="L7361" s="2" t="s">
        <v>25089</v>
      </c>
    </row>
    <row r="7362" spans="1:12" x14ac:dyDescent="0.3">
      <c r="A7362" s="2" t="s">
        <v>15261</v>
      </c>
      <c r="B7362" s="2" t="s">
        <v>15262</v>
      </c>
      <c r="C7362" s="2" t="s">
        <v>20</v>
      </c>
      <c r="D7362" s="2">
        <v>9</v>
      </c>
      <c r="E7362" s="4" t="s">
        <v>25101</v>
      </c>
      <c r="F7362" s="2" t="s">
        <v>14</v>
      </c>
      <c r="G7362" s="2" t="s">
        <v>148</v>
      </c>
      <c r="H7362" s="2" t="s">
        <v>149</v>
      </c>
      <c r="I7362" s="2" t="s">
        <v>17</v>
      </c>
      <c r="J7362" s="2" t="s">
        <v>18</v>
      </c>
      <c r="K7362" s="2">
        <v>21</v>
      </c>
      <c r="L7362" s="2" t="s">
        <v>25098</v>
      </c>
    </row>
    <row r="7363" spans="1:12" x14ac:dyDescent="0.3">
      <c r="A7363" s="2" t="s">
        <v>15263</v>
      </c>
      <c r="B7363" s="2" t="s">
        <v>15264</v>
      </c>
      <c r="C7363" s="2" t="s">
        <v>46</v>
      </c>
      <c r="D7363" s="2">
        <v>8</v>
      </c>
      <c r="E7363" s="4">
        <v>43992</v>
      </c>
      <c r="F7363" s="2" t="s">
        <v>14</v>
      </c>
      <c r="G7363" s="2" t="s">
        <v>2220</v>
      </c>
      <c r="H7363" s="2" t="s">
        <v>154</v>
      </c>
      <c r="I7363" s="2" t="s">
        <v>24</v>
      </c>
      <c r="J7363" s="2" t="s">
        <v>49</v>
      </c>
      <c r="K7363" s="2">
        <v>28</v>
      </c>
      <c r="L7363" s="2" t="s">
        <v>19</v>
      </c>
    </row>
    <row r="7364" spans="1:12" x14ac:dyDescent="0.3">
      <c r="A7364" s="2" t="s">
        <v>15265</v>
      </c>
      <c r="B7364" s="2" t="s">
        <v>15266</v>
      </c>
      <c r="C7364" s="2" t="s">
        <v>32</v>
      </c>
      <c r="D7364" s="2">
        <v>2</v>
      </c>
      <c r="E7364" s="4">
        <v>44022</v>
      </c>
      <c r="F7364" s="2" t="s">
        <v>14</v>
      </c>
      <c r="G7364" s="2" t="s">
        <v>281</v>
      </c>
      <c r="H7364" s="2" t="s">
        <v>77</v>
      </c>
      <c r="I7364" s="2" t="s">
        <v>24</v>
      </c>
      <c r="J7364" s="2" t="s">
        <v>29</v>
      </c>
      <c r="K7364" s="2">
        <v>11</v>
      </c>
      <c r="L7364" s="2" t="s">
        <v>19</v>
      </c>
    </row>
    <row r="7365" spans="1:12" x14ac:dyDescent="0.3">
      <c r="A7365" s="2" t="s">
        <v>15267</v>
      </c>
      <c r="B7365" s="2" t="s">
        <v>15268</v>
      </c>
      <c r="C7365" s="2" t="s">
        <v>13</v>
      </c>
      <c r="D7365" s="2">
        <v>8</v>
      </c>
      <c r="E7365" s="4">
        <v>44175</v>
      </c>
      <c r="F7365" s="2" t="s">
        <v>14</v>
      </c>
      <c r="G7365" s="2" t="s">
        <v>55</v>
      </c>
      <c r="H7365" s="2" t="s">
        <v>112</v>
      </c>
      <c r="I7365" s="2" t="s">
        <v>17</v>
      </c>
      <c r="J7365" s="2" t="s">
        <v>18</v>
      </c>
      <c r="K7365" s="2">
        <v>7</v>
      </c>
      <c r="L7365" s="2" t="s">
        <v>19</v>
      </c>
    </row>
    <row r="7366" spans="1:12" x14ac:dyDescent="0.3">
      <c r="A7366" s="2" t="s">
        <v>15269</v>
      </c>
      <c r="B7366" s="2" t="s">
        <v>15270</v>
      </c>
      <c r="C7366" s="2" t="s">
        <v>32</v>
      </c>
      <c r="D7366" s="2">
        <v>4</v>
      </c>
      <c r="E7366" s="4" t="s">
        <v>25104</v>
      </c>
      <c r="F7366" s="2" t="s">
        <v>14</v>
      </c>
      <c r="G7366" s="2" t="s">
        <v>193</v>
      </c>
      <c r="H7366" s="2" t="s">
        <v>169</v>
      </c>
      <c r="I7366" s="2" t="s">
        <v>58</v>
      </c>
      <c r="J7366" s="2" t="s">
        <v>18</v>
      </c>
      <c r="K7366" s="2">
        <v>34</v>
      </c>
      <c r="L7366" s="2" t="s">
        <v>25089</v>
      </c>
    </row>
    <row r="7367" spans="1:12" x14ac:dyDescent="0.3">
      <c r="A7367" s="2" t="s">
        <v>15271</v>
      </c>
      <c r="B7367" s="2" t="s">
        <v>15272</v>
      </c>
      <c r="C7367" s="2" t="s">
        <v>32</v>
      </c>
      <c r="D7367" s="2">
        <v>2</v>
      </c>
      <c r="E7367" s="4">
        <v>44053</v>
      </c>
      <c r="F7367" s="2" t="s">
        <v>14</v>
      </c>
      <c r="G7367" s="2" t="s">
        <v>281</v>
      </c>
      <c r="H7367" s="2" t="s">
        <v>77</v>
      </c>
      <c r="I7367" s="2" t="s">
        <v>51</v>
      </c>
      <c r="J7367" s="2" t="s">
        <v>18</v>
      </c>
      <c r="K7367" s="2">
        <v>30</v>
      </c>
      <c r="L7367" s="2" t="s">
        <v>63</v>
      </c>
    </row>
    <row r="7368" spans="1:12" x14ac:dyDescent="0.3">
      <c r="A7368" s="2" t="s">
        <v>15273</v>
      </c>
      <c r="B7368" s="2" t="s">
        <v>15274</v>
      </c>
      <c r="C7368" s="2" t="s">
        <v>32</v>
      </c>
      <c r="D7368" s="2">
        <v>3</v>
      </c>
      <c r="E7368" s="4">
        <v>43900</v>
      </c>
      <c r="F7368" s="2" t="s">
        <v>14</v>
      </c>
      <c r="G7368" s="2" t="s">
        <v>50</v>
      </c>
      <c r="H7368" s="2" t="s">
        <v>45</v>
      </c>
      <c r="I7368" s="2" t="s">
        <v>51</v>
      </c>
      <c r="J7368" s="2" t="s">
        <v>49</v>
      </c>
      <c r="K7368" s="2">
        <v>20</v>
      </c>
      <c r="L7368" s="2" t="s">
        <v>25</v>
      </c>
    </row>
    <row r="7369" spans="1:12" x14ac:dyDescent="0.3">
      <c r="A7369" s="2" t="s">
        <v>15275</v>
      </c>
      <c r="B7369" s="2" t="s">
        <v>15276</v>
      </c>
      <c r="C7369" s="2" t="s">
        <v>46</v>
      </c>
      <c r="D7369" s="2">
        <v>7</v>
      </c>
      <c r="E7369" s="4" t="s">
        <v>25097</v>
      </c>
      <c r="F7369" s="2" t="s">
        <v>14</v>
      </c>
      <c r="G7369" s="2" t="s">
        <v>147</v>
      </c>
      <c r="H7369" s="2" t="s">
        <v>77</v>
      </c>
      <c r="I7369" s="2" t="s">
        <v>58</v>
      </c>
      <c r="J7369" s="2" t="s">
        <v>18</v>
      </c>
      <c r="K7369" s="2">
        <v>6</v>
      </c>
      <c r="L7369" s="2" t="s">
        <v>25089</v>
      </c>
    </row>
    <row r="7370" spans="1:12" x14ac:dyDescent="0.3">
      <c r="A7370" s="2" t="s">
        <v>15277</v>
      </c>
      <c r="B7370" s="2" t="s">
        <v>15278</v>
      </c>
      <c r="C7370" s="2" t="s">
        <v>26</v>
      </c>
      <c r="D7370" s="2">
        <v>5</v>
      </c>
      <c r="E7370" s="4">
        <v>43871</v>
      </c>
      <c r="F7370" s="2" t="s">
        <v>14</v>
      </c>
      <c r="G7370" s="2" t="s">
        <v>1092</v>
      </c>
      <c r="H7370" s="2" t="s">
        <v>94</v>
      </c>
      <c r="I7370" s="2" t="s">
        <v>17</v>
      </c>
      <c r="J7370" s="2" t="s">
        <v>18</v>
      </c>
      <c r="K7370" s="2">
        <v>9</v>
      </c>
      <c r="L7370" s="2" t="s">
        <v>25</v>
      </c>
    </row>
    <row r="7371" spans="1:12" x14ac:dyDescent="0.3">
      <c r="A7371" s="2" t="s">
        <v>15279</v>
      </c>
      <c r="B7371" s="2" t="s">
        <v>15280</v>
      </c>
      <c r="C7371" s="2" t="s">
        <v>20</v>
      </c>
      <c r="D7371" s="2">
        <v>10</v>
      </c>
      <c r="E7371" s="4" t="s">
        <v>25090</v>
      </c>
      <c r="F7371" s="2" t="s">
        <v>14</v>
      </c>
      <c r="G7371" s="2" t="s">
        <v>174</v>
      </c>
      <c r="H7371" s="2" t="s">
        <v>116</v>
      </c>
      <c r="I7371" s="2" t="s">
        <v>17</v>
      </c>
      <c r="J7371" s="2" t="s">
        <v>18</v>
      </c>
      <c r="K7371" s="2">
        <v>19</v>
      </c>
      <c r="L7371" s="2" t="s">
        <v>25091</v>
      </c>
    </row>
    <row r="7372" spans="1:12" x14ac:dyDescent="0.3">
      <c r="A7372" s="2" t="s">
        <v>15281</v>
      </c>
      <c r="B7372" s="2" t="s">
        <v>15282</v>
      </c>
      <c r="C7372" s="2" t="s">
        <v>46</v>
      </c>
      <c r="D7372" s="2">
        <v>7</v>
      </c>
      <c r="E7372" s="4">
        <v>44175</v>
      </c>
      <c r="F7372" s="2" t="s">
        <v>14</v>
      </c>
      <c r="G7372" s="2" t="s">
        <v>379</v>
      </c>
      <c r="H7372" s="2" t="s">
        <v>77</v>
      </c>
      <c r="I7372" s="2" t="s">
        <v>17</v>
      </c>
      <c r="J7372" s="2" t="s">
        <v>18</v>
      </c>
      <c r="K7372" s="2">
        <v>12</v>
      </c>
      <c r="L7372" s="2" t="s">
        <v>19</v>
      </c>
    </row>
    <row r="7373" spans="1:12" x14ac:dyDescent="0.3">
      <c r="A7373" s="2" t="s">
        <v>15283</v>
      </c>
      <c r="B7373" s="2" t="s">
        <v>15284</v>
      </c>
      <c r="C7373" s="2" t="s">
        <v>26</v>
      </c>
      <c r="D7373" s="2">
        <v>5</v>
      </c>
      <c r="E7373" s="4" t="s">
        <v>25105</v>
      </c>
      <c r="F7373" s="2" t="s">
        <v>14</v>
      </c>
      <c r="G7373" s="2" t="s">
        <v>886</v>
      </c>
      <c r="H7373" s="2" t="s">
        <v>45</v>
      </c>
      <c r="I7373" s="2" t="s">
        <v>24</v>
      </c>
      <c r="J7373" s="2" t="s">
        <v>18</v>
      </c>
      <c r="K7373" s="2">
        <v>7</v>
      </c>
      <c r="L7373" s="2" t="s">
        <v>25089</v>
      </c>
    </row>
    <row r="7374" spans="1:12" x14ac:dyDescent="0.3">
      <c r="A7374" s="2" t="s">
        <v>15285</v>
      </c>
      <c r="B7374" s="2" t="s">
        <v>15286</v>
      </c>
      <c r="C7374" s="2" t="s">
        <v>26</v>
      </c>
      <c r="D7374" s="2">
        <v>6</v>
      </c>
      <c r="E7374" s="4" t="s">
        <v>25099</v>
      </c>
      <c r="F7374" s="2" t="s">
        <v>14</v>
      </c>
      <c r="G7374" s="2" t="s">
        <v>354</v>
      </c>
      <c r="H7374" s="2" t="s">
        <v>55</v>
      </c>
      <c r="I7374" s="2" t="s">
        <v>51</v>
      </c>
      <c r="J7374" s="2" t="s">
        <v>49</v>
      </c>
      <c r="K7374" s="2">
        <v>6</v>
      </c>
      <c r="L7374" s="2" t="s">
        <v>25088</v>
      </c>
    </row>
    <row r="7375" spans="1:12" x14ac:dyDescent="0.3">
      <c r="A7375" s="2" t="s">
        <v>15287</v>
      </c>
      <c r="B7375" s="2" t="s">
        <v>15288</v>
      </c>
      <c r="C7375" s="2" t="s">
        <v>32</v>
      </c>
      <c r="D7375" s="2">
        <v>2</v>
      </c>
      <c r="E7375" s="4" t="s">
        <v>25099</v>
      </c>
      <c r="F7375" s="2" t="s">
        <v>14</v>
      </c>
      <c r="G7375" s="2" t="s">
        <v>153</v>
      </c>
      <c r="H7375" s="2" t="s">
        <v>154</v>
      </c>
      <c r="I7375" s="2" t="s">
        <v>51</v>
      </c>
      <c r="J7375" s="2" t="s">
        <v>18</v>
      </c>
      <c r="K7375" s="2">
        <v>14</v>
      </c>
      <c r="L7375" s="2" t="s">
        <v>25089</v>
      </c>
    </row>
    <row r="7376" spans="1:12" x14ac:dyDescent="0.3">
      <c r="A7376" s="2" t="s">
        <v>15289</v>
      </c>
      <c r="B7376" s="2" t="s">
        <v>15290</v>
      </c>
      <c r="C7376" s="2" t="s">
        <v>13</v>
      </c>
      <c r="D7376" s="2">
        <v>6</v>
      </c>
      <c r="E7376" s="4">
        <v>44084</v>
      </c>
      <c r="F7376" s="2" t="s">
        <v>14</v>
      </c>
      <c r="G7376" s="2" t="s">
        <v>72</v>
      </c>
      <c r="H7376" s="2" t="s">
        <v>16</v>
      </c>
      <c r="I7376" s="2" t="s">
        <v>58</v>
      </c>
      <c r="J7376" s="2" t="s">
        <v>18</v>
      </c>
      <c r="K7376" s="2">
        <v>27</v>
      </c>
      <c r="L7376" s="2" t="s">
        <v>19</v>
      </c>
    </row>
    <row r="7377" spans="1:12" x14ac:dyDescent="0.3">
      <c r="A7377" s="2" t="s">
        <v>15291</v>
      </c>
      <c r="B7377" s="2" t="s">
        <v>15292</v>
      </c>
      <c r="C7377" s="2" t="s">
        <v>32</v>
      </c>
      <c r="D7377" s="2">
        <v>1</v>
      </c>
      <c r="E7377" s="4" t="s">
        <v>25101</v>
      </c>
      <c r="F7377" s="2" t="s">
        <v>14</v>
      </c>
      <c r="G7377" s="2" t="s">
        <v>91</v>
      </c>
      <c r="H7377" s="2" t="s">
        <v>69</v>
      </c>
      <c r="I7377" s="2" t="s">
        <v>51</v>
      </c>
      <c r="J7377" s="2" t="s">
        <v>18</v>
      </c>
      <c r="K7377" s="2">
        <v>16</v>
      </c>
      <c r="L7377" s="2" t="s">
        <v>25098</v>
      </c>
    </row>
    <row r="7378" spans="1:12" x14ac:dyDescent="0.3">
      <c r="A7378" s="2" t="s">
        <v>15293</v>
      </c>
      <c r="B7378" s="2" t="s">
        <v>15294</v>
      </c>
      <c r="C7378" s="2" t="s">
        <v>32</v>
      </c>
      <c r="D7378" s="2">
        <v>4</v>
      </c>
      <c r="E7378" s="4">
        <v>44084</v>
      </c>
      <c r="F7378" s="2" t="s">
        <v>14</v>
      </c>
      <c r="G7378" s="2" t="s">
        <v>164</v>
      </c>
      <c r="H7378" s="2" t="s">
        <v>141</v>
      </c>
      <c r="I7378" s="2" t="s">
        <v>58</v>
      </c>
      <c r="J7378" s="2" t="s">
        <v>18</v>
      </c>
      <c r="K7378" s="2">
        <v>18</v>
      </c>
      <c r="L7378" s="2" t="s">
        <v>73</v>
      </c>
    </row>
    <row r="7379" spans="1:12" x14ac:dyDescent="0.3">
      <c r="A7379" s="2" t="s">
        <v>15295</v>
      </c>
      <c r="B7379" s="2" t="s">
        <v>15296</v>
      </c>
      <c r="C7379" s="2" t="s">
        <v>26</v>
      </c>
      <c r="D7379" s="2">
        <v>4</v>
      </c>
      <c r="E7379" s="4" t="s">
        <v>25102</v>
      </c>
      <c r="F7379" s="2" t="s">
        <v>14</v>
      </c>
      <c r="G7379" s="2" t="s">
        <v>147</v>
      </c>
      <c r="H7379" s="2" t="s">
        <v>77</v>
      </c>
      <c r="I7379" s="2" t="s">
        <v>58</v>
      </c>
      <c r="J7379" s="2" t="s">
        <v>49</v>
      </c>
      <c r="K7379" s="2">
        <v>29</v>
      </c>
      <c r="L7379" s="2" t="s">
        <v>25088</v>
      </c>
    </row>
    <row r="7380" spans="1:12" x14ac:dyDescent="0.3">
      <c r="A7380" s="2" t="s">
        <v>15297</v>
      </c>
      <c r="B7380" s="2" t="s">
        <v>15298</v>
      </c>
      <c r="C7380" s="2" t="s">
        <v>26</v>
      </c>
      <c r="D7380" s="2">
        <v>3</v>
      </c>
      <c r="E7380" s="4" t="s">
        <v>25090</v>
      </c>
      <c r="F7380" s="2" t="s">
        <v>14</v>
      </c>
      <c r="G7380" s="2" t="s">
        <v>910</v>
      </c>
      <c r="H7380" s="2" t="s">
        <v>423</v>
      </c>
      <c r="I7380" s="2" t="s">
        <v>58</v>
      </c>
      <c r="J7380" s="2" t="s">
        <v>18</v>
      </c>
      <c r="K7380" s="2">
        <v>14</v>
      </c>
      <c r="L7380" s="2" t="s">
        <v>25098</v>
      </c>
    </row>
    <row r="7381" spans="1:12" x14ac:dyDescent="0.3">
      <c r="A7381" s="2" t="s">
        <v>15299</v>
      </c>
      <c r="B7381" s="2" t="s">
        <v>15300</v>
      </c>
      <c r="C7381" s="2" t="s">
        <v>13</v>
      </c>
      <c r="D7381" s="2">
        <v>6</v>
      </c>
      <c r="E7381" s="4" t="s">
        <v>25099</v>
      </c>
      <c r="F7381" s="2" t="s">
        <v>21</v>
      </c>
      <c r="G7381" s="2" t="s">
        <v>933</v>
      </c>
      <c r="H7381" s="2" t="s">
        <v>655</v>
      </c>
      <c r="I7381" s="2" t="s">
        <v>24</v>
      </c>
      <c r="J7381" s="2" t="s">
        <v>18</v>
      </c>
      <c r="K7381" s="2">
        <v>20</v>
      </c>
      <c r="L7381" s="2" t="s">
        <v>25089</v>
      </c>
    </row>
    <row r="7382" spans="1:12" x14ac:dyDescent="0.3">
      <c r="A7382" s="2" t="s">
        <v>15301</v>
      </c>
      <c r="B7382" s="2" t="s">
        <v>15302</v>
      </c>
      <c r="C7382" s="2" t="s">
        <v>46</v>
      </c>
      <c r="D7382" s="2">
        <v>8</v>
      </c>
      <c r="E7382" s="4" t="s">
        <v>25097</v>
      </c>
      <c r="F7382" s="2" t="s">
        <v>14</v>
      </c>
      <c r="G7382" s="2" t="s">
        <v>779</v>
      </c>
      <c r="H7382" s="2" t="s">
        <v>45</v>
      </c>
      <c r="I7382" s="2" t="s">
        <v>17</v>
      </c>
      <c r="J7382" s="2" t="s">
        <v>18</v>
      </c>
      <c r="K7382" s="2">
        <v>22</v>
      </c>
      <c r="L7382" s="2" t="s">
        <v>25088</v>
      </c>
    </row>
    <row r="7383" spans="1:12" x14ac:dyDescent="0.3">
      <c r="A7383" s="2" t="s">
        <v>15303</v>
      </c>
      <c r="B7383" s="2" t="s">
        <v>15304</v>
      </c>
      <c r="C7383" s="2" t="s">
        <v>13</v>
      </c>
      <c r="D7383" s="2">
        <v>7</v>
      </c>
      <c r="E7383" s="4" t="s">
        <v>25096</v>
      </c>
      <c r="F7383" s="2" t="s">
        <v>14</v>
      </c>
      <c r="G7383" s="2" t="s">
        <v>163</v>
      </c>
      <c r="H7383" s="2" t="s">
        <v>45</v>
      </c>
      <c r="I7383" s="2" t="s">
        <v>58</v>
      </c>
      <c r="J7383" s="2" t="s">
        <v>29</v>
      </c>
      <c r="K7383" s="2">
        <v>28</v>
      </c>
      <c r="L7383" s="2" t="s">
        <v>25089</v>
      </c>
    </row>
    <row r="7384" spans="1:12" x14ac:dyDescent="0.3">
      <c r="A7384" s="2" t="s">
        <v>15305</v>
      </c>
      <c r="B7384" s="2" t="s">
        <v>15306</v>
      </c>
      <c r="C7384" s="2" t="s">
        <v>26</v>
      </c>
      <c r="D7384" s="2">
        <v>4</v>
      </c>
      <c r="E7384" s="4" t="s">
        <v>25097</v>
      </c>
      <c r="F7384" s="2" t="s">
        <v>14</v>
      </c>
      <c r="G7384" s="2" t="s">
        <v>315</v>
      </c>
      <c r="H7384" s="2" t="s">
        <v>37</v>
      </c>
      <c r="I7384" s="2" t="s">
        <v>24</v>
      </c>
      <c r="J7384" s="2" t="s">
        <v>18</v>
      </c>
      <c r="K7384" s="2">
        <v>12</v>
      </c>
      <c r="L7384" s="2" t="s">
        <v>25088</v>
      </c>
    </row>
    <row r="7385" spans="1:12" x14ac:dyDescent="0.3">
      <c r="A7385" s="2" t="s">
        <v>15307</v>
      </c>
      <c r="B7385" s="2" t="s">
        <v>15308</v>
      </c>
      <c r="C7385" s="2" t="s">
        <v>26</v>
      </c>
      <c r="D7385" s="2">
        <v>6</v>
      </c>
      <c r="E7385" s="4">
        <v>44084</v>
      </c>
      <c r="F7385" s="2" t="s">
        <v>21</v>
      </c>
      <c r="G7385" s="2" t="s">
        <v>3007</v>
      </c>
      <c r="H7385" s="2" t="s">
        <v>28</v>
      </c>
      <c r="I7385" s="2" t="s">
        <v>58</v>
      </c>
      <c r="J7385" s="2" t="s">
        <v>49</v>
      </c>
      <c r="K7385" s="2">
        <v>9</v>
      </c>
      <c r="L7385" s="2" t="s">
        <v>25</v>
      </c>
    </row>
    <row r="7386" spans="1:12" x14ac:dyDescent="0.3">
      <c r="A7386" s="2" t="s">
        <v>15309</v>
      </c>
      <c r="B7386" s="2" t="s">
        <v>15310</v>
      </c>
      <c r="C7386" s="2" t="s">
        <v>32</v>
      </c>
      <c r="D7386" s="2">
        <v>2</v>
      </c>
      <c r="E7386" s="4">
        <v>43992</v>
      </c>
      <c r="F7386" s="2" t="s">
        <v>14</v>
      </c>
      <c r="G7386" s="2" t="s">
        <v>925</v>
      </c>
      <c r="H7386" s="2" t="s">
        <v>28</v>
      </c>
      <c r="I7386" s="2" t="s">
        <v>24</v>
      </c>
      <c r="J7386" s="2" t="s">
        <v>18</v>
      </c>
      <c r="K7386" s="2">
        <v>10</v>
      </c>
      <c r="L7386" s="2" t="s">
        <v>25</v>
      </c>
    </row>
    <row r="7387" spans="1:12" x14ac:dyDescent="0.3">
      <c r="A7387" s="2" t="s">
        <v>15311</v>
      </c>
      <c r="B7387" s="2" t="s">
        <v>15312</v>
      </c>
      <c r="C7387" s="2" t="s">
        <v>13</v>
      </c>
      <c r="D7387" s="2">
        <v>8</v>
      </c>
      <c r="E7387" s="4">
        <v>44175</v>
      </c>
      <c r="F7387" s="2" t="s">
        <v>35</v>
      </c>
      <c r="G7387" s="2" t="s">
        <v>315</v>
      </c>
      <c r="H7387" s="2" t="s">
        <v>37</v>
      </c>
      <c r="I7387" s="2" t="s">
        <v>17</v>
      </c>
      <c r="J7387" s="2" t="s">
        <v>49</v>
      </c>
      <c r="K7387" s="2">
        <v>40</v>
      </c>
      <c r="L7387" s="2" t="s">
        <v>19</v>
      </c>
    </row>
    <row r="7388" spans="1:12" x14ac:dyDescent="0.3">
      <c r="A7388" s="2" t="s">
        <v>15313</v>
      </c>
      <c r="B7388" s="2" t="s">
        <v>15314</v>
      </c>
      <c r="C7388" s="2" t="s">
        <v>32</v>
      </c>
      <c r="D7388" s="2">
        <v>2</v>
      </c>
      <c r="E7388" s="4" t="s">
        <v>25100</v>
      </c>
      <c r="F7388" s="2" t="s">
        <v>14</v>
      </c>
      <c r="G7388" s="2" t="s">
        <v>584</v>
      </c>
      <c r="H7388" s="2" t="s">
        <v>48</v>
      </c>
      <c r="I7388" s="2" t="s">
        <v>58</v>
      </c>
      <c r="J7388" s="2" t="s">
        <v>29</v>
      </c>
      <c r="K7388" s="2">
        <v>32</v>
      </c>
      <c r="L7388" s="2" t="s">
        <v>25098</v>
      </c>
    </row>
    <row r="7389" spans="1:12" x14ac:dyDescent="0.3">
      <c r="A7389" s="2" t="s">
        <v>15315</v>
      </c>
      <c r="B7389" s="2" t="s">
        <v>15316</v>
      </c>
      <c r="C7389" s="2" t="s">
        <v>26</v>
      </c>
      <c r="D7389" s="2">
        <v>6</v>
      </c>
      <c r="E7389" s="4" t="s">
        <v>25100</v>
      </c>
      <c r="F7389" s="2" t="s">
        <v>21</v>
      </c>
      <c r="G7389" s="2" t="s">
        <v>200</v>
      </c>
      <c r="H7389" s="2" t="s">
        <v>53</v>
      </c>
      <c r="I7389" s="2" t="s">
        <v>51</v>
      </c>
      <c r="J7389" s="2" t="s">
        <v>18</v>
      </c>
      <c r="K7389" s="2">
        <v>6</v>
      </c>
      <c r="L7389" s="2" t="s">
        <v>25088</v>
      </c>
    </row>
    <row r="7390" spans="1:12" x14ac:dyDescent="0.3">
      <c r="A7390" s="2" t="s">
        <v>15317</v>
      </c>
      <c r="B7390" s="2" t="s">
        <v>15318</v>
      </c>
      <c r="C7390" s="2" t="s">
        <v>13</v>
      </c>
      <c r="D7390" s="2">
        <v>6</v>
      </c>
      <c r="E7390" s="4" t="s">
        <v>25085</v>
      </c>
      <c r="F7390" s="2" t="s">
        <v>21</v>
      </c>
      <c r="G7390" s="2" t="s">
        <v>1561</v>
      </c>
      <c r="H7390" s="2" t="s">
        <v>45</v>
      </c>
      <c r="I7390" s="2" t="s">
        <v>24</v>
      </c>
      <c r="J7390" s="2" t="s">
        <v>29</v>
      </c>
      <c r="K7390" s="2">
        <v>14</v>
      </c>
      <c r="L7390" s="2" t="s">
        <v>25089</v>
      </c>
    </row>
    <row r="7391" spans="1:12" x14ac:dyDescent="0.3">
      <c r="A7391" s="2" t="s">
        <v>15319</v>
      </c>
      <c r="B7391" s="2" t="s">
        <v>15320</v>
      </c>
      <c r="C7391" s="2" t="s">
        <v>13</v>
      </c>
      <c r="D7391" s="2">
        <v>5</v>
      </c>
      <c r="E7391" s="4" t="s">
        <v>25095</v>
      </c>
      <c r="F7391" s="2" t="s">
        <v>14</v>
      </c>
      <c r="G7391" s="2" t="s">
        <v>250</v>
      </c>
      <c r="H7391" s="2" t="s">
        <v>86</v>
      </c>
      <c r="I7391" s="2" t="s">
        <v>58</v>
      </c>
      <c r="J7391" s="2" t="s">
        <v>18</v>
      </c>
      <c r="K7391" s="2">
        <v>15</v>
      </c>
      <c r="L7391" s="2" t="s">
        <v>25088</v>
      </c>
    </row>
    <row r="7392" spans="1:12" x14ac:dyDescent="0.3">
      <c r="A7392" s="2" t="s">
        <v>15321</v>
      </c>
      <c r="B7392" s="2" t="s">
        <v>15322</v>
      </c>
      <c r="C7392" s="2" t="s">
        <v>46</v>
      </c>
      <c r="D7392" s="2">
        <v>8</v>
      </c>
      <c r="E7392" s="4" t="s">
        <v>25090</v>
      </c>
      <c r="F7392" s="2" t="s">
        <v>21</v>
      </c>
      <c r="G7392" s="2" t="s">
        <v>580</v>
      </c>
      <c r="H7392" s="2" t="s">
        <v>581</v>
      </c>
      <c r="I7392" s="2" t="s">
        <v>58</v>
      </c>
      <c r="J7392" s="2" t="s">
        <v>18</v>
      </c>
      <c r="K7392" s="2">
        <v>36</v>
      </c>
      <c r="L7392" s="2" t="s">
        <v>25089</v>
      </c>
    </row>
    <row r="7393" spans="1:12" x14ac:dyDescent="0.3">
      <c r="A7393" s="2" t="s">
        <v>15323</v>
      </c>
      <c r="B7393" s="2" t="s">
        <v>15324</v>
      </c>
      <c r="C7393" s="2" t="s">
        <v>20</v>
      </c>
      <c r="D7393" s="2">
        <v>10</v>
      </c>
      <c r="E7393" s="4" t="s">
        <v>25105</v>
      </c>
      <c r="F7393" s="2" t="s">
        <v>14</v>
      </c>
      <c r="G7393" s="2" t="s">
        <v>549</v>
      </c>
      <c r="H7393" s="2" t="s">
        <v>94</v>
      </c>
      <c r="I7393" s="2" t="s">
        <v>24</v>
      </c>
      <c r="J7393" s="2" t="s">
        <v>18</v>
      </c>
      <c r="K7393" s="2">
        <v>17</v>
      </c>
      <c r="L7393" s="2" t="s">
        <v>25088</v>
      </c>
    </row>
    <row r="7394" spans="1:12" x14ac:dyDescent="0.3">
      <c r="A7394" s="2" t="s">
        <v>15325</v>
      </c>
      <c r="B7394" s="2" t="s">
        <v>15326</v>
      </c>
      <c r="C7394" s="2" t="s">
        <v>13</v>
      </c>
      <c r="D7394" s="2">
        <v>7</v>
      </c>
      <c r="E7394" s="4" t="s">
        <v>25105</v>
      </c>
      <c r="F7394" s="2" t="s">
        <v>14</v>
      </c>
      <c r="G7394" s="2" t="s">
        <v>194</v>
      </c>
      <c r="H7394" s="2" t="s">
        <v>55</v>
      </c>
      <c r="I7394" s="2" t="s">
        <v>51</v>
      </c>
      <c r="J7394" s="2" t="s">
        <v>18</v>
      </c>
      <c r="K7394" s="2">
        <v>43</v>
      </c>
      <c r="L7394" s="2" t="s">
        <v>25088</v>
      </c>
    </row>
    <row r="7395" spans="1:12" x14ac:dyDescent="0.3">
      <c r="A7395" s="2" t="s">
        <v>15327</v>
      </c>
      <c r="B7395" s="2" t="s">
        <v>15328</v>
      </c>
      <c r="C7395" s="2" t="s">
        <v>46</v>
      </c>
      <c r="D7395" s="2">
        <v>9</v>
      </c>
      <c r="E7395" s="4" t="s">
        <v>25105</v>
      </c>
      <c r="F7395" s="2" t="s">
        <v>14</v>
      </c>
      <c r="G7395" s="2" t="s">
        <v>351</v>
      </c>
      <c r="H7395" s="2" t="s">
        <v>71</v>
      </c>
      <c r="I7395" s="2" t="s">
        <v>58</v>
      </c>
      <c r="J7395" s="2" t="s">
        <v>29</v>
      </c>
      <c r="K7395" s="2">
        <v>13</v>
      </c>
      <c r="L7395" s="2" t="s">
        <v>25088</v>
      </c>
    </row>
    <row r="7396" spans="1:12" x14ac:dyDescent="0.3">
      <c r="A7396" s="2" t="s">
        <v>15329</v>
      </c>
      <c r="B7396" s="2" t="s">
        <v>15330</v>
      </c>
      <c r="C7396" s="2" t="s">
        <v>32</v>
      </c>
      <c r="D7396" s="2">
        <v>2</v>
      </c>
      <c r="E7396" s="4" t="s">
        <v>25084</v>
      </c>
      <c r="F7396" s="2" t="s">
        <v>14</v>
      </c>
      <c r="G7396" s="2" t="s">
        <v>1440</v>
      </c>
      <c r="H7396" s="2" t="s">
        <v>280</v>
      </c>
      <c r="I7396" s="2" t="s">
        <v>58</v>
      </c>
      <c r="J7396" s="2" t="s">
        <v>18</v>
      </c>
      <c r="K7396" s="2">
        <v>31</v>
      </c>
      <c r="L7396" s="2" t="s">
        <v>25088</v>
      </c>
    </row>
    <row r="7397" spans="1:12" x14ac:dyDescent="0.3">
      <c r="A7397" s="2" t="s">
        <v>15331</v>
      </c>
      <c r="B7397" s="2" t="s">
        <v>15332</v>
      </c>
      <c r="C7397" s="2" t="s">
        <v>26</v>
      </c>
      <c r="D7397" s="2">
        <v>3</v>
      </c>
      <c r="E7397" s="4" t="s">
        <v>25090</v>
      </c>
      <c r="F7397" s="2" t="s">
        <v>14</v>
      </c>
      <c r="G7397" s="2" t="s">
        <v>55</v>
      </c>
      <c r="H7397" s="2" t="s">
        <v>112</v>
      </c>
      <c r="I7397" s="2" t="s">
        <v>51</v>
      </c>
      <c r="J7397" s="2" t="s">
        <v>29</v>
      </c>
      <c r="K7397" s="2">
        <v>18</v>
      </c>
      <c r="L7397" s="2" t="s">
        <v>25098</v>
      </c>
    </row>
    <row r="7398" spans="1:12" x14ac:dyDescent="0.3">
      <c r="A7398" s="2" t="s">
        <v>15333</v>
      </c>
      <c r="B7398" s="2" t="s">
        <v>15334</v>
      </c>
      <c r="C7398" s="2" t="s">
        <v>46</v>
      </c>
      <c r="D7398" s="2">
        <v>9</v>
      </c>
      <c r="E7398" s="4">
        <v>44175</v>
      </c>
      <c r="F7398" s="2" t="s">
        <v>14</v>
      </c>
      <c r="G7398" s="2" t="s">
        <v>933</v>
      </c>
      <c r="H7398" s="2" t="s">
        <v>655</v>
      </c>
      <c r="I7398" s="2" t="s">
        <v>51</v>
      </c>
      <c r="J7398" s="2" t="s">
        <v>49</v>
      </c>
      <c r="K7398" s="2">
        <v>29</v>
      </c>
      <c r="L7398" s="2" t="s">
        <v>25</v>
      </c>
    </row>
    <row r="7399" spans="1:12" x14ac:dyDescent="0.3">
      <c r="A7399" s="2" t="s">
        <v>15335</v>
      </c>
      <c r="B7399" s="2" t="s">
        <v>15336</v>
      </c>
      <c r="C7399" s="2" t="s">
        <v>13</v>
      </c>
      <c r="D7399" s="2">
        <v>7</v>
      </c>
      <c r="E7399" s="4" t="s">
        <v>25095</v>
      </c>
      <c r="F7399" s="2" t="s">
        <v>14</v>
      </c>
      <c r="G7399" s="2" t="s">
        <v>47</v>
      </c>
      <c r="H7399" s="2" t="s">
        <v>48</v>
      </c>
      <c r="I7399" s="2" t="s">
        <v>17</v>
      </c>
      <c r="J7399" s="2" t="s">
        <v>18</v>
      </c>
      <c r="K7399" s="2">
        <v>39</v>
      </c>
      <c r="L7399" s="2" t="s">
        <v>25098</v>
      </c>
    </row>
    <row r="7400" spans="1:12" x14ac:dyDescent="0.3">
      <c r="A7400" s="2" t="s">
        <v>15337</v>
      </c>
      <c r="B7400" s="2" t="s">
        <v>15338</v>
      </c>
      <c r="C7400" s="2" t="s">
        <v>26</v>
      </c>
      <c r="D7400" s="2">
        <v>4</v>
      </c>
      <c r="E7400" s="4" t="s">
        <v>25100</v>
      </c>
      <c r="F7400" s="2" t="s">
        <v>35</v>
      </c>
      <c r="G7400" s="2" t="s">
        <v>98</v>
      </c>
      <c r="H7400" s="2" t="s">
        <v>77</v>
      </c>
      <c r="I7400" s="2" t="s">
        <v>17</v>
      </c>
      <c r="J7400" s="2" t="s">
        <v>18</v>
      </c>
      <c r="K7400" s="2">
        <v>32</v>
      </c>
      <c r="L7400" s="2" t="s">
        <v>25089</v>
      </c>
    </row>
    <row r="7401" spans="1:12" x14ac:dyDescent="0.3">
      <c r="A7401" s="2" t="s">
        <v>15339</v>
      </c>
      <c r="B7401" s="2" t="s">
        <v>15340</v>
      </c>
      <c r="C7401" s="2" t="s">
        <v>46</v>
      </c>
      <c r="D7401" s="2">
        <v>8</v>
      </c>
      <c r="E7401" s="4" t="s">
        <v>25103</v>
      </c>
      <c r="F7401" s="2" t="s">
        <v>14</v>
      </c>
      <c r="G7401" s="2" t="s">
        <v>61</v>
      </c>
      <c r="H7401" s="2" t="s">
        <v>352</v>
      </c>
      <c r="I7401" s="2" t="s">
        <v>17</v>
      </c>
      <c r="J7401" s="2" t="s">
        <v>18</v>
      </c>
      <c r="K7401" s="2">
        <v>9</v>
      </c>
      <c r="L7401" s="2" t="s">
        <v>25088</v>
      </c>
    </row>
    <row r="7402" spans="1:12" x14ac:dyDescent="0.3">
      <c r="A7402" s="2" t="s">
        <v>15341</v>
      </c>
      <c r="B7402" s="2" t="s">
        <v>15342</v>
      </c>
      <c r="C7402" s="2" t="s">
        <v>26</v>
      </c>
      <c r="D7402" s="2">
        <v>3</v>
      </c>
      <c r="E7402" s="4" t="s">
        <v>25093</v>
      </c>
      <c r="F7402" s="2" t="s">
        <v>14</v>
      </c>
      <c r="G7402" s="2" t="s">
        <v>442</v>
      </c>
      <c r="H7402" s="2" t="s">
        <v>28</v>
      </c>
      <c r="I7402" s="2" t="s">
        <v>51</v>
      </c>
      <c r="J7402" s="2" t="s">
        <v>18</v>
      </c>
      <c r="K7402" s="2">
        <v>19</v>
      </c>
      <c r="L7402" s="2" t="s">
        <v>25088</v>
      </c>
    </row>
    <row r="7403" spans="1:12" x14ac:dyDescent="0.3">
      <c r="A7403" s="2" t="s">
        <v>15343</v>
      </c>
      <c r="B7403" s="2" t="s">
        <v>15344</v>
      </c>
      <c r="C7403" s="2" t="s">
        <v>32</v>
      </c>
      <c r="D7403" s="2">
        <v>3</v>
      </c>
      <c r="E7403" s="4" t="s">
        <v>25106</v>
      </c>
      <c r="F7403" s="2" t="s">
        <v>14</v>
      </c>
      <c r="G7403" s="2" t="s">
        <v>189</v>
      </c>
      <c r="H7403" s="2" t="s">
        <v>45</v>
      </c>
      <c r="I7403" s="2" t="s">
        <v>58</v>
      </c>
      <c r="J7403" s="2" t="s">
        <v>18</v>
      </c>
      <c r="K7403" s="2">
        <v>21</v>
      </c>
      <c r="L7403" s="2" t="s">
        <v>25089</v>
      </c>
    </row>
    <row r="7404" spans="1:12" x14ac:dyDescent="0.3">
      <c r="A7404" s="2" t="s">
        <v>15345</v>
      </c>
      <c r="B7404" s="2" t="s">
        <v>15346</v>
      </c>
      <c r="C7404" s="2" t="s">
        <v>26</v>
      </c>
      <c r="D7404" s="2">
        <v>3</v>
      </c>
      <c r="E7404" s="4" t="s">
        <v>25092</v>
      </c>
      <c r="F7404" s="2" t="s">
        <v>14</v>
      </c>
      <c r="G7404" s="2" t="s">
        <v>194</v>
      </c>
      <c r="H7404" s="2" t="s">
        <v>55</v>
      </c>
      <c r="I7404" s="2" t="s">
        <v>51</v>
      </c>
      <c r="J7404" s="2" t="s">
        <v>49</v>
      </c>
      <c r="K7404" s="2">
        <v>29</v>
      </c>
      <c r="L7404" s="2" t="s">
        <v>25089</v>
      </c>
    </row>
    <row r="7405" spans="1:12" x14ac:dyDescent="0.3">
      <c r="A7405" s="2" t="s">
        <v>15347</v>
      </c>
      <c r="B7405" s="2" t="s">
        <v>15348</v>
      </c>
      <c r="C7405" s="2" t="s">
        <v>20</v>
      </c>
      <c r="D7405" s="2">
        <v>10</v>
      </c>
      <c r="E7405" s="4" t="s">
        <v>25092</v>
      </c>
      <c r="F7405" s="2" t="s">
        <v>14</v>
      </c>
      <c r="G7405" s="2" t="s">
        <v>95</v>
      </c>
      <c r="H7405" s="2" t="s">
        <v>28</v>
      </c>
      <c r="I7405" s="2" t="s">
        <v>17</v>
      </c>
      <c r="J7405" s="2" t="s">
        <v>18</v>
      </c>
      <c r="K7405" s="2">
        <v>16</v>
      </c>
      <c r="L7405" s="2" t="s">
        <v>25088</v>
      </c>
    </row>
    <row r="7406" spans="1:12" x14ac:dyDescent="0.3">
      <c r="A7406" s="2" t="s">
        <v>15349</v>
      </c>
      <c r="B7406" s="2" t="s">
        <v>15350</v>
      </c>
      <c r="C7406" s="2" t="s">
        <v>26</v>
      </c>
      <c r="D7406" s="2">
        <v>6</v>
      </c>
      <c r="E7406" s="4">
        <v>43840</v>
      </c>
      <c r="F7406" s="2" t="s">
        <v>14</v>
      </c>
      <c r="G7406" s="2" t="s">
        <v>400</v>
      </c>
      <c r="H7406" s="2" t="s">
        <v>77</v>
      </c>
      <c r="I7406" s="2" t="s">
        <v>58</v>
      </c>
      <c r="J7406" s="2" t="s">
        <v>18</v>
      </c>
      <c r="K7406" s="2">
        <v>19</v>
      </c>
      <c r="L7406" s="2" t="s">
        <v>73</v>
      </c>
    </row>
    <row r="7407" spans="1:12" x14ac:dyDescent="0.3">
      <c r="A7407" s="2" t="s">
        <v>15351</v>
      </c>
      <c r="B7407" s="2" t="s">
        <v>15352</v>
      </c>
      <c r="C7407" s="2" t="s">
        <v>26</v>
      </c>
      <c r="D7407" s="2">
        <v>6</v>
      </c>
      <c r="E7407" s="4" t="s">
        <v>25092</v>
      </c>
      <c r="F7407" s="2" t="s">
        <v>14</v>
      </c>
      <c r="G7407" s="2" t="s">
        <v>1972</v>
      </c>
      <c r="H7407" s="2" t="s">
        <v>45</v>
      </c>
      <c r="I7407" s="2" t="s">
        <v>58</v>
      </c>
      <c r="J7407" s="2" t="s">
        <v>49</v>
      </c>
      <c r="K7407" s="2">
        <v>33</v>
      </c>
      <c r="L7407" s="2" t="s">
        <v>25089</v>
      </c>
    </row>
    <row r="7408" spans="1:12" x14ac:dyDescent="0.3">
      <c r="A7408" s="2" t="s">
        <v>15353</v>
      </c>
      <c r="B7408" s="2" t="s">
        <v>15354</v>
      </c>
      <c r="C7408" s="2" t="s">
        <v>32</v>
      </c>
      <c r="D7408" s="2">
        <v>3</v>
      </c>
      <c r="E7408" s="4" t="s">
        <v>25092</v>
      </c>
      <c r="F7408" s="2" t="s">
        <v>14</v>
      </c>
      <c r="G7408" s="2" t="s">
        <v>175</v>
      </c>
      <c r="H7408" s="2" t="s">
        <v>82</v>
      </c>
      <c r="I7408" s="2" t="s">
        <v>58</v>
      </c>
      <c r="J7408" s="2" t="s">
        <v>29</v>
      </c>
      <c r="K7408" s="2">
        <v>5</v>
      </c>
      <c r="L7408" s="2" t="s">
        <v>25088</v>
      </c>
    </row>
    <row r="7409" spans="1:12" x14ac:dyDescent="0.3">
      <c r="A7409" s="2" t="s">
        <v>15355</v>
      </c>
      <c r="B7409" s="2" t="s">
        <v>15356</v>
      </c>
      <c r="C7409" s="2" t="s">
        <v>32</v>
      </c>
      <c r="D7409" s="2">
        <v>2</v>
      </c>
      <c r="E7409" s="4" t="s">
        <v>25100</v>
      </c>
      <c r="F7409" s="2" t="s">
        <v>14</v>
      </c>
      <c r="G7409" s="2" t="s">
        <v>105</v>
      </c>
      <c r="H7409" s="2" t="s">
        <v>45</v>
      </c>
      <c r="I7409" s="2" t="s">
        <v>17</v>
      </c>
      <c r="J7409" s="2" t="s">
        <v>29</v>
      </c>
      <c r="K7409" s="2">
        <v>30</v>
      </c>
      <c r="L7409" s="2" t="s">
        <v>25088</v>
      </c>
    </row>
    <row r="7410" spans="1:12" x14ac:dyDescent="0.3">
      <c r="A7410" s="2" t="s">
        <v>15357</v>
      </c>
      <c r="B7410" s="2" t="s">
        <v>15358</v>
      </c>
      <c r="C7410" s="2" t="s">
        <v>26</v>
      </c>
      <c r="D7410" s="2">
        <v>3</v>
      </c>
      <c r="E7410" s="4" t="s">
        <v>25095</v>
      </c>
      <c r="F7410" s="2" t="s">
        <v>14</v>
      </c>
      <c r="G7410" s="2" t="s">
        <v>55</v>
      </c>
      <c r="H7410" s="2" t="s">
        <v>112</v>
      </c>
      <c r="I7410" s="2" t="s">
        <v>17</v>
      </c>
      <c r="J7410" s="2" t="s">
        <v>18</v>
      </c>
      <c r="K7410" s="2">
        <v>33</v>
      </c>
      <c r="L7410" s="2" t="s">
        <v>25098</v>
      </c>
    </row>
    <row r="7411" spans="1:12" x14ac:dyDescent="0.3">
      <c r="A7411" s="2" t="s">
        <v>15359</v>
      </c>
      <c r="B7411" s="2" t="s">
        <v>15360</v>
      </c>
      <c r="C7411" s="2" t="s">
        <v>26</v>
      </c>
      <c r="D7411" s="2">
        <v>6</v>
      </c>
      <c r="E7411" s="4">
        <v>43871</v>
      </c>
      <c r="F7411" s="2" t="s">
        <v>35</v>
      </c>
      <c r="G7411" s="2" t="s">
        <v>147</v>
      </c>
      <c r="H7411" s="2" t="s">
        <v>77</v>
      </c>
      <c r="I7411" s="2" t="s">
        <v>17</v>
      </c>
      <c r="J7411" s="2" t="s">
        <v>29</v>
      </c>
      <c r="K7411" s="2">
        <v>25</v>
      </c>
      <c r="L7411" s="2" t="s">
        <v>19</v>
      </c>
    </row>
    <row r="7412" spans="1:12" x14ac:dyDescent="0.3">
      <c r="A7412" s="2" t="s">
        <v>15361</v>
      </c>
      <c r="B7412" s="2" t="s">
        <v>15362</v>
      </c>
      <c r="C7412" s="2" t="s">
        <v>26</v>
      </c>
      <c r="D7412" s="2">
        <v>5</v>
      </c>
      <c r="E7412" s="4" t="s">
        <v>25094</v>
      </c>
      <c r="F7412" s="2" t="s">
        <v>14</v>
      </c>
      <c r="G7412" s="2" t="s">
        <v>2941</v>
      </c>
      <c r="H7412" s="2" t="s">
        <v>655</v>
      </c>
      <c r="I7412" s="2" t="s">
        <v>24</v>
      </c>
      <c r="J7412" s="2" t="s">
        <v>49</v>
      </c>
      <c r="K7412" s="2">
        <v>43</v>
      </c>
      <c r="L7412" s="2" t="s">
        <v>25089</v>
      </c>
    </row>
    <row r="7413" spans="1:12" x14ac:dyDescent="0.3">
      <c r="A7413" s="2" t="s">
        <v>15363</v>
      </c>
      <c r="B7413" s="2" t="s">
        <v>15364</v>
      </c>
      <c r="C7413" s="2" t="s">
        <v>26</v>
      </c>
      <c r="D7413" s="2">
        <v>4</v>
      </c>
      <c r="E7413" s="4" t="s">
        <v>25084</v>
      </c>
      <c r="F7413" s="2" t="s">
        <v>14</v>
      </c>
      <c r="G7413" s="2" t="s">
        <v>593</v>
      </c>
      <c r="H7413" s="2" t="s">
        <v>28</v>
      </c>
      <c r="I7413" s="2" t="s">
        <v>58</v>
      </c>
      <c r="J7413" s="2" t="s">
        <v>49</v>
      </c>
      <c r="K7413" s="2">
        <v>7</v>
      </c>
      <c r="L7413" s="2" t="s">
        <v>25088</v>
      </c>
    </row>
    <row r="7414" spans="1:12" x14ac:dyDescent="0.3">
      <c r="A7414" s="2" t="s">
        <v>15365</v>
      </c>
      <c r="B7414" s="2" t="s">
        <v>15366</v>
      </c>
      <c r="C7414" s="2" t="s">
        <v>26</v>
      </c>
      <c r="D7414" s="2">
        <v>5</v>
      </c>
      <c r="E7414" s="4" t="s">
        <v>25100</v>
      </c>
      <c r="F7414" s="2" t="s">
        <v>14</v>
      </c>
      <c r="G7414" s="2" t="s">
        <v>228</v>
      </c>
      <c r="H7414" s="2" t="s">
        <v>139</v>
      </c>
      <c r="I7414" s="2" t="s">
        <v>24</v>
      </c>
      <c r="J7414" s="2" t="s">
        <v>18</v>
      </c>
      <c r="K7414" s="2">
        <v>17</v>
      </c>
      <c r="L7414" s="2" t="s">
        <v>25089</v>
      </c>
    </row>
    <row r="7415" spans="1:12" x14ac:dyDescent="0.3">
      <c r="A7415" s="2" t="s">
        <v>15367</v>
      </c>
      <c r="B7415" s="2" t="s">
        <v>15368</v>
      </c>
      <c r="C7415" s="2" t="s">
        <v>26</v>
      </c>
      <c r="D7415" s="2">
        <v>6</v>
      </c>
      <c r="E7415" s="4" t="s">
        <v>25085</v>
      </c>
      <c r="F7415" s="2" t="s">
        <v>14</v>
      </c>
      <c r="G7415" s="2" t="s">
        <v>1200</v>
      </c>
      <c r="H7415" s="2" t="s">
        <v>169</v>
      </c>
      <c r="I7415" s="2" t="s">
        <v>17</v>
      </c>
      <c r="J7415" s="2" t="s">
        <v>29</v>
      </c>
      <c r="K7415" s="2">
        <v>10</v>
      </c>
      <c r="L7415" s="2" t="s">
        <v>25089</v>
      </c>
    </row>
    <row r="7416" spans="1:12" x14ac:dyDescent="0.3">
      <c r="A7416" s="2" t="s">
        <v>15369</v>
      </c>
      <c r="B7416" s="2" t="s">
        <v>15370</v>
      </c>
      <c r="C7416" s="2" t="s">
        <v>26</v>
      </c>
      <c r="D7416" s="2">
        <v>4</v>
      </c>
      <c r="E7416" s="4" t="s">
        <v>25083</v>
      </c>
      <c r="F7416" s="2" t="s">
        <v>35</v>
      </c>
      <c r="G7416" s="2" t="s">
        <v>525</v>
      </c>
      <c r="H7416" s="2" t="s">
        <v>53</v>
      </c>
      <c r="I7416" s="2" t="s">
        <v>17</v>
      </c>
      <c r="J7416" s="2" t="s">
        <v>18</v>
      </c>
      <c r="K7416" s="2">
        <v>35</v>
      </c>
      <c r="L7416" s="2" t="s">
        <v>25089</v>
      </c>
    </row>
    <row r="7417" spans="1:12" x14ac:dyDescent="0.3">
      <c r="A7417" s="2" t="s">
        <v>15371</v>
      </c>
      <c r="B7417" s="2" t="s">
        <v>15372</v>
      </c>
      <c r="C7417" s="2" t="s">
        <v>26</v>
      </c>
      <c r="D7417" s="2">
        <v>4</v>
      </c>
      <c r="E7417" s="4">
        <v>43961</v>
      </c>
      <c r="F7417" s="2" t="s">
        <v>35</v>
      </c>
      <c r="G7417" s="2" t="s">
        <v>36</v>
      </c>
      <c r="H7417" s="2" t="s">
        <v>37</v>
      </c>
      <c r="I7417" s="2" t="s">
        <v>17</v>
      </c>
      <c r="J7417" s="2" t="s">
        <v>18</v>
      </c>
      <c r="K7417" s="2">
        <v>13</v>
      </c>
      <c r="L7417" s="2" t="s">
        <v>19</v>
      </c>
    </row>
    <row r="7418" spans="1:12" x14ac:dyDescent="0.3">
      <c r="A7418" s="2" t="s">
        <v>15373</v>
      </c>
      <c r="B7418" s="2" t="s">
        <v>15374</v>
      </c>
      <c r="C7418" s="2" t="s">
        <v>26</v>
      </c>
      <c r="D7418" s="2">
        <v>6</v>
      </c>
      <c r="E7418" s="4">
        <v>44022</v>
      </c>
      <c r="F7418" s="2" t="s">
        <v>14</v>
      </c>
      <c r="G7418" s="2" t="s">
        <v>193</v>
      </c>
      <c r="H7418" s="2" t="s">
        <v>169</v>
      </c>
      <c r="I7418" s="2" t="s">
        <v>24</v>
      </c>
      <c r="J7418" s="2" t="s">
        <v>49</v>
      </c>
      <c r="K7418" s="2">
        <v>10</v>
      </c>
      <c r="L7418" s="2" t="s">
        <v>25</v>
      </c>
    </row>
    <row r="7419" spans="1:12" x14ac:dyDescent="0.3">
      <c r="A7419" s="2" t="s">
        <v>15375</v>
      </c>
      <c r="B7419" s="2" t="s">
        <v>15376</v>
      </c>
      <c r="C7419" s="2" t="s">
        <v>13</v>
      </c>
      <c r="D7419" s="2">
        <v>8</v>
      </c>
      <c r="E7419" s="4" t="s">
        <v>25105</v>
      </c>
      <c r="F7419" s="2" t="s">
        <v>14</v>
      </c>
      <c r="G7419" s="2" t="s">
        <v>134</v>
      </c>
      <c r="H7419" s="2" t="s">
        <v>45</v>
      </c>
      <c r="I7419" s="2" t="s">
        <v>58</v>
      </c>
      <c r="J7419" s="2" t="s">
        <v>18</v>
      </c>
      <c r="K7419" s="2">
        <v>15</v>
      </c>
      <c r="L7419" s="2" t="s">
        <v>25088</v>
      </c>
    </row>
    <row r="7420" spans="1:12" x14ac:dyDescent="0.3">
      <c r="A7420" s="2" t="s">
        <v>15377</v>
      </c>
      <c r="B7420" s="2" t="s">
        <v>15378</v>
      </c>
      <c r="C7420" s="2" t="s">
        <v>26</v>
      </c>
      <c r="D7420" s="2">
        <v>6</v>
      </c>
      <c r="E7420" s="4">
        <v>44175</v>
      </c>
      <c r="F7420" s="2" t="s">
        <v>14</v>
      </c>
      <c r="G7420" s="2" t="s">
        <v>189</v>
      </c>
      <c r="H7420" s="2" t="s">
        <v>45</v>
      </c>
      <c r="I7420" s="2" t="s">
        <v>58</v>
      </c>
      <c r="J7420" s="2" t="s">
        <v>18</v>
      </c>
      <c r="K7420" s="2">
        <v>7</v>
      </c>
      <c r="L7420" s="2" t="s">
        <v>25</v>
      </c>
    </row>
    <row r="7421" spans="1:12" x14ac:dyDescent="0.3">
      <c r="A7421" s="2" t="s">
        <v>15379</v>
      </c>
      <c r="B7421" s="2" t="s">
        <v>15380</v>
      </c>
      <c r="C7421" s="2" t="s">
        <v>26</v>
      </c>
      <c r="D7421" s="2">
        <v>6</v>
      </c>
      <c r="E7421" s="4" t="s">
        <v>25085</v>
      </c>
      <c r="F7421" s="2" t="s">
        <v>21</v>
      </c>
      <c r="G7421" s="2" t="s">
        <v>400</v>
      </c>
      <c r="H7421" s="2" t="s">
        <v>77</v>
      </c>
      <c r="I7421" s="2" t="s">
        <v>24</v>
      </c>
      <c r="J7421" s="2" t="s">
        <v>18</v>
      </c>
      <c r="K7421" s="2">
        <v>31</v>
      </c>
      <c r="L7421" s="2" t="s">
        <v>25089</v>
      </c>
    </row>
    <row r="7422" spans="1:12" x14ac:dyDescent="0.3">
      <c r="A7422" s="2" t="s">
        <v>15381</v>
      </c>
      <c r="B7422" s="2" t="s">
        <v>15382</v>
      </c>
      <c r="C7422" s="2" t="s">
        <v>26</v>
      </c>
      <c r="D7422" s="2">
        <v>3</v>
      </c>
      <c r="E7422" s="4" t="s">
        <v>25090</v>
      </c>
      <c r="F7422" s="2" t="s">
        <v>14</v>
      </c>
      <c r="G7422" s="2" t="s">
        <v>47</v>
      </c>
      <c r="H7422" s="2" t="s">
        <v>48</v>
      </c>
      <c r="I7422" s="2" t="s">
        <v>17</v>
      </c>
      <c r="J7422" s="2" t="s">
        <v>49</v>
      </c>
      <c r="K7422" s="2">
        <v>29</v>
      </c>
      <c r="L7422" s="2" t="s">
        <v>25091</v>
      </c>
    </row>
    <row r="7423" spans="1:12" x14ac:dyDescent="0.3">
      <c r="A7423" s="2" t="s">
        <v>15383</v>
      </c>
      <c r="B7423" s="2" t="s">
        <v>15384</v>
      </c>
      <c r="C7423" s="2" t="s">
        <v>26</v>
      </c>
      <c r="D7423" s="2">
        <v>5</v>
      </c>
      <c r="E7423" s="4" t="s">
        <v>25106</v>
      </c>
      <c r="F7423" s="2" t="s">
        <v>14</v>
      </c>
      <c r="G7423" s="2" t="s">
        <v>61</v>
      </c>
      <c r="H7423" s="2" t="s">
        <v>62</v>
      </c>
      <c r="I7423" s="2" t="s">
        <v>17</v>
      </c>
      <c r="J7423" s="2" t="s">
        <v>49</v>
      </c>
      <c r="K7423" s="2">
        <v>25</v>
      </c>
      <c r="L7423" s="2" t="s">
        <v>25088</v>
      </c>
    </row>
    <row r="7424" spans="1:12" x14ac:dyDescent="0.3">
      <c r="A7424" s="2" t="s">
        <v>15385</v>
      </c>
      <c r="B7424" s="2" t="s">
        <v>15386</v>
      </c>
      <c r="C7424" s="2" t="s">
        <v>26</v>
      </c>
      <c r="D7424" s="2">
        <v>4</v>
      </c>
      <c r="E7424" s="4" t="s">
        <v>25092</v>
      </c>
      <c r="F7424" s="2" t="s">
        <v>14</v>
      </c>
      <c r="G7424" s="2" t="s">
        <v>723</v>
      </c>
      <c r="H7424" s="2" t="s">
        <v>491</v>
      </c>
      <c r="I7424" s="2" t="s">
        <v>17</v>
      </c>
      <c r="J7424" s="2" t="s">
        <v>18</v>
      </c>
      <c r="K7424" s="2">
        <v>20</v>
      </c>
      <c r="L7424" s="2" t="s">
        <v>25088</v>
      </c>
    </row>
    <row r="7425" spans="1:12" x14ac:dyDescent="0.3">
      <c r="A7425" s="2" t="s">
        <v>15387</v>
      </c>
      <c r="B7425" s="2" t="s">
        <v>15388</v>
      </c>
      <c r="C7425" s="2" t="s">
        <v>26</v>
      </c>
      <c r="D7425" s="2">
        <v>5</v>
      </c>
      <c r="E7425" s="4" t="s">
        <v>25084</v>
      </c>
      <c r="F7425" s="2" t="s">
        <v>21</v>
      </c>
      <c r="G7425" s="2" t="s">
        <v>47</v>
      </c>
      <c r="H7425" s="2" t="s">
        <v>48</v>
      </c>
      <c r="I7425" s="2" t="s">
        <v>24</v>
      </c>
      <c r="J7425" s="2" t="s">
        <v>29</v>
      </c>
      <c r="K7425" s="2">
        <v>42</v>
      </c>
      <c r="L7425" s="2" t="s">
        <v>25088</v>
      </c>
    </row>
    <row r="7426" spans="1:12" x14ac:dyDescent="0.3">
      <c r="A7426" s="2" t="s">
        <v>15389</v>
      </c>
      <c r="B7426" s="2" t="s">
        <v>15390</v>
      </c>
      <c r="C7426" s="2" t="s">
        <v>46</v>
      </c>
      <c r="D7426" s="2">
        <v>7</v>
      </c>
      <c r="E7426" s="4" t="s">
        <v>25097</v>
      </c>
      <c r="F7426" s="2" t="s">
        <v>35</v>
      </c>
      <c r="G7426" s="2" t="s">
        <v>91</v>
      </c>
      <c r="H7426" s="2" t="s">
        <v>69</v>
      </c>
      <c r="I7426" s="2" t="s">
        <v>17</v>
      </c>
      <c r="J7426" s="2" t="s">
        <v>49</v>
      </c>
      <c r="K7426" s="2">
        <v>15</v>
      </c>
      <c r="L7426" s="2" t="s">
        <v>25089</v>
      </c>
    </row>
    <row r="7427" spans="1:12" x14ac:dyDescent="0.3">
      <c r="A7427" s="2" t="s">
        <v>15391</v>
      </c>
      <c r="B7427" s="2" t="s">
        <v>15392</v>
      </c>
      <c r="C7427" s="2" t="s">
        <v>32</v>
      </c>
      <c r="D7427" s="2">
        <v>4</v>
      </c>
      <c r="E7427" s="4" t="s">
        <v>25083</v>
      </c>
      <c r="F7427" s="2" t="s">
        <v>14</v>
      </c>
      <c r="G7427" s="2" t="s">
        <v>105</v>
      </c>
      <c r="H7427" s="2" t="s">
        <v>45</v>
      </c>
      <c r="I7427" s="2" t="s">
        <v>24</v>
      </c>
      <c r="J7427" s="2" t="s">
        <v>49</v>
      </c>
      <c r="K7427" s="2">
        <v>18</v>
      </c>
      <c r="L7427" s="2" t="s">
        <v>25089</v>
      </c>
    </row>
    <row r="7428" spans="1:12" x14ac:dyDescent="0.3">
      <c r="A7428" s="2" t="s">
        <v>15393</v>
      </c>
      <c r="B7428" s="2" t="s">
        <v>15394</v>
      </c>
      <c r="C7428" s="2" t="s">
        <v>13</v>
      </c>
      <c r="D7428" s="2">
        <v>7</v>
      </c>
      <c r="E7428" s="4">
        <v>44084</v>
      </c>
      <c r="F7428" s="2" t="s">
        <v>14</v>
      </c>
      <c r="G7428" s="2" t="s">
        <v>36</v>
      </c>
      <c r="H7428" s="2" t="s">
        <v>37</v>
      </c>
      <c r="I7428" s="2" t="s">
        <v>17</v>
      </c>
      <c r="J7428" s="2" t="s">
        <v>18</v>
      </c>
      <c r="K7428" s="2">
        <v>36</v>
      </c>
      <c r="L7428" s="2" t="s">
        <v>19</v>
      </c>
    </row>
    <row r="7429" spans="1:12" x14ac:dyDescent="0.3">
      <c r="A7429" s="2" t="s">
        <v>15395</v>
      </c>
      <c r="B7429" s="2" t="s">
        <v>15396</v>
      </c>
      <c r="C7429" s="2" t="s">
        <v>13</v>
      </c>
      <c r="D7429" s="2">
        <v>5</v>
      </c>
      <c r="E7429" s="4">
        <v>44114</v>
      </c>
      <c r="F7429" s="2" t="s">
        <v>14</v>
      </c>
      <c r="G7429" s="2" t="s">
        <v>394</v>
      </c>
      <c r="H7429" s="2" t="s">
        <v>131</v>
      </c>
      <c r="I7429" s="2" t="s">
        <v>24</v>
      </c>
      <c r="J7429" s="2" t="s">
        <v>49</v>
      </c>
      <c r="K7429" s="2">
        <v>30</v>
      </c>
      <c r="L7429" s="2" t="s">
        <v>25088</v>
      </c>
    </row>
    <row r="7430" spans="1:12" x14ac:dyDescent="0.3">
      <c r="A7430" s="2" t="s">
        <v>15397</v>
      </c>
      <c r="B7430" s="2" t="s">
        <v>15398</v>
      </c>
      <c r="C7430" s="2" t="s">
        <v>26</v>
      </c>
      <c r="D7430" s="2">
        <v>6</v>
      </c>
      <c r="E7430" s="4" t="s">
        <v>25101</v>
      </c>
      <c r="F7430" s="2" t="s">
        <v>14</v>
      </c>
      <c r="G7430" s="2" t="s">
        <v>1479</v>
      </c>
      <c r="H7430" s="2" t="s">
        <v>145</v>
      </c>
      <c r="I7430" s="2" t="s">
        <v>24</v>
      </c>
      <c r="J7430" s="2" t="s">
        <v>18</v>
      </c>
      <c r="K7430" s="2">
        <v>19</v>
      </c>
      <c r="L7430" s="2" t="s">
        <v>25089</v>
      </c>
    </row>
    <row r="7431" spans="1:12" x14ac:dyDescent="0.3">
      <c r="A7431" s="2" t="s">
        <v>15399</v>
      </c>
      <c r="B7431" s="2" t="s">
        <v>15400</v>
      </c>
      <c r="C7431" s="2" t="s">
        <v>32</v>
      </c>
      <c r="D7431" s="2">
        <v>2</v>
      </c>
      <c r="E7431" s="4">
        <v>43840</v>
      </c>
      <c r="F7431" s="2" t="s">
        <v>14</v>
      </c>
      <c r="G7431" s="2" t="s">
        <v>2913</v>
      </c>
      <c r="H7431" s="2" t="s">
        <v>116</v>
      </c>
      <c r="I7431" s="2" t="s">
        <v>51</v>
      </c>
      <c r="J7431" s="2" t="s">
        <v>18</v>
      </c>
      <c r="K7431" s="2">
        <v>14</v>
      </c>
      <c r="L7431" s="2" t="s">
        <v>25</v>
      </c>
    </row>
    <row r="7432" spans="1:12" x14ac:dyDescent="0.3">
      <c r="A7432" s="2" t="s">
        <v>15401</v>
      </c>
      <c r="B7432" s="2" t="s">
        <v>15402</v>
      </c>
      <c r="C7432" s="2" t="s">
        <v>13</v>
      </c>
      <c r="D7432" s="2">
        <v>7</v>
      </c>
      <c r="E7432" s="4" t="s">
        <v>25092</v>
      </c>
      <c r="F7432" s="2" t="s">
        <v>35</v>
      </c>
      <c r="G7432" s="2" t="s">
        <v>138</v>
      </c>
      <c r="H7432" s="2" t="s">
        <v>139</v>
      </c>
      <c r="I7432" s="2" t="s">
        <v>17</v>
      </c>
      <c r="J7432" s="2" t="s">
        <v>18</v>
      </c>
      <c r="K7432" s="2">
        <v>29</v>
      </c>
      <c r="L7432" s="2" t="s">
        <v>25091</v>
      </c>
    </row>
    <row r="7433" spans="1:12" x14ac:dyDescent="0.3">
      <c r="A7433" s="2" t="s">
        <v>15403</v>
      </c>
      <c r="B7433" s="2" t="s">
        <v>15404</v>
      </c>
      <c r="C7433" s="2" t="s">
        <v>32</v>
      </c>
      <c r="D7433" s="2">
        <v>4</v>
      </c>
      <c r="E7433" s="4" t="s">
        <v>25106</v>
      </c>
      <c r="F7433" s="2" t="s">
        <v>35</v>
      </c>
      <c r="G7433" s="2" t="s">
        <v>135</v>
      </c>
      <c r="H7433" s="2" t="s">
        <v>69</v>
      </c>
      <c r="I7433" s="2" t="s">
        <v>17</v>
      </c>
      <c r="J7433" s="2" t="s">
        <v>18</v>
      </c>
      <c r="K7433" s="2">
        <v>34</v>
      </c>
      <c r="L7433" s="2" t="s">
        <v>25088</v>
      </c>
    </row>
    <row r="7434" spans="1:12" x14ac:dyDescent="0.3">
      <c r="A7434" s="2" t="s">
        <v>15405</v>
      </c>
      <c r="B7434" s="2" t="s">
        <v>15406</v>
      </c>
      <c r="C7434" s="2" t="s">
        <v>26</v>
      </c>
      <c r="D7434" s="2">
        <v>5</v>
      </c>
      <c r="E7434" s="4" t="s">
        <v>25093</v>
      </c>
      <c r="F7434" s="2" t="s">
        <v>14</v>
      </c>
      <c r="G7434" s="2" t="s">
        <v>50</v>
      </c>
      <c r="H7434" s="2" t="s">
        <v>45</v>
      </c>
      <c r="I7434" s="2" t="s">
        <v>17</v>
      </c>
      <c r="J7434" s="2" t="s">
        <v>18</v>
      </c>
      <c r="K7434" s="2">
        <v>19</v>
      </c>
      <c r="L7434" s="2" t="s">
        <v>25089</v>
      </c>
    </row>
    <row r="7435" spans="1:12" x14ac:dyDescent="0.3">
      <c r="A7435" s="2" t="s">
        <v>15407</v>
      </c>
      <c r="B7435" s="2" t="s">
        <v>15408</v>
      </c>
      <c r="C7435" s="2" t="s">
        <v>26</v>
      </c>
      <c r="D7435" s="2">
        <v>5</v>
      </c>
      <c r="E7435" s="4" t="s">
        <v>25094</v>
      </c>
      <c r="F7435" s="2" t="s">
        <v>14</v>
      </c>
      <c r="G7435" s="2" t="s">
        <v>135</v>
      </c>
      <c r="H7435" s="2" t="s">
        <v>69</v>
      </c>
      <c r="I7435" s="2" t="s">
        <v>24</v>
      </c>
      <c r="J7435" s="2" t="s">
        <v>29</v>
      </c>
      <c r="K7435" s="2">
        <v>28</v>
      </c>
      <c r="L7435" s="2" t="s">
        <v>25091</v>
      </c>
    </row>
    <row r="7436" spans="1:12" x14ac:dyDescent="0.3">
      <c r="A7436" s="2" t="s">
        <v>15409</v>
      </c>
      <c r="B7436" s="2" t="s">
        <v>15410</v>
      </c>
      <c r="C7436" s="2" t="s">
        <v>32</v>
      </c>
      <c r="D7436" s="2">
        <v>2</v>
      </c>
      <c r="E7436" s="4">
        <v>43992</v>
      </c>
      <c r="F7436" s="2" t="s">
        <v>14</v>
      </c>
      <c r="G7436" s="2" t="s">
        <v>267</v>
      </c>
      <c r="H7436" s="2" t="s">
        <v>28</v>
      </c>
      <c r="I7436" s="2" t="s">
        <v>51</v>
      </c>
      <c r="J7436" s="2" t="s">
        <v>18</v>
      </c>
      <c r="K7436" s="2">
        <v>36</v>
      </c>
      <c r="L7436" s="2" t="s">
        <v>73</v>
      </c>
    </row>
    <row r="7437" spans="1:12" x14ac:dyDescent="0.3">
      <c r="A7437" s="2" t="s">
        <v>15411</v>
      </c>
      <c r="B7437" s="2" t="s">
        <v>15412</v>
      </c>
      <c r="C7437" s="2" t="s">
        <v>26</v>
      </c>
      <c r="D7437" s="2">
        <v>3</v>
      </c>
      <c r="E7437" s="4">
        <v>43871</v>
      </c>
      <c r="F7437" s="2" t="s">
        <v>35</v>
      </c>
      <c r="G7437" s="2" t="s">
        <v>505</v>
      </c>
      <c r="H7437" s="2" t="s">
        <v>139</v>
      </c>
      <c r="I7437" s="2" t="s">
        <v>17</v>
      </c>
      <c r="J7437" s="2" t="s">
        <v>18</v>
      </c>
      <c r="K7437" s="2">
        <v>8</v>
      </c>
      <c r="L7437" s="2" t="s">
        <v>19</v>
      </c>
    </row>
    <row r="7438" spans="1:12" x14ac:dyDescent="0.3">
      <c r="A7438" s="2" t="s">
        <v>15413</v>
      </c>
      <c r="B7438" s="2" t="s">
        <v>15414</v>
      </c>
      <c r="C7438" s="2" t="s">
        <v>32</v>
      </c>
      <c r="D7438" s="2">
        <v>4</v>
      </c>
      <c r="E7438" s="4">
        <v>44145</v>
      </c>
      <c r="F7438" s="2" t="s">
        <v>14</v>
      </c>
      <c r="G7438" s="2" t="s">
        <v>189</v>
      </c>
      <c r="H7438" s="2" t="s">
        <v>45</v>
      </c>
      <c r="I7438" s="2" t="s">
        <v>58</v>
      </c>
      <c r="J7438" s="2" t="s">
        <v>18</v>
      </c>
      <c r="K7438" s="2">
        <v>40</v>
      </c>
      <c r="L7438" s="2" t="s">
        <v>19</v>
      </c>
    </row>
    <row r="7439" spans="1:12" x14ac:dyDescent="0.3">
      <c r="A7439" s="2" t="s">
        <v>15415</v>
      </c>
      <c r="B7439" s="2" t="s">
        <v>15416</v>
      </c>
      <c r="C7439" s="2" t="s">
        <v>26</v>
      </c>
      <c r="D7439" s="2">
        <v>6</v>
      </c>
      <c r="E7439" s="4" t="s">
        <v>25102</v>
      </c>
      <c r="F7439" s="2" t="s">
        <v>14</v>
      </c>
      <c r="G7439" s="2" t="s">
        <v>514</v>
      </c>
      <c r="H7439" s="2" t="s">
        <v>53</v>
      </c>
      <c r="I7439" s="2" t="s">
        <v>58</v>
      </c>
      <c r="J7439" s="2" t="s">
        <v>49</v>
      </c>
      <c r="K7439" s="2">
        <v>40</v>
      </c>
      <c r="L7439" s="2" t="s">
        <v>25088</v>
      </c>
    </row>
    <row r="7440" spans="1:12" x14ac:dyDescent="0.3">
      <c r="A7440" s="2" t="s">
        <v>15417</v>
      </c>
      <c r="B7440" s="2" t="s">
        <v>15418</v>
      </c>
      <c r="C7440" s="2" t="s">
        <v>26</v>
      </c>
      <c r="D7440" s="2">
        <v>5</v>
      </c>
      <c r="E7440" s="4">
        <v>43871</v>
      </c>
      <c r="F7440" s="2" t="s">
        <v>14</v>
      </c>
      <c r="G7440" s="2" t="s">
        <v>50</v>
      </c>
      <c r="H7440" s="2" t="s">
        <v>45</v>
      </c>
      <c r="I7440" s="2" t="s">
        <v>58</v>
      </c>
      <c r="J7440" s="2" t="s">
        <v>18</v>
      </c>
      <c r="K7440" s="2">
        <v>34</v>
      </c>
      <c r="L7440" s="2" t="s">
        <v>73</v>
      </c>
    </row>
    <row r="7441" spans="1:12" x14ac:dyDescent="0.3">
      <c r="A7441" s="2" t="s">
        <v>15419</v>
      </c>
      <c r="B7441" s="2" t="s">
        <v>15420</v>
      </c>
      <c r="C7441" s="2" t="s">
        <v>26</v>
      </c>
      <c r="D7441" s="2">
        <v>5</v>
      </c>
      <c r="E7441" s="4">
        <v>43961</v>
      </c>
      <c r="F7441" s="2" t="s">
        <v>14</v>
      </c>
      <c r="G7441" s="2" t="s">
        <v>193</v>
      </c>
      <c r="H7441" s="2" t="s">
        <v>169</v>
      </c>
      <c r="I7441" s="2" t="s">
        <v>24</v>
      </c>
      <c r="J7441" s="2" t="s">
        <v>49</v>
      </c>
      <c r="K7441" s="2">
        <v>35</v>
      </c>
      <c r="L7441" s="2" t="s">
        <v>63</v>
      </c>
    </row>
    <row r="7442" spans="1:12" x14ac:dyDescent="0.3">
      <c r="A7442" s="2" t="s">
        <v>15421</v>
      </c>
      <c r="B7442" s="2" t="s">
        <v>15422</v>
      </c>
      <c r="C7442" s="2" t="s">
        <v>46</v>
      </c>
      <c r="D7442" s="2">
        <v>9</v>
      </c>
      <c r="E7442" s="4" t="s">
        <v>25102</v>
      </c>
      <c r="F7442" s="2" t="s">
        <v>14</v>
      </c>
      <c r="G7442" s="2" t="s">
        <v>353</v>
      </c>
      <c r="H7442" s="2" t="s">
        <v>141</v>
      </c>
      <c r="I7442" s="2" t="s">
        <v>51</v>
      </c>
      <c r="J7442" s="2" t="s">
        <v>18</v>
      </c>
      <c r="K7442" s="2">
        <v>24</v>
      </c>
      <c r="L7442" s="2" t="s">
        <v>25088</v>
      </c>
    </row>
    <row r="7443" spans="1:12" x14ac:dyDescent="0.3">
      <c r="A7443" s="2" t="s">
        <v>15423</v>
      </c>
      <c r="B7443" s="2" t="s">
        <v>15424</v>
      </c>
      <c r="C7443" s="2" t="s">
        <v>13</v>
      </c>
      <c r="D7443" s="2">
        <v>6</v>
      </c>
      <c r="E7443" s="4" t="s">
        <v>25083</v>
      </c>
      <c r="F7443" s="2" t="s">
        <v>14</v>
      </c>
      <c r="G7443" s="2" t="s">
        <v>2552</v>
      </c>
      <c r="H7443" s="2" t="s">
        <v>154</v>
      </c>
      <c r="I7443" s="2" t="s">
        <v>51</v>
      </c>
      <c r="J7443" s="2" t="s">
        <v>18</v>
      </c>
      <c r="K7443" s="2">
        <v>33</v>
      </c>
      <c r="L7443" s="2" t="s">
        <v>25098</v>
      </c>
    </row>
    <row r="7444" spans="1:12" x14ac:dyDescent="0.3">
      <c r="A7444" s="2" t="s">
        <v>15425</v>
      </c>
      <c r="B7444" s="2" t="s">
        <v>15426</v>
      </c>
      <c r="C7444" s="2" t="s">
        <v>20</v>
      </c>
      <c r="D7444" s="2">
        <v>9</v>
      </c>
      <c r="E7444" s="4" t="s">
        <v>25103</v>
      </c>
      <c r="F7444" s="2" t="s">
        <v>35</v>
      </c>
      <c r="G7444" s="2" t="s">
        <v>723</v>
      </c>
      <c r="H7444" s="2" t="s">
        <v>491</v>
      </c>
      <c r="I7444" s="2" t="s">
        <v>17</v>
      </c>
      <c r="J7444" s="2" t="s">
        <v>18</v>
      </c>
      <c r="K7444" s="2">
        <v>36</v>
      </c>
      <c r="L7444" s="2" t="s">
        <v>25098</v>
      </c>
    </row>
    <row r="7445" spans="1:12" x14ac:dyDescent="0.3">
      <c r="A7445" s="2" t="s">
        <v>15427</v>
      </c>
      <c r="B7445" s="2" t="s">
        <v>15428</v>
      </c>
      <c r="C7445" s="2" t="s">
        <v>26</v>
      </c>
      <c r="D7445" s="2">
        <v>5</v>
      </c>
      <c r="E7445" s="4" t="s">
        <v>25095</v>
      </c>
      <c r="F7445" s="2" t="s">
        <v>14</v>
      </c>
      <c r="G7445" s="2" t="s">
        <v>281</v>
      </c>
      <c r="H7445" s="2" t="s">
        <v>77</v>
      </c>
      <c r="I7445" s="2" t="s">
        <v>17</v>
      </c>
      <c r="J7445" s="2" t="s">
        <v>18</v>
      </c>
      <c r="K7445" s="2">
        <v>23</v>
      </c>
      <c r="L7445" s="2" t="s">
        <v>25088</v>
      </c>
    </row>
    <row r="7446" spans="1:12" x14ac:dyDescent="0.3">
      <c r="A7446" s="2" t="s">
        <v>15429</v>
      </c>
      <c r="B7446" s="2" t="s">
        <v>15430</v>
      </c>
      <c r="C7446" s="2" t="s">
        <v>26</v>
      </c>
      <c r="D7446" s="2">
        <v>4</v>
      </c>
      <c r="E7446" s="4" t="s">
        <v>25103</v>
      </c>
      <c r="F7446" s="2" t="s">
        <v>35</v>
      </c>
      <c r="G7446" s="2" t="s">
        <v>388</v>
      </c>
      <c r="H7446" s="2" t="s">
        <v>116</v>
      </c>
      <c r="I7446" s="2" t="s">
        <v>17</v>
      </c>
      <c r="J7446" s="2" t="s">
        <v>18</v>
      </c>
      <c r="K7446" s="2">
        <v>10</v>
      </c>
      <c r="L7446" s="2" t="s">
        <v>25098</v>
      </c>
    </row>
    <row r="7447" spans="1:12" x14ac:dyDescent="0.3">
      <c r="A7447" s="2" t="s">
        <v>15431</v>
      </c>
      <c r="B7447" s="2" t="s">
        <v>15432</v>
      </c>
      <c r="C7447" s="2" t="s">
        <v>26</v>
      </c>
      <c r="D7447" s="2">
        <v>5</v>
      </c>
      <c r="E7447" s="4">
        <v>44053</v>
      </c>
      <c r="F7447" s="2" t="s">
        <v>35</v>
      </c>
      <c r="G7447" s="2" t="s">
        <v>501</v>
      </c>
      <c r="H7447" s="2" t="s">
        <v>502</v>
      </c>
      <c r="I7447" s="2" t="s">
        <v>17</v>
      </c>
      <c r="J7447" s="2" t="s">
        <v>18</v>
      </c>
      <c r="K7447" s="2">
        <v>21</v>
      </c>
      <c r="L7447" s="2" t="s">
        <v>19</v>
      </c>
    </row>
    <row r="7448" spans="1:12" x14ac:dyDescent="0.3">
      <c r="A7448" s="2" t="s">
        <v>15433</v>
      </c>
      <c r="B7448" s="2" t="s">
        <v>15434</v>
      </c>
      <c r="C7448" s="2" t="s">
        <v>26</v>
      </c>
      <c r="D7448" s="2">
        <v>3</v>
      </c>
      <c r="E7448" s="4" t="s">
        <v>25101</v>
      </c>
      <c r="F7448" s="2" t="s">
        <v>21</v>
      </c>
      <c r="G7448" s="2" t="s">
        <v>354</v>
      </c>
      <c r="H7448" s="2" t="s">
        <v>55</v>
      </c>
      <c r="I7448" s="2" t="s">
        <v>24</v>
      </c>
      <c r="J7448" s="2" t="s">
        <v>29</v>
      </c>
      <c r="K7448" s="2">
        <v>35</v>
      </c>
      <c r="L7448" s="2" t="s">
        <v>25088</v>
      </c>
    </row>
    <row r="7449" spans="1:12" x14ac:dyDescent="0.3">
      <c r="A7449" s="2" t="s">
        <v>15435</v>
      </c>
      <c r="B7449" s="2" t="s">
        <v>15436</v>
      </c>
      <c r="C7449" s="2" t="s">
        <v>13</v>
      </c>
      <c r="D7449" s="2">
        <v>8</v>
      </c>
      <c r="E7449" s="4">
        <v>43992</v>
      </c>
      <c r="F7449" s="2" t="s">
        <v>35</v>
      </c>
      <c r="G7449" s="2" t="s">
        <v>353</v>
      </c>
      <c r="H7449" s="2" t="s">
        <v>141</v>
      </c>
      <c r="I7449" s="2" t="s">
        <v>17</v>
      </c>
      <c r="J7449" s="2" t="s">
        <v>49</v>
      </c>
      <c r="K7449" s="2">
        <v>27</v>
      </c>
      <c r="L7449" s="2" t="s">
        <v>25</v>
      </c>
    </row>
    <row r="7450" spans="1:12" x14ac:dyDescent="0.3">
      <c r="A7450" s="2" t="s">
        <v>15437</v>
      </c>
      <c r="B7450" s="2" t="s">
        <v>15438</v>
      </c>
      <c r="C7450" s="2" t="s">
        <v>46</v>
      </c>
      <c r="D7450" s="2">
        <v>8</v>
      </c>
      <c r="E7450" s="4" t="s">
        <v>25096</v>
      </c>
      <c r="F7450" s="2" t="s">
        <v>14</v>
      </c>
      <c r="G7450" s="2" t="s">
        <v>282</v>
      </c>
      <c r="H7450" s="2" t="s">
        <v>181</v>
      </c>
      <c r="I7450" s="2" t="s">
        <v>58</v>
      </c>
      <c r="J7450" s="2" t="s">
        <v>49</v>
      </c>
      <c r="K7450" s="2">
        <v>23</v>
      </c>
      <c r="L7450" s="2" t="s">
        <v>25088</v>
      </c>
    </row>
    <row r="7451" spans="1:12" x14ac:dyDescent="0.3">
      <c r="A7451" s="2" t="s">
        <v>15439</v>
      </c>
      <c r="B7451" s="2" t="s">
        <v>15440</v>
      </c>
      <c r="C7451" s="2" t="s">
        <v>32</v>
      </c>
      <c r="D7451" s="2">
        <v>1</v>
      </c>
      <c r="E7451" s="4" t="s">
        <v>25090</v>
      </c>
      <c r="F7451" s="2" t="s">
        <v>14</v>
      </c>
      <c r="G7451" s="2" t="s">
        <v>50</v>
      </c>
      <c r="H7451" s="2" t="s">
        <v>45</v>
      </c>
      <c r="I7451" s="2" t="s">
        <v>51</v>
      </c>
      <c r="J7451" s="2" t="s">
        <v>29</v>
      </c>
      <c r="K7451" s="2">
        <v>9</v>
      </c>
      <c r="L7451" s="2" t="s">
        <v>25098</v>
      </c>
    </row>
    <row r="7452" spans="1:12" x14ac:dyDescent="0.3">
      <c r="A7452" s="2" t="s">
        <v>15441</v>
      </c>
      <c r="B7452" s="2" t="s">
        <v>15442</v>
      </c>
      <c r="C7452" s="2" t="s">
        <v>20</v>
      </c>
      <c r="D7452" s="2">
        <v>10</v>
      </c>
      <c r="E7452" s="4" t="s">
        <v>25096</v>
      </c>
      <c r="F7452" s="2" t="s">
        <v>14</v>
      </c>
      <c r="G7452" s="2" t="s">
        <v>36</v>
      </c>
      <c r="H7452" s="2" t="s">
        <v>37</v>
      </c>
      <c r="I7452" s="2" t="s">
        <v>17</v>
      </c>
      <c r="J7452" s="2" t="s">
        <v>18</v>
      </c>
      <c r="K7452" s="2">
        <v>21</v>
      </c>
      <c r="L7452" s="2" t="s">
        <v>25091</v>
      </c>
    </row>
    <row r="7453" spans="1:12" x14ac:dyDescent="0.3">
      <c r="A7453" s="2" t="s">
        <v>15443</v>
      </c>
      <c r="B7453" s="2" t="s">
        <v>15444</v>
      </c>
      <c r="C7453" s="2" t="s">
        <v>32</v>
      </c>
      <c r="D7453" s="2">
        <v>3</v>
      </c>
      <c r="E7453" s="4">
        <v>44175</v>
      </c>
      <c r="F7453" s="2" t="s">
        <v>14</v>
      </c>
      <c r="G7453" s="2" t="s">
        <v>889</v>
      </c>
      <c r="H7453" s="2" t="s">
        <v>45</v>
      </c>
      <c r="I7453" s="2" t="s">
        <v>24</v>
      </c>
      <c r="J7453" s="2" t="s">
        <v>49</v>
      </c>
      <c r="K7453" s="2">
        <v>19</v>
      </c>
      <c r="L7453" s="2" t="s">
        <v>19</v>
      </c>
    </row>
    <row r="7454" spans="1:12" x14ac:dyDescent="0.3">
      <c r="A7454" s="2" t="s">
        <v>15445</v>
      </c>
      <c r="B7454" s="2" t="s">
        <v>15446</v>
      </c>
      <c r="C7454" s="2" t="s">
        <v>46</v>
      </c>
      <c r="D7454" s="2">
        <v>8</v>
      </c>
      <c r="E7454" s="4">
        <v>44022</v>
      </c>
      <c r="F7454" s="2" t="s">
        <v>14</v>
      </c>
      <c r="G7454" s="2" t="s">
        <v>36</v>
      </c>
      <c r="H7454" s="2" t="s">
        <v>37</v>
      </c>
      <c r="I7454" s="2" t="s">
        <v>58</v>
      </c>
      <c r="J7454" s="2" t="s">
        <v>49</v>
      </c>
      <c r="K7454" s="2">
        <v>32</v>
      </c>
      <c r="L7454" s="2" t="s">
        <v>19</v>
      </c>
    </row>
    <row r="7455" spans="1:12" x14ac:dyDescent="0.3">
      <c r="A7455" s="2" t="s">
        <v>15447</v>
      </c>
      <c r="B7455" s="2" t="s">
        <v>15448</v>
      </c>
      <c r="C7455" s="2" t="s">
        <v>26</v>
      </c>
      <c r="D7455" s="2">
        <v>3</v>
      </c>
      <c r="E7455" s="4">
        <v>44114</v>
      </c>
      <c r="F7455" s="2" t="s">
        <v>21</v>
      </c>
      <c r="G7455" s="2" t="s">
        <v>405</v>
      </c>
      <c r="H7455" s="2" t="s">
        <v>28</v>
      </c>
      <c r="I7455" s="2" t="s">
        <v>24</v>
      </c>
      <c r="J7455" s="2" t="s">
        <v>18</v>
      </c>
      <c r="K7455" s="2">
        <v>24</v>
      </c>
      <c r="L7455" s="2" t="s">
        <v>25098</v>
      </c>
    </row>
    <row r="7456" spans="1:12" x14ac:dyDescent="0.3">
      <c r="A7456" s="2" t="s">
        <v>15449</v>
      </c>
      <c r="B7456" s="2" t="s">
        <v>15450</v>
      </c>
      <c r="C7456" s="2" t="s">
        <v>26</v>
      </c>
      <c r="D7456" s="2">
        <v>6</v>
      </c>
      <c r="E7456" s="4" t="s">
        <v>25092</v>
      </c>
      <c r="F7456" s="2" t="s">
        <v>35</v>
      </c>
      <c r="G7456" s="2" t="s">
        <v>99</v>
      </c>
      <c r="H7456" s="2" t="s">
        <v>100</v>
      </c>
      <c r="I7456" s="2" t="s">
        <v>17</v>
      </c>
      <c r="J7456" s="2" t="s">
        <v>49</v>
      </c>
      <c r="K7456" s="2">
        <v>14</v>
      </c>
      <c r="L7456" s="2" t="s">
        <v>25098</v>
      </c>
    </row>
    <row r="7457" spans="1:12" x14ac:dyDescent="0.3">
      <c r="A7457" s="2" t="s">
        <v>15451</v>
      </c>
      <c r="B7457" s="2" t="s">
        <v>15452</v>
      </c>
      <c r="C7457" s="2" t="s">
        <v>46</v>
      </c>
      <c r="D7457" s="2">
        <v>8</v>
      </c>
      <c r="E7457" s="4" t="s">
        <v>25094</v>
      </c>
      <c r="F7457" s="2" t="s">
        <v>14</v>
      </c>
      <c r="G7457" s="2" t="s">
        <v>106</v>
      </c>
      <c r="H7457" s="2" t="s">
        <v>55</v>
      </c>
      <c r="I7457" s="2" t="s">
        <v>58</v>
      </c>
      <c r="J7457" s="2" t="s">
        <v>18</v>
      </c>
      <c r="K7457" s="2">
        <v>29</v>
      </c>
      <c r="L7457" s="2" t="s">
        <v>25088</v>
      </c>
    </row>
    <row r="7458" spans="1:12" x14ac:dyDescent="0.3">
      <c r="A7458" s="2" t="s">
        <v>15453</v>
      </c>
      <c r="B7458" s="2" t="s">
        <v>15454</v>
      </c>
      <c r="C7458" s="2" t="s">
        <v>32</v>
      </c>
      <c r="D7458" s="2">
        <v>4</v>
      </c>
      <c r="E7458" s="4" t="s">
        <v>25105</v>
      </c>
      <c r="F7458" s="2" t="s">
        <v>14</v>
      </c>
      <c r="G7458" s="2" t="s">
        <v>275</v>
      </c>
      <c r="H7458" s="2" t="s">
        <v>28</v>
      </c>
      <c r="I7458" s="2" t="s">
        <v>24</v>
      </c>
      <c r="J7458" s="2" t="s">
        <v>18</v>
      </c>
      <c r="K7458" s="2">
        <v>6</v>
      </c>
      <c r="L7458" s="2" t="s">
        <v>25089</v>
      </c>
    </row>
    <row r="7459" spans="1:12" x14ac:dyDescent="0.3">
      <c r="A7459" s="2" t="s">
        <v>15455</v>
      </c>
      <c r="B7459" s="2" t="s">
        <v>15456</v>
      </c>
      <c r="C7459" s="2" t="s">
        <v>26</v>
      </c>
      <c r="D7459" s="2">
        <v>5</v>
      </c>
      <c r="E7459" s="4" t="s">
        <v>25085</v>
      </c>
      <c r="F7459" s="2" t="s">
        <v>14</v>
      </c>
      <c r="G7459" s="2" t="s">
        <v>50</v>
      </c>
      <c r="H7459" s="2" t="s">
        <v>45</v>
      </c>
      <c r="I7459" s="2" t="s">
        <v>17</v>
      </c>
      <c r="J7459" s="2" t="s">
        <v>18</v>
      </c>
      <c r="K7459" s="2">
        <v>27</v>
      </c>
      <c r="L7459" s="2" t="s">
        <v>25091</v>
      </c>
    </row>
    <row r="7460" spans="1:12" x14ac:dyDescent="0.3">
      <c r="A7460" s="2" t="s">
        <v>15457</v>
      </c>
      <c r="B7460" s="2" t="s">
        <v>15458</v>
      </c>
      <c r="C7460" s="2" t="s">
        <v>26</v>
      </c>
      <c r="D7460" s="2">
        <v>5</v>
      </c>
      <c r="E7460" s="4" t="s">
        <v>25083</v>
      </c>
      <c r="F7460" s="2" t="s">
        <v>14</v>
      </c>
      <c r="G7460" s="2" t="s">
        <v>138</v>
      </c>
      <c r="H7460" s="2" t="s">
        <v>139</v>
      </c>
      <c r="I7460" s="2" t="s">
        <v>58</v>
      </c>
      <c r="J7460" s="2" t="s">
        <v>29</v>
      </c>
      <c r="K7460" s="2">
        <v>14</v>
      </c>
      <c r="L7460" s="2" t="s">
        <v>25091</v>
      </c>
    </row>
    <row r="7461" spans="1:12" x14ac:dyDescent="0.3">
      <c r="A7461" s="2" t="s">
        <v>15459</v>
      </c>
      <c r="B7461" s="2" t="s">
        <v>15460</v>
      </c>
      <c r="C7461" s="2" t="s">
        <v>26</v>
      </c>
      <c r="D7461" s="2">
        <v>4</v>
      </c>
      <c r="E7461" s="4" t="s">
        <v>25104</v>
      </c>
      <c r="F7461" s="2" t="s">
        <v>14</v>
      </c>
      <c r="G7461" s="2" t="s">
        <v>4103</v>
      </c>
      <c r="H7461" s="2" t="s">
        <v>69</v>
      </c>
      <c r="I7461" s="2" t="s">
        <v>51</v>
      </c>
      <c r="J7461" s="2" t="s">
        <v>18</v>
      </c>
      <c r="K7461" s="2">
        <v>6</v>
      </c>
      <c r="L7461" s="2" t="s">
        <v>25089</v>
      </c>
    </row>
    <row r="7462" spans="1:12" x14ac:dyDescent="0.3">
      <c r="A7462" s="2" t="s">
        <v>15461</v>
      </c>
      <c r="B7462" s="2" t="s">
        <v>15462</v>
      </c>
      <c r="C7462" s="2" t="s">
        <v>13</v>
      </c>
      <c r="D7462" s="2">
        <v>6</v>
      </c>
      <c r="E7462" s="4" t="s">
        <v>25105</v>
      </c>
      <c r="F7462" s="2" t="s">
        <v>14</v>
      </c>
      <c r="G7462" s="2" t="s">
        <v>36</v>
      </c>
      <c r="H7462" s="2" t="s">
        <v>37</v>
      </c>
      <c r="I7462" s="2" t="s">
        <v>17</v>
      </c>
      <c r="J7462" s="2" t="s">
        <v>18</v>
      </c>
      <c r="K7462" s="2">
        <v>11</v>
      </c>
      <c r="L7462" s="2" t="s">
        <v>25088</v>
      </c>
    </row>
    <row r="7463" spans="1:12" x14ac:dyDescent="0.3">
      <c r="A7463" s="2" t="s">
        <v>15463</v>
      </c>
      <c r="B7463" s="2" t="s">
        <v>15464</v>
      </c>
      <c r="C7463" s="2" t="s">
        <v>13</v>
      </c>
      <c r="D7463" s="2">
        <v>7</v>
      </c>
      <c r="E7463" s="4">
        <v>44084</v>
      </c>
      <c r="F7463" s="2" t="s">
        <v>14</v>
      </c>
      <c r="G7463" s="2" t="s">
        <v>105</v>
      </c>
      <c r="H7463" s="2" t="s">
        <v>45</v>
      </c>
      <c r="I7463" s="2" t="s">
        <v>17</v>
      </c>
      <c r="J7463" s="2" t="s">
        <v>49</v>
      </c>
      <c r="K7463" s="2">
        <v>44</v>
      </c>
      <c r="L7463" s="2" t="s">
        <v>63</v>
      </c>
    </row>
    <row r="7464" spans="1:12" x14ac:dyDescent="0.3">
      <c r="A7464" s="2" t="s">
        <v>15465</v>
      </c>
      <c r="B7464" s="2" t="s">
        <v>15466</v>
      </c>
      <c r="C7464" s="2" t="s">
        <v>13</v>
      </c>
      <c r="D7464" s="2">
        <v>7</v>
      </c>
      <c r="E7464" s="4" t="s">
        <v>25084</v>
      </c>
      <c r="F7464" s="2" t="s">
        <v>14</v>
      </c>
      <c r="G7464" s="2" t="s">
        <v>50</v>
      </c>
      <c r="H7464" s="2" t="s">
        <v>45</v>
      </c>
      <c r="I7464" s="2" t="s">
        <v>51</v>
      </c>
      <c r="J7464" s="2" t="s">
        <v>49</v>
      </c>
      <c r="K7464" s="2">
        <v>26</v>
      </c>
      <c r="L7464" s="2" t="s">
        <v>25088</v>
      </c>
    </row>
    <row r="7465" spans="1:12" x14ac:dyDescent="0.3">
      <c r="A7465" s="2" t="s">
        <v>15467</v>
      </c>
      <c r="B7465" s="2" t="s">
        <v>15468</v>
      </c>
      <c r="C7465" s="2" t="s">
        <v>46</v>
      </c>
      <c r="D7465" s="2">
        <v>9</v>
      </c>
      <c r="E7465" s="4" t="s">
        <v>25092</v>
      </c>
      <c r="F7465" s="2" t="s">
        <v>35</v>
      </c>
      <c r="G7465" s="2" t="s">
        <v>374</v>
      </c>
      <c r="H7465" s="2" t="s">
        <v>352</v>
      </c>
      <c r="I7465" s="2" t="s">
        <v>17</v>
      </c>
      <c r="J7465" s="2" t="s">
        <v>18</v>
      </c>
      <c r="K7465" s="2">
        <v>20</v>
      </c>
      <c r="L7465" s="2" t="s">
        <v>25088</v>
      </c>
    </row>
    <row r="7466" spans="1:12" x14ac:dyDescent="0.3">
      <c r="A7466" s="2" t="s">
        <v>15469</v>
      </c>
      <c r="B7466" s="2" t="s">
        <v>15470</v>
      </c>
      <c r="C7466" s="2" t="s">
        <v>20</v>
      </c>
      <c r="D7466" s="2">
        <v>9</v>
      </c>
      <c r="E7466" s="4" t="s">
        <v>25090</v>
      </c>
      <c r="F7466" s="2" t="s">
        <v>14</v>
      </c>
      <c r="G7466" s="2" t="s">
        <v>733</v>
      </c>
      <c r="H7466" s="2" t="s">
        <v>48</v>
      </c>
      <c r="I7466" s="2" t="s">
        <v>17</v>
      </c>
      <c r="J7466" s="2" t="s">
        <v>18</v>
      </c>
      <c r="K7466" s="2">
        <v>12</v>
      </c>
      <c r="L7466" s="2" t="s">
        <v>25088</v>
      </c>
    </row>
    <row r="7467" spans="1:12" x14ac:dyDescent="0.3">
      <c r="A7467" s="2" t="s">
        <v>15471</v>
      </c>
      <c r="B7467" s="2" t="s">
        <v>15472</v>
      </c>
      <c r="C7467" s="2" t="s">
        <v>20</v>
      </c>
      <c r="D7467" s="2">
        <v>9</v>
      </c>
      <c r="E7467" s="4" t="s">
        <v>25105</v>
      </c>
      <c r="F7467" s="2" t="s">
        <v>14</v>
      </c>
      <c r="G7467" s="2" t="s">
        <v>522</v>
      </c>
      <c r="H7467" s="2" t="s">
        <v>181</v>
      </c>
      <c r="I7467" s="2" t="s">
        <v>51</v>
      </c>
      <c r="J7467" s="2" t="s">
        <v>29</v>
      </c>
      <c r="K7467" s="2">
        <v>5</v>
      </c>
      <c r="L7467" s="2" t="s">
        <v>25091</v>
      </c>
    </row>
    <row r="7468" spans="1:12" x14ac:dyDescent="0.3">
      <c r="A7468" s="2" t="s">
        <v>15473</v>
      </c>
      <c r="B7468" s="2" t="s">
        <v>15474</v>
      </c>
      <c r="C7468" s="2" t="s">
        <v>26</v>
      </c>
      <c r="D7468" s="2">
        <v>5</v>
      </c>
      <c r="E7468" s="4">
        <v>43931</v>
      </c>
      <c r="F7468" s="2" t="s">
        <v>35</v>
      </c>
      <c r="G7468" s="2" t="s">
        <v>569</v>
      </c>
      <c r="H7468" s="2" t="s">
        <v>502</v>
      </c>
      <c r="I7468" s="2" t="s">
        <v>17</v>
      </c>
      <c r="J7468" s="2" t="s">
        <v>18</v>
      </c>
      <c r="K7468" s="2">
        <v>43</v>
      </c>
      <c r="L7468" s="2" t="s">
        <v>73</v>
      </c>
    </row>
    <row r="7469" spans="1:12" x14ac:dyDescent="0.3">
      <c r="A7469" s="2" t="s">
        <v>15475</v>
      </c>
      <c r="B7469" s="2" t="s">
        <v>15476</v>
      </c>
      <c r="C7469" s="2" t="s">
        <v>26</v>
      </c>
      <c r="D7469" s="2">
        <v>6</v>
      </c>
      <c r="E7469" s="4" t="s">
        <v>25092</v>
      </c>
      <c r="F7469" s="2" t="s">
        <v>14</v>
      </c>
      <c r="G7469" s="2" t="s">
        <v>164</v>
      </c>
      <c r="H7469" s="2" t="s">
        <v>141</v>
      </c>
      <c r="I7469" s="2" t="s">
        <v>58</v>
      </c>
      <c r="J7469" s="2" t="s">
        <v>49</v>
      </c>
      <c r="K7469" s="2">
        <v>42</v>
      </c>
      <c r="L7469" s="2" t="s">
        <v>25088</v>
      </c>
    </row>
    <row r="7470" spans="1:12" x14ac:dyDescent="0.3">
      <c r="A7470" s="2" t="s">
        <v>15477</v>
      </c>
      <c r="B7470" s="2" t="s">
        <v>15478</v>
      </c>
      <c r="C7470" s="2" t="s">
        <v>26</v>
      </c>
      <c r="D7470" s="2">
        <v>4</v>
      </c>
      <c r="E7470" s="4" t="s">
        <v>25106</v>
      </c>
      <c r="F7470" s="2" t="s">
        <v>14</v>
      </c>
      <c r="G7470" s="2" t="s">
        <v>138</v>
      </c>
      <c r="H7470" s="2" t="s">
        <v>139</v>
      </c>
      <c r="I7470" s="2" t="s">
        <v>17</v>
      </c>
      <c r="J7470" s="2" t="s">
        <v>18</v>
      </c>
      <c r="K7470" s="2">
        <v>41</v>
      </c>
      <c r="L7470" s="2" t="s">
        <v>25089</v>
      </c>
    </row>
    <row r="7471" spans="1:12" x14ac:dyDescent="0.3">
      <c r="A7471" s="2" t="s">
        <v>15479</v>
      </c>
      <c r="B7471" s="2" t="s">
        <v>15480</v>
      </c>
      <c r="C7471" s="2" t="s">
        <v>26</v>
      </c>
      <c r="D7471" s="2">
        <v>6</v>
      </c>
      <c r="E7471" s="4" t="s">
        <v>25105</v>
      </c>
      <c r="F7471" s="2" t="s">
        <v>14</v>
      </c>
      <c r="G7471" s="2" t="s">
        <v>168</v>
      </c>
      <c r="H7471" s="2" t="s">
        <v>169</v>
      </c>
      <c r="I7471" s="2" t="s">
        <v>24</v>
      </c>
      <c r="J7471" s="2" t="s">
        <v>29</v>
      </c>
      <c r="K7471" s="2">
        <v>29</v>
      </c>
      <c r="L7471" s="2" t="s">
        <v>25088</v>
      </c>
    </row>
    <row r="7472" spans="1:12" x14ac:dyDescent="0.3">
      <c r="A7472" s="2" t="s">
        <v>15481</v>
      </c>
      <c r="B7472" s="2" t="s">
        <v>15482</v>
      </c>
      <c r="C7472" s="2" t="s">
        <v>26</v>
      </c>
      <c r="D7472" s="2">
        <v>6</v>
      </c>
      <c r="E7472" s="4">
        <v>44114</v>
      </c>
      <c r="F7472" s="2" t="s">
        <v>14</v>
      </c>
      <c r="G7472" s="2" t="s">
        <v>358</v>
      </c>
      <c r="H7472" s="2" t="s">
        <v>359</v>
      </c>
      <c r="I7472" s="2" t="s">
        <v>58</v>
      </c>
      <c r="J7472" s="2" t="s">
        <v>29</v>
      </c>
      <c r="K7472" s="2">
        <v>7</v>
      </c>
      <c r="L7472" s="2" t="s">
        <v>25088</v>
      </c>
    </row>
    <row r="7473" spans="1:12" x14ac:dyDescent="0.3">
      <c r="A7473" s="2" t="s">
        <v>15483</v>
      </c>
      <c r="B7473" s="2" t="s">
        <v>15484</v>
      </c>
      <c r="C7473" s="2" t="s">
        <v>20</v>
      </c>
      <c r="D7473" s="2">
        <v>9</v>
      </c>
      <c r="E7473" s="4" t="s">
        <v>25104</v>
      </c>
      <c r="F7473" s="2" t="s">
        <v>14</v>
      </c>
      <c r="G7473" s="2" t="s">
        <v>528</v>
      </c>
      <c r="H7473" s="2" t="s">
        <v>139</v>
      </c>
      <c r="I7473" s="2" t="s">
        <v>24</v>
      </c>
      <c r="J7473" s="2" t="s">
        <v>18</v>
      </c>
      <c r="K7473" s="2">
        <v>23</v>
      </c>
      <c r="L7473" s="2" t="s">
        <v>25088</v>
      </c>
    </row>
    <row r="7474" spans="1:12" x14ac:dyDescent="0.3">
      <c r="A7474" s="2" t="s">
        <v>15485</v>
      </c>
      <c r="B7474" s="2" t="s">
        <v>15486</v>
      </c>
      <c r="C7474" s="2" t="s">
        <v>26</v>
      </c>
      <c r="D7474" s="2">
        <v>5</v>
      </c>
      <c r="E7474" s="4">
        <v>43992</v>
      </c>
      <c r="F7474" s="2" t="s">
        <v>21</v>
      </c>
      <c r="G7474" s="2" t="s">
        <v>55</v>
      </c>
      <c r="H7474" s="2" t="s">
        <v>112</v>
      </c>
      <c r="I7474" s="2" t="s">
        <v>51</v>
      </c>
      <c r="J7474" s="2" t="s">
        <v>18</v>
      </c>
      <c r="K7474" s="2">
        <v>44</v>
      </c>
      <c r="L7474" s="2" t="s">
        <v>63</v>
      </c>
    </row>
    <row r="7475" spans="1:12" x14ac:dyDescent="0.3">
      <c r="A7475" s="2" t="s">
        <v>15487</v>
      </c>
      <c r="B7475" s="2" t="s">
        <v>15488</v>
      </c>
      <c r="C7475" s="2" t="s">
        <v>32</v>
      </c>
      <c r="D7475" s="2">
        <v>1</v>
      </c>
      <c r="E7475" s="4" t="s">
        <v>25105</v>
      </c>
      <c r="F7475" s="2" t="s">
        <v>14</v>
      </c>
      <c r="G7475" s="2" t="s">
        <v>228</v>
      </c>
      <c r="H7475" s="2" t="s">
        <v>139</v>
      </c>
      <c r="I7475" s="2" t="s">
        <v>17</v>
      </c>
      <c r="J7475" s="2" t="s">
        <v>18</v>
      </c>
      <c r="K7475" s="2">
        <v>13</v>
      </c>
      <c r="L7475" s="2" t="s">
        <v>25088</v>
      </c>
    </row>
    <row r="7476" spans="1:12" x14ac:dyDescent="0.3">
      <c r="A7476" s="2" t="s">
        <v>15489</v>
      </c>
      <c r="B7476" s="2" t="s">
        <v>15490</v>
      </c>
      <c r="C7476" s="2" t="s">
        <v>46</v>
      </c>
      <c r="D7476" s="2">
        <v>7</v>
      </c>
      <c r="E7476" s="4" t="s">
        <v>25094</v>
      </c>
      <c r="F7476" s="2" t="s">
        <v>14</v>
      </c>
      <c r="G7476" s="2" t="s">
        <v>305</v>
      </c>
      <c r="H7476" s="2" t="s">
        <v>45</v>
      </c>
      <c r="I7476" s="2" t="s">
        <v>58</v>
      </c>
      <c r="J7476" s="2" t="s">
        <v>29</v>
      </c>
      <c r="K7476" s="2">
        <v>26</v>
      </c>
      <c r="L7476" s="2" t="s">
        <v>25088</v>
      </c>
    </row>
    <row r="7477" spans="1:12" x14ac:dyDescent="0.3">
      <c r="A7477" s="2" t="s">
        <v>15491</v>
      </c>
      <c r="B7477" s="2" t="s">
        <v>15492</v>
      </c>
      <c r="C7477" s="2" t="s">
        <v>26</v>
      </c>
      <c r="D7477" s="2">
        <v>4</v>
      </c>
      <c r="E7477" s="4">
        <v>44053</v>
      </c>
      <c r="F7477" s="2" t="s">
        <v>14</v>
      </c>
      <c r="G7477" s="2" t="s">
        <v>757</v>
      </c>
      <c r="H7477" s="2" t="s">
        <v>45</v>
      </c>
      <c r="I7477" s="2" t="s">
        <v>51</v>
      </c>
      <c r="J7477" s="2" t="s">
        <v>49</v>
      </c>
      <c r="K7477" s="2">
        <v>44</v>
      </c>
      <c r="L7477" s="2" t="s">
        <v>25</v>
      </c>
    </row>
    <row r="7478" spans="1:12" x14ac:dyDescent="0.3">
      <c r="A7478" s="2" t="s">
        <v>15493</v>
      </c>
      <c r="B7478" s="2" t="s">
        <v>15494</v>
      </c>
      <c r="C7478" s="2" t="s">
        <v>26</v>
      </c>
      <c r="D7478" s="2">
        <v>4</v>
      </c>
      <c r="E7478" s="4" t="s">
        <v>25085</v>
      </c>
      <c r="F7478" s="2" t="s">
        <v>14</v>
      </c>
      <c r="G7478" s="2" t="s">
        <v>36</v>
      </c>
      <c r="H7478" s="2" t="s">
        <v>37</v>
      </c>
      <c r="I7478" s="2" t="s">
        <v>17</v>
      </c>
      <c r="J7478" s="2" t="s">
        <v>18</v>
      </c>
      <c r="K7478" s="2">
        <v>17</v>
      </c>
      <c r="L7478" s="2" t="s">
        <v>25088</v>
      </c>
    </row>
    <row r="7479" spans="1:12" x14ac:dyDescent="0.3">
      <c r="A7479" s="2" t="s">
        <v>15495</v>
      </c>
      <c r="B7479" s="2" t="s">
        <v>15496</v>
      </c>
      <c r="C7479" s="2" t="s">
        <v>26</v>
      </c>
      <c r="D7479" s="2">
        <v>3</v>
      </c>
      <c r="E7479" s="4" t="s">
        <v>25102</v>
      </c>
      <c r="F7479" s="2" t="s">
        <v>14</v>
      </c>
      <c r="G7479" s="2" t="s">
        <v>47</v>
      </c>
      <c r="H7479" s="2" t="s">
        <v>48</v>
      </c>
      <c r="I7479" s="2" t="s">
        <v>51</v>
      </c>
      <c r="J7479" s="2" t="s">
        <v>18</v>
      </c>
      <c r="K7479" s="2">
        <v>14</v>
      </c>
      <c r="L7479" s="2" t="s">
        <v>25098</v>
      </c>
    </row>
    <row r="7480" spans="1:12" x14ac:dyDescent="0.3">
      <c r="A7480" s="2" t="s">
        <v>15497</v>
      </c>
      <c r="B7480" s="2" t="s">
        <v>15498</v>
      </c>
      <c r="C7480" s="2" t="s">
        <v>26</v>
      </c>
      <c r="D7480" s="2">
        <v>3</v>
      </c>
      <c r="E7480" s="4" t="s">
        <v>25085</v>
      </c>
      <c r="F7480" s="2" t="s">
        <v>21</v>
      </c>
      <c r="G7480" s="2" t="s">
        <v>2135</v>
      </c>
      <c r="H7480" s="2" t="s">
        <v>100</v>
      </c>
      <c r="I7480" s="2" t="s">
        <v>58</v>
      </c>
      <c r="J7480" s="2" t="s">
        <v>18</v>
      </c>
      <c r="K7480" s="2">
        <v>10</v>
      </c>
      <c r="L7480" s="2" t="s">
        <v>25089</v>
      </c>
    </row>
    <row r="7481" spans="1:12" x14ac:dyDescent="0.3">
      <c r="A7481" s="2" t="s">
        <v>15499</v>
      </c>
      <c r="B7481" s="2" t="s">
        <v>15500</v>
      </c>
      <c r="C7481" s="2" t="s">
        <v>13</v>
      </c>
      <c r="D7481" s="2">
        <v>8</v>
      </c>
      <c r="E7481" s="4">
        <v>43840</v>
      </c>
      <c r="F7481" s="2" t="s">
        <v>14</v>
      </c>
      <c r="G7481" s="2" t="s">
        <v>101</v>
      </c>
      <c r="H7481" s="2" t="s">
        <v>102</v>
      </c>
      <c r="I7481" s="2" t="s">
        <v>58</v>
      </c>
      <c r="J7481" s="2" t="s">
        <v>18</v>
      </c>
      <c r="K7481" s="2">
        <v>21</v>
      </c>
      <c r="L7481" s="2" t="s">
        <v>25</v>
      </c>
    </row>
    <row r="7482" spans="1:12" x14ac:dyDescent="0.3">
      <c r="A7482" s="2" t="s">
        <v>15501</v>
      </c>
      <c r="B7482" s="2" t="s">
        <v>15502</v>
      </c>
      <c r="C7482" s="2" t="s">
        <v>32</v>
      </c>
      <c r="D7482" s="2">
        <v>2</v>
      </c>
      <c r="E7482" s="4">
        <v>43900</v>
      </c>
      <c r="F7482" s="2" t="s">
        <v>14</v>
      </c>
      <c r="G7482" s="2" t="s">
        <v>709</v>
      </c>
      <c r="H7482" s="2" t="s">
        <v>53</v>
      </c>
      <c r="I7482" s="2" t="s">
        <v>58</v>
      </c>
      <c r="J7482" s="2" t="s">
        <v>49</v>
      </c>
      <c r="K7482" s="2">
        <v>16</v>
      </c>
      <c r="L7482" s="2" t="s">
        <v>25</v>
      </c>
    </row>
    <row r="7483" spans="1:12" x14ac:dyDescent="0.3">
      <c r="A7483" s="2" t="s">
        <v>15503</v>
      </c>
      <c r="B7483" s="2" t="s">
        <v>15504</v>
      </c>
      <c r="C7483" s="2" t="s">
        <v>26</v>
      </c>
      <c r="D7483" s="2">
        <v>6</v>
      </c>
      <c r="E7483" s="4">
        <v>44053</v>
      </c>
      <c r="F7483" s="2" t="s">
        <v>14</v>
      </c>
      <c r="G7483" s="2" t="s">
        <v>105</v>
      </c>
      <c r="H7483" s="2" t="s">
        <v>45</v>
      </c>
      <c r="I7483" s="2" t="s">
        <v>51</v>
      </c>
      <c r="J7483" s="2" t="s">
        <v>18</v>
      </c>
      <c r="K7483" s="2">
        <v>34</v>
      </c>
      <c r="L7483" s="2" t="s">
        <v>73</v>
      </c>
    </row>
    <row r="7484" spans="1:12" x14ac:dyDescent="0.3">
      <c r="A7484" s="2" t="s">
        <v>15505</v>
      </c>
      <c r="B7484" s="2" t="s">
        <v>15506</v>
      </c>
      <c r="C7484" s="2" t="s">
        <v>13</v>
      </c>
      <c r="D7484" s="2">
        <v>8</v>
      </c>
      <c r="E7484" s="4" t="s">
        <v>25094</v>
      </c>
      <c r="F7484" s="2" t="s">
        <v>35</v>
      </c>
      <c r="G7484" s="2" t="s">
        <v>1969</v>
      </c>
      <c r="H7484" s="2" t="s">
        <v>37</v>
      </c>
      <c r="I7484" s="2" t="s">
        <v>17</v>
      </c>
      <c r="J7484" s="2" t="s">
        <v>29</v>
      </c>
      <c r="K7484" s="2">
        <v>10</v>
      </c>
      <c r="L7484" s="2" t="s">
        <v>25088</v>
      </c>
    </row>
    <row r="7485" spans="1:12" x14ac:dyDescent="0.3">
      <c r="A7485" s="2" t="s">
        <v>15507</v>
      </c>
      <c r="B7485" s="2" t="s">
        <v>15508</v>
      </c>
      <c r="C7485" s="2" t="s">
        <v>46</v>
      </c>
      <c r="D7485" s="2">
        <v>9</v>
      </c>
      <c r="E7485" s="4">
        <v>44114</v>
      </c>
      <c r="F7485" s="2" t="s">
        <v>14</v>
      </c>
      <c r="G7485" s="2" t="s">
        <v>680</v>
      </c>
      <c r="H7485" s="2" t="s">
        <v>77</v>
      </c>
      <c r="I7485" s="2" t="s">
        <v>58</v>
      </c>
      <c r="J7485" s="2" t="s">
        <v>18</v>
      </c>
      <c r="K7485" s="2">
        <v>7</v>
      </c>
      <c r="L7485" s="2" t="s">
        <v>25098</v>
      </c>
    </row>
    <row r="7486" spans="1:12" x14ac:dyDescent="0.3">
      <c r="A7486" s="2" t="s">
        <v>15509</v>
      </c>
      <c r="B7486" s="2" t="s">
        <v>15510</v>
      </c>
      <c r="C7486" s="2" t="s">
        <v>32</v>
      </c>
      <c r="D7486" s="2">
        <v>1</v>
      </c>
      <c r="E7486" s="4">
        <v>43871</v>
      </c>
      <c r="F7486" s="2" t="s">
        <v>14</v>
      </c>
      <c r="G7486" s="2" t="s">
        <v>276</v>
      </c>
      <c r="H7486" s="2" t="s">
        <v>88</v>
      </c>
      <c r="I7486" s="2" t="s">
        <v>17</v>
      </c>
      <c r="J7486" s="2" t="s">
        <v>49</v>
      </c>
      <c r="K7486" s="2">
        <v>36</v>
      </c>
      <c r="L7486" s="2" t="s">
        <v>25</v>
      </c>
    </row>
    <row r="7487" spans="1:12" x14ac:dyDescent="0.3">
      <c r="A7487" s="2" t="s">
        <v>15511</v>
      </c>
      <c r="B7487" s="2" t="s">
        <v>15512</v>
      </c>
      <c r="C7487" s="2" t="s">
        <v>32</v>
      </c>
      <c r="D7487" s="2">
        <v>3</v>
      </c>
      <c r="E7487" s="4">
        <v>43900</v>
      </c>
      <c r="F7487" s="2" t="s">
        <v>14</v>
      </c>
      <c r="G7487" s="2" t="s">
        <v>255</v>
      </c>
      <c r="H7487" s="2" t="s">
        <v>28</v>
      </c>
      <c r="I7487" s="2" t="s">
        <v>58</v>
      </c>
      <c r="J7487" s="2" t="s">
        <v>18</v>
      </c>
      <c r="K7487" s="2">
        <v>21</v>
      </c>
      <c r="L7487" s="2" t="s">
        <v>19</v>
      </c>
    </row>
    <row r="7488" spans="1:12" x14ac:dyDescent="0.3">
      <c r="A7488" s="2" t="s">
        <v>15513</v>
      </c>
      <c r="B7488" s="2" t="s">
        <v>15514</v>
      </c>
      <c r="C7488" s="2" t="s">
        <v>46</v>
      </c>
      <c r="D7488" s="2">
        <v>8</v>
      </c>
      <c r="E7488" s="4" t="s">
        <v>25095</v>
      </c>
      <c r="F7488" s="2" t="s">
        <v>21</v>
      </c>
      <c r="G7488" s="2" t="s">
        <v>95</v>
      </c>
      <c r="H7488" s="2" t="s">
        <v>28</v>
      </c>
      <c r="I7488" s="2" t="s">
        <v>24</v>
      </c>
      <c r="J7488" s="2" t="s">
        <v>18</v>
      </c>
      <c r="K7488" s="2">
        <v>35</v>
      </c>
      <c r="L7488" s="2" t="s">
        <v>25098</v>
      </c>
    </row>
    <row r="7489" spans="1:12" x14ac:dyDescent="0.3">
      <c r="A7489" s="2" t="s">
        <v>15515</v>
      </c>
      <c r="B7489" s="2" t="s">
        <v>15516</v>
      </c>
      <c r="C7489" s="2" t="s">
        <v>32</v>
      </c>
      <c r="D7489" s="2">
        <v>1</v>
      </c>
      <c r="E7489" s="4" t="s">
        <v>25099</v>
      </c>
      <c r="F7489" s="2" t="s">
        <v>14</v>
      </c>
      <c r="G7489" s="2" t="s">
        <v>279</v>
      </c>
      <c r="H7489" s="2" t="s">
        <v>280</v>
      </c>
      <c r="I7489" s="2" t="s">
        <v>58</v>
      </c>
      <c r="J7489" s="2" t="s">
        <v>18</v>
      </c>
      <c r="K7489" s="2">
        <v>30</v>
      </c>
      <c r="L7489" s="2" t="s">
        <v>25088</v>
      </c>
    </row>
    <row r="7490" spans="1:12" x14ac:dyDescent="0.3">
      <c r="A7490" s="2" t="s">
        <v>15517</v>
      </c>
      <c r="B7490" s="2" t="s">
        <v>15518</v>
      </c>
      <c r="C7490" s="2" t="s">
        <v>46</v>
      </c>
      <c r="D7490" s="2">
        <v>7</v>
      </c>
      <c r="E7490" s="4">
        <v>43961</v>
      </c>
      <c r="F7490" s="2" t="s">
        <v>14</v>
      </c>
      <c r="G7490" s="2" t="s">
        <v>98</v>
      </c>
      <c r="H7490" s="2" t="s">
        <v>77</v>
      </c>
      <c r="I7490" s="2" t="s">
        <v>51</v>
      </c>
      <c r="J7490" s="2" t="s">
        <v>18</v>
      </c>
      <c r="K7490" s="2">
        <v>30</v>
      </c>
      <c r="L7490" s="2" t="s">
        <v>25</v>
      </c>
    </row>
    <row r="7491" spans="1:12" x14ac:dyDescent="0.3">
      <c r="A7491" s="2" t="s">
        <v>15519</v>
      </c>
      <c r="B7491" s="2" t="s">
        <v>15520</v>
      </c>
      <c r="C7491" s="2" t="s">
        <v>13</v>
      </c>
      <c r="D7491" s="2">
        <v>8</v>
      </c>
      <c r="E7491" s="4">
        <v>44022</v>
      </c>
      <c r="F7491" s="2" t="s">
        <v>14</v>
      </c>
      <c r="G7491" s="2" t="s">
        <v>174</v>
      </c>
      <c r="H7491" s="2" t="s">
        <v>116</v>
      </c>
      <c r="I7491" s="2" t="s">
        <v>24</v>
      </c>
      <c r="J7491" s="2" t="s">
        <v>18</v>
      </c>
      <c r="K7491" s="2">
        <v>12</v>
      </c>
      <c r="L7491" s="2" t="s">
        <v>19</v>
      </c>
    </row>
    <row r="7492" spans="1:12" x14ac:dyDescent="0.3">
      <c r="A7492" s="2" t="s">
        <v>15521</v>
      </c>
      <c r="B7492" s="2" t="s">
        <v>15522</v>
      </c>
      <c r="C7492" s="2" t="s">
        <v>46</v>
      </c>
      <c r="D7492" s="2">
        <v>9</v>
      </c>
      <c r="E7492" s="4" t="s">
        <v>25085</v>
      </c>
      <c r="F7492" s="2" t="s">
        <v>14</v>
      </c>
      <c r="G7492" s="2" t="s">
        <v>178</v>
      </c>
      <c r="H7492" s="2" t="s">
        <v>162</v>
      </c>
      <c r="I7492" s="2" t="s">
        <v>17</v>
      </c>
      <c r="J7492" s="2" t="s">
        <v>49</v>
      </c>
      <c r="K7492" s="2">
        <v>22</v>
      </c>
      <c r="L7492" s="2" t="s">
        <v>25089</v>
      </c>
    </row>
    <row r="7493" spans="1:12" x14ac:dyDescent="0.3">
      <c r="A7493" s="2" t="s">
        <v>15523</v>
      </c>
      <c r="B7493" s="2" t="s">
        <v>15524</v>
      </c>
      <c r="C7493" s="2" t="s">
        <v>13</v>
      </c>
      <c r="D7493" s="2">
        <v>6</v>
      </c>
      <c r="E7493" s="4">
        <v>43840</v>
      </c>
      <c r="F7493" s="2" t="s">
        <v>14</v>
      </c>
      <c r="G7493" s="2" t="s">
        <v>282</v>
      </c>
      <c r="H7493" s="2" t="s">
        <v>181</v>
      </c>
      <c r="I7493" s="2" t="s">
        <v>58</v>
      </c>
      <c r="J7493" s="2" t="s">
        <v>49</v>
      </c>
      <c r="K7493" s="2">
        <v>11</v>
      </c>
      <c r="L7493" s="2" t="s">
        <v>63</v>
      </c>
    </row>
    <row r="7494" spans="1:12" x14ac:dyDescent="0.3">
      <c r="A7494" s="2" t="s">
        <v>15525</v>
      </c>
      <c r="B7494" s="2" t="s">
        <v>15526</v>
      </c>
      <c r="C7494" s="2" t="s">
        <v>32</v>
      </c>
      <c r="D7494" s="2">
        <v>1</v>
      </c>
      <c r="E7494" s="4">
        <v>43992</v>
      </c>
      <c r="F7494" s="2" t="s">
        <v>14</v>
      </c>
      <c r="G7494" s="2" t="s">
        <v>134</v>
      </c>
      <c r="H7494" s="2" t="s">
        <v>45</v>
      </c>
      <c r="I7494" s="2" t="s">
        <v>51</v>
      </c>
      <c r="J7494" s="2" t="s">
        <v>49</v>
      </c>
      <c r="K7494" s="2">
        <v>34</v>
      </c>
      <c r="L7494" s="2" t="s">
        <v>73</v>
      </c>
    </row>
    <row r="7495" spans="1:12" x14ac:dyDescent="0.3">
      <c r="A7495" s="2" t="s">
        <v>15527</v>
      </c>
      <c r="B7495" s="2" t="s">
        <v>15528</v>
      </c>
      <c r="C7495" s="2" t="s">
        <v>46</v>
      </c>
      <c r="D7495" s="2">
        <v>7</v>
      </c>
      <c r="E7495" s="4">
        <v>44145</v>
      </c>
      <c r="F7495" s="2" t="s">
        <v>14</v>
      </c>
      <c r="G7495" s="2" t="s">
        <v>305</v>
      </c>
      <c r="H7495" s="2" t="s">
        <v>45</v>
      </c>
      <c r="I7495" s="2" t="s">
        <v>24</v>
      </c>
      <c r="J7495" s="2" t="s">
        <v>49</v>
      </c>
      <c r="K7495" s="2">
        <v>24</v>
      </c>
      <c r="L7495" s="2" t="s">
        <v>63</v>
      </c>
    </row>
    <row r="7496" spans="1:12" x14ac:dyDescent="0.3">
      <c r="A7496" s="2" t="s">
        <v>15529</v>
      </c>
      <c r="B7496" s="2" t="s">
        <v>15530</v>
      </c>
      <c r="C7496" s="2" t="s">
        <v>13</v>
      </c>
      <c r="D7496" s="2">
        <v>6</v>
      </c>
      <c r="E7496" s="4">
        <v>44084</v>
      </c>
      <c r="F7496" s="2" t="s">
        <v>35</v>
      </c>
      <c r="G7496" s="2" t="s">
        <v>193</v>
      </c>
      <c r="H7496" s="2" t="s">
        <v>169</v>
      </c>
      <c r="I7496" s="2" t="s">
        <v>17</v>
      </c>
      <c r="J7496" s="2" t="s">
        <v>18</v>
      </c>
      <c r="K7496" s="2">
        <v>23</v>
      </c>
      <c r="L7496" s="2" t="s">
        <v>25</v>
      </c>
    </row>
    <row r="7497" spans="1:12" x14ac:dyDescent="0.3">
      <c r="A7497" s="2" t="s">
        <v>15531</v>
      </c>
      <c r="B7497" s="2" t="s">
        <v>15532</v>
      </c>
      <c r="C7497" s="2" t="s">
        <v>13</v>
      </c>
      <c r="D7497" s="2">
        <v>5</v>
      </c>
      <c r="E7497" s="4" t="s">
        <v>25096</v>
      </c>
      <c r="F7497" s="2" t="s">
        <v>21</v>
      </c>
      <c r="G7497" s="2" t="s">
        <v>412</v>
      </c>
      <c r="H7497" s="2" t="s">
        <v>82</v>
      </c>
      <c r="I7497" s="2" t="s">
        <v>51</v>
      </c>
      <c r="J7497" s="2" t="s">
        <v>49</v>
      </c>
      <c r="K7497" s="2">
        <v>11</v>
      </c>
      <c r="L7497" s="2" t="s">
        <v>25089</v>
      </c>
    </row>
    <row r="7498" spans="1:12" x14ac:dyDescent="0.3">
      <c r="A7498" s="2" t="s">
        <v>15533</v>
      </c>
      <c r="B7498" s="2" t="s">
        <v>15534</v>
      </c>
      <c r="C7498" s="2" t="s">
        <v>32</v>
      </c>
      <c r="D7498" s="2">
        <v>4</v>
      </c>
      <c r="E7498" s="4">
        <v>44114</v>
      </c>
      <c r="F7498" s="2" t="s">
        <v>35</v>
      </c>
      <c r="G7498" s="2" t="s">
        <v>15</v>
      </c>
      <c r="H7498" s="2" t="s">
        <v>16</v>
      </c>
      <c r="I7498" s="2" t="s">
        <v>17</v>
      </c>
      <c r="J7498" s="2" t="s">
        <v>29</v>
      </c>
      <c r="K7498" s="2">
        <v>23</v>
      </c>
      <c r="L7498" s="2" t="s">
        <v>25098</v>
      </c>
    </row>
    <row r="7499" spans="1:12" x14ac:dyDescent="0.3">
      <c r="A7499" s="2" t="s">
        <v>15535</v>
      </c>
      <c r="B7499" s="2" t="s">
        <v>15536</v>
      </c>
      <c r="C7499" s="2" t="s">
        <v>13</v>
      </c>
      <c r="D7499" s="2">
        <v>5</v>
      </c>
      <c r="E7499" s="4">
        <v>44084</v>
      </c>
      <c r="F7499" s="2" t="s">
        <v>21</v>
      </c>
      <c r="G7499" s="2" t="s">
        <v>315</v>
      </c>
      <c r="H7499" s="2" t="s">
        <v>37</v>
      </c>
      <c r="I7499" s="2" t="s">
        <v>51</v>
      </c>
      <c r="J7499" s="2" t="s">
        <v>18</v>
      </c>
      <c r="K7499" s="2">
        <v>7</v>
      </c>
      <c r="L7499" s="2" t="s">
        <v>25</v>
      </c>
    </row>
    <row r="7500" spans="1:12" x14ac:dyDescent="0.3">
      <c r="A7500" s="2" t="s">
        <v>15537</v>
      </c>
      <c r="B7500" s="2" t="s">
        <v>15538</v>
      </c>
      <c r="C7500" s="2" t="s">
        <v>46</v>
      </c>
      <c r="D7500" s="2">
        <v>9</v>
      </c>
      <c r="E7500" s="4">
        <v>44145</v>
      </c>
      <c r="F7500" s="2" t="s">
        <v>14</v>
      </c>
      <c r="G7500" s="2" t="s">
        <v>3863</v>
      </c>
      <c r="H7500" s="2" t="s">
        <v>352</v>
      </c>
      <c r="I7500" s="2" t="s">
        <v>17</v>
      </c>
      <c r="J7500" s="2" t="s">
        <v>18</v>
      </c>
      <c r="K7500" s="2">
        <v>5</v>
      </c>
      <c r="L7500" s="2" t="s">
        <v>19</v>
      </c>
    </row>
    <row r="7501" spans="1:12" x14ac:dyDescent="0.3">
      <c r="A7501" s="2" t="s">
        <v>15539</v>
      </c>
      <c r="B7501" s="2" t="s">
        <v>15540</v>
      </c>
      <c r="C7501" s="2" t="s">
        <v>13</v>
      </c>
      <c r="D7501" s="2">
        <v>5</v>
      </c>
      <c r="E7501" s="4">
        <v>44145</v>
      </c>
      <c r="F7501" s="2" t="s">
        <v>14</v>
      </c>
      <c r="G7501" s="2" t="s">
        <v>305</v>
      </c>
      <c r="H7501" s="2" t="s">
        <v>45</v>
      </c>
      <c r="I7501" s="2" t="s">
        <v>58</v>
      </c>
      <c r="J7501" s="2" t="s">
        <v>29</v>
      </c>
      <c r="K7501" s="2">
        <v>7</v>
      </c>
      <c r="L7501" s="2" t="s">
        <v>73</v>
      </c>
    </row>
    <row r="7502" spans="1:12" x14ac:dyDescent="0.3">
      <c r="A7502" s="2" t="s">
        <v>15541</v>
      </c>
      <c r="B7502" s="2" t="s">
        <v>15542</v>
      </c>
      <c r="C7502" s="2" t="s">
        <v>13</v>
      </c>
      <c r="D7502" s="2">
        <v>6</v>
      </c>
      <c r="E7502" s="4">
        <v>43871</v>
      </c>
      <c r="F7502" s="2" t="s">
        <v>21</v>
      </c>
      <c r="G7502" s="2" t="s">
        <v>354</v>
      </c>
      <c r="H7502" s="2" t="s">
        <v>55</v>
      </c>
      <c r="I7502" s="2" t="s">
        <v>24</v>
      </c>
      <c r="J7502" s="2" t="s">
        <v>18</v>
      </c>
      <c r="K7502" s="2">
        <v>24</v>
      </c>
      <c r="L7502" s="2" t="s">
        <v>25</v>
      </c>
    </row>
    <row r="7503" spans="1:12" x14ac:dyDescent="0.3">
      <c r="A7503" s="2" t="s">
        <v>15543</v>
      </c>
      <c r="B7503" s="2" t="s">
        <v>15544</v>
      </c>
      <c r="C7503" s="2" t="s">
        <v>13</v>
      </c>
      <c r="D7503" s="2">
        <v>5</v>
      </c>
      <c r="E7503" s="4" t="s">
        <v>25094</v>
      </c>
      <c r="F7503" s="2" t="s">
        <v>14</v>
      </c>
      <c r="G7503" s="2" t="s">
        <v>3256</v>
      </c>
      <c r="H7503" s="2" t="s">
        <v>3257</v>
      </c>
      <c r="I7503" s="2" t="s">
        <v>58</v>
      </c>
      <c r="J7503" s="2" t="s">
        <v>18</v>
      </c>
      <c r="K7503" s="2">
        <v>30</v>
      </c>
      <c r="L7503" s="2" t="s">
        <v>25098</v>
      </c>
    </row>
    <row r="7504" spans="1:12" x14ac:dyDescent="0.3">
      <c r="A7504" s="2" t="s">
        <v>15545</v>
      </c>
      <c r="B7504" s="2" t="s">
        <v>15546</v>
      </c>
      <c r="C7504" s="2" t="s">
        <v>32</v>
      </c>
      <c r="D7504" s="2">
        <v>1</v>
      </c>
      <c r="E7504" s="4" t="s">
        <v>25104</v>
      </c>
      <c r="F7504" s="2" t="s">
        <v>14</v>
      </c>
      <c r="G7504" s="2" t="s">
        <v>489</v>
      </c>
      <c r="H7504" s="2" t="s">
        <v>65</v>
      </c>
      <c r="I7504" s="2" t="s">
        <v>17</v>
      </c>
      <c r="J7504" s="2" t="s">
        <v>49</v>
      </c>
      <c r="K7504" s="2">
        <v>42</v>
      </c>
      <c r="L7504" s="2" t="s">
        <v>25089</v>
      </c>
    </row>
    <row r="7505" spans="1:12" x14ac:dyDescent="0.3">
      <c r="A7505" s="2" t="s">
        <v>15547</v>
      </c>
      <c r="B7505" s="2" t="s">
        <v>15548</v>
      </c>
      <c r="C7505" s="2" t="s">
        <v>26</v>
      </c>
      <c r="D7505" s="2">
        <v>3</v>
      </c>
      <c r="E7505" s="4">
        <v>44053</v>
      </c>
      <c r="F7505" s="2" t="s">
        <v>14</v>
      </c>
      <c r="G7505" s="2" t="s">
        <v>61</v>
      </c>
      <c r="H7505" s="2" t="s">
        <v>116</v>
      </c>
      <c r="I7505" s="2" t="s">
        <v>58</v>
      </c>
      <c r="J7505" s="2" t="s">
        <v>18</v>
      </c>
      <c r="K7505" s="2">
        <v>29</v>
      </c>
      <c r="L7505" s="2" t="s">
        <v>73</v>
      </c>
    </row>
    <row r="7506" spans="1:12" x14ac:dyDescent="0.3">
      <c r="A7506" s="2" t="s">
        <v>15549</v>
      </c>
      <c r="B7506" s="2" t="s">
        <v>15550</v>
      </c>
      <c r="C7506" s="2" t="s">
        <v>46</v>
      </c>
      <c r="D7506" s="2">
        <v>9</v>
      </c>
      <c r="E7506" s="4" t="s">
        <v>25096</v>
      </c>
      <c r="F7506" s="2" t="s">
        <v>14</v>
      </c>
      <c r="G7506" s="2" t="s">
        <v>418</v>
      </c>
      <c r="H7506" s="2" t="s">
        <v>181</v>
      </c>
      <c r="I7506" s="2" t="s">
        <v>51</v>
      </c>
      <c r="J7506" s="2" t="s">
        <v>18</v>
      </c>
      <c r="K7506" s="2">
        <v>43</v>
      </c>
      <c r="L7506" s="2" t="s">
        <v>25089</v>
      </c>
    </row>
    <row r="7507" spans="1:12" x14ac:dyDescent="0.3">
      <c r="A7507" s="2" t="s">
        <v>15551</v>
      </c>
      <c r="B7507" s="2" t="s">
        <v>15552</v>
      </c>
      <c r="C7507" s="2" t="s">
        <v>26</v>
      </c>
      <c r="D7507" s="2">
        <v>6</v>
      </c>
      <c r="E7507" s="4">
        <v>43840</v>
      </c>
      <c r="F7507" s="2" t="s">
        <v>14</v>
      </c>
      <c r="G7507" s="2" t="s">
        <v>22</v>
      </c>
      <c r="H7507" s="2" t="s">
        <v>23</v>
      </c>
      <c r="I7507" s="2" t="s">
        <v>51</v>
      </c>
      <c r="J7507" s="2" t="s">
        <v>49</v>
      </c>
      <c r="K7507" s="2">
        <v>24</v>
      </c>
      <c r="L7507" s="2" t="s">
        <v>19</v>
      </c>
    </row>
    <row r="7508" spans="1:12" x14ac:dyDescent="0.3">
      <c r="A7508" s="2" t="s">
        <v>15553</v>
      </c>
      <c r="B7508" s="2" t="s">
        <v>15554</v>
      </c>
      <c r="C7508" s="2" t="s">
        <v>32</v>
      </c>
      <c r="D7508" s="2">
        <v>2</v>
      </c>
      <c r="E7508" s="4" t="s">
        <v>25096</v>
      </c>
      <c r="F7508" s="2" t="s">
        <v>14</v>
      </c>
      <c r="G7508" s="2" t="s">
        <v>178</v>
      </c>
      <c r="H7508" s="2" t="s">
        <v>162</v>
      </c>
      <c r="I7508" s="2" t="s">
        <v>17</v>
      </c>
      <c r="J7508" s="2" t="s">
        <v>18</v>
      </c>
      <c r="K7508" s="2">
        <v>41</v>
      </c>
      <c r="L7508" s="2" t="s">
        <v>25088</v>
      </c>
    </row>
    <row r="7509" spans="1:12" x14ac:dyDescent="0.3">
      <c r="A7509" s="2" t="s">
        <v>15555</v>
      </c>
      <c r="B7509" s="2" t="s">
        <v>15556</v>
      </c>
      <c r="C7509" s="2" t="s">
        <v>46</v>
      </c>
      <c r="D7509" s="2">
        <v>7</v>
      </c>
      <c r="E7509" s="4" t="s">
        <v>25099</v>
      </c>
      <c r="F7509" s="2" t="s">
        <v>14</v>
      </c>
      <c r="G7509" s="2" t="s">
        <v>93</v>
      </c>
      <c r="H7509" s="2" t="s">
        <v>94</v>
      </c>
      <c r="I7509" s="2" t="s">
        <v>58</v>
      </c>
      <c r="J7509" s="2" t="s">
        <v>49</v>
      </c>
      <c r="K7509" s="2">
        <v>5</v>
      </c>
      <c r="L7509" s="2" t="s">
        <v>25089</v>
      </c>
    </row>
    <row r="7510" spans="1:12" x14ac:dyDescent="0.3">
      <c r="A7510" s="2" t="s">
        <v>15557</v>
      </c>
      <c r="B7510" s="2" t="s">
        <v>15558</v>
      </c>
      <c r="C7510" s="2" t="s">
        <v>13</v>
      </c>
      <c r="D7510" s="2">
        <v>7</v>
      </c>
      <c r="E7510" s="4" t="s">
        <v>25097</v>
      </c>
      <c r="F7510" s="2" t="s">
        <v>14</v>
      </c>
      <c r="G7510" s="2" t="s">
        <v>99</v>
      </c>
      <c r="H7510" s="2" t="s">
        <v>100</v>
      </c>
      <c r="I7510" s="2" t="s">
        <v>58</v>
      </c>
      <c r="J7510" s="2" t="s">
        <v>49</v>
      </c>
      <c r="K7510" s="2">
        <v>29</v>
      </c>
      <c r="L7510" s="2" t="s">
        <v>25088</v>
      </c>
    </row>
    <row r="7511" spans="1:12" x14ac:dyDescent="0.3">
      <c r="A7511" s="2" t="s">
        <v>15559</v>
      </c>
      <c r="B7511" s="2" t="s">
        <v>15560</v>
      </c>
      <c r="C7511" s="2" t="s">
        <v>13</v>
      </c>
      <c r="D7511" s="2">
        <v>8</v>
      </c>
      <c r="E7511" s="4" t="s">
        <v>25096</v>
      </c>
      <c r="F7511" s="2" t="s">
        <v>14</v>
      </c>
      <c r="G7511" s="2" t="s">
        <v>250</v>
      </c>
      <c r="H7511" s="2" t="s">
        <v>86</v>
      </c>
      <c r="I7511" s="2" t="s">
        <v>24</v>
      </c>
      <c r="J7511" s="2" t="s">
        <v>18</v>
      </c>
      <c r="K7511" s="2">
        <v>17</v>
      </c>
      <c r="L7511" s="2" t="s">
        <v>25088</v>
      </c>
    </row>
    <row r="7512" spans="1:12" x14ac:dyDescent="0.3">
      <c r="A7512" s="2" t="s">
        <v>15561</v>
      </c>
      <c r="B7512" s="2" t="s">
        <v>15562</v>
      </c>
      <c r="C7512" s="2" t="s">
        <v>26</v>
      </c>
      <c r="D7512" s="2">
        <v>4</v>
      </c>
      <c r="E7512" s="4">
        <v>44022</v>
      </c>
      <c r="F7512" s="2" t="s">
        <v>14</v>
      </c>
      <c r="G7512" s="2" t="s">
        <v>355</v>
      </c>
      <c r="H7512" s="2" t="s">
        <v>45</v>
      </c>
      <c r="I7512" s="2" t="s">
        <v>58</v>
      </c>
      <c r="J7512" s="2" t="s">
        <v>49</v>
      </c>
      <c r="K7512" s="2">
        <v>28</v>
      </c>
      <c r="L7512" s="2" t="s">
        <v>19</v>
      </c>
    </row>
    <row r="7513" spans="1:12" x14ac:dyDescent="0.3">
      <c r="A7513" s="2" t="s">
        <v>15563</v>
      </c>
      <c r="B7513" s="2" t="s">
        <v>15564</v>
      </c>
      <c r="C7513" s="2" t="s">
        <v>26</v>
      </c>
      <c r="D7513" s="2">
        <v>3</v>
      </c>
      <c r="E7513" s="4" t="s">
        <v>25099</v>
      </c>
      <c r="F7513" s="2" t="s">
        <v>14</v>
      </c>
      <c r="G7513" s="2" t="s">
        <v>140</v>
      </c>
      <c r="H7513" s="2" t="s">
        <v>141</v>
      </c>
      <c r="I7513" s="2" t="s">
        <v>51</v>
      </c>
      <c r="J7513" s="2" t="s">
        <v>49</v>
      </c>
      <c r="K7513" s="2">
        <v>24</v>
      </c>
      <c r="L7513" s="2" t="s">
        <v>25098</v>
      </c>
    </row>
    <row r="7514" spans="1:12" x14ac:dyDescent="0.3">
      <c r="A7514" s="2" t="s">
        <v>15565</v>
      </c>
      <c r="B7514" s="2" t="s">
        <v>15566</v>
      </c>
      <c r="C7514" s="2" t="s">
        <v>26</v>
      </c>
      <c r="D7514" s="2">
        <v>3</v>
      </c>
      <c r="E7514" s="4">
        <v>43840</v>
      </c>
      <c r="F7514" s="2" t="s">
        <v>14</v>
      </c>
      <c r="G7514" s="2" t="s">
        <v>250</v>
      </c>
      <c r="H7514" s="2" t="s">
        <v>86</v>
      </c>
      <c r="I7514" s="2" t="s">
        <v>17</v>
      </c>
      <c r="J7514" s="2" t="s">
        <v>18</v>
      </c>
      <c r="K7514" s="2">
        <v>6</v>
      </c>
      <c r="L7514" s="2" t="s">
        <v>19</v>
      </c>
    </row>
    <row r="7515" spans="1:12" x14ac:dyDescent="0.3">
      <c r="A7515" s="2" t="s">
        <v>15567</v>
      </c>
      <c r="B7515" s="2" t="s">
        <v>15568</v>
      </c>
      <c r="C7515" s="2" t="s">
        <v>26</v>
      </c>
      <c r="D7515" s="2">
        <v>3</v>
      </c>
      <c r="E7515" s="4">
        <v>43961</v>
      </c>
      <c r="F7515" s="2" t="s">
        <v>14</v>
      </c>
      <c r="G7515" s="2" t="s">
        <v>176</v>
      </c>
      <c r="H7515" s="2" t="s">
        <v>177</v>
      </c>
      <c r="I7515" s="2" t="s">
        <v>51</v>
      </c>
      <c r="J7515" s="2" t="s">
        <v>18</v>
      </c>
      <c r="K7515" s="2">
        <v>12</v>
      </c>
      <c r="L7515" s="2" t="s">
        <v>25</v>
      </c>
    </row>
    <row r="7516" spans="1:12" x14ac:dyDescent="0.3">
      <c r="A7516" s="2" t="s">
        <v>15569</v>
      </c>
      <c r="B7516" s="2" t="s">
        <v>15570</v>
      </c>
      <c r="C7516" s="2" t="s">
        <v>32</v>
      </c>
      <c r="D7516" s="2">
        <v>3</v>
      </c>
      <c r="E7516" s="4">
        <v>44084</v>
      </c>
      <c r="F7516" s="2" t="s">
        <v>14</v>
      </c>
      <c r="G7516" s="2" t="s">
        <v>61</v>
      </c>
      <c r="H7516" s="2" t="s">
        <v>116</v>
      </c>
      <c r="I7516" s="2" t="s">
        <v>17</v>
      </c>
      <c r="J7516" s="2" t="s">
        <v>18</v>
      </c>
      <c r="K7516" s="2">
        <v>20</v>
      </c>
      <c r="L7516" s="2" t="s">
        <v>19</v>
      </c>
    </row>
    <row r="7517" spans="1:12" x14ac:dyDescent="0.3">
      <c r="A7517" s="2" t="s">
        <v>15571</v>
      </c>
      <c r="B7517" s="2" t="s">
        <v>15572</v>
      </c>
      <c r="C7517" s="2" t="s">
        <v>26</v>
      </c>
      <c r="D7517" s="2">
        <v>5</v>
      </c>
      <c r="E7517" s="4">
        <v>44084</v>
      </c>
      <c r="F7517" s="2" t="s">
        <v>14</v>
      </c>
      <c r="G7517" s="2" t="s">
        <v>144</v>
      </c>
      <c r="H7517" s="2" t="s">
        <v>145</v>
      </c>
      <c r="I7517" s="2" t="s">
        <v>58</v>
      </c>
      <c r="J7517" s="2" t="s">
        <v>18</v>
      </c>
      <c r="K7517" s="2">
        <v>9</v>
      </c>
      <c r="L7517" s="2" t="s">
        <v>25</v>
      </c>
    </row>
    <row r="7518" spans="1:12" x14ac:dyDescent="0.3">
      <c r="A7518" s="2" t="s">
        <v>15573</v>
      </c>
      <c r="B7518" s="2" t="s">
        <v>15574</v>
      </c>
      <c r="C7518" s="2" t="s">
        <v>32</v>
      </c>
      <c r="D7518" s="2">
        <v>3</v>
      </c>
      <c r="E7518" s="4">
        <v>43961</v>
      </c>
      <c r="F7518" s="2" t="s">
        <v>14</v>
      </c>
      <c r="G7518" s="2" t="s">
        <v>275</v>
      </c>
      <c r="H7518" s="2" t="s">
        <v>28</v>
      </c>
      <c r="I7518" s="2" t="s">
        <v>24</v>
      </c>
      <c r="J7518" s="2" t="s">
        <v>18</v>
      </c>
      <c r="K7518" s="2">
        <v>34</v>
      </c>
      <c r="L7518" s="2" t="s">
        <v>73</v>
      </c>
    </row>
    <row r="7519" spans="1:12" x14ac:dyDescent="0.3">
      <c r="A7519" s="2" t="s">
        <v>15575</v>
      </c>
      <c r="B7519" s="2" t="s">
        <v>15576</v>
      </c>
      <c r="C7519" s="2" t="s">
        <v>20</v>
      </c>
      <c r="D7519" s="2">
        <v>10</v>
      </c>
      <c r="E7519" s="4" t="s">
        <v>25095</v>
      </c>
      <c r="F7519" s="2" t="s">
        <v>35</v>
      </c>
      <c r="G7519" s="2" t="s">
        <v>305</v>
      </c>
      <c r="H7519" s="2" t="s">
        <v>45</v>
      </c>
      <c r="I7519" s="2" t="s">
        <v>17</v>
      </c>
      <c r="J7519" s="2" t="s">
        <v>18</v>
      </c>
      <c r="K7519" s="2">
        <v>26</v>
      </c>
      <c r="L7519" s="2" t="s">
        <v>25088</v>
      </c>
    </row>
    <row r="7520" spans="1:12" x14ac:dyDescent="0.3">
      <c r="A7520" s="2" t="s">
        <v>15577</v>
      </c>
      <c r="B7520" s="2" t="s">
        <v>15578</v>
      </c>
      <c r="C7520" s="2" t="s">
        <v>32</v>
      </c>
      <c r="D7520" s="2">
        <v>1</v>
      </c>
      <c r="E7520" s="4">
        <v>44175</v>
      </c>
      <c r="F7520" s="2" t="s">
        <v>14</v>
      </c>
      <c r="G7520" s="2" t="s">
        <v>50</v>
      </c>
      <c r="H7520" s="2" t="s">
        <v>45</v>
      </c>
      <c r="I7520" s="2" t="s">
        <v>51</v>
      </c>
      <c r="J7520" s="2" t="s">
        <v>29</v>
      </c>
      <c r="K7520" s="2">
        <v>33</v>
      </c>
      <c r="L7520" s="2" t="s">
        <v>19</v>
      </c>
    </row>
    <row r="7521" spans="1:12" x14ac:dyDescent="0.3">
      <c r="A7521" s="2" t="s">
        <v>15579</v>
      </c>
      <c r="B7521" s="2" t="s">
        <v>15580</v>
      </c>
      <c r="C7521" s="2" t="s">
        <v>26</v>
      </c>
      <c r="D7521" s="2">
        <v>4</v>
      </c>
      <c r="E7521" s="4" t="s">
        <v>25094</v>
      </c>
      <c r="F7521" s="2" t="s">
        <v>21</v>
      </c>
      <c r="G7521" s="2" t="s">
        <v>279</v>
      </c>
      <c r="H7521" s="2" t="s">
        <v>280</v>
      </c>
      <c r="I7521" s="2" t="s">
        <v>51</v>
      </c>
      <c r="J7521" s="2" t="s">
        <v>49</v>
      </c>
      <c r="K7521" s="2">
        <v>11</v>
      </c>
      <c r="L7521" s="2" t="s">
        <v>25088</v>
      </c>
    </row>
    <row r="7522" spans="1:12" x14ac:dyDescent="0.3">
      <c r="A7522" s="2" t="s">
        <v>15581</v>
      </c>
      <c r="B7522" s="2" t="s">
        <v>15582</v>
      </c>
      <c r="C7522" s="2" t="s">
        <v>26</v>
      </c>
      <c r="D7522" s="2">
        <v>3</v>
      </c>
      <c r="E7522" s="4" t="s">
        <v>25106</v>
      </c>
      <c r="F7522" s="2" t="s">
        <v>21</v>
      </c>
      <c r="G7522" s="2" t="s">
        <v>135</v>
      </c>
      <c r="H7522" s="2" t="s">
        <v>69</v>
      </c>
      <c r="I7522" s="2" t="s">
        <v>51</v>
      </c>
      <c r="J7522" s="2" t="s">
        <v>49</v>
      </c>
      <c r="K7522" s="2">
        <v>19</v>
      </c>
      <c r="L7522" s="2" t="s">
        <v>25088</v>
      </c>
    </row>
    <row r="7523" spans="1:12" x14ac:dyDescent="0.3">
      <c r="A7523" s="2" t="s">
        <v>15583</v>
      </c>
      <c r="B7523" s="2" t="s">
        <v>15584</v>
      </c>
      <c r="C7523" s="2" t="s">
        <v>32</v>
      </c>
      <c r="D7523" s="2">
        <v>1</v>
      </c>
      <c r="E7523" s="4" t="s">
        <v>25099</v>
      </c>
      <c r="F7523" s="2" t="s">
        <v>14</v>
      </c>
      <c r="G7523" s="2" t="s">
        <v>180</v>
      </c>
      <c r="H7523" s="2" t="s">
        <v>181</v>
      </c>
      <c r="I7523" s="2" t="s">
        <v>17</v>
      </c>
      <c r="J7523" s="2" t="s">
        <v>18</v>
      </c>
      <c r="K7523" s="2">
        <v>27</v>
      </c>
      <c r="L7523" s="2" t="s">
        <v>25089</v>
      </c>
    </row>
    <row r="7524" spans="1:12" x14ac:dyDescent="0.3">
      <c r="A7524" s="2" t="s">
        <v>15585</v>
      </c>
      <c r="B7524" s="2" t="s">
        <v>15586</v>
      </c>
      <c r="C7524" s="2" t="s">
        <v>46</v>
      </c>
      <c r="D7524" s="2">
        <v>8</v>
      </c>
      <c r="E7524" s="4" t="s">
        <v>25105</v>
      </c>
      <c r="F7524" s="2" t="s">
        <v>14</v>
      </c>
      <c r="G7524" s="2" t="s">
        <v>55</v>
      </c>
      <c r="H7524" s="2" t="s">
        <v>112</v>
      </c>
      <c r="I7524" s="2" t="s">
        <v>58</v>
      </c>
      <c r="J7524" s="2" t="s">
        <v>29</v>
      </c>
      <c r="K7524" s="2">
        <v>39</v>
      </c>
      <c r="L7524" s="2" t="s">
        <v>25098</v>
      </c>
    </row>
    <row r="7525" spans="1:12" x14ac:dyDescent="0.3">
      <c r="A7525" s="2" t="s">
        <v>15587</v>
      </c>
      <c r="B7525" s="2" t="s">
        <v>15588</v>
      </c>
      <c r="C7525" s="2" t="s">
        <v>32</v>
      </c>
      <c r="D7525" s="2">
        <v>1</v>
      </c>
      <c r="E7525" s="4" t="s">
        <v>25102</v>
      </c>
      <c r="F7525" s="2" t="s">
        <v>14</v>
      </c>
      <c r="G7525" s="2" t="s">
        <v>147</v>
      </c>
      <c r="H7525" s="2" t="s">
        <v>77</v>
      </c>
      <c r="I7525" s="2" t="s">
        <v>58</v>
      </c>
      <c r="J7525" s="2" t="s">
        <v>18</v>
      </c>
      <c r="K7525" s="2">
        <v>25</v>
      </c>
      <c r="L7525" s="2" t="s">
        <v>25098</v>
      </c>
    </row>
    <row r="7526" spans="1:12" x14ac:dyDescent="0.3">
      <c r="A7526" s="2" t="s">
        <v>15589</v>
      </c>
      <c r="B7526" s="2" t="s">
        <v>15590</v>
      </c>
      <c r="C7526" s="2" t="s">
        <v>13</v>
      </c>
      <c r="D7526" s="2">
        <v>5</v>
      </c>
      <c r="E7526" s="4">
        <v>43931</v>
      </c>
      <c r="F7526" s="2" t="s">
        <v>14</v>
      </c>
      <c r="G7526" s="2" t="s">
        <v>1907</v>
      </c>
      <c r="H7526" s="2" t="s">
        <v>28</v>
      </c>
      <c r="I7526" s="2" t="s">
        <v>51</v>
      </c>
      <c r="J7526" s="2" t="s">
        <v>18</v>
      </c>
      <c r="K7526" s="2">
        <v>29</v>
      </c>
      <c r="L7526" s="2" t="s">
        <v>63</v>
      </c>
    </row>
    <row r="7527" spans="1:12" x14ac:dyDescent="0.3">
      <c r="A7527" s="2" t="s">
        <v>15591</v>
      </c>
      <c r="B7527" s="2" t="s">
        <v>15592</v>
      </c>
      <c r="C7527" s="2" t="s">
        <v>20</v>
      </c>
      <c r="D7527" s="2">
        <v>9</v>
      </c>
      <c r="E7527" s="4">
        <v>43871</v>
      </c>
      <c r="F7527" s="2" t="s">
        <v>14</v>
      </c>
      <c r="G7527" s="2" t="s">
        <v>1969</v>
      </c>
      <c r="H7527" s="2" t="s">
        <v>37</v>
      </c>
      <c r="I7527" s="2" t="s">
        <v>51</v>
      </c>
      <c r="J7527" s="2" t="s">
        <v>18</v>
      </c>
      <c r="K7527" s="2">
        <v>32</v>
      </c>
      <c r="L7527" s="2" t="s">
        <v>25</v>
      </c>
    </row>
    <row r="7528" spans="1:12" x14ac:dyDescent="0.3">
      <c r="A7528" s="2" t="s">
        <v>15593</v>
      </c>
      <c r="B7528" s="2" t="s">
        <v>15594</v>
      </c>
      <c r="C7528" s="2" t="s">
        <v>13</v>
      </c>
      <c r="D7528" s="2">
        <v>6</v>
      </c>
      <c r="E7528" s="4" t="s">
        <v>25104</v>
      </c>
      <c r="F7528" s="2" t="s">
        <v>35</v>
      </c>
      <c r="G7528" s="2" t="s">
        <v>40</v>
      </c>
      <c r="H7528" s="2" t="s">
        <v>41</v>
      </c>
      <c r="I7528" s="2" t="s">
        <v>17</v>
      </c>
      <c r="J7528" s="2" t="s">
        <v>29</v>
      </c>
      <c r="K7528" s="2">
        <v>16</v>
      </c>
      <c r="L7528" s="2" t="s">
        <v>25088</v>
      </c>
    </row>
    <row r="7529" spans="1:12" x14ac:dyDescent="0.3">
      <c r="A7529" s="2" t="s">
        <v>15595</v>
      </c>
      <c r="B7529" s="2" t="s">
        <v>15596</v>
      </c>
      <c r="C7529" s="2" t="s">
        <v>26</v>
      </c>
      <c r="D7529" s="2">
        <v>6</v>
      </c>
      <c r="E7529" s="4" t="s">
        <v>25095</v>
      </c>
      <c r="F7529" s="2" t="s">
        <v>14</v>
      </c>
      <c r="G7529" s="2" t="s">
        <v>105</v>
      </c>
      <c r="H7529" s="2" t="s">
        <v>45</v>
      </c>
      <c r="I7529" s="2" t="s">
        <v>51</v>
      </c>
      <c r="J7529" s="2" t="s">
        <v>18</v>
      </c>
      <c r="K7529" s="2">
        <v>17</v>
      </c>
      <c r="L7529" s="2" t="s">
        <v>25089</v>
      </c>
    </row>
    <row r="7530" spans="1:12" x14ac:dyDescent="0.3">
      <c r="A7530" s="2" t="s">
        <v>15597</v>
      </c>
      <c r="B7530" s="2" t="s">
        <v>15598</v>
      </c>
      <c r="C7530" s="2" t="s">
        <v>13</v>
      </c>
      <c r="D7530" s="2">
        <v>8</v>
      </c>
      <c r="E7530" s="4" t="s">
        <v>25100</v>
      </c>
      <c r="F7530" s="2" t="s">
        <v>14</v>
      </c>
      <c r="G7530" s="2" t="s">
        <v>10920</v>
      </c>
      <c r="H7530" s="2" t="s">
        <v>77</v>
      </c>
      <c r="I7530" s="2" t="s">
        <v>24</v>
      </c>
      <c r="J7530" s="2" t="s">
        <v>18</v>
      </c>
      <c r="K7530" s="2">
        <v>13</v>
      </c>
      <c r="L7530" s="2" t="s">
        <v>25098</v>
      </c>
    </row>
    <row r="7531" spans="1:12" x14ac:dyDescent="0.3">
      <c r="A7531" s="2" t="s">
        <v>15599</v>
      </c>
      <c r="B7531" s="2" t="s">
        <v>15600</v>
      </c>
      <c r="C7531" s="2" t="s">
        <v>26</v>
      </c>
      <c r="D7531" s="2">
        <v>3</v>
      </c>
      <c r="E7531" s="4">
        <v>43840</v>
      </c>
      <c r="F7531" s="2" t="s">
        <v>14</v>
      </c>
      <c r="G7531" s="2" t="s">
        <v>893</v>
      </c>
      <c r="H7531" s="2" t="s">
        <v>28</v>
      </c>
      <c r="I7531" s="2" t="s">
        <v>24</v>
      </c>
      <c r="J7531" s="2" t="s">
        <v>18</v>
      </c>
      <c r="K7531" s="2">
        <v>5</v>
      </c>
      <c r="L7531" s="2" t="s">
        <v>19</v>
      </c>
    </row>
    <row r="7532" spans="1:12" x14ac:dyDescent="0.3">
      <c r="A7532" s="2" t="s">
        <v>15601</v>
      </c>
      <c r="B7532" s="2" t="s">
        <v>15602</v>
      </c>
      <c r="C7532" s="2" t="s">
        <v>32</v>
      </c>
      <c r="D7532" s="2">
        <v>1</v>
      </c>
      <c r="E7532" s="4" t="s">
        <v>25095</v>
      </c>
      <c r="F7532" s="2" t="s">
        <v>14</v>
      </c>
      <c r="G7532" s="2" t="s">
        <v>478</v>
      </c>
      <c r="H7532" s="2" t="s">
        <v>71</v>
      </c>
      <c r="I7532" s="2" t="s">
        <v>24</v>
      </c>
      <c r="J7532" s="2" t="s">
        <v>18</v>
      </c>
      <c r="K7532" s="2">
        <v>19</v>
      </c>
      <c r="L7532" s="2" t="s">
        <v>25091</v>
      </c>
    </row>
    <row r="7533" spans="1:12" x14ac:dyDescent="0.3">
      <c r="A7533" s="2" t="s">
        <v>15603</v>
      </c>
      <c r="B7533" s="2" t="s">
        <v>15604</v>
      </c>
      <c r="C7533" s="2" t="s">
        <v>26</v>
      </c>
      <c r="D7533" s="2">
        <v>5</v>
      </c>
      <c r="E7533" s="4" t="s">
        <v>25101</v>
      </c>
      <c r="F7533" s="2" t="s">
        <v>14</v>
      </c>
      <c r="G7533" s="2" t="s">
        <v>893</v>
      </c>
      <c r="H7533" s="2" t="s">
        <v>28</v>
      </c>
      <c r="I7533" s="2" t="s">
        <v>24</v>
      </c>
      <c r="J7533" s="2" t="s">
        <v>18</v>
      </c>
      <c r="K7533" s="2">
        <v>34</v>
      </c>
      <c r="L7533" s="2" t="s">
        <v>25088</v>
      </c>
    </row>
    <row r="7534" spans="1:12" x14ac:dyDescent="0.3">
      <c r="A7534" s="2" t="s">
        <v>15605</v>
      </c>
      <c r="B7534" s="2" t="s">
        <v>15606</v>
      </c>
      <c r="C7534" s="2" t="s">
        <v>26</v>
      </c>
      <c r="D7534" s="2">
        <v>4</v>
      </c>
      <c r="E7534" s="4">
        <v>43871</v>
      </c>
      <c r="F7534" s="2" t="s">
        <v>21</v>
      </c>
      <c r="G7534" s="2" t="s">
        <v>228</v>
      </c>
      <c r="H7534" s="2" t="s">
        <v>139</v>
      </c>
      <c r="I7534" s="2" t="s">
        <v>51</v>
      </c>
      <c r="J7534" s="2" t="s">
        <v>18</v>
      </c>
      <c r="K7534" s="2">
        <v>10</v>
      </c>
      <c r="L7534" s="2" t="s">
        <v>25</v>
      </c>
    </row>
    <row r="7535" spans="1:12" x14ac:dyDescent="0.3">
      <c r="A7535" s="2" t="s">
        <v>15607</v>
      </c>
      <c r="B7535" s="2" t="s">
        <v>15608</v>
      </c>
      <c r="C7535" s="2" t="s">
        <v>26</v>
      </c>
      <c r="D7535" s="2">
        <v>3</v>
      </c>
      <c r="E7535" s="4">
        <v>43840</v>
      </c>
      <c r="F7535" s="2" t="s">
        <v>35</v>
      </c>
      <c r="G7535" s="2" t="s">
        <v>47</v>
      </c>
      <c r="H7535" s="2" t="s">
        <v>48</v>
      </c>
      <c r="I7535" s="2" t="s">
        <v>17</v>
      </c>
      <c r="J7535" s="2" t="s">
        <v>49</v>
      </c>
      <c r="K7535" s="2">
        <v>17</v>
      </c>
      <c r="L7535" s="2" t="s">
        <v>19</v>
      </c>
    </row>
    <row r="7536" spans="1:12" x14ac:dyDescent="0.3">
      <c r="A7536" s="2" t="s">
        <v>15609</v>
      </c>
      <c r="B7536" s="2" t="s">
        <v>15610</v>
      </c>
      <c r="C7536" s="2" t="s">
        <v>26</v>
      </c>
      <c r="D7536" s="2">
        <v>4</v>
      </c>
      <c r="E7536" s="4" t="s">
        <v>25085</v>
      </c>
      <c r="F7536" s="2" t="s">
        <v>14</v>
      </c>
      <c r="G7536" s="2" t="s">
        <v>1479</v>
      </c>
      <c r="H7536" s="2" t="s">
        <v>145</v>
      </c>
      <c r="I7536" s="2" t="s">
        <v>24</v>
      </c>
      <c r="J7536" s="2" t="s">
        <v>49</v>
      </c>
      <c r="K7536" s="2">
        <v>18</v>
      </c>
      <c r="L7536" s="2" t="s">
        <v>25098</v>
      </c>
    </row>
    <row r="7537" spans="1:12" x14ac:dyDescent="0.3">
      <c r="A7537" s="2" t="s">
        <v>15611</v>
      </c>
      <c r="B7537" s="2" t="s">
        <v>15612</v>
      </c>
      <c r="C7537" s="2" t="s">
        <v>13</v>
      </c>
      <c r="D7537" s="2">
        <v>5</v>
      </c>
      <c r="E7537" s="4">
        <v>44145</v>
      </c>
      <c r="F7537" s="2" t="s">
        <v>14</v>
      </c>
      <c r="G7537" s="2" t="s">
        <v>55</v>
      </c>
      <c r="H7537" s="2" t="s">
        <v>112</v>
      </c>
      <c r="I7537" s="2" t="s">
        <v>17</v>
      </c>
      <c r="J7537" s="2" t="s">
        <v>49</v>
      </c>
      <c r="K7537" s="2">
        <v>5</v>
      </c>
      <c r="L7537" s="2" t="s">
        <v>25</v>
      </c>
    </row>
    <row r="7538" spans="1:12" x14ac:dyDescent="0.3">
      <c r="A7538" s="2" t="s">
        <v>15613</v>
      </c>
      <c r="B7538" s="2" t="s">
        <v>15614</v>
      </c>
      <c r="C7538" s="2" t="s">
        <v>20</v>
      </c>
      <c r="D7538" s="2">
        <v>9</v>
      </c>
      <c r="E7538" s="4">
        <v>43840</v>
      </c>
      <c r="F7538" s="2" t="s">
        <v>14</v>
      </c>
      <c r="G7538" s="2" t="s">
        <v>1362</v>
      </c>
      <c r="H7538" s="2" t="s">
        <v>77</v>
      </c>
      <c r="I7538" s="2" t="s">
        <v>17</v>
      </c>
      <c r="J7538" s="2" t="s">
        <v>18</v>
      </c>
      <c r="K7538" s="2">
        <v>36</v>
      </c>
      <c r="L7538" s="2" t="s">
        <v>25</v>
      </c>
    </row>
    <row r="7539" spans="1:12" x14ac:dyDescent="0.3">
      <c r="A7539" s="2" t="s">
        <v>15615</v>
      </c>
      <c r="B7539" s="2" t="s">
        <v>15616</v>
      </c>
      <c r="C7539" s="2" t="s">
        <v>26</v>
      </c>
      <c r="D7539" s="2">
        <v>5</v>
      </c>
      <c r="E7539" s="4">
        <v>44114</v>
      </c>
      <c r="F7539" s="2" t="s">
        <v>14</v>
      </c>
      <c r="G7539" s="2" t="s">
        <v>733</v>
      </c>
      <c r="H7539" s="2" t="s">
        <v>48</v>
      </c>
      <c r="I7539" s="2" t="s">
        <v>51</v>
      </c>
      <c r="J7539" s="2" t="s">
        <v>49</v>
      </c>
      <c r="K7539" s="2">
        <v>45</v>
      </c>
      <c r="L7539" s="2" t="s">
        <v>25089</v>
      </c>
    </row>
    <row r="7540" spans="1:12" x14ac:dyDescent="0.3">
      <c r="A7540" s="2" t="s">
        <v>15617</v>
      </c>
      <c r="B7540" s="2" t="s">
        <v>15618</v>
      </c>
      <c r="C7540" s="2" t="s">
        <v>26</v>
      </c>
      <c r="D7540" s="2">
        <v>6</v>
      </c>
      <c r="E7540" s="4" t="s">
        <v>25106</v>
      </c>
      <c r="F7540" s="2" t="s">
        <v>14</v>
      </c>
      <c r="G7540" s="2" t="s">
        <v>105</v>
      </c>
      <c r="H7540" s="2" t="s">
        <v>45</v>
      </c>
      <c r="I7540" s="2" t="s">
        <v>51</v>
      </c>
      <c r="J7540" s="2" t="s">
        <v>18</v>
      </c>
      <c r="K7540" s="2">
        <v>9</v>
      </c>
      <c r="L7540" s="2" t="s">
        <v>25088</v>
      </c>
    </row>
    <row r="7541" spans="1:12" x14ac:dyDescent="0.3">
      <c r="A7541" s="2" t="s">
        <v>15619</v>
      </c>
      <c r="B7541" s="2" t="s">
        <v>15620</v>
      </c>
      <c r="C7541" s="2" t="s">
        <v>32</v>
      </c>
      <c r="D7541" s="2">
        <v>3</v>
      </c>
      <c r="E7541" s="4" t="s">
        <v>25094</v>
      </c>
      <c r="F7541" s="2" t="s">
        <v>35</v>
      </c>
      <c r="G7541" s="2" t="s">
        <v>579</v>
      </c>
      <c r="H7541" s="2" t="s">
        <v>16</v>
      </c>
      <c r="I7541" s="2" t="s">
        <v>17</v>
      </c>
      <c r="J7541" s="2" t="s">
        <v>18</v>
      </c>
      <c r="K7541" s="2">
        <v>23</v>
      </c>
      <c r="L7541" s="2" t="s">
        <v>25089</v>
      </c>
    </row>
    <row r="7542" spans="1:12" x14ac:dyDescent="0.3">
      <c r="A7542" s="2" t="s">
        <v>15621</v>
      </c>
      <c r="B7542" s="2" t="s">
        <v>15622</v>
      </c>
      <c r="C7542" s="2" t="s">
        <v>26</v>
      </c>
      <c r="D7542" s="2">
        <v>4</v>
      </c>
      <c r="E7542" s="4">
        <v>44084</v>
      </c>
      <c r="F7542" s="2" t="s">
        <v>14</v>
      </c>
      <c r="G7542" s="2" t="s">
        <v>388</v>
      </c>
      <c r="H7542" s="2" t="s">
        <v>116</v>
      </c>
      <c r="I7542" s="2" t="s">
        <v>51</v>
      </c>
      <c r="J7542" s="2" t="s">
        <v>49</v>
      </c>
      <c r="K7542" s="2">
        <v>38</v>
      </c>
      <c r="L7542" s="2" t="s">
        <v>25</v>
      </c>
    </row>
    <row r="7543" spans="1:12" x14ac:dyDescent="0.3">
      <c r="A7543" s="2" t="s">
        <v>15623</v>
      </c>
      <c r="B7543" s="2" t="s">
        <v>15624</v>
      </c>
      <c r="C7543" s="2" t="s">
        <v>13</v>
      </c>
      <c r="D7543" s="2">
        <v>6</v>
      </c>
      <c r="E7543" s="4" t="s">
        <v>25092</v>
      </c>
      <c r="F7543" s="2" t="s">
        <v>14</v>
      </c>
      <c r="G7543" s="2" t="s">
        <v>99</v>
      </c>
      <c r="H7543" s="2" t="s">
        <v>100</v>
      </c>
      <c r="I7543" s="2" t="s">
        <v>24</v>
      </c>
      <c r="J7543" s="2" t="s">
        <v>18</v>
      </c>
      <c r="K7543" s="2">
        <v>11</v>
      </c>
      <c r="L7543" s="2" t="s">
        <v>25088</v>
      </c>
    </row>
    <row r="7544" spans="1:12" x14ac:dyDescent="0.3">
      <c r="A7544" s="2" t="s">
        <v>15625</v>
      </c>
      <c r="B7544" s="2" t="s">
        <v>15626</v>
      </c>
      <c r="C7544" s="2" t="s">
        <v>13</v>
      </c>
      <c r="D7544" s="2">
        <v>7</v>
      </c>
      <c r="E7544" s="4" t="s">
        <v>25102</v>
      </c>
      <c r="F7544" s="2" t="s">
        <v>14</v>
      </c>
      <c r="G7544" s="2" t="s">
        <v>1466</v>
      </c>
      <c r="H7544" s="2" t="s">
        <v>45</v>
      </c>
      <c r="I7544" s="2" t="s">
        <v>17</v>
      </c>
      <c r="J7544" s="2" t="s">
        <v>18</v>
      </c>
      <c r="K7544" s="2">
        <v>37</v>
      </c>
      <c r="L7544" s="2" t="s">
        <v>25088</v>
      </c>
    </row>
    <row r="7545" spans="1:12" x14ac:dyDescent="0.3">
      <c r="A7545" s="2" t="s">
        <v>15627</v>
      </c>
      <c r="B7545" s="2" t="s">
        <v>15628</v>
      </c>
      <c r="C7545" s="2" t="s">
        <v>13</v>
      </c>
      <c r="D7545" s="2">
        <v>6</v>
      </c>
      <c r="E7545" s="4">
        <v>43900</v>
      </c>
      <c r="F7545" s="2" t="s">
        <v>35</v>
      </c>
      <c r="G7545" s="2" t="s">
        <v>33</v>
      </c>
      <c r="H7545" s="2" t="s">
        <v>34</v>
      </c>
      <c r="I7545" s="2" t="s">
        <v>17</v>
      </c>
      <c r="J7545" s="2" t="s">
        <v>29</v>
      </c>
      <c r="K7545" s="2">
        <v>29</v>
      </c>
      <c r="L7545" s="2" t="s">
        <v>19</v>
      </c>
    </row>
    <row r="7546" spans="1:12" x14ac:dyDescent="0.3">
      <c r="A7546" s="2" t="s">
        <v>15629</v>
      </c>
      <c r="B7546" s="2" t="s">
        <v>15630</v>
      </c>
      <c r="C7546" s="2" t="s">
        <v>26</v>
      </c>
      <c r="D7546" s="2">
        <v>6</v>
      </c>
      <c r="E7546" s="4" t="s">
        <v>25103</v>
      </c>
      <c r="F7546" s="2" t="s">
        <v>21</v>
      </c>
      <c r="G7546" s="2" t="s">
        <v>549</v>
      </c>
      <c r="H7546" s="2" t="s">
        <v>94</v>
      </c>
      <c r="I7546" s="2" t="s">
        <v>58</v>
      </c>
      <c r="J7546" s="2" t="s">
        <v>18</v>
      </c>
      <c r="K7546" s="2">
        <v>37</v>
      </c>
      <c r="L7546" s="2" t="s">
        <v>25089</v>
      </c>
    </row>
    <row r="7547" spans="1:12" x14ac:dyDescent="0.3">
      <c r="A7547" s="2" t="s">
        <v>15631</v>
      </c>
      <c r="B7547" s="2" t="s">
        <v>15632</v>
      </c>
      <c r="C7547" s="2" t="s">
        <v>13</v>
      </c>
      <c r="D7547" s="2">
        <v>6</v>
      </c>
      <c r="E7547" s="4">
        <v>43900</v>
      </c>
      <c r="F7547" s="2" t="s">
        <v>14</v>
      </c>
      <c r="G7547" s="2" t="s">
        <v>50</v>
      </c>
      <c r="H7547" s="2" t="s">
        <v>45</v>
      </c>
      <c r="I7547" s="2" t="s">
        <v>58</v>
      </c>
      <c r="J7547" s="2" t="s">
        <v>49</v>
      </c>
      <c r="K7547" s="2">
        <v>30</v>
      </c>
      <c r="L7547" s="2" t="s">
        <v>73</v>
      </c>
    </row>
    <row r="7548" spans="1:12" x14ac:dyDescent="0.3">
      <c r="A7548" s="2" t="s">
        <v>15633</v>
      </c>
      <c r="B7548" s="2" t="s">
        <v>15634</v>
      </c>
      <c r="C7548" s="2" t="s">
        <v>13</v>
      </c>
      <c r="D7548" s="2">
        <v>7</v>
      </c>
      <c r="E7548" s="4">
        <v>43871</v>
      </c>
      <c r="F7548" s="2" t="s">
        <v>14</v>
      </c>
      <c r="G7548" s="2" t="s">
        <v>281</v>
      </c>
      <c r="H7548" s="2" t="s">
        <v>77</v>
      </c>
      <c r="I7548" s="2" t="s">
        <v>24</v>
      </c>
      <c r="J7548" s="2" t="s">
        <v>49</v>
      </c>
      <c r="K7548" s="2">
        <v>17</v>
      </c>
      <c r="L7548" s="2" t="s">
        <v>19</v>
      </c>
    </row>
    <row r="7549" spans="1:12" x14ac:dyDescent="0.3">
      <c r="A7549" s="2" t="s">
        <v>15635</v>
      </c>
      <c r="B7549" s="2" t="s">
        <v>15636</v>
      </c>
      <c r="C7549" s="2" t="s">
        <v>32</v>
      </c>
      <c r="D7549" s="2">
        <v>4</v>
      </c>
      <c r="E7549" s="4" t="s">
        <v>25100</v>
      </c>
      <c r="F7549" s="2" t="s">
        <v>14</v>
      </c>
      <c r="G7549" s="2" t="s">
        <v>275</v>
      </c>
      <c r="H7549" s="2" t="s">
        <v>28</v>
      </c>
      <c r="I7549" s="2" t="s">
        <v>17</v>
      </c>
      <c r="J7549" s="2" t="s">
        <v>18</v>
      </c>
      <c r="K7549" s="2">
        <v>25</v>
      </c>
      <c r="L7549" s="2" t="s">
        <v>25088</v>
      </c>
    </row>
    <row r="7550" spans="1:12" x14ac:dyDescent="0.3">
      <c r="A7550" s="2" t="s">
        <v>15637</v>
      </c>
      <c r="B7550" s="2" t="s">
        <v>15638</v>
      </c>
      <c r="C7550" s="2" t="s">
        <v>26</v>
      </c>
      <c r="D7550" s="2">
        <v>3</v>
      </c>
      <c r="E7550" s="4" t="s">
        <v>25094</v>
      </c>
      <c r="F7550" s="2" t="s">
        <v>14</v>
      </c>
      <c r="G7550" s="2" t="s">
        <v>350</v>
      </c>
      <c r="H7550" s="2" t="s">
        <v>71</v>
      </c>
      <c r="I7550" s="2" t="s">
        <v>24</v>
      </c>
      <c r="J7550" s="2" t="s">
        <v>18</v>
      </c>
      <c r="K7550" s="2">
        <v>14</v>
      </c>
      <c r="L7550" s="2" t="s">
        <v>25098</v>
      </c>
    </row>
    <row r="7551" spans="1:12" x14ac:dyDescent="0.3">
      <c r="A7551" s="2" t="s">
        <v>15639</v>
      </c>
      <c r="B7551" s="2" t="s">
        <v>15640</v>
      </c>
      <c r="C7551" s="2" t="s">
        <v>32</v>
      </c>
      <c r="D7551" s="2">
        <v>4</v>
      </c>
      <c r="E7551" s="4" t="s">
        <v>25093</v>
      </c>
      <c r="F7551" s="2" t="s">
        <v>14</v>
      </c>
      <c r="G7551" s="2" t="s">
        <v>388</v>
      </c>
      <c r="H7551" s="2" t="s">
        <v>116</v>
      </c>
      <c r="I7551" s="2" t="s">
        <v>24</v>
      </c>
      <c r="J7551" s="2" t="s">
        <v>18</v>
      </c>
      <c r="K7551" s="2">
        <v>35</v>
      </c>
      <c r="L7551" s="2" t="s">
        <v>25089</v>
      </c>
    </row>
    <row r="7552" spans="1:12" x14ac:dyDescent="0.3">
      <c r="A7552" s="2" t="s">
        <v>15641</v>
      </c>
      <c r="B7552" s="2" t="s">
        <v>15642</v>
      </c>
      <c r="C7552" s="2" t="s">
        <v>26</v>
      </c>
      <c r="D7552" s="2">
        <v>6</v>
      </c>
      <c r="E7552" s="4" t="s">
        <v>25099</v>
      </c>
      <c r="F7552" s="2" t="s">
        <v>14</v>
      </c>
      <c r="G7552" s="2" t="s">
        <v>374</v>
      </c>
      <c r="H7552" s="2" t="s">
        <v>352</v>
      </c>
      <c r="I7552" s="2" t="s">
        <v>51</v>
      </c>
      <c r="J7552" s="2" t="s">
        <v>18</v>
      </c>
      <c r="K7552" s="2">
        <v>41</v>
      </c>
      <c r="L7552" s="2" t="s">
        <v>25088</v>
      </c>
    </row>
    <row r="7553" spans="1:12" x14ac:dyDescent="0.3">
      <c r="A7553" s="2" t="s">
        <v>15643</v>
      </c>
      <c r="B7553" s="2" t="s">
        <v>15644</v>
      </c>
      <c r="C7553" s="2" t="s">
        <v>13</v>
      </c>
      <c r="D7553" s="2">
        <v>8</v>
      </c>
      <c r="E7553" s="4">
        <v>43900</v>
      </c>
      <c r="F7553" s="2" t="s">
        <v>21</v>
      </c>
      <c r="G7553" s="2" t="s">
        <v>164</v>
      </c>
      <c r="H7553" s="2" t="s">
        <v>141</v>
      </c>
      <c r="I7553" s="2" t="s">
        <v>24</v>
      </c>
      <c r="J7553" s="2" t="s">
        <v>49</v>
      </c>
      <c r="K7553" s="2">
        <v>15</v>
      </c>
      <c r="L7553" s="2" t="s">
        <v>73</v>
      </c>
    </row>
    <row r="7554" spans="1:12" x14ac:dyDescent="0.3">
      <c r="A7554" s="2" t="s">
        <v>15645</v>
      </c>
      <c r="B7554" s="2" t="s">
        <v>15646</v>
      </c>
      <c r="C7554" s="2" t="s">
        <v>26</v>
      </c>
      <c r="D7554" s="2">
        <v>4</v>
      </c>
      <c r="E7554" s="4">
        <v>43871</v>
      </c>
      <c r="F7554" s="2" t="s">
        <v>14</v>
      </c>
      <c r="G7554" s="2" t="s">
        <v>105</v>
      </c>
      <c r="H7554" s="2" t="s">
        <v>45</v>
      </c>
      <c r="I7554" s="2" t="s">
        <v>58</v>
      </c>
      <c r="J7554" s="2" t="s">
        <v>18</v>
      </c>
      <c r="K7554" s="2">
        <v>6</v>
      </c>
      <c r="L7554" s="2" t="s">
        <v>19</v>
      </c>
    </row>
    <row r="7555" spans="1:12" x14ac:dyDescent="0.3">
      <c r="A7555" s="2" t="s">
        <v>15647</v>
      </c>
      <c r="B7555" s="2" t="s">
        <v>15648</v>
      </c>
      <c r="C7555" s="2" t="s">
        <v>26</v>
      </c>
      <c r="D7555" s="2">
        <v>3</v>
      </c>
      <c r="E7555" s="4">
        <v>44053</v>
      </c>
      <c r="F7555" s="2" t="s">
        <v>14</v>
      </c>
      <c r="G7555" s="2" t="s">
        <v>306</v>
      </c>
      <c r="H7555" s="2" t="s">
        <v>28</v>
      </c>
      <c r="I7555" s="2" t="s">
        <v>58</v>
      </c>
      <c r="J7555" s="2" t="s">
        <v>29</v>
      </c>
      <c r="K7555" s="2">
        <v>38</v>
      </c>
      <c r="L7555" s="2" t="s">
        <v>19</v>
      </c>
    </row>
    <row r="7556" spans="1:12" x14ac:dyDescent="0.3">
      <c r="A7556" s="2" t="s">
        <v>15649</v>
      </c>
      <c r="B7556" s="2" t="s">
        <v>15650</v>
      </c>
      <c r="C7556" s="2" t="s">
        <v>13</v>
      </c>
      <c r="D7556" s="2">
        <v>6</v>
      </c>
      <c r="E7556" s="4" t="s">
        <v>25103</v>
      </c>
      <c r="F7556" s="2" t="s">
        <v>14</v>
      </c>
      <c r="G7556" s="2" t="s">
        <v>932</v>
      </c>
      <c r="H7556" s="2" t="s">
        <v>77</v>
      </c>
      <c r="I7556" s="2" t="s">
        <v>17</v>
      </c>
      <c r="J7556" s="2" t="s">
        <v>49</v>
      </c>
      <c r="K7556" s="2">
        <v>44</v>
      </c>
      <c r="L7556" s="2" t="s">
        <v>25088</v>
      </c>
    </row>
    <row r="7557" spans="1:12" x14ac:dyDescent="0.3">
      <c r="A7557" s="2" t="s">
        <v>15651</v>
      </c>
      <c r="B7557" s="2" t="s">
        <v>15652</v>
      </c>
      <c r="C7557" s="2" t="s">
        <v>20</v>
      </c>
      <c r="D7557" s="2">
        <v>9</v>
      </c>
      <c r="E7557" s="4" t="s">
        <v>25085</v>
      </c>
      <c r="F7557" s="2" t="s">
        <v>14</v>
      </c>
      <c r="G7557" s="2" t="s">
        <v>705</v>
      </c>
      <c r="H7557" s="2" t="s">
        <v>77</v>
      </c>
      <c r="I7557" s="2" t="s">
        <v>17</v>
      </c>
      <c r="J7557" s="2" t="s">
        <v>18</v>
      </c>
      <c r="K7557" s="2">
        <v>16</v>
      </c>
      <c r="L7557" s="2" t="s">
        <v>25088</v>
      </c>
    </row>
    <row r="7558" spans="1:12" x14ac:dyDescent="0.3">
      <c r="A7558" s="2" t="s">
        <v>15653</v>
      </c>
      <c r="B7558" s="2" t="s">
        <v>15654</v>
      </c>
      <c r="C7558" s="2" t="s">
        <v>26</v>
      </c>
      <c r="D7558" s="2">
        <v>3</v>
      </c>
      <c r="E7558" s="4" t="s">
        <v>25083</v>
      </c>
      <c r="F7558" s="2" t="s">
        <v>14</v>
      </c>
      <c r="G7558" s="2" t="s">
        <v>153</v>
      </c>
      <c r="H7558" s="2" t="s">
        <v>154</v>
      </c>
      <c r="I7558" s="2" t="s">
        <v>51</v>
      </c>
      <c r="J7558" s="2" t="s">
        <v>18</v>
      </c>
      <c r="K7558" s="2">
        <v>24</v>
      </c>
      <c r="L7558" s="2" t="s">
        <v>25091</v>
      </c>
    </row>
    <row r="7559" spans="1:12" x14ac:dyDescent="0.3">
      <c r="A7559" s="2" t="s">
        <v>15655</v>
      </c>
      <c r="B7559" s="2" t="s">
        <v>15656</v>
      </c>
      <c r="C7559" s="2" t="s">
        <v>46</v>
      </c>
      <c r="D7559" s="2">
        <v>9</v>
      </c>
      <c r="E7559" s="4" t="s">
        <v>25106</v>
      </c>
      <c r="F7559" s="2" t="s">
        <v>14</v>
      </c>
      <c r="G7559" s="2" t="s">
        <v>2885</v>
      </c>
      <c r="H7559" s="2" t="s">
        <v>45</v>
      </c>
      <c r="I7559" s="2" t="s">
        <v>17</v>
      </c>
      <c r="J7559" s="2" t="s">
        <v>29</v>
      </c>
      <c r="K7559" s="2">
        <v>30</v>
      </c>
      <c r="L7559" s="2" t="s">
        <v>25088</v>
      </c>
    </row>
    <row r="7560" spans="1:12" x14ac:dyDescent="0.3">
      <c r="A7560" s="2" t="s">
        <v>15657</v>
      </c>
      <c r="B7560" s="2" t="s">
        <v>15658</v>
      </c>
      <c r="C7560" s="2" t="s">
        <v>26</v>
      </c>
      <c r="D7560" s="2">
        <v>3</v>
      </c>
      <c r="E7560" s="4">
        <v>43931</v>
      </c>
      <c r="F7560" s="2" t="s">
        <v>14</v>
      </c>
      <c r="G7560" s="2" t="s">
        <v>92</v>
      </c>
      <c r="H7560" s="2" t="s">
        <v>48</v>
      </c>
      <c r="I7560" s="2" t="s">
        <v>24</v>
      </c>
      <c r="J7560" s="2" t="s">
        <v>18</v>
      </c>
      <c r="K7560" s="2">
        <v>29</v>
      </c>
      <c r="L7560" s="2" t="s">
        <v>25</v>
      </c>
    </row>
    <row r="7561" spans="1:12" x14ac:dyDescent="0.3">
      <c r="A7561" s="2" t="s">
        <v>15659</v>
      </c>
      <c r="B7561" s="2" t="s">
        <v>15660</v>
      </c>
      <c r="C7561" s="2" t="s">
        <v>20</v>
      </c>
      <c r="D7561" s="2">
        <v>9</v>
      </c>
      <c r="E7561" s="4">
        <v>43931</v>
      </c>
      <c r="F7561" s="2" t="s">
        <v>14</v>
      </c>
      <c r="G7561" s="2" t="s">
        <v>47</v>
      </c>
      <c r="H7561" s="2" t="s">
        <v>48</v>
      </c>
      <c r="I7561" s="2" t="s">
        <v>58</v>
      </c>
      <c r="J7561" s="2" t="s">
        <v>18</v>
      </c>
      <c r="K7561" s="2">
        <v>32</v>
      </c>
      <c r="L7561" s="2" t="s">
        <v>73</v>
      </c>
    </row>
    <row r="7562" spans="1:12" x14ac:dyDescent="0.3">
      <c r="A7562" s="2" t="s">
        <v>15661</v>
      </c>
      <c r="B7562" s="2" t="s">
        <v>15662</v>
      </c>
      <c r="C7562" s="2" t="s">
        <v>26</v>
      </c>
      <c r="D7562" s="2">
        <v>6</v>
      </c>
      <c r="E7562" s="4" t="s">
        <v>25105</v>
      </c>
      <c r="F7562" s="2" t="s">
        <v>14</v>
      </c>
      <c r="G7562" s="2" t="s">
        <v>138</v>
      </c>
      <c r="H7562" s="2" t="s">
        <v>139</v>
      </c>
      <c r="I7562" s="2" t="s">
        <v>58</v>
      </c>
      <c r="J7562" s="2" t="s">
        <v>18</v>
      </c>
      <c r="K7562" s="2">
        <v>36</v>
      </c>
      <c r="L7562" s="2" t="s">
        <v>25098</v>
      </c>
    </row>
    <row r="7563" spans="1:12" x14ac:dyDescent="0.3">
      <c r="A7563" s="2" t="s">
        <v>15663</v>
      </c>
      <c r="B7563" s="2" t="s">
        <v>15664</v>
      </c>
      <c r="C7563" s="2" t="s">
        <v>26</v>
      </c>
      <c r="D7563" s="2">
        <v>4</v>
      </c>
      <c r="E7563" s="4" t="s">
        <v>25096</v>
      </c>
      <c r="F7563" s="2" t="s">
        <v>21</v>
      </c>
      <c r="G7563" s="2" t="s">
        <v>245</v>
      </c>
      <c r="H7563" s="2" t="s">
        <v>45</v>
      </c>
      <c r="I7563" s="2" t="s">
        <v>58</v>
      </c>
      <c r="J7563" s="2" t="s">
        <v>49</v>
      </c>
      <c r="K7563" s="2">
        <v>13</v>
      </c>
      <c r="L7563" s="2" t="s">
        <v>25088</v>
      </c>
    </row>
    <row r="7564" spans="1:12" x14ac:dyDescent="0.3">
      <c r="A7564" s="2" t="s">
        <v>15665</v>
      </c>
      <c r="B7564" s="2" t="s">
        <v>15666</v>
      </c>
      <c r="C7564" s="2" t="s">
        <v>13</v>
      </c>
      <c r="D7564" s="2">
        <v>5</v>
      </c>
      <c r="E7564" s="4">
        <v>43961</v>
      </c>
      <c r="F7564" s="2" t="s">
        <v>21</v>
      </c>
      <c r="G7564" s="2" t="s">
        <v>70</v>
      </c>
      <c r="H7564" s="2" t="s">
        <v>71</v>
      </c>
      <c r="I7564" s="2" t="s">
        <v>51</v>
      </c>
      <c r="J7564" s="2" t="s">
        <v>18</v>
      </c>
      <c r="K7564" s="2">
        <v>33</v>
      </c>
      <c r="L7564" s="2" t="s">
        <v>19</v>
      </c>
    </row>
    <row r="7565" spans="1:12" x14ac:dyDescent="0.3">
      <c r="A7565" s="2" t="s">
        <v>15667</v>
      </c>
      <c r="B7565" s="2" t="s">
        <v>15668</v>
      </c>
      <c r="C7565" s="2" t="s">
        <v>20</v>
      </c>
      <c r="D7565" s="2">
        <v>9</v>
      </c>
      <c r="E7565" s="4">
        <v>44022</v>
      </c>
      <c r="F7565" s="2" t="s">
        <v>14</v>
      </c>
      <c r="G7565" s="2" t="s">
        <v>438</v>
      </c>
      <c r="H7565" s="2" t="s">
        <v>77</v>
      </c>
      <c r="I7565" s="2" t="s">
        <v>51</v>
      </c>
      <c r="J7565" s="2" t="s">
        <v>18</v>
      </c>
      <c r="K7565" s="2">
        <v>34</v>
      </c>
      <c r="L7565" s="2" t="s">
        <v>25</v>
      </c>
    </row>
    <row r="7566" spans="1:12" x14ac:dyDescent="0.3">
      <c r="A7566" s="2" t="s">
        <v>15669</v>
      </c>
      <c r="B7566" s="2" t="s">
        <v>15670</v>
      </c>
      <c r="C7566" s="2" t="s">
        <v>26</v>
      </c>
      <c r="D7566" s="2">
        <v>5</v>
      </c>
      <c r="E7566" s="4">
        <v>44114</v>
      </c>
      <c r="F7566" s="2" t="s">
        <v>21</v>
      </c>
      <c r="G7566" s="2" t="s">
        <v>406</v>
      </c>
      <c r="H7566" s="2" t="s">
        <v>100</v>
      </c>
      <c r="I7566" s="2" t="s">
        <v>51</v>
      </c>
      <c r="J7566" s="2" t="s">
        <v>18</v>
      </c>
      <c r="K7566" s="2">
        <v>37</v>
      </c>
      <c r="L7566" s="2" t="s">
        <v>25088</v>
      </c>
    </row>
    <row r="7567" spans="1:12" x14ac:dyDescent="0.3">
      <c r="A7567" s="2" t="s">
        <v>15671</v>
      </c>
      <c r="B7567" s="2" t="s">
        <v>15672</v>
      </c>
      <c r="C7567" s="2" t="s">
        <v>13</v>
      </c>
      <c r="D7567" s="2">
        <v>6</v>
      </c>
      <c r="E7567" s="4" t="s">
        <v>25105</v>
      </c>
      <c r="F7567" s="2" t="s">
        <v>35</v>
      </c>
      <c r="G7567" s="2" t="s">
        <v>168</v>
      </c>
      <c r="H7567" s="2" t="s">
        <v>169</v>
      </c>
      <c r="I7567" s="2" t="s">
        <v>17</v>
      </c>
      <c r="J7567" s="2" t="s">
        <v>29</v>
      </c>
      <c r="K7567" s="2">
        <v>26</v>
      </c>
      <c r="L7567" s="2" t="s">
        <v>25089</v>
      </c>
    </row>
    <row r="7568" spans="1:12" x14ac:dyDescent="0.3">
      <c r="A7568" s="2" t="s">
        <v>15673</v>
      </c>
      <c r="B7568" s="2" t="s">
        <v>15674</v>
      </c>
      <c r="C7568" s="2" t="s">
        <v>13</v>
      </c>
      <c r="D7568" s="2">
        <v>7</v>
      </c>
      <c r="E7568" s="4">
        <v>44145</v>
      </c>
      <c r="F7568" s="2" t="s">
        <v>14</v>
      </c>
      <c r="G7568" s="2" t="s">
        <v>129</v>
      </c>
      <c r="H7568" s="2" t="s">
        <v>77</v>
      </c>
      <c r="I7568" s="2" t="s">
        <v>51</v>
      </c>
      <c r="J7568" s="2" t="s">
        <v>49</v>
      </c>
      <c r="K7568" s="2">
        <v>40</v>
      </c>
      <c r="L7568" s="2" t="s">
        <v>19</v>
      </c>
    </row>
    <row r="7569" spans="1:12" x14ac:dyDescent="0.3">
      <c r="A7569" s="2" t="s">
        <v>15675</v>
      </c>
      <c r="B7569" s="2" t="s">
        <v>15676</v>
      </c>
      <c r="C7569" s="2" t="s">
        <v>32</v>
      </c>
      <c r="D7569" s="2">
        <v>3</v>
      </c>
      <c r="E7569" s="4" t="s">
        <v>25083</v>
      </c>
      <c r="F7569" s="2" t="s">
        <v>14</v>
      </c>
      <c r="G7569" s="2" t="s">
        <v>893</v>
      </c>
      <c r="H7569" s="2" t="s">
        <v>28</v>
      </c>
      <c r="I7569" s="2" t="s">
        <v>24</v>
      </c>
      <c r="J7569" s="2" t="s">
        <v>18</v>
      </c>
      <c r="K7569" s="2">
        <v>20</v>
      </c>
      <c r="L7569" s="2" t="s">
        <v>25088</v>
      </c>
    </row>
    <row r="7570" spans="1:12" x14ac:dyDescent="0.3">
      <c r="A7570" s="2" t="s">
        <v>15677</v>
      </c>
      <c r="B7570" s="2" t="s">
        <v>15678</v>
      </c>
      <c r="C7570" s="2" t="s">
        <v>26</v>
      </c>
      <c r="D7570" s="2">
        <v>6</v>
      </c>
      <c r="E7570" s="4" t="s">
        <v>25095</v>
      </c>
      <c r="F7570" s="2" t="s">
        <v>21</v>
      </c>
      <c r="G7570" s="2" t="s">
        <v>250</v>
      </c>
      <c r="H7570" s="2" t="s">
        <v>86</v>
      </c>
      <c r="I7570" s="2" t="s">
        <v>51</v>
      </c>
      <c r="J7570" s="2" t="s">
        <v>18</v>
      </c>
      <c r="K7570" s="2">
        <v>5</v>
      </c>
      <c r="L7570" s="2" t="s">
        <v>25098</v>
      </c>
    </row>
    <row r="7571" spans="1:12" x14ac:dyDescent="0.3">
      <c r="A7571" s="2" t="s">
        <v>15679</v>
      </c>
      <c r="B7571" s="2" t="s">
        <v>15680</v>
      </c>
      <c r="C7571" s="2" t="s">
        <v>13</v>
      </c>
      <c r="D7571" s="2">
        <v>6</v>
      </c>
      <c r="E7571" s="4" t="s">
        <v>25105</v>
      </c>
      <c r="F7571" s="2" t="s">
        <v>14</v>
      </c>
      <c r="G7571" s="2" t="s">
        <v>337</v>
      </c>
      <c r="H7571" s="2" t="s">
        <v>48</v>
      </c>
      <c r="I7571" s="2" t="s">
        <v>24</v>
      </c>
      <c r="J7571" s="2" t="s">
        <v>18</v>
      </c>
      <c r="K7571" s="2">
        <v>9</v>
      </c>
      <c r="L7571" s="2" t="s">
        <v>25088</v>
      </c>
    </row>
    <row r="7572" spans="1:12" x14ac:dyDescent="0.3">
      <c r="A7572" s="2" t="s">
        <v>15681</v>
      </c>
      <c r="B7572" s="2" t="s">
        <v>15682</v>
      </c>
      <c r="C7572" s="2" t="s">
        <v>32</v>
      </c>
      <c r="D7572" s="2">
        <v>1</v>
      </c>
      <c r="E7572" s="4">
        <v>44145</v>
      </c>
      <c r="F7572" s="2" t="s">
        <v>14</v>
      </c>
      <c r="G7572" s="2" t="s">
        <v>2095</v>
      </c>
      <c r="H7572" s="2" t="s">
        <v>77</v>
      </c>
      <c r="I7572" s="2" t="s">
        <v>24</v>
      </c>
      <c r="J7572" s="2" t="s">
        <v>18</v>
      </c>
      <c r="K7572" s="2">
        <v>8</v>
      </c>
      <c r="L7572" s="2" t="s">
        <v>19</v>
      </c>
    </row>
    <row r="7573" spans="1:12" x14ac:dyDescent="0.3">
      <c r="A7573" s="2" t="s">
        <v>15683</v>
      </c>
      <c r="B7573" s="2" t="s">
        <v>15684</v>
      </c>
      <c r="C7573" s="2" t="s">
        <v>46</v>
      </c>
      <c r="D7573" s="2">
        <v>8</v>
      </c>
      <c r="E7573" s="4" t="s">
        <v>25102</v>
      </c>
      <c r="F7573" s="2" t="s">
        <v>14</v>
      </c>
      <c r="G7573" s="2" t="s">
        <v>1597</v>
      </c>
      <c r="H7573" s="2" t="s">
        <v>392</v>
      </c>
      <c r="I7573" s="2" t="s">
        <v>58</v>
      </c>
      <c r="J7573" s="2" t="s">
        <v>18</v>
      </c>
      <c r="K7573" s="2">
        <v>36</v>
      </c>
      <c r="L7573" s="2" t="s">
        <v>25088</v>
      </c>
    </row>
    <row r="7574" spans="1:12" x14ac:dyDescent="0.3">
      <c r="A7574" s="2" t="s">
        <v>15685</v>
      </c>
      <c r="B7574" s="2" t="s">
        <v>15686</v>
      </c>
      <c r="C7574" s="2" t="s">
        <v>26</v>
      </c>
      <c r="D7574" s="2">
        <v>5</v>
      </c>
      <c r="E7574" s="4" t="s">
        <v>25093</v>
      </c>
      <c r="F7574" s="2" t="s">
        <v>14</v>
      </c>
      <c r="G7574" s="2" t="s">
        <v>540</v>
      </c>
      <c r="H7574" s="2" t="s">
        <v>55</v>
      </c>
      <c r="I7574" s="2" t="s">
        <v>17</v>
      </c>
      <c r="J7574" s="2" t="s">
        <v>18</v>
      </c>
      <c r="K7574" s="2">
        <v>18</v>
      </c>
      <c r="L7574" s="2" t="s">
        <v>25098</v>
      </c>
    </row>
    <row r="7575" spans="1:12" x14ac:dyDescent="0.3">
      <c r="A7575" s="2" t="s">
        <v>15687</v>
      </c>
      <c r="B7575" s="2" t="s">
        <v>15688</v>
      </c>
      <c r="C7575" s="2" t="s">
        <v>20</v>
      </c>
      <c r="D7575" s="2">
        <v>9</v>
      </c>
      <c r="E7575" s="4">
        <v>43871</v>
      </c>
      <c r="F7575" s="2" t="s">
        <v>21</v>
      </c>
      <c r="G7575" s="2" t="s">
        <v>353</v>
      </c>
      <c r="H7575" s="2" t="s">
        <v>141</v>
      </c>
      <c r="I7575" s="2" t="s">
        <v>24</v>
      </c>
      <c r="J7575" s="2" t="s">
        <v>18</v>
      </c>
      <c r="K7575" s="2">
        <v>31</v>
      </c>
      <c r="L7575" s="2" t="s">
        <v>73</v>
      </c>
    </row>
    <row r="7576" spans="1:12" x14ac:dyDescent="0.3">
      <c r="A7576" s="2" t="s">
        <v>15689</v>
      </c>
      <c r="B7576" s="2" t="s">
        <v>15690</v>
      </c>
      <c r="C7576" s="2" t="s">
        <v>32</v>
      </c>
      <c r="D7576" s="2">
        <v>4</v>
      </c>
      <c r="E7576" s="4">
        <v>43961</v>
      </c>
      <c r="F7576" s="2" t="s">
        <v>35</v>
      </c>
      <c r="G7576" s="2" t="s">
        <v>394</v>
      </c>
      <c r="H7576" s="2" t="s">
        <v>131</v>
      </c>
      <c r="I7576" s="2" t="s">
        <v>17</v>
      </c>
      <c r="J7576" s="2" t="s">
        <v>49</v>
      </c>
      <c r="K7576" s="2">
        <v>37</v>
      </c>
      <c r="L7576" s="2" t="s">
        <v>19</v>
      </c>
    </row>
    <row r="7577" spans="1:12" x14ac:dyDescent="0.3">
      <c r="A7577" s="2" t="s">
        <v>15691</v>
      </c>
      <c r="B7577" s="2" t="s">
        <v>15692</v>
      </c>
      <c r="C7577" s="2" t="s">
        <v>26</v>
      </c>
      <c r="D7577" s="2">
        <v>6</v>
      </c>
      <c r="E7577" s="4" t="s">
        <v>25100</v>
      </c>
      <c r="F7577" s="2" t="s">
        <v>14</v>
      </c>
      <c r="G7577" s="2" t="s">
        <v>147</v>
      </c>
      <c r="H7577" s="2" t="s">
        <v>77</v>
      </c>
      <c r="I7577" s="2" t="s">
        <v>51</v>
      </c>
      <c r="J7577" s="2" t="s">
        <v>49</v>
      </c>
      <c r="K7577" s="2">
        <v>16</v>
      </c>
      <c r="L7577" s="2" t="s">
        <v>25088</v>
      </c>
    </row>
    <row r="7578" spans="1:12" x14ac:dyDescent="0.3">
      <c r="A7578" s="2" t="s">
        <v>15693</v>
      </c>
      <c r="B7578" s="2" t="s">
        <v>15694</v>
      </c>
      <c r="C7578" s="2" t="s">
        <v>13</v>
      </c>
      <c r="D7578" s="2">
        <v>7</v>
      </c>
      <c r="E7578" s="4">
        <v>44114</v>
      </c>
      <c r="F7578" s="2" t="s">
        <v>14</v>
      </c>
      <c r="G7578" s="2" t="s">
        <v>584</v>
      </c>
      <c r="H7578" s="2" t="s">
        <v>94</v>
      </c>
      <c r="I7578" s="2" t="s">
        <v>24</v>
      </c>
      <c r="J7578" s="2" t="s">
        <v>18</v>
      </c>
      <c r="K7578" s="2">
        <v>38</v>
      </c>
      <c r="L7578" s="2" t="s">
        <v>25088</v>
      </c>
    </row>
    <row r="7579" spans="1:12" x14ac:dyDescent="0.3">
      <c r="A7579" s="2" t="s">
        <v>15695</v>
      </c>
      <c r="B7579" s="2" t="s">
        <v>15696</v>
      </c>
      <c r="C7579" s="2" t="s">
        <v>20</v>
      </c>
      <c r="D7579" s="2">
        <v>10</v>
      </c>
      <c r="E7579" s="4" t="s">
        <v>25096</v>
      </c>
      <c r="F7579" s="2" t="s">
        <v>14</v>
      </c>
      <c r="G7579" s="2" t="s">
        <v>189</v>
      </c>
      <c r="H7579" s="2" t="s">
        <v>45</v>
      </c>
      <c r="I7579" s="2" t="s">
        <v>51</v>
      </c>
      <c r="J7579" s="2" t="s">
        <v>49</v>
      </c>
      <c r="K7579" s="2">
        <v>8</v>
      </c>
      <c r="L7579" s="2" t="s">
        <v>25098</v>
      </c>
    </row>
    <row r="7580" spans="1:12" x14ac:dyDescent="0.3">
      <c r="A7580" s="2" t="s">
        <v>15697</v>
      </c>
      <c r="B7580" s="2" t="s">
        <v>15698</v>
      </c>
      <c r="C7580" s="2" t="s">
        <v>26</v>
      </c>
      <c r="D7580" s="2">
        <v>3</v>
      </c>
      <c r="E7580" s="4" t="s">
        <v>25100</v>
      </c>
      <c r="F7580" s="2" t="s">
        <v>14</v>
      </c>
      <c r="G7580" s="2" t="s">
        <v>163</v>
      </c>
      <c r="H7580" s="2" t="s">
        <v>45</v>
      </c>
      <c r="I7580" s="2" t="s">
        <v>17</v>
      </c>
      <c r="J7580" s="2" t="s">
        <v>18</v>
      </c>
      <c r="K7580" s="2">
        <v>42</v>
      </c>
      <c r="L7580" s="2" t="s">
        <v>25089</v>
      </c>
    </row>
    <row r="7581" spans="1:12" x14ac:dyDescent="0.3">
      <c r="A7581" s="2" t="s">
        <v>15699</v>
      </c>
      <c r="B7581" s="2" t="s">
        <v>15700</v>
      </c>
      <c r="C7581" s="2" t="s">
        <v>26</v>
      </c>
      <c r="D7581" s="2">
        <v>4</v>
      </c>
      <c r="E7581" s="4" t="s">
        <v>25095</v>
      </c>
      <c r="F7581" s="2" t="s">
        <v>21</v>
      </c>
      <c r="G7581" s="2" t="s">
        <v>44</v>
      </c>
      <c r="H7581" s="2" t="s">
        <v>45</v>
      </c>
      <c r="I7581" s="2" t="s">
        <v>24</v>
      </c>
      <c r="J7581" s="2" t="s">
        <v>18</v>
      </c>
      <c r="K7581" s="2">
        <v>24</v>
      </c>
      <c r="L7581" s="2" t="s">
        <v>25089</v>
      </c>
    </row>
    <row r="7582" spans="1:12" x14ac:dyDescent="0.3">
      <c r="A7582" s="2" t="s">
        <v>15701</v>
      </c>
      <c r="B7582" s="2" t="s">
        <v>15702</v>
      </c>
      <c r="C7582" s="2" t="s">
        <v>13</v>
      </c>
      <c r="D7582" s="2">
        <v>6</v>
      </c>
      <c r="E7582" s="4" t="s">
        <v>25096</v>
      </c>
      <c r="F7582" s="2" t="s">
        <v>14</v>
      </c>
      <c r="G7582" s="2" t="s">
        <v>55</v>
      </c>
      <c r="H7582" s="2" t="s">
        <v>112</v>
      </c>
      <c r="I7582" s="2" t="s">
        <v>24</v>
      </c>
      <c r="J7582" s="2" t="s">
        <v>18</v>
      </c>
      <c r="K7582" s="2">
        <v>5</v>
      </c>
      <c r="L7582" s="2" t="s">
        <v>25089</v>
      </c>
    </row>
    <row r="7583" spans="1:12" x14ac:dyDescent="0.3">
      <c r="A7583" s="2" t="s">
        <v>15703</v>
      </c>
      <c r="B7583" s="2" t="s">
        <v>15704</v>
      </c>
      <c r="C7583" s="2" t="s">
        <v>20</v>
      </c>
      <c r="D7583" s="2">
        <v>9</v>
      </c>
      <c r="E7583" s="4" t="s">
        <v>25084</v>
      </c>
      <c r="F7583" s="2" t="s">
        <v>14</v>
      </c>
      <c r="G7583" s="2" t="s">
        <v>305</v>
      </c>
      <c r="H7583" s="2" t="s">
        <v>45</v>
      </c>
      <c r="I7583" s="2" t="s">
        <v>58</v>
      </c>
      <c r="J7583" s="2" t="s">
        <v>18</v>
      </c>
      <c r="K7583" s="2">
        <v>44</v>
      </c>
      <c r="L7583" s="2" t="s">
        <v>25088</v>
      </c>
    </row>
    <row r="7584" spans="1:12" x14ac:dyDescent="0.3">
      <c r="A7584" s="2" t="s">
        <v>15705</v>
      </c>
      <c r="B7584" s="2" t="s">
        <v>15706</v>
      </c>
      <c r="C7584" s="2" t="s">
        <v>26</v>
      </c>
      <c r="D7584" s="2">
        <v>3</v>
      </c>
      <c r="E7584" s="4" t="s">
        <v>25095</v>
      </c>
      <c r="F7584" s="2" t="s">
        <v>35</v>
      </c>
      <c r="G7584" s="2" t="s">
        <v>87</v>
      </c>
      <c r="H7584" s="2" t="s">
        <v>88</v>
      </c>
      <c r="I7584" s="2" t="s">
        <v>17</v>
      </c>
      <c r="J7584" s="2" t="s">
        <v>18</v>
      </c>
      <c r="K7584" s="2">
        <v>31</v>
      </c>
      <c r="L7584" s="2" t="s">
        <v>25098</v>
      </c>
    </row>
    <row r="7585" spans="1:12" x14ac:dyDescent="0.3">
      <c r="A7585" s="2" t="s">
        <v>15707</v>
      </c>
      <c r="B7585" s="2" t="s">
        <v>15708</v>
      </c>
      <c r="C7585" s="2" t="s">
        <v>26</v>
      </c>
      <c r="D7585" s="2">
        <v>4</v>
      </c>
      <c r="E7585" s="4">
        <v>43900</v>
      </c>
      <c r="F7585" s="2" t="s">
        <v>35</v>
      </c>
      <c r="G7585" s="2" t="s">
        <v>848</v>
      </c>
      <c r="H7585" s="2" t="s">
        <v>423</v>
      </c>
      <c r="I7585" s="2" t="s">
        <v>17</v>
      </c>
      <c r="J7585" s="2" t="s">
        <v>49</v>
      </c>
      <c r="K7585" s="2">
        <v>13</v>
      </c>
      <c r="L7585" s="2" t="s">
        <v>25</v>
      </c>
    </row>
    <row r="7586" spans="1:12" x14ac:dyDescent="0.3">
      <c r="A7586" s="2" t="s">
        <v>15709</v>
      </c>
      <c r="B7586" s="2" t="s">
        <v>15710</v>
      </c>
      <c r="C7586" s="2" t="s">
        <v>13</v>
      </c>
      <c r="D7586" s="2">
        <v>8</v>
      </c>
      <c r="E7586" s="4">
        <v>44175</v>
      </c>
      <c r="F7586" s="2" t="s">
        <v>21</v>
      </c>
      <c r="G7586" s="2" t="s">
        <v>514</v>
      </c>
      <c r="H7586" s="2" t="s">
        <v>53</v>
      </c>
      <c r="I7586" s="2" t="s">
        <v>24</v>
      </c>
      <c r="J7586" s="2" t="s">
        <v>49</v>
      </c>
      <c r="K7586" s="2">
        <v>41</v>
      </c>
      <c r="L7586" s="2" t="s">
        <v>19</v>
      </c>
    </row>
    <row r="7587" spans="1:12" x14ac:dyDescent="0.3">
      <c r="A7587" s="2" t="s">
        <v>15711</v>
      </c>
      <c r="B7587" s="2" t="s">
        <v>15712</v>
      </c>
      <c r="C7587" s="2" t="s">
        <v>26</v>
      </c>
      <c r="D7587" s="2">
        <v>6</v>
      </c>
      <c r="E7587" s="4">
        <v>44145</v>
      </c>
      <c r="F7587" s="2" t="s">
        <v>14</v>
      </c>
      <c r="G7587" s="2" t="s">
        <v>249</v>
      </c>
      <c r="H7587" s="2" t="s">
        <v>169</v>
      </c>
      <c r="I7587" s="2" t="s">
        <v>51</v>
      </c>
      <c r="J7587" s="2" t="s">
        <v>18</v>
      </c>
      <c r="K7587" s="2">
        <v>22</v>
      </c>
      <c r="L7587" s="2" t="s">
        <v>73</v>
      </c>
    </row>
    <row r="7588" spans="1:12" x14ac:dyDescent="0.3">
      <c r="A7588" s="2" t="s">
        <v>15713</v>
      </c>
      <c r="B7588" s="2" t="s">
        <v>15714</v>
      </c>
      <c r="C7588" s="2" t="s">
        <v>46</v>
      </c>
      <c r="D7588" s="2">
        <v>7</v>
      </c>
      <c r="E7588" s="4" t="s">
        <v>25100</v>
      </c>
      <c r="F7588" s="2" t="s">
        <v>14</v>
      </c>
      <c r="G7588" s="2" t="s">
        <v>709</v>
      </c>
      <c r="H7588" s="2" t="s">
        <v>94</v>
      </c>
      <c r="I7588" s="2" t="s">
        <v>58</v>
      </c>
      <c r="J7588" s="2" t="s">
        <v>18</v>
      </c>
      <c r="K7588" s="2">
        <v>18</v>
      </c>
      <c r="L7588" s="2" t="s">
        <v>25088</v>
      </c>
    </row>
    <row r="7589" spans="1:12" x14ac:dyDescent="0.3">
      <c r="A7589" s="2" t="s">
        <v>15715</v>
      </c>
      <c r="B7589" s="2" t="s">
        <v>15716</v>
      </c>
      <c r="C7589" s="2" t="s">
        <v>32</v>
      </c>
      <c r="D7589" s="2">
        <v>2</v>
      </c>
      <c r="E7589" s="4">
        <v>44053</v>
      </c>
      <c r="F7589" s="2" t="s">
        <v>14</v>
      </c>
      <c r="G7589" s="2" t="s">
        <v>194</v>
      </c>
      <c r="H7589" s="2" t="s">
        <v>55</v>
      </c>
      <c r="I7589" s="2" t="s">
        <v>58</v>
      </c>
      <c r="J7589" s="2" t="s">
        <v>18</v>
      </c>
      <c r="K7589" s="2">
        <v>18</v>
      </c>
      <c r="L7589" s="2" t="s">
        <v>19</v>
      </c>
    </row>
    <row r="7590" spans="1:12" x14ac:dyDescent="0.3">
      <c r="A7590" s="2" t="s">
        <v>15717</v>
      </c>
      <c r="B7590" s="2" t="s">
        <v>15718</v>
      </c>
      <c r="C7590" s="2" t="s">
        <v>26</v>
      </c>
      <c r="D7590" s="2">
        <v>4</v>
      </c>
      <c r="E7590" s="4" t="s">
        <v>25100</v>
      </c>
      <c r="F7590" s="2" t="s">
        <v>14</v>
      </c>
      <c r="G7590" s="2" t="s">
        <v>3802</v>
      </c>
      <c r="H7590" s="2" t="s">
        <v>352</v>
      </c>
      <c r="I7590" s="2" t="s">
        <v>51</v>
      </c>
      <c r="J7590" s="2" t="s">
        <v>18</v>
      </c>
      <c r="K7590" s="2">
        <v>45</v>
      </c>
      <c r="L7590" s="2" t="s">
        <v>25088</v>
      </c>
    </row>
    <row r="7591" spans="1:12" x14ac:dyDescent="0.3">
      <c r="A7591" s="2" t="s">
        <v>15719</v>
      </c>
      <c r="B7591" s="2" t="s">
        <v>15720</v>
      </c>
      <c r="C7591" s="2" t="s">
        <v>26</v>
      </c>
      <c r="D7591" s="2">
        <v>4</v>
      </c>
      <c r="E7591" s="4">
        <v>44053</v>
      </c>
      <c r="F7591" s="2" t="s">
        <v>14</v>
      </c>
      <c r="G7591" s="2" t="s">
        <v>85</v>
      </c>
      <c r="H7591" s="2" t="s">
        <v>86</v>
      </c>
      <c r="I7591" s="2" t="s">
        <v>51</v>
      </c>
      <c r="J7591" s="2" t="s">
        <v>49</v>
      </c>
      <c r="K7591" s="2">
        <v>10</v>
      </c>
      <c r="L7591" s="2" t="s">
        <v>73</v>
      </c>
    </row>
    <row r="7592" spans="1:12" x14ac:dyDescent="0.3">
      <c r="A7592" s="2" t="s">
        <v>15721</v>
      </c>
      <c r="B7592" s="2" t="s">
        <v>15722</v>
      </c>
      <c r="C7592" s="2" t="s">
        <v>26</v>
      </c>
      <c r="D7592" s="2">
        <v>3</v>
      </c>
      <c r="E7592" s="4">
        <v>43840</v>
      </c>
      <c r="F7592" s="2" t="s">
        <v>14</v>
      </c>
      <c r="G7592" s="2" t="s">
        <v>33</v>
      </c>
      <c r="H7592" s="2" t="s">
        <v>34</v>
      </c>
      <c r="I7592" s="2" t="s">
        <v>51</v>
      </c>
      <c r="J7592" s="2" t="s">
        <v>49</v>
      </c>
      <c r="K7592" s="2">
        <v>29</v>
      </c>
      <c r="L7592" s="2" t="s">
        <v>73</v>
      </c>
    </row>
    <row r="7593" spans="1:12" x14ac:dyDescent="0.3">
      <c r="A7593" s="2" t="s">
        <v>15723</v>
      </c>
      <c r="B7593" s="2" t="s">
        <v>15724</v>
      </c>
      <c r="C7593" s="2" t="s">
        <v>32</v>
      </c>
      <c r="D7593" s="2">
        <v>4</v>
      </c>
      <c r="E7593" s="4">
        <v>43931</v>
      </c>
      <c r="F7593" s="2" t="s">
        <v>14</v>
      </c>
      <c r="G7593" s="2" t="s">
        <v>651</v>
      </c>
      <c r="H7593" s="2" t="s">
        <v>77</v>
      </c>
      <c r="I7593" s="2" t="s">
        <v>51</v>
      </c>
      <c r="J7593" s="2" t="s">
        <v>18</v>
      </c>
      <c r="K7593" s="2">
        <v>19</v>
      </c>
      <c r="L7593" s="2" t="s">
        <v>25</v>
      </c>
    </row>
    <row r="7594" spans="1:12" x14ac:dyDescent="0.3">
      <c r="A7594" s="2" t="s">
        <v>15725</v>
      </c>
      <c r="B7594" s="2" t="s">
        <v>15726</v>
      </c>
      <c r="C7594" s="2" t="s">
        <v>32</v>
      </c>
      <c r="D7594" s="2">
        <v>3</v>
      </c>
      <c r="E7594" s="4" t="s">
        <v>25099</v>
      </c>
      <c r="F7594" s="2" t="s">
        <v>14</v>
      </c>
      <c r="G7594" s="2" t="s">
        <v>147</v>
      </c>
      <c r="H7594" s="2" t="s">
        <v>77</v>
      </c>
      <c r="I7594" s="2" t="s">
        <v>51</v>
      </c>
      <c r="J7594" s="2" t="s">
        <v>18</v>
      </c>
      <c r="K7594" s="2">
        <v>45</v>
      </c>
      <c r="L7594" s="2" t="s">
        <v>25088</v>
      </c>
    </row>
    <row r="7595" spans="1:12" x14ac:dyDescent="0.3">
      <c r="A7595" s="2" t="s">
        <v>15727</v>
      </c>
      <c r="B7595" s="2" t="s">
        <v>15728</v>
      </c>
      <c r="C7595" s="2" t="s">
        <v>13</v>
      </c>
      <c r="D7595" s="2">
        <v>8</v>
      </c>
      <c r="E7595" s="4" t="s">
        <v>25090</v>
      </c>
      <c r="F7595" s="2" t="s">
        <v>14</v>
      </c>
      <c r="G7595" s="2" t="s">
        <v>3415</v>
      </c>
      <c r="H7595" s="2" t="s">
        <v>352</v>
      </c>
      <c r="I7595" s="2" t="s">
        <v>51</v>
      </c>
      <c r="J7595" s="2" t="s">
        <v>18</v>
      </c>
      <c r="K7595" s="2">
        <v>34</v>
      </c>
      <c r="L7595" s="2" t="s">
        <v>25091</v>
      </c>
    </row>
    <row r="7596" spans="1:12" x14ac:dyDescent="0.3">
      <c r="A7596" s="2" t="s">
        <v>15729</v>
      </c>
      <c r="B7596" s="2" t="s">
        <v>15730</v>
      </c>
      <c r="C7596" s="2" t="s">
        <v>26</v>
      </c>
      <c r="D7596" s="2">
        <v>6</v>
      </c>
      <c r="E7596" s="4" t="s">
        <v>25093</v>
      </c>
      <c r="F7596" s="2" t="s">
        <v>14</v>
      </c>
      <c r="G7596" s="2" t="s">
        <v>115</v>
      </c>
      <c r="H7596" s="2" t="s">
        <v>116</v>
      </c>
      <c r="I7596" s="2" t="s">
        <v>24</v>
      </c>
      <c r="J7596" s="2" t="s">
        <v>18</v>
      </c>
      <c r="K7596" s="2">
        <v>5</v>
      </c>
      <c r="L7596" s="2" t="s">
        <v>25088</v>
      </c>
    </row>
    <row r="7597" spans="1:12" x14ac:dyDescent="0.3">
      <c r="A7597" s="2" t="s">
        <v>15731</v>
      </c>
      <c r="B7597" s="2" t="s">
        <v>15732</v>
      </c>
      <c r="C7597" s="2" t="s">
        <v>13</v>
      </c>
      <c r="D7597" s="2">
        <v>6</v>
      </c>
      <c r="E7597" s="4">
        <v>44114</v>
      </c>
      <c r="F7597" s="2" t="s">
        <v>21</v>
      </c>
      <c r="G7597" s="2" t="s">
        <v>178</v>
      </c>
      <c r="H7597" s="2" t="s">
        <v>162</v>
      </c>
      <c r="I7597" s="2" t="s">
        <v>51</v>
      </c>
      <c r="J7597" s="2" t="s">
        <v>18</v>
      </c>
      <c r="K7597" s="2">
        <v>26</v>
      </c>
      <c r="L7597" s="2" t="s">
        <v>25098</v>
      </c>
    </row>
    <row r="7598" spans="1:12" x14ac:dyDescent="0.3">
      <c r="A7598" s="2" t="s">
        <v>15733</v>
      </c>
      <c r="B7598" s="2" t="s">
        <v>15734</v>
      </c>
      <c r="C7598" s="2" t="s">
        <v>26</v>
      </c>
      <c r="D7598" s="2">
        <v>3</v>
      </c>
      <c r="E7598" s="4" t="s">
        <v>25085</v>
      </c>
      <c r="F7598" s="2" t="s">
        <v>21</v>
      </c>
      <c r="G7598" s="2" t="s">
        <v>164</v>
      </c>
      <c r="H7598" s="2" t="s">
        <v>141</v>
      </c>
      <c r="I7598" s="2" t="s">
        <v>24</v>
      </c>
      <c r="J7598" s="2" t="s">
        <v>18</v>
      </c>
      <c r="K7598" s="2">
        <v>43</v>
      </c>
      <c r="L7598" s="2" t="s">
        <v>25088</v>
      </c>
    </row>
    <row r="7599" spans="1:12" x14ac:dyDescent="0.3">
      <c r="A7599" s="2" t="s">
        <v>15735</v>
      </c>
      <c r="B7599" s="2" t="s">
        <v>15736</v>
      </c>
      <c r="C7599" s="2" t="s">
        <v>46</v>
      </c>
      <c r="D7599" s="2">
        <v>7</v>
      </c>
      <c r="E7599" s="4" t="s">
        <v>25084</v>
      </c>
      <c r="F7599" s="2" t="s">
        <v>14</v>
      </c>
      <c r="G7599" s="2" t="s">
        <v>290</v>
      </c>
      <c r="H7599" s="2" t="s">
        <v>69</v>
      </c>
      <c r="I7599" s="2" t="s">
        <v>51</v>
      </c>
      <c r="J7599" s="2" t="s">
        <v>18</v>
      </c>
      <c r="K7599" s="2">
        <v>15</v>
      </c>
      <c r="L7599" s="2" t="s">
        <v>25088</v>
      </c>
    </row>
    <row r="7600" spans="1:12" x14ac:dyDescent="0.3">
      <c r="A7600" s="2" t="s">
        <v>15737</v>
      </c>
      <c r="B7600" s="2" t="s">
        <v>15738</v>
      </c>
      <c r="C7600" s="2" t="s">
        <v>26</v>
      </c>
      <c r="D7600" s="2">
        <v>4</v>
      </c>
      <c r="E7600" s="4" t="s">
        <v>25085</v>
      </c>
      <c r="F7600" s="2" t="s">
        <v>14</v>
      </c>
      <c r="G7600" s="2" t="s">
        <v>2197</v>
      </c>
      <c r="H7600" s="2" t="s">
        <v>280</v>
      </c>
      <c r="I7600" s="2" t="s">
        <v>58</v>
      </c>
      <c r="J7600" s="2" t="s">
        <v>29</v>
      </c>
      <c r="K7600" s="2">
        <v>43</v>
      </c>
      <c r="L7600" s="2" t="s">
        <v>25098</v>
      </c>
    </row>
    <row r="7601" spans="1:12" x14ac:dyDescent="0.3">
      <c r="A7601" s="2" t="s">
        <v>15739</v>
      </c>
      <c r="B7601" s="2" t="s">
        <v>15740</v>
      </c>
      <c r="C7601" s="2" t="s">
        <v>26</v>
      </c>
      <c r="D7601" s="2">
        <v>4</v>
      </c>
      <c r="E7601" s="4" t="s">
        <v>25100</v>
      </c>
      <c r="F7601" s="2" t="s">
        <v>14</v>
      </c>
      <c r="G7601" s="2" t="s">
        <v>351</v>
      </c>
      <c r="H7601" s="2" t="s">
        <v>352</v>
      </c>
      <c r="I7601" s="2" t="s">
        <v>17</v>
      </c>
      <c r="J7601" s="2" t="s">
        <v>18</v>
      </c>
      <c r="K7601" s="2">
        <v>44</v>
      </c>
      <c r="L7601" s="2" t="s">
        <v>25088</v>
      </c>
    </row>
    <row r="7602" spans="1:12" x14ac:dyDescent="0.3">
      <c r="A7602" s="2" t="s">
        <v>15741</v>
      </c>
      <c r="B7602" s="2" t="s">
        <v>15742</v>
      </c>
      <c r="C7602" s="2" t="s">
        <v>13</v>
      </c>
      <c r="D7602" s="2">
        <v>5</v>
      </c>
      <c r="E7602" s="4" t="s">
        <v>25103</v>
      </c>
      <c r="F7602" s="2" t="s">
        <v>14</v>
      </c>
      <c r="G7602" s="2" t="s">
        <v>91</v>
      </c>
      <c r="H7602" s="2" t="s">
        <v>69</v>
      </c>
      <c r="I7602" s="2" t="s">
        <v>58</v>
      </c>
      <c r="J7602" s="2" t="s">
        <v>18</v>
      </c>
      <c r="K7602" s="2">
        <v>22</v>
      </c>
      <c r="L7602" s="2" t="s">
        <v>25088</v>
      </c>
    </row>
    <row r="7603" spans="1:12" x14ac:dyDescent="0.3">
      <c r="A7603" s="2" t="s">
        <v>15743</v>
      </c>
      <c r="B7603" s="2" t="s">
        <v>15744</v>
      </c>
      <c r="C7603" s="2" t="s">
        <v>13</v>
      </c>
      <c r="D7603" s="2">
        <v>7</v>
      </c>
      <c r="E7603" s="4">
        <v>44084</v>
      </c>
      <c r="F7603" s="2" t="s">
        <v>21</v>
      </c>
      <c r="G7603" s="2" t="s">
        <v>975</v>
      </c>
      <c r="H7603" s="2" t="s">
        <v>77</v>
      </c>
      <c r="I7603" s="2" t="s">
        <v>24</v>
      </c>
      <c r="J7603" s="2" t="s">
        <v>18</v>
      </c>
      <c r="K7603" s="2">
        <v>39</v>
      </c>
      <c r="L7603" s="2" t="s">
        <v>19</v>
      </c>
    </row>
    <row r="7604" spans="1:12" x14ac:dyDescent="0.3">
      <c r="A7604" s="2" t="s">
        <v>15745</v>
      </c>
      <c r="B7604" s="2" t="s">
        <v>15746</v>
      </c>
      <c r="C7604" s="2" t="s">
        <v>26</v>
      </c>
      <c r="D7604" s="2">
        <v>3</v>
      </c>
      <c r="E7604" s="4" t="s">
        <v>25085</v>
      </c>
      <c r="F7604" s="2" t="s">
        <v>14</v>
      </c>
      <c r="G7604" s="2" t="s">
        <v>374</v>
      </c>
      <c r="H7604" s="2" t="s">
        <v>352</v>
      </c>
      <c r="I7604" s="2" t="s">
        <v>24</v>
      </c>
      <c r="J7604" s="2" t="s">
        <v>49</v>
      </c>
      <c r="K7604" s="2">
        <v>14</v>
      </c>
      <c r="L7604" s="2" t="s">
        <v>25091</v>
      </c>
    </row>
    <row r="7605" spans="1:12" x14ac:dyDescent="0.3">
      <c r="A7605" s="2" t="s">
        <v>15747</v>
      </c>
      <c r="B7605" s="2" t="s">
        <v>15748</v>
      </c>
      <c r="C7605" s="2" t="s">
        <v>13</v>
      </c>
      <c r="D7605" s="2">
        <v>8</v>
      </c>
      <c r="E7605" s="4" t="s">
        <v>25090</v>
      </c>
      <c r="F7605" s="2" t="s">
        <v>14</v>
      </c>
      <c r="G7605" s="2" t="s">
        <v>230</v>
      </c>
      <c r="H7605" s="2" t="s">
        <v>169</v>
      </c>
      <c r="I7605" s="2" t="s">
        <v>58</v>
      </c>
      <c r="J7605" s="2" t="s">
        <v>18</v>
      </c>
      <c r="K7605" s="2">
        <v>41</v>
      </c>
      <c r="L7605" s="2" t="s">
        <v>25088</v>
      </c>
    </row>
    <row r="7606" spans="1:12" x14ac:dyDescent="0.3">
      <c r="A7606" s="2" t="s">
        <v>15749</v>
      </c>
      <c r="B7606" s="2" t="s">
        <v>15750</v>
      </c>
      <c r="C7606" s="2" t="s">
        <v>26</v>
      </c>
      <c r="D7606" s="2">
        <v>6</v>
      </c>
      <c r="E7606" s="4" t="s">
        <v>25084</v>
      </c>
      <c r="F7606" s="2" t="s">
        <v>21</v>
      </c>
      <c r="G7606" s="2" t="s">
        <v>72</v>
      </c>
      <c r="H7606" s="2" t="s">
        <v>16</v>
      </c>
      <c r="I7606" s="2" t="s">
        <v>58</v>
      </c>
      <c r="J7606" s="2" t="s">
        <v>49</v>
      </c>
      <c r="K7606" s="2">
        <v>8</v>
      </c>
      <c r="L7606" s="2" t="s">
        <v>25089</v>
      </c>
    </row>
    <row r="7607" spans="1:12" x14ac:dyDescent="0.3">
      <c r="A7607" s="2" t="s">
        <v>15751</v>
      </c>
      <c r="B7607" s="2" t="s">
        <v>15752</v>
      </c>
      <c r="C7607" s="2" t="s">
        <v>32</v>
      </c>
      <c r="D7607" s="2">
        <v>2</v>
      </c>
      <c r="E7607" s="4" t="s">
        <v>25090</v>
      </c>
      <c r="F7607" s="2" t="s">
        <v>14</v>
      </c>
      <c r="G7607" s="2" t="s">
        <v>925</v>
      </c>
      <c r="H7607" s="2" t="s">
        <v>28</v>
      </c>
      <c r="I7607" s="2" t="s">
        <v>58</v>
      </c>
      <c r="J7607" s="2" t="s">
        <v>18</v>
      </c>
      <c r="K7607" s="2">
        <v>32</v>
      </c>
      <c r="L7607" s="2" t="s">
        <v>25098</v>
      </c>
    </row>
    <row r="7608" spans="1:12" x14ac:dyDescent="0.3">
      <c r="A7608" s="2" t="s">
        <v>15753</v>
      </c>
      <c r="B7608" s="2" t="s">
        <v>15754</v>
      </c>
      <c r="C7608" s="2" t="s">
        <v>46</v>
      </c>
      <c r="D7608" s="2">
        <v>7</v>
      </c>
      <c r="E7608" s="4" t="s">
        <v>25094</v>
      </c>
      <c r="F7608" s="2" t="s">
        <v>14</v>
      </c>
      <c r="G7608" s="2" t="s">
        <v>358</v>
      </c>
      <c r="H7608" s="2" t="s">
        <v>359</v>
      </c>
      <c r="I7608" s="2" t="s">
        <v>58</v>
      </c>
      <c r="J7608" s="2" t="s">
        <v>18</v>
      </c>
      <c r="K7608" s="2">
        <v>7</v>
      </c>
      <c r="L7608" s="2" t="s">
        <v>25088</v>
      </c>
    </row>
    <row r="7609" spans="1:12" x14ac:dyDescent="0.3">
      <c r="A7609" s="2" t="s">
        <v>15755</v>
      </c>
      <c r="B7609" s="2" t="s">
        <v>15756</v>
      </c>
      <c r="C7609" s="2" t="s">
        <v>26</v>
      </c>
      <c r="D7609" s="2">
        <v>4</v>
      </c>
      <c r="E7609" s="4" t="s">
        <v>25103</v>
      </c>
      <c r="F7609" s="2" t="s">
        <v>35</v>
      </c>
      <c r="G7609" s="2" t="s">
        <v>36</v>
      </c>
      <c r="H7609" s="2" t="s">
        <v>37</v>
      </c>
      <c r="I7609" s="2" t="s">
        <v>17</v>
      </c>
      <c r="J7609" s="2" t="s">
        <v>18</v>
      </c>
      <c r="K7609" s="2">
        <v>41</v>
      </c>
      <c r="L7609" s="2" t="s">
        <v>25098</v>
      </c>
    </row>
    <row r="7610" spans="1:12" x14ac:dyDescent="0.3">
      <c r="A7610" s="2" t="s">
        <v>15757</v>
      </c>
      <c r="B7610" s="2" t="s">
        <v>15758</v>
      </c>
      <c r="C7610" s="2" t="s">
        <v>20</v>
      </c>
      <c r="D7610" s="2">
        <v>10</v>
      </c>
      <c r="E7610" s="4" t="s">
        <v>25099</v>
      </c>
      <c r="F7610" s="2" t="s">
        <v>21</v>
      </c>
      <c r="G7610" s="2" t="s">
        <v>723</v>
      </c>
      <c r="H7610" s="2" t="s">
        <v>491</v>
      </c>
      <c r="I7610" s="2" t="s">
        <v>51</v>
      </c>
      <c r="J7610" s="2" t="s">
        <v>18</v>
      </c>
      <c r="K7610" s="2">
        <v>40</v>
      </c>
      <c r="L7610" s="2" t="s">
        <v>25089</v>
      </c>
    </row>
    <row r="7611" spans="1:12" x14ac:dyDescent="0.3">
      <c r="A7611" s="2" t="s">
        <v>15759</v>
      </c>
      <c r="B7611" s="2" t="s">
        <v>15760</v>
      </c>
      <c r="C7611" s="2" t="s">
        <v>26</v>
      </c>
      <c r="D7611" s="2">
        <v>4</v>
      </c>
      <c r="E7611" s="4" t="s">
        <v>25102</v>
      </c>
      <c r="F7611" s="2" t="s">
        <v>14</v>
      </c>
      <c r="G7611" s="2" t="s">
        <v>207</v>
      </c>
      <c r="H7611" s="2" t="s">
        <v>100</v>
      </c>
      <c r="I7611" s="2" t="s">
        <v>58</v>
      </c>
      <c r="J7611" s="2" t="s">
        <v>18</v>
      </c>
      <c r="K7611" s="2">
        <v>25</v>
      </c>
      <c r="L7611" s="2" t="s">
        <v>25088</v>
      </c>
    </row>
    <row r="7612" spans="1:12" x14ac:dyDescent="0.3">
      <c r="A7612" s="2" t="s">
        <v>15761</v>
      </c>
      <c r="B7612" s="2" t="s">
        <v>15762</v>
      </c>
      <c r="C7612" s="2" t="s">
        <v>32</v>
      </c>
      <c r="D7612" s="2">
        <v>3</v>
      </c>
      <c r="E7612" s="4">
        <v>44053</v>
      </c>
      <c r="F7612" s="2" t="s">
        <v>14</v>
      </c>
      <c r="G7612" s="2" t="s">
        <v>163</v>
      </c>
      <c r="H7612" s="2" t="s">
        <v>45</v>
      </c>
      <c r="I7612" s="2" t="s">
        <v>24</v>
      </c>
      <c r="J7612" s="2" t="s">
        <v>18</v>
      </c>
      <c r="K7612" s="2">
        <v>30</v>
      </c>
      <c r="L7612" s="2" t="s">
        <v>19</v>
      </c>
    </row>
    <row r="7613" spans="1:12" x14ac:dyDescent="0.3">
      <c r="A7613" s="2" t="s">
        <v>15763</v>
      </c>
      <c r="B7613" s="2" t="s">
        <v>15764</v>
      </c>
      <c r="C7613" s="2" t="s">
        <v>26</v>
      </c>
      <c r="D7613" s="2">
        <v>3</v>
      </c>
      <c r="E7613" s="4" t="s">
        <v>25085</v>
      </c>
      <c r="F7613" s="2" t="s">
        <v>14</v>
      </c>
      <c r="G7613" s="2" t="s">
        <v>438</v>
      </c>
      <c r="H7613" s="2" t="s">
        <v>77</v>
      </c>
      <c r="I7613" s="2" t="s">
        <v>17</v>
      </c>
      <c r="J7613" s="2" t="s">
        <v>18</v>
      </c>
      <c r="K7613" s="2">
        <v>26</v>
      </c>
      <c r="L7613" s="2" t="s">
        <v>25089</v>
      </c>
    </row>
    <row r="7614" spans="1:12" x14ac:dyDescent="0.3">
      <c r="A7614" s="2" t="s">
        <v>15765</v>
      </c>
      <c r="B7614" s="2" t="s">
        <v>15766</v>
      </c>
      <c r="C7614" s="2" t="s">
        <v>26</v>
      </c>
      <c r="D7614" s="2">
        <v>3</v>
      </c>
      <c r="E7614" s="4" t="s">
        <v>25093</v>
      </c>
      <c r="F7614" s="2" t="s">
        <v>14</v>
      </c>
      <c r="G7614" s="2" t="s">
        <v>195</v>
      </c>
      <c r="H7614" s="2" t="s">
        <v>77</v>
      </c>
      <c r="I7614" s="2" t="s">
        <v>17</v>
      </c>
      <c r="J7614" s="2" t="s">
        <v>49</v>
      </c>
      <c r="K7614" s="2">
        <v>33</v>
      </c>
      <c r="L7614" s="2" t="s">
        <v>25089</v>
      </c>
    </row>
    <row r="7615" spans="1:12" x14ac:dyDescent="0.3">
      <c r="A7615" s="2" t="s">
        <v>15767</v>
      </c>
      <c r="B7615" s="2" t="s">
        <v>15768</v>
      </c>
      <c r="C7615" s="2" t="s">
        <v>26</v>
      </c>
      <c r="D7615" s="2">
        <v>6</v>
      </c>
      <c r="E7615" s="4" t="s">
        <v>25084</v>
      </c>
      <c r="F7615" s="2" t="s">
        <v>14</v>
      </c>
      <c r="G7615" s="2" t="s">
        <v>101</v>
      </c>
      <c r="H7615" s="2" t="s">
        <v>102</v>
      </c>
      <c r="I7615" s="2" t="s">
        <v>58</v>
      </c>
      <c r="J7615" s="2" t="s">
        <v>18</v>
      </c>
      <c r="K7615" s="2">
        <v>5</v>
      </c>
      <c r="L7615" s="2" t="s">
        <v>25089</v>
      </c>
    </row>
    <row r="7616" spans="1:12" x14ac:dyDescent="0.3">
      <c r="A7616" s="2" t="s">
        <v>15769</v>
      </c>
      <c r="B7616" s="2" t="s">
        <v>15770</v>
      </c>
      <c r="C7616" s="2" t="s">
        <v>26</v>
      </c>
      <c r="D7616" s="2">
        <v>3</v>
      </c>
      <c r="E7616" s="4" t="s">
        <v>25106</v>
      </c>
      <c r="F7616" s="2" t="s">
        <v>14</v>
      </c>
      <c r="G7616" s="2" t="s">
        <v>50</v>
      </c>
      <c r="H7616" s="2" t="s">
        <v>45</v>
      </c>
      <c r="I7616" s="2" t="s">
        <v>17</v>
      </c>
      <c r="J7616" s="2" t="s">
        <v>18</v>
      </c>
      <c r="K7616" s="2">
        <v>42</v>
      </c>
      <c r="L7616" s="2" t="s">
        <v>25088</v>
      </c>
    </row>
    <row r="7617" spans="1:12" x14ac:dyDescent="0.3">
      <c r="A7617" s="2" t="s">
        <v>15771</v>
      </c>
      <c r="B7617" s="2" t="s">
        <v>15772</v>
      </c>
      <c r="C7617" s="2" t="s">
        <v>26</v>
      </c>
      <c r="D7617" s="2">
        <v>3</v>
      </c>
      <c r="E7617" s="4" t="s">
        <v>25094</v>
      </c>
      <c r="F7617" s="2" t="s">
        <v>35</v>
      </c>
      <c r="G7617" s="2" t="s">
        <v>87</v>
      </c>
      <c r="H7617" s="2" t="s">
        <v>88</v>
      </c>
      <c r="I7617" s="2" t="s">
        <v>17</v>
      </c>
      <c r="J7617" s="2" t="s">
        <v>49</v>
      </c>
      <c r="K7617" s="2">
        <v>22</v>
      </c>
      <c r="L7617" s="2" t="s">
        <v>25091</v>
      </c>
    </row>
    <row r="7618" spans="1:12" x14ac:dyDescent="0.3">
      <c r="A7618" s="2" t="s">
        <v>15773</v>
      </c>
      <c r="B7618" s="2" t="s">
        <v>15774</v>
      </c>
      <c r="C7618" s="2" t="s">
        <v>32</v>
      </c>
      <c r="D7618" s="2">
        <v>4</v>
      </c>
      <c r="E7618" s="4">
        <v>43992</v>
      </c>
      <c r="F7618" s="2" t="s">
        <v>14</v>
      </c>
      <c r="G7618" s="2" t="s">
        <v>50</v>
      </c>
      <c r="H7618" s="2" t="s">
        <v>45</v>
      </c>
      <c r="I7618" s="2" t="s">
        <v>51</v>
      </c>
      <c r="J7618" s="2" t="s">
        <v>29</v>
      </c>
      <c r="K7618" s="2">
        <v>22</v>
      </c>
      <c r="L7618" s="2" t="s">
        <v>25</v>
      </c>
    </row>
    <row r="7619" spans="1:12" x14ac:dyDescent="0.3">
      <c r="A7619" s="2" t="s">
        <v>15775</v>
      </c>
      <c r="B7619" s="2" t="s">
        <v>15776</v>
      </c>
      <c r="C7619" s="2" t="s">
        <v>46</v>
      </c>
      <c r="D7619" s="2">
        <v>9</v>
      </c>
      <c r="E7619" s="4">
        <v>43900</v>
      </c>
      <c r="F7619" s="2" t="s">
        <v>14</v>
      </c>
      <c r="G7619" s="2" t="s">
        <v>973</v>
      </c>
      <c r="H7619" s="2" t="s">
        <v>48</v>
      </c>
      <c r="I7619" s="2" t="s">
        <v>17</v>
      </c>
      <c r="J7619" s="2" t="s">
        <v>18</v>
      </c>
      <c r="K7619" s="2">
        <v>28</v>
      </c>
      <c r="L7619" s="2" t="s">
        <v>25</v>
      </c>
    </row>
    <row r="7620" spans="1:12" x14ac:dyDescent="0.3">
      <c r="A7620" s="2" t="s">
        <v>15777</v>
      </c>
      <c r="B7620" s="2" t="s">
        <v>15778</v>
      </c>
      <c r="C7620" s="2" t="s">
        <v>13</v>
      </c>
      <c r="D7620" s="2">
        <v>5</v>
      </c>
      <c r="E7620" s="4">
        <v>44053</v>
      </c>
      <c r="F7620" s="2" t="s">
        <v>14</v>
      </c>
      <c r="G7620" s="2" t="s">
        <v>305</v>
      </c>
      <c r="H7620" s="2" t="s">
        <v>45</v>
      </c>
      <c r="I7620" s="2" t="s">
        <v>51</v>
      </c>
      <c r="J7620" s="2" t="s">
        <v>18</v>
      </c>
      <c r="K7620" s="2">
        <v>13</v>
      </c>
      <c r="L7620" s="2" t="s">
        <v>25</v>
      </c>
    </row>
    <row r="7621" spans="1:12" x14ac:dyDescent="0.3">
      <c r="A7621" s="2" t="s">
        <v>15779</v>
      </c>
      <c r="B7621" s="2" t="s">
        <v>15780</v>
      </c>
      <c r="C7621" s="2" t="s">
        <v>26</v>
      </c>
      <c r="D7621" s="2">
        <v>3</v>
      </c>
      <c r="E7621" s="4" t="s">
        <v>25102</v>
      </c>
      <c r="F7621" s="2" t="s">
        <v>21</v>
      </c>
      <c r="G7621" s="2" t="s">
        <v>1581</v>
      </c>
      <c r="H7621" s="2" t="s">
        <v>34</v>
      </c>
      <c r="I7621" s="2" t="s">
        <v>24</v>
      </c>
      <c r="J7621" s="2" t="s">
        <v>49</v>
      </c>
      <c r="K7621" s="2">
        <v>21</v>
      </c>
      <c r="L7621" s="2" t="s">
        <v>25098</v>
      </c>
    </row>
    <row r="7622" spans="1:12" x14ac:dyDescent="0.3">
      <c r="A7622" s="2" t="s">
        <v>15781</v>
      </c>
      <c r="B7622" s="2" t="s">
        <v>15782</v>
      </c>
      <c r="C7622" s="2" t="s">
        <v>13</v>
      </c>
      <c r="D7622" s="2">
        <v>6</v>
      </c>
      <c r="E7622" s="4" t="s">
        <v>25095</v>
      </c>
      <c r="F7622" s="2" t="s">
        <v>21</v>
      </c>
      <c r="G7622" s="2" t="s">
        <v>442</v>
      </c>
      <c r="H7622" s="2" t="s">
        <v>28</v>
      </c>
      <c r="I7622" s="2" t="s">
        <v>51</v>
      </c>
      <c r="J7622" s="2" t="s">
        <v>18</v>
      </c>
      <c r="K7622" s="2">
        <v>45</v>
      </c>
      <c r="L7622" s="2" t="s">
        <v>25089</v>
      </c>
    </row>
    <row r="7623" spans="1:12" x14ac:dyDescent="0.3">
      <c r="A7623" s="2" t="s">
        <v>15783</v>
      </c>
      <c r="B7623" s="2" t="s">
        <v>15784</v>
      </c>
      <c r="C7623" s="2" t="s">
        <v>26</v>
      </c>
      <c r="D7623" s="2">
        <v>5</v>
      </c>
      <c r="E7623" s="4" t="s">
        <v>25103</v>
      </c>
      <c r="F7623" s="2" t="s">
        <v>21</v>
      </c>
      <c r="G7623" s="2" t="s">
        <v>478</v>
      </c>
      <c r="H7623" s="2" t="s">
        <v>71</v>
      </c>
      <c r="I7623" s="2" t="s">
        <v>24</v>
      </c>
      <c r="J7623" s="2" t="s">
        <v>18</v>
      </c>
      <c r="K7623" s="2">
        <v>29</v>
      </c>
      <c r="L7623" s="2" t="s">
        <v>25098</v>
      </c>
    </row>
    <row r="7624" spans="1:12" x14ac:dyDescent="0.3">
      <c r="A7624" s="2" t="s">
        <v>15785</v>
      </c>
      <c r="B7624" s="2" t="s">
        <v>15786</v>
      </c>
      <c r="C7624" s="2" t="s">
        <v>32</v>
      </c>
      <c r="D7624" s="2">
        <v>4</v>
      </c>
      <c r="E7624" s="4" t="s">
        <v>25092</v>
      </c>
      <c r="F7624" s="2" t="s">
        <v>14</v>
      </c>
      <c r="G7624" s="2" t="s">
        <v>315</v>
      </c>
      <c r="H7624" s="2" t="s">
        <v>37</v>
      </c>
      <c r="I7624" s="2" t="s">
        <v>24</v>
      </c>
      <c r="J7624" s="2" t="s">
        <v>29</v>
      </c>
      <c r="K7624" s="2">
        <v>39</v>
      </c>
      <c r="L7624" s="2" t="s">
        <v>25089</v>
      </c>
    </row>
    <row r="7625" spans="1:12" x14ac:dyDescent="0.3">
      <c r="A7625" s="2" t="s">
        <v>15787</v>
      </c>
      <c r="B7625" s="2" t="s">
        <v>15788</v>
      </c>
      <c r="C7625" s="2" t="s">
        <v>46</v>
      </c>
      <c r="D7625" s="2">
        <v>7</v>
      </c>
      <c r="E7625" s="4">
        <v>44175</v>
      </c>
      <c r="F7625" s="2" t="s">
        <v>14</v>
      </c>
      <c r="G7625" s="2" t="s">
        <v>394</v>
      </c>
      <c r="H7625" s="2" t="s">
        <v>131</v>
      </c>
      <c r="I7625" s="2" t="s">
        <v>17</v>
      </c>
      <c r="J7625" s="2" t="s">
        <v>29</v>
      </c>
      <c r="K7625" s="2">
        <v>31</v>
      </c>
      <c r="L7625" s="2" t="s">
        <v>25</v>
      </c>
    </row>
    <row r="7626" spans="1:12" x14ac:dyDescent="0.3">
      <c r="A7626" s="2" t="s">
        <v>15789</v>
      </c>
      <c r="B7626" s="2" t="s">
        <v>15790</v>
      </c>
      <c r="C7626" s="2" t="s">
        <v>13</v>
      </c>
      <c r="D7626" s="2">
        <v>5</v>
      </c>
      <c r="E7626" s="4" t="s">
        <v>25104</v>
      </c>
      <c r="F7626" s="2" t="s">
        <v>14</v>
      </c>
      <c r="G7626" s="2" t="s">
        <v>723</v>
      </c>
      <c r="H7626" s="2" t="s">
        <v>491</v>
      </c>
      <c r="I7626" s="2" t="s">
        <v>24</v>
      </c>
      <c r="J7626" s="2" t="s">
        <v>29</v>
      </c>
      <c r="K7626" s="2">
        <v>20</v>
      </c>
      <c r="L7626" s="2" t="s">
        <v>25089</v>
      </c>
    </row>
    <row r="7627" spans="1:12" x14ac:dyDescent="0.3">
      <c r="A7627" s="2" t="s">
        <v>15791</v>
      </c>
      <c r="B7627" s="2" t="s">
        <v>15792</v>
      </c>
      <c r="C7627" s="2" t="s">
        <v>32</v>
      </c>
      <c r="D7627" s="2">
        <v>1</v>
      </c>
      <c r="E7627" s="4">
        <v>43961</v>
      </c>
      <c r="F7627" s="2" t="s">
        <v>14</v>
      </c>
      <c r="G7627" s="2" t="s">
        <v>442</v>
      </c>
      <c r="H7627" s="2" t="s">
        <v>28</v>
      </c>
      <c r="I7627" s="2" t="s">
        <v>24</v>
      </c>
      <c r="J7627" s="2" t="s">
        <v>49</v>
      </c>
      <c r="K7627" s="2">
        <v>23</v>
      </c>
      <c r="L7627" s="2" t="s">
        <v>19</v>
      </c>
    </row>
    <row r="7628" spans="1:12" x14ac:dyDescent="0.3">
      <c r="A7628" s="2" t="s">
        <v>15793</v>
      </c>
      <c r="B7628" s="2" t="s">
        <v>15794</v>
      </c>
      <c r="C7628" s="2" t="s">
        <v>26</v>
      </c>
      <c r="D7628" s="2">
        <v>6</v>
      </c>
      <c r="E7628" s="4" t="s">
        <v>25090</v>
      </c>
      <c r="F7628" s="2" t="s">
        <v>14</v>
      </c>
      <c r="G7628" s="2" t="s">
        <v>85</v>
      </c>
      <c r="H7628" s="2" t="s">
        <v>86</v>
      </c>
      <c r="I7628" s="2" t="s">
        <v>24</v>
      </c>
      <c r="J7628" s="2" t="s">
        <v>18</v>
      </c>
      <c r="K7628" s="2">
        <v>16</v>
      </c>
      <c r="L7628" s="2" t="s">
        <v>25088</v>
      </c>
    </row>
    <row r="7629" spans="1:12" x14ac:dyDescent="0.3">
      <c r="A7629" s="2" t="s">
        <v>15795</v>
      </c>
      <c r="B7629" s="2" t="s">
        <v>15796</v>
      </c>
      <c r="C7629" s="2" t="s">
        <v>26</v>
      </c>
      <c r="D7629" s="2">
        <v>3</v>
      </c>
      <c r="E7629" s="4">
        <v>43992</v>
      </c>
      <c r="F7629" s="2" t="s">
        <v>14</v>
      </c>
      <c r="G7629" s="2" t="s">
        <v>442</v>
      </c>
      <c r="H7629" s="2" t="s">
        <v>28</v>
      </c>
      <c r="I7629" s="2" t="s">
        <v>24</v>
      </c>
      <c r="J7629" s="2" t="s">
        <v>18</v>
      </c>
      <c r="K7629" s="2">
        <v>19</v>
      </c>
      <c r="L7629" s="2" t="s">
        <v>19</v>
      </c>
    </row>
    <row r="7630" spans="1:12" x14ac:dyDescent="0.3">
      <c r="A7630" s="2" t="s">
        <v>15797</v>
      </c>
      <c r="B7630" s="2" t="s">
        <v>15798</v>
      </c>
      <c r="C7630" s="2" t="s">
        <v>13</v>
      </c>
      <c r="D7630" s="2">
        <v>6</v>
      </c>
      <c r="E7630" s="4" t="s">
        <v>25095</v>
      </c>
      <c r="F7630" s="2" t="s">
        <v>14</v>
      </c>
      <c r="G7630" s="2" t="s">
        <v>194</v>
      </c>
      <c r="H7630" s="2" t="s">
        <v>55</v>
      </c>
      <c r="I7630" s="2" t="s">
        <v>17</v>
      </c>
      <c r="J7630" s="2" t="s">
        <v>18</v>
      </c>
      <c r="K7630" s="2">
        <v>37</v>
      </c>
      <c r="L7630" s="2" t="s">
        <v>25089</v>
      </c>
    </row>
    <row r="7631" spans="1:12" x14ac:dyDescent="0.3">
      <c r="A7631" s="2" t="s">
        <v>15799</v>
      </c>
      <c r="B7631" s="2" t="s">
        <v>15800</v>
      </c>
      <c r="C7631" s="2" t="s">
        <v>13</v>
      </c>
      <c r="D7631" s="2">
        <v>6</v>
      </c>
      <c r="E7631" s="4">
        <v>43992</v>
      </c>
      <c r="F7631" s="2" t="s">
        <v>35</v>
      </c>
      <c r="G7631" s="2" t="s">
        <v>955</v>
      </c>
      <c r="H7631" s="2" t="s">
        <v>48</v>
      </c>
      <c r="I7631" s="2" t="s">
        <v>17</v>
      </c>
      <c r="J7631" s="2" t="s">
        <v>49</v>
      </c>
      <c r="K7631" s="2">
        <v>32</v>
      </c>
      <c r="L7631" s="2" t="s">
        <v>73</v>
      </c>
    </row>
    <row r="7632" spans="1:12" x14ac:dyDescent="0.3">
      <c r="A7632" s="2" t="s">
        <v>15801</v>
      </c>
      <c r="B7632" s="2" t="s">
        <v>15802</v>
      </c>
      <c r="C7632" s="2" t="s">
        <v>26</v>
      </c>
      <c r="D7632" s="2">
        <v>5</v>
      </c>
      <c r="E7632" s="4" t="s">
        <v>25096</v>
      </c>
      <c r="F7632" s="2" t="s">
        <v>14</v>
      </c>
      <c r="G7632" s="2" t="s">
        <v>419</v>
      </c>
      <c r="H7632" s="2" t="s">
        <v>28</v>
      </c>
      <c r="I7632" s="2" t="s">
        <v>58</v>
      </c>
      <c r="J7632" s="2" t="s">
        <v>49</v>
      </c>
      <c r="K7632" s="2">
        <v>12</v>
      </c>
      <c r="L7632" s="2" t="s">
        <v>25088</v>
      </c>
    </row>
    <row r="7633" spans="1:12" x14ac:dyDescent="0.3">
      <c r="A7633" s="2" t="s">
        <v>15803</v>
      </c>
      <c r="B7633" s="2" t="s">
        <v>15804</v>
      </c>
      <c r="C7633" s="2" t="s">
        <v>13</v>
      </c>
      <c r="D7633" s="2">
        <v>6</v>
      </c>
      <c r="E7633" s="4" t="s">
        <v>25095</v>
      </c>
      <c r="F7633" s="2" t="s">
        <v>14</v>
      </c>
      <c r="G7633" s="2" t="s">
        <v>353</v>
      </c>
      <c r="H7633" s="2" t="s">
        <v>141</v>
      </c>
      <c r="I7633" s="2" t="s">
        <v>17</v>
      </c>
      <c r="J7633" s="2" t="s">
        <v>18</v>
      </c>
      <c r="K7633" s="2">
        <v>33</v>
      </c>
      <c r="L7633" s="2" t="s">
        <v>25088</v>
      </c>
    </row>
    <row r="7634" spans="1:12" x14ac:dyDescent="0.3">
      <c r="A7634" s="2" t="s">
        <v>15805</v>
      </c>
      <c r="B7634" s="2" t="s">
        <v>15806</v>
      </c>
      <c r="C7634" s="2" t="s">
        <v>26</v>
      </c>
      <c r="D7634" s="2">
        <v>5</v>
      </c>
      <c r="E7634" s="4">
        <v>43871</v>
      </c>
      <c r="F7634" s="2" t="s">
        <v>14</v>
      </c>
      <c r="G7634" s="2" t="s">
        <v>152</v>
      </c>
      <c r="H7634" s="2" t="s">
        <v>48</v>
      </c>
      <c r="I7634" s="2" t="s">
        <v>24</v>
      </c>
      <c r="J7634" s="2" t="s">
        <v>18</v>
      </c>
      <c r="K7634" s="2">
        <v>36</v>
      </c>
      <c r="L7634" s="2" t="s">
        <v>19</v>
      </c>
    </row>
    <row r="7635" spans="1:12" x14ac:dyDescent="0.3">
      <c r="A7635" s="2" t="s">
        <v>15807</v>
      </c>
      <c r="B7635" s="2" t="s">
        <v>15808</v>
      </c>
      <c r="C7635" s="2" t="s">
        <v>26</v>
      </c>
      <c r="D7635" s="2">
        <v>4</v>
      </c>
      <c r="E7635" s="4" t="s">
        <v>25106</v>
      </c>
      <c r="F7635" s="2" t="s">
        <v>14</v>
      </c>
      <c r="G7635" s="2" t="s">
        <v>1886</v>
      </c>
      <c r="H7635" s="2" t="s">
        <v>120</v>
      </c>
      <c r="I7635" s="2" t="s">
        <v>51</v>
      </c>
      <c r="J7635" s="2" t="s">
        <v>18</v>
      </c>
      <c r="K7635" s="2">
        <v>31</v>
      </c>
      <c r="L7635" s="2" t="s">
        <v>25098</v>
      </c>
    </row>
    <row r="7636" spans="1:12" x14ac:dyDescent="0.3">
      <c r="A7636" s="2" t="s">
        <v>15809</v>
      </c>
      <c r="B7636" s="2" t="s">
        <v>15810</v>
      </c>
      <c r="C7636" s="2" t="s">
        <v>26</v>
      </c>
      <c r="D7636" s="2">
        <v>6</v>
      </c>
      <c r="E7636" s="4" t="s">
        <v>25101</v>
      </c>
      <c r="F7636" s="2" t="s">
        <v>21</v>
      </c>
      <c r="G7636" s="2" t="s">
        <v>189</v>
      </c>
      <c r="H7636" s="2" t="s">
        <v>45</v>
      </c>
      <c r="I7636" s="2" t="s">
        <v>24</v>
      </c>
      <c r="J7636" s="2" t="s">
        <v>49</v>
      </c>
      <c r="K7636" s="2">
        <v>23</v>
      </c>
      <c r="L7636" s="2" t="s">
        <v>25089</v>
      </c>
    </row>
    <row r="7637" spans="1:12" x14ac:dyDescent="0.3">
      <c r="A7637" s="2" t="s">
        <v>15811</v>
      </c>
      <c r="B7637" s="2" t="s">
        <v>15812</v>
      </c>
      <c r="C7637" s="2" t="s">
        <v>26</v>
      </c>
      <c r="D7637" s="2">
        <v>3</v>
      </c>
      <c r="E7637" s="4" t="s">
        <v>25092</v>
      </c>
      <c r="F7637" s="2" t="s">
        <v>35</v>
      </c>
      <c r="G7637" s="2" t="s">
        <v>329</v>
      </c>
      <c r="H7637" s="2" t="s">
        <v>100</v>
      </c>
      <c r="I7637" s="2" t="s">
        <v>17</v>
      </c>
      <c r="J7637" s="2" t="s">
        <v>18</v>
      </c>
      <c r="K7637" s="2">
        <v>32</v>
      </c>
      <c r="L7637" s="2" t="s">
        <v>25089</v>
      </c>
    </row>
    <row r="7638" spans="1:12" x14ac:dyDescent="0.3">
      <c r="A7638" s="2" t="s">
        <v>15813</v>
      </c>
      <c r="B7638" s="2" t="s">
        <v>15814</v>
      </c>
      <c r="C7638" s="2" t="s">
        <v>46</v>
      </c>
      <c r="D7638" s="2">
        <v>9</v>
      </c>
      <c r="E7638" s="4">
        <v>43961</v>
      </c>
      <c r="F7638" s="2" t="s">
        <v>14</v>
      </c>
      <c r="G7638" s="2" t="s">
        <v>148</v>
      </c>
      <c r="H7638" s="2" t="s">
        <v>149</v>
      </c>
      <c r="I7638" s="2" t="s">
        <v>17</v>
      </c>
      <c r="J7638" s="2" t="s">
        <v>49</v>
      </c>
      <c r="K7638" s="2">
        <v>40</v>
      </c>
      <c r="L7638" s="2" t="s">
        <v>63</v>
      </c>
    </row>
    <row r="7639" spans="1:12" x14ac:dyDescent="0.3">
      <c r="A7639" s="2" t="s">
        <v>15815</v>
      </c>
      <c r="B7639" s="2" t="s">
        <v>15816</v>
      </c>
      <c r="C7639" s="2" t="s">
        <v>26</v>
      </c>
      <c r="D7639" s="2">
        <v>6</v>
      </c>
      <c r="E7639" s="4">
        <v>43961</v>
      </c>
      <c r="F7639" s="2" t="s">
        <v>21</v>
      </c>
      <c r="G7639" s="2" t="s">
        <v>5434</v>
      </c>
      <c r="H7639" s="2" t="s">
        <v>177</v>
      </c>
      <c r="I7639" s="2" t="s">
        <v>58</v>
      </c>
      <c r="J7639" s="2" t="s">
        <v>49</v>
      </c>
      <c r="K7639" s="2">
        <v>17</v>
      </c>
      <c r="L7639" s="2" t="s">
        <v>19</v>
      </c>
    </row>
    <row r="7640" spans="1:12" x14ac:dyDescent="0.3">
      <c r="A7640" s="2" t="s">
        <v>15817</v>
      </c>
      <c r="B7640" s="2" t="s">
        <v>15818</v>
      </c>
      <c r="C7640" s="2" t="s">
        <v>26</v>
      </c>
      <c r="D7640" s="2">
        <v>3</v>
      </c>
      <c r="E7640" s="4">
        <v>43961</v>
      </c>
      <c r="F7640" s="2" t="s">
        <v>35</v>
      </c>
      <c r="G7640" s="2" t="s">
        <v>1006</v>
      </c>
      <c r="H7640" s="2" t="s">
        <v>141</v>
      </c>
      <c r="I7640" s="2" t="s">
        <v>17</v>
      </c>
      <c r="J7640" s="2" t="s">
        <v>18</v>
      </c>
      <c r="K7640" s="2">
        <v>32</v>
      </c>
      <c r="L7640" s="2" t="s">
        <v>25</v>
      </c>
    </row>
    <row r="7641" spans="1:12" x14ac:dyDescent="0.3">
      <c r="A7641" s="2" t="s">
        <v>15819</v>
      </c>
      <c r="B7641" s="2" t="s">
        <v>15820</v>
      </c>
      <c r="C7641" s="2" t="s">
        <v>13</v>
      </c>
      <c r="D7641" s="2">
        <v>6</v>
      </c>
      <c r="E7641" s="4" t="s">
        <v>25106</v>
      </c>
      <c r="F7641" s="2" t="s">
        <v>21</v>
      </c>
      <c r="G7641" s="2" t="s">
        <v>2140</v>
      </c>
      <c r="H7641" s="2" t="s">
        <v>77</v>
      </c>
      <c r="I7641" s="2" t="s">
        <v>51</v>
      </c>
      <c r="J7641" s="2" t="s">
        <v>49</v>
      </c>
      <c r="K7641" s="2">
        <v>18</v>
      </c>
      <c r="L7641" s="2" t="s">
        <v>25089</v>
      </c>
    </row>
    <row r="7642" spans="1:12" x14ac:dyDescent="0.3">
      <c r="A7642" s="2" t="s">
        <v>15821</v>
      </c>
      <c r="B7642" s="2" t="s">
        <v>15822</v>
      </c>
      <c r="C7642" s="2" t="s">
        <v>46</v>
      </c>
      <c r="D7642" s="2">
        <v>7</v>
      </c>
      <c r="E7642" s="4" t="s">
        <v>25094</v>
      </c>
      <c r="F7642" s="2" t="s">
        <v>14</v>
      </c>
      <c r="G7642" s="2" t="s">
        <v>215</v>
      </c>
      <c r="H7642" s="2" t="s">
        <v>100</v>
      </c>
      <c r="I7642" s="2" t="s">
        <v>58</v>
      </c>
      <c r="J7642" s="2" t="s">
        <v>18</v>
      </c>
      <c r="K7642" s="2">
        <v>38</v>
      </c>
      <c r="L7642" s="2" t="s">
        <v>25088</v>
      </c>
    </row>
    <row r="7643" spans="1:12" x14ac:dyDescent="0.3">
      <c r="A7643" s="2" t="s">
        <v>15823</v>
      </c>
      <c r="B7643" s="2" t="s">
        <v>15824</v>
      </c>
      <c r="C7643" s="2" t="s">
        <v>13</v>
      </c>
      <c r="D7643" s="2">
        <v>8</v>
      </c>
      <c r="E7643" s="4">
        <v>43840</v>
      </c>
      <c r="F7643" s="2" t="s">
        <v>35</v>
      </c>
      <c r="G7643" s="2" t="s">
        <v>174</v>
      </c>
      <c r="H7643" s="2" t="s">
        <v>116</v>
      </c>
      <c r="I7643" s="2" t="s">
        <v>17</v>
      </c>
      <c r="J7643" s="2" t="s">
        <v>18</v>
      </c>
      <c r="K7643" s="2">
        <v>28</v>
      </c>
      <c r="L7643" s="2" t="s">
        <v>25</v>
      </c>
    </row>
    <row r="7644" spans="1:12" x14ac:dyDescent="0.3">
      <c r="A7644" s="2" t="s">
        <v>15825</v>
      </c>
      <c r="B7644" s="2" t="s">
        <v>15826</v>
      </c>
      <c r="C7644" s="2" t="s">
        <v>32</v>
      </c>
      <c r="D7644" s="2">
        <v>2</v>
      </c>
      <c r="E7644" s="4" t="s">
        <v>25094</v>
      </c>
      <c r="F7644" s="2" t="s">
        <v>14</v>
      </c>
      <c r="G7644" s="2" t="s">
        <v>354</v>
      </c>
      <c r="H7644" s="2" t="s">
        <v>55</v>
      </c>
      <c r="I7644" s="2" t="s">
        <v>51</v>
      </c>
      <c r="J7644" s="2" t="s">
        <v>49</v>
      </c>
      <c r="K7644" s="2">
        <v>32</v>
      </c>
      <c r="L7644" s="2" t="s">
        <v>25088</v>
      </c>
    </row>
    <row r="7645" spans="1:12" x14ac:dyDescent="0.3">
      <c r="A7645" s="2" t="s">
        <v>15827</v>
      </c>
      <c r="B7645" s="2" t="s">
        <v>15828</v>
      </c>
      <c r="C7645" s="2" t="s">
        <v>13</v>
      </c>
      <c r="D7645" s="2">
        <v>8</v>
      </c>
      <c r="E7645" s="4" t="s">
        <v>25099</v>
      </c>
      <c r="F7645" s="2" t="s">
        <v>35</v>
      </c>
      <c r="G7645" s="2" t="s">
        <v>626</v>
      </c>
      <c r="H7645" s="2" t="s">
        <v>82</v>
      </c>
      <c r="I7645" s="2" t="s">
        <v>17</v>
      </c>
      <c r="J7645" s="2" t="s">
        <v>18</v>
      </c>
      <c r="K7645" s="2">
        <v>41</v>
      </c>
      <c r="L7645" s="2" t="s">
        <v>25088</v>
      </c>
    </row>
    <row r="7646" spans="1:12" x14ac:dyDescent="0.3">
      <c r="A7646" s="2" t="s">
        <v>15829</v>
      </c>
      <c r="B7646" s="2" t="s">
        <v>15830</v>
      </c>
      <c r="C7646" s="2" t="s">
        <v>32</v>
      </c>
      <c r="D7646" s="2">
        <v>3</v>
      </c>
      <c r="E7646" s="4" t="s">
        <v>25092</v>
      </c>
      <c r="F7646" s="2" t="s">
        <v>14</v>
      </c>
      <c r="G7646" s="2" t="s">
        <v>354</v>
      </c>
      <c r="H7646" s="2" t="s">
        <v>55</v>
      </c>
      <c r="I7646" s="2" t="s">
        <v>24</v>
      </c>
      <c r="J7646" s="2" t="s">
        <v>18</v>
      </c>
      <c r="K7646" s="2">
        <v>42</v>
      </c>
      <c r="L7646" s="2" t="s">
        <v>25088</v>
      </c>
    </row>
    <row r="7647" spans="1:12" x14ac:dyDescent="0.3">
      <c r="A7647" s="2" t="s">
        <v>15831</v>
      </c>
      <c r="B7647" s="2" t="s">
        <v>15832</v>
      </c>
      <c r="C7647" s="2" t="s">
        <v>46</v>
      </c>
      <c r="D7647" s="2">
        <v>7</v>
      </c>
      <c r="E7647" s="4">
        <v>44053</v>
      </c>
      <c r="F7647" s="2" t="s">
        <v>14</v>
      </c>
      <c r="G7647" s="2" t="s">
        <v>350</v>
      </c>
      <c r="H7647" s="2" t="s">
        <v>71</v>
      </c>
      <c r="I7647" s="2" t="s">
        <v>17</v>
      </c>
      <c r="J7647" s="2" t="s">
        <v>49</v>
      </c>
      <c r="K7647" s="2">
        <v>43</v>
      </c>
      <c r="L7647" s="2" t="s">
        <v>25</v>
      </c>
    </row>
    <row r="7648" spans="1:12" x14ac:dyDescent="0.3">
      <c r="A7648" s="2" t="s">
        <v>15833</v>
      </c>
      <c r="B7648" s="2" t="s">
        <v>15834</v>
      </c>
      <c r="C7648" s="2" t="s">
        <v>26</v>
      </c>
      <c r="D7648" s="2">
        <v>4</v>
      </c>
      <c r="E7648" s="4" t="s">
        <v>25096</v>
      </c>
      <c r="F7648" s="2" t="s">
        <v>14</v>
      </c>
      <c r="G7648" s="2" t="s">
        <v>569</v>
      </c>
      <c r="H7648" s="2" t="s">
        <v>502</v>
      </c>
      <c r="I7648" s="2" t="s">
        <v>51</v>
      </c>
      <c r="J7648" s="2" t="s">
        <v>18</v>
      </c>
      <c r="K7648" s="2">
        <v>25</v>
      </c>
      <c r="L7648" s="2" t="s">
        <v>25089</v>
      </c>
    </row>
    <row r="7649" spans="1:12" x14ac:dyDescent="0.3">
      <c r="A7649" s="2" t="s">
        <v>15835</v>
      </c>
      <c r="B7649" s="2" t="s">
        <v>15836</v>
      </c>
      <c r="C7649" s="2" t="s">
        <v>32</v>
      </c>
      <c r="D7649" s="2">
        <v>3</v>
      </c>
      <c r="E7649" s="4" t="s">
        <v>25094</v>
      </c>
      <c r="F7649" s="2" t="s">
        <v>14</v>
      </c>
      <c r="G7649" s="2" t="s">
        <v>305</v>
      </c>
      <c r="H7649" s="2" t="s">
        <v>45</v>
      </c>
      <c r="I7649" s="2" t="s">
        <v>51</v>
      </c>
      <c r="J7649" s="2" t="s">
        <v>18</v>
      </c>
      <c r="K7649" s="2">
        <v>10</v>
      </c>
      <c r="L7649" s="2" t="s">
        <v>25088</v>
      </c>
    </row>
    <row r="7650" spans="1:12" x14ac:dyDescent="0.3">
      <c r="A7650" s="2" t="s">
        <v>15837</v>
      </c>
      <c r="B7650" s="2" t="s">
        <v>15838</v>
      </c>
      <c r="C7650" s="2" t="s">
        <v>32</v>
      </c>
      <c r="D7650" s="2">
        <v>1</v>
      </c>
      <c r="E7650" s="4" t="s">
        <v>25102</v>
      </c>
      <c r="F7650" s="2" t="s">
        <v>14</v>
      </c>
      <c r="G7650" s="2" t="s">
        <v>275</v>
      </c>
      <c r="H7650" s="2" t="s">
        <v>28</v>
      </c>
      <c r="I7650" s="2" t="s">
        <v>24</v>
      </c>
      <c r="J7650" s="2" t="s">
        <v>18</v>
      </c>
      <c r="K7650" s="2">
        <v>42</v>
      </c>
      <c r="L7650" s="2" t="s">
        <v>25089</v>
      </c>
    </row>
    <row r="7651" spans="1:12" x14ac:dyDescent="0.3">
      <c r="A7651" s="2" t="s">
        <v>15839</v>
      </c>
      <c r="B7651" s="2" t="s">
        <v>15840</v>
      </c>
      <c r="C7651" s="2" t="s">
        <v>26</v>
      </c>
      <c r="D7651" s="2">
        <v>4</v>
      </c>
      <c r="E7651" s="4" t="s">
        <v>25093</v>
      </c>
      <c r="F7651" s="2" t="s">
        <v>14</v>
      </c>
      <c r="G7651" s="2" t="s">
        <v>345</v>
      </c>
      <c r="H7651" s="2" t="s">
        <v>28</v>
      </c>
      <c r="I7651" s="2" t="s">
        <v>24</v>
      </c>
      <c r="J7651" s="2" t="s">
        <v>18</v>
      </c>
      <c r="K7651" s="2">
        <v>33</v>
      </c>
      <c r="L7651" s="2" t="s">
        <v>25089</v>
      </c>
    </row>
    <row r="7652" spans="1:12" x14ac:dyDescent="0.3">
      <c r="A7652" s="2" t="s">
        <v>15841</v>
      </c>
      <c r="B7652" s="2" t="s">
        <v>15842</v>
      </c>
      <c r="C7652" s="2" t="s">
        <v>46</v>
      </c>
      <c r="D7652" s="2">
        <v>7</v>
      </c>
      <c r="E7652" s="4" t="s">
        <v>25096</v>
      </c>
      <c r="F7652" s="2" t="s">
        <v>21</v>
      </c>
      <c r="G7652" s="2" t="s">
        <v>501</v>
      </c>
      <c r="H7652" s="2" t="s">
        <v>655</v>
      </c>
      <c r="I7652" s="2" t="s">
        <v>51</v>
      </c>
      <c r="J7652" s="2" t="s">
        <v>18</v>
      </c>
      <c r="K7652" s="2">
        <v>24</v>
      </c>
      <c r="L7652" s="2" t="s">
        <v>25088</v>
      </c>
    </row>
    <row r="7653" spans="1:12" x14ac:dyDescent="0.3">
      <c r="A7653" s="2" t="s">
        <v>15843</v>
      </c>
      <c r="B7653" s="2" t="s">
        <v>15844</v>
      </c>
      <c r="C7653" s="2" t="s">
        <v>26</v>
      </c>
      <c r="D7653" s="2">
        <v>4</v>
      </c>
      <c r="E7653" s="4">
        <v>44053</v>
      </c>
      <c r="F7653" s="2" t="s">
        <v>14</v>
      </c>
      <c r="G7653" s="2" t="s">
        <v>281</v>
      </c>
      <c r="H7653" s="2" t="s">
        <v>77</v>
      </c>
      <c r="I7653" s="2" t="s">
        <v>51</v>
      </c>
      <c r="J7653" s="2" t="s">
        <v>18</v>
      </c>
      <c r="K7653" s="2">
        <v>33</v>
      </c>
      <c r="L7653" s="2" t="s">
        <v>25</v>
      </c>
    </row>
    <row r="7654" spans="1:12" x14ac:dyDescent="0.3">
      <c r="A7654" s="2" t="s">
        <v>15845</v>
      </c>
      <c r="B7654" s="2" t="s">
        <v>15846</v>
      </c>
      <c r="C7654" s="2" t="s">
        <v>26</v>
      </c>
      <c r="D7654" s="2">
        <v>6</v>
      </c>
      <c r="E7654" s="4" t="s">
        <v>25096</v>
      </c>
      <c r="F7654" s="2" t="s">
        <v>14</v>
      </c>
      <c r="G7654" s="2" t="s">
        <v>478</v>
      </c>
      <c r="H7654" s="2" t="s">
        <v>71</v>
      </c>
      <c r="I7654" s="2" t="s">
        <v>58</v>
      </c>
      <c r="J7654" s="2" t="s">
        <v>18</v>
      </c>
      <c r="K7654" s="2">
        <v>44</v>
      </c>
      <c r="L7654" s="2" t="s">
        <v>25088</v>
      </c>
    </row>
    <row r="7655" spans="1:12" x14ac:dyDescent="0.3">
      <c r="A7655" s="2" t="s">
        <v>15847</v>
      </c>
      <c r="B7655" s="2" t="s">
        <v>15848</v>
      </c>
      <c r="C7655" s="2" t="s">
        <v>26</v>
      </c>
      <c r="D7655" s="2">
        <v>3</v>
      </c>
      <c r="E7655" s="4">
        <v>43900</v>
      </c>
      <c r="F7655" s="2" t="s">
        <v>35</v>
      </c>
      <c r="G7655" s="2" t="s">
        <v>192</v>
      </c>
      <c r="H7655" s="2" t="s">
        <v>28</v>
      </c>
      <c r="I7655" s="2" t="s">
        <v>17</v>
      </c>
      <c r="J7655" s="2" t="s">
        <v>49</v>
      </c>
      <c r="K7655" s="2">
        <v>30</v>
      </c>
      <c r="L7655" s="2" t="s">
        <v>25</v>
      </c>
    </row>
    <row r="7656" spans="1:12" x14ac:dyDescent="0.3">
      <c r="A7656" s="2" t="s">
        <v>15849</v>
      </c>
      <c r="B7656" s="2" t="s">
        <v>15850</v>
      </c>
      <c r="C7656" s="2" t="s">
        <v>32</v>
      </c>
      <c r="D7656" s="2">
        <v>2</v>
      </c>
      <c r="E7656" s="4" t="s">
        <v>25095</v>
      </c>
      <c r="F7656" s="2" t="s">
        <v>35</v>
      </c>
      <c r="G7656" s="2" t="s">
        <v>697</v>
      </c>
      <c r="H7656" s="2" t="s">
        <v>28</v>
      </c>
      <c r="I7656" s="2" t="s">
        <v>17</v>
      </c>
      <c r="J7656" s="2" t="s">
        <v>18</v>
      </c>
      <c r="K7656" s="2">
        <v>41</v>
      </c>
      <c r="L7656" s="2" t="s">
        <v>25089</v>
      </c>
    </row>
    <row r="7657" spans="1:12" x14ac:dyDescent="0.3">
      <c r="A7657" s="2" t="s">
        <v>15851</v>
      </c>
      <c r="B7657" s="2" t="s">
        <v>15852</v>
      </c>
      <c r="C7657" s="2" t="s">
        <v>46</v>
      </c>
      <c r="D7657" s="2">
        <v>7</v>
      </c>
      <c r="E7657" s="4" t="s">
        <v>25106</v>
      </c>
      <c r="F7657" s="2" t="s">
        <v>14</v>
      </c>
      <c r="G7657" s="2" t="s">
        <v>240</v>
      </c>
      <c r="H7657" s="2" t="s">
        <v>131</v>
      </c>
      <c r="I7657" s="2" t="s">
        <v>17</v>
      </c>
      <c r="J7657" s="2" t="s">
        <v>18</v>
      </c>
      <c r="K7657" s="2">
        <v>11</v>
      </c>
      <c r="L7657" s="2" t="s">
        <v>25088</v>
      </c>
    </row>
    <row r="7658" spans="1:12" x14ac:dyDescent="0.3">
      <c r="A7658" s="2" t="s">
        <v>15853</v>
      </c>
      <c r="B7658" s="2" t="s">
        <v>15854</v>
      </c>
      <c r="C7658" s="2" t="s">
        <v>26</v>
      </c>
      <c r="D7658" s="2">
        <v>4</v>
      </c>
      <c r="E7658" s="4">
        <v>44084</v>
      </c>
      <c r="F7658" s="2" t="s">
        <v>14</v>
      </c>
      <c r="G7658" s="2" t="s">
        <v>105</v>
      </c>
      <c r="H7658" s="2" t="s">
        <v>45</v>
      </c>
      <c r="I7658" s="2" t="s">
        <v>51</v>
      </c>
      <c r="J7658" s="2" t="s">
        <v>49</v>
      </c>
      <c r="K7658" s="2">
        <v>38</v>
      </c>
      <c r="L7658" s="2" t="s">
        <v>19</v>
      </c>
    </row>
    <row r="7659" spans="1:12" x14ac:dyDescent="0.3">
      <c r="A7659" s="2" t="s">
        <v>15855</v>
      </c>
      <c r="B7659" s="2" t="s">
        <v>15856</v>
      </c>
      <c r="C7659" s="2" t="s">
        <v>26</v>
      </c>
      <c r="D7659" s="2">
        <v>4</v>
      </c>
      <c r="E7659" s="4" t="s">
        <v>25103</v>
      </c>
      <c r="F7659" s="2" t="s">
        <v>14</v>
      </c>
      <c r="G7659" s="2" t="s">
        <v>395</v>
      </c>
      <c r="H7659" s="2" t="s">
        <v>53</v>
      </c>
      <c r="I7659" s="2" t="s">
        <v>58</v>
      </c>
      <c r="J7659" s="2" t="s">
        <v>29</v>
      </c>
      <c r="K7659" s="2">
        <v>33</v>
      </c>
      <c r="L7659" s="2" t="s">
        <v>25088</v>
      </c>
    </row>
    <row r="7660" spans="1:12" x14ac:dyDescent="0.3">
      <c r="A7660" s="2" t="s">
        <v>15857</v>
      </c>
      <c r="B7660" s="2" t="s">
        <v>15858</v>
      </c>
      <c r="C7660" s="2" t="s">
        <v>13</v>
      </c>
      <c r="D7660" s="2">
        <v>7</v>
      </c>
      <c r="E7660" s="4">
        <v>44145</v>
      </c>
      <c r="F7660" s="2" t="s">
        <v>21</v>
      </c>
      <c r="G7660" s="2" t="s">
        <v>720</v>
      </c>
      <c r="H7660" s="2" t="s">
        <v>23</v>
      </c>
      <c r="I7660" s="2" t="s">
        <v>24</v>
      </c>
      <c r="J7660" s="2" t="s">
        <v>49</v>
      </c>
      <c r="K7660" s="2">
        <v>39</v>
      </c>
      <c r="L7660" s="2" t="s">
        <v>25</v>
      </c>
    </row>
    <row r="7661" spans="1:12" x14ac:dyDescent="0.3">
      <c r="A7661" s="2" t="s">
        <v>15859</v>
      </c>
      <c r="B7661" s="2" t="s">
        <v>15860</v>
      </c>
      <c r="C7661" s="2" t="s">
        <v>32</v>
      </c>
      <c r="D7661" s="2">
        <v>2</v>
      </c>
      <c r="E7661" s="4" t="s">
        <v>25099</v>
      </c>
      <c r="F7661" s="2" t="s">
        <v>14</v>
      </c>
      <c r="G7661" s="2" t="s">
        <v>98</v>
      </c>
      <c r="H7661" s="2" t="s">
        <v>77</v>
      </c>
      <c r="I7661" s="2" t="s">
        <v>24</v>
      </c>
      <c r="J7661" s="2" t="s">
        <v>49</v>
      </c>
      <c r="K7661" s="2">
        <v>6</v>
      </c>
      <c r="L7661" s="2" t="s">
        <v>25088</v>
      </c>
    </row>
    <row r="7662" spans="1:12" x14ac:dyDescent="0.3">
      <c r="A7662" s="2" t="s">
        <v>15861</v>
      </c>
      <c r="B7662" s="2" t="s">
        <v>15862</v>
      </c>
      <c r="C7662" s="2" t="s">
        <v>13</v>
      </c>
      <c r="D7662" s="2">
        <v>5</v>
      </c>
      <c r="E7662" s="4">
        <v>43900</v>
      </c>
      <c r="F7662" s="2" t="s">
        <v>14</v>
      </c>
      <c r="G7662" s="2" t="s">
        <v>87</v>
      </c>
      <c r="H7662" s="2" t="s">
        <v>88</v>
      </c>
      <c r="I7662" s="2" t="s">
        <v>24</v>
      </c>
      <c r="J7662" s="2" t="s">
        <v>18</v>
      </c>
      <c r="K7662" s="2">
        <v>37</v>
      </c>
      <c r="L7662" s="2" t="s">
        <v>19</v>
      </c>
    </row>
    <row r="7663" spans="1:12" x14ac:dyDescent="0.3">
      <c r="A7663" s="2" t="s">
        <v>15863</v>
      </c>
      <c r="B7663" s="2" t="s">
        <v>15864</v>
      </c>
      <c r="C7663" s="2" t="s">
        <v>13</v>
      </c>
      <c r="D7663" s="2">
        <v>6</v>
      </c>
      <c r="E7663" s="4" t="s">
        <v>25103</v>
      </c>
      <c r="F7663" s="2" t="s">
        <v>21</v>
      </c>
      <c r="G7663" s="2" t="s">
        <v>400</v>
      </c>
      <c r="H7663" s="2" t="s">
        <v>77</v>
      </c>
      <c r="I7663" s="2" t="s">
        <v>58</v>
      </c>
      <c r="J7663" s="2" t="s">
        <v>18</v>
      </c>
      <c r="K7663" s="2">
        <v>45</v>
      </c>
      <c r="L7663" s="2" t="s">
        <v>25088</v>
      </c>
    </row>
    <row r="7664" spans="1:12" x14ac:dyDescent="0.3">
      <c r="A7664" s="2" t="s">
        <v>15865</v>
      </c>
      <c r="B7664" s="2" t="s">
        <v>15866</v>
      </c>
      <c r="C7664" s="2" t="s">
        <v>32</v>
      </c>
      <c r="D7664" s="2">
        <v>2</v>
      </c>
      <c r="E7664" s="4">
        <v>44022</v>
      </c>
      <c r="F7664" s="2" t="s">
        <v>21</v>
      </c>
      <c r="G7664" s="2" t="s">
        <v>93</v>
      </c>
      <c r="H7664" s="2" t="s">
        <v>94</v>
      </c>
      <c r="I7664" s="2" t="s">
        <v>24</v>
      </c>
      <c r="J7664" s="2" t="s">
        <v>49</v>
      </c>
      <c r="K7664" s="2">
        <v>18</v>
      </c>
      <c r="L7664" s="2" t="s">
        <v>19</v>
      </c>
    </row>
    <row r="7665" spans="1:12" x14ac:dyDescent="0.3">
      <c r="A7665" s="2" t="s">
        <v>15867</v>
      </c>
      <c r="B7665" s="2" t="s">
        <v>15868</v>
      </c>
      <c r="C7665" s="2" t="s">
        <v>46</v>
      </c>
      <c r="D7665" s="2">
        <v>8</v>
      </c>
      <c r="E7665" s="4" t="s">
        <v>25104</v>
      </c>
      <c r="F7665" s="2" t="s">
        <v>14</v>
      </c>
      <c r="G7665" s="2" t="s">
        <v>40</v>
      </c>
      <c r="H7665" s="2" t="s">
        <v>41</v>
      </c>
      <c r="I7665" s="2" t="s">
        <v>17</v>
      </c>
      <c r="J7665" s="2" t="s">
        <v>18</v>
      </c>
      <c r="K7665" s="2">
        <v>10</v>
      </c>
      <c r="L7665" s="2" t="s">
        <v>25088</v>
      </c>
    </row>
    <row r="7666" spans="1:12" x14ac:dyDescent="0.3">
      <c r="A7666" s="2" t="s">
        <v>15869</v>
      </c>
      <c r="B7666" s="2" t="s">
        <v>15870</v>
      </c>
      <c r="C7666" s="2" t="s">
        <v>26</v>
      </c>
      <c r="D7666" s="2">
        <v>5</v>
      </c>
      <c r="E7666" s="4" t="s">
        <v>25105</v>
      </c>
      <c r="F7666" s="2" t="s">
        <v>14</v>
      </c>
      <c r="G7666" s="2" t="s">
        <v>505</v>
      </c>
      <c r="H7666" s="2" t="s">
        <v>139</v>
      </c>
      <c r="I7666" s="2" t="s">
        <v>24</v>
      </c>
      <c r="J7666" s="2" t="s">
        <v>29</v>
      </c>
      <c r="K7666" s="2">
        <v>43</v>
      </c>
      <c r="L7666" s="2" t="s">
        <v>25098</v>
      </c>
    </row>
    <row r="7667" spans="1:12" x14ac:dyDescent="0.3">
      <c r="A7667" s="2" t="s">
        <v>15871</v>
      </c>
      <c r="B7667" s="2" t="s">
        <v>15872</v>
      </c>
      <c r="C7667" s="2" t="s">
        <v>13</v>
      </c>
      <c r="D7667" s="2">
        <v>8</v>
      </c>
      <c r="E7667" s="4" t="s">
        <v>25092</v>
      </c>
      <c r="F7667" s="2" t="s">
        <v>14</v>
      </c>
      <c r="G7667" s="2" t="s">
        <v>709</v>
      </c>
      <c r="H7667" s="2" t="s">
        <v>53</v>
      </c>
      <c r="I7667" s="2" t="s">
        <v>17</v>
      </c>
      <c r="J7667" s="2" t="s">
        <v>49</v>
      </c>
      <c r="K7667" s="2">
        <v>35</v>
      </c>
      <c r="L7667" s="2" t="s">
        <v>25098</v>
      </c>
    </row>
    <row r="7668" spans="1:12" x14ac:dyDescent="0.3">
      <c r="A7668" s="2" t="s">
        <v>15873</v>
      </c>
      <c r="B7668" s="2" t="s">
        <v>15874</v>
      </c>
      <c r="C7668" s="2" t="s">
        <v>46</v>
      </c>
      <c r="D7668" s="2">
        <v>8</v>
      </c>
      <c r="E7668" s="4" t="s">
        <v>25092</v>
      </c>
      <c r="F7668" s="2" t="s">
        <v>14</v>
      </c>
      <c r="G7668" s="2" t="s">
        <v>36</v>
      </c>
      <c r="H7668" s="2" t="s">
        <v>37</v>
      </c>
      <c r="I7668" s="2" t="s">
        <v>17</v>
      </c>
      <c r="J7668" s="2" t="s">
        <v>18</v>
      </c>
      <c r="K7668" s="2">
        <v>40</v>
      </c>
      <c r="L7668" s="2" t="s">
        <v>25088</v>
      </c>
    </row>
    <row r="7669" spans="1:12" x14ac:dyDescent="0.3">
      <c r="A7669" s="2" t="s">
        <v>15875</v>
      </c>
      <c r="B7669" s="2" t="s">
        <v>15876</v>
      </c>
      <c r="C7669" s="2" t="s">
        <v>46</v>
      </c>
      <c r="D7669" s="2">
        <v>9</v>
      </c>
      <c r="E7669" s="4" t="s">
        <v>25092</v>
      </c>
      <c r="F7669" s="2" t="s">
        <v>14</v>
      </c>
      <c r="G7669" s="2" t="s">
        <v>98</v>
      </c>
      <c r="H7669" s="2" t="s">
        <v>77</v>
      </c>
      <c r="I7669" s="2" t="s">
        <v>17</v>
      </c>
      <c r="J7669" s="2" t="s">
        <v>49</v>
      </c>
      <c r="K7669" s="2">
        <v>37</v>
      </c>
      <c r="L7669" s="2" t="s">
        <v>25088</v>
      </c>
    </row>
    <row r="7670" spans="1:12" x14ac:dyDescent="0.3">
      <c r="A7670" s="2" t="s">
        <v>15877</v>
      </c>
      <c r="B7670" s="2" t="s">
        <v>15878</v>
      </c>
      <c r="C7670" s="2" t="s">
        <v>13</v>
      </c>
      <c r="D7670" s="2">
        <v>7</v>
      </c>
      <c r="E7670" s="4" t="s">
        <v>25096</v>
      </c>
      <c r="F7670" s="2" t="s">
        <v>14</v>
      </c>
      <c r="G7670" s="2" t="s">
        <v>138</v>
      </c>
      <c r="H7670" s="2" t="s">
        <v>139</v>
      </c>
      <c r="I7670" s="2" t="s">
        <v>51</v>
      </c>
      <c r="J7670" s="2" t="s">
        <v>18</v>
      </c>
      <c r="K7670" s="2">
        <v>22</v>
      </c>
      <c r="L7670" s="2" t="s">
        <v>25098</v>
      </c>
    </row>
    <row r="7671" spans="1:12" x14ac:dyDescent="0.3">
      <c r="A7671" s="2" t="s">
        <v>15879</v>
      </c>
      <c r="B7671" s="2" t="s">
        <v>15880</v>
      </c>
      <c r="C7671" s="2" t="s">
        <v>26</v>
      </c>
      <c r="D7671" s="2">
        <v>4</v>
      </c>
      <c r="E7671" s="4" t="s">
        <v>25090</v>
      </c>
      <c r="F7671" s="2" t="s">
        <v>14</v>
      </c>
      <c r="G7671" s="2" t="s">
        <v>64</v>
      </c>
      <c r="H7671" s="2" t="s">
        <v>65</v>
      </c>
      <c r="I7671" s="2" t="s">
        <v>17</v>
      </c>
      <c r="J7671" s="2" t="s">
        <v>18</v>
      </c>
      <c r="K7671" s="2">
        <v>20</v>
      </c>
      <c r="L7671" s="2" t="s">
        <v>25089</v>
      </c>
    </row>
    <row r="7672" spans="1:12" x14ac:dyDescent="0.3">
      <c r="A7672" s="2" t="s">
        <v>15881</v>
      </c>
      <c r="B7672" s="2" t="s">
        <v>15882</v>
      </c>
      <c r="C7672" s="2" t="s">
        <v>32</v>
      </c>
      <c r="D7672" s="2">
        <v>3</v>
      </c>
      <c r="E7672" s="4" t="s">
        <v>25099</v>
      </c>
      <c r="F7672" s="2" t="s">
        <v>14</v>
      </c>
      <c r="G7672" s="2" t="s">
        <v>281</v>
      </c>
      <c r="H7672" s="2" t="s">
        <v>77</v>
      </c>
      <c r="I7672" s="2" t="s">
        <v>24</v>
      </c>
      <c r="J7672" s="2" t="s">
        <v>49</v>
      </c>
      <c r="K7672" s="2">
        <v>26</v>
      </c>
      <c r="L7672" s="2" t="s">
        <v>25098</v>
      </c>
    </row>
    <row r="7673" spans="1:12" x14ac:dyDescent="0.3">
      <c r="A7673" s="2" t="s">
        <v>15883</v>
      </c>
      <c r="B7673" s="2" t="s">
        <v>15884</v>
      </c>
      <c r="C7673" s="2" t="s">
        <v>13</v>
      </c>
      <c r="D7673" s="2">
        <v>6</v>
      </c>
      <c r="E7673" s="4" t="s">
        <v>25092</v>
      </c>
      <c r="F7673" s="2" t="s">
        <v>14</v>
      </c>
      <c r="G7673" s="2" t="s">
        <v>305</v>
      </c>
      <c r="H7673" s="2" t="s">
        <v>45</v>
      </c>
      <c r="I7673" s="2" t="s">
        <v>58</v>
      </c>
      <c r="J7673" s="2" t="s">
        <v>49</v>
      </c>
      <c r="K7673" s="2">
        <v>6</v>
      </c>
      <c r="L7673" s="2" t="s">
        <v>25088</v>
      </c>
    </row>
    <row r="7674" spans="1:12" x14ac:dyDescent="0.3">
      <c r="A7674" s="2" t="s">
        <v>15885</v>
      </c>
      <c r="B7674" s="2" t="s">
        <v>15886</v>
      </c>
      <c r="C7674" s="2" t="s">
        <v>26</v>
      </c>
      <c r="D7674" s="2">
        <v>5</v>
      </c>
      <c r="E7674" s="4" t="s">
        <v>25105</v>
      </c>
      <c r="F7674" s="2" t="s">
        <v>14</v>
      </c>
      <c r="G7674" s="2" t="s">
        <v>211</v>
      </c>
      <c r="H7674" s="2" t="s">
        <v>102</v>
      </c>
      <c r="I7674" s="2" t="s">
        <v>17</v>
      </c>
      <c r="J7674" s="2" t="s">
        <v>18</v>
      </c>
      <c r="K7674" s="2">
        <v>14</v>
      </c>
      <c r="L7674" s="2" t="s">
        <v>25098</v>
      </c>
    </row>
    <row r="7675" spans="1:12" x14ac:dyDescent="0.3">
      <c r="A7675" s="2" t="s">
        <v>15887</v>
      </c>
      <c r="B7675" s="2" t="s">
        <v>15888</v>
      </c>
      <c r="C7675" s="2" t="s">
        <v>46</v>
      </c>
      <c r="D7675" s="2">
        <v>7</v>
      </c>
      <c r="E7675" s="4" t="s">
        <v>25094</v>
      </c>
      <c r="F7675" s="2" t="s">
        <v>14</v>
      </c>
      <c r="G7675" s="2" t="s">
        <v>297</v>
      </c>
      <c r="H7675" s="2" t="s">
        <v>141</v>
      </c>
      <c r="I7675" s="2" t="s">
        <v>17</v>
      </c>
      <c r="J7675" s="2" t="s">
        <v>18</v>
      </c>
      <c r="K7675" s="2">
        <v>32</v>
      </c>
      <c r="L7675" s="2" t="s">
        <v>25089</v>
      </c>
    </row>
    <row r="7676" spans="1:12" x14ac:dyDescent="0.3">
      <c r="A7676" s="2" t="s">
        <v>15889</v>
      </c>
      <c r="B7676" s="2" t="s">
        <v>15890</v>
      </c>
      <c r="C7676" s="2" t="s">
        <v>13</v>
      </c>
      <c r="D7676" s="2">
        <v>6</v>
      </c>
      <c r="E7676" s="4">
        <v>44053</v>
      </c>
      <c r="F7676" s="2" t="s">
        <v>14</v>
      </c>
      <c r="G7676" s="2" t="s">
        <v>1517</v>
      </c>
      <c r="H7676" s="2" t="s">
        <v>100</v>
      </c>
      <c r="I7676" s="2" t="s">
        <v>24</v>
      </c>
      <c r="J7676" s="2" t="s">
        <v>49</v>
      </c>
      <c r="K7676" s="2">
        <v>41</v>
      </c>
      <c r="L7676" s="2" t="s">
        <v>25</v>
      </c>
    </row>
    <row r="7677" spans="1:12" x14ac:dyDescent="0.3">
      <c r="A7677" s="2" t="s">
        <v>15891</v>
      </c>
      <c r="B7677" s="2" t="s">
        <v>15892</v>
      </c>
      <c r="C7677" s="2" t="s">
        <v>13</v>
      </c>
      <c r="D7677" s="2">
        <v>7</v>
      </c>
      <c r="E7677" s="4" t="s">
        <v>25092</v>
      </c>
      <c r="F7677" s="2" t="s">
        <v>14</v>
      </c>
      <c r="G7677" s="2" t="s">
        <v>105</v>
      </c>
      <c r="H7677" s="2" t="s">
        <v>45</v>
      </c>
      <c r="I7677" s="2" t="s">
        <v>51</v>
      </c>
      <c r="J7677" s="2" t="s">
        <v>18</v>
      </c>
      <c r="K7677" s="2">
        <v>20</v>
      </c>
      <c r="L7677" s="2" t="s">
        <v>25088</v>
      </c>
    </row>
    <row r="7678" spans="1:12" x14ac:dyDescent="0.3">
      <c r="A7678" s="2" t="s">
        <v>15893</v>
      </c>
      <c r="B7678" s="2" t="s">
        <v>15894</v>
      </c>
      <c r="C7678" s="2" t="s">
        <v>32</v>
      </c>
      <c r="D7678" s="2">
        <v>4</v>
      </c>
      <c r="E7678" s="4" t="s">
        <v>25103</v>
      </c>
      <c r="F7678" s="2" t="s">
        <v>35</v>
      </c>
      <c r="G7678" s="2" t="s">
        <v>144</v>
      </c>
      <c r="H7678" s="2" t="s">
        <v>145</v>
      </c>
      <c r="I7678" s="2" t="s">
        <v>17</v>
      </c>
      <c r="J7678" s="2" t="s">
        <v>18</v>
      </c>
      <c r="K7678" s="2">
        <v>32</v>
      </c>
      <c r="L7678" s="2" t="s">
        <v>25098</v>
      </c>
    </row>
    <row r="7679" spans="1:12" x14ac:dyDescent="0.3">
      <c r="A7679" s="2" t="s">
        <v>15895</v>
      </c>
      <c r="B7679" s="2" t="s">
        <v>15896</v>
      </c>
      <c r="C7679" s="2" t="s">
        <v>13</v>
      </c>
      <c r="D7679" s="2">
        <v>8</v>
      </c>
      <c r="E7679" s="4" t="s">
        <v>25104</v>
      </c>
      <c r="F7679" s="2" t="s">
        <v>14</v>
      </c>
      <c r="G7679" s="2" t="s">
        <v>332</v>
      </c>
      <c r="H7679" s="2" t="s">
        <v>333</v>
      </c>
      <c r="I7679" s="2" t="s">
        <v>24</v>
      </c>
      <c r="J7679" s="2" t="s">
        <v>18</v>
      </c>
      <c r="K7679" s="2">
        <v>38</v>
      </c>
      <c r="L7679" s="2" t="s">
        <v>25091</v>
      </c>
    </row>
    <row r="7680" spans="1:12" x14ac:dyDescent="0.3">
      <c r="A7680" s="2" t="s">
        <v>15897</v>
      </c>
      <c r="B7680" s="2" t="s">
        <v>15898</v>
      </c>
      <c r="C7680" s="2" t="s">
        <v>32</v>
      </c>
      <c r="D7680" s="2">
        <v>2</v>
      </c>
      <c r="E7680" s="4" t="s">
        <v>25090</v>
      </c>
      <c r="F7680" s="2" t="s">
        <v>35</v>
      </c>
      <c r="G7680" s="2" t="s">
        <v>165</v>
      </c>
      <c r="H7680" s="2" t="s">
        <v>77</v>
      </c>
      <c r="I7680" s="2" t="s">
        <v>17</v>
      </c>
      <c r="J7680" s="2" t="s">
        <v>18</v>
      </c>
      <c r="K7680" s="2">
        <v>5</v>
      </c>
      <c r="L7680" s="2" t="s">
        <v>25088</v>
      </c>
    </row>
    <row r="7681" spans="1:12" x14ac:dyDescent="0.3">
      <c r="A7681" s="2" t="s">
        <v>15899</v>
      </c>
      <c r="B7681" s="2" t="s">
        <v>15900</v>
      </c>
      <c r="C7681" s="2" t="s">
        <v>13</v>
      </c>
      <c r="D7681" s="2">
        <v>5</v>
      </c>
      <c r="E7681" s="4">
        <v>44145</v>
      </c>
      <c r="F7681" s="2" t="s">
        <v>21</v>
      </c>
      <c r="G7681" s="2" t="s">
        <v>91</v>
      </c>
      <c r="H7681" s="2" t="s">
        <v>69</v>
      </c>
      <c r="I7681" s="2" t="s">
        <v>24</v>
      </c>
      <c r="J7681" s="2" t="s">
        <v>18</v>
      </c>
      <c r="K7681" s="2">
        <v>8</v>
      </c>
      <c r="L7681" s="2" t="s">
        <v>19</v>
      </c>
    </row>
    <row r="7682" spans="1:12" x14ac:dyDescent="0.3">
      <c r="A7682" s="2" t="s">
        <v>15901</v>
      </c>
      <c r="B7682" s="2" t="s">
        <v>15902</v>
      </c>
      <c r="C7682" s="2" t="s">
        <v>32</v>
      </c>
      <c r="D7682" s="2">
        <v>1</v>
      </c>
      <c r="E7682" s="4" t="s">
        <v>25084</v>
      </c>
      <c r="F7682" s="2" t="s">
        <v>35</v>
      </c>
      <c r="G7682" s="2" t="s">
        <v>1213</v>
      </c>
      <c r="H7682" s="2" t="s">
        <v>655</v>
      </c>
      <c r="I7682" s="2" t="s">
        <v>17</v>
      </c>
      <c r="J7682" s="2" t="s">
        <v>49</v>
      </c>
      <c r="K7682" s="2">
        <v>13</v>
      </c>
      <c r="L7682" s="2" t="s">
        <v>25089</v>
      </c>
    </row>
    <row r="7683" spans="1:12" x14ac:dyDescent="0.3">
      <c r="A7683" s="2" t="s">
        <v>15903</v>
      </c>
      <c r="B7683" s="2" t="s">
        <v>15904</v>
      </c>
      <c r="C7683" s="2" t="s">
        <v>32</v>
      </c>
      <c r="D7683" s="2">
        <v>1</v>
      </c>
      <c r="E7683" s="4" t="s">
        <v>25085</v>
      </c>
      <c r="F7683" s="2" t="s">
        <v>14</v>
      </c>
      <c r="G7683" s="2" t="s">
        <v>734</v>
      </c>
      <c r="H7683" s="2" t="s">
        <v>392</v>
      </c>
      <c r="I7683" s="2" t="s">
        <v>58</v>
      </c>
      <c r="J7683" s="2" t="s">
        <v>49</v>
      </c>
      <c r="K7683" s="2">
        <v>27</v>
      </c>
      <c r="L7683" s="2" t="s">
        <v>25089</v>
      </c>
    </row>
    <row r="7684" spans="1:12" x14ac:dyDescent="0.3">
      <c r="A7684" s="2" t="s">
        <v>15905</v>
      </c>
      <c r="B7684" s="2" t="s">
        <v>15906</v>
      </c>
      <c r="C7684" s="2" t="s">
        <v>13</v>
      </c>
      <c r="D7684" s="2">
        <v>8</v>
      </c>
      <c r="E7684" s="4" t="s">
        <v>25085</v>
      </c>
      <c r="F7684" s="2" t="s">
        <v>21</v>
      </c>
      <c r="G7684" s="2" t="s">
        <v>757</v>
      </c>
      <c r="H7684" s="2" t="s">
        <v>45</v>
      </c>
      <c r="I7684" s="2" t="s">
        <v>58</v>
      </c>
      <c r="J7684" s="2" t="s">
        <v>18</v>
      </c>
      <c r="K7684" s="2">
        <v>10</v>
      </c>
      <c r="L7684" s="2" t="s">
        <v>25089</v>
      </c>
    </row>
    <row r="7685" spans="1:12" x14ac:dyDescent="0.3">
      <c r="A7685" s="2" t="s">
        <v>15907</v>
      </c>
      <c r="B7685" s="2" t="s">
        <v>15908</v>
      </c>
      <c r="C7685" s="2" t="s">
        <v>32</v>
      </c>
      <c r="D7685" s="2">
        <v>4</v>
      </c>
      <c r="E7685" s="4">
        <v>43840</v>
      </c>
      <c r="F7685" s="2" t="s">
        <v>14</v>
      </c>
      <c r="G7685" s="2" t="s">
        <v>101</v>
      </c>
      <c r="H7685" s="2" t="s">
        <v>102</v>
      </c>
      <c r="I7685" s="2" t="s">
        <v>51</v>
      </c>
      <c r="J7685" s="2" t="s">
        <v>18</v>
      </c>
      <c r="K7685" s="2">
        <v>21</v>
      </c>
      <c r="L7685" s="2" t="s">
        <v>19</v>
      </c>
    </row>
    <row r="7686" spans="1:12" x14ac:dyDescent="0.3">
      <c r="A7686" s="2" t="s">
        <v>15909</v>
      </c>
      <c r="B7686" s="2" t="s">
        <v>15910</v>
      </c>
      <c r="C7686" s="2" t="s">
        <v>46</v>
      </c>
      <c r="D7686" s="2">
        <v>7</v>
      </c>
      <c r="E7686" s="4">
        <v>43840</v>
      </c>
      <c r="F7686" s="2" t="s">
        <v>14</v>
      </c>
      <c r="G7686" s="2" t="s">
        <v>180</v>
      </c>
      <c r="H7686" s="2" t="s">
        <v>181</v>
      </c>
      <c r="I7686" s="2" t="s">
        <v>24</v>
      </c>
      <c r="J7686" s="2" t="s">
        <v>18</v>
      </c>
      <c r="K7686" s="2">
        <v>22</v>
      </c>
      <c r="L7686" s="2" t="s">
        <v>19</v>
      </c>
    </row>
    <row r="7687" spans="1:12" x14ac:dyDescent="0.3">
      <c r="A7687" s="2" t="s">
        <v>15911</v>
      </c>
      <c r="B7687" s="2" t="s">
        <v>15912</v>
      </c>
      <c r="C7687" s="2" t="s">
        <v>26</v>
      </c>
      <c r="D7687" s="2">
        <v>3</v>
      </c>
      <c r="E7687" s="4" t="s">
        <v>25093</v>
      </c>
      <c r="F7687" s="2" t="s">
        <v>14</v>
      </c>
      <c r="G7687" s="2" t="s">
        <v>85</v>
      </c>
      <c r="H7687" s="2" t="s">
        <v>86</v>
      </c>
      <c r="I7687" s="2" t="s">
        <v>24</v>
      </c>
      <c r="J7687" s="2" t="s">
        <v>18</v>
      </c>
      <c r="K7687" s="2">
        <v>43</v>
      </c>
      <c r="L7687" s="2" t="s">
        <v>25091</v>
      </c>
    </row>
    <row r="7688" spans="1:12" x14ac:dyDescent="0.3">
      <c r="A7688" s="2" t="s">
        <v>15913</v>
      </c>
      <c r="B7688" s="2" t="s">
        <v>15914</v>
      </c>
      <c r="C7688" s="2" t="s">
        <v>13</v>
      </c>
      <c r="D7688" s="2">
        <v>5</v>
      </c>
      <c r="E7688" s="4">
        <v>44145</v>
      </c>
      <c r="F7688" s="2" t="s">
        <v>35</v>
      </c>
      <c r="G7688" s="2" t="s">
        <v>87</v>
      </c>
      <c r="H7688" s="2" t="s">
        <v>88</v>
      </c>
      <c r="I7688" s="2" t="s">
        <v>17</v>
      </c>
      <c r="J7688" s="2" t="s">
        <v>18</v>
      </c>
      <c r="K7688" s="2">
        <v>11</v>
      </c>
      <c r="L7688" s="2" t="s">
        <v>19</v>
      </c>
    </row>
    <row r="7689" spans="1:12" x14ac:dyDescent="0.3">
      <c r="A7689" s="2" t="s">
        <v>15915</v>
      </c>
      <c r="B7689" s="2" t="s">
        <v>15916</v>
      </c>
      <c r="C7689" s="2" t="s">
        <v>46</v>
      </c>
      <c r="D7689" s="2">
        <v>9</v>
      </c>
      <c r="E7689" s="4" t="s">
        <v>25090</v>
      </c>
      <c r="F7689" s="2" t="s">
        <v>35</v>
      </c>
      <c r="G7689" s="2" t="s">
        <v>211</v>
      </c>
      <c r="H7689" s="2" t="s">
        <v>102</v>
      </c>
      <c r="I7689" s="2" t="s">
        <v>17</v>
      </c>
      <c r="J7689" s="2" t="s">
        <v>49</v>
      </c>
      <c r="K7689" s="2">
        <v>31</v>
      </c>
      <c r="L7689" s="2" t="s">
        <v>25088</v>
      </c>
    </row>
    <row r="7690" spans="1:12" x14ac:dyDescent="0.3">
      <c r="A7690" s="2" t="s">
        <v>15917</v>
      </c>
      <c r="B7690" s="2" t="s">
        <v>15918</v>
      </c>
      <c r="C7690" s="2" t="s">
        <v>26</v>
      </c>
      <c r="D7690" s="2">
        <v>5</v>
      </c>
      <c r="E7690" s="4">
        <v>44084</v>
      </c>
      <c r="F7690" s="2" t="s">
        <v>14</v>
      </c>
      <c r="G7690" s="2" t="s">
        <v>733</v>
      </c>
      <c r="H7690" s="2" t="s">
        <v>48</v>
      </c>
      <c r="I7690" s="2" t="s">
        <v>24</v>
      </c>
      <c r="J7690" s="2" t="s">
        <v>49</v>
      </c>
      <c r="K7690" s="2">
        <v>11</v>
      </c>
      <c r="L7690" s="2" t="s">
        <v>63</v>
      </c>
    </row>
    <row r="7691" spans="1:12" x14ac:dyDescent="0.3">
      <c r="A7691" s="2" t="s">
        <v>15919</v>
      </c>
      <c r="B7691" s="2" t="s">
        <v>15920</v>
      </c>
      <c r="C7691" s="2" t="s">
        <v>26</v>
      </c>
      <c r="D7691" s="2">
        <v>6</v>
      </c>
      <c r="E7691" s="4">
        <v>43992</v>
      </c>
      <c r="F7691" s="2" t="s">
        <v>14</v>
      </c>
      <c r="G7691" s="2" t="s">
        <v>275</v>
      </c>
      <c r="H7691" s="2" t="s">
        <v>28</v>
      </c>
      <c r="I7691" s="2" t="s">
        <v>17</v>
      </c>
      <c r="J7691" s="2" t="s">
        <v>49</v>
      </c>
      <c r="K7691" s="2">
        <v>18</v>
      </c>
      <c r="L7691" s="2" t="s">
        <v>19</v>
      </c>
    </row>
    <row r="7692" spans="1:12" x14ac:dyDescent="0.3">
      <c r="A7692" s="2" t="s">
        <v>15921</v>
      </c>
      <c r="B7692" s="2" t="s">
        <v>15922</v>
      </c>
      <c r="C7692" s="2" t="s">
        <v>26</v>
      </c>
      <c r="D7692" s="2">
        <v>5</v>
      </c>
      <c r="E7692" s="4" t="s">
        <v>25104</v>
      </c>
      <c r="F7692" s="2" t="s">
        <v>35</v>
      </c>
      <c r="G7692" s="2" t="s">
        <v>282</v>
      </c>
      <c r="H7692" s="2" t="s">
        <v>181</v>
      </c>
      <c r="I7692" s="2" t="s">
        <v>17</v>
      </c>
      <c r="J7692" s="2" t="s">
        <v>18</v>
      </c>
      <c r="K7692" s="2">
        <v>23</v>
      </c>
      <c r="L7692" s="2" t="s">
        <v>25098</v>
      </c>
    </row>
    <row r="7693" spans="1:12" x14ac:dyDescent="0.3">
      <c r="A7693" s="2" t="s">
        <v>15923</v>
      </c>
      <c r="B7693" s="2" t="s">
        <v>15924</v>
      </c>
      <c r="C7693" s="2" t="s">
        <v>26</v>
      </c>
      <c r="D7693" s="2">
        <v>3</v>
      </c>
      <c r="E7693" s="4">
        <v>43931</v>
      </c>
      <c r="F7693" s="2" t="s">
        <v>14</v>
      </c>
      <c r="G7693" s="2" t="s">
        <v>93</v>
      </c>
      <c r="H7693" s="2" t="s">
        <v>94</v>
      </c>
      <c r="I7693" s="2" t="s">
        <v>51</v>
      </c>
      <c r="J7693" s="2" t="s">
        <v>18</v>
      </c>
      <c r="K7693" s="2">
        <v>15</v>
      </c>
      <c r="L7693" s="2" t="s">
        <v>19</v>
      </c>
    </row>
    <row r="7694" spans="1:12" x14ac:dyDescent="0.3">
      <c r="A7694" s="2" t="s">
        <v>15925</v>
      </c>
      <c r="B7694" s="2" t="s">
        <v>15926</v>
      </c>
      <c r="C7694" s="2" t="s">
        <v>20</v>
      </c>
      <c r="D7694" s="2">
        <v>9</v>
      </c>
      <c r="E7694" s="4" t="s">
        <v>25094</v>
      </c>
      <c r="F7694" s="2" t="s">
        <v>14</v>
      </c>
      <c r="G7694" s="2" t="s">
        <v>157</v>
      </c>
      <c r="H7694" s="2" t="s">
        <v>94</v>
      </c>
      <c r="I7694" s="2" t="s">
        <v>17</v>
      </c>
      <c r="J7694" s="2" t="s">
        <v>18</v>
      </c>
      <c r="K7694" s="2">
        <v>36</v>
      </c>
      <c r="L7694" s="2" t="s">
        <v>25089</v>
      </c>
    </row>
    <row r="7695" spans="1:12" x14ac:dyDescent="0.3">
      <c r="A7695" s="2" t="s">
        <v>15927</v>
      </c>
      <c r="B7695" s="2" t="s">
        <v>15928</v>
      </c>
      <c r="C7695" s="2" t="s">
        <v>26</v>
      </c>
      <c r="D7695" s="2">
        <v>5</v>
      </c>
      <c r="E7695" s="4" t="s">
        <v>25102</v>
      </c>
      <c r="F7695" s="2" t="s">
        <v>14</v>
      </c>
      <c r="G7695" s="2" t="s">
        <v>33</v>
      </c>
      <c r="H7695" s="2" t="s">
        <v>34</v>
      </c>
      <c r="I7695" s="2" t="s">
        <v>51</v>
      </c>
      <c r="J7695" s="2" t="s">
        <v>18</v>
      </c>
      <c r="K7695" s="2">
        <v>22</v>
      </c>
      <c r="L7695" s="2" t="s">
        <v>25098</v>
      </c>
    </row>
    <row r="7696" spans="1:12" x14ac:dyDescent="0.3">
      <c r="A7696" s="2" t="s">
        <v>15929</v>
      </c>
      <c r="B7696" s="2" t="s">
        <v>15930</v>
      </c>
      <c r="C7696" s="2" t="s">
        <v>20</v>
      </c>
      <c r="D7696" s="2">
        <v>10</v>
      </c>
      <c r="E7696" s="4" t="s">
        <v>25103</v>
      </c>
      <c r="F7696" s="2" t="s">
        <v>14</v>
      </c>
      <c r="G7696" s="2" t="s">
        <v>1268</v>
      </c>
      <c r="H7696" s="2" t="s">
        <v>77</v>
      </c>
      <c r="I7696" s="2" t="s">
        <v>17</v>
      </c>
      <c r="J7696" s="2" t="s">
        <v>18</v>
      </c>
      <c r="K7696" s="2">
        <v>18</v>
      </c>
      <c r="L7696" s="2" t="s">
        <v>25088</v>
      </c>
    </row>
    <row r="7697" spans="1:12" x14ac:dyDescent="0.3">
      <c r="A7697" s="2" t="s">
        <v>15931</v>
      </c>
      <c r="B7697" s="2" t="s">
        <v>15932</v>
      </c>
      <c r="C7697" s="2" t="s">
        <v>26</v>
      </c>
      <c r="D7697" s="2">
        <v>3</v>
      </c>
      <c r="E7697" s="4" t="s">
        <v>25090</v>
      </c>
      <c r="F7697" s="2" t="s">
        <v>35</v>
      </c>
      <c r="G7697" s="2" t="s">
        <v>467</v>
      </c>
      <c r="H7697" s="2" t="s">
        <v>65</v>
      </c>
      <c r="I7697" s="2" t="s">
        <v>17</v>
      </c>
      <c r="J7697" s="2" t="s">
        <v>18</v>
      </c>
      <c r="K7697" s="2">
        <v>27</v>
      </c>
      <c r="L7697" s="2" t="s">
        <v>25089</v>
      </c>
    </row>
    <row r="7698" spans="1:12" x14ac:dyDescent="0.3">
      <c r="A7698" s="2" t="s">
        <v>15933</v>
      </c>
      <c r="B7698" s="2" t="s">
        <v>15934</v>
      </c>
      <c r="C7698" s="2" t="s">
        <v>26</v>
      </c>
      <c r="D7698" s="2">
        <v>5</v>
      </c>
      <c r="E7698" s="4" t="s">
        <v>25083</v>
      </c>
      <c r="F7698" s="2" t="s">
        <v>14</v>
      </c>
      <c r="G7698" s="2" t="s">
        <v>180</v>
      </c>
      <c r="H7698" s="2" t="s">
        <v>181</v>
      </c>
      <c r="I7698" s="2" t="s">
        <v>24</v>
      </c>
      <c r="J7698" s="2" t="s">
        <v>18</v>
      </c>
      <c r="K7698" s="2">
        <v>7</v>
      </c>
      <c r="L7698" s="2" t="s">
        <v>25088</v>
      </c>
    </row>
    <row r="7699" spans="1:12" x14ac:dyDescent="0.3">
      <c r="A7699" s="2" t="s">
        <v>15935</v>
      </c>
      <c r="B7699" s="2" t="s">
        <v>15936</v>
      </c>
      <c r="C7699" s="2" t="s">
        <v>20</v>
      </c>
      <c r="D7699" s="2">
        <v>10</v>
      </c>
      <c r="E7699" s="4" t="s">
        <v>25093</v>
      </c>
      <c r="F7699" s="2" t="s">
        <v>14</v>
      </c>
      <c r="G7699" s="2" t="s">
        <v>350</v>
      </c>
      <c r="H7699" s="2" t="s">
        <v>71</v>
      </c>
      <c r="I7699" s="2" t="s">
        <v>51</v>
      </c>
      <c r="J7699" s="2" t="s">
        <v>18</v>
      </c>
      <c r="K7699" s="2">
        <v>31</v>
      </c>
      <c r="L7699" s="2" t="s">
        <v>25089</v>
      </c>
    </row>
    <row r="7700" spans="1:12" x14ac:dyDescent="0.3">
      <c r="A7700" s="2" t="s">
        <v>15937</v>
      </c>
      <c r="B7700" s="2" t="s">
        <v>15938</v>
      </c>
      <c r="C7700" s="2" t="s">
        <v>26</v>
      </c>
      <c r="D7700" s="2">
        <v>4</v>
      </c>
      <c r="E7700" s="4">
        <v>43931</v>
      </c>
      <c r="F7700" s="2" t="s">
        <v>14</v>
      </c>
      <c r="G7700" s="2" t="s">
        <v>836</v>
      </c>
      <c r="H7700" s="2" t="s">
        <v>139</v>
      </c>
      <c r="I7700" s="2" t="s">
        <v>17</v>
      </c>
      <c r="J7700" s="2" t="s">
        <v>18</v>
      </c>
      <c r="K7700" s="2">
        <v>6</v>
      </c>
      <c r="L7700" s="2" t="s">
        <v>19</v>
      </c>
    </row>
    <row r="7701" spans="1:12" x14ac:dyDescent="0.3">
      <c r="A7701" s="2" t="s">
        <v>15939</v>
      </c>
      <c r="B7701" s="2" t="s">
        <v>15940</v>
      </c>
      <c r="C7701" s="2" t="s">
        <v>32</v>
      </c>
      <c r="D7701" s="2">
        <v>3</v>
      </c>
      <c r="E7701" s="4" t="s">
        <v>25102</v>
      </c>
      <c r="F7701" s="2" t="s">
        <v>35</v>
      </c>
      <c r="G7701" s="2" t="s">
        <v>893</v>
      </c>
      <c r="H7701" s="2" t="s">
        <v>28</v>
      </c>
      <c r="I7701" s="2" t="s">
        <v>17</v>
      </c>
      <c r="J7701" s="2" t="s">
        <v>18</v>
      </c>
      <c r="K7701" s="2">
        <v>45</v>
      </c>
      <c r="L7701" s="2" t="s">
        <v>25088</v>
      </c>
    </row>
    <row r="7702" spans="1:12" x14ac:dyDescent="0.3">
      <c r="A7702" s="2" t="s">
        <v>15941</v>
      </c>
      <c r="B7702" s="2" t="s">
        <v>15942</v>
      </c>
      <c r="C7702" s="2" t="s">
        <v>46</v>
      </c>
      <c r="D7702" s="2">
        <v>8</v>
      </c>
      <c r="E7702" s="4" t="s">
        <v>25090</v>
      </c>
      <c r="F7702" s="2" t="s">
        <v>14</v>
      </c>
      <c r="G7702" s="2" t="s">
        <v>1850</v>
      </c>
      <c r="H7702" s="2" t="s">
        <v>116</v>
      </c>
      <c r="I7702" s="2" t="s">
        <v>17</v>
      </c>
      <c r="J7702" s="2" t="s">
        <v>49</v>
      </c>
      <c r="K7702" s="2">
        <v>31</v>
      </c>
      <c r="L7702" s="2" t="s">
        <v>25088</v>
      </c>
    </row>
    <row r="7703" spans="1:12" x14ac:dyDescent="0.3">
      <c r="A7703" s="2" t="s">
        <v>15943</v>
      </c>
      <c r="B7703" s="2" t="s">
        <v>15944</v>
      </c>
      <c r="C7703" s="2" t="s">
        <v>13</v>
      </c>
      <c r="D7703" s="2">
        <v>5</v>
      </c>
      <c r="E7703" s="4" t="s">
        <v>25102</v>
      </c>
      <c r="F7703" s="2" t="s">
        <v>14</v>
      </c>
      <c r="G7703" s="2" t="s">
        <v>47</v>
      </c>
      <c r="H7703" s="2" t="s">
        <v>48</v>
      </c>
      <c r="I7703" s="2" t="s">
        <v>17</v>
      </c>
      <c r="J7703" s="2" t="s">
        <v>49</v>
      </c>
      <c r="K7703" s="2">
        <v>42</v>
      </c>
      <c r="L7703" s="2" t="s">
        <v>25088</v>
      </c>
    </row>
    <row r="7704" spans="1:12" x14ac:dyDescent="0.3">
      <c r="A7704" s="2" t="s">
        <v>15945</v>
      </c>
      <c r="B7704" s="2" t="s">
        <v>15946</v>
      </c>
      <c r="C7704" s="2" t="s">
        <v>26</v>
      </c>
      <c r="D7704" s="2">
        <v>5</v>
      </c>
      <c r="E7704" s="4" t="s">
        <v>25099</v>
      </c>
      <c r="F7704" s="2" t="s">
        <v>14</v>
      </c>
      <c r="G7704" s="2" t="s">
        <v>179</v>
      </c>
      <c r="H7704" s="2" t="s">
        <v>28</v>
      </c>
      <c r="I7704" s="2" t="s">
        <v>17</v>
      </c>
      <c r="J7704" s="2" t="s">
        <v>18</v>
      </c>
      <c r="K7704" s="2">
        <v>40</v>
      </c>
      <c r="L7704" s="2" t="s">
        <v>25088</v>
      </c>
    </row>
    <row r="7705" spans="1:12" x14ac:dyDescent="0.3">
      <c r="A7705" s="2" t="s">
        <v>15947</v>
      </c>
      <c r="B7705" s="2" t="s">
        <v>15948</v>
      </c>
      <c r="C7705" s="2" t="s">
        <v>26</v>
      </c>
      <c r="D7705" s="2">
        <v>5</v>
      </c>
      <c r="E7705" s="4" t="s">
        <v>25099</v>
      </c>
      <c r="F7705" s="2" t="s">
        <v>14</v>
      </c>
      <c r="G7705" s="2" t="s">
        <v>1467</v>
      </c>
      <c r="H7705" s="2" t="s">
        <v>77</v>
      </c>
      <c r="I7705" s="2" t="s">
        <v>17</v>
      </c>
      <c r="J7705" s="2" t="s">
        <v>18</v>
      </c>
      <c r="K7705" s="2">
        <v>33</v>
      </c>
      <c r="L7705" s="2" t="s">
        <v>25088</v>
      </c>
    </row>
    <row r="7706" spans="1:12" x14ac:dyDescent="0.3">
      <c r="A7706" s="2" t="s">
        <v>15949</v>
      </c>
      <c r="B7706" s="2" t="s">
        <v>15950</v>
      </c>
      <c r="C7706" s="2" t="s">
        <v>46</v>
      </c>
      <c r="D7706" s="2">
        <v>8</v>
      </c>
      <c r="E7706" s="4" t="s">
        <v>25102</v>
      </c>
      <c r="F7706" s="2" t="s">
        <v>14</v>
      </c>
      <c r="G7706" s="2" t="s">
        <v>1628</v>
      </c>
      <c r="H7706" s="2" t="s">
        <v>62</v>
      </c>
      <c r="I7706" s="2" t="s">
        <v>58</v>
      </c>
      <c r="J7706" s="2" t="s">
        <v>18</v>
      </c>
      <c r="K7706" s="2">
        <v>10</v>
      </c>
      <c r="L7706" s="2" t="s">
        <v>25098</v>
      </c>
    </row>
    <row r="7707" spans="1:12" x14ac:dyDescent="0.3">
      <c r="A7707" s="2" t="s">
        <v>15951</v>
      </c>
      <c r="B7707" s="2" t="s">
        <v>15952</v>
      </c>
      <c r="C7707" s="2" t="s">
        <v>46</v>
      </c>
      <c r="D7707" s="2">
        <v>7</v>
      </c>
      <c r="E7707" s="4" t="s">
        <v>25084</v>
      </c>
      <c r="F7707" s="2" t="s">
        <v>35</v>
      </c>
      <c r="G7707" s="2" t="s">
        <v>250</v>
      </c>
      <c r="H7707" s="2" t="s">
        <v>86</v>
      </c>
      <c r="I7707" s="2" t="s">
        <v>17</v>
      </c>
      <c r="J7707" s="2" t="s">
        <v>18</v>
      </c>
      <c r="K7707" s="2">
        <v>36</v>
      </c>
      <c r="L7707" s="2" t="s">
        <v>25088</v>
      </c>
    </row>
    <row r="7708" spans="1:12" x14ac:dyDescent="0.3">
      <c r="A7708" s="2" t="s">
        <v>15953</v>
      </c>
      <c r="B7708" s="2" t="s">
        <v>15954</v>
      </c>
      <c r="C7708" s="2" t="s">
        <v>13</v>
      </c>
      <c r="D7708" s="2">
        <v>6</v>
      </c>
      <c r="E7708" s="4">
        <v>43992</v>
      </c>
      <c r="F7708" s="2" t="s">
        <v>35</v>
      </c>
      <c r="G7708" s="2" t="s">
        <v>70</v>
      </c>
      <c r="H7708" s="2" t="s">
        <v>71</v>
      </c>
      <c r="I7708" s="2" t="s">
        <v>17</v>
      </c>
      <c r="J7708" s="2" t="s">
        <v>29</v>
      </c>
      <c r="K7708" s="2">
        <v>19</v>
      </c>
      <c r="L7708" s="2" t="s">
        <v>19</v>
      </c>
    </row>
    <row r="7709" spans="1:12" x14ac:dyDescent="0.3">
      <c r="A7709" s="2" t="s">
        <v>15955</v>
      </c>
      <c r="B7709" s="2" t="s">
        <v>15956</v>
      </c>
      <c r="C7709" s="2" t="s">
        <v>13</v>
      </c>
      <c r="D7709" s="2">
        <v>5</v>
      </c>
      <c r="E7709" s="4" t="s">
        <v>25094</v>
      </c>
      <c r="F7709" s="2" t="s">
        <v>14</v>
      </c>
      <c r="G7709" s="2" t="s">
        <v>353</v>
      </c>
      <c r="H7709" s="2" t="s">
        <v>141</v>
      </c>
      <c r="I7709" s="2" t="s">
        <v>58</v>
      </c>
      <c r="J7709" s="2" t="s">
        <v>49</v>
      </c>
      <c r="K7709" s="2">
        <v>30</v>
      </c>
      <c r="L7709" s="2" t="s">
        <v>25089</v>
      </c>
    </row>
    <row r="7710" spans="1:12" x14ac:dyDescent="0.3">
      <c r="A7710" s="2" t="s">
        <v>15957</v>
      </c>
      <c r="B7710" s="2" t="s">
        <v>15958</v>
      </c>
      <c r="C7710" s="2" t="s">
        <v>13</v>
      </c>
      <c r="D7710" s="2">
        <v>6</v>
      </c>
      <c r="E7710" s="4">
        <v>44145</v>
      </c>
      <c r="F7710" s="2" t="s">
        <v>21</v>
      </c>
      <c r="G7710" s="2" t="s">
        <v>481</v>
      </c>
      <c r="H7710" s="2" t="s">
        <v>48</v>
      </c>
      <c r="I7710" s="2" t="s">
        <v>24</v>
      </c>
      <c r="J7710" s="2" t="s">
        <v>49</v>
      </c>
      <c r="K7710" s="2">
        <v>35</v>
      </c>
      <c r="L7710" s="2" t="s">
        <v>19</v>
      </c>
    </row>
    <row r="7711" spans="1:12" x14ac:dyDescent="0.3">
      <c r="A7711" s="2" t="s">
        <v>15959</v>
      </c>
      <c r="B7711" s="2" t="s">
        <v>15960</v>
      </c>
      <c r="C7711" s="2" t="s">
        <v>46</v>
      </c>
      <c r="D7711" s="2">
        <v>8</v>
      </c>
      <c r="E7711" s="4" t="s">
        <v>25097</v>
      </c>
      <c r="F7711" s="2" t="s">
        <v>35</v>
      </c>
      <c r="G7711" s="2" t="s">
        <v>337</v>
      </c>
      <c r="H7711" s="2" t="s">
        <v>48</v>
      </c>
      <c r="I7711" s="2" t="s">
        <v>17</v>
      </c>
      <c r="J7711" s="2" t="s">
        <v>18</v>
      </c>
      <c r="K7711" s="2">
        <v>14</v>
      </c>
      <c r="L7711" s="2" t="s">
        <v>25088</v>
      </c>
    </row>
    <row r="7712" spans="1:12" x14ac:dyDescent="0.3">
      <c r="A7712" s="2" t="s">
        <v>15961</v>
      </c>
      <c r="B7712" s="2" t="s">
        <v>15962</v>
      </c>
      <c r="C7712" s="2" t="s">
        <v>32</v>
      </c>
      <c r="D7712" s="2">
        <v>3</v>
      </c>
      <c r="E7712" s="4">
        <v>43992</v>
      </c>
      <c r="F7712" s="2" t="s">
        <v>14</v>
      </c>
      <c r="G7712" s="2" t="s">
        <v>394</v>
      </c>
      <c r="H7712" s="2" t="s">
        <v>131</v>
      </c>
      <c r="I7712" s="2" t="s">
        <v>17</v>
      </c>
      <c r="J7712" s="2" t="s">
        <v>49</v>
      </c>
      <c r="K7712" s="2">
        <v>8</v>
      </c>
      <c r="L7712" s="2" t="s">
        <v>73</v>
      </c>
    </row>
    <row r="7713" spans="1:12" x14ac:dyDescent="0.3">
      <c r="A7713" s="2" t="s">
        <v>15963</v>
      </c>
      <c r="B7713" s="2" t="s">
        <v>15964</v>
      </c>
      <c r="C7713" s="2" t="s">
        <v>13</v>
      </c>
      <c r="D7713" s="2">
        <v>5</v>
      </c>
      <c r="E7713" s="4">
        <v>43900</v>
      </c>
      <c r="F7713" s="2" t="s">
        <v>35</v>
      </c>
      <c r="G7713" s="2" t="s">
        <v>282</v>
      </c>
      <c r="H7713" s="2" t="s">
        <v>181</v>
      </c>
      <c r="I7713" s="2" t="s">
        <v>17</v>
      </c>
      <c r="J7713" s="2" t="s">
        <v>18</v>
      </c>
      <c r="K7713" s="2">
        <v>19</v>
      </c>
      <c r="L7713" s="2" t="s">
        <v>25</v>
      </c>
    </row>
    <row r="7714" spans="1:12" x14ac:dyDescent="0.3">
      <c r="A7714" s="2" t="s">
        <v>15965</v>
      </c>
      <c r="B7714" s="2" t="s">
        <v>15966</v>
      </c>
      <c r="C7714" s="2" t="s">
        <v>26</v>
      </c>
      <c r="D7714" s="2">
        <v>4</v>
      </c>
      <c r="E7714" s="4" t="s">
        <v>25106</v>
      </c>
      <c r="F7714" s="2" t="s">
        <v>14</v>
      </c>
      <c r="G7714" s="2" t="s">
        <v>784</v>
      </c>
      <c r="H7714" s="2" t="s">
        <v>392</v>
      </c>
      <c r="I7714" s="2" t="s">
        <v>58</v>
      </c>
      <c r="J7714" s="2" t="s">
        <v>49</v>
      </c>
      <c r="K7714" s="2">
        <v>38</v>
      </c>
      <c r="L7714" s="2" t="s">
        <v>25089</v>
      </c>
    </row>
    <row r="7715" spans="1:12" x14ac:dyDescent="0.3">
      <c r="A7715" s="2" t="s">
        <v>15967</v>
      </c>
      <c r="B7715" s="2" t="s">
        <v>15968</v>
      </c>
      <c r="C7715" s="2" t="s">
        <v>46</v>
      </c>
      <c r="D7715" s="2">
        <v>8</v>
      </c>
      <c r="E7715" s="4" t="s">
        <v>25102</v>
      </c>
      <c r="F7715" s="2" t="s">
        <v>14</v>
      </c>
      <c r="G7715" s="2" t="s">
        <v>134</v>
      </c>
      <c r="H7715" s="2" t="s">
        <v>45</v>
      </c>
      <c r="I7715" s="2" t="s">
        <v>24</v>
      </c>
      <c r="J7715" s="2" t="s">
        <v>49</v>
      </c>
      <c r="K7715" s="2">
        <v>21</v>
      </c>
      <c r="L7715" s="2" t="s">
        <v>25088</v>
      </c>
    </row>
    <row r="7716" spans="1:12" x14ac:dyDescent="0.3">
      <c r="A7716" s="2" t="s">
        <v>15969</v>
      </c>
      <c r="B7716" s="2" t="s">
        <v>15970</v>
      </c>
      <c r="C7716" s="2" t="s">
        <v>26</v>
      </c>
      <c r="D7716" s="2">
        <v>4</v>
      </c>
      <c r="E7716" s="4">
        <v>43840</v>
      </c>
      <c r="F7716" s="2" t="s">
        <v>14</v>
      </c>
      <c r="G7716" s="2" t="s">
        <v>161</v>
      </c>
      <c r="H7716" s="2" t="s">
        <v>162</v>
      </c>
      <c r="I7716" s="2" t="s">
        <v>17</v>
      </c>
      <c r="J7716" s="2" t="s">
        <v>18</v>
      </c>
      <c r="K7716" s="2">
        <v>22</v>
      </c>
      <c r="L7716" s="2" t="s">
        <v>19</v>
      </c>
    </row>
    <row r="7717" spans="1:12" x14ac:dyDescent="0.3">
      <c r="A7717" s="2" t="s">
        <v>15971</v>
      </c>
      <c r="B7717" s="2" t="s">
        <v>15972</v>
      </c>
      <c r="C7717" s="2" t="s">
        <v>13</v>
      </c>
      <c r="D7717" s="2">
        <v>6</v>
      </c>
      <c r="E7717" s="4">
        <v>43840</v>
      </c>
      <c r="F7717" s="2" t="s">
        <v>14</v>
      </c>
      <c r="G7717" s="2" t="s">
        <v>50</v>
      </c>
      <c r="H7717" s="2" t="s">
        <v>45</v>
      </c>
      <c r="I7717" s="2" t="s">
        <v>51</v>
      </c>
      <c r="J7717" s="2" t="s">
        <v>18</v>
      </c>
      <c r="K7717" s="2">
        <v>35</v>
      </c>
      <c r="L7717" s="2" t="s">
        <v>73</v>
      </c>
    </row>
    <row r="7718" spans="1:12" x14ac:dyDescent="0.3">
      <c r="A7718" s="2" t="s">
        <v>15973</v>
      </c>
      <c r="B7718" s="2" t="s">
        <v>15974</v>
      </c>
      <c r="C7718" s="2" t="s">
        <v>46</v>
      </c>
      <c r="D7718" s="2">
        <v>9</v>
      </c>
      <c r="E7718" s="4">
        <v>43992</v>
      </c>
      <c r="F7718" s="2" t="s">
        <v>14</v>
      </c>
      <c r="G7718" s="2" t="s">
        <v>295</v>
      </c>
      <c r="H7718" s="2" t="s">
        <v>94</v>
      </c>
      <c r="I7718" s="2" t="s">
        <v>24</v>
      </c>
      <c r="J7718" s="2" t="s">
        <v>18</v>
      </c>
      <c r="K7718" s="2">
        <v>34</v>
      </c>
      <c r="L7718" s="2" t="s">
        <v>25</v>
      </c>
    </row>
    <row r="7719" spans="1:12" x14ac:dyDescent="0.3">
      <c r="A7719" s="2" t="s">
        <v>15975</v>
      </c>
      <c r="B7719" s="2" t="s">
        <v>15976</v>
      </c>
      <c r="C7719" s="2" t="s">
        <v>13</v>
      </c>
      <c r="D7719" s="2">
        <v>8</v>
      </c>
      <c r="E7719" s="4">
        <v>43871</v>
      </c>
      <c r="F7719" s="2" t="s">
        <v>35</v>
      </c>
      <c r="G7719" s="2" t="s">
        <v>675</v>
      </c>
      <c r="H7719" s="2" t="s">
        <v>45</v>
      </c>
      <c r="I7719" s="2" t="s">
        <v>17</v>
      </c>
      <c r="J7719" s="2" t="s">
        <v>18</v>
      </c>
      <c r="K7719" s="2">
        <v>15</v>
      </c>
      <c r="L7719" s="2" t="s">
        <v>25</v>
      </c>
    </row>
    <row r="7720" spans="1:12" x14ac:dyDescent="0.3">
      <c r="A7720" s="2" t="s">
        <v>15977</v>
      </c>
      <c r="B7720" s="2" t="s">
        <v>15978</v>
      </c>
      <c r="C7720" s="2" t="s">
        <v>32</v>
      </c>
      <c r="D7720" s="2">
        <v>4</v>
      </c>
      <c r="E7720" s="4" t="s">
        <v>25085</v>
      </c>
      <c r="F7720" s="2" t="s">
        <v>14</v>
      </c>
      <c r="G7720" s="2" t="s">
        <v>189</v>
      </c>
      <c r="H7720" s="2" t="s">
        <v>45</v>
      </c>
      <c r="I7720" s="2" t="s">
        <v>24</v>
      </c>
      <c r="J7720" s="2" t="s">
        <v>18</v>
      </c>
      <c r="K7720" s="2">
        <v>22</v>
      </c>
      <c r="L7720" s="2" t="s">
        <v>25088</v>
      </c>
    </row>
    <row r="7721" spans="1:12" x14ac:dyDescent="0.3">
      <c r="A7721" s="2" t="s">
        <v>15979</v>
      </c>
      <c r="B7721" s="2" t="s">
        <v>15980</v>
      </c>
      <c r="C7721" s="2" t="s">
        <v>26</v>
      </c>
      <c r="D7721" s="2">
        <v>5</v>
      </c>
      <c r="E7721" s="4" t="s">
        <v>25093</v>
      </c>
      <c r="F7721" s="2" t="s">
        <v>14</v>
      </c>
      <c r="G7721" s="2" t="s">
        <v>105</v>
      </c>
      <c r="H7721" s="2" t="s">
        <v>45</v>
      </c>
      <c r="I7721" s="2" t="s">
        <v>58</v>
      </c>
      <c r="J7721" s="2" t="s">
        <v>18</v>
      </c>
      <c r="K7721" s="2">
        <v>8</v>
      </c>
      <c r="L7721" s="2" t="s">
        <v>25091</v>
      </c>
    </row>
    <row r="7722" spans="1:12" x14ac:dyDescent="0.3">
      <c r="A7722" s="2" t="s">
        <v>15981</v>
      </c>
      <c r="B7722" s="2" t="s">
        <v>15982</v>
      </c>
      <c r="C7722" s="2" t="s">
        <v>13</v>
      </c>
      <c r="D7722" s="2">
        <v>7</v>
      </c>
      <c r="E7722" s="4" t="s">
        <v>25104</v>
      </c>
      <c r="F7722" s="2" t="s">
        <v>14</v>
      </c>
      <c r="G7722" s="2" t="s">
        <v>388</v>
      </c>
      <c r="H7722" s="2" t="s">
        <v>116</v>
      </c>
      <c r="I7722" s="2" t="s">
        <v>24</v>
      </c>
      <c r="J7722" s="2" t="s">
        <v>18</v>
      </c>
      <c r="K7722" s="2">
        <v>27</v>
      </c>
      <c r="L7722" s="2" t="s">
        <v>25088</v>
      </c>
    </row>
    <row r="7723" spans="1:12" x14ac:dyDescent="0.3">
      <c r="A7723" s="2" t="s">
        <v>15983</v>
      </c>
      <c r="B7723" s="2" t="s">
        <v>15984</v>
      </c>
      <c r="C7723" s="2" t="s">
        <v>13</v>
      </c>
      <c r="D7723" s="2">
        <v>6</v>
      </c>
      <c r="E7723" s="4" t="s">
        <v>25092</v>
      </c>
      <c r="F7723" s="2" t="s">
        <v>14</v>
      </c>
      <c r="G7723" s="2" t="s">
        <v>374</v>
      </c>
      <c r="H7723" s="2" t="s">
        <v>352</v>
      </c>
      <c r="I7723" s="2" t="s">
        <v>24</v>
      </c>
      <c r="J7723" s="2" t="s">
        <v>49</v>
      </c>
      <c r="K7723" s="2">
        <v>41</v>
      </c>
      <c r="L7723" s="2" t="s">
        <v>25098</v>
      </c>
    </row>
    <row r="7724" spans="1:12" x14ac:dyDescent="0.3">
      <c r="A7724" s="2" t="s">
        <v>15985</v>
      </c>
      <c r="B7724" s="2" t="s">
        <v>15986</v>
      </c>
      <c r="C7724" s="2" t="s">
        <v>26</v>
      </c>
      <c r="D7724" s="2">
        <v>5</v>
      </c>
      <c r="E7724" s="4" t="s">
        <v>25096</v>
      </c>
      <c r="F7724" s="2" t="s">
        <v>21</v>
      </c>
      <c r="G7724" s="2" t="s">
        <v>297</v>
      </c>
      <c r="H7724" s="2" t="s">
        <v>141</v>
      </c>
      <c r="I7724" s="2" t="s">
        <v>24</v>
      </c>
      <c r="J7724" s="2" t="s">
        <v>49</v>
      </c>
      <c r="K7724" s="2">
        <v>25</v>
      </c>
      <c r="L7724" s="2" t="s">
        <v>25088</v>
      </c>
    </row>
    <row r="7725" spans="1:12" x14ac:dyDescent="0.3">
      <c r="A7725" s="2" t="s">
        <v>15987</v>
      </c>
      <c r="B7725" s="2" t="s">
        <v>15988</v>
      </c>
      <c r="C7725" s="2" t="s">
        <v>46</v>
      </c>
      <c r="D7725" s="2">
        <v>7</v>
      </c>
      <c r="E7725" s="4" t="s">
        <v>25104</v>
      </c>
      <c r="F7725" s="2" t="s">
        <v>14</v>
      </c>
      <c r="G7725" s="2" t="s">
        <v>161</v>
      </c>
      <c r="H7725" s="2" t="s">
        <v>162</v>
      </c>
      <c r="I7725" s="2" t="s">
        <v>51</v>
      </c>
      <c r="J7725" s="2" t="s">
        <v>18</v>
      </c>
      <c r="K7725" s="2">
        <v>35</v>
      </c>
      <c r="L7725" s="2" t="s">
        <v>25089</v>
      </c>
    </row>
    <row r="7726" spans="1:12" x14ac:dyDescent="0.3">
      <c r="A7726" s="2" t="s">
        <v>15989</v>
      </c>
      <c r="B7726" s="2" t="s">
        <v>15990</v>
      </c>
      <c r="C7726" s="2" t="s">
        <v>46</v>
      </c>
      <c r="D7726" s="2">
        <v>7</v>
      </c>
      <c r="E7726" s="4">
        <v>43840</v>
      </c>
      <c r="F7726" s="2" t="s">
        <v>14</v>
      </c>
      <c r="G7726" s="2" t="s">
        <v>182</v>
      </c>
      <c r="H7726" s="2" t="s">
        <v>77</v>
      </c>
      <c r="I7726" s="2" t="s">
        <v>51</v>
      </c>
      <c r="J7726" s="2" t="s">
        <v>18</v>
      </c>
      <c r="K7726" s="2">
        <v>7</v>
      </c>
      <c r="L7726" s="2" t="s">
        <v>19</v>
      </c>
    </row>
    <row r="7727" spans="1:12" x14ac:dyDescent="0.3">
      <c r="A7727" s="2" t="s">
        <v>15991</v>
      </c>
      <c r="B7727" s="2" t="s">
        <v>15992</v>
      </c>
      <c r="C7727" s="2" t="s">
        <v>32</v>
      </c>
      <c r="D7727" s="2">
        <v>1</v>
      </c>
      <c r="E7727" s="4">
        <v>44145</v>
      </c>
      <c r="F7727" s="2" t="s">
        <v>35</v>
      </c>
      <c r="G7727" s="2" t="s">
        <v>52</v>
      </c>
      <c r="H7727" s="2" t="s">
        <v>53</v>
      </c>
      <c r="I7727" s="2" t="s">
        <v>17</v>
      </c>
      <c r="J7727" s="2" t="s">
        <v>29</v>
      </c>
      <c r="K7727" s="2">
        <v>39</v>
      </c>
      <c r="L7727" s="2" t="s">
        <v>73</v>
      </c>
    </row>
    <row r="7728" spans="1:12" x14ac:dyDescent="0.3">
      <c r="A7728" s="2" t="s">
        <v>15993</v>
      </c>
      <c r="B7728" s="2" t="s">
        <v>15994</v>
      </c>
      <c r="C7728" s="2" t="s">
        <v>13</v>
      </c>
      <c r="D7728" s="2">
        <v>6</v>
      </c>
      <c r="E7728" s="4" t="s">
        <v>25101</v>
      </c>
      <c r="F7728" s="2" t="s">
        <v>14</v>
      </c>
      <c r="G7728" s="2" t="s">
        <v>2941</v>
      </c>
      <c r="H7728" s="2" t="s">
        <v>655</v>
      </c>
      <c r="I7728" s="2" t="s">
        <v>17</v>
      </c>
      <c r="J7728" s="2" t="s">
        <v>49</v>
      </c>
      <c r="K7728" s="2">
        <v>25</v>
      </c>
      <c r="L7728" s="2" t="s">
        <v>25098</v>
      </c>
    </row>
    <row r="7729" spans="1:12" x14ac:dyDescent="0.3">
      <c r="A7729" s="2" t="s">
        <v>15995</v>
      </c>
      <c r="B7729" s="2" t="s">
        <v>15996</v>
      </c>
      <c r="C7729" s="2" t="s">
        <v>13</v>
      </c>
      <c r="D7729" s="2">
        <v>8</v>
      </c>
      <c r="E7729" s="4" t="s">
        <v>25095</v>
      </c>
      <c r="F7729" s="2" t="s">
        <v>14</v>
      </c>
      <c r="G7729" s="2" t="s">
        <v>101</v>
      </c>
      <c r="H7729" s="2" t="s">
        <v>102</v>
      </c>
      <c r="I7729" s="2" t="s">
        <v>58</v>
      </c>
      <c r="J7729" s="2" t="s">
        <v>18</v>
      </c>
      <c r="K7729" s="2">
        <v>29</v>
      </c>
      <c r="L7729" s="2" t="s">
        <v>25088</v>
      </c>
    </row>
    <row r="7730" spans="1:12" x14ac:dyDescent="0.3">
      <c r="A7730" s="2" t="s">
        <v>15997</v>
      </c>
      <c r="B7730" s="2" t="s">
        <v>15998</v>
      </c>
      <c r="C7730" s="2" t="s">
        <v>32</v>
      </c>
      <c r="D7730" s="2">
        <v>2</v>
      </c>
      <c r="E7730" s="4" t="s">
        <v>25085</v>
      </c>
      <c r="F7730" s="2" t="s">
        <v>35</v>
      </c>
      <c r="G7730" s="2" t="s">
        <v>409</v>
      </c>
      <c r="H7730" s="2" t="s">
        <v>149</v>
      </c>
      <c r="I7730" s="2" t="s">
        <v>17</v>
      </c>
      <c r="J7730" s="2" t="s">
        <v>49</v>
      </c>
      <c r="K7730" s="2">
        <v>29</v>
      </c>
      <c r="L7730" s="2" t="s">
        <v>25089</v>
      </c>
    </row>
    <row r="7731" spans="1:12" x14ac:dyDescent="0.3">
      <c r="A7731" s="2" t="s">
        <v>15999</v>
      </c>
      <c r="B7731" s="2" t="s">
        <v>16000</v>
      </c>
      <c r="C7731" s="2" t="s">
        <v>13</v>
      </c>
      <c r="D7731" s="2">
        <v>7</v>
      </c>
      <c r="E7731" s="4" t="s">
        <v>25105</v>
      </c>
      <c r="F7731" s="2" t="s">
        <v>14</v>
      </c>
      <c r="G7731" s="2" t="s">
        <v>1688</v>
      </c>
      <c r="H7731" s="2" t="s">
        <v>141</v>
      </c>
      <c r="I7731" s="2" t="s">
        <v>17</v>
      </c>
      <c r="J7731" s="2" t="s">
        <v>18</v>
      </c>
      <c r="K7731" s="2">
        <v>36</v>
      </c>
      <c r="L7731" s="2" t="s">
        <v>25088</v>
      </c>
    </row>
    <row r="7732" spans="1:12" x14ac:dyDescent="0.3">
      <c r="A7732" s="2" t="s">
        <v>16001</v>
      </c>
      <c r="B7732" s="2" t="s">
        <v>16002</v>
      </c>
      <c r="C7732" s="2" t="s">
        <v>13</v>
      </c>
      <c r="D7732" s="2">
        <v>7</v>
      </c>
      <c r="E7732" s="4">
        <v>43931</v>
      </c>
      <c r="F7732" s="2" t="s">
        <v>14</v>
      </c>
      <c r="G7732" s="2" t="s">
        <v>55</v>
      </c>
      <c r="H7732" s="2" t="s">
        <v>112</v>
      </c>
      <c r="I7732" s="2" t="s">
        <v>51</v>
      </c>
      <c r="J7732" s="2" t="s">
        <v>18</v>
      </c>
      <c r="K7732" s="2">
        <v>7</v>
      </c>
      <c r="L7732" s="2" t="s">
        <v>19</v>
      </c>
    </row>
    <row r="7733" spans="1:12" x14ac:dyDescent="0.3">
      <c r="A7733" s="2" t="s">
        <v>16003</v>
      </c>
      <c r="B7733" s="2" t="s">
        <v>16004</v>
      </c>
      <c r="C7733" s="2" t="s">
        <v>32</v>
      </c>
      <c r="D7733" s="2">
        <v>2</v>
      </c>
      <c r="E7733" s="4">
        <v>44053</v>
      </c>
      <c r="F7733" s="2" t="s">
        <v>14</v>
      </c>
      <c r="G7733" s="2" t="s">
        <v>412</v>
      </c>
      <c r="H7733" s="2" t="s">
        <v>82</v>
      </c>
      <c r="I7733" s="2" t="s">
        <v>58</v>
      </c>
      <c r="J7733" s="2" t="s">
        <v>18</v>
      </c>
      <c r="K7733" s="2">
        <v>41</v>
      </c>
      <c r="L7733" s="2" t="s">
        <v>19</v>
      </c>
    </row>
    <row r="7734" spans="1:12" x14ac:dyDescent="0.3">
      <c r="A7734" s="2" t="s">
        <v>16005</v>
      </c>
      <c r="B7734" s="2" t="s">
        <v>16006</v>
      </c>
      <c r="C7734" s="2" t="s">
        <v>13</v>
      </c>
      <c r="D7734" s="2">
        <v>5</v>
      </c>
      <c r="E7734" s="4">
        <v>43871</v>
      </c>
      <c r="F7734" s="2" t="s">
        <v>35</v>
      </c>
      <c r="G7734" s="2" t="s">
        <v>207</v>
      </c>
      <c r="H7734" s="2" t="s">
        <v>100</v>
      </c>
      <c r="I7734" s="2" t="s">
        <v>17</v>
      </c>
      <c r="J7734" s="2" t="s">
        <v>18</v>
      </c>
      <c r="K7734" s="2">
        <v>28</v>
      </c>
      <c r="L7734" s="2" t="s">
        <v>19</v>
      </c>
    </row>
    <row r="7735" spans="1:12" x14ac:dyDescent="0.3">
      <c r="A7735" s="2" t="s">
        <v>16007</v>
      </c>
      <c r="B7735" s="2" t="s">
        <v>16008</v>
      </c>
      <c r="C7735" s="2" t="s">
        <v>13</v>
      </c>
      <c r="D7735" s="2">
        <v>6</v>
      </c>
      <c r="E7735" s="4" t="s">
        <v>25083</v>
      </c>
      <c r="F7735" s="2" t="s">
        <v>14</v>
      </c>
      <c r="G7735" s="2" t="s">
        <v>138</v>
      </c>
      <c r="H7735" s="2" t="s">
        <v>139</v>
      </c>
      <c r="I7735" s="2" t="s">
        <v>17</v>
      </c>
      <c r="J7735" s="2" t="s">
        <v>49</v>
      </c>
      <c r="K7735" s="2">
        <v>32</v>
      </c>
      <c r="L7735" s="2" t="s">
        <v>25089</v>
      </c>
    </row>
    <row r="7736" spans="1:12" x14ac:dyDescent="0.3">
      <c r="A7736" s="2" t="s">
        <v>16009</v>
      </c>
      <c r="B7736" s="2" t="s">
        <v>16010</v>
      </c>
      <c r="C7736" s="2" t="s">
        <v>46</v>
      </c>
      <c r="D7736" s="2">
        <v>7</v>
      </c>
      <c r="E7736" s="4" t="s">
        <v>25100</v>
      </c>
      <c r="F7736" s="2" t="s">
        <v>14</v>
      </c>
      <c r="G7736" s="2" t="s">
        <v>189</v>
      </c>
      <c r="H7736" s="2" t="s">
        <v>45</v>
      </c>
      <c r="I7736" s="2" t="s">
        <v>17</v>
      </c>
      <c r="J7736" s="2" t="s">
        <v>18</v>
      </c>
      <c r="K7736" s="2">
        <v>17</v>
      </c>
      <c r="L7736" s="2" t="s">
        <v>25098</v>
      </c>
    </row>
    <row r="7737" spans="1:12" x14ac:dyDescent="0.3">
      <c r="A7737" s="2" t="s">
        <v>16011</v>
      </c>
      <c r="B7737" s="2" t="s">
        <v>16012</v>
      </c>
      <c r="C7737" s="2" t="s">
        <v>13</v>
      </c>
      <c r="D7737" s="2">
        <v>5</v>
      </c>
      <c r="E7737" s="4" t="s">
        <v>25094</v>
      </c>
      <c r="F7737" s="2" t="s">
        <v>14</v>
      </c>
      <c r="G7737" s="2" t="s">
        <v>374</v>
      </c>
      <c r="H7737" s="2" t="s">
        <v>352</v>
      </c>
      <c r="I7737" s="2" t="s">
        <v>24</v>
      </c>
      <c r="J7737" s="2" t="s">
        <v>18</v>
      </c>
      <c r="K7737" s="2">
        <v>9</v>
      </c>
      <c r="L7737" s="2" t="s">
        <v>25088</v>
      </c>
    </row>
    <row r="7738" spans="1:12" x14ac:dyDescent="0.3">
      <c r="A7738" s="2" t="s">
        <v>16013</v>
      </c>
      <c r="B7738" s="2" t="s">
        <v>16014</v>
      </c>
      <c r="C7738" s="2" t="s">
        <v>20</v>
      </c>
      <c r="D7738" s="2">
        <v>9</v>
      </c>
      <c r="E7738" s="4">
        <v>44145</v>
      </c>
      <c r="F7738" s="2" t="s">
        <v>14</v>
      </c>
      <c r="G7738" s="2" t="s">
        <v>152</v>
      </c>
      <c r="H7738" s="2" t="s">
        <v>48</v>
      </c>
      <c r="I7738" s="2" t="s">
        <v>17</v>
      </c>
      <c r="J7738" s="2" t="s">
        <v>49</v>
      </c>
      <c r="K7738" s="2">
        <v>6</v>
      </c>
      <c r="L7738" s="2" t="s">
        <v>19</v>
      </c>
    </row>
    <row r="7739" spans="1:12" x14ac:dyDescent="0.3">
      <c r="A7739" s="2" t="s">
        <v>16015</v>
      </c>
      <c r="B7739" s="2" t="s">
        <v>16016</v>
      </c>
      <c r="C7739" s="2" t="s">
        <v>32</v>
      </c>
      <c r="D7739" s="2">
        <v>4</v>
      </c>
      <c r="E7739" s="4" t="s">
        <v>25104</v>
      </c>
      <c r="F7739" s="2" t="s">
        <v>35</v>
      </c>
      <c r="G7739" s="2" t="s">
        <v>1479</v>
      </c>
      <c r="H7739" s="2" t="s">
        <v>145</v>
      </c>
      <c r="I7739" s="2" t="s">
        <v>17</v>
      </c>
      <c r="J7739" s="2" t="s">
        <v>18</v>
      </c>
      <c r="K7739" s="2">
        <v>34</v>
      </c>
      <c r="L7739" s="2" t="s">
        <v>25089</v>
      </c>
    </row>
    <row r="7740" spans="1:12" x14ac:dyDescent="0.3">
      <c r="A7740" s="2" t="s">
        <v>16017</v>
      </c>
      <c r="B7740" s="2" t="s">
        <v>16018</v>
      </c>
      <c r="C7740" s="2" t="s">
        <v>26</v>
      </c>
      <c r="D7740" s="2">
        <v>4</v>
      </c>
      <c r="E7740" s="4" t="s">
        <v>25096</v>
      </c>
      <c r="F7740" s="2" t="s">
        <v>21</v>
      </c>
      <c r="G7740" s="2" t="s">
        <v>207</v>
      </c>
      <c r="H7740" s="2" t="s">
        <v>100</v>
      </c>
      <c r="I7740" s="2" t="s">
        <v>24</v>
      </c>
      <c r="J7740" s="2" t="s">
        <v>18</v>
      </c>
      <c r="K7740" s="2">
        <v>25</v>
      </c>
      <c r="L7740" s="2" t="s">
        <v>25089</v>
      </c>
    </row>
    <row r="7741" spans="1:12" x14ac:dyDescent="0.3">
      <c r="A7741" s="2" t="s">
        <v>16019</v>
      </c>
      <c r="B7741" s="2" t="s">
        <v>16020</v>
      </c>
      <c r="C7741" s="2" t="s">
        <v>13</v>
      </c>
      <c r="D7741" s="2">
        <v>6</v>
      </c>
      <c r="E7741" s="4" t="s">
        <v>25083</v>
      </c>
      <c r="F7741" s="2" t="s">
        <v>14</v>
      </c>
      <c r="G7741" s="2" t="s">
        <v>144</v>
      </c>
      <c r="H7741" s="2" t="s">
        <v>145</v>
      </c>
      <c r="I7741" s="2" t="s">
        <v>24</v>
      </c>
      <c r="J7741" s="2" t="s">
        <v>18</v>
      </c>
      <c r="K7741" s="2">
        <v>41</v>
      </c>
      <c r="L7741" s="2" t="s">
        <v>25089</v>
      </c>
    </row>
    <row r="7742" spans="1:12" x14ac:dyDescent="0.3">
      <c r="A7742" s="2" t="s">
        <v>16021</v>
      </c>
      <c r="B7742" s="2" t="s">
        <v>16022</v>
      </c>
      <c r="C7742" s="2" t="s">
        <v>13</v>
      </c>
      <c r="D7742" s="2">
        <v>6</v>
      </c>
      <c r="E7742" s="4">
        <v>44084</v>
      </c>
      <c r="F7742" s="2" t="s">
        <v>14</v>
      </c>
      <c r="G7742" s="2" t="s">
        <v>140</v>
      </c>
      <c r="H7742" s="2" t="s">
        <v>141</v>
      </c>
      <c r="I7742" s="2" t="s">
        <v>17</v>
      </c>
      <c r="J7742" s="2" t="s">
        <v>49</v>
      </c>
      <c r="K7742" s="2">
        <v>34</v>
      </c>
      <c r="L7742" s="2" t="s">
        <v>63</v>
      </c>
    </row>
    <row r="7743" spans="1:12" x14ac:dyDescent="0.3">
      <c r="A7743" s="2" t="s">
        <v>16023</v>
      </c>
      <c r="B7743" s="2" t="s">
        <v>16024</v>
      </c>
      <c r="C7743" s="2" t="s">
        <v>20</v>
      </c>
      <c r="D7743" s="2">
        <v>9</v>
      </c>
      <c r="E7743" s="4" t="s">
        <v>25105</v>
      </c>
      <c r="F7743" s="2" t="s">
        <v>14</v>
      </c>
      <c r="G7743" s="2" t="s">
        <v>528</v>
      </c>
      <c r="H7743" s="2" t="s">
        <v>139</v>
      </c>
      <c r="I7743" s="2" t="s">
        <v>24</v>
      </c>
      <c r="J7743" s="2" t="s">
        <v>18</v>
      </c>
      <c r="K7743" s="2">
        <v>24</v>
      </c>
      <c r="L7743" s="2" t="s">
        <v>25089</v>
      </c>
    </row>
    <row r="7744" spans="1:12" x14ac:dyDescent="0.3">
      <c r="A7744" s="2" t="s">
        <v>16025</v>
      </c>
      <c r="B7744" s="2" t="s">
        <v>16026</v>
      </c>
      <c r="C7744" s="2" t="s">
        <v>32</v>
      </c>
      <c r="D7744" s="2">
        <v>1</v>
      </c>
      <c r="E7744" s="4" t="s">
        <v>25101</v>
      </c>
      <c r="F7744" s="2" t="s">
        <v>14</v>
      </c>
      <c r="G7744" s="2" t="s">
        <v>324</v>
      </c>
      <c r="H7744" s="2" t="s">
        <v>77</v>
      </c>
      <c r="I7744" s="2" t="s">
        <v>51</v>
      </c>
      <c r="J7744" s="2" t="s">
        <v>18</v>
      </c>
      <c r="K7744" s="2">
        <v>11</v>
      </c>
      <c r="L7744" s="2" t="s">
        <v>25088</v>
      </c>
    </row>
    <row r="7745" spans="1:12" x14ac:dyDescent="0.3">
      <c r="A7745" s="2" t="s">
        <v>16027</v>
      </c>
      <c r="B7745" s="2" t="s">
        <v>16028</v>
      </c>
      <c r="C7745" s="2" t="s">
        <v>13</v>
      </c>
      <c r="D7745" s="2">
        <v>5</v>
      </c>
      <c r="E7745" s="4">
        <v>44053</v>
      </c>
      <c r="F7745" s="2" t="s">
        <v>14</v>
      </c>
      <c r="G7745" s="2" t="s">
        <v>337</v>
      </c>
      <c r="H7745" s="2" t="s">
        <v>48</v>
      </c>
      <c r="I7745" s="2" t="s">
        <v>58</v>
      </c>
      <c r="J7745" s="2" t="s">
        <v>18</v>
      </c>
      <c r="K7745" s="2">
        <v>24</v>
      </c>
      <c r="L7745" s="2" t="s">
        <v>25</v>
      </c>
    </row>
    <row r="7746" spans="1:12" x14ac:dyDescent="0.3">
      <c r="A7746" s="2" t="s">
        <v>16029</v>
      </c>
      <c r="B7746" s="2" t="s">
        <v>16030</v>
      </c>
      <c r="C7746" s="2" t="s">
        <v>32</v>
      </c>
      <c r="D7746" s="2">
        <v>2</v>
      </c>
      <c r="E7746" s="4">
        <v>43992</v>
      </c>
      <c r="F7746" s="2" t="s">
        <v>14</v>
      </c>
      <c r="G7746" s="2" t="s">
        <v>290</v>
      </c>
      <c r="H7746" s="2" t="s">
        <v>69</v>
      </c>
      <c r="I7746" s="2" t="s">
        <v>24</v>
      </c>
      <c r="J7746" s="2" t="s">
        <v>18</v>
      </c>
      <c r="K7746" s="2">
        <v>6</v>
      </c>
      <c r="L7746" s="2" t="s">
        <v>19</v>
      </c>
    </row>
    <row r="7747" spans="1:12" x14ac:dyDescent="0.3">
      <c r="A7747" s="2" t="s">
        <v>16031</v>
      </c>
      <c r="B7747" s="2" t="s">
        <v>16032</v>
      </c>
      <c r="C7747" s="2" t="s">
        <v>13</v>
      </c>
      <c r="D7747" s="2">
        <v>8</v>
      </c>
      <c r="E7747" s="4">
        <v>44084</v>
      </c>
      <c r="F7747" s="2" t="s">
        <v>14</v>
      </c>
      <c r="G7747" s="2" t="s">
        <v>193</v>
      </c>
      <c r="H7747" s="2" t="s">
        <v>169</v>
      </c>
      <c r="I7747" s="2" t="s">
        <v>51</v>
      </c>
      <c r="J7747" s="2" t="s">
        <v>18</v>
      </c>
      <c r="K7747" s="2">
        <v>43</v>
      </c>
      <c r="L7747" s="2" t="s">
        <v>25</v>
      </c>
    </row>
    <row r="7748" spans="1:12" x14ac:dyDescent="0.3">
      <c r="A7748" s="2" t="s">
        <v>16033</v>
      </c>
      <c r="B7748" s="2" t="s">
        <v>16034</v>
      </c>
      <c r="C7748" s="2" t="s">
        <v>13</v>
      </c>
      <c r="D7748" s="2">
        <v>5</v>
      </c>
      <c r="E7748" s="4">
        <v>44145</v>
      </c>
      <c r="F7748" s="2" t="s">
        <v>14</v>
      </c>
      <c r="G7748" s="2" t="s">
        <v>501</v>
      </c>
      <c r="H7748" s="2" t="s">
        <v>655</v>
      </c>
      <c r="I7748" s="2" t="s">
        <v>24</v>
      </c>
      <c r="J7748" s="2" t="s">
        <v>49</v>
      </c>
      <c r="K7748" s="2">
        <v>7</v>
      </c>
      <c r="L7748" s="2" t="s">
        <v>19</v>
      </c>
    </row>
    <row r="7749" spans="1:12" x14ac:dyDescent="0.3">
      <c r="A7749" s="2" t="s">
        <v>16035</v>
      </c>
      <c r="B7749" s="2" t="s">
        <v>16036</v>
      </c>
      <c r="C7749" s="2" t="s">
        <v>13</v>
      </c>
      <c r="D7749" s="2">
        <v>6</v>
      </c>
      <c r="E7749" s="4" t="s">
        <v>25095</v>
      </c>
      <c r="F7749" s="2" t="s">
        <v>14</v>
      </c>
      <c r="G7749" s="2" t="s">
        <v>215</v>
      </c>
      <c r="H7749" s="2" t="s">
        <v>45</v>
      </c>
      <c r="I7749" s="2" t="s">
        <v>51</v>
      </c>
      <c r="J7749" s="2" t="s">
        <v>18</v>
      </c>
      <c r="K7749" s="2">
        <v>21</v>
      </c>
      <c r="L7749" s="2" t="s">
        <v>25089</v>
      </c>
    </row>
    <row r="7750" spans="1:12" x14ac:dyDescent="0.3">
      <c r="A7750" s="2" t="s">
        <v>16037</v>
      </c>
      <c r="B7750" s="2" t="s">
        <v>16038</v>
      </c>
      <c r="C7750" s="2" t="s">
        <v>32</v>
      </c>
      <c r="D7750" s="2">
        <v>1</v>
      </c>
      <c r="E7750" s="4" t="s">
        <v>25100</v>
      </c>
      <c r="F7750" s="2" t="s">
        <v>35</v>
      </c>
      <c r="G7750" s="2" t="s">
        <v>224</v>
      </c>
      <c r="H7750" s="2" t="s">
        <v>62</v>
      </c>
      <c r="I7750" s="2" t="s">
        <v>17</v>
      </c>
      <c r="J7750" s="2" t="s">
        <v>18</v>
      </c>
      <c r="K7750" s="2">
        <v>17</v>
      </c>
      <c r="L7750" s="2" t="s">
        <v>25098</v>
      </c>
    </row>
    <row r="7751" spans="1:12" x14ac:dyDescent="0.3">
      <c r="A7751" s="2" t="s">
        <v>16039</v>
      </c>
      <c r="B7751" s="2" t="s">
        <v>16040</v>
      </c>
      <c r="C7751" s="2" t="s">
        <v>13</v>
      </c>
      <c r="D7751" s="2">
        <v>7</v>
      </c>
      <c r="E7751" s="4" t="s">
        <v>25094</v>
      </c>
      <c r="F7751" s="2" t="s">
        <v>14</v>
      </c>
      <c r="G7751" s="2" t="s">
        <v>2188</v>
      </c>
      <c r="H7751" s="2" t="s">
        <v>162</v>
      </c>
      <c r="I7751" s="2" t="s">
        <v>17</v>
      </c>
      <c r="J7751" s="2" t="s">
        <v>18</v>
      </c>
      <c r="K7751" s="2">
        <v>15</v>
      </c>
      <c r="L7751" s="2" t="s">
        <v>25091</v>
      </c>
    </row>
    <row r="7752" spans="1:12" x14ac:dyDescent="0.3">
      <c r="A7752" s="2" t="s">
        <v>16041</v>
      </c>
      <c r="B7752" s="2" t="s">
        <v>16042</v>
      </c>
      <c r="C7752" s="2" t="s">
        <v>32</v>
      </c>
      <c r="D7752" s="2">
        <v>3</v>
      </c>
      <c r="E7752" s="4" t="s">
        <v>25099</v>
      </c>
      <c r="F7752" s="2" t="s">
        <v>14</v>
      </c>
      <c r="G7752" s="2" t="s">
        <v>164</v>
      </c>
      <c r="H7752" s="2" t="s">
        <v>141</v>
      </c>
      <c r="I7752" s="2" t="s">
        <v>24</v>
      </c>
      <c r="J7752" s="2" t="s">
        <v>18</v>
      </c>
      <c r="K7752" s="2">
        <v>41</v>
      </c>
      <c r="L7752" s="2" t="s">
        <v>25089</v>
      </c>
    </row>
    <row r="7753" spans="1:12" x14ac:dyDescent="0.3">
      <c r="A7753" s="2" t="s">
        <v>16043</v>
      </c>
      <c r="B7753" s="2" t="s">
        <v>16044</v>
      </c>
      <c r="C7753" s="2" t="s">
        <v>32</v>
      </c>
      <c r="D7753" s="2">
        <v>1</v>
      </c>
      <c r="E7753" s="4">
        <v>44175</v>
      </c>
      <c r="F7753" s="2" t="s">
        <v>35</v>
      </c>
      <c r="G7753" s="2" t="s">
        <v>126</v>
      </c>
      <c r="H7753" s="2" t="s">
        <v>28</v>
      </c>
      <c r="I7753" s="2" t="s">
        <v>17</v>
      </c>
      <c r="J7753" s="2" t="s">
        <v>18</v>
      </c>
      <c r="K7753" s="2">
        <v>38</v>
      </c>
      <c r="L7753" s="2" t="s">
        <v>25</v>
      </c>
    </row>
    <row r="7754" spans="1:12" x14ac:dyDescent="0.3">
      <c r="A7754" s="2" t="s">
        <v>16045</v>
      </c>
      <c r="B7754" s="2" t="s">
        <v>16046</v>
      </c>
      <c r="C7754" s="2" t="s">
        <v>26</v>
      </c>
      <c r="D7754" s="2">
        <v>3</v>
      </c>
      <c r="E7754" s="4">
        <v>44114</v>
      </c>
      <c r="F7754" s="2" t="s">
        <v>14</v>
      </c>
      <c r="G7754" s="2" t="s">
        <v>55</v>
      </c>
      <c r="H7754" s="2" t="s">
        <v>112</v>
      </c>
      <c r="I7754" s="2" t="s">
        <v>17</v>
      </c>
      <c r="J7754" s="2" t="s">
        <v>29</v>
      </c>
      <c r="K7754" s="2">
        <v>43</v>
      </c>
      <c r="L7754" s="2" t="s">
        <v>25088</v>
      </c>
    </row>
    <row r="7755" spans="1:12" x14ac:dyDescent="0.3">
      <c r="A7755" s="2" t="s">
        <v>16047</v>
      </c>
      <c r="B7755" s="2" t="s">
        <v>16048</v>
      </c>
      <c r="C7755" s="2" t="s">
        <v>46</v>
      </c>
      <c r="D7755" s="2">
        <v>8</v>
      </c>
      <c r="E7755" s="4" t="s">
        <v>25099</v>
      </c>
      <c r="F7755" s="2" t="s">
        <v>14</v>
      </c>
      <c r="G7755" s="2" t="s">
        <v>276</v>
      </c>
      <c r="H7755" s="2" t="s">
        <v>88</v>
      </c>
      <c r="I7755" s="2" t="s">
        <v>51</v>
      </c>
      <c r="J7755" s="2" t="s">
        <v>18</v>
      </c>
      <c r="K7755" s="2">
        <v>20</v>
      </c>
      <c r="L7755" s="2" t="s">
        <v>25098</v>
      </c>
    </row>
    <row r="7756" spans="1:12" x14ac:dyDescent="0.3">
      <c r="A7756" s="2" t="s">
        <v>16049</v>
      </c>
      <c r="B7756" s="2" t="s">
        <v>16050</v>
      </c>
      <c r="C7756" s="2" t="s">
        <v>13</v>
      </c>
      <c r="D7756" s="2">
        <v>8</v>
      </c>
      <c r="E7756" s="4">
        <v>44022</v>
      </c>
      <c r="F7756" s="2" t="s">
        <v>14</v>
      </c>
      <c r="G7756" s="2" t="s">
        <v>85</v>
      </c>
      <c r="H7756" s="2" t="s">
        <v>86</v>
      </c>
      <c r="I7756" s="2" t="s">
        <v>17</v>
      </c>
      <c r="J7756" s="2" t="s">
        <v>49</v>
      </c>
      <c r="K7756" s="2">
        <v>32</v>
      </c>
      <c r="L7756" s="2" t="s">
        <v>73</v>
      </c>
    </row>
    <row r="7757" spans="1:12" x14ac:dyDescent="0.3">
      <c r="A7757" s="2" t="s">
        <v>16051</v>
      </c>
      <c r="B7757" s="2" t="s">
        <v>16052</v>
      </c>
      <c r="C7757" s="2" t="s">
        <v>13</v>
      </c>
      <c r="D7757" s="2">
        <v>6</v>
      </c>
      <c r="E7757" s="4">
        <v>44175</v>
      </c>
      <c r="F7757" s="2" t="s">
        <v>14</v>
      </c>
      <c r="G7757" s="2" t="s">
        <v>3256</v>
      </c>
      <c r="H7757" s="2" t="s">
        <v>3257</v>
      </c>
      <c r="I7757" s="2" t="s">
        <v>24</v>
      </c>
      <c r="J7757" s="2" t="s">
        <v>18</v>
      </c>
      <c r="K7757" s="2">
        <v>7</v>
      </c>
      <c r="L7757" s="2" t="s">
        <v>25</v>
      </c>
    </row>
    <row r="7758" spans="1:12" x14ac:dyDescent="0.3">
      <c r="A7758" s="2" t="s">
        <v>16053</v>
      </c>
      <c r="B7758" s="2" t="s">
        <v>16054</v>
      </c>
      <c r="C7758" s="2" t="s">
        <v>20</v>
      </c>
      <c r="D7758" s="2">
        <v>9</v>
      </c>
      <c r="E7758" s="4">
        <v>43871</v>
      </c>
      <c r="F7758" s="2" t="s">
        <v>14</v>
      </c>
      <c r="G7758" s="2" t="s">
        <v>400</v>
      </c>
      <c r="H7758" s="2" t="s">
        <v>77</v>
      </c>
      <c r="I7758" s="2" t="s">
        <v>58</v>
      </c>
      <c r="J7758" s="2" t="s">
        <v>18</v>
      </c>
      <c r="K7758" s="2">
        <v>17</v>
      </c>
      <c r="L7758" s="2" t="s">
        <v>73</v>
      </c>
    </row>
    <row r="7759" spans="1:12" x14ac:dyDescent="0.3">
      <c r="A7759" s="2" t="s">
        <v>16055</v>
      </c>
      <c r="B7759" s="2" t="s">
        <v>16056</v>
      </c>
      <c r="C7759" s="2" t="s">
        <v>13</v>
      </c>
      <c r="D7759" s="2">
        <v>5</v>
      </c>
      <c r="E7759" s="4">
        <v>44114</v>
      </c>
      <c r="F7759" s="2" t="s">
        <v>14</v>
      </c>
      <c r="G7759" s="2" t="s">
        <v>450</v>
      </c>
      <c r="H7759" s="2" t="s">
        <v>141</v>
      </c>
      <c r="I7759" s="2" t="s">
        <v>24</v>
      </c>
      <c r="J7759" s="2" t="s">
        <v>18</v>
      </c>
      <c r="K7759" s="2">
        <v>33</v>
      </c>
      <c r="L7759" s="2" t="s">
        <v>25088</v>
      </c>
    </row>
    <row r="7760" spans="1:12" x14ac:dyDescent="0.3">
      <c r="A7760" s="2" t="s">
        <v>16057</v>
      </c>
      <c r="B7760" s="2" t="s">
        <v>16058</v>
      </c>
      <c r="C7760" s="2" t="s">
        <v>13</v>
      </c>
      <c r="D7760" s="2">
        <v>5</v>
      </c>
      <c r="E7760" s="4">
        <v>43871</v>
      </c>
      <c r="F7760" s="2" t="s">
        <v>14</v>
      </c>
      <c r="G7760" s="2" t="s">
        <v>1064</v>
      </c>
      <c r="H7760" s="2" t="s">
        <v>28</v>
      </c>
      <c r="I7760" s="2" t="s">
        <v>17</v>
      </c>
      <c r="J7760" s="2" t="s">
        <v>29</v>
      </c>
      <c r="K7760" s="2">
        <v>23</v>
      </c>
      <c r="L7760" s="2" t="s">
        <v>73</v>
      </c>
    </row>
    <row r="7761" spans="1:12" x14ac:dyDescent="0.3">
      <c r="A7761" s="2" t="s">
        <v>16059</v>
      </c>
      <c r="B7761" s="2" t="s">
        <v>16060</v>
      </c>
      <c r="C7761" s="2" t="s">
        <v>13</v>
      </c>
      <c r="D7761" s="2">
        <v>7</v>
      </c>
      <c r="E7761" s="4" t="s">
        <v>25104</v>
      </c>
      <c r="F7761" s="2" t="s">
        <v>14</v>
      </c>
      <c r="G7761" s="2" t="s">
        <v>651</v>
      </c>
      <c r="H7761" s="2" t="s">
        <v>77</v>
      </c>
      <c r="I7761" s="2" t="s">
        <v>58</v>
      </c>
      <c r="J7761" s="2" t="s">
        <v>18</v>
      </c>
      <c r="K7761" s="2">
        <v>37</v>
      </c>
      <c r="L7761" s="2" t="s">
        <v>25088</v>
      </c>
    </row>
    <row r="7762" spans="1:12" x14ac:dyDescent="0.3">
      <c r="A7762" s="2" t="s">
        <v>16061</v>
      </c>
      <c r="B7762" s="2" t="s">
        <v>16062</v>
      </c>
      <c r="C7762" s="2" t="s">
        <v>13</v>
      </c>
      <c r="D7762" s="2">
        <v>7</v>
      </c>
      <c r="E7762" s="4">
        <v>44114</v>
      </c>
      <c r="F7762" s="2" t="s">
        <v>35</v>
      </c>
      <c r="G7762" s="2" t="s">
        <v>1367</v>
      </c>
      <c r="H7762" s="2" t="s">
        <v>28</v>
      </c>
      <c r="I7762" s="2" t="s">
        <v>17</v>
      </c>
      <c r="J7762" s="2" t="s">
        <v>18</v>
      </c>
      <c r="K7762" s="2">
        <v>30</v>
      </c>
      <c r="L7762" s="2" t="s">
        <v>25088</v>
      </c>
    </row>
    <row r="7763" spans="1:12" x14ac:dyDescent="0.3">
      <c r="A7763" s="2" t="s">
        <v>16063</v>
      </c>
      <c r="B7763" s="2" t="s">
        <v>16064</v>
      </c>
      <c r="C7763" s="2" t="s">
        <v>26</v>
      </c>
      <c r="D7763" s="2">
        <v>6</v>
      </c>
      <c r="E7763" s="4" t="s">
        <v>25085</v>
      </c>
      <c r="F7763" s="2" t="s">
        <v>14</v>
      </c>
      <c r="G7763" s="2" t="s">
        <v>99</v>
      </c>
      <c r="H7763" s="2" t="s">
        <v>100</v>
      </c>
      <c r="I7763" s="2" t="s">
        <v>58</v>
      </c>
      <c r="J7763" s="2" t="s">
        <v>18</v>
      </c>
      <c r="K7763" s="2">
        <v>27</v>
      </c>
      <c r="L7763" s="2" t="s">
        <v>25088</v>
      </c>
    </row>
    <row r="7764" spans="1:12" x14ac:dyDescent="0.3">
      <c r="A7764" s="2" t="s">
        <v>16065</v>
      </c>
      <c r="B7764" s="2" t="s">
        <v>16066</v>
      </c>
      <c r="C7764" s="2" t="s">
        <v>13</v>
      </c>
      <c r="D7764" s="2">
        <v>6</v>
      </c>
      <c r="E7764" s="4" t="s">
        <v>25102</v>
      </c>
      <c r="F7764" s="2" t="s">
        <v>21</v>
      </c>
      <c r="G7764" s="2" t="s">
        <v>1013</v>
      </c>
      <c r="H7764" s="2" t="s">
        <v>149</v>
      </c>
      <c r="I7764" s="2" t="s">
        <v>24</v>
      </c>
      <c r="J7764" s="2" t="s">
        <v>18</v>
      </c>
      <c r="K7764" s="2">
        <v>30</v>
      </c>
      <c r="L7764" s="2" t="s">
        <v>25088</v>
      </c>
    </row>
    <row r="7765" spans="1:12" x14ac:dyDescent="0.3">
      <c r="A7765" s="2" t="s">
        <v>16067</v>
      </c>
      <c r="B7765" s="2" t="s">
        <v>16068</v>
      </c>
      <c r="C7765" s="2" t="s">
        <v>13</v>
      </c>
      <c r="D7765" s="2">
        <v>8</v>
      </c>
      <c r="E7765" s="4" t="s">
        <v>25102</v>
      </c>
      <c r="F7765" s="2" t="s">
        <v>14</v>
      </c>
      <c r="G7765" s="2" t="s">
        <v>316</v>
      </c>
      <c r="H7765" s="2" t="s">
        <v>280</v>
      </c>
      <c r="I7765" s="2" t="s">
        <v>24</v>
      </c>
      <c r="J7765" s="2" t="s">
        <v>18</v>
      </c>
      <c r="K7765" s="2">
        <v>13</v>
      </c>
      <c r="L7765" s="2" t="s">
        <v>25089</v>
      </c>
    </row>
    <row r="7766" spans="1:12" x14ac:dyDescent="0.3">
      <c r="A7766" s="2" t="s">
        <v>16069</v>
      </c>
      <c r="B7766" s="2" t="s">
        <v>16070</v>
      </c>
      <c r="C7766" s="2" t="s">
        <v>13</v>
      </c>
      <c r="D7766" s="2">
        <v>5</v>
      </c>
      <c r="E7766" s="4">
        <v>44175</v>
      </c>
      <c r="F7766" s="2" t="s">
        <v>14</v>
      </c>
      <c r="G7766" s="2" t="s">
        <v>250</v>
      </c>
      <c r="H7766" s="2" t="s">
        <v>86</v>
      </c>
      <c r="I7766" s="2" t="s">
        <v>58</v>
      </c>
      <c r="J7766" s="2" t="s">
        <v>18</v>
      </c>
      <c r="K7766" s="2">
        <v>45</v>
      </c>
      <c r="L7766" s="2" t="s">
        <v>25</v>
      </c>
    </row>
    <row r="7767" spans="1:12" x14ac:dyDescent="0.3">
      <c r="A7767" s="2" t="s">
        <v>16071</v>
      </c>
      <c r="B7767" s="2" t="s">
        <v>16072</v>
      </c>
      <c r="C7767" s="2" t="s">
        <v>13</v>
      </c>
      <c r="D7767" s="2">
        <v>7</v>
      </c>
      <c r="E7767" s="4" t="s">
        <v>25103</v>
      </c>
      <c r="F7767" s="2" t="s">
        <v>14</v>
      </c>
      <c r="G7767" s="2" t="s">
        <v>438</v>
      </c>
      <c r="H7767" s="2" t="s">
        <v>77</v>
      </c>
      <c r="I7767" s="2" t="s">
        <v>17</v>
      </c>
      <c r="J7767" s="2" t="s">
        <v>18</v>
      </c>
      <c r="K7767" s="2">
        <v>8</v>
      </c>
      <c r="L7767" s="2" t="s">
        <v>25089</v>
      </c>
    </row>
    <row r="7768" spans="1:12" x14ac:dyDescent="0.3">
      <c r="A7768" s="2" t="s">
        <v>16073</v>
      </c>
      <c r="B7768" s="2" t="s">
        <v>16074</v>
      </c>
      <c r="C7768" s="2" t="s">
        <v>13</v>
      </c>
      <c r="D7768" s="2">
        <v>5</v>
      </c>
      <c r="E7768" s="4" t="s">
        <v>25105</v>
      </c>
      <c r="F7768" s="2" t="s">
        <v>21</v>
      </c>
      <c r="G7768" s="2" t="s">
        <v>47</v>
      </c>
      <c r="H7768" s="2" t="s">
        <v>48</v>
      </c>
      <c r="I7768" s="2" t="s">
        <v>24</v>
      </c>
      <c r="J7768" s="2" t="s">
        <v>18</v>
      </c>
      <c r="K7768" s="2">
        <v>32</v>
      </c>
      <c r="L7768" s="2" t="s">
        <v>25089</v>
      </c>
    </row>
    <row r="7769" spans="1:12" x14ac:dyDescent="0.3">
      <c r="A7769" s="2" t="s">
        <v>16075</v>
      </c>
      <c r="B7769" s="2" t="s">
        <v>16076</v>
      </c>
      <c r="C7769" s="2" t="s">
        <v>13</v>
      </c>
      <c r="D7769" s="2">
        <v>8</v>
      </c>
      <c r="E7769" s="4">
        <v>44175</v>
      </c>
      <c r="F7769" s="2" t="s">
        <v>14</v>
      </c>
      <c r="G7769" s="2" t="s">
        <v>598</v>
      </c>
      <c r="H7769" s="2" t="s">
        <v>116</v>
      </c>
      <c r="I7769" s="2" t="s">
        <v>58</v>
      </c>
      <c r="J7769" s="2" t="s">
        <v>49</v>
      </c>
      <c r="K7769" s="2">
        <v>9</v>
      </c>
      <c r="L7769" s="2" t="s">
        <v>63</v>
      </c>
    </row>
    <row r="7770" spans="1:12" x14ac:dyDescent="0.3">
      <c r="A7770" s="2" t="s">
        <v>16077</v>
      </c>
      <c r="B7770" s="2" t="s">
        <v>16078</v>
      </c>
      <c r="C7770" s="2" t="s">
        <v>46</v>
      </c>
      <c r="D7770" s="2">
        <v>8</v>
      </c>
      <c r="E7770" s="4" t="s">
        <v>25095</v>
      </c>
      <c r="F7770" s="2" t="s">
        <v>14</v>
      </c>
      <c r="G7770" s="2" t="s">
        <v>388</v>
      </c>
      <c r="H7770" s="2" t="s">
        <v>116</v>
      </c>
      <c r="I7770" s="2" t="s">
        <v>51</v>
      </c>
      <c r="J7770" s="2" t="s">
        <v>49</v>
      </c>
      <c r="K7770" s="2">
        <v>34</v>
      </c>
      <c r="L7770" s="2" t="s">
        <v>25089</v>
      </c>
    </row>
    <row r="7771" spans="1:12" x14ac:dyDescent="0.3">
      <c r="A7771" s="2" t="s">
        <v>16079</v>
      </c>
      <c r="B7771" s="2" t="s">
        <v>16080</v>
      </c>
      <c r="C7771" s="2" t="s">
        <v>13</v>
      </c>
      <c r="D7771" s="2">
        <v>5</v>
      </c>
      <c r="E7771" s="4" t="s">
        <v>25106</v>
      </c>
      <c r="F7771" s="2" t="s">
        <v>14</v>
      </c>
      <c r="G7771" s="2" t="s">
        <v>907</v>
      </c>
      <c r="H7771" s="2" t="s">
        <v>77</v>
      </c>
      <c r="I7771" s="2" t="s">
        <v>51</v>
      </c>
      <c r="J7771" s="2" t="s">
        <v>29</v>
      </c>
      <c r="K7771" s="2">
        <v>18</v>
      </c>
      <c r="L7771" s="2" t="s">
        <v>25089</v>
      </c>
    </row>
    <row r="7772" spans="1:12" x14ac:dyDescent="0.3">
      <c r="A7772" s="2" t="s">
        <v>16081</v>
      </c>
      <c r="B7772" s="2" t="s">
        <v>16082</v>
      </c>
      <c r="C7772" s="2" t="s">
        <v>26</v>
      </c>
      <c r="D7772" s="2">
        <v>6</v>
      </c>
      <c r="E7772" s="4">
        <v>44145</v>
      </c>
      <c r="F7772" s="2" t="s">
        <v>14</v>
      </c>
      <c r="G7772" s="2" t="s">
        <v>2014</v>
      </c>
      <c r="H7772" s="2" t="s">
        <v>94</v>
      </c>
      <c r="I7772" s="2" t="s">
        <v>24</v>
      </c>
      <c r="J7772" s="2" t="s">
        <v>18</v>
      </c>
      <c r="K7772" s="2">
        <v>28</v>
      </c>
      <c r="L7772" s="2" t="s">
        <v>19</v>
      </c>
    </row>
    <row r="7773" spans="1:12" x14ac:dyDescent="0.3">
      <c r="A7773" s="2" t="s">
        <v>16083</v>
      </c>
      <c r="B7773" s="2" t="s">
        <v>16084</v>
      </c>
      <c r="C7773" s="2" t="s">
        <v>26</v>
      </c>
      <c r="D7773" s="2">
        <v>6</v>
      </c>
      <c r="E7773" s="4" t="s">
        <v>25106</v>
      </c>
      <c r="F7773" s="2" t="s">
        <v>14</v>
      </c>
      <c r="G7773" s="2" t="s">
        <v>179</v>
      </c>
      <c r="H7773" s="2" t="s">
        <v>28</v>
      </c>
      <c r="I7773" s="2" t="s">
        <v>51</v>
      </c>
      <c r="J7773" s="2" t="s">
        <v>18</v>
      </c>
      <c r="K7773" s="2">
        <v>25</v>
      </c>
      <c r="L7773" s="2" t="s">
        <v>25091</v>
      </c>
    </row>
    <row r="7774" spans="1:12" x14ac:dyDescent="0.3">
      <c r="A7774" s="2" t="s">
        <v>16085</v>
      </c>
      <c r="B7774" s="2" t="s">
        <v>16086</v>
      </c>
      <c r="C7774" s="2" t="s">
        <v>13</v>
      </c>
      <c r="D7774" s="2">
        <v>6</v>
      </c>
      <c r="E7774" s="4" t="s">
        <v>25085</v>
      </c>
      <c r="F7774" s="2" t="s">
        <v>14</v>
      </c>
      <c r="G7774" s="2" t="s">
        <v>3221</v>
      </c>
      <c r="H7774" s="2" t="s">
        <v>139</v>
      </c>
      <c r="I7774" s="2" t="s">
        <v>51</v>
      </c>
      <c r="J7774" s="2" t="s">
        <v>18</v>
      </c>
      <c r="K7774" s="2">
        <v>28</v>
      </c>
      <c r="L7774" s="2" t="s">
        <v>25088</v>
      </c>
    </row>
    <row r="7775" spans="1:12" x14ac:dyDescent="0.3">
      <c r="A7775" s="2" t="s">
        <v>16087</v>
      </c>
      <c r="B7775" s="2" t="s">
        <v>16088</v>
      </c>
      <c r="C7775" s="2" t="s">
        <v>26</v>
      </c>
      <c r="D7775" s="2">
        <v>4</v>
      </c>
      <c r="E7775" s="4" t="s">
        <v>25102</v>
      </c>
      <c r="F7775" s="2" t="s">
        <v>21</v>
      </c>
      <c r="G7775" s="2" t="s">
        <v>147</v>
      </c>
      <c r="H7775" s="2" t="s">
        <v>77</v>
      </c>
      <c r="I7775" s="2" t="s">
        <v>51</v>
      </c>
      <c r="J7775" s="2" t="s">
        <v>29</v>
      </c>
      <c r="K7775" s="2">
        <v>5</v>
      </c>
      <c r="L7775" s="2" t="s">
        <v>25089</v>
      </c>
    </row>
    <row r="7776" spans="1:12" x14ac:dyDescent="0.3">
      <c r="A7776" s="2" t="s">
        <v>16089</v>
      </c>
      <c r="B7776" s="2" t="s">
        <v>16090</v>
      </c>
      <c r="C7776" s="2" t="s">
        <v>46</v>
      </c>
      <c r="D7776" s="2">
        <v>9</v>
      </c>
      <c r="E7776" s="4" t="s">
        <v>25096</v>
      </c>
      <c r="F7776" s="2" t="s">
        <v>35</v>
      </c>
      <c r="G7776" s="2" t="s">
        <v>754</v>
      </c>
      <c r="H7776" s="2" t="s">
        <v>116</v>
      </c>
      <c r="I7776" s="2" t="s">
        <v>17</v>
      </c>
      <c r="J7776" s="2" t="s">
        <v>18</v>
      </c>
      <c r="K7776" s="2">
        <v>34</v>
      </c>
      <c r="L7776" s="2" t="s">
        <v>25089</v>
      </c>
    </row>
    <row r="7777" spans="1:12" x14ac:dyDescent="0.3">
      <c r="A7777" s="2" t="s">
        <v>16091</v>
      </c>
      <c r="B7777" s="2" t="s">
        <v>16092</v>
      </c>
      <c r="C7777" s="2" t="s">
        <v>32</v>
      </c>
      <c r="D7777" s="2">
        <v>4</v>
      </c>
      <c r="E7777" s="4" t="s">
        <v>25105</v>
      </c>
      <c r="F7777" s="2" t="s">
        <v>21</v>
      </c>
      <c r="G7777" s="2" t="s">
        <v>400</v>
      </c>
      <c r="H7777" s="2" t="s">
        <v>77</v>
      </c>
      <c r="I7777" s="2" t="s">
        <v>51</v>
      </c>
      <c r="J7777" s="2" t="s">
        <v>49</v>
      </c>
      <c r="K7777" s="2">
        <v>33</v>
      </c>
      <c r="L7777" s="2" t="s">
        <v>25088</v>
      </c>
    </row>
    <row r="7778" spans="1:12" x14ac:dyDescent="0.3">
      <c r="A7778" s="2" t="s">
        <v>16093</v>
      </c>
      <c r="B7778" s="2" t="s">
        <v>16094</v>
      </c>
      <c r="C7778" s="2" t="s">
        <v>32</v>
      </c>
      <c r="D7778" s="2">
        <v>2</v>
      </c>
      <c r="E7778" s="4" t="s">
        <v>25095</v>
      </c>
      <c r="F7778" s="2" t="s">
        <v>14</v>
      </c>
      <c r="G7778" s="2" t="s">
        <v>955</v>
      </c>
      <c r="H7778" s="2" t="s">
        <v>48</v>
      </c>
      <c r="I7778" s="2" t="s">
        <v>17</v>
      </c>
      <c r="J7778" s="2" t="s">
        <v>18</v>
      </c>
      <c r="K7778" s="2">
        <v>21</v>
      </c>
      <c r="L7778" s="2" t="s">
        <v>25089</v>
      </c>
    </row>
    <row r="7779" spans="1:12" x14ac:dyDescent="0.3">
      <c r="A7779" s="2" t="s">
        <v>16095</v>
      </c>
      <c r="B7779" s="2" t="s">
        <v>16096</v>
      </c>
      <c r="C7779" s="2" t="s">
        <v>26</v>
      </c>
      <c r="D7779" s="2">
        <v>5</v>
      </c>
      <c r="E7779" s="4">
        <v>43840</v>
      </c>
      <c r="F7779" s="2" t="s">
        <v>14</v>
      </c>
      <c r="G7779" s="2" t="s">
        <v>55</v>
      </c>
      <c r="H7779" s="2" t="s">
        <v>112</v>
      </c>
      <c r="I7779" s="2" t="s">
        <v>17</v>
      </c>
      <c r="J7779" s="2" t="s">
        <v>18</v>
      </c>
      <c r="K7779" s="2">
        <v>34</v>
      </c>
      <c r="L7779" s="2" t="s">
        <v>63</v>
      </c>
    </row>
    <row r="7780" spans="1:12" x14ac:dyDescent="0.3">
      <c r="A7780" s="2" t="s">
        <v>16097</v>
      </c>
      <c r="B7780" s="2" t="s">
        <v>16098</v>
      </c>
      <c r="C7780" s="2" t="s">
        <v>26</v>
      </c>
      <c r="D7780" s="2">
        <v>6</v>
      </c>
      <c r="E7780" s="4">
        <v>44145</v>
      </c>
      <c r="F7780" s="2" t="s">
        <v>14</v>
      </c>
      <c r="G7780" s="2" t="s">
        <v>720</v>
      </c>
      <c r="H7780" s="2" t="s">
        <v>23</v>
      </c>
      <c r="I7780" s="2" t="s">
        <v>24</v>
      </c>
      <c r="J7780" s="2" t="s">
        <v>49</v>
      </c>
      <c r="K7780" s="2">
        <v>27</v>
      </c>
      <c r="L7780" s="2" t="s">
        <v>73</v>
      </c>
    </row>
    <row r="7781" spans="1:12" x14ac:dyDescent="0.3">
      <c r="A7781" s="2" t="s">
        <v>16099</v>
      </c>
      <c r="B7781" s="2" t="s">
        <v>16100</v>
      </c>
      <c r="C7781" s="2" t="s">
        <v>13</v>
      </c>
      <c r="D7781" s="2">
        <v>5</v>
      </c>
      <c r="E7781" s="4" t="s">
        <v>25093</v>
      </c>
      <c r="F7781" s="2" t="s">
        <v>14</v>
      </c>
      <c r="G7781" s="2" t="s">
        <v>81</v>
      </c>
      <c r="H7781" s="2" t="s">
        <v>82</v>
      </c>
      <c r="I7781" s="2" t="s">
        <v>24</v>
      </c>
      <c r="J7781" s="2" t="s">
        <v>18</v>
      </c>
      <c r="K7781" s="2">
        <v>10</v>
      </c>
      <c r="L7781" s="2" t="s">
        <v>25088</v>
      </c>
    </row>
    <row r="7782" spans="1:12" x14ac:dyDescent="0.3">
      <c r="A7782" s="2" t="s">
        <v>16101</v>
      </c>
      <c r="B7782" s="2" t="s">
        <v>16102</v>
      </c>
      <c r="C7782" s="2" t="s">
        <v>13</v>
      </c>
      <c r="D7782" s="2">
        <v>7</v>
      </c>
      <c r="E7782" s="4">
        <v>43931</v>
      </c>
      <c r="F7782" s="2" t="s">
        <v>14</v>
      </c>
      <c r="G7782" s="2" t="s">
        <v>165</v>
      </c>
      <c r="H7782" s="2" t="s">
        <v>77</v>
      </c>
      <c r="I7782" s="2" t="s">
        <v>58</v>
      </c>
      <c r="J7782" s="2" t="s">
        <v>18</v>
      </c>
      <c r="K7782" s="2">
        <v>5</v>
      </c>
      <c r="L7782" s="2" t="s">
        <v>19</v>
      </c>
    </row>
    <row r="7783" spans="1:12" x14ac:dyDescent="0.3">
      <c r="A7783" s="2" t="s">
        <v>16103</v>
      </c>
      <c r="B7783" s="2" t="s">
        <v>16104</v>
      </c>
      <c r="C7783" s="2" t="s">
        <v>13</v>
      </c>
      <c r="D7783" s="2">
        <v>7</v>
      </c>
      <c r="E7783" s="4">
        <v>44145</v>
      </c>
      <c r="F7783" s="2" t="s">
        <v>14</v>
      </c>
      <c r="G7783" s="2" t="s">
        <v>147</v>
      </c>
      <c r="H7783" s="2" t="s">
        <v>77</v>
      </c>
      <c r="I7783" s="2" t="s">
        <v>24</v>
      </c>
      <c r="J7783" s="2" t="s">
        <v>29</v>
      </c>
      <c r="K7783" s="2">
        <v>10</v>
      </c>
      <c r="L7783" s="2" t="s">
        <v>73</v>
      </c>
    </row>
    <row r="7784" spans="1:12" x14ac:dyDescent="0.3">
      <c r="A7784" s="2" t="s">
        <v>16105</v>
      </c>
      <c r="B7784" s="2" t="s">
        <v>16106</v>
      </c>
      <c r="C7784" s="2" t="s">
        <v>46</v>
      </c>
      <c r="D7784" s="2">
        <v>9</v>
      </c>
      <c r="E7784" s="4" t="s">
        <v>25090</v>
      </c>
      <c r="F7784" s="2" t="s">
        <v>14</v>
      </c>
      <c r="G7784" s="2" t="s">
        <v>168</v>
      </c>
      <c r="H7784" s="2" t="s">
        <v>169</v>
      </c>
      <c r="I7784" s="2" t="s">
        <v>17</v>
      </c>
      <c r="J7784" s="2" t="s">
        <v>49</v>
      </c>
      <c r="K7784" s="2">
        <v>45</v>
      </c>
      <c r="L7784" s="2" t="s">
        <v>25089</v>
      </c>
    </row>
    <row r="7785" spans="1:12" x14ac:dyDescent="0.3">
      <c r="A7785" s="2" t="s">
        <v>16107</v>
      </c>
      <c r="B7785" s="2" t="s">
        <v>16108</v>
      </c>
      <c r="C7785" s="2" t="s">
        <v>13</v>
      </c>
      <c r="D7785" s="2">
        <v>7</v>
      </c>
      <c r="E7785" s="4">
        <v>44084</v>
      </c>
      <c r="F7785" s="2" t="s">
        <v>14</v>
      </c>
      <c r="G7785" s="2" t="s">
        <v>55</v>
      </c>
      <c r="H7785" s="2" t="s">
        <v>112</v>
      </c>
      <c r="I7785" s="2" t="s">
        <v>24</v>
      </c>
      <c r="J7785" s="2" t="s">
        <v>18</v>
      </c>
      <c r="K7785" s="2">
        <v>44</v>
      </c>
      <c r="L7785" s="2" t="s">
        <v>19</v>
      </c>
    </row>
    <row r="7786" spans="1:12" x14ac:dyDescent="0.3">
      <c r="A7786" s="2" t="s">
        <v>16109</v>
      </c>
      <c r="B7786" s="2" t="s">
        <v>16110</v>
      </c>
      <c r="C7786" s="2" t="s">
        <v>13</v>
      </c>
      <c r="D7786" s="2">
        <v>7</v>
      </c>
      <c r="E7786" s="4" t="s">
        <v>25106</v>
      </c>
      <c r="F7786" s="2" t="s">
        <v>14</v>
      </c>
      <c r="G7786" s="2" t="s">
        <v>422</v>
      </c>
      <c r="H7786" s="2" t="s">
        <v>423</v>
      </c>
      <c r="I7786" s="2" t="s">
        <v>51</v>
      </c>
      <c r="J7786" s="2" t="s">
        <v>18</v>
      </c>
      <c r="K7786" s="2">
        <v>7</v>
      </c>
      <c r="L7786" s="2" t="s">
        <v>25098</v>
      </c>
    </row>
    <row r="7787" spans="1:12" x14ac:dyDescent="0.3">
      <c r="A7787" s="2" t="s">
        <v>16111</v>
      </c>
      <c r="B7787" s="2" t="s">
        <v>16112</v>
      </c>
      <c r="C7787" s="2" t="s">
        <v>46</v>
      </c>
      <c r="D7787" s="2">
        <v>9</v>
      </c>
      <c r="E7787" s="4" t="s">
        <v>25101</v>
      </c>
      <c r="F7787" s="2" t="s">
        <v>14</v>
      </c>
      <c r="G7787" s="2" t="s">
        <v>138</v>
      </c>
      <c r="H7787" s="2" t="s">
        <v>139</v>
      </c>
      <c r="I7787" s="2" t="s">
        <v>51</v>
      </c>
      <c r="J7787" s="2" t="s">
        <v>49</v>
      </c>
      <c r="K7787" s="2">
        <v>9</v>
      </c>
      <c r="L7787" s="2" t="s">
        <v>25088</v>
      </c>
    </row>
    <row r="7788" spans="1:12" x14ac:dyDescent="0.3">
      <c r="A7788" s="2" t="s">
        <v>16113</v>
      </c>
      <c r="B7788" s="2" t="s">
        <v>16114</v>
      </c>
      <c r="C7788" s="2" t="s">
        <v>26</v>
      </c>
      <c r="D7788" s="2">
        <v>6</v>
      </c>
      <c r="E7788" s="4">
        <v>44084</v>
      </c>
      <c r="F7788" s="2" t="s">
        <v>14</v>
      </c>
      <c r="G7788" s="2" t="s">
        <v>295</v>
      </c>
      <c r="H7788" s="2" t="s">
        <v>94</v>
      </c>
      <c r="I7788" s="2" t="s">
        <v>17</v>
      </c>
      <c r="J7788" s="2" t="s">
        <v>18</v>
      </c>
      <c r="K7788" s="2">
        <v>17</v>
      </c>
      <c r="L7788" s="2" t="s">
        <v>63</v>
      </c>
    </row>
    <row r="7789" spans="1:12" x14ac:dyDescent="0.3">
      <c r="A7789" s="2" t="s">
        <v>16115</v>
      </c>
      <c r="B7789" s="2" t="s">
        <v>16116</v>
      </c>
      <c r="C7789" s="2" t="s">
        <v>13</v>
      </c>
      <c r="D7789" s="2">
        <v>8</v>
      </c>
      <c r="E7789" s="4" t="s">
        <v>25105</v>
      </c>
      <c r="F7789" s="2" t="s">
        <v>14</v>
      </c>
      <c r="G7789" s="2" t="s">
        <v>2188</v>
      </c>
      <c r="H7789" s="2" t="s">
        <v>162</v>
      </c>
      <c r="I7789" s="2" t="s">
        <v>51</v>
      </c>
      <c r="J7789" s="2" t="s">
        <v>29</v>
      </c>
      <c r="K7789" s="2">
        <v>28</v>
      </c>
      <c r="L7789" s="2" t="s">
        <v>25088</v>
      </c>
    </row>
    <row r="7790" spans="1:12" x14ac:dyDescent="0.3">
      <c r="A7790" s="2" t="s">
        <v>16117</v>
      </c>
      <c r="B7790" s="2" t="s">
        <v>16118</v>
      </c>
      <c r="C7790" s="2" t="s">
        <v>46</v>
      </c>
      <c r="D7790" s="2">
        <v>9</v>
      </c>
      <c r="E7790" s="4" t="s">
        <v>25105</v>
      </c>
      <c r="F7790" s="2" t="s">
        <v>14</v>
      </c>
      <c r="G7790" s="2" t="s">
        <v>105</v>
      </c>
      <c r="H7790" s="2" t="s">
        <v>45</v>
      </c>
      <c r="I7790" s="2" t="s">
        <v>58</v>
      </c>
      <c r="J7790" s="2" t="s">
        <v>18</v>
      </c>
      <c r="K7790" s="2">
        <v>10</v>
      </c>
      <c r="L7790" s="2" t="s">
        <v>25089</v>
      </c>
    </row>
    <row r="7791" spans="1:12" x14ac:dyDescent="0.3">
      <c r="A7791" s="2" t="s">
        <v>16119</v>
      </c>
      <c r="B7791" s="2" t="s">
        <v>16120</v>
      </c>
      <c r="C7791" s="2" t="s">
        <v>26</v>
      </c>
      <c r="D7791" s="2">
        <v>3</v>
      </c>
      <c r="E7791" s="4" t="s">
        <v>25083</v>
      </c>
      <c r="F7791" s="2" t="s">
        <v>14</v>
      </c>
      <c r="G7791" s="2" t="s">
        <v>91</v>
      </c>
      <c r="H7791" s="2" t="s">
        <v>69</v>
      </c>
      <c r="I7791" s="2" t="s">
        <v>17</v>
      </c>
      <c r="J7791" s="2" t="s">
        <v>18</v>
      </c>
      <c r="K7791" s="2">
        <v>42</v>
      </c>
      <c r="L7791" s="2" t="s">
        <v>25088</v>
      </c>
    </row>
    <row r="7792" spans="1:12" x14ac:dyDescent="0.3">
      <c r="A7792" s="2" t="s">
        <v>16121</v>
      </c>
      <c r="B7792" s="2" t="s">
        <v>16122</v>
      </c>
      <c r="C7792" s="2" t="s">
        <v>13</v>
      </c>
      <c r="D7792" s="2">
        <v>6</v>
      </c>
      <c r="E7792" s="4">
        <v>43992</v>
      </c>
      <c r="F7792" s="2" t="s">
        <v>35</v>
      </c>
      <c r="G7792" s="2" t="s">
        <v>1688</v>
      </c>
      <c r="H7792" s="2" t="s">
        <v>141</v>
      </c>
      <c r="I7792" s="2" t="s">
        <v>17</v>
      </c>
      <c r="J7792" s="2" t="s">
        <v>18</v>
      </c>
      <c r="K7792" s="2">
        <v>40</v>
      </c>
      <c r="L7792" s="2" t="s">
        <v>25</v>
      </c>
    </row>
    <row r="7793" spans="1:12" x14ac:dyDescent="0.3">
      <c r="A7793" s="2" t="s">
        <v>16123</v>
      </c>
      <c r="B7793" s="2" t="s">
        <v>16124</v>
      </c>
      <c r="C7793" s="2" t="s">
        <v>46</v>
      </c>
      <c r="D7793" s="2">
        <v>9</v>
      </c>
      <c r="E7793" s="4">
        <v>43961</v>
      </c>
      <c r="F7793" s="2" t="s">
        <v>14</v>
      </c>
      <c r="G7793" s="2" t="s">
        <v>2885</v>
      </c>
      <c r="H7793" s="2" t="s">
        <v>45</v>
      </c>
      <c r="I7793" s="2" t="s">
        <v>51</v>
      </c>
      <c r="J7793" s="2" t="s">
        <v>18</v>
      </c>
      <c r="K7793" s="2">
        <v>33</v>
      </c>
      <c r="L7793" s="2" t="s">
        <v>25</v>
      </c>
    </row>
    <row r="7794" spans="1:12" x14ac:dyDescent="0.3">
      <c r="A7794" s="2" t="s">
        <v>16125</v>
      </c>
      <c r="B7794" s="2" t="s">
        <v>16126</v>
      </c>
      <c r="C7794" s="2" t="s">
        <v>26</v>
      </c>
      <c r="D7794" s="2">
        <v>4</v>
      </c>
      <c r="E7794" s="4">
        <v>44022</v>
      </c>
      <c r="F7794" s="2" t="s">
        <v>35</v>
      </c>
      <c r="G7794" s="2" t="s">
        <v>27</v>
      </c>
      <c r="H7794" s="2" t="s">
        <v>28</v>
      </c>
      <c r="I7794" s="2" t="s">
        <v>17</v>
      </c>
      <c r="J7794" s="2" t="s">
        <v>29</v>
      </c>
      <c r="K7794" s="2">
        <v>18</v>
      </c>
      <c r="L7794" s="2" t="s">
        <v>73</v>
      </c>
    </row>
    <row r="7795" spans="1:12" x14ac:dyDescent="0.3">
      <c r="A7795" s="2" t="s">
        <v>16127</v>
      </c>
      <c r="B7795" s="2" t="s">
        <v>16128</v>
      </c>
      <c r="C7795" s="2" t="s">
        <v>13</v>
      </c>
      <c r="D7795" s="2">
        <v>6</v>
      </c>
      <c r="E7795" s="4" t="s">
        <v>25093</v>
      </c>
      <c r="F7795" s="2" t="s">
        <v>14</v>
      </c>
      <c r="G7795" s="2" t="s">
        <v>174</v>
      </c>
      <c r="H7795" s="2" t="s">
        <v>116</v>
      </c>
      <c r="I7795" s="2" t="s">
        <v>58</v>
      </c>
      <c r="J7795" s="2" t="s">
        <v>29</v>
      </c>
      <c r="K7795" s="2">
        <v>45</v>
      </c>
      <c r="L7795" s="2" t="s">
        <v>25088</v>
      </c>
    </row>
    <row r="7796" spans="1:12" x14ac:dyDescent="0.3">
      <c r="A7796" s="2" t="s">
        <v>16129</v>
      </c>
      <c r="B7796" s="2" t="s">
        <v>16130</v>
      </c>
      <c r="C7796" s="2" t="s">
        <v>26</v>
      </c>
      <c r="D7796" s="2">
        <v>3</v>
      </c>
      <c r="E7796" s="4">
        <v>43871</v>
      </c>
      <c r="F7796" s="2" t="s">
        <v>14</v>
      </c>
      <c r="G7796" s="2" t="s">
        <v>47</v>
      </c>
      <c r="H7796" s="2" t="s">
        <v>48</v>
      </c>
      <c r="I7796" s="2" t="s">
        <v>24</v>
      </c>
      <c r="J7796" s="2" t="s">
        <v>18</v>
      </c>
      <c r="K7796" s="2">
        <v>6</v>
      </c>
      <c r="L7796" s="2" t="s">
        <v>25</v>
      </c>
    </row>
    <row r="7797" spans="1:12" x14ac:dyDescent="0.3">
      <c r="A7797" s="2" t="s">
        <v>16131</v>
      </c>
      <c r="B7797" s="2" t="s">
        <v>16132</v>
      </c>
      <c r="C7797" s="2" t="s">
        <v>26</v>
      </c>
      <c r="D7797" s="2">
        <v>3</v>
      </c>
      <c r="E7797" s="4" t="s">
        <v>25083</v>
      </c>
      <c r="F7797" s="2" t="s">
        <v>35</v>
      </c>
      <c r="G7797" s="2" t="s">
        <v>569</v>
      </c>
      <c r="H7797" s="2" t="s">
        <v>502</v>
      </c>
      <c r="I7797" s="2" t="s">
        <v>17</v>
      </c>
      <c r="J7797" s="2" t="s">
        <v>18</v>
      </c>
      <c r="K7797" s="2">
        <v>39</v>
      </c>
      <c r="L7797" s="2" t="s">
        <v>25088</v>
      </c>
    </row>
    <row r="7798" spans="1:12" x14ac:dyDescent="0.3">
      <c r="A7798" s="2" t="s">
        <v>16133</v>
      </c>
      <c r="B7798" s="2" t="s">
        <v>16134</v>
      </c>
      <c r="C7798" s="2" t="s">
        <v>26</v>
      </c>
      <c r="D7798" s="2">
        <v>6</v>
      </c>
      <c r="E7798" s="4" t="s">
        <v>25100</v>
      </c>
      <c r="F7798" s="2" t="s">
        <v>35</v>
      </c>
      <c r="G7798" s="2" t="s">
        <v>47</v>
      </c>
      <c r="H7798" s="2" t="s">
        <v>48</v>
      </c>
      <c r="I7798" s="2" t="s">
        <v>17</v>
      </c>
      <c r="J7798" s="2" t="s">
        <v>18</v>
      </c>
      <c r="K7798" s="2">
        <v>34</v>
      </c>
      <c r="L7798" s="2" t="s">
        <v>25098</v>
      </c>
    </row>
    <row r="7799" spans="1:12" x14ac:dyDescent="0.3">
      <c r="A7799" s="2" t="s">
        <v>16135</v>
      </c>
      <c r="B7799" s="2" t="s">
        <v>16136</v>
      </c>
      <c r="C7799" s="2" t="s">
        <v>26</v>
      </c>
      <c r="D7799" s="2">
        <v>4</v>
      </c>
      <c r="E7799" s="4" t="s">
        <v>25083</v>
      </c>
      <c r="F7799" s="2" t="s">
        <v>14</v>
      </c>
      <c r="G7799" s="2" t="s">
        <v>906</v>
      </c>
      <c r="H7799" s="2" t="s">
        <v>28</v>
      </c>
      <c r="I7799" s="2" t="s">
        <v>51</v>
      </c>
      <c r="J7799" s="2" t="s">
        <v>29</v>
      </c>
      <c r="K7799" s="2">
        <v>34</v>
      </c>
      <c r="L7799" s="2" t="s">
        <v>25098</v>
      </c>
    </row>
    <row r="7800" spans="1:12" x14ac:dyDescent="0.3">
      <c r="A7800" s="2" t="s">
        <v>16137</v>
      </c>
      <c r="B7800" s="2" t="s">
        <v>16138</v>
      </c>
      <c r="C7800" s="2" t="s">
        <v>26</v>
      </c>
      <c r="D7800" s="2">
        <v>6</v>
      </c>
      <c r="E7800" s="4">
        <v>43961</v>
      </c>
      <c r="F7800" s="2" t="s">
        <v>14</v>
      </c>
      <c r="G7800" s="2" t="s">
        <v>501</v>
      </c>
      <c r="H7800" s="2" t="s">
        <v>502</v>
      </c>
      <c r="I7800" s="2" t="s">
        <v>51</v>
      </c>
      <c r="J7800" s="2" t="s">
        <v>18</v>
      </c>
      <c r="K7800" s="2">
        <v>30</v>
      </c>
      <c r="L7800" s="2" t="s">
        <v>19</v>
      </c>
    </row>
    <row r="7801" spans="1:12" x14ac:dyDescent="0.3">
      <c r="A7801" s="2" t="s">
        <v>16139</v>
      </c>
      <c r="B7801" s="2" t="s">
        <v>16140</v>
      </c>
      <c r="C7801" s="2" t="s">
        <v>13</v>
      </c>
      <c r="D7801" s="2">
        <v>8</v>
      </c>
      <c r="E7801" s="4" t="s">
        <v>25096</v>
      </c>
      <c r="F7801" s="2" t="s">
        <v>14</v>
      </c>
      <c r="G7801" s="2" t="s">
        <v>400</v>
      </c>
      <c r="H7801" s="2" t="s">
        <v>77</v>
      </c>
      <c r="I7801" s="2" t="s">
        <v>24</v>
      </c>
      <c r="J7801" s="2" t="s">
        <v>18</v>
      </c>
      <c r="K7801" s="2">
        <v>35</v>
      </c>
      <c r="L7801" s="2" t="s">
        <v>25091</v>
      </c>
    </row>
    <row r="7802" spans="1:12" x14ac:dyDescent="0.3">
      <c r="A7802" s="2" t="s">
        <v>16141</v>
      </c>
      <c r="B7802" s="2" t="s">
        <v>16142</v>
      </c>
      <c r="C7802" s="2" t="s">
        <v>20</v>
      </c>
      <c r="D7802" s="2">
        <v>9</v>
      </c>
      <c r="E7802" s="4">
        <v>43840</v>
      </c>
      <c r="F7802" s="2" t="s">
        <v>21</v>
      </c>
      <c r="G7802" s="2" t="s">
        <v>161</v>
      </c>
      <c r="H7802" s="2" t="s">
        <v>162</v>
      </c>
      <c r="I7802" s="2" t="s">
        <v>51</v>
      </c>
      <c r="J7802" s="2" t="s">
        <v>29</v>
      </c>
      <c r="K7802" s="2">
        <v>7</v>
      </c>
      <c r="L7802" s="2" t="s">
        <v>19</v>
      </c>
    </row>
    <row r="7803" spans="1:12" x14ac:dyDescent="0.3">
      <c r="A7803" s="2" t="s">
        <v>16143</v>
      </c>
      <c r="B7803" s="2" t="s">
        <v>16144</v>
      </c>
      <c r="C7803" s="2" t="s">
        <v>46</v>
      </c>
      <c r="D7803" s="2">
        <v>8</v>
      </c>
      <c r="E7803" s="4" t="s">
        <v>25103</v>
      </c>
      <c r="F7803" s="2" t="s">
        <v>14</v>
      </c>
      <c r="G7803" s="2" t="s">
        <v>225</v>
      </c>
      <c r="H7803" s="2" t="s">
        <v>28</v>
      </c>
      <c r="I7803" s="2" t="s">
        <v>58</v>
      </c>
      <c r="J7803" s="2" t="s">
        <v>18</v>
      </c>
      <c r="K7803" s="2">
        <v>22</v>
      </c>
      <c r="L7803" s="2" t="s">
        <v>25088</v>
      </c>
    </row>
    <row r="7804" spans="1:12" x14ac:dyDescent="0.3">
      <c r="A7804" s="2" t="s">
        <v>16145</v>
      </c>
      <c r="B7804" s="2" t="s">
        <v>16146</v>
      </c>
      <c r="C7804" s="2" t="s">
        <v>46</v>
      </c>
      <c r="D7804" s="2">
        <v>9</v>
      </c>
      <c r="E7804" s="4">
        <v>44053</v>
      </c>
      <c r="F7804" s="2" t="s">
        <v>14</v>
      </c>
      <c r="G7804" s="2" t="s">
        <v>569</v>
      </c>
      <c r="H7804" s="2" t="s">
        <v>502</v>
      </c>
      <c r="I7804" s="2" t="s">
        <v>17</v>
      </c>
      <c r="J7804" s="2" t="s">
        <v>18</v>
      </c>
      <c r="K7804" s="2">
        <v>41</v>
      </c>
      <c r="L7804" s="2" t="s">
        <v>25</v>
      </c>
    </row>
    <row r="7805" spans="1:12" x14ac:dyDescent="0.3">
      <c r="A7805" s="2" t="s">
        <v>16147</v>
      </c>
      <c r="B7805" s="2" t="s">
        <v>16148</v>
      </c>
      <c r="C7805" s="2" t="s">
        <v>46</v>
      </c>
      <c r="D7805" s="2">
        <v>9</v>
      </c>
      <c r="E7805" s="4">
        <v>43992</v>
      </c>
      <c r="F7805" s="2" t="s">
        <v>14</v>
      </c>
      <c r="G7805" s="2" t="s">
        <v>189</v>
      </c>
      <c r="H7805" s="2" t="s">
        <v>45</v>
      </c>
      <c r="I7805" s="2" t="s">
        <v>17</v>
      </c>
      <c r="J7805" s="2" t="s">
        <v>49</v>
      </c>
      <c r="K7805" s="2">
        <v>30</v>
      </c>
      <c r="L7805" s="2" t="s">
        <v>25</v>
      </c>
    </row>
    <row r="7806" spans="1:12" x14ac:dyDescent="0.3">
      <c r="A7806" s="2" t="s">
        <v>16149</v>
      </c>
      <c r="B7806" s="2" t="s">
        <v>16150</v>
      </c>
      <c r="C7806" s="2" t="s">
        <v>32</v>
      </c>
      <c r="D7806" s="2">
        <v>3</v>
      </c>
      <c r="E7806" s="4">
        <v>43900</v>
      </c>
      <c r="F7806" s="2" t="s">
        <v>21</v>
      </c>
      <c r="G7806" s="2" t="s">
        <v>47</v>
      </c>
      <c r="H7806" s="2" t="s">
        <v>48</v>
      </c>
      <c r="I7806" s="2" t="s">
        <v>51</v>
      </c>
      <c r="J7806" s="2" t="s">
        <v>49</v>
      </c>
      <c r="K7806" s="2">
        <v>35</v>
      </c>
      <c r="L7806" s="2" t="s">
        <v>19</v>
      </c>
    </row>
    <row r="7807" spans="1:12" x14ac:dyDescent="0.3">
      <c r="A7807" s="2" t="s">
        <v>16151</v>
      </c>
      <c r="B7807" s="2" t="s">
        <v>16152</v>
      </c>
      <c r="C7807" s="2" t="s">
        <v>26</v>
      </c>
      <c r="D7807" s="2">
        <v>3</v>
      </c>
      <c r="E7807" s="4" t="s">
        <v>25102</v>
      </c>
      <c r="F7807" s="2" t="s">
        <v>14</v>
      </c>
      <c r="G7807" s="2" t="s">
        <v>734</v>
      </c>
      <c r="H7807" s="2" t="s">
        <v>392</v>
      </c>
      <c r="I7807" s="2" t="s">
        <v>58</v>
      </c>
      <c r="J7807" s="2" t="s">
        <v>49</v>
      </c>
      <c r="K7807" s="2">
        <v>28</v>
      </c>
      <c r="L7807" s="2" t="s">
        <v>25089</v>
      </c>
    </row>
    <row r="7808" spans="1:12" x14ac:dyDescent="0.3">
      <c r="A7808" s="2" t="s">
        <v>16153</v>
      </c>
      <c r="B7808" s="2" t="s">
        <v>16154</v>
      </c>
      <c r="C7808" s="2" t="s">
        <v>26</v>
      </c>
      <c r="D7808" s="2">
        <v>6</v>
      </c>
      <c r="E7808" s="4" t="s">
        <v>25100</v>
      </c>
      <c r="F7808" s="2" t="s">
        <v>14</v>
      </c>
      <c r="G7808" s="2" t="s">
        <v>195</v>
      </c>
      <c r="H7808" s="2" t="s">
        <v>77</v>
      </c>
      <c r="I7808" s="2" t="s">
        <v>51</v>
      </c>
      <c r="J7808" s="2" t="s">
        <v>49</v>
      </c>
      <c r="K7808" s="2">
        <v>43</v>
      </c>
      <c r="L7808" s="2" t="s">
        <v>25088</v>
      </c>
    </row>
    <row r="7809" spans="1:12" x14ac:dyDescent="0.3">
      <c r="A7809" s="2" t="s">
        <v>16155</v>
      </c>
      <c r="B7809" s="2" t="s">
        <v>16156</v>
      </c>
      <c r="C7809" s="2" t="s">
        <v>13</v>
      </c>
      <c r="D7809" s="2">
        <v>5</v>
      </c>
      <c r="E7809" s="4">
        <v>44114</v>
      </c>
      <c r="F7809" s="2" t="s">
        <v>35</v>
      </c>
      <c r="G7809" s="2" t="s">
        <v>784</v>
      </c>
      <c r="H7809" s="2" t="s">
        <v>392</v>
      </c>
      <c r="I7809" s="2" t="s">
        <v>17</v>
      </c>
      <c r="J7809" s="2" t="s">
        <v>18</v>
      </c>
      <c r="K7809" s="2">
        <v>28</v>
      </c>
      <c r="L7809" s="2" t="s">
        <v>25088</v>
      </c>
    </row>
    <row r="7810" spans="1:12" x14ac:dyDescent="0.3">
      <c r="A7810" s="2" t="s">
        <v>16157</v>
      </c>
      <c r="B7810" s="2" t="s">
        <v>16158</v>
      </c>
      <c r="C7810" s="2" t="s">
        <v>26</v>
      </c>
      <c r="D7810" s="2">
        <v>4</v>
      </c>
      <c r="E7810" s="4">
        <v>44175</v>
      </c>
      <c r="F7810" s="2" t="s">
        <v>35</v>
      </c>
      <c r="G7810" s="2" t="s">
        <v>412</v>
      </c>
      <c r="H7810" s="2" t="s">
        <v>82</v>
      </c>
      <c r="I7810" s="2" t="s">
        <v>17</v>
      </c>
      <c r="J7810" s="2" t="s">
        <v>18</v>
      </c>
      <c r="K7810" s="2">
        <v>16</v>
      </c>
      <c r="L7810" s="2" t="s">
        <v>73</v>
      </c>
    </row>
    <row r="7811" spans="1:12" x14ac:dyDescent="0.3">
      <c r="A7811" s="2" t="s">
        <v>16159</v>
      </c>
      <c r="B7811" s="2" t="s">
        <v>16160</v>
      </c>
      <c r="C7811" s="2" t="s">
        <v>13</v>
      </c>
      <c r="D7811" s="2">
        <v>6</v>
      </c>
      <c r="E7811" s="4">
        <v>43961</v>
      </c>
      <c r="F7811" s="2" t="s">
        <v>35</v>
      </c>
      <c r="G7811" s="2" t="s">
        <v>81</v>
      </c>
      <c r="H7811" s="2" t="s">
        <v>82</v>
      </c>
      <c r="I7811" s="2" t="s">
        <v>17</v>
      </c>
      <c r="J7811" s="2" t="s">
        <v>49</v>
      </c>
      <c r="K7811" s="2">
        <v>22</v>
      </c>
      <c r="L7811" s="2" t="s">
        <v>25</v>
      </c>
    </row>
    <row r="7812" spans="1:12" x14ac:dyDescent="0.3">
      <c r="A7812" s="2" t="s">
        <v>16161</v>
      </c>
      <c r="B7812" s="2" t="s">
        <v>16162</v>
      </c>
      <c r="C7812" s="2" t="s">
        <v>20</v>
      </c>
      <c r="D7812" s="2">
        <v>9</v>
      </c>
      <c r="E7812" s="4" t="s">
        <v>25097</v>
      </c>
      <c r="F7812" s="2" t="s">
        <v>14</v>
      </c>
      <c r="G7812" s="2" t="s">
        <v>405</v>
      </c>
      <c r="H7812" s="2" t="s">
        <v>28</v>
      </c>
      <c r="I7812" s="2" t="s">
        <v>24</v>
      </c>
      <c r="J7812" s="2" t="s">
        <v>18</v>
      </c>
      <c r="K7812" s="2">
        <v>18</v>
      </c>
      <c r="L7812" s="2" t="s">
        <v>25091</v>
      </c>
    </row>
    <row r="7813" spans="1:12" x14ac:dyDescent="0.3">
      <c r="A7813" s="2" t="s">
        <v>16163</v>
      </c>
      <c r="B7813" s="2" t="s">
        <v>16164</v>
      </c>
      <c r="C7813" s="2" t="s">
        <v>13</v>
      </c>
      <c r="D7813" s="2">
        <v>8</v>
      </c>
      <c r="E7813" s="4">
        <v>44084</v>
      </c>
      <c r="F7813" s="2" t="s">
        <v>14</v>
      </c>
      <c r="G7813" s="2" t="s">
        <v>47</v>
      </c>
      <c r="H7813" s="2" t="s">
        <v>48</v>
      </c>
      <c r="I7813" s="2" t="s">
        <v>24</v>
      </c>
      <c r="J7813" s="2" t="s">
        <v>49</v>
      </c>
      <c r="K7813" s="2">
        <v>30</v>
      </c>
      <c r="L7813" s="2" t="s">
        <v>25</v>
      </c>
    </row>
    <row r="7814" spans="1:12" x14ac:dyDescent="0.3">
      <c r="A7814" s="2" t="s">
        <v>16165</v>
      </c>
      <c r="B7814" s="2" t="s">
        <v>16166</v>
      </c>
      <c r="C7814" s="2" t="s">
        <v>26</v>
      </c>
      <c r="D7814" s="2">
        <v>3</v>
      </c>
      <c r="E7814" s="4" t="s">
        <v>25090</v>
      </c>
      <c r="F7814" s="2" t="s">
        <v>14</v>
      </c>
      <c r="G7814" s="2" t="s">
        <v>61</v>
      </c>
      <c r="H7814" s="2" t="s">
        <v>116</v>
      </c>
      <c r="I7814" s="2" t="s">
        <v>24</v>
      </c>
      <c r="J7814" s="2" t="s">
        <v>49</v>
      </c>
      <c r="K7814" s="2">
        <v>26</v>
      </c>
      <c r="L7814" s="2" t="s">
        <v>25089</v>
      </c>
    </row>
    <row r="7815" spans="1:12" x14ac:dyDescent="0.3">
      <c r="A7815" s="2" t="s">
        <v>16167</v>
      </c>
      <c r="B7815" s="2" t="s">
        <v>16168</v>
      </c>
      <c r="C7815" s="2" t="s">
        <v>13</v>
      </c>
      <c r="D7815" s="2">
        <v>8</v>
      </c>
      <c r="E7815" s="4" t="s">
        <v>25094</v>
      </c>
      <c r="F7815" s="2" t="s">
        <v>14</v>
      </c>
      <c r="G7815" s="2" t="s">
        <v>134</v>
      </c>
      <c r="H7815" s="2" t="s">
        <v>45</v>
      </c>
      <c r="I7815" s="2" t="s">
        <v>24</v>
      </c>
      <c r="J7815" s="2" t="s">
        <v>18</v>
      </c>
      <c r="K7815" s="2">
        <v>43</v>
      </c>
      <c r="L7815" s="2" t="s">
        <v>25088</v>
      </c>
    </row>
    <row r="7816" spans="1:12" x14ac:dyDescent="0.3">
      <c r="A7816" s="2" t="s">
        <v>16169</v>
      </c>
      <c r="B7816" s="2" t="s">
        <v>16170</v>
      </c>
      <c r="C7816" s="2" t="s">
        <v>32</v>
      </c>
      <c r="D7816" s="2">
        <v>4</v>
      </c>
      <c r="E7816" s="4" t="s">
        <v>25102</v>
      </c>
      <c r="F7816" s="2" t="s">
        <v>14</v>
      </c>
      <c r="G7816" s="2" t="s">
        <v>733</v>
      </c>
      <c r="H7816" s="2" t="s">
        <v>48</v>
      </c>
      <c r="I7816" s="2" t="s">
        <v>24</v>
      </c>
      <c r="J7816" s="2" t="s">
        <v>49</v>
      </c>
      <c r="K7816" s="2">
        <v>38</v>
      </c>
      <c r="L7816" s="2" t="s">
        <v>25089</v>
      </c>
    </row>
    <row r="7817" spans="1:12" x14ac:dyDescent="0.3">
      <c r="A7817" s="2" t="s">
        <v>16171</v>
      </c>
      <c r="B7817" s="2" t="s">
        <v>16172</v>
      </c>
      <c r="C7817" s="2" t="s">
        <v>32</v>
      </c>
      <c r="D7817" s="2">
        <v>1</v>
      </c>
      <c r="E7817" s="4" t="s">
        <v>25083</v>
      </c>
      <c r="F7817" s="2" t="s">
        <v>14</v>
      </c>
      <c r="G7817" s="2" t="s">
        <v>955</v>
      </c>
      <c r="H7817" s="2" t="s">
        <v>48</v>
      </c>
      <c r="I7817" s="2" t="s">
        <v>24</v>
      </c>
      <c r="J7817" s="2" t="s">
        <v>18</v>
      </c>
      <c r="K7817" s="2">
        <v>38</v>
      </c>
      <c r="L7817" s="2" t="s">
        <v>25088</v>
      </c>
    </row>
    <row r="7818" spans="1:12" x14ac:dyDescent="0.3">
      <c r="A7818" s="2" t="s">
        <v>16173</v>
      </c>
      <c r="B7818" s="2" t="s">
        <v>16174</v>
      </c>
      <c r="C7818" s="2" t="s">
        <v>13</v>
      </c>
      <c r="D7818" s="2">
        <v>5</v>
      </c>
      <c r="E7818" s="4" t="s">
        <v>25099</v>
      </c>
      <c r="F7818" s="2" t="s">
        <v>14</v>
      </c>
      <c r="G7818" s="2" t="s">
        <v>33</v>
      </c>
      <c r="H7818" s="2" t="s">
        <v>34</v>
      </c>
      <c r="I7818" s="2" t="s">
        <v>58</v>
      </c>
      <c r="J7818" s="2" t="s">
        <v>18</v>
      </c>
      <c r="K7818" s="2">
        <v>22</v>
      </c>
      <c r="L7818" s="2" t="s">
        <v>25088</v>
      </c>
    </row>
    <row r="7819" spans="1:12" x14ac:dyDescent="0.3">
      <c r="A7819" s="2" t="s">
        <v>16175</v>
      </c>
      <c r="B7819" s="2" t="s">
        <v>16176</v>
      </c>
      <c r="C7819" s="2" t="s">
        <v>13</v>
      </c>
      <c r="D7819" s="2">
        <v>8</v>
      </c>
      <c r="E7819" s="4">
        <v>43931</v>
      </c>
      <c r="F7819" s="2" t="s">
        <v>14</v>
      </c>
      <c r="G7819" s="2" t="s">
        <v>316</v>
      </c>
      <c r="H7819" s="2" t="s">
        <v>280</v>
      </c>
      <c r="I7819" s="2" t="s">
        <v>17</v>
      </c>
      <c r="J7819" s="2" t="s">
        <v>18</v>
      </c>
      <c r="K7819" s="2">
        <v>5</v>
      </c>
      <c r="L7819" s="2" t="s">
        <v>19</v>
      </c>
    </row>
    <row r="7820" spans="1:12" x14ac:dyDescent="0.3">
      <c r="A7820" s="2" t="s">
        <v>16177</v>
      </c>
      <c r="B7820" s="2" t="s">
        <v>16178</v>
      </c>
      <c r="C7820" s="2" t="s">
        <v>26</v>
      </c>
      <c r="D7820" s="2">
        <v>5</v>
      </c>
      <c r="E7820" s="4" t="s">
        <v>25106</v>
      </c>
      <c r="F7820" s="2" t="s">
        <v>14</v>
      </c>
      <c r="G7820" s="2" t="s">
        <v>85</v>
      </c>
      <c r="H7820" s="2" t="s">
        <v>86</v>
      </c>
      <c r="I7820" s="2" t="s">
        <v>51</v>
      </c>
      <c r="J7820" s="2" t="s">
        <v>29</v>
      </c>
      <c r="K7820" s="2">
        <v>27</v>
      </c>
      <c r="L7820" s="2" t="s">
        <v>25088</v>
      </c>
    </row>
    <row r="7821" spans="1:12" x14ac:dyDescent="0.3">
      <c r="A7821" s="2" t="s">
        <v>16179</v>
      </c>
      <c r="B7821" s="2" t="s">
        <v>16180</v>
      </c>
      <c r="C7821" s="2" t="s">
        <v>20</v>
      </c>
      <c r="D7821" s="2">
        <v>10</v>
      </c>
      <c r="E7821" s="4" t="s">
        <v>25101</v>
      </c>
      <c r="F7821" s="2" t="s">
        <v>14</v>
      </c>
      <c r="G7821" s="2" t="s">
        <v>98</v>
      </c>
      <c r="H7821" s="2" t="s">
        <v>77</v>
      </c>
      <c r="I7821" s="2" t="s">
        <v>58</v>
      </c>
      <c r="J7821" s="2" t="s">
        <v>29</v>
      </c>
      <c r="K7821" s="2">
        <v>29</v>
      </c>
      <c r="L7821" s="2" t="s">
        <v>25088</v>
      </c>
    </row>
    <row r="7822" spans="1:12" x14ac:dyDescent="0.3">
      <c r="A7822" s="2" t="s">
        <v>16181</v>
      </c>
      <c r="B7822" s="2" t="s">
        <v>16182</v>
      </c>
      <c r="C7822" s="2" t="s">
        <v>26</v>
      </c>
      <c r="D7822" s="2">
        <v>6</v>
      </c>
      <c r="E7822" s="4" t="s">
        <v>25106</v>
      </c>
      <c r="F7822" s="2" t="s">
        <v>14</v>
      </c>
      <c r="G7822" s="2" t="s">
        <v>584</v>
      </c>
      <c r="H7822" s="2" t="s">
        <v>48</v>
      </c>
      <c r="I7822" s="2" t="s">
        <v>24</v>
      </c>
      <c r="J7822" s="2" t="s">
        <v>18</v>
      </c>
      <c r="K7822" s="2">
        <v>13</v>
      </c>
      <c r="L7822" s="2" t="s">
        <v>25098</v>
      </c>
    </row>
    <row r="7823" spans="1:12" x14ac:dyDescent="0.3">
      <c r="A7823" s="2" t="s">
        <v>16183</v>
      </c>
      <c r="B7823" s="2" t="s">
        <v>16184</v>
      </c>
      <c r="C7823" s="2" t="s">
        <v>13</v>
      </c>
      <c r="D7823" s="2">
        <v>8</v>
      </c>
      <c r="E7823" s="4">
        <v>43931</v>
      </c>
      <c r="F7823" s="2" t="s">
        <v>14</v>
      </c>
      <c r="G7823" s="2" t="s">
        <v>101</v>
      </c>
      <c r="H7823" s="2" t="s">
        <v>102</v>
      </c>
      <c r="I7823" s="2" t="s">
        <v>24</v>
      </c>
      <c r="J7823" s="2" t="s">
        <v>18</v>
      </c>
      <c r="K7823" s="2">
        <v>38</v>
      </c>
      <c r="L7823" s="2" t="s">
        <v>25</v>
      </c>
    </row>
    <row r="7824" spans="1:12" x14ac:dyDescent="0.3">
      <c r="A7824" s="2" t="s">
        <v>16185</v>
      </c>
      <c r="B7824" s="2" t="s">
        <v>16186</v>
      </c>
      <c r="C7824" s="2" t="s">
        <v>46</v>
      </c>
      <c r="D7824" s="2">
        <v>9</v>
      </c>
      <c r="E7824" s="4" t="s">
        <v>25104</v>
      </c>
      <c r="F7824" s="2" t="s">
        <v>21</v>
      </c>
      <c r="G7824" s="2" t="s">
        <v>353</v>
      </c>
      <c r="H7824" s="2" t="s">
        <v>141</v>
      </c>
      <c r="I7824" s="2" t="s">
        <v>51</v>
      </c>
      <c r="J7824" s="2" t="s">
        <v>18</v>
      </c>
      <c r="K7824" s="2">
        <v>23</v>
      </c>
      <c r="L7824" s="2" t="s">
        <v>25089</v>
      </c>
    </row>
    <row r="7825" spans="1:12" x14ac:dyDescent="0.3">
      <c r="A7825" s="2" t="s">
        <v>16187</v>
      </c>
      <c r="B7825" s="2" t="s">
        <v>16188</v>
      </c>
      <c r="C7825" s="2" t="s">
        <v>13</v>
      </c>
      <c r="D7825" s="2">
        <v>6</v>
      </c>
      <c r="E7825" s="4" t="s">
        <v>25097</v>
      </c>
      <c r="F7825" s="2" t="s">
        <v>14</v>
      </c>
      <c r="G7825" s="2" t="s">
        <v>40</v>
      </c>
      <c r="H7825" s="2" t="s">
        <v>41</v>
      </c>
      <c r="I7825" s="2" t="s">
        <v>24</v>
      </c>
      <c r="J7825" s="2" t="s">
        <v>18</v>
      </c>
      <c r="K7825" s="2">
        <v>16</v>
      </c>
      <c r="L7825" s="2" t="s">
        <v>25089</v>
      </c>
    </row>
    <row r="7826" spans="1:12" x14ac:dyDescent="0.3">
      <c r="A7826" s="2" t="s">
        <v>16189</v>
      </c>
      <c r="B7826" s="2" t="s">
        <v>16190</v>
      </c>
      <c r="C7826" s="2" t="s">
        <v>20</v>
      </c>
      <c r="D7826" s="2">
        <v>9</v>
      </c>
      <c r="E7826" s="4">
        <v>43931</v>
      </c>
      <c r="F7826" s="2" t="s">
        <v>14</v>
      </c>
      <c r="G7826" s="2" t="s">
        <v>55</v>
      </c>
      <c r="H7826" s="2" t="s">
        <v>112</v>
      </c>
      <c r="I7826" s="2" t="s">
        <v>58</v>
      </c>
      <c r="J7826" s="2" t="s">
        <v>49</v>
      </c>
      <c r="K7826" s="2">
        <v>17</v>
      </c>
      <c r="L7826" s="2" t="s">
        <v>63</v>
      </c>
    </row>
    <row r="7827" spans="1:12" x14ac:dyDescent="0.3">
      <c r="A7827" s="2" t="s">
        <v>16191</v>
      </c>
      <c r="B7827" s="2" t="s">
        <v>16192</v>
      </c>
      <c r="C7827" s="2" t="s">
        <v>32</v>
      </c>
      <c r="D7827" s="2">
        <v>1</v>
      </c>
      <c r="E7827" s="4" t="s">
        <v>25093</v>
      </c>
      <c r="F7827" s="2" t="s">
        <v>35</v>
      </c>
      <c r="G7827" s="2" t="s">
        <v>192</v>
      </c>
      <c r="H7827" s="2" t="s">
        <v>28</v>
      </c>
      <c r="I7827" s="2" t="s">
        <v>17</v>
      </c>
      <c r="J7827" s="2" t="s">
        <v>18</v>
      </c>
      <c r="K7827" s="2">
        <v>25</v>
      </c>
      <c r="L7827" s="2" t="s">
        <v>25098</v>
      </c>
    </row>
    <row r="7828" spans="1:12" x14ac:dyDescent="0.3">
      <c r="A7828" s="2" t="s">
        <v>16193</v>
      </c>
      <c r="B7828" s="2" t="s">
        <v>16194</v>
      </c>
      <c r="C7828" s="2" t="s">
        <v>20</v>
      </c>
      <c r="D7828" s="2">
        <v>9</v>
      </c>
      <c r="E7828" s="4">
        <v>43900</v>
      </c>
      <c r="F7828" s="2" t="s">
        <v>35</v>
      </c>
      <c r="G7828" s="2" t="s">
        <v>119</v>
      </c>
      <c r="H7828" s="2" t="s">
        <v>120</v>
      </c>
      <c r="I7828" s="2" t="s">
        <v>17</v>
      </c>
      <c r="J7828" s="2" t="s">
        <v>18</v>
      </c>
      <c r="K7828" s="2">
        <v>6</v>
      </c>
      <c r="L7828" s="2" t="s">
        <v>19</v>
      </c>
    </row>
    <row r="7829" spans="1:12" x14ac:dyDescent="0.3">
      <c r="A7829" s="2" t="s">
        <v>16195</v>
      </c>
      <c r="B7829" s="2" t="s">
        <v>16196</v>
      </c>
      <c r="C7829" s="2" t="s">
        <v>26</v>
      </c>
      <c r="D7829" s="2">
        <v>6</v>
      </c>
      <c r="E7829" s="4">
        <v>44022</v>
      </c>
      <c r="F7829" s="2" t="s">
        <v>14</v>
      </c>
      <c r="G7829" s="2" t="s">
        <v>290</v>
      </c>
      <c r="H7829" s="2" t="s">
        <v>69</v>
      </c>
      <c r="I7829" s="2" t="s">
        <v>58</v>
      </c>
      <c r="J7829" s="2" t="s">
        <v>18</v>
      </c>
      <c r="K7829" s="2">
        <v>13</v>
      </c>
      <c r="L7829" s="2" t="s">
        <v>19</v>
      </c>
    </row>
    <row r="7830" spans="1:12" x14ac:dyDescent="0.3">
      <c r="A7830" s="2" t="s">
        <v>16197</v>
      </c>
      <c r="B7830" s="2" t="s">
        <v>16198</v>
      </c>
      <c r="C7830" s="2" t="s">
        <v>26</v>
      </c>
      <c r="D7830" s="2">
        <v>5</v>
      </c>
      <c r="E7830" s="4" t="s">
        <v>25085</v>
      </c>
      <c r="F7830" s="2" t="s">
        <v>14</v>
      </c>
      <c r="G7830" s="2" t="s">
        <v>50</v>
      </c>
      <c r="H7830" s="2" t="s">
        <v>45</v>
      </c>
      <c r="I7830" s="2" t="s">
        <v>17</v>
      </c>
      <c r="J7830" s="2" t="s">
        <v>18</v>
      </c>
      <c r="K7830" s="2">
        <v>16</v>
      </c>
      <c r="L7830" s="2" t="s">
        <v>25089</v>
      </c>
    </row>
    <row r="7831" spans="1:12" x14ac:dyDescent="0.3">
      <c r="A7831" s="2" t="s">
        <v>16199</v>
      </c>
      <c r="B7831" s="2" t="s">
        <v>16200</v>
      </c>
      <c r="C7831" s="2" t="s">
        <v>32</v>
      </c>
      <c r="D7831" s="2">
        <v>1</v>
      </c>
      <c r="E7831" s="4">
        <v>43840</v>
      </c>
      <c r="F7831" s="2" t="s">
        <v>14</v>
      </c>
      <c r="G7831" s="2" t="s">
        <v>400</v>
      </c>
      <c r="H7831" s="2" t="s">
        <v>77</v>
      </c>
      <c r="I7831" s="2" t="s">
        <v>58</v>
      </c>
      <c r="J7831" s="2" t="s">
        <v>49</v>
      </c>
      <c r="K7831" s="2">
        <v>19</v>
      </c>
      <c r="L7831" s="2" t="s">
        <v>19</v>
      </c>
    </row>
    <row r="7832" spans="1:12" x14ac:dyDescent="0.3">
      <c r="A7832" s="2" t="s">
        <v>16201</v>
      </c>
      <c r="B7832" s="2" t="s">
        <v>16202</v>
      </c>
      <c r="C7832" s="2" t="s">
        <v>13</v>
      </c>
      <c r="D7832" s="2">
        <v>5</v>
      </c>
      <c r="E7832" s="4" t="s">
        <v>25094</v>
      </c>
      <c r="F7832" s="2" t="s">
        <v>14</v>
      </c>
      <c r="G7832" s="2" t="s">
        <v>99</v>
      </c>
      <c r="H7832" s="2" t="s">
        <v>100</v>
      </c>
      <c r="I7832" s="2" t="s">
        <v>51</v>
      </c>
      <c r="J7832" s="2" t="s">
        <v>18</v>
      </c>
      <c r="K7832" s="2">
        <v>28</v>
      </c>
      <c r="L7832" s="2" t="s">
        <v>25091</v>
      </c>
    </row>
    <row r="7833" spans="1:12" x14ac:dyDescent="0.3">
      <c r="A7833" s="2" t="s">
        <v>16203</v>
      </c>
      <c r="B7833" s="2" t="s">
        <v>16204</v>
      </c>
      <c r="C7833" s="2" t="s">
        <v>13</v>
      </c>
      <c r="D7833" s="2">
        <v>7</v>
      </c>
      <c r="E7833" s="4" t="s">
        <v>25104</v>
      </c>
      <c r="F7833" s="2" t="s">
        <v>35</v>
      </c>
      <c r="G7833" s="2" t="s">
        <v>211</v>
      </c>
      <c r="H7833" s="2" t="s">
        <v>102</v>
      </c>
      <c r="I7833" s="2" t="s">
        <v>17</v>
      </c>
      <c r="J7833" s="2" t="s">
        <v>49</v>
      </c>
      <c r="K7833" s="2">
        <v>19</v>
      </c>
      <c r="L7833" s="2" t="s">
        <v>25088</v>
      </c>
    </row>
    <row r="7834" spans="1:12" x14ac:dyDescent="0.3">
      <c r="A7834" s="2" t="s">
        <v>16205</v>
      </c>
      <c r="B7834" s="2" t="s">
        <v>16206</v>
      </c>
      <c r="C7834" s="2" t="s">
        <v>13</v>
      </c>
      <c r="D7834" s="2">
        <v>6</v>
      </c>
      <c r="E7834" s="4" t="s">
        <v>25099</v>
      </c>
      <c r="F7834" s="2" t="s">
        <v>14</v>
      </c>
      <c r="G7834" s="2" t="s">
        <v>163</v>
      </c>
      <c r="H7834" s="2" t="s">
        <v>45</v>
      </c>
      <c r="I7834" s="2" t="s">
        <v>24</v>
      </c>
      <c r="J7834" s="2" t="s">
        <v>18</v>
      </c>
      <c r="K7834" s="2">
        <v>7</v>
      </c>
      <c r="L7834" s="2" t="s">
        <v>25088</v>
      </c>
    </row>
    <row r="7835" spans="1:12" x14ac:dyDescent="0.3">
      <c r="A7835" s="2" t="s">
        <v>16207</v>
      </c>
      <c r="B7835" s="2" t="s">
        <v>16208</v>
      </c>
      <c r="C7835" s="2" t="s">
        <v>13</v>
      </c>
      <c r="D7835" s="2">
        <v>8</v>
      </c>
      <c r="E7835" s="4">
        <v>44145</v>
      </c>
      <c r="F7835" s="2" t="s">
        <v>21</v>
      </c>
      <c r="G7835" s="2" t="s">
        <v>163</v>
      </c>
      <c r="H7835" s="2" t="s">
        <v>45</v>
      </c>
      <c r="I7835" s="2" t="s">
        <v>24</v>
      </c>
      <c r="J7835" s="2" t="s">
        <v>49</v>
      </c>
      <c r="K7835" s="2">
        <v>18</v>
      </c>
      <c r="L7835" s="2" t="s">
        <v>25</v>
      </c>
    </row>
    <row r="7836" spans="1:12" x14ac:dyDescent="0.3">
      <c r="A7836" s="2" t="s">
        <v>16209</v>
      </c>
      <c r="B7836" s="2" t="s">
        <v>16210</v>
      </c>
      <c r="C7836" s="2" t="s">
        <v>13</v>
      </c>
      <c r="D7836" s="2">
        <v>5</v>
      </c>
      <c r="E7836" s="4">
        <v>43931</v>
      </c>
      <c r="F7836" s="2" t="s">
        <v>14</v>
      </c>
      <c r="G7836" s="2" t="s">
        <v>848</v>
      </c>
      <c r="H7836" s="2" t="s">
        <v>423</v>
      </c>
      <c r="I7836" s="2" t="s">
        <v>24</v>
      </c>
      <c r="J7836" s="2" t="s">
        <v>18</v>
      </c>
      <c r="K7836" s="2">
        <v>34</v>
      </c>
      <c r="L7836" s="2" t="s">
        <v>73</v>
      </c>
    </row>
    <row r="7837" spans="1:12" x14ac:dyDescent="0.3">
      <c r="A7837" s="2" t="s">
        <v>16211</v>
      </c>
      <c r="B7837" s="2" t="s">
        <v>16212</v>
      </c>
      <c r="C7837" s="2" t="s">
        <v>26</v>
      </c>
      <c r="D7837" s="2">
        <v>3</v>
      </c>
      <c r="E7837" s="4" t="s">
        <v>25094</v>
      </c>
      <c r="F7837" s="2" t="s">
        <v>14</v>
      </c>
      <c r="G7837" s="2" t="s">
        <v>225</v>
      </c>
      <c r="H7837" s="2" t="s">
        <v>28</v>
      </c>
      <c r="I7837" s="2" t="s">
        <v>17</v>
      </c>
      <c r="J7837" s="2" t="s">
        <v>18</v>
      </c>
      <c r="K7837" s="2">
        <v>10</v>
      </c>
      <c r="L7837" s="2" t="s">
        <v>25088</v>
      </c>
    </row>
    <row r="7838" spans="1:12" x14ac:dyDescent="0.3">
      <c r="A7838" s="2" t="s">
        <v>16213</v>
      </c>
      <c r="B7838" s="2" t="s">
        <v>16214</v>
      </c>
      <c r="C7838" s="2" t="s">
        <v>20</v>
      </c>
      <c r="D7838" s="2">
        <v>9</v>
      </c>
      <c r="E7838" s="4" t="s">
        <v>25097</v>
      </c>
      <c r="F7838" s="2" t="s">
        <v>14</v>
      </c>
      <c r="G7838" s="2" t="s">
        <v>193</v>
      </c>
      <c r="H7838" s="2" t="s">
        <v>169</v>
      </c>
      <c r="I7838" s="2" t="s">
        <v>51</v>
      </c>
      <c r="J7838" s="2" t="s">
        <v>18</v>
      </c>
      <c r="K7838" s="2">
        <v>8</v>
      </c>
      <c r="L7838" s="2" t="s">
        <v>25091</v>
      </c>
    </row>
    <row r="7839" spans="1:12" x14ac:dyDescent="0.3">
      <c r="A7839" s="2" t="s">
        <v>16215</v>
      </c>
      <c r="B7839" s="2" t="s">
        <v>16216</v>
      </c>
      <c r="C7839" s="2" t="s">
        <v>20</v>
      </c>
      <c r="D7839" s="2">
        <v>9</v>
      </c>
      <c r="E7839" s="4" t="s">
        <v>25104</v>
      </c>
      <c r="F7839" s="2" t="s">
        <v>14</v>
      </c>
      <c r="G7839" s="2" t="s">
        <v>180</v>
      </c>
      <c r="H7839" s="2" t="s">
        <v>181</v>
      </c>
      <c r="I7839" s="2" t="s">
        <v>58</v>
      </c>
      <c r="J7839" s="2" t="s">
        <v>49</v>
      </c>
      <c r="K7839" s="2">
        <v>17</v>
      </c>
      <c r="L7839" s="2" t="s">
        <v>25089</v>
      </c>
    </row>
    <row r="7840" spans="1:12" x14ac:dyDescent="0.3">
      <c r="A7840" s="2" t="s">
        <v>16217</v>
      </c>
      <c r="B7840" s="2" t="s">
        <v>16218</v>
      </c>
      <c r="C7840" s="2" t="s">
        <v>26</v>
      </c>
      <c r="D7840" s="2">
        <v>3</v>
      </c>
      <c r="E7840" s="4">
        <v>44114</v>
      </c>
      <c r="F7840" s="2" t="s">
        <v>21</v>
      </c>
      <c r="G7840" s="2" t="s">
        <v>857</v>
      </c>
      <c r="H7840" s="2" t="s">
        <v>120</v>
      </c>
      <c r="I7840" s="2" t="s">
        <v>51</v>
      </c>
      <c r="J7840" s="2" t="s">
        <v>49</v>
      </c>
      <c r="K7840" s="2">
        <v>6</v>
      </c>
      <c r="L7840" s="2" t="s">
        <v>25088</v>
      </c>
    </row>
    <row r="7841" spans="1:12" x14ac:dyDescent="0.3">
      <c r="A7841" s="2" t="s">
        <v>16219</v>
      </c>
      <c r="B7841" s="2" t="s">
        <v>16220</v>
      </c>
      <c r="C7841" s="2" t="s">
        <v>26</v>
      </c>
      <c r="D7841" s="2">
        <v>6</v>
      </c>
      <c r="E7841" s="4" t="s">
        <v>25103</v>
      </c>
      <c r="F7841" s="2" t="s">
        <v>14</v>
      </c>
      <c r="G7841" s="2" t="s">
        <v>237</v>
      </c>
      <c r="H7841" s="2" t="s">
        <v>48</v>
      </c>
      <c r="I7841" s="2" t="s">
        <v>51</v>
      </c>
      <c r="J7841" s="2" t="s">
        <v>18</v>
      </c>
      <c r="K7841" s="2">
        <v>11</v>
      </c>
      <c r="L7841" s="2" t="s">
        <v>25088</v>
      </c>
    </row>
    <row r="7842" spans="1:12" x14ac:dyDescent="0.3">
      <c r="A7842" s="2" t="s">
        <v>16221</v>
      </c>
      <c r="B7842" s="2" t="s">
        <v>16222</v>
      </c>
      <c r="C7842" s="2" t="s">
        <v>26</v>
      </c>
      <c r="D7842" s="2">
        <v>6</v>
      </c>
      <c r="E7842" s="4" t="s">
        <v>25085</v>
      </c>
      <c r="F7842" s="2" t="s">
        <v>14</v>
      </c>
      <c r="G7842" s="2" t="s">
        <v>1536</v>
      </c>
      <c r="H7842" s="2" t="s">
        <v>154</v>
      </c>
      <c r="I7842" s="2" t="s">
        <v>24</v>
      </c>
      <c r="J7842" s="2" t="s">
        <v>29</v>
      </c>
      <c r="K7842" s="2">
        <v>11</v>
      </c>
      <c r="L7842" s="2" t="s">
        <v>25088</v>
      </c>
    </row>
    <row r="7843" spans="1:12" x14ac:dyDescent="0.3">
      <c r="A7843" s="2" t="s">
        <v>16223</v>
      </c>
      <c r="B7843" s="2" t="s">
        <v>16224</v>
      </c>
      <c r="C7843" s="2" t="s">
        <v>13</v>
      </c>
      <c r="D7843" s="2">
        <v>7</v>
      </c>
      <c r="E7843" s="4">
        <v>43992</v>
      </c>
      <c r="F7843" s="2" t="s">
        <v>14</v>
      </c>
      <c r="G7843" s="2" t="s">
        <v>525</v>
      </c>
      <c r="H7843" s="2" t="s">
        <v>53</v>
      </c>
      <c r="I7843" s="2" t="s">
        <v>58</v>
      </c>
      <c r="J7843" s="2" t="s">
        <v>49</v>
      </c>
      <c r="K7843" s="2">
        <v>38</v>
      </c>
      <c r="L7843" s="2" t="s">
        <v>25</v>
      </c>
    </row>
    <row r="7844" spans="1:12" x14ac:dyDescent="0.3">
      <c r="A7844" s="2" t="s">
        <v>16225</v>
      </c>
      <c r="B7844" s="2" t="s">
        <v>16226</v>
      </c>
      <c r="C7844" s="2" t="s">
        <v>13</v>
      </c>
      <c r="D7844" s="2">
        <v>6</v>
      </c>
      <c r="E7844" s="4">
        <v>43840</v>
      </c>
      <c r="F7844" s="2" t="s">
        <v>14</v>
      </c>
      <c r="G7844" s="2" t="s">
        <v>247</v>
      </c>
      <c r="H7844" s="2" t="s">
        <v>248</v>
      </c>
      <c r="I7844" s="2" t="s">
        <v>24</v>
      </c>
      <c r="J7844" s="2" t="s">
        <v>49</v>
      </c>
      <c r="K7844" s="2">
        <v>30</v>
      </c>
      <c r="L7844" s="2" t="s">
        <v>63</v>
      </c>
    </row>
    <row r="7845" spans="1:12" x14ac:dyDescent="0.3">
      <c r="A7845" s="2" t="s">
        <v>16227</v>
      </c>
      <c r="B7845" s="2" t="s">
        <v>16228</v>
      </c>
      <c r="C7845" s="2" t="s">
        <v>32</v>
      </c>
      <c r="D7845" s="2">
        <v>1</v>
      </c>
      <c r="E7845" s="4">
        <v>44175</v>
      </c>
      <c r="F7845" s="2" t="s">
        <v>14</v>
      </c>
      <c r="G7845" s="2" t="s">
        <v>80</v>
      </c>
      <c r="H7845" s="2" t="s">
        <v>77</v>
      </c>
      <c r="I7845" s="2" t="s">
        <v>17</v>
      </c>
      <c r="J7845" s="2" t="s">
        <v>18</v>
      </c>
      <c r="K7845" s="2">
        <v>20</v>
      </c>
      <c r="L7845" s="2" t="s">
        <v>73</v>
      </c>
    </row>
    <row r="7846" spans="1:12" x14ac:dyDescent="0.3">
      <c r="A7846" s="2" t="s">
        <v>16229</v>
      </c>
      <c r="B7846" s="2" t="s">
        <v>16230</v>
      </c>
      <c r="C7846" s="2" t="s">
        <v>26</v>
      </c>
      <c r="D7846" s="2">
        <v>5</v>
      </c>
      <c r="E7846" s="4" t="s">
        <v>25092</v>
      </c>
      <c r="F7846" s="2" t="s">
        <v>14</v>
      </c>
      <c r="G7846" s="2" t="s">
        <v>1554</v>
      </c>
      <c r="H7846" s="2" t="s">
        <v>181</v>
      </c>
      <c r="I7846" s="2" t="s">
        <v>51</v>
      </c>
      <c r="J7846" s="2" t="s">
        <v>49</v>
      </c>
      <c r="K7846" s="2">
        <v>8</v>
      </c>
      <c r="L7846" s="2" t="s">
        <v>25098</v>
      </c>
    </row>
    <row r="7847" spans="1:12" x14ac:dyDescent="0.3">
      <c r="A7847" s="2" t="s">
        <v>16231</v>
      </c>
      <c r="B7847" s="2" t="s">
        <v>16232</v>
      </c>
      <c r="C7847" s="2" t="s">
        <v>32</v>
      </c>
      <c r="D7847" s="2">
        <v>1</v>
      </c>
      <c r="E7847" s="4">
        <v>43992</v>
      </c>
      <c r="F7847" s="2" t="s">
        <v>14</v>
      </c>
      <c r="G7847" s="2" t="s">
        <v>176</v>
      </c>
      <c r="H7847" s="2" t="s">
        <v>177</v>
      </c>
      <c r="I7847" s="2" t="s">
        <v>51</v>
      </c>
      <c r="J7847" s="2" t="s">
        <v>49</v>
      </c>
      <c r="K7847" s="2">
        <v>20</v>
      </c>
      <c r="L7847" s="2" t="s">
        <v>19</v>
      </c>
    </row>
    <row r="7848" spans="1:12" x14ac:dyDescent="0.3">
      <c r="A7848" s="2" t="s">
        <v>16233</v>
      </c>
      <c r="B7848" s="2" t="s">
        <v>16234</v>
      </c>
      <c r="C7848" s="2" t="s">
        <v>26</v>
      </c>
      <c r="D7848" s="2">
        <v>4</v>
      </c>
      <c r="E7848" s="4" t="s">
        <v>25083</v>
      </c>
      <c r="F7848" s="2" t="s">
        <v>14</v>
      </c>
      <c r="G7848" s="2" t="s">
        <v>99</v>
      </c>
      <c r="H7848" s="2" t="s">
        <v>100</v>
      </c>
      <c r="I7848" s="2" t="s">
        <v>58</v>
      </c>
      <c r="J7848" s="2" t="s">
        <v>18</v>
      </c>
      <c r="K7848" s="2">
        <v>10</v>
      </c>
      <c r="L7848" s="2" t="s">
        <v>25088</v>
      </c>
    </row>
    <row r="7849" spans="1:12" x14ac:dyDescent="0.3">
      <c r="A7849" s="2" t="s">
        <v>16235</v>
      </c>
      <c r="B7849" s="2" t="s">
        <v>16236</v>
      </c>
      <c r="C7849" s="2" t="s">
        <v>26</v>
      </c>
      <c r="D7849" s="2">
        <v>6</v>
      </c>
      <c r="E7849" s="4" t="s">
        <v>25084</v>
      </c>
      <c r="F7849" s="2" t="s">
        <v>35</v>
      </c>
      <c r="G7849" s="2" t="s">
        <v>379</v>
      </c>
      <c r="H7849" s="2" t="s">
        <v>77</v>
      </c>
      <c r="I7849" s="2" t="s">
        <v>17</v>
      </c>
      <c r="J7849" s="2" t="s">
        <v>18</v>
      </c>
      <c r="K7849" s="2">
        <v>40</v>
      </c>
      <c r="L7849" s="2" t="s">
        <v>25098</v>
      </c>
    </row>
    <row r="7850" spans="1:12" x14ac:dyDescent="0.3">
      <c r="A7850" s="2" t="s">
        <v>16237</v>
      </c>
      <c r="B7850" s="2" t="s">
        <v>16238</v>
      </c>
      <c r="C7850" s="2" t="s">
        <v>20</v>
      </c>
      <c r="D7850" s="2">
        <v>10</v>
      </c>
      <c r="E7850" s="4" t="s">
        <v>25100</v>
      </c>
      <c r="F7850" s="2" t="s">
        <v>14</v>
      </c>
      <c r="G7850" s="2" t="s">
        <v>47</v>
      </c>
      <c r="H7850" s="2" t="s">
        <v>48</v>
      </c>
      <c r="I7850" s="2" t="s">
        <v>58</v>
      </c>
      <c r="J7850" s="2" t="s">
        <v>18</v>
      </c>
      <c r="K7850" s="2">
        <v>29</v>
      </c>
      <c r="L7850" s="2" t="s">
        <v>25088</v>
      </c>
    </row>
    <row r="7851" spans="1:12" x14ac:dyDescent="0.3">
      <c r="A7851" s="2" t="s">
        <v>16239</v>
      </c>
      <c r="B7851" s="2" t="s">
        <v>16240</v>
      </c>
      <c r="C7851" s="2" t="s">
        <v>26</v>
      </c>
      <c r="D7851" s="2">
        <v>6</v>
      </c>
      <c r="E7851" s="4" t="s">
        <v>25101</v>
      </c>
      <c r="F7851" s="2" t="s">
        <v>14</v>
      </c>
      <c r="G7851" s="2" t="s">
        <v>282</v>
      </c>
      <c r="H7851" s="2" t="s">
        <v>181</v>
      </c>
      <c r="I7851" s="2" t="s">
        <v>24</v>
      </c>
      <c r="J7851" s="2" t="s">
        <v>18</v>
      </c>
      <c r="K7851" s="2">
        <v>22</v>
      </c>
      <c r="L7851" s="2" t="s">
        <v>25088</v>
      </c>
    </row>
    <row r="7852" spans="1:12" x14ac:dyDescent="0.3">
      <c r="A7852" s="2" t="s">
        <v>16241</v>
      </c>
      <c r="B7852" s="2" t="s">
        <v>16242</v>
      </c>
      <c r="C7852" s="2" t="s">
        <v>32</v>
      </c>
      <c r="D7852" s="2">
        <v>3</v>
      </c>
      <c r="E7852" s="4" t="s">
        <v>25085</v>
      </c>
      <c r="F7852" s="2" t="s">
        <v>14</v>
      </c>
      <c r="G7852" s="2" t="s">
        <v>276</v>
      </c>
      <c r="H7852" s="2" t="s">
        <v>88</v>
      </c>
      <c r="I7852" s="2" t="s">
        <v>51</v>
      </c>
      <c r="J7852" s="2" t="s">
        <v>18</v>
      </c>
      <c r="K7852" s="2">
        <v>44</v>
      </c>
      <c r="L7852" s="2" t="s">
        <v>25089</v>
      </c>
    </row>
    <row r="7853" spans="1:12" x14ac:dyDescent="0.3">
      <c r="A7853" s="2" t="s">
        <v>16243</v>
      </c>
      <c r="B7853" s="2" t="s">
        <v>16244</v>
      </c>
      <c r="C7853" s="2" t="s">
        <v>26</v>
      </c>
      <c r="D7853" s="2">
        <v>3</v>
      </c>
      <c r="E7853" s="4">
        <v>44145</v>
      </c>
      <c r="F7853" s="2" t="s">
        <v>14</v>
      </c>
      <c r="G7853" s="2" t="s">
        <v>85</v>
      </c>
      <c r="H7853" s="2" t="s">
        <v>86</v>
      </c>
      <c r="I7853" s="2" t="s">
        <v>51</v>
      </c>
      <c r="J7853" s="2" t="s">
        <v>18</v>
      </c>
      <c r="K7853" s="2">
        <v>32</v>
      </c>
      <c r="L7853" s="2" t="s">
        <v>25</v>
      </c>
    </row>
    <row r="7854" spans="1:12" x14ac:dyDescent="0.3">
      <c r="A7854" s="2" t="s">
        <v>16245</v>
      </c>
      <c r="B7854" s="2" t="s">
        <v>16246</v>
      </c>
      <c r="C7854" s="2" t="s">
        <v>32</v>
      </c>
      <c r="D7854" s="2">
        <v>2</v>
      </c>
      <c r="E7854" s="4">
        <v>44114</v>
      </c>
      <c r="F7854" s="2" t="s">
        <v>14</v>
      </c>
      <c r="G7854" s="2" t="s">
        <v>101</v>
      </c>
      <c r="H7854" s="2" t="s">
        <v>102</v>
      </c>
      <c r="I7854" s="2" t="s">
        <v>58</v>
      </c>
      <c r="J7854" s="2" t="s">
        <v>18</v>
      </c>
      <c r="K7854" s="2">
        <v>40</v>
      </c>
      <c r="L7854" s="2" t="s">
        <v>25098</v>
      </c>
    </row>
    <row r="7855" spans="1:12" x14ac:dyDescent="0.3">
      <c r="A7855" s="2" t="s">
        <v>16247</v>
      </c>
      <c r="B7855" s="2" t="s">
        <v>16248</v>
      </c>
      <c r="C7855" s="2" t="s">
        <v>26</v>
      </c>
      <c r="D7855" s="2">
        <v>3</v>
      </c>
      <c r="E7855" s="4" t="s">
        <v>25100</v>
      </c>
      <c r="F7855" s="2" t="s">
        <v>14</v>
      </c>
      <c r="G7855" s="2" t="s">
        <v>168</v>
      </c>
      <c r="H7855" s="2" t="s">
        <v>169</v>
      </c>
      <c r="I7855" s="2" t="s">
        <v>24</v>
      </c>
      <c r="J7855" s="2" t="s">
        <v>49</v>
      </c>
      <c r="K7855" s="2">
        <v>30</v>
      </c>
      <c r="L7855" s="2" t="s">
        <v>25088</v>
      </c>
    </row>
    <row r="7856" spans="1:12" x14ac:dyDescent="0.3">
      <c r="A7856" s="2" t="s">
        <v>16249</v>
      </c>
      <c r="B7856" s="2" t="s">
        <v>16250</v>
      </c>
      <c r="C7856" s="2" t="s">
        <v>13</v>
      </c>
      <c r="D7856" s="2">
        <v>8</v>
      </c>
      <c r="E7856" s="4">
        <v>44175</v>
      </c>
      <c r="F7856" s="2" t="s">
        <v>14</v>
      </c>
      <c r="G7856" s="2" t="s">
        <v>179</v>
      </c>
      <c r="H7856" s="2" t="s">
        <v>28</v>
      </c>
      <c r="I7856" s="2" t="s">
        <v>17</v>
      </c>
      <c r="J7856" s="2" t="s">
        <v>49</v>
      </c>
      <c r="K7856" s="2">
        <v>32</v>
      </c>
      <c r="L7856" s="2" t="s">
        <v>73</v>
      </c>
    </row>
    <row r="7857" spans="1:12" x14ac:dyDescent="0.3">
      <c r="A7857" s="2" t="s">
        <v>16251</v>
      </c>
      <c r="B7857" s="2" t="s">
        <v>16252</v>
      </c>
      <c r="C7857" s="2" t="s">
        <v>20</v>
      </c>
      <c r="D7857" s="2">
        <v>10</v>
      </c>
      <c r="E7857" s="4" t="s">
        <v>25094</v>
      </c>
      <c r="F7857" s="2" t="s">
        <v>35</v>
      </c>
      <c r="G7857" s="2" t="s">
        <v>168</v>
      </c>
      <c r="H7857" s="2" t="s">
        <v>169</v>
      </c>
      <c r="I7857" s="2" t="s">
        <v>17</v>
      </c>
      <c r="J7857" s="2" t="s">
        <v>18</v>
      </c>
      <c r="K7857" s="2">
        <v>17</v>
      </c>
      <c r="L7857" s="2" t="s">
        <v>25088</v>
      </c>
    </row>
    <row r="7858" spans="1:12" x14ac:dyDescent="0.3">
      <c r="A7858" s="2" t="s">
        <v>16253</v>
      </c>
      <c r="B7858" s="2" t="s">
        <v>16254</v>
      </c>
      <c r="C7858" s="2" t="s">
        <v>32</v>
      </c>
      <c r="D7858" s="2">
        <v>3</v>
      </c>
      <c r="E7858" s="4" t="s">
        <v>25090</v>
      </c>
      <c r="F7858" s="2" t="s">
        <v>21</v>
      </c>
      <c r="G7858" s="2" t="s">
        <v>412</v>
      </c>
      <c r="H7858" s="2" t="s">
        <v>82</v>
      </c>
      <c r="I7858" s="2" t="s">
        <v>51</v>
      </c>
      <c r="J7858" s="2" t="s">
        <v>18</v>
      </c>
      <c r="K7858" s="2">
        <v>39</v>
      </c>
      <c r="L7858" s="2" t="s">
        <v>25089</v>
      </c>
    </row>
    <row r="7859" spans="1:12" x14ac:dyDescent="0.3">
      <c r="A7859" s="2" t="s">
        <v>16255</v>
      </c>
      <c r="B7859" s="2" t="s">
        <v>16256</v>
      </c>
      <c r="C7859" s="2" t="s">
        <v>32</v>
      </c>
      <c r="D7859" s="2">
        <v>2</v>
      </c>
      <c r="E7859" s="4" t="s">
        <v>25106</v>
      </c>
      <c r="F7859" s="2" t="s">
        <v>14</v>
      </c>
      <c r="G7859" s="2" t="s">
        <v>138</v>
      </c>
      <c r="H7859" s="2" t="s">
        <v>139</v>
      </c>
      <c r="I7859" s="2" t="s">
        <v>58</v>
      </c>
      <c r="J7859" s="2" t="s">
        <v>49</v>
      </c>
      <c r="K7859" s="2">
        <v>8</v>
      </c>
      <c r="L7859" s="2" t="s">
        <v>25089</v>
      </c>
    </row>
    <row r="7860" spans="1:12" x14ac:dyDescent="0.3">
      <c r="A7860" s="2" t="s">
        <v>16257</v>
      </c>
      <c r="B7860" s="2" t="s">
        <v>16258</v>
      </c>
      <c r="C7860" s="2" t="s">
        <v>26</v>
      </c>
      <c r="D7860" s="2">
        <v>5</v>
      </c>
      <c r="E7860" s="4" t="s">
        <v>25093</v>
      </c>
      <c r="F7860" s="2" t="s">
        <v>14</v>
      </c>
      <c r="G7860" s="2" t="s">
        <v>135</v>
      </c>
      <c r="H7860" s="2" t="s">
        <v>69</v>
      </c>
      <c r="I7860" s="2" t="s">
        <v>24</v>
      </c>
      <c r="J7860" s="2" t="s">
        <v>18</v>
      </c>
      <c r="K7860" s="2">
        <v>32</v>
      </c>
      <c r="L7860" s="2" t="s">
        <v>25089</v>
      </c>
    </row>
    <row r="7861" spans="1:12" x14ac:dyDescent="0.3">
      <c r="A7861" s="2" t="s">
        <v>16259</v>
      </c>
      <c r="B7861" s="2" t="s">
        <v>16260</v>
      </c>
      <c r="C7861" s="2" t="s">
        <v>32</v>
      </c>
      <c r="D7861" s="2">
        <v>2</v>
      </c>
      <c r="E7861" s="4">
        <v>44145</v>
      </c>
      <c r="F7861" s="2" t="s">
        <v>21</v>
      </c>
      <c r="G7861" s="2" t="s">
        <v>893</v>
      </c>
      <c r="H7861" s="2" t="s">
        <v>28</v>
      </c>
      <c r="I7861" s="2" t="s">
        <v>24</v>
      </c>
      <c r="J7861" s="2" t="s">
        <v>49</v>
      </c>
      <c r="K7861" s="2">
        <v>10</v>
      </c>
      <c r="L7861" s="2" t="s">
        <v>19</v>
      </c>
    </row>
    <row r="7862" spans="1:12" x14ac:dyDescent="0.3">
      <c r="A7862" s="2" t="s">
        <v>16261</v>
      </c>
      <c r="B7862" s="2" t="s">
        <v>16262</v>
      </c>
      <c r="C7862" s="2" t="s">
        <v>26</v>
      </c>
      <c r="D7862" s="2">
        <v>4</v>
      </c>
      <c r="E7862" s="4" t="s">
        <v>25097</v>
      </c>
      <c r="F7862" s="2" t="s">
        <v>21</v>
      </c>
      <c r="G7862" s="2" t="s">
        <v>305</v>
      </c>
      <c r="H7862" s="2" t="s">
        <v>45</v>
      </c>
      <c r="I7862" s="2" t="s">
        <v>51</v>
      </c>
      <c r="J7862" s="2" t="s">
        <v>18</v>
      </c>
      <c r="K7862" s="2">
        <v>39</v>
      </c>
      <c r="L7862" s="2" t="s">
        <v>25088</v>
      </c>
    </row>
    <row r="7863" spans="1:12" x14ac:dyDescent="0.3">
      <c r="A7863" s="2" t="s">
        <v>16263</v>
      </c>
      <c r="B7863" s="2" t="s">
        <v>16264</v>
      </c>
      <c r="C7863" s="2" t="s">
        <v>13</v>
      </c>
      <c r="D7863" s="2">
        <v>8</v>
      </c>
      <c r="E7863" s="4">
        <v>44114</v>
      </c>
      <c r="F7863" s="2" t="s">
        <v>14</v>
      </c>
      <c r="G7863" s="2" t="s">
        <v>189</v>
      </c>
      <c r="H7863" s="2" t="s">
        <v>45</v>
      </c>
      <c r="I7863" s="2" t="s">
        <v>17</v>
      </c>
      <c r="J7863" s="2" t="s">
        <v>18</v>
      </c>
      <c r="K7863" s="2">
        <v>23</v>
      </c>
      <c r="L7863" s="2" t="s">
        <v>25088</v>
      </c>
    </row>
    <row r="7864" spans="1:12" x14ac:dyDescent="0.3">
      <c r="A7864" s="2" t="s">
        <v>16265</v>
      </c>
      <c r="B7864" s="2" t="s">
        <v>16266</v>
      </c>
      <c r="C7864" s="2" t="s">
        <v>26</v>
      </c>
      <c r="D7864" s="2">
        <v>6</v>
      </c>
      <c r="E7864" s="4">
        <v>43931</v>
      </c>
      <c r="F7864" s="2" t="s">
        <v>14</v>
      </c>
      <c r="G7864" s="2" t="s">
        <v>525</v>
      </c>
      <c r="H7864" s="2" t="s">
        <v>53</v>
      </c>
      <c r="I7864" s="2" t="s">
        <v>24</v>
      </c>
      <c r="J7864" s="2" t="s">
        <v>18</v>
      </c>
      <c r="K7864" s="2">
        <v>6</v>
      </c>
      <c r="L7864" s="2" t="s">
        <v>19</v>
      </c>
    </row>
    <row r="7865" spans="1:12" x14ac:dyDescent="0.3">
      <c r="A7865" s="2" t="s">
        <v>16267</v>
      </c>
      <c r="B7865" s="2" t="s">
        <v>16268</v>
      </c>
      <c r="C7865" s="2" t="s">
        <v>26</v>
      </c>
      <c r="D7865" s="2">
        <v>4</v>
      </c>
      <c r="E7865" s="4" t="s">
        <v>25083</v>
      </c>
      <c r="F7865" s="2" t="s">
        <v>21</v>
      </c>
      <c r="G7865" s="2" t="s">
        <v>525</v>
      </c>
      <c r="H7865" s="2" t="s">
        <v>53</v>
      </c>
      <c r="I7865" s="2" t="s">
        <v>51</v>
      </c>
      <c r="J7865" s="2" t="s">
        <v>49</v>
      </c>
      <c r="K7865" s="2">
        <v>8</v>
      </c>
      <c r="L7865" s="2" t="s">
        <v>25088</v>
      </c>
    </row>
    <row r="7866" spans="1:12" x14ac:dyDescent="0.3">
      <c r="A7866" s="2" t="s">
        <v>16269</v>
      </c>
      <c r="B7866" s="2" t="s">
        <v>16270</v>
      </c>
      <c r="C7866" s="2" t="s">
        <v>32</v>
      </c>
      <c r="D7866" s="2">
        <v>2</v>
      </c>
      <c r="E7866" s="4" t="s">
        <v>25102</v>
      </c>
      <c r="F7866" s="2" t="s">
        <v>14</v>
      </c>
      <c r="G7866" s="2" t="s">
        <v>210</v>
      </c>
      <c r="H7866" s="2" t="s">
        <v>28</v>
      </c>
      <c r="I7866" s="2" t="s">
        <v>24</v>
      </c>
      <c r="J7866" s="2" t="s">
        <v>49</v>
      </c>
      <c r="K7866" s="2">
        <v>13</v>
      </c>
      <c r="L7866" s="2" t="s">
        <v>25088</v>
      </c>
    </row>
    <row r="7867" spans="1:12" x14ac:dyDescent="0.3">
      <c r="A7867" s="2" t="s">
        <v>16271</v>
      </c>
      <c r="B7867" s="2" t="s">
        <v>16272</v>
      </c>
      <c r="C7867" s="2" t="s">
        <v>32</v>
      </c>
      <c r="D7867" s="2">
        <v>4</v>
      </c>
      <c r="E7867" s="4" t="s">
        <v>25097</v>
      </c>
      <c r="F7867" s="2" t="s">
        <v>14</v>
      </c>
      <c r="G7867" s="2" t="s">
        <v>400</v>
      </c>
      <c r="H7867" s="2" t="s">
        <v>77</v>
      </c>
      <c r="I7867" s="2" t="s">
        <v>51</v>
      </c>
      <c r="J7867" s="2" t="s">
        <v>29</v>
      </c>
      <c r="K7867" s="2">
        <v>6</v>
      </c>
      <c r="L7867" s="2" t="s">
        <v>25088</v>
      </c>
    </row>
    <row r="7868" spans="1:12" x14ac:dyDescent="0.3">
      <c r="A7868" s="2" t="s">
        <v>16273</v>
      </c>
      <c r="B7868" s="2" t="s">
        <v>16274</v>
      </c>
      <c r="C7868" s="2" t="s">
        <v>20</v>
      </c>
      <c r="D7868" s="2">
        <v>9</v>
      </c>
      <c r="E7868" s="4" t="s">
        <v>25083</v>
      </c>
      <c r="F7868" s="2" t="s">
        <v>14</v>
      </c>
      <c r="G7868" s="2" t="s">
        <v>186</v>
      </c>
      <c r="H7868" s="2" t="s">
        <v>28</v>
      </c>
      <c r="I7868" s="2" t="s">
        <v>24</v>
      </c>
      <c r="J7868" s="2" t="s">
        <v>18</v>
      </c>
      <c r="K7868" s="2">
        <v>24</v>
      </c>
      <c r="L7868" s="2" t="s">
        <v>25098</v>
      </c>
    </row>
    <row r="7869" spans="1:12" x14ac:dyDescent="0.3">
      <c r="A7869" s="2" t="s">
        <v>16275</v>
      </c>
      <c r="B7869" s="2" t="s">
        <v>16276</v>
      </c>
      <c r="C7869" s="2" t="s">
        <v>13</v>
      </c>
      <c r="D7869" s="2">
        <v>7</v>
      </c>
      <c r="E7869" s="4">
        <v>43900</v>
      </c>
      <c r="F7869" s="2" t="s">
        <v>14</v>
      </c>
      <c r="G7869" s="2" t="s">
        <v>93</v>
      </c>
      <c r="H7869" s="2" t="s">
        <v>94</v>
      </c>
      <c r="I7869" s="2" t="s">
        <v>24</v>
      </c>
      <c r="J7869" s="2" t="s">
        <v>18</v>
      </c>
      <c r="K7869" s="2">
        <v>12</v>
      </c>
      <c r="L7869" s="2" t="s">
        <v>19</v>
      </c>
    </row>
    <row r="7870" spans="1:12" x14ac:dyDescent="0.3">
      <c r="A7870" s="2" t="s">
        <v>16277</v>
      </c>
      <c r="B7870" s="2" t="s">
        <v>16278</v>
      </c>
      <c r="C7870" s="2" t="s">
        <v>46</v>
      </c>
      <c r="D7870" s="2">
        <v>8</v>
      </c>
      <c r="E7870" s="4" t="s">
        <v>25085</v>
      </c>
      <c r="F7870" s="2" t="s">
        <v>21</v>
      </c>
      <c r="G7870" s="2" t="s">
        <v>98</v>
      </c>
      <c r="H7870" s="2" t="s">
        <v>77</v>
      </c>
      <c r="I7870" s="2" t="s">
        <v>51</v>
      </c>
      <c r="J7870" s="2" t="s">
        <v>49</v>
      </c>
      <c r="K7870" s="2">
        <v>6</v>
      </c>
      <c r="L7870" s="2" t="s">
        <v>25089</v>
      </c>
    </row>
    <row r="7871" spans="1:12" x14ac:dyDescent="0.3">
      <c r="A7871" s="2" t="s">
        <v>16279</v>
      </c>
      <c r="B7871" s="2" t="s">
        <v>16280</v>
      </c>
      <c r="C7871" s="2" t="s">
        <v>32</v>
      </c>
      <c r="D7871" s="2">
        <v>3</v>
      </c>
      <c r="E7871" s="4">
        <v>43871</v>
      </c>
      <c r="F7871" s="2" t="s">
        <v>14</v>
      </c>
      <c r="G7871" s="2" t="s">
        <v>351</v>
      </c>
      <c r="H7871" s="2" t="s">
        <v>352</v>
      </c>
      <c r="I7871" s="2" t="s">
        <v>58</v>
      </c>
      <c r="J7871" s="2" t="s">
        <v>18</v>
      </c>
      <c r="K7871" s="2">
        <v>40</v>
      </c>
      <c r="L7871" s="2" t="s">
        <v>19</v>
      </c>
    </row>
    <row r="7872" spans="1:12" x14ac:dyDescent="0.3">
      <c r="A7872" s="2" t="s">
        <v>16281</v>
      </c>
      <c r="B7872" s="2" t="s">
        <v>16282</v>
      </c>
      <c r="C7872" s="2" t="s">
        <v>32</v>
      </c>
      <c r="D7872" s="2">
        <v>1</v>
      </c>
      <c r="E7872" s="4" t="s">
        <v>25093</v>
      </c>
      <c r="F7872" s="2" t="s">
        <v>14</v>
      </c>
      <c r="G7872" s="2" t="s">
        <v>282</v>
      </c>
      <c r="H7872" s="2" t="s">
        <v>181</v>
      </c>
      <c r="I7872" s="2" t="s">
        <v>24</v>
      </c>
      <c r="J7872" s="2" t="s">
        <v>18</v>
      </c>
      <c r="K7872" s="2">
        <v>22</v>
      </c>
      <c r="L7872" s="2" t="s">
        <v>25088</v>
      </c>
    </row>
    <row r="7873" spans="1:12" x14ac:dyDescent="0.3">
      <c r="A7873" s="2" t="s">
        <v>16283</v>
      </c>
      <c r="B7873" s="2" t="s">
        <v>16284</v>
      </c>
      <c r="C7873" s="2" t="s">
        <v>13</v>
      </c>
      <c r="D7873" s="2">
        <v>7</v>
      </c>
      <c r="E7873" s="4">
        <v>43992</v>
      </c>
      <c r="F7873" s="2" t="s">
        <v>14</v>
      </c>
      <c r="G7873" s="2" t="s">
        <v>409</v>
      </c>
      <c r="H7873" s="2" t="s">
        <v>149</v>
      </c>
      <c r="I7873" s="2" t="s">
        <v>17</v>
      </c>
      <c r="J7873" s="2" t="s">
        <v>18</v>
      </c>
      <c r="K7873" s="2">
        <v>38</v>
      </c>
      <c r="L7873" s="2" t="s">
        <v>73</v>
      </c>
    </row>
    <row r="7874" spans="1:12" x14ac:dyDescent="0.3">
      <c r="A7874" s="2" t="s">
        <v>16285</v>
      </c>
      <c r="B7874" s="2" t="s">
        <v>16286</v>
      </c>
      <c r="C7874" s="2" t="s">
        <v>46</v>
      </c>
      <c r="D7874" s="2">
        <v>7</v>
      </c>
      <c r="E7874" s="4" t="s">
        <v>25085</v>
      </c>
      <c r="F7874" s="2" t="s">
        <v>14</v>
      </c>
      <c r="G7874" s="2" t="s">
        <v>950</v>
      </c>
      <c r="H7874" s="2" t="s">
        <v>77</v>
      </c>
      <c r="I7874" s="2" t="s">
        <v>24</v>
      </c>
      <c r="J7874" s="2" t="s">
        <v>18</v>
      </c>
      <c r="K7874" s="2">
        <v>19</v>
      </c>
      <c r="L7874" s="2" t="s">
        <v>25088</v>
      </c>
    </row>
    <row r="7875" spans="1:12" x14ac:dyDescent="0.3">
      <c r="A7875" s="2" t="s">
        <v>16287</v>
      </c>
      <c r="B7875" s="2" t="s">
        <v>16288</v>
      </c>
      <c r="C7875" s="2" t="s">
        <v>26</v>
      </c>
      <c r="D7875" s="2">
        <v>4</v>
      </c>
      <c r="E7875" s="4" t="s">
        <v>25093</v>
      </c>
      <c r="F7875" s="2" t="s">
        <v>14</v>
      </c>
      <c r="G7875" s="2" t="s">
        <v>584</v>
      </c>
      <c r="H7875" s="2" t="s">
        <v>48</v>
      </c>
      <c r="I7875" s="2" t="s">
        <v>24</v>
      </c>
      <c r="J7875" s="2" t="s">
        <v>18</v>
      </c>
      <c r="K7875" s="2">
        <v>9</v>
      </c>
      <c r="L7875" s="2" t="s">
        <v>25098</v>
      </c>
    </row>
    <row r="7876" spans="1:12" x14ac:dyDescent="0.3">
      <c r="A7876" s="2" t="s">
        <v>16289</v>
      </c>
      <c r="B7876" s="2" t="s">
        <v>16290</v>
      </c>
      <c r="C7876" s="2" t="s">
        <v>20</v>
      </c>
      <c r="D7876" s="2">
        <v>9</v>
      </c>
      <c r="E7876" s="4">
        <v>43931</v>
      </c>
      <c r="F7876" s="2" t="s">
        <v>14</v>
      </c>
      <c r="G7876" s="2" t="s">
        <v>579</v>
      </c>
      <c r="H7876" s="2" t="s">
        <v>16</v>
      </c>
      <c r="I7876" s="2" t="s">
        <v>24</v>
      </c>
      <c r="J7876" s="2" t="s">
        <v>18</v>
      </c>
      <c r="K7876" s="2">
        <v>35</v>
      </c>
      <c r="L7876" s="2" t="s">
        <v>63</v>
      </c>
    </row>
    <row r="7877" spans="1:12" x14ac:dyDescent="0.3">
      <c r="A7877" s="2" t="s">
        <v>16291</v>
      </c>
      <c r="B7877" s="2" t="s">
        <v>16292</v>
      </c>
      <c r="C7877" s="2" t="s">
        <v>13</v>
      </c>
      <c r="D7877" s="2">
        <v>8</v>
      </c>
      <c r="E7877" s="4" t="s">
        <v>25090</v>
      </c>
      <c r="F7877" s="2" t="s">
        <v>14</v>
      </c>
      <c r="G7877" s="2" t="s">
        <v>598</v>
      </c>
      <c r="H7877" s="2" t="s">
        <v>94</v>
      </c>
      <c r="I7877" s="2" t="s">
        <v>24</v>
      </c>
      <c r="J7877" s="2" t="s">
        <v>18</v>
      </c>
      <c r="K7877" s="2">
        <v>16</v>
      </c>
      <c r="L7877" s="2" t="s">
        <v>25088</v>
      </c>
    </row>
    <row r="7878" spans="1:12" x14ac:dyDescent="0.3">
      <c r="A7878" s="2" t="s">
        <v>16293</v>
      </c>
      <c r="B7878" s="2" t="s">
        <v>16294</v>
      </c>
      <c r="C7878" s="2" t="s">
        <v>26</v>
      </c>
      <c r="D7878" s="2">
        <v>4</v>
      </c>
      <c r="E7878" s="4">
        <v>43871</v>
      </c>
      <c r="F7878" s="2" t="s">
        <v>14</v>
      </c>
      <c r="G7878" s="2" t="s">
        <v>386</v>
      </c>
      <c r="H7878" s="2" t="s">
        <v>23</v>
      </c>
      <c r="I7878" s="2" t="s">
        <v>17</v>
      </c>
      <c r="J7878" s="2" t="s">
        <v>18</v>
      </c>
      <c r="K7878" s="2">
        <v>38</v>
      </c>
      <c r="L7878" s="2" t="s">
        <v>25</v>
      </c>
    </row>
    <row r="7879" spans="1:12" x14ac:dyDescent="0.3">
      <c r="A7879" s="2" t="s">
        <v>16295</v>
      </c>
      <c r="B7879" s="2" t="s">
        <v>16296</v>
      </c>
      <c r="C7879" s="2" t="s">
        <v>26</v>
      </c>
      <c r="D7879" s="2">
        <v>4</v>
      </c>
      <c r="E7879" s="4" t="s">
        <v>25100</v>
      </c>
      <c r="F7879" s="2" t="s">
        <v>14</v>
      </c>
      <c r="G7879" s="2" t="s">
        <v>394</v>
      </c>
      <c r="H7879" s="2" t="s">
        <v>131</v>
      </c>
      <c r="I7879" s="2" t="s">
        <v>58</v>
      </c>
      <c r="J7879" s="2" t="s">
        <v>49</v>
      </c>
      <c r="K7879" s="2">
        <v>28</v>
      </c>
      <c r="L7879" s="2" t="s">
        <v>25098</v>
      </c>
    </row>
    <row r="7880" spans="1:12" x14ac:dyDescent="0.3">
      <c r="A7880" s="2" t="s">
        <v>16297</v>
      </c>
      <c r="B7880" s="2" t="s">
        <v>16298</v>
      </c>
      <c r="C7880" s="2" t="s">
        <v>32</v>
      </c>
      <c r="D7880" s="2">
        <v>4</v>
      </c>
      <c r="E7880" s="4" t="s">
        <v>25102</v>
      </c>
      <c r="F7880" s="2" t="s">
        <v>14</v>
      </c>
      <c r="G7880" s="2" t="s">
        <v>275</v>
      </c>
      <c r="H7880" s="2" t="s">
        <v>28</v>
      </c>
      <c r="I7880" s="2" t="s">
        <v>51</v>
      </c>
      <c r="J7880" s="2" t="s">
        <v>18</v>
      </c>
      <c r="K7880" s="2">
        <v>35</v>
      </c>
      <c r="L7880" s="2" t="s">
        <v>25091</v>
      </c>
    </row>
    <row r="7881" spans="1:12" x14ac:dyDescent="0.3">
      <c r="A7881" s="2" t="s">
        <v>16299</v>
      </c>
      <c r="B7881" s="2" t="s">
        <v>16300</v>
      </c>
      <c r="C7881" s="2" t="s">
        <v>26</v>
      </c>
      <c r="D7881" s="2">
        <v>4</v>
      </c>
      <c r="E7881" s="4">
        <v>44145</v>
      </c>
      <c r="F7881" s="2" t="s">
        <v>21</v>
      </c>
      <c r="G7881" s="2" t="s">
        <v>501</v>
      </c>
      <c r="H7881" s="2" t="s">
        <v>655</v>
      </c>
      <c r="I7881" s="2" t="s">
        <v>51</v>
      </c>
      <c r="J7881" s="2" t="s">
        <v>49</v>
      </c>
      <c r="K7881" s="2">
        <v>35</v>
      </c>
      <c r="L7881" s="2" t="s">
        <v>19</v>
      </c>
    </row>
    <row r="7882" spans="1:12" x14ac:dyDescent="0.3">
      <c r="A7882" s="2" t="s">
        <v>16301</v>
      </c>
      <c r="B7882" s="2" t="s">
        <v>16302</v>
      </c>
      <c r="C7882" s="2" t="s">
        <v>20</v>
      </c>
      <c r="D7882" s="2">
        <v>10</v>
      </c>
      <c r="E7882" s="4">
        <v>44084</v>
      </c>
      <c r="F7882" s="2" t="s">
        <v>14</v>
      </c>
      <c r="G7882" s="2" t="s">
        <v>175</v>
      </c>
      <c r="H7882" s="2" t="s">
        <v>82</v>
      </c>
      <c r="I7882" s="2" t="s">
        <v>58</v>
      </c>
      <c r="J7882" s="2" t="s">
        <v>18</v>
      </c>
      <c r="K7882" s="2">
        <v>42</v>
      </c>
      <c r="L7882" s="2" t="s">
        <v>19</v>
      </c>
    </row>
    <row r="7883" spans="1:12" x14ac:dyDescent="0.3">
      <c r="A7883" s="2" t="s">
        <v>16303</v>
      </c>
      <c r="B7883" s="2" t="s">
        <v>16304</v>
      </c>
      <c r="C7883" s="2" t="s">
        <v>13</v>
      </c>
      <c r="D7883" s="2">
        <v>5</v>
      </c>
      <c r="E7883" s="4" t="s">
        <v>25095</v>
      </c>
      <c r="F7883" s="2" t="s">
        <v>21</v>
      </c>
      <c r="G7883" s="2" t="s">
        <v>514</v>
      </c>
      <c r="H7883" s="2" t="s">
        <v>53</v>
      </c>
      <c r="I7883" s="2" t="s">
        <v>51</v>
      </c>
      <c r="J7883" s="2" t="s">
        <v>18</v>
      </c>
      <c r="K7883" s="2">
        <v>42</v>
      </c>
      <c r="L7883" s="2" t="s">
        <v>25088</v>
      </c>
    </row>
    <row r="7884" spans="1:12" x14ac:dyDescent="0.3">
      <c r="A7884" s="2" t="s">
        <v>16305</v>
      </c>
      <c r="B7884" s="2" t="s">
        <v>16306</v>
      </c>
      <c r="C7884" s="2" t="s">
        <v>26</v>
      </c>
      <c r="D7884" s="2">
        <v>3</v>
      </c>
      <c r="E7884" s="4" t="s">
        <v>25085</v>
      </c>
      <c r="F7884" s="2" t="s">
        <v>14</v>
      </c>
      <c r="G7884" s="2" t="s">
        <v>354</v>
      </c>
      <c r="H7884" s="2" t="s">
        <v>55</v>
      </c>
      <c r="I7884" s="2" t="s">
        <v>51</v>
      </c>
      <c r="J7884" s="2" t="s">
        <v>18</v>
      </c>
      <c r="K7884" s="2">
        <v>42</v>
      </c>
      <c r="L7884" s="2" t="s">
        <v>25088</v>
      </c>
    </row>
    <row r="7885" spans="1:12" x14ac:dyDescent="0.3">
      <c r="A7885" s="2" t="s">
        <v>16307</v>
      </c>
      <c r="B7885" s="2" t="s">
        <v>16308</v>
      </c>
      <c r="C7885" s="2" t="s">
        <v>32</v>
      </c>
      <c r="D7885" s="2">
        <v>2</v>
      </c>
      <c r="E7885" s="4">
        <v>44022</v>
      </c>
      <c r="F7885" s="2" t="s">
        <v>14</v>
      </c>
      <c r="G7885" s="2" t="s">
        <v>55</v>
      </c>
      <c r="H7885" s="2" t="s">
        <v>112</v>
      </c>
      <c r="I7885" s="2" t="s">
        <v>17</v>
      </c>
      <c r="J7885" s="2" t="s">
        <v>49</v>
      </c>
      <c r="K7885" s="2">
        <v>13</v>
      </c>
      <c r="L7885" s="2" t="s">
        <v>19</v>
      </c>
    </row>
    <row r="7886" spans="1:12" x14ac:dyDescent="0.3">
      <c r="A7886" s="2" t="s">
        <v>16309</v>
      </c>
      <c r="B7886" s="2" t="s">
        <v>16310</v>
      </c>
      <c r="C7886" s="2" t="s">
        <v>26</v>
      </c>
      <c r="D7886" s="2">
        <v>6</v>
      </c>
      <c r="E7886" s="4" t="s">
        <v>25103</v>
      </c>
      <c r="F7886" s="2" t="s">
        <v>14</v>
      </c>
      <c r="G7886" s="2" t="s">
        <v>354</v>
      </c>
      <c r="H7886" s="2" t="s">
        <v>55</v>
      </c>
      <c r="I7886" s="2" t="s">
        <v>17</v>
      </c>
      <c r="J7886" s="2" t="s">
        <v>18</v>
      </c>
      <c r="K7886" s="2">
        <v>26</v>
      </c>
      <c r="L7886" s="2" t="s">
        <v>25098</v>
      </c>
    </row>
    <row r="7887" spans="1:12" x14ac:dyDescent="0.3">
      <c r="A7887" s="2" t="s">
        <v>16311</v>
      </c>
      <c r="B7887" s="2" t="s">
        <v>16312</v>
      </c>
      <c r="C7887" s="2" t="s">
        <v>26</v>
      </c>
      <c r="D7887" s="2">
        <v>5</v>
      </c>
      <c r="E7887" s="4">
        <v>44022</v>
      </c>
      <c r="F7887" s="2" t="s">
        <v>14</v>
      </c>
      <c r="G7887" s="2" t="s">
        <v>447</v>
      </c>
      <c r="H7887" s="2" t="s">
        <v>181</v>
      </c>
      <c r="I7887" s="2" t="s">
        <v>24</v>
      </c>
      <c r="J7887" s="2" t="s">
        <v>18</v>
      </c>
      <c r="K7887" s="2">
        <v>34</v>
      </c>
      <c r="L7887" s="2" t="s">
        <v>25</v>
      </c>
    </row>
    <row r="7888" spans="1:12" x14ac:dyDescent="0.3">
      <c r="A7888" s="2" t="s">
        <v>16313</v>
      </c>
      <c r="B7888" s="2" t="s">
        <v>16314</v>
      </c>
      <c r="C7888" s="2" t="s">
        <v>26</v>
      </c>
      <c r="D7888" s="2">
        <v>5</v>
      </c>
      <c r="E7888" s="4">
        <v>44145</v>
      </c>
      <c r="F7888" s="2" t="s">
        <v>14</v>
      </c>
      <c r="G7888" s="2" t="s">
        <v>47</v>
      </c>
      <c r="H7888" s="2" t="s">
        <v>48</v>
      </c>
      <c r="I7888" s="2" t="s">
        <v>51</v>
      </c>
      <c r="J7888" s="2" t="s">
        <v>18</v>
      </c>
      <c r="K7888" s="2">
        <v>13</v>
      </c>
      <c r="L7888" s="2" t="s">
        <v>25</v>
      </c>
    </row>
    <row r="7889" spans="1:12" x14ac:dyDescent="0.3">
      <c r="A7889" s="2" t="s">
        <v>16315</v>
      </c>
      <c r="B7889" s="2" t="s">
        <v>16316</v>
      </c>
      <c r="C7889" s="2" t="s">
        <v>13</v>
      </c>
      <c r="D7889" s="2">
        <v>8</v>
      </c>
      <c r="E7889" s="4" t="s">
        <v>25090</v>
      </c>
      <c r="F7889" s="2" t="s">
        <v>35</v>
      </c>
      <c r="G7889" s="2" t="s">
        <v>55</v>
      </c>
      <c r="H7889" s="2" t="s">
        <v>112</v>
      </c>
      <c r="I7889" s="2" t="s">
        <v>17</v>
      </c>
      <c r="J7889" s="2" t="s">
        <v>18</v>
      </c>
      <c r="K7889" s="2">
        <v>7</v>
      </c>
      <c r="L7889" s="2" t="s">
        <v>25088</v>
      </c>
    </row>
    <row r="7890" spans="1:12" x14ac:dyDescent="0.3">
      <c r="A7890" s="2" t="s">
        <v>16317</v>
      </c>
      <c r="B7890" s="2" t="s">
        <v>16318</v>
      </c>
      <c r="C7890" s="2" t="s">
        <v>13</v>
      </c>
      <c r="D7890" s="2">
        <v>7</v>
      </c>
      <c r="E7890" s="4" t="s">
        <v>25103</v>
      </c>
      <c r="F7890" s="2" t="s">
        <v>14</v>
      </c>
      <c r="G7890" s="2" t="s">
        <v>93</v>
      </c>
      <c r="H7890" s="2" t="s">
        <v>94</v>
      </c>
      <c r="I7890" s="2" t="s">
        <v>58</v>
      </c>
      <c r="J7890" s="2" t="s">
        <v>18</v>
      </c>
      <c r="K7890" s="2">
        <v>9</v>
      </c>
      <c r="L7890" s="2" t="s">
        <v>25089</v>
      </c>
    </row>
    <row r="7891" spans="1:12" x14ac:dyDescent="0.3">
      <c r="A7891" s="2" t="s">
        <v>16319</v>
      </c>
      <c r="B7891" s="2" t="s">
        <v>16320</v>
      </c>
      <c r="C7891" s="2" t="s">
        <v>13</v>
      </c>
      <c r="D7891" s="2">
        <v>7</v>
      </c>
      <c r="E7891" s="4">
        <v>43992</v>
      </c>
      <c r="F7891" s="2" t="s">
        <v>35</v>
      </c>
      <c r="G7891" s="2" t="s">
        <v>250</v>
      </c>
      <c r="H7891" s="2" t="s">
        <v>86</v>
      </c>
      <c r="I7891" s="2" t="s">
        <v>17</v>
      </c>
      <c r="J7891" s="2" t="s">
        <v>18</v>
      </c>
      <c r="K7891" s="2">
        <v>31</v>
      </c>
      <c r="L7891" s="2" t="s">
        <v>25</v>
      </c>
    </row>
    <row r="7892" spans="1:12" x14ac:dyDescent="0.3">
      <c r="A7892" s="2" t="s">
        <v>16321</v>
      </c>
      <c r="B7892" s="2" t="s">
        <v>16322</v>
      </c>
      <c r="C7892" s="2" t="s">
        <v>32</v>
      </c>
      <c r="D7892" s="2">
        <v>3</v>
      </c>
      <c r="E7892" s="4" t="s">
        <v>25106</v>
      </c>
      <c r="F7892" s="2" t="s">
        <v>14</v>
      </c>
      <c r="G7892" s="2" t="s">
        <v>91</v>
      </c>
      <c r="H7892" s="2" t="s">
        <v>69</v>
      </c>
      <c r="I7892" s="2" t="s">
        <v>24</v>
      </c>
      <c r="J7892" s="2" t="s">
        <v>49</v>
      </c>
      <c r="K7892" s="2">
        <v>29</v>
      </c>
      <c r="L7892" s="2" t="s">
        <v>25091</v>
      </c>
    </row>
    <row r="7893" spans="1:12" x14ac:dyDescent="0.3">
      <c r="A7893" s="2" t="s">
        <v>16323</v>
      </c>
      <c r="B7893" s="2" t="s">
        <v>16324</v>
      </c>
      <c r="C7893" s="2" t="s">
        <v>13</v>
      </c>
      <c r="D7893" s="2">
        <v>5</v>
      </c>
      <c r="E7893" s="4" t="s">
        <v>25083</v>
      </c>
      <c r="F7893" s="2" t="s">
        <v>14</v>
      </c>
      <c r="G7893" s="2" t="s">
        <v>1213</v>
      </c>
      <c r="H7893" s="2" t="s">
        <v>655</v>
      </c>
      <c r="I7893" s="2" t="s">
        <v>58</v>
      </c>
      <c r="J7893" s="2" t="s">
        <v>18</v>
      </c>
      <c r="K7893" s="2">
        <v>31</v>
      </c>
      <c r="L7893" s="2" t="s">
        <v>25088</v>
      </c>
    </row>
    <row r="7894" spans="1:12" x14ac:dyDescent="0.3">
      <c r="A7894" s="2" t="s">
        <v>16325</v>
      </c>
      <c r="B7894" s="2" t="s">
        <v>16326</v>
      </c>
      <c r="C7894" s="2" t="s">
        <v>13</v>
      </c>
      <c r="D7894" s="2">
        <v>8</v>
      </c>
      <c r="E7894" s="4">
        <v>44084</v>
      </c>
      <c r="F7894" s="2" t="s">
        <v>14</v>
      </c>
      <c r="G7894" s="2" t="s">
        <v>391</v>
      </c>
      <c r="H7894" s="2" t="s">
        <v>392</v>
      </c>
      <c r="I7894" s="2" t="s">
        <v>51</v>
      </c>
      <c r="J7894" s="2" t="s">
        <v>49</v>
      </c>
      <c r="K7894" s="2">
        <v>29</v>
      </c>
      <c r="L7894" s="2" t="s">
        <v>19</v>
      </c>
    </row>
    <row r="7895" spans="1:12" x14ac:dyDescent="0.3">
      <c r="A7895" s="2" t="s">
        <v>16327</v>
      </c>
      <c r="B7895" s="2" t="s">
        <v>16328</v>
      </c>
      <c r="C7895" s="2" t="s">
        <v>13</v>
      </c>
      <c r="D7895" s="2">
        <v>5</v>
      </c>
      <c r="E7895" s="4" t="s">
        <v>25103</v>
      </c>
      <c r="F7895" s="2" t="s">
        <v>14</v>
      </c>
      <c r="G7895" s="2" t="s">
        <v>93</v>
      </c>
      <c r="H7895" s="2" t="s">
        <v>94</v>
      </c>
      <c r="I7895" s="2" t="s">
        <v>51</v>
      </c>
      <c r="J7895" s="2" t="s">
        <v>18</v>
      </c>
      <c r="K7895" s="2">
        <v>30</v>
      </c>
      <c r="L7895" s="2" t="s">
        <v>25088</v>
      </c>
    </row>
    <row r="7896" spans="1:12" x14ac:dyDescent="0.3">
      <c r="A7896" s="2" t="s">
        <v>16329</v>
      </c>
      <c r="B7896" s="2" t="s">
        <v>16330</v>
      </c>
      <c r="C7896" s="2" t="s">
        <v>13</v>
      </c>
      <c r="D7896" s="2">
        <v>8</v>
      </c>
      <c r="E7896" s="4">
        <v>44053</v>
      </c>
      <c r="F7896" s="2" t="s">
        <v>14</v>
      </c>
      <c r="G7896" s="2" t="s">
        <v>55</v>
      </c>
      <c r="H7896" s="2" t="s">
        <v>112</v>
      </c>
      <c r="I7896" s="2" t="s">
        <v>58</v>
      </c>
      <c r="J7896" s="2" t="s">
        <v>49</v>
      </c>
      <c r="K7896" s="2">
        <v>37</v>
      </c>
      <c r="L7896" s="2" t="s">
        <v>19</v>
      </c>
    </row>
    <row r="7897" spans="1:12" x14ac:dyDescent="0.3">
      <c r="A7897" s="2" t="s">
        <v>16331</v>
      </c>
      <c r="B7897" s="2" t="s">
        <v>16332</v>
      </c>
      <c r="C7897" s="2" t="s">
        <v>13</v>
      </c>
      <c r="D7897" s="2">
        <v>6</v>
      </c>
      <c r="E7897" s="4" t="s">
        <v>25101</v>
      </c>
      <c r="F7897" s="2" t="s">
        <v>35</v>
      </c>
      <c r="G7897" s="2" t="s">
        <v>105</v>
      </c>
      <c r="H7897" s="2" t="s">
        <v>45</v>
      </c>
      <c r="I7897" s="2" t="s">
        <v>17</v>
      </c>
      <c r="J7897" s="2" t="s">
        <v>18</v>
      </c>
      <c r="K7897" s="2">
        <v>19</v>
      </c>
      <c r="L7897" s="2" t="s">
        <v>25091</v>
      </c>
    </row>
    <row r="7898" spans="1:12" x14ac:dyDescent="0.3">
      <c r="A7898" s="2" t="s">
        <v>16333</v>
      </c>
      <c r="B7898" s="2" t="s">
        <v>16334</v>
      </c>
      <c r="C7898" s="2" t="s">
        <v>26</v>
      </c>
      <c r="D7898" s="2">
        <v>4</v>
      </c>
      <c r="E7898" s="4" t="s">
        <v>25103</v>
      </c>
      <c r="F7898" s="2" t="s">
        <v>35</v>
      </c>
      <c r="G7898" s="2" t="s">
        <v>101</v>
      </c>
      <c r="H7898" s="2" t="s">
        <v>102</v>
      </c>
      <c r="I7898" s="2" t="s">
        <v>17</v>
      </c>
      <c r="J7898" s="2" t="s">
        <v>18</v>
      </c>
      <c r="K7898" s="2">
        <v>37</v>
      </c>
      <c r="L7898" s="2" t="s">
        <v>25089</v>
      </c>
    </row>
    <row r="7899" spans="1:12" x14ac:dyDescent="0.3">
      <c r="A7899" s="2" t="s">
        <v>16335</v>
      </c>
      <c r="B7899" s="2" t="s">
        <v>16336</v>
      </c>
      <c r="C7899" s="2" t="s">
        <v>46</v>
      </c>
      <c r="D7899" s="2">
        <v>8</v>
      </c>
      <c r="E7899" s="4" t="s">
        <v>25097</v>
      </c>
      <c r="F7899" s="2" t="s">
        <v>14</v>
      </c>
      <c r="G7899" s="2" t="s">
        <v>192</v>
      </c>
      <c r="H7899" s="2" t="s">
        <v>28</v>
      </c>
      <c r="I7899" s="2" t="s">
        <v>24</v>
      </c>
      <c r="J7899" s="2" t="s">
        <v>49</v>
      </c>
      <c r="K7899" s="2">
        <v>34</v>
      </c>
      <c r="L7899" s="2" t="s">
        <v>25088</v>
      </c>
    </row>
    <row r="7900" spans="1:12" x14ac:dyDescent="0.3">
      <c r="A7900" s="2" t="s">
        <v>16337</v>
      </c>
      <c r="B7900" s="2" t="s">
        <v>16338</v>
      </c>
      <c r="C7900" s="2" t="s">
        <v>46</v>
      </c>
      <c r="D7900" s="2">
        <v>9</v>
      </c>
      <c r="E7900" s="4" t="s">
        <v>25084</v>
      </c>
      <c r="F7900" s="2" t="s">
        <v>35</v>
      </c>
      <c r="G7900" s="2" t="s">
        <v>1688</v>
      </c>
      <c r="H7900" s="2" t="s">
        <v>141</v>
      </c>
      <c r="I7900" s="2" t="s">
        <v>17</v>
      </c>
      <c r="J7900" s="2" t="s">
        <v>18</v>
      </c>
      <c r="K7900" s="2">
        <v>43</v>
      </c>
      <c r="L7900" s="2" t="s">
        <v>25088</v>
      </c>
    </row>
    <row r="7901" spans="1:12" x14ac:dyDescent="0.3">
      <c r="A7901" s="2" t="s">
        <v>16339</v>
      </c>
      <c r="B7901" s="2" t="s">
        <v>16340</v>
      </c>
      <c r="C7901" s="2" t="s">
        <v>46</v>
      </c>
      <c r="D7901" s="2">
        <v>8</v>
      </c>
      <c r="E7901" s="4" t="s">
        <v>25094</v>
      </c>
      <c r="F7901" s="2" t="s">
        <v>14</v>
      </c>
      <c r="G7901" s="2" t="s">
        <v>353</v>
      </c>
      <c r="H7901" s="2" t="s">
        <v>141</v>
      </c>
      <c r="I7901" s="2" t="s">
        <v>58</v>
      </c>
      <c r="J7901" s="2" t="s">
        <v>18</v>
      </c>
      <c r="K7901" s="2">
        <v>20</v>
      </c>
      <c r="L7901" s="2" t="s">
        <v>25089</v>
      </c>
    </row>
    <row r="7902" spans="1:12" x14ac:dyDescent="0.3">
      <c r="A7902" s="2" t="s">
        <v>16341</v>
      </c>
      <c r="B7902" s="2" t="s">
        <v>16342</v>
      </c>
      <c r="C7902" s="2" t="s">
        <v>13</v>
      </c>
      <c r="D7902" s="2">
        <v>7</v>
      </c>
      <c r="E7902" s="4">
        <v>43931</v>
      </c>
      <c r="F7902" s="2" t="s">
        <v>14</v>
      </c>
      <c r="G7902" s="2" t="s">
        <v>247</v>
      </c>
      <c r="H7902" s="2" t="s">
        <v>248</v>
      </c>
      <c r="I7902" s="2" t="s">
        <v>24</v>
      </c>
      <c r="J7902" s="2" t="s">
        <v>29</v>
      </c>
      <c r="K7902" s="2">
        <v>19</v>
      </c>
      <c r="L7902" s="2" t="s">
        <v>19</v>
      </c>
    </row>
    <row r="7903" spans="1:12" x14ac:dyDescent="0.3">
      <c r="A7903" s="2" t="s">
        <v>16343</v>
      </c>
      <c r="B7903" s="2" t="s">
        <v>16344</v>
      </c>
      <c r="C7903" s="2" t="s">
        <v>32</v>
      </c>
      <c r="D7903" s="2">
        <v>3</v>
      </c>
      <c r="E7903" s="4">
        <v>44053</v>
      </c>
      <c r="F7903" s="2" t="s">
        <v>35</v>
      </c>
      <c r="G7903" s="2" t="s">
        <v>91</v>
      </c>
      <c r="H7903" s="2" t="s">
        <v>69</v>
      </c>
      <c r="I7903" s="2" t="s">
        <v>17</v>
      </c>
      <c r="J7903" s="2" t="s">
        <v>18</v>
      </c>
      <c r="K7903" s="2">
        <v>33</v>
      </c>
      <c r="L7903" s="2" t="s">
        <v>19</v>
      </c>
    </row>
    <row r="7904" spans="1:12" x14ac:dyDescent="0.3">
      <c r="A7904" s="2" t="s">
        <v>16345</v>
      </c>
      <c r="B7904" s="2" t="s">
        <v>16346</v>
      </c>
      <c r="C7904" s="2" t="s">
        <v>20</v>
      </c>
      <c r="D7904" s="2">
        <v>10</v>
      </c>
      <c r="E7904" s="4">
        <v>44175</v>
      </c>
      <c r="F7904" s="2" t="s">
        <v>14</v>
      </c>
      <c r="G7904" s="2" t="s">
        <v>163</v>
      </c>
      <c r="H7904" s="2" t="s">
        <v>45</v>
      </c>
      <c r="I7904" s="2" t="s">
        <v>24</v>
      </c>
      <c r="J7904" s="2" t="s">
        <v>49</v>
      </c>
      <c r="K7904" s="2">
        <v>35</v>
      </c>
      <c r="L7904" s="2" t="s">
        <v>19</v>
      </c>
    </row>
    <row r="7905" spans="1:12" x14ac:dyDescent="0.3">
      <c r="A7905" s="2" t="s">
        <v>16347</v>
      </c>
      <c r="B7905" s="2" t="s">
        <v>16348</v>
      </c>
      <c r="C7905" s="2" t="s">
        <v>46</v>
      </c>
      <c r="D7905" s="2">
        <v>9</v>
      </c>
      <c r="E7905" s="4">
        <v>44175</v>
      </c>
      <c r="F7905" s="2" t="s">
        <v>14</v>
      </c>
      <c r="G7905" s="2" t="s">
        <v>315</v>
      </c>
      <c r="H7905" s="2" t="s">
        <v>37</v>
      </c>
      <c r="I7905" s="2" t="s">
        <v>51</v>
      </c>
      <c r="J7905" s="2" t="s">
        <v>18</v>
      </c>
      <c r="K7905" s="2">
        <v>21</v>
      </c>
      <c r="L7905" s="2" t="s">
        <v>25</v>
      </c>
    </row>
    <row r="7906" spans="1:12" x14ac:dyDescent="0.3">
      <c r="A7906" s="2" t="s">
        <v>16349</v>
      </c>
      <c r="B7906" s="2" t="s">
        <v>16350</v>
      </c>
      <c r="C7906" s="2" t="s">
        <v>32</v>
      </c>
      <c r="D7906" s="2">
        <v>2</v>
      </c>
      <c r="E7906" s="4" t="s">
        <v>25106</v>
      </c>
      <c r="F7906" s="2" t="s">
        <v>21</v>
      </c>
      <c r="G7906" s="2" t="s">
        <v>341</v>
      </c>
      <c r="H7906" s="2" t="s">
        <v>77</v>
      </c>
      <c r="I7906" s="2" t="s">
        <v>24</v>
      </c>
      <c r="J7906" s="2" t="s">
        <v>49</v>
      </c>
      <c r="K7906" s="2">
        <v>9</v>
      </c>
      <c r="L7906" s="2" t="s">
        <v>25088</v>
      </c>
    </row>
    <row r="7907" spans="1:12" x14ac:dyDescent="0.3">
      <c r="A7907" s="2" t="s">
        <v>16351</v>
      </c>
      <c r="B7907" s="2" t="s">
        <v>16352</v>
      </c>
      <c r="C7907" s="2" t="s">
        <v>46</v>
      </c>
      <c r="D7907" s="2">
        <v>8</v>
      </c>
      <c r="E7907" s="4" t="s">
        <v>25095</v>
      </c>
      <c r="F7907" s="2" t="s">
        <v>21</v>
      </c>
      <c r="G7907" s="2" t="s">
        <v>61</v>
      </c>
      <c r="H7907" s="2" t="s">
        <v>53</v>
      </c>
      <c r="I7907" s="2" t="s">
        <v>58</v>
      </c>
      <c r="J7907" s="2" t="s">
        <v>29</v>
      </c>
      <c r="K7907" s="2">
        <v>41</v>
      </c>
      <c r="L7907" s="2" t="s">
        <v>25089</v>
      </c>
    </row>
    <row r="7908" spans="1:12" x14ac:dyDescent="0.3">
      <c r="A7908" s="2" t="s">
        <v>16353</v>
      </c>
      <c r="B7908" s="2" t="s">
        <v>16354</v>
      </c>
      <c r="C7908" s="2" t="s">
        <v>26</v>
      </c>
      <c r="D7908" s="2">
        <v>5</v>
      </c>
      <c r="E7908" s="4">
        <v>43992</v>
      </c>
      <c r="F7908" s="2" t="s">
        <v>14</v>
      </c>
      <c r="G7908" s="2" t="s">
        <v>962</v>
      </c>
      <c r="H7908" s="2" t="s">
        <v>77</v>
      </c>
      <c r="I7908" s="2" t="s">
        <v>24</v>
      </c>
      <c r="J7908" s="2" t="s">
        <v>18</v>
      </c>
      <c r="K7908" s="2">
        <v>24</v>
      </c>
      <c r="L7908" s="2" t="s">
        <v>25</v>
      </c>
    </row>
    <row r="7909" spans="1:12" x14ac:dyDescent="0.3">
      <c r="A7909" s="2" t="s">
        <v>16355</v>
      </c>
      <c r="B7909" s="2" t="s">
        <v>16356</v>
      </c>
      <c r="C7909" s="2" t="s">
        <v>46</v>
      </c>
      <c r="D7909" s="2">
        <v>9</v>
      </c>
      <c r="E7909" s="4" t="s">
        <v>25095</v>
      </c>
      <c r="F7909" s="2" t="s">
        <v>14</v>
      </c>
      <c r="G7909" s="2" t="s">
        <v>15</v>
      </c>
      <c r="H7909" s="2" t="s">
        <v>16</v>
      </c>
      <c r="I7909" s="2" t="s">
        <v>58</v>
      </c>
      <c r="J7909" s="2" t="s">
        <v>49</v>
      </c>
      <c r="K7909" s="2">
        <v>41</v>
      </c>
      <c r="L7909" s="2" t="s">
        <v>25089</v>
      </c>
    </row>
    <row r="7910" spans="1:12" x14ac:dyDescent="0.3">
      <c r="A7910" s="2" t="s">
        <v>16357</v>
      </c>
      <c r="B7910" s="2" t="s">
        <v>16358</v>
      </c>
      <c r="C7910" s="2" t="s">
        <v>26</v>
      </c>
      <c r="D7910" s="2">
        <v>4</v>
      </c>
      <c r="E7910" s="4" t="s">
        <v>25094</v>
      </c>
      <c r="F7910" s="2" t="s">
        <v>14</v>
      </c>
      <c r="G7910" s="2" t="s">
        <v>47</v>
      </c>
      <c r="H7910" s="2" t="s">
        <v>48</v>
      </c>
      <c r="I7910" s="2" t="s">
        <v>51</v>
      </c>
      <c r="J7910" s="2" t="s">
        <v>18</v>
      </c>
      <c r="K7910" s="2">
        <v>23</v>
      </c>
      <c r="L7910" s="2" t="s">
        <v>25088</v>
      </c>
    </row>
    <row r="7911" spans="1:12" x14ac:dyDescent="0.3">
      <c r="A7911" s="2" t="s">
        <v>16359</v>
      </c>
      <c r="B7911" s="2" t="s">
        <v>16360</v>
      </c>
      <c r="C7911" s="2" t="s">
        <v>32</v>
      </c>
      <c r="D7911" s="2">
        <v>3</v>
      </c>
      <c r="E7911" s="4">
        <v>43840</v>
      </c>
      <c r="F7911" s="2" t="s">
        <v>14</v>
      </c>
      <c r="G7911" s="2" t="s">
        <v>388</v>
      </c>
      <c r="H7911" s="2" t="s">
        <v>116</v>
      </c>
      <c r="I7911" s="2" t="s">
        <v>51</v>
      </c>
      <c r="J7911" s="2" t="s">
        <v>18</v>
      </c>
      <c r="K7911" s="2">
        <v>45</v>
      </c>
      <c r="L7911" s="2" t="s">
        <v>19</v>
      </c>
    </row>
    <row r="7912" spans="1:12" x14ac:dyDescent="0.3">
      <c r="A7912" s="2" t="s">
        <v>16361</v>
      </c>
      <c r="B7912" s="2" t="s">
        <v>16362</v>
      </c>
      <c r="C7912" s="2" t="s">
        <v>26</v>
      </c>
      <c r="D7912" s="2">
        <v>5</v>
      </c>
      <c r="E7912" s="4" t="s">
        <v>25095</v>
      </c>
      <c r="F7912" s="2" t="s">
        <v>35</v>
      </c>
      <c r="G7912" s="2" t="s">
        <v>478</v>
      </c>
      <c r="H7912" s="2" t="s">
        <v>71</v>
      </c>
      <c r="I7912" s="2" t="s">
        <v>17</v>
      </c>
      <c r="J7912" s="2" t="s">
        <v>18</v>
      </c>
      <c r="K7912" s="2">
        <v>40</v>
      </c>
      <c r="L7912" s="2" t="s">
        <v>25088</v>
      </c>
    </row>
    <row r="7913" spans="1:12" x14ac:dyDescent="0.3">
      <c r="A7913" s="2" t="s">
        <v>16363</v>
      </c>
      <c r="B7913" s="2" t="s">
        <v>16364</v>
      </c>
      <c r="C7913" s="2" t="s">
        <v>26</v>
      </c>
      <c r="D7913" s="2">
        <v>6</v>
      </c>
      <c r="E7913" s="4" t="s">
        <v>25096</v>
      </c>
      <c r="F7913" s="2" t="s">
        <v>14</v>
      </c>
      <c r="G7913" s="2" t="s">
        <v>514</v>
      </c>
      <c r="H7913" s="2" t="s">
        <v>53</v>
      </c>
      <c r="I7913" s="2" t="s">
        <v>58</v>
      </c>
      <c r="J7913" s="2" t="s">
        <v>18</v>
      </c>
      <c r="K7913" s="2">
        <v>17</v>
      </c>
      <c r="L7913" s="2" t="s">
        <v>25089</v>
      </c>
    </row>
    <row r="7914" spans="1:12" x14ac:dyDescent="0.3">
      <c r="A7914" s="2" t="s">
        <v>16365</v>
      </c>
      <c r="B7914" s="2" t="s">
        <v>16366</v>
      </c>
      <c r="C7914" s="2" t="s">
        <v>32</v>
      </c>
      <c r="D7914" s="2">
        <v>3</v>
      </c>
      <c r="E7914" s="4">
        <v>44145</v>
      </c>
      <c r="F7914" s="2" t="s">
        <v>14</v>
      </c>
      <c r="G7914" s="2" t="s">
        <v>193</v>
      </c>
      <c r="H7914" s="2" t="s">
        <v>169</v>
      </c>
      <c r="I7914" s="2" t="s">
        <v>17</v>
      </c>
      <c r="J7914" s="2" t="s">
        <v>18</v>
      </c>
      <c r="K7914" s="2">
        <v>6</v>
      </c>
      <c r="L7914" s="2" t="s">
        <v>73</v>
      </c>
    </row>
    <row r="7915" spans="1:12" x14ac:dyDescent="0.3">
      <c r="A7915" s="2" t="s">
        <v>16367</v>
      </c>
      <c r="B7915" s="2" t="s">
        <v>16368</v>
      </c>
      <c r="C7915" s="2" t="s">
        <v>13</v>
      </c>
      <c r="D7915" s="2">
        <v>6</v>
      </c>
      <c r="E7915" s="4">
        <v>44084</v>
      </c>
      <c r="F7915" s="2" t="s">
        <v>14</v>
      </c>
      <c r="G7915" s="2" t="s">
        <v>525</v>
      </c>
      <c r="H7915" s="2" t="s">
        <v>53</v>
      </c>
      <c r="I7915" s="2" t="s">
        <v>17</v>
      </c>
      <c r="J7915" s="2" t="s">
        <v>49</v>
      </c>
      <c r="K7915" s="2">
        <v>39</v>
      </c>
      <c r="L7915" s="2" t="s">
        <v>25</v>
      </c>
    </row>
    <row r="7916" spans="1:12" x14ac:dyDescent="0.3">
      <c r="A7916" s="2" t="s">
        <v>16369</v>
      </c>
      <c r="B7916" s="2" t="s">
        <v>16370</v>
      </c>
      <c r="C7916" s="2" t="s">
        <v>46</v>
      </c>
      <c r="D7916" s="2">
        <v>7</v>
      </c>
      <c r="E7916" s="4" t="s">
        <v>25100</v>
      </c>
      <c r="F7916" s="2" t="s">
        <v>14</v>
      </c>
      <c r="G7916" s="2" t="s">
        <v>1536</v>
      </c>
      <c r="H7916" s="2" t="s">
        <v>154</v>
      </c>
      <c r="I7916" s="2" t="s">
        <v>58</v>
      </c>
      <c r="J7916" s="2" t="s">
        <v>18</v>
      </c>
      <c r="K7916" s="2">
        <v>35</v>
      </c>
      <c r="L7916" s="2" t="s">
        <v>25089</v>
      </c>
    </row>
    <row r="7917" spans="1:12" x14ac:dyDescent="0.3">
      <c r="A7917" s="2" t="s">
        <v>16371</v>
      </c>
      <c r="B7917" s="2" t="s">
        <v>16372</v>
      </c>
      <c r="C7917" s="2" t="s">
        <v>13</v>
      </c>
      <c r="D7917" s="2">
        <v>7</v>
      </c>
      <c r="E7917" s="4">
        <v>43840</v>
      </c>
      <c r="F7917" s="2" t="s">
        <v>14</v>
      </c>
      <c r="G7917" s="2" t="s">
        <v>36</v>
      </c>
      <c r="H7917" s="2" t="s">
        <v>37</v>
      </c>
      <c r="I7917" s="2" t="s">
        <v>51</v>
      </c>
      <c r="J7917" s="2" t="s">
        <v>49</v>
      </c>
      <c r="K7917" s="2">
        <v>41</v>
      </c>
      <c r="L7917" s="2" t="s">
        <v>19</v>
      </c>
    </row>
    <row r="7918" spans="1:12" x14ac:dyDescent="0.3">
      <c r="A7918" s="2" t="s">
        <v>16373</v>
      </c>
      <c r="B7918" s="2" t="s">
        <v>16374</v>
      </c>
      <c r="C7918" s="2" t="s">
        <v>26</v>
      </c>
      <c r="D7918" s="2">
        <v>4</v>
      </c>
      <c r="E7918" s="4" t="s">
        <v>25105</v>
      </c>
      <c r="F7918" s="2" t="s">
        <v>14</v>
      </c>
      <c r="G7918" s="2" t="s">
        <v>119</v>
      </c>
      <c r="H7918" s="2" t="s">
        <v>120</v>
      </c>
      <c r="I7918" s="2" t="s">
        <v>51</v>
      </c>
      <c r="J7918" s="2" t="s">
        <v>49</v>
      </c>
      <c r="K7918" s="2">
        <v>36</v>
      </c>
      <c r="L7918" s="2" t="s">
        <v>25089</v>
      </c>
    </row>
    <row r="7919" spans="1:12" x14ac:dyDescent="0.3">
      <c r="A7919" s="2" t="s">
        <v>16375</v>
      </c>
      <c r="B7919" s="2" t="s">
        <v>16376</v>
      </c>
      <c r="C7919" s="2" t="s">
        <v>26</v>
      </c>
      <c r="D7919" s="2">
        <v>5</v>
      </c>
      <c r="E7919" s="4" t="s">
        <v>25099</v>
      </c>
      <c r="F7919" s="2" t="s">
        <v>14</v>
      </c>
      <c r="G7919" s="2" t="s">
        <v>91</v>
      </c>
      <c r="H7919" s="2" t="s">
        <v>69</v>
      </c>
      <c r="I7919" s="2" t="s">
        <v>51</v>
      </c>
      <c r="J7919" s="2" t="s">
        <v>29</v>
      </c>
      <c r="K7919" s="2">
        <v>30</v>
      </c>
      <c r="L7919" s="2" t="s">
        <v>25088</v>
      </c>
    </row>
    <row r="7920" spans="1:12" x14ac:dyDescent="0.3">
      <c r="A7920" s="2" t="s">
        <v>16377</v>
      </c>
      <c r="B7920" s="2" t="s">
        <v>16378</v>
      </c>
      <c r="C7920" s="2" t="s">
        <v>13</v>
      </c>
      <c r="D7920" s="2">
        <v>8</v>
      </c>
      <c r="E7920" s="4" t="s">
        <v>25097</v>
      </c>
      <c r="F7920" s="2" t="s">
        <v>14</v>
      </c>
      <c r="G7920" s="2" t="s">
        <v>72</v>
      </c>
      <c r="H7920" s="2" t="s">
        <v>16</v>
      </c>
      <c r="I7920" s="2" t="s">
        <v>58</v>
      </c>
      <c r="J7920" s="2" t="s">
        <v>49</v>
      </c>
      <c r="K7920" s="2">
        <v>21</v>
      </c>
      <c r="L7920" s="2" t="s">
        <v>25088</v>
      </c>
    </row>
    <row r="7921" spans="1:12" x14ac:dyDescent="0.3">
      <c r="A7921" s="2" t="s">
        <v>16379</v>
      </c>
      <c r="B7921" s="2" t="s">
        <v>16380</v>
      </c>
      <c r="C7921" s="2" t="s">
        <v>26</v>
      </c>
      <c r="D7921" s="2">
        <v>3</v>
      </c>
      <c r="E7921" s="4">
        <v>44175</v>
      </c>
      <c r="F7921" s="2" t="s">
        <v>21</v>
      </c>
      <c r="G7921" s="2" t="s">
        <v>4412</v>
      </c>
      <c r="H7921" s="2" t="s">
        <v>48</v>
      </c>
      <c r="I7921" s="2" t="s">
        <v>51</v>
      </c>
      <c r="J7921" s="2" t="s">
        <v>49</v>
      </c>
      <c r="K7921" s="2">
        <v>35</v>
      </c>
      <c r="L7921" s="2" t="s">
        <v>25</v>
      </c>
    </row>
    <row r="7922" spans="1:12" x14ac:dyDescent="0.3">
      <c r="A7922" s="2" t="s">
        <v>16381</v>
      </c>
      <c r="B7922" s="2" t="s">
        <v>16382</v>
      </c>
      <c r="C7922" s="2" t="s">
        <v>26</v>
      </c>
      <c r="D7922" s="2">
        <v>4</v>
      </c>
      <c r="E7922" s="4" t="s">
        <v>25106</v>
      </c>
      <c r="F7922" s="2" t="s">
        <v>21</v>
      </c>
      <c r="G7922" s="2" t="s">
        <v>161</v>
      </c>
      <c r="H7922" s="2" t="s">
        <v>162</v>
      </c>
      <c r="I7922" s="2" t="s">
        <v>24</v>
      </c>
      <c r="J7922" s="2" t="s">
        <v>18</v>
      </c>
      <c r="K7922" s="2">
        <v>42</v>
      </c>
      <c r="L7922" s="2" t="s">
        <v>25098</v>
      </c>
    </row>
    <row r="7923" spans="1:12" x14ac:dyDescent="0.3">
      <c r="A7923" s="2" t="s">
        <v>16383</v>
      </c>
      <c r="B7923" s="2" t="s">
        <v>16384</v>
      </c>
      <c r="C7923" s="2" t="s">
        <v>13</v>
      </c>
      <c r="D7923" s="2">
        <v>7</v>
      </c>
      <c r="E7923" s="4">
        <v>43871</v>
      </c>
      <c r="F7923" s="2" t="s">
        <v>14</v>
      </c>
      <c r="G7923" s="2" t="s">
        <v>70</v>
      </c>
      <c r="H7923" s="2" t="s">
        <v>71</v>
      </c>
      <c r="I7923" s="2" t="s">
        <v>51</v>
      </c>
      <c r="J7923" s="2" t="s">
        <v>18</v>
      </c>
      <c r="K7923" s="2">
        <v>17</v>
      </c>
      <c r="L7923" s="2" t="s">
        <v>19</v>
      </c>
    </row>
    <row r="7924" spans="1:12" x14ac:dyDescent="0.3">
      <c r="A7924" s="2" t="s">
        <v>16385</v>
      </c>
      <c r="B7924" s="2" t="s">
        <v>16386</v>
      </c>
      <c r="C7924" s="2" t="s">
        <v>13</v>
      </c>
      <c r="D7924" s="2">
        <v>6</v>
      </c>
      <c r="E7924" s="4">
        <v>43931</v>
      </c>
      <c r="F7924" s="2" t="s">
        <v>14</v>
      </c>
      <c r="G7924" s="2" t="s">
        <v>505</v>
      </c>
      <c r="H7924" s="2" t="s">
        <v>139</v>
      </c>
      <c r="I7924" s="2" t="s">
        <v>24</v>
      </c>
      <c r="J7924" s="2" t="s">
        <v>29</v>
      </c>
      <c r="K7924" s="2">
        <v>6</v>
      </c>
      <c r="L7924" s="2" t="s">
        <v>25</v>
      </c>
    </row>
    <row r="7925" spans="1:12" x14ac:dyDescent="0.3">
      <c r="A7925" s="2" t="s">
        <v>16387</v>
      </c>
      <c r="B7925" s="2" t="s">
        <v>16388</v>
      </c>
      <c r="C7925" s="2" t="s">
        <v>46</v>
      </c>
      <c r="D7925" s="2">
        <v>7</v>
      </c>
      <c r="E7925" s="4" t="s">
        <v>25100</v>
      </c>
      <c r="F7925" s="2" t="s">
        <v>35</v>
      </c>
      <c r="G7925" s="2" t="s">
        <v>93</v>
      </c>
      <c r="H7925" s="2" t="s">
        <v>94</v>
      </c>
      <c r="I7925" s="2" t="s">
        <v>17</v>
      </c>
      <c r="J7925" s="2" t="s">
        <v>49</v>
      </c>
      <c r="K7925" s="2">
        <v>5</v>
      </c>
      <c r="L7925" s="2" t="s">
        <v>25089</v>
      </c>
    </row>
    <row r="7926" spans="1:12" x14ac:dyDescent="0.3">
      <c r="A7926" s="2" t="s">
        <v>16389</v>
      </c>
      <c r="B7926" s="2" t="s">
        <v>16390</v>
      </c>
      <c r="C7926" s="2" t="s">
        <v>26</v>
      </c>
      <c r="D7926" s="2">
        <v>6</v>
      </c>
      <c r="E7926" s="4">
        <v>43840</v>
      </c>
      <c r="F7926" s="2" t="s">
        <v>14</v>
      </c>
      <c r="G7926" s="2" t="s">
        <v>165</v>
      </c>
      <c r="H7926" s="2" t="s">
        <v>77</v>
      </c>
      <c r="I7926" s="2" t="s">
        <v>24</v>
      </c>
      <c r="J7926" s="2" t="s">
        <v>18</v>
      </c>
      <c r="K7926" s="2">
        <v>29</v>
      </c>
      <c r="L7926" s="2" t="s">
        <v>19</v>
      </c>
    </row>
    <row r="7927" spans="1:12" x14ac:dyDescent="0.3">
      <c r="A7927" s="2" t="s">
        <v>16391</v>
      </c>
      <c r="B7927" s="2" t="s">
        <v>16392</v>
      </c>
      <c r="C7927" s="2" t="s">
        <v>46</v>
      </c>
      <c r="D7927" s="2">
        <v>9</v>
      </c>
      <c r="E7927" s="4">
        <v>44145</v>
      </c>
      <c r="F7927" s="2" t="s">
        <v>35</v>
      </c>
      <c r="G7927" s="2" t="s">
        <v>505</v>
      </c>
      <c r="H7927" s="2" t="s">
        <v>139</v>
      </c>
      <c r="I7927" s="2" t="s">
        <v>17</v>
      </c>
      <c r="J7927" s="2" t="s">
        <v>49</v>
      </c>
      <c r="K7927" s="2">
        <v>10</v>
      </c>
      <c r="L7927" s="2" t="s">
        <v>73</v>
      </c>
    </row>
    <row r="7928" spans="1:12" x14ac:dyDescent="0.3">
      <c r="A7928" s="2" t="s">
        <v>16393</v>
      </c>
      <c r="B7928" s="2" t="s">
        <v>16394</v>
      </c>
      <c r="C7928" s="2" t="s">
        <v>20</v>
      </c>
      <c r="D7928" s="2">
        <v>9</v>
      </c>
      <c r="E7928" s="4">
        <v>44175</v>
      </c>
      <c r="F7928" s="2" t="s">
        <v>35</v>
      </c>
      <c r="G7928" s="2" t="s">
        <v>55</v>
      </c>
      <c r="H7928" s="2" t="s">
        <v>112</v>
      </c>
      <c r="I7928" s="2" t="s">
        <v>17</v>
      </c>
      <c r="J7928" s="2" t="s">
        <v>49</v>
      </c>
      <c r="K7928" s="2">
        <v>38</v>
      </c>
      <c r="L7928" s="2" t="s">
        <v>25</v>
      </c>
    </row>
    <row r="7929" spans="1:12" x14ac:dyDescent="0.3">
      <c r="A7929" s="2" t="s">
        <v>16395</v>
      </c>
      <c r="B7929" s="2" t="s">
        <v>16396</v>
      </c>
      <c r="C7929" s="2" t="s">
        <v>26</v>
      </c>
      <c r="D7929" s="2">
        <v>5</v>
      </c>
      <c r="E7929" s="4">
        <v>43900</v>
      </c>
      <c r="F7929" s="2" t="s">
        <v>21</v>
      </c>
      <c r="G7929" s="2" t="s">
        <v>1907</v>
      </c>
      <c r="H7929" s="2" t="s">
        <v>28</v>
      </c>
      <c r="I7929" s="2" t="s">
        <v>24</v>
      </c>
      <c r="J7929" s="2" t="s">
        <v>49</v>
      </c>
      <c r="K7929" s="2">
        <v>21</v>
      </c>
      <c r="L7929" s="2" t="s">
        <v>63</v>
      </c>
    </row>
    <row r="7930" spans="1:12" x14ac:dyDescent="0.3">
      <c r="A7930" s="2" t="s">
        <v>16397</v>
      </c>
      <c r="B7930" s="2" t="s">
        <v>16398</v>
      </c>
      <c r="C7930" s="2" t="s">
        <v>32</v>
      </c>
      <c r="D7930" s="2">
        <v>1</v>
      </c>
      <c r="E7930" s="4">
        <v>44145</v>
      </c>
      <c r="F7930" s="2" t="s">
        <v>14</v>
      </c>
      <c r="G7930" s="2" t="s">
        <v>55</v>
      </c>
      <c r="H7930" s="2" t="s">
        <v>112</v>
      </c>
      <c r="I7930" s="2" t="s">
        <v>17</v>
      </c>
      <c r="J7930" s="2" t="s">
        <v>18</v>
      </c>
      <c r="K7930" s="2">
        <v>16</v>
      </c>
      <c r="L7930" s="2" t="s">
        <v>25</v>
      </c>
    </row>
    <row r="7931" spans="1:12" x14ac:dyDescent="0.3">
      <c r="A7931" s="2" t="s">
        <v>16399</v>
      </c>
      <c r="B7931" s="2" t="s">
        <v>16400</v>
      </c>
      <c r="C7931" s="2" t="s">
        <v>46</v>
      </c>
      <c r="D7931" s="2">
        <v>7</v>
      </c>
      <c r="E7931" s="4" t="s">
        <v>25095</v>
      </c>
      <c r="F7931" s="2" t="s">
        <v>14</v>
      </c>
      <c r="G7931" s="2" t="s">
        <v>439</v>
      </c>
      <c r="H7931" s="2" t="s">
        <v>28</v>
      </c>
      <c r="I7931" s="2" t="s">
        <v>24</v>
      </c>
      <c r="J7931" s="2" t="s">
        <v>49</v>
      </c>
      <c r="K7931" s="2">
        <v>12</v>
      </c>
      <c r="L7931" s="2" t="s">
        <v>25088</v>
      </c>
    </row>
    <row r="7932" spans="1:12" x14ac:dyDescent="0.3">
      <c r="A7932" s="2" t="s">
        <v>16401</v>
      </c>
      <c r="B7932" s="2" t="s">
        <v>16402</v>
      </c>
      <c r="C7932" s="2" t="s">
        <v>32</v>
      </c>
      <c r="D7932" s="2">
        <v>2</v>
      </c>
      <c r="E7932" s="4" t="s">
        <v>25084</v>
      </c>
      <c r="F7932" s="2" t="s">
        <v>14</v>
      </c>
      <c r="G7932" s="2" t="s">
        <v>194</v>
      </c>
      <c r="H7932" s="2" t="s">
        <v>55</v>
      </c>
      <c r="I7932" s="2" t="s">
        <v>17</v>
      </c>
      <c r="J7932" s="2" t="s">
        <v>18</v>
      </c>
      <c r="K7932" s="2">
        <v>28</v>
      </c>
      <c r="L7932" s="2" t="s">
        <v>25088</v>
      </c>
    </row>
    <row r="7933" spans="1:12" x14ac:dyDescent="0.3">
      <c r="A7933" s="2" t="s">
        <v>16403</v>
      </c>
      <c r="B7933" s="2" t="s">
        <v>16404</v>
      </c>
      <c r="C7933" s="2" t="s">
        <v>13</v>
      </c>
      <c r="D7933" s="2">
        <v>8</v>
      </c>
      <c r="E7933" s="4">
        <v>43992</v>
      </c>
      <c r="F7933" s="2" t="s">
        <v>35</v>
      </c>
      <c r="G7933" s="2" t="s">
        <v>215</v>
      </c>
      <c r="H7933" s="2" t="s">
        <v>45</v>
      </c>
      <c r="I7933" s="2" t="s">
        <v>17</v>
      </c>
      <c r="J7933" s="2" t="s">
        <v>18</v>
      </c>
      <c r="K7933" s="2">
        <v>5</v>
      </c>
      <c r="L7933" s="2" t="s">
        <v>25</v>
      </c>
    </row>
    <row r="7934" spans="1:12" x14ac:dyDescent="0.3">
      <c r="A7934" s="2" t="s">
        <v>16405</v>
      </c>
      <c r="B7934" s="2" t="s">
        <v>16406</v>
      </c>
      <c r="C7934" s="2" t="s">
        <v>32</v>
      </c>
      <c r="D7934" s="2">
        <v>3</v>
      </c>
      <c r="E7934" s="4" t="s">
        <v>25101</v>
      </c>
      <c r="F7934" s="2" t="s">
        <v>35</v>
      </c>
      <c r="G7934" s="2" t="s">
        <v>391</v>
      </c>
      <c r="H7934" s="2" t="s">
        <v>392</v>
      </c>
      <c r="I7934" s="2" t="s">
        <v>17</v>
      </c>
      <c r="J7934" s="2" t="s">
        <v>18</v>
      </c>
      <c r="K7934" s="2">
        <v>20</v>
      </c>
      <c r="L7934" s="2" t="s">
        <v>25088</v>
      </c>
    </row>
    <row r="7935" spans="1:12" x14ac:dyDescent="0.3">
      <c r="A7935" s="2" t="s">
        <v>16407</v>
      </c>
      <c r="B7935" s="2" t="s">
        <v>16408</v>
      </c>
      <c r="C7935" s="2" t="s">
        <v>26</v>
      </c>
      <c r="D7935" s="2">
        <v>4</v>
      </c>
      <c r="E7935" s="4">
        <v>44114</v>
      </c>
      <c r="F7935" s="2" t="s">
        <v>14</v>
      </c>
      <c r="G7935" s="2" t="s">
        <v>55</v>
      </c>
      <c r="H7935" s="2" t="s">
        <v>112</v>
      </c>
      <c r="I7935" s="2" t="s">
        <v>17</v>
      </c>
      <c r="J7935" s="2" t="s">
        <v>18</v>
      </c>
      <c r="K7935" s="2">
        <v>32</v>
      </c>
      <c r="L7935" s="2" t="s">
        <v>25089</v>
      </c>
    </row>
    <row r="7936" spans="1:12" x14ac:dyDescent="0.3">
      <c r="A7936" s="2" t="s">
        <v>16409</v>
      </c>
      <c r="B7936" s="2" t="s">
        <v>16410</v>
      </c>
      <c r="C7936" s="2" t="s">
        <v>32</v>
      </c>
      <c r="D7936" s="2">
        <v>3</v>
      </c>
      <c r="E7936" s="4" t="s">
        <v>25099</v>
      </c>
      <c r="F7936" s="2" t="s">
        <v>14</v>
      </c>
      <c r="G7936" s="2" t="s">
        <v>189</v>
      </c>
      <c r="H7936" s="2" t="s">
        <v>45</v>
      </c>
      <c r="I7936" s="2" t="s">
        <v>51</v>
      </c>
      <c r="J7936" s="2" t="s">
        <v>18</v>
      </c>
      <c r="K7936" s="2">
        <v>28</v>
      </c>
      <c r="L7936" s="2" t="s">
        <v>25088</v>
      </c>
    </row>
    <row r="7937" spans="1:12" x14ac:dyDescent="0.3">
      <c r="A7937" s="2" t="s">
        <v>16411</v>
      </c>
      <c r="B7937" s="2" t="s">
        <v>16412</v>
      </c>
      <c r="C7937" s="2" t="s">
        <v>32</v>
      </c>
      <c r="D7937" s="2">
        <v>4</v>
      </c>
      <c r="E7937" s="4" t="s">
        <v>25101</v>
      </c>
      <c r="F7937" s="2" t="s">
        <v>14</v>
      </c>
      <c r="G7937" s="2" t="s">
        <v>240</v>
      </c>
      <c r="H7937" s="2" t="s">
        <v>131</v>
      </c>
      <c r="I7937" s="2" t="s">
        <v>51</v>
      </c>
      <c r="J7937" s="2" t="s">
        <v>18</v>
      </c>
      <c r="K7937" s="2">
        <v>12</v>
      </c>
      <c r="L7937" s="2" t="s">
        <v>25088</v>
      </c>
    </row>
    <row r="7938" spans="1:12" x14ac:dyDescent="0.3">
      <c r="A7938" s="2" t="s">
        <v>16413</v>
      </c>
      <c r="B7938" s="2" t="s">
        <v>16414</v>
      </c>
      <c r="C7938" s="2" t="s">
        <v>32</v>
      </c>
      <c r="D7938" s="2">
        <v>4</v>
      </c>
      <c r="E7938" s="4" t="s">
        <v>25090</v>
      </c>
      <c r="F7938" s="2" t="s">
        <v>35</v>
      </c>
      <c r="G7938" s="2" t="s">
        <v>98</v>
      </c>
      <c r="H7938" s="2" t="s">
        <v>77</v>
      </c>
      <c r="I7938" s="2" t="s">
        <v>17</v>
      </c>
      <c r="J7938" s="2" t="s">
        <v>18</v>
      </c>
      <c r="K7938" s="2">
        <v>27</v>
      </c>
      <c r="L7938" s="2" t="s">
        <v>25089</v>
      </c>
    </row>
    <row r="7939" spans="1:12" x14ac:dyDescent="0.3">
      <c r="A7939" s="2" t="s">
        <v>16415</v>
      </c>
      <c r="B7939" s="2" t="s">
        <v>16416</v>
      </c>
      <c r="C7939" s="2" t="s">
        <v>13</v>
      </c>
      <c r="D7939" s="2">
        <v>6</v>
      </c>
      <c r="E7939" s="4" t="s">
        <v>25104</v>
      </c>
      <c r="F7939" s="2" t="s">
        <v>14</v>
      </c>
      <c r="G7939" s="2" t="s">
        <v>1517</v>
      </c>
      <c r="H7939" s="2" t="s">
        <v>100</v>
      </c>
      <c r="I7939" s="2" t="s">
        <v>17</v>
      </c>
      <c r="J7939" s="2" t="s">
        <v>18</v>
      </c>
      <c r="K7939" s="2">
        <v>7</v>
      </c>
      <c r="L7939" s="2" t="s">
        <v>25098</v>
      </c>
    </row>
    <row r="7940" spans="1:12" x14ac:dyDescent="0.3">
      <c r="A7940" s="2" t="s">
        <v>16417</v>
      </c>
      <c r="B7940" s="2" t="s">
        <v>16418</v>
      </c>
      <c r="C7940" s="2" t="s">
        <v>32</v>
      </c>
      <c r="D7940" s="2">
        <v>2</v>
      </c>
      <c r="E7940" s="4" t="s">
        <v>25101</v>
      </c>
      <c r="F7940" s="2" t="s">
        <v>21</v>
      </c>
      <c r="G7940" s="2" t="s">
        <v>569</v>
      </c>
      <c r="H7940" s="2" t="s">
        <v>502</v>
      </c>
      <c r="I7940" s="2" t="s">
        <v>58</v>
      </c>
      <c r="J7940" s="2" t="s">
        <v>18</v>
      </c>
      <c r="K7940" s="2">
        <v>13</v>
      </c>
      <c r="L7940" s="2" t="s">
        <v>25098</v>
      </c>
    </row>
    <row r="7941" spans="1:12" x14ac:dyDescent="0.3">
      <c r="A7941" s="2" t="s">
        <v>16419</v>
      </c>
      <c r="B7941" s="2" t="s">
        <v>16420</v>
      </c>
      <c r="C7941" s="2" t="s">
        <v>13</v>
      </c>
      <c r="D7941" s="2">
        <v>5</v>
      </c>
      <c r="E7941" s="4" t="s">
        <v>25094</v>
      </c>
      <c r="F7941" s="2" t="s">
        <v>14</v>
      </c>
      <c r="G7941" s="2" t="s">
        <v>185</v>
      </c>
      <c r="H7941" s="2" t="s">
        <v>53</v>
      </c>
      <c r="I7941" s="2" t="s">
        <v>51</v>
      </c>
      <c r="J7941" s="2" t="s">
        <v>18</v>
      </c>
      <c r="K7941" s="2">
        <v>43</v>
      </c>
      <c r="L7941" s="2" t="s">
        <v>25088</v>
      </c>
    </row>
    <row r="7942" spans="1:12" x14ac:dyDescent="0.3">
      <c r="A7942" s="2" t="s">
        <v>16421</v>
      </c>
      <c r="B7942" s="2" t="s">
        <v>16422</v>
      </c>
      <c r="C7942" s="2" t="s">
        <v>13</v>
      </c>
      <c r="D7942" s="2">
        <v>5</v>
      </c>
      <c r="E7942" s="4">
        <v>43840</v>
      </c>
      <c r="F7942" s="2" t="s">
        <v>14</v>
      </c>
      <c r="G7942" s="2" t="s">
        <v>857</v>
      </c>
      <c r="H7942" s="2" t="s">
        <v>120</v>
      </c>
      <c r="I7942" s="2" t="s">
        <v>17</v>
      </c>
      <c r="J7942" s="2" t="s">
        <v>18</v>
      </c>
      <c r="K7942" s="2">
        <v>15</v>
      </c>
      <c r="L7942" s="2" t="s">
        <v>19</v>
      </c>
    </row>
    <row r="7943" spans="1:12" x14ac:dyDescent="0.3">
      <c r="A7943" s="2" t="s">
        <v>16423</v>
      </c>
      <c r="B7943" s="2" t="s">
        <v>16424</v>
      </c>
      <c r="C7943" s="2" t="s">
        <v>26</v>
      </c>
      <c r="D7943" s="2">
        <v>5</v>
      </c>
      <c r="E7943" s="4" t="s">
        <v>25105</v>
      </c>
      <c r="F7943" s="2" t="s">
        <v>14</v>
      </c>
      <c r="G7943" s="2" t="s">
        <v>55</v>
      </c>
      <c r="H7943" s="2" t="s">
        <v>112</v>
      </c>
      <c r="I7943" s="2" t="s">
        <v>24</v>
      </c>
      <c r="J7943" s="2" t="s">
        <v>29</v>
      </c>
      <c r="K7943" s="2">
        <v>34</v>
      </c>
      <c r="L7943" s="2" t="s">
        <v>25089</v>
      </c>
    </row>
    <row r="7944" spans="1:12" x14ac:dyDescent="0.3">
      <c r="A7944" s="2" t="s">
        <v>16425</v>
      </c>
      <c r="B7944" s="2" t="s">
        <v>16426</v>
      </c>
      <c r="C7944" s="2" t="s">
        <v>32</v>
      </c>
      <c r="D7944" s="2">
        <v>1</v>
      </c>
      <c r="E7944" s="4" t="s">
        <v>25085</v>
      </c>
      <c r="F7944" s="2" t="s">
        <v>14</v>
      </c>
      <c r="G7944" s="2" t="s">
        <v>153</v>
      </c>
      <c r="H7944" s="2" t="s">
        <v>154</v>
      </c>
      <c r="I7944" s="2" t="s">
        <v>51</v>
      </c>
      <c r="J7944" s="2" t="s">
        <v>18</v>
      </c>
      <c r="K7944" s="2">
        <v>8</v>
      </c>
      <c r="L7944" s="2" t="s">
        <v>25088</v>
      </c>
    </row>
    <row r="7945" spans="1:12" x14ac:dyDescent="0.3">
      <c r="A7945" s="2" t="s">
        <v>16427</v>
      </c>
      <c r="B7945" s="2" t="s">
        <v>16428</v>
      </c>
      <c r="C7945" s="2" t="s">
        <v>20</v>
      </c>
      <c r="D7945" s="2">
        <v>9</v>
      </c>
      <c r="E7945" s="4">
        <v>44084</v>
      </c>
      <c r="F7945" s="2" t="s">
        <v>35</v>
      </c>
      <c r="G7945" s="2" t="s">
        <v>180</v>
      </c>
      <c r="H7945" s="2" t="s">
        <v>181</v>
      </c>
      <c r="I7945" s="2" t="s">
        <v>17</v>
      </c>
      <c r="J7945" s="2" t="s">
        <v>18</v>
      </c>
      <c r="K7945" s="2">
        <v>34</v>
      </c>
      <c r="L7945" s="2" t="s">
        <v>19</v>
      </c>
    </row>
    <row r="7946" spans="1:12" x14ac:dyDescent="0.3">
      <c r="A7946" s="2" t="s">
        <v>16429</v>
      </c>
      <c r="B7946" s="2" t="s">
        <v>16430</v>
      </c>
      <c r="C7946" s="2" t="s">
        <v>32</v>
      </c>
      <c r="D7946" s="2">
        <v>4</v>
      </c>
      <c r="E7946" s="4" t="s">
        <v>25090</v>
      </c>
      <c r="F7946" s="2" t="s">
        <v>14</v>
      </c>
      <c r="G7946" s="2" t="s">
        <v>170</v>
      </c>
      <c r="H7946" s="2" t="s">
        <v>28</v>
      </c>
      <c r="I7946" s="2" t="s">
        <v>51</v>
      </c>
      <c r="J7946" s="2" t="s">
        <v>49</v>
      </c>
      <c r="K7946" s="2">
        <v>18</v>
      </c>
      <c r="L7946" s="2" t="s">
        <v>25088</v>
      </c>
    </row>
    <row r="7947" spans="1:12" x14ac:dyDescent="0.3">
      <c r="A7947" s="2" t="s">
        <v>16431</v>
      </c>
      <c r="B7947" s="2" t="s">
        <v>16432</v>
      </c>
      <c r="C7947" s="2" t="s">
        <v>32</v>
      </c>
      <c r="D7947" s="2">
        <v>1</v>
      </c>
      <c r="E7947" s="4" t="s">
        <v>25104</v>
      </c>
      <c r="F7947" s="2" t="s">
        <v>14</v>
      </c>
      <c r="G7947" s="2" t="s">
        <v>680</v>
      </c>
      <c r="H7947" s="2" t="s">
        <v>77</v>
      </c>
      <c r="I7947" s="2" t="s">
        <v>51</v>
      </c>
      <c r="J7947" s="2" t="s">
        <v>18</v>
      </c>
      <c r="K7947" s="2">
        <v>35</v>
      </c>
      <c r="L7947" s="2" t="s">
        <v>25088</v>
      </c>
    </row>
    <row r="7948" spans="1:12" x14ac:dyDescent="0.3">
      <c r="A7948" s="2" t="s">
        <v>16433</v>
      </c>
      <c r="B7948" s="2" t="s">
        <v>16434</v>
      </c>
      <c r="C7948" s="2" t="s">
        <v>26</v>
      </c>
      <c r="D7948" s="2">
        <v>4</v>
      </c>
      <c r="E7948" s="4" t="s">
        <v>25096</v>
      </c>
      <c r="F7948" s="2" t="s">
        <v>35</v>
      </c>
      <c r="G7948" s="2" t="s">
        <v>55</v>
      </c>
      <c r="H7948" s="2" t="s">
        <v>112</v>
      </c>
      <c r="I7948" s="2" t="s">
        <v>17</v>
      </c>
      <c r="J7948" s="2" t="s">
        <v>49</v>
      </c>
      <c r="K7948" s="2">
        <v>7</v>
      </c>
      <c r="L7948" s="2" t="s">
        <v>25089</v>
      </c>
    </row>
    <row r="7949" spans="1:12" x14ac:dyDescent="0.3">
      <c r="A7949" s="2" t="s">
        <v>16435</v>
      </c>
      <c r="B7949" s="2" t="s">
        <v>16436</v>
      </c>
      <c r="C7949" s="2" t="s">
        <v>32</v>
      </c>
      <c r="D7949" s="2">
        <v>1</v>
      </c>
      <c r="E7949" s="4">
        <v>43992</v>
      </c>
      <c r="F7949" s="2" t="s">
        <v>14</v>
      </c>
      <c r="G7949" s="2" t="s">
        <v>584</v>
      </c>
      <c r="H7949" s="2" t="s">
        <v>48</v>
      </c>
      <c r="I7949" s="2" t="s">
        <v>24</v>
      </c>
      <c r="J7949" s="2" t="s">
        <v>29</v>
      </c>
      <c r="K7949" s="2">
        <v>9</v>
      </c>
      <c r="L7949" s="2" t="s">
        <v>73</v>
      </c>
    </row>
    <row r="7950" spans="1:12" x14ac:dyDescent="0.3">
      <c r="A7950" s="2" t="s">
        <v>16437</v>
      </c>
      <c r="B7950" s="2" t="s">
        <v>16438</v>
      </c>
      <c r="C7950" s="2" t="s">
        <v>46</v>
      </c>
      <c r="D7950" s="2">
        <v>9</v>
      </c>
      <c r="E7950" s="4">
        <v>44145</v>
      </c>
      <c r="F7950" s="2" t="s">
        <v>14</v>
      </c>
      <c r="G7950" s="2" t="s">
        <v>3863</v>
      </c>
      <c r="H7950" s="2" t="s">
        <v>352</v>
      </c>
      <c r="I7950" s="2" t="s">
        <v>24</v>
      </c>
      <c r="J7950" s="2" t="s">
        <v>29</v>
      </c>
      <c r="K7950" s="2">
        <v>7</v>
      </c>
      <c r="L7950" s="2" t="s">
        <v>25</v>
      </c>
    </row>
    <row r="7951" spans="1:12" x14ac:dyDescent="0.3">
      <c r="A7951" s="2" t="s">
        <v>16439</v>
      </c>
      <c r="B7951" s="2" t="s">
        <v>16440</v>
      </c>
      <c r="C7951" s="2" t="s">
        <v>32</v>
      </c>
      <c r="D7951" s="2">
        <v>1</v>
      </c>
      <c r="E7951" s="4" t="s">
        <v>25090</v>
      </c>
      <c r="F7951" s="2" t="s">
        <v>14</v>
      </c>
      <c r="G7951" s="2" t="s">
        <v>867</v>
      </c>
      <c r="H7951" s="2" t="s">
        <v>45</v>
      </c>
      <c r="I7951" s="2" t="s">
        <v>17</v>
      </c>
      <c r="J7951" s="2" t="s">
        <v>49</v>
      </c>
      <c r="K7951" s="2">
        <v>32</v>
      </c>
      <c r="L7951" s="2" t="s">
        <v>25088</v>
      </c>
    </row>
    <row r="7952" spans="1:12" x14ac:dyDescent="0.3">
      <c r="A7952" s="2" t="s">
        <v>16441</v>
      </c>
      <c r="B7952" s="2" t="s">
        <v>16442</v>
      </c>
      <c r="C7952" s="2" t="s">
        <v>32</v>
      </c>
      <c r="D7952" s="2">
        <v>3</v>
      </c>
      <c r="E7952" s="4">
        <v>44114</v>
      </c>
      <c r="F7952" s="2" t="s">
        <v>21</v>
      </c>
      <c r="G7952" s="2" t="s">
        <v>379</v>
      </c>
      <c r="H7952" s="2" t="s">
        <v>77</v>
      </c>
      <c r="I7952" s="2" t="s">
        <v>58</v>
      </c>
      <c r="J7952" s="2" t="s">
        <v>29</v>
      </c>
      <c r="K7952" s="2">
        <v>27</v>
      </c>
      <c r="L7952" s="2" t="s">
        <v>25088</v>
      </c>
    </row>
    <row r="7953" spans="1:12" x14ac:dyDescent="0.3">
      <c r="A7953" s="2" t="s">
        <v>16443</v>
      </c>
      <c r="B7953" s="2" t="s">
        <v>16444</v>
      </c>
      <c r="C7953" s="2" t="s">
        <v>26</v>
      </c>
      <c r="D7953" s="2">
        <v>5</v>
      </c>
      <c r="E7953" s="4">
        <v>44022</v>
      </c>
      <c r="F7953" s="2" t="s">
        <v>14</v>
      </c>
      <c r="G7953" s="2" t="s">
        <v>153</v>
      </c>
      <c r="H7953" s="2" t="s">
        <v>154</v>
      </c>
      <c r="I7953" s="2" t="s">
        <v>51</v>
      </c>
      <c r="J7953" s="2" t="s">
        <v>49</v>
      </c>
      <c r="K7953" s="2">
        <v>12</v>
      </c>
      <c r="L7953" s="2" t="s">
        <v>19</v>
      </c>
    </row>
    <row r="7954" spans="1:12" x14ac:dyDescent="0.3">
      <c r="A7954" s="2" t="s">
        <v>16445</v>
      </c>
      <c r="B7954" s="2" t="s">
        <v>16446</v>
      </c>
      <c r="C7954" s="2" t="s">
        <v>32</v>
      </c>
      <c r="D7954" s="2">
        <v>2</v>
      </c>
      <c r="E7954" s="4" t="s">
        <v>25093</v>
      </c>
      <c r="F7954" s="2" t="s">
        <v>14</v>
      </c>
      <c r="G7954" s="2" t="s">
        <v>99</v>
      </c>
      <c r="H7954" s="2" t="s">
        <v>100</v>
      </c>
      <c r="I7954" s="2" t="s">
        <v>58</v>
      </c>
      <c r="J7954" s="2" t="s">
        <v>18</v>
      </c>
      <c r="K7954" s="2">
        <v>36</v>
      </c>
      <c r="L7954" s="2" t="s">
        <v>25088</v>
      </c>
    </row>
    <row r="7955" spans="1:12" x14ac:dyDescent="0.3">
      <c r="A7955" s="2" t="s">
        <v>16447</v>
      </c>
      <c r="B7955" s="2" t="s">
        <v>16448</v>
      </c>
      <c r="C7955" s="2" t="s">
        <v>32</v>
      </c>
      <c r="D7955" s="2">
        <v>1</v>
      </c>
      <c r="E7955" s="4" t="s">
        <v>25094</v>
      </c>
      <c r="F7955" s="2" t="s">
        <v>35</v>
      </c>
      <c r="G7955" s="2" t="s">
        <v>185</v>
      </c>
      <c r="H7955" s="2" t="s">
        <v>53</v>
      </c>
      <c r="I7955" s="2" t="s">
        <v>17</v>
      </c>
      <c r="J7955" s="2" t="s">
        <v>49</v>
      </c>
      <c r="K7955" s="2">
        <v>38</v>
      </c>
      <c r="L7955" s="2" t="s">
        <v>25089</v>
      </c>
    </row>
    <row r="7956" spans="1:12" x14ac:dyDescent="0.3">
      <c r="A7956" s="2" t="s">
        <v>16449</v>
      </c>
      <c r="B7956" s="2" t="s">
        <v>16450</v>
      </c>
      <c r="C7956" s="2" t="s">
        <v>13</v>
      </c>
      <c r="D7956" s="2">
        <v>6</v>
      </c>
      <c r="E7956" s="4" t="s">
        <v>25099</v>
      </c>
      <c r="F7956" s="2" t="s">
        <v>14</v>
      </c>
      <c r="G7956" s="2" t="s">
        <v>70</v>
      </c>
      <c r="H7956" s="2" t="s">
        <v>71</v>
      </c>
      <c r="I7956" s="2" t="s">
        <v>58</v>
      </c>
      <c r="J7956" s="2" t="s">
        <v>18</v>
      </c>
      <c r="K7956" s="2">
        <v>31</v>
      </c>
      <c r="L7956" s="2" t="s">
        <v>25098</v>
      </c>
    </row>
    <row r="7957" spans="1:12" x14ac:dyDescent="0.3">
      <c r="A7957" s="2" t="s">
        <v>16451</v>
      </c>
      <c r="B7957" s="2" t="s">
        <v>16452</v>
      </c>
      <c r="C7957" s="2" t="s">
        <v>13</v>
      </c>
      <c r="D7957" s="2">
        <v>7</v>
      </c>
      <c r="E7957" s="4" t="s">
        <v>25083</v>
      </c>
      <c r="F7957" s="2" t="s">
        <v>14</v>
      </c>
      <c r="G7957" s="2" t="s">
        <v>195</v>
      </c>
      <c r="H7957" s="2" t="s">
        <v>77</v>
      </c>
      <c r="I7957" s="2" t="s">
        <v>58</v>
      </c>
      <c r="J7957" s="2" t="s">
        <v>18</v>
      </c>
      <c r="K7957" s="2">
        <v>16</v>
      </c>
      <c r="L7957" s="2" t="s">
        <v>25091</v>
      </c>
    </row>
    <row r="7958" spans="1:12" x14ac:dyDescent="0.3">
      <c r="A7958" s="2" t="s">
        <v>16453</v>
      </c>
      <c r="B7958" s="2" t="s">
        <v>16454</v>
      </c>
      <c r="C7958" s="2" t="s">
        <v>26</v>
      </c>
      <c r="D7958" s="2">
        <v>4</v>
      </c>
      <c r="E7958" s="4" t="s">
        <v>25105</v>
      </c>
      <c r="F7958" s="2" t="s">
        <v>14</v>
      </c>
      <c r="G7958" s="2" t="s">
        <v>52</v>
      </c>
      <c r="H7958" s="2" t="s">
        <v>53</v>
      </c>
      <c r="I7958" s="2" t="s">
        <v>24</v>
      </c>
      <c r="J7958" s="2" t="s">
        <v>18</v>
      </c>
      <c r="K7958" s="2">
        <v>42</v>
      </c>
      <c r="L7958" s="2" t="s">
        <v>25089</v>
      </c>
    </row>
    <row r="7959" spans="1:12" x14ac:dyDescent="0.3">
      <c r="A7959" s="2" t="s">
        <v>16455</v>
      </c>
      <c r="B7959" s="2" t="s">
        <v>16456</v>
      </c>
      <c r="C7959" s="2" t="s">
        <v>13</v>
      </c>
      <c r="D7959" s="2">
        <v>8</v>
      </c>
      <c r="E7959" s="4">
        <v>44175</v>
      </c>
      <c r="F7959" s="2" t="s">
        <v>35</v>
      </c>
      <c r="G7959" s="2" t="s">
        <v>703</v>
      </c>
      <c r="H7959" s="2" t="s">
        <v>116</v>
      </c>
      <c r="I7959" s="2" t="s">
        <v>17</v>
      </c>
      <c r="J7959" s="2" t="s">
        <v>49</v>
      </c>
      <c r="K7959" s="2">
        <v>39</v>
      </c>
      <c r="L7959" s="2" t="s">
        <v>25</v>
      </c>
    </row>
    <row r="7960" spans="1:12" x14ac:dyDescent="0.3">
      <c r="A7960" s="2" t="s">
        <v>16457</v>
      </c>
      <c r="B7960" s="2" t="s">
        <v>16458</v>
      </c>
      <c r="C7960" s="2" t="s">
        <v>13</v>
      </c>
      <c r="D7960" s="2">
        <v>5</v>
      </c>
      <c r="E7960" s="4" t="s">
        <v>25101</v>
      </c>
      <c r="F7960" s="2" t="s">
        <v>14</v>
      </c>
      <c r="G7960" s="2" t="s">
        <v>189</v>
      </c>
      <c r="H7960" s="2" t="s">
        <v>45</v>
      </c>
      <c r="I7960" s="2" t="s">
        <v>51</v>
      </c>
      <c r="J7960" s="2" t="s">
        <v>29</v>
      </c>
      <c r="K7960" s="2">
        <v>22</v>
      </c>
      <c r="L7960" s="2" t="s">
        <v>25089</v>
      </c>
    </row>
    <row r="7961" spans="1:12" x14ac:dyDescent="0.3">
      <c r="A7961" s="2" t="s">
        <v>16459</v>
      </c>
      <c r="B7961" s="2" t="s">
        <v>16460</v>
      </c>
      <c r="C7961" s="2" t="s">
        <v>32</v>
      </c>
      <c r="D7961" s="2">
        <v>3</v>
      </c>
      <c r="E7961" s="4" t="s">
        <v>25083</v>
      </c>
      <c r="F7961" s="2" t="s">
        <v>14</v>
      </c>
      <c r="G7961" s="2" t="s">
        <v>301</v>
      </c>
      <c r="H7961" s="2" t="s">
        <v>131</v>
      </c>
      <c r="I7961" s="2" t="s">
        <v>24</v>
      </c>
      <c r="J7961" s="2" t="s">
        <v>18</v>
      </c>
      <c r="K7961" s="2">
        <v>26</v>
      </c>
      <c r="L7961" s="2" t="s">
        <v>25088</v>
      </c>
    </row>
    <row r="7962" spans="1:12" x14ac:dyDescent="0.3">
      <c r="A7962" s="2" t="s">
        <v>16461</v>
      </c>
      <c r="B7962" s="2" t="s">
        <v>16462</v>
      </c>
      <c r="C7962" s="2" t="s">
        <v>13</v>
      </c>
      <c r="D7962" s="2">
        <v>6</v>
      </c>
      <c r="E7962" s="4">
        <v>44175</v>
      </c>
      <c r="F7962" s="2" t="s">
        <v>21</v>
      </c>
      <c r="G7962" s="2" t="s">
        <v>985</v>
      </c>
      <c r="H7962" s="2" t="s">
        <v>77</v>
      </c>
      <c r="I7962" s="2" t="s">
        <v>24</v>
      </c>
      <c r="J7962" s="2" t="s">
        <v>18</v>
      </c>
      <c r="K7962" s="2">
        <v>8</v>
      </c>
      <c r="L7962" s="2" t="s">
        <v>19</v>
      </c>
    </row>
    <row r="7963" spans="1:12" x14ac:dyDescent="0.3">
      <c r="A7963" s="2" t="s">
        <v>16463</v>
      </c>
      <c r="B7963" s="2" t="s">
        <v>16464</v>
      </c>
      <c r="C7963" s="2" t="s">
        <v>46</v>
      </c>
      <c r="D7963" s="2">
        <v>7</v>
      </c>
      <c r="E7963" s="4">
        <v>44053</v>
      </c>
      <c r="F7963" s="2" t="s">
        <v>14</v>
      </c>
      <c r="G7963" s="2" t="s">
        <v>505</v>
      </c>
      <c r="H7963" s="2" t="s">
        <v>139</v>
      </c>
      <c r="I7963" s="2" t="s">
        <v>58</v>
      </c>
      <c r="J7963" s="2" t="s">
        <v>18</v>
      </c>
      <c r="K7963" s="2">
        <v>20</v>
      </c>
      <c r="L7963" s="2" t="s">
        <v>19</v>
      </c>
    </row>
    <row r="7964" spans="1:12" x14ac:dyDescent="0.3">
      <c r="A7964" s="2" t="s">
        <v>16465</v>
      </c>
      <c r="B7964" s="2" t="s">
        <v>16466</v>
      </c>
      <c r="C7964" s="2" t="s">
        <v>46</v>
      </c>
      <c r="D7964" s="2">
        <v>7</v>
      </c>
      <c r="E7964" s="4">
        <v>43871</v>
      </c>
      <c r="F7964" s="2" t="s">
        <v>14</v>
      </c>
      <c r="G7964" s="2" t="s">
        <v>522</v>
      </c>
      <c r="H7964" s="2" t="s">
        <v>181</v>
      </c>
      <c r="I7964" s="2" t="s">
        <v>24</v>
      </c>
      <c r="J7964" s="2" t="s">
        <v>49</v>
      </c>
      <c r="K7964" s="2">
        <v>9</v>
      </c>
      <c r="L7964" s="2" t="s">
        <v>73</v>
      </c>
    </row>
    <row r="7965" spans="1:12" x14ac:dyDescent="0.3">
      <c r="A7965" s="2" t="s">
        <v>16467</v>
      </c>
      <c r="B7965" s="2" t="s">
        <v>16468</v>
      </c>
      <c r="C7965" s="2" t="s">
        <v>26</v>
      </c>
      <c r="D7965" s="2">
        <v>3</v>
      </c>
      <c r="E7965" s="4" t="s">
        <v>25090</v>
      </c>
      <c r="F7965" s="2" t="s">
        <v>14</v>
      </c>
      <c r="G7965" s="2" t="s">
        <v>4990</v>
      </c>
      <c r="H7965" s="2" t="s">
        <v>2294</v>
      </c>
      <c r="I7965" s="2" t="s">
        <v>24</v>
      </c>
      <c r="J7965" s="2" t="s">
        <v>18</v>
      </c>
      <c r="K7965" s="2">
        <v>13</v>
      </c>
      <c r="L7965" s="2" t="s">
        <v>25091</v>
      </c>
    </row>
    <row r="7966" spans="1:12" x14ac:dyDescent="0.3">
      <c r="A7966" s="2" t="s">
        <v>16469</v>
      </c>
      <c r="B7966" s="2" t="s">
        <v>16470</v>
      </c>
      <c r="C7966" s="2" t="s">
        <v>13</v>
      </c>
      <c r="D7966" s="2">
        <v>6</v>
      </c>
      <c r="E7966" s="4" t="s">
        <v>25085</v>
      </c>
      <c r="F7966" s="2" t="s">
        <v>35</v>
      </c>
      <c r="G7966" s="2" t="s">
        <v>2856</v>
      </c>
      <c r="H7966" s="2" t="s">
        <v>280</v>
      </c>
      <c r="I7966" s="2" t="s">
        <v>17</v>
      </c>
      <c r="J7966" s="2" t="s">
        <v>18</v>
      </c>
      <c r="K7966" s="2">
        <v>6</v>
      </c>
      <c r="L7966" s="2" t="s">
        <v>25088</v>
      </c>
    </row>
    <row r="7967" spans="1:12" x14ac:dyDescent="0.3">
      <c r="A7967" s="2" t="s">
        <v>16471</v>
      </c>
      <c r="B7967" s="2" t="s">
        <v>16472</v>
      </c>
      <c r="C7967" s="2" t="s">
        <v>32</v>
      </c>
      <c r="D7967" s="2">
        <v>2</v>
      </c>
      <c r="E7967" s="4">
        <v>44084</v>
      </c>
      <c r="F7967" s="2" t="s">
        <v>14</v>
      </c>
      <c r="G7967" s="2" t="s">
        <v>295</v>
      </c>
      <c r="H7967" s="2" t="s">
        <v>94</v>
      </c>
      <c r="I7967" s="2" t="s">
        <v>51</v>
      </c>
      <c r="J7967" s="2" t="s">
        <v>18</v>
      </c>
      <c r="K7967" s="2">
        <v>21</v>
      </c>
      <c r="L7967" s="2" t="s">
        <v>25</v>
      </c>
    </row>
    <row r="7968" spans="1:12" x14ac:dyDescent="0.3">
      <c r="A7968" s="2" t="s">
        <v>16473</v>
      </c>
      <c r="B7968" s="2" t="s">
        <v>16474</v>
      </c>
      <c r="C7968" s="2" t="s">
        <v>26</v>
      </c>
      <c r="D7968" s="2">
        <v>4</v>
      </c>
      <c r="E7968" s="4" t="s">
        <v>25099</v>
      </c>
      <c r="F7968" s="2" t="s">
        <v>14</v>
      </c>
      <c r="G7968" s="2" t="s">
        <v>290</v>
      </c>
      <c r="H7968" s="2" t="s">
        <v>69</v>
      </c>
      <c r="I7968" s="2" t="s">
        <v>58</v>
      </c>
      <c r="J7968" s="2" t="s">
        <v>18</v>
      </c>
      <c r="K7968" s="2">
        <v>21</v>
      </c>
      <c r="L7968" s="2" t="s">
        <v>25088</v>
      </c>
    </row>
    <row r="7969" spans="1:12" x14ac:dyDescent="0.3">
      <c r="A7969" s="2" t="s">
        <v>16475</v>
      </c>
      <c r="B7969" s="2" t="s">
        <v>16476</v>
      </c>
      <c r="C7969" s="2" t="s">
        <v>32</v>
      </c>
      <c r="D7969" s="2">
        <v>2</v>
      </c>
      <c r="E7969" s="4" t="s">
        <v>25101</v>
      </c>
      <c r="F7969" s="2" t="s">
        <v>21</v>
      </c>
      <c r="G7969" s="2" t="s">
        <v>189</v>
      </c>
      <c r="H7969" s="2" t="s">
        <v>45</v>
      </c>
      <c r="I7969" s="2" t="s">
        <v>24</v>
      </c>
      <c r="J7969" s="2" t="s">
        <v>18</v>
      </c>
      <c r="K7969" s="2">
        <v>37</v>
      </c>
      <c r="L7969" s="2" t="s">
        <v>25098</v>
      </c>
    </row>
    <row r="7970" spans="1:12" x14ac:dyDescent="0.3">
      <c r="A7970" s="2" t="s">
        <v>16477</v>
      </c>
      <c r="B7970" s="2" t="s">
        <v>16478</v>
      </c>
      <c r="C7970" s="2" t="s">
        <v>13</v>
      </c>
      <c r="D7970" s="2">
        <v>8</v>
      </c>
      <c r="E7970" s="4">
        <v>43931</v>
      </c>
      <c r="F7970" s="2" t="s">
        <v>14</v>
      </c>
      <c r="G7970" s="2" t="s">
        <v>81</v>
      </c>
      <c r="H7970" s="2" t="s">
        <v>82</v>
      </c>
      <c r="I7970" s="2" t="s">
        <v>58</v>
      </c>
      <c r="J7970" s="2" t="s">
        <v>18</v>
      </c>
      <c r="K7970" s="2">
        <v>26</v>
      </c>
      <c r="L7970" s="2" t="s">
        <v>25</v>
      </c>
    </row>
    <row r="7971" spans="1:12" x14ac:dyDescent="0.3">
      <c r="A7971" s="2" t="s">
        <v>16479</v>
      </c>
      <c r="B7971" s="2" t="s">
        <v>16480</v>
      </c>
      <c r="C7971" s="2" t="s">
        <v>20</v>
      </c>
      <c r="D7971" s="2">
        <v>10</v>
      </c>
      <c r="E7971" s="4">
        <v>43900</v>
      </c>
      <c r="F7971" s="2" t="s">
        <v>14</v>
      </c>
      <c r="G7971" s="2" t="s">
        <v>164</v>
      </c>
      <c r="H7971" s="2" t="s">
        <v>141</v>
      </c>
      <c r="I7971" s="2" t="s">
        <v>24</v>
      </c>
      <c r="J7971" s="2" t="s">
        <v>49</v>
      </c>
      <c r="K7971" s="2">
        <v>22</v>
      </c>
      <c r="L7971" s="2" t="s">
        <v>25</v>
      </c>
    </row>
    <row r="7972" spans="1:12" x14ac:dyDescent="0.3">
      <c r="A7972" s="2" t="s">
        <v>16481</v>
      </c>
      <c r="B7972" s="2" t="s">
        <v>16482</v>
      </c>
      <c r="C7972" s="2" t="s">
        <v>46</v>
      </c>
      <c r="D7972" s="2">
        <v>9</v>
      </c>
      <c r="E7972" s="4" t="s">
        <v>25095</v>
      </c>
      <c r="F7972" s="2" t="s">
        <v>21</v>
      </c>
      <c r="G7972" s="2" t="s">
        <v>224</v>
      </c>
      <c r="H7972" s="2" t="s">
        <v>62</v>
      </c>
      <c r="I7972" s="2" t="s">
        <v>24</v>
      </c>
      <c r="J7972" s="2" t="s">
        <v>49</v>
      </c>
      <c r="K7972" s="2">
        <v>9</v>
      </c>
      <c r="L7972" s="2" t="s">
        <v>25088</v>
      </c>
    </row>
    <row r="7973" spans="1:12" x14ac:dyDescent="0.3">
      <c r="A7973" s="2" t="s">
        <v>16483</v>
      </c>
      <c r="B7973" s="2" t="s">
        <v>16484</v>
      </c>
      <c r="C7973" s="2" t="s">
        <v>26</v>
      </c>
      <c r="D7973" s="2">
        <v>5</v>
      </c>
      <c r="E7973" s="4">
        <v>43931</v>
      </c>
      <c r="F7973" s="2" t="s">
        <v>14</v>
      </c>
      <c r="G7973" s="2" t="s">
        <v>496</v>
      </c>
      <c r="H7973" s="2" t="s">
        <v>169</v>
      </c>
      <c r="I7973" s="2" t="s">
        <v>58</v>
      </c>
      <c r="J7973" s="2" t="s">
        <v>29</v>
      </c>
      <c r="K7973" s="2">
        <v>32</v>
      </c>
      <c r="L7973" s="2" t="s">
        <v>25</v>
      </c>
    </row>
    <row r="7974" spans="1:12" x14ac:dyDescent="0.3">
      <c r="A7974" s="2" t="s">
        <v>16485</v>
      </c>
      <c r="B7974" s="2" t="s">
        <v>16486</v>
      </c>
      <c r="C7974" s="2" t="s">
        <v>26</v>
      </c>
      <c r="D7974" s="2">
        <v>5</v>
      </c>
      <c r="E7974" s="4">
        <v>44114</v>
      </c>
      <c r="F7974" s="2" t="s">
        <v>14</v>
      </c>
      <c r="G7974" s="2" t="s">
        <v>1118</v>
      </c>
      <c r="H7974" s="2" t="s">
        <v>41</v>
      </c>
      <c r="I7974" s="2" t="s">
        <v>17</v>
      </c>
      <c r="J7974" s="2" t="s">
        <v>18</v>
      </c>
      <c r="K7974" s="2">
        <v>14</v>
      </c>
      <c r="L7974" s="2" t="s">
        <v>25088</v>
      </c>
    </row>
    <row r="7975" spans="1:12" x14ac:dyDescent="0.3">
      <c r="A7975" s="2" t="s">
        <v>16487</v>
      </c>
      <c r="B7975" s="2" t="s">
        <v>16488</v>
      </c>
      <c r="C7975" s="2" t="s">
        <v>26</v>
      </c>
      <c r="D7975" s="2">
        <v>3</v>
      </c>
      <c r="E7975" s="4" t="s">
        <v>25092</v>
      </c>
      <c r="F7975" s="2" t="s">
        <v>14</v>
      </c>
      <c r="G7975" s="2" t="s">
        <v>388</v>
      </c>
      <c r="H7975" s="2" t="s">
        <v>116</v>
      </c>
      <c r="I7975" s="2" t="s">
        <v>17</v>
      </c>
      <c r="J7975" s="2" t="s">
        <v>29</v>
      </c>
      <c r="K7975" s="2">
        <v>17</v>
      </c>
      <c r="L7975" s="2" t="s">
        <v>25089</v>
      </c>
    </row>
    <row r="7976" spans="1:12" x14ac:dyDescent="0.3">
      <c r="A7976" s="2" t="s">
        <v>16489</v>
      </c>
      <c r="B7976" s="2" t="s">
        <v>16490</v>
      </c>
      <c r="C7976" s="2" t="s">
        <v>26</v>
      </c>
      <c r="D7976" s="2">
        <v>6</v>
      </c>
      <c r="E7976" s="4">
        <v>44084</v>
      </c>
      <c r="F7976" s="2" t="s">
        <v>14</v>
      </c>
      <c r="G7976" s="2" t="s">
        <v>138</v>
      </c>
      <c r="H7976" s="2" t="s">
        <v>139</v>
      </c>
      <c r="I7976" s="2" t="s">
        <v>51</v>
      </c>
      <c r="J7976" s="2" t="s">
        <v>18</v>
      </c>
      <c r="K7976" s="2">
        <v>28</v>
      </c>
      <c r="L7976" s="2" t="s">
        <v>19</v>
      </c>
    </row>
    <row r="7977" spans="1:12" x14ac:dyDescent="0.3">
      <c r="A7977" s="2" t="s">
        <v>16491</v>
      </c>
      <c r="B7977" s="2" t="s">
        <v>16492</v>
      </c>
      <c r="C7977" s="2" t="s">
        <v>20</v>
      </c>
      <c r="D7977" s="2">
        <v>9</v>
      </c>
      <c r="E7977" s="4">
        <v>43961</v>
      </c>
      <c r="F7977" s="2" t="s">
        <v>14</v>
      </c>
      <c r="G7977" s="2" t="s">
        <v>119</v>
      </c>
      <c r="H7977" s="2" t="s">
        <v>120</v>
      </c>
      <c r="I7977" s="2" t="s">
        <v>24</v>
      </c>
      <c r="J7977" s="2" t="s">
        <v>18</v>
      </c>
      <c r="K7977" s="2">
        <v>38</v>
      </c>
      <c r="L7977" s="2" t="s">
        <v>19</v>
      </c>
    </row>
    <row r="7978" spans="1:12" x14ac:dyDescent="0.3">
      <c r="A7978" s="2" t="s">
        <v>16493</v>
      </c>
      <c r="B7978" s="2" t="s">
        <v>16494</v>
      </c>
      <c r="C7978" s="2" t="s">
        <v>26</v>
      </c>
      <c r="D7978" s="2">
        <v>6</v>
      </c>
      <c r="E7978" s="4" t="s">
        <v>25085</v>
      </c>
      <c r="F7978" s="2" t="s">
        <v>21</v>
      </c>
      <c r="G7978" s="2" t="s">
        <v>1413</v>
      </c>
      <c r="H7978" s="2" t="s">
        <v>655</v>
      </c>
      <c r="I7978" s="2" t="s">
        <v>24</v>
      </c>
      <c r="J7978" s="2" t="s">
        <v>18</v>
      </c>
      <c r="K7978" s="2">
        <v>15</v>
      </c>
      <c r="L7978" s="2" t="s">
        <v>25088</v>
      </c>
    </row>
    <row r="7979" spans="1:12" x14ac:dyDescent="0.3">
      <c r="A7979" s="2" t="s">
        <v>16495</v>
      </c>
      <c r="B7979" s="2" t="s">
        <v>16496</v>
      </c>
      <c r="C7979" s="2" t="s">
        <v>26</v>
      </c>
      <c r="D7979" s="2">
        <v>4</v>
      </c>
      <c r="E7979" s="4" t="s">
        <v>25095</v>
      </c>
      <c r="F7979" s="2" t="s">
        <v>21</v>
      </c>
      <c r="G7979" s="2" t="s">
        <v>410</v>
      </c>
      <c r="H7979" s="2" t="s">
        <v>77</v>
      </c>
      <c r="I7979" s="2" t="s">
        <v>24</v>
      </c>
      <c r="J7979" s="2" t="s">
        <v>18</v>
      </c>
      <c r="K7979" s="2">
        <v>6</v>
      </c>
      <c r="L7979" s="2" t="s">
        <v>25089</v>
      </c>
    </row>
    <row r="7980" spans="1:12" x14ac:dyDescent="0.3">
      <c r="A7980" s="2" t="s">
        <v>16497</v>
      </c>
      <c r="B7980" s="2" t="s">
        <v>16498</v>
      </c>
      <c r="C7980" s="2" t="s">
        <v>46</v>
      </c>
      <c r="D7980" s="2">
        <v>8</v>
      </c>
      <c r="E7980" s="4" t="s">
        <v>25100</v>
      </c>
      <c r="F7980" s="2" t="s">
        <v>14</v>
      </c>
      <c r="G7980" s="2" t="s">
        <v>55</v>
      </c>
      <c r="H7980" s="2" t="s">
        <v>112</v>
      </c>
      <c r="I7980" s="2" t="s">
        <v>17</v>
      </c>
      <c r="J7980" s="2" t="s">
        <v>49</v>
      </c>
      <c r="K7980" s="2">
        <v>24</v>
      </c>
      <c r="L7980" s="2" t="s">
        <v>25088</v>
      </c>
    </row>
    <row r="7981" spans="1:12" x14ac:dyDescent="0.3">
      <c r="A7981" s="2" t="s">
        <v>16499</v>
      </c>
      <c r="B7981" s="2" t="s">
        <v>16500</v>
      </c>
      <c r="C7981" s="2" t="s">
        <v>13</v>
      </c>
      <c r="D7981" s="2">
        <v>7</v>
      </c>
      <c r="E7981" s="4">
        <v>44022</v>
      </c>
      <c r="F7981" s="2" t="s">
        <v>14</v>
      </c>
      <c r="G7981" s="2" t="s">
        <v>505</v>
      </c>
      <c r="H7981" s="2" t="s">
        <v>139</v>
      </c>
      <c r="I7981" s="2" t="s">
        <v>24</v>
      </c>
      <c r="J7981" s="2" t="s">
        <v>49</v>
      </c>
      <c r="K7981" s="2">
        <v>31</v>
      </c>
      <c r="L7981" s="2" t="s">
        <v>25</v>
      </c>
    </row>
    <row r="7982" spans="1:12" x14ac:dyDescent="0.3">
      <c r="A7982" s="2" t="s">
        <v>16501</v>
      </c>
      <c r="B7982" s="2" t="s">
        <v>16502</v>
      </c>
      <c r="C7982" s="2" t="s">
        <v>46</v>
      </c>
      <c r="D7982" s="2">
        <v>9</v>
      </c>
      <c r="E7982" s="4" t="s">
        <v>25083</v>
      </c>
      <c r="F7982" s="2" t="s">
        <v>35</v>
      </c>
      <c r="G7982" s="2" t="s">
        <v>358</v>
      </c>
      <c r="H7982" s="2" t="s">
        <v>359</v>
      </c>
      <c r="I7982" s="2" t="s">
        <v>17</v>
      </c>
      <c r="J7982" s="2" t="s">
        <v>49</v>
      </c>
      <c r="K7982" s="2">
        <v>45</v>
      </c>
      <c r="L7982" s="2" t="s">
        <v>25089</v>
      </c>
    </row>
    <row r="7983" spans="1:12" x14ac:dyDescent="0.3">
      <c r="A7983" s="2" t="s">
        <v>16503</v>
      </c>
      <c r="B7983" s="2" t="s">
        <v>16504</v>
      </c>
      <c r="C7983" s="2" t="s">
        <v>13</v>
      </c>
      <c r="D7983" s="2">
        <v>7</v>
      </c>
      <c r="E7983" s="4" t="s">
        <v>25097</v>
      </c>
      <c r="F7983" s="2" t="s">
        <v>14</v>
      </c>
      <c r="G7983" s="2" t="s">
        <v>290</v>
      </c>
      <c r="H7983" s="2" t="s">
        <v>69</v>
      </c>
      <c r="I7983" s="2" t="s">
        <v>17</v>
      </c>
      <c r="J7983" s="2" t="s">
        <v>18</v>
      </c>
      <c r="K7983" s="2">
        <v>39</v>
      </c>
      <c r="L7983" s="2" t="s">
        <v>25089</v>
      </c>
    </row>
    <row r="7984" spans="1:12" x14ac:dyDescent="0.3">
      <c r="A7984" s="2" t="s">
        <v>16505</v>
      </c>
      <c r="B7984" s="2" t="s">
        <v>16506</v>
      </c>
      <c r="C7984" s="2" t="s">
        <v>13</v>
      </c>
      <c r="D7984" s="2">
        <v>7</v>
      </c>
      <c r="E7984" s="4" t="s">
        <v>25102</v>
      </c>
      <c r="F7984" s="2" t="s">
        <v>14</v>
      </c>
      <c r="G7984" s="2" t="s">
        <v>200</v>
      </c>
      <c r="H7984" s="2" t="s">
        <v>53</v>
      </c>
      <c r="I7984" s="2" t="s">
        <v>24</v>
      </c>
      <c r="J7984" s="2" t="s">
        <v>18</v>
      </c>
      <c r="K7984" s="2">
        <v>20</v>
      </c>
      <c r="L7984" s="2" t="s">
        <v>25088</v>
      </c>
    </row>
    <row r="7985" spans="1:12" x14ac:dyDescent="0.3">
      <c r="A7985" s="2" t="s">
        <v>16507</v>
      </c>
      <c r="B7985" s="2" t="s">
        <v>16508</v>
      </c>
      <c r="C7985" s="2" t="s">
        <v>13</v>
      </c>
      <c r="D7985" s="2">
        <v>5</v>
      </c>
      <c r="E7985" s="4">
        <v>43840</v>
      </c>
      <c r="F7985" s="2" t="s">
        <v>14</v>
      </c>
      <c r="G7985" s="2" t="s">
        <v>55</v>
      </c>
      <c r="H7985" s="2" t="s">
        <v>112</v>
      </c>
      <c r="I7985" s="2" t="s">
        <v>17</v>
      </c>
      <c r="J7985" s="2" t="s">
        <v>18</v>
      </c>
      <c r="K7985" s="2">
        <v>18</v>
      </c>
      <c r="L7985" s="2" t="s">
        <v>25</v>
      </c>
    </row>
    <row r="7986" spans="1:12" x14ac:dyDescent="0.3">
      <c r="A7986" s="2" t="s">
        <v>16509</v>
      </c>
      <c r="B7986" s="2" t="s">
        <v>16510</v>
      </c>
      <c r="C7986" s="2" t="s">
        <v>26</v>
      </c>
      <c r="D7986" s="2">
        <v>4</v>
      </c>
      <c r="E7986" s="4" t="s">
        <v>25097</v>
      </c>
      <c r="F7986" s="2" t="s">
        <v>14</v>
      </c>
      <c r="G7986" s="2" t="s">
        <v>47</v>
      </c>
      <c r="H7986" s="2" t="s">
        <v>48</v>
      </c>
      <c r="I7986" s="2" t="s">
        <v>58</v>
      </c>
      <c r="J7986" s="2" t="s">
        <v>18</v>
      </c>
      <c r="K7986" s="2">
        <v>16</v>
      </c>
      <c r="L7986" s="2" t="s">
        <v>25098</v>
      </c>
    </row>
    <row r="7987" spans="1:12" x14ac:dyDescent="0.3">
      <c r="A7987" s="2" t="s">
        <v>16511</v>
      </c>
      <c r="B7987" s="2" t="s">
        <v>16512</v>
      </c>
      <c r="C7987" s="2" t="s">
        <v>26</v>
      </c>
      <c r="D7987" s="2">
        <v>3</v>
      </c>
      <c r="E7987" s="4" t="s">
        <v>25106</v>
      </c>
      <c r="F7987" s="2" t="s">
        <v>14</v>
      </c>
      <c r="G7987" s="2" t="s">
        <v>55</v>
      </c>
      <c r="H7987" s="2" t="s">
        <v>112</v>
      </c>
      <c r="I7987" s="2" t="s">
        <v>17</v>
      </c>
      <c r="J7987" s="2" t="s">
        <v>18</v>
      </c>
      <c r="K7987" s="2">
        <v>5</v>
      </c>
      <c r="L7987" s="2" t="s">
        <v>25088</v>
      </c>
    </row>
    <row r="7988" spans="1:12" x14ac:dyDescent="0.3">
      <c r="A7988" s="2" t="s">
        <v>16513</v>
      </c>
      <c r="B7988" s="2" t="s">
        <v>16514</v>
      </c>
      <c r="C7988" s="2" t="s">
        <v>26</v>
      </c>
      <c r="D7988" s="2">
        <v>5</v>
      </c>
      <c r="E7988" s="4">
        <v>44084</v>
      </c>
      <c r="F7988" s="2" t="s">
        <v>14</v>
      </c>
      <c r="G7988" s="2" t="s">
        <v>438</v>
      </c>
      <c r="H7988" s="2" t="s">
        <v>77</v>
      </c>
      <c r="I7988" s="2" t="s">
        <v>24</v>
      </c>
      <c r="J7988" s="2" t="s">
        <v>49</v>
      </c>
      <c r="K7988" s="2">
        <v>27</v>
      </c>
      <c r="L7988" s="2" t="s">
        <v>25</v>
      </c>
    </row>
    <row r="7989" spans="1:12" x14ac:dyDescent="0.3">
      <c r="A7989" s="2" t="s">
        <v>16515</v>
      </c>
      <c r="B7989" s="2" t="s">
        <v>16516</v>
      </c>
      <c r="C7989" s="2" t="s">
        <v>13</v>
      </c>
      <c r="D7989" s="2">
        <v>7</v>
      </c>
      <c r="E7989" s="4">
        <v>44145</v>
      </c>
      <c r="F7989" s="2" t="s">
        <v>14</v>
      </c>
      <c r="G7989" s="2" t="s">
        <v>134</v>
      </c>
      <c r="H7989" s="2" t="s">
        <v>45</v>
      </c>
      <c r="I7989" s="2" t="s">
        <v>58</v>
      </c>
      <c r="J7989" s="2" t="s">
        <v>18</v>
      </c>
      <c r="K7989" s="2">
        <v>10</v>
      </c>
      <c r="L7989" s="2" t="s">
        <v>19</v>
      </c>
    </row>
    <row r="7990" spans="1:12" x14ac:dyDescent="0.3">
      <c r="A7990" s="2" t="s">
        <v>16517</v>
      </c>
      <c r="B7990" s="2" t="s">
        <v>16518</v>
      </c>
      <c r="C7990" s="2" t="s">
        <v>46</v>
      </c>
      <c r="D7990" s="2">
        <v>9</v>
      </c>
      <c r="E7990" s="4">
        <v>44084</v>
      </c>
      <c r="F7990" s="2" t="s">
        <v>21</v>
      </c>
      <c r="G7990" s="2" t="s">
        <v>467</v>
      </c>
      <c r="H7990" s="2" t="s">
        <v>65</v>
      </c>
      <c r="I7990" s="2" t="s">
        <v>51</v>
      </c>
      <c r="J7990" s="2" t="s">
        <v>29</v>
      </c>
      <c r="K7990" s="2">
        <v>23</v>
      </c>
      <c r="L7990" s="2" t="s">
        <v>19</v>
      </c>
    </row>
    <row r="7991" spans="1:12" x14ac:dyDescent="0.3">
      <c r="A7991" s="2" t="s">
        <v>16519</v>
      </c>
      <c r="B7991" s="2" t="s">
        <v>16520</v>
      </c>
      <c r="C7991" s="2" t="s">
        <v>13</v>
      </c>
      <c r="D7991" s="2">
        <v>5</v>
      </c>
      <c r="E7991" s="4">
        <v>43840</v>
      </c>
      <c r="F7991" s="2" t="s">
        <v>35</v>
      </c>
      <c r="G7991" s="2" t="s">
        <v>358</v>
      </c>
      <c r="H7991" s="2" t="s">
        <v>359</v>
      </c>
      <c r="I7991" s="2" t="s">
        <v>17</v>
      </c>
      <c r="J7991" s="2" t="s">
        <v>18</v>
      </c>
      <c r="K7991" s="2">
        <v>40</v>
      </c>
      <c r="L7991" s="2" t="s">
        <v>19</v>
      </c>
    </row>
    <row r="7992" spans="1:12" x14ac:dyDescent="0.3">
      <c r="A7992" s="2" t="s">
        <v>16521</v>
      </c>
      <c r="B7992" s="2" t="s">
        <v>16522</v>
      </c>
      <c r="C7992" s="2" t="s">
        <v>13</v>
      </c>
      <c r="D7992" s="2">
        <v>6</v>
      </c>
      <c r="E7992" s="4">
        <v>44145</v>
      </c>
      <c r="F7992" s="2" t="s">
        <v>35</v>
      </c>
      <c r="G7992" s="2" t="s">
        <v>55</v>
      </c>
      <c r="H7992" s="2" t="s">
        <v>112</v>
      </c>
      <c r="I7992" s="2" t="s">
        <v>17</v>
      </c>
      <c r="J7992" s="2" t="s">
        <v>18</v>
      </c>
      <c r="K7992" s="2">
        <v>11</v>
      </c>
      <c r="L7992" s="2" t="s">
        <v>19</v>
      </c>
    </row>
    <row r="7993" spans="1:12" x14ac:dyDescent="0.3">
      <c r="A7993" s="2" t="s">
        <v>16523</v>
      </c>
      <c r="B7993" s="2" t="s">
        <v>16524</v>
      </c>
      <c r="C7993" s="2" t="s">
        <v>32</v>
      </c>
      <c r="D7993" s="2">
        <v>3</v>
      </c>
      <c r="E7993" s="4" t="s">
        <v>25094</v>
      </c>
      <c r="F7993" s="2" t="s">
        <v>35</v>
      </c>
      <c r="G7993" s="2" t="s">
        <v>784</v>
      </c>
      <c r="H7993" s="2" t="s">
        <v>392</v>
      </c>
      <c r="I7993" s="2" t="s">
        <v>17</v>
      </c>
      <c r="J7993" s="2" t="s">
        <v>49</v>
      </c>
      <c r="K7993" s="2">
        <v>35</v>
      </c>
      <c r="L7993" s="2" t="s">
        <v>25088</v>
      </c>
    </row>
    <row r="7994" spans="1:12" x14ac:dyDescent="0.3">
      <c r="A7994" s="2" t="s">
        <v>16525</v>
      </c>
      <c r="B7994" s="2" t="s">
        <v>16526</v>
      </c>
      <c r="C7994" s="2" t="s">
        <v>20</v>
      </c>
      <c r="D7994" s="2">
        <v>9</v>
      </c>
      <c r="E7994" s="4" t="s">
        <v>25095</v>
      </c>
      <c r="F7994" s="2" t="s">
        <v>35</v>
      </c>
      <c r="G7994" s="2" t="s">
        <v>237</v>
      </c>
      <c r="H7994" s="2" t="s">
        <v>48</v>
      </c>
      <c r="I7994" s="2" t="s">
        <v>17</v>
      </c>
      <c r="J7994" s="2" t="s">
        <v>18</v>
      </c>
      <c r="K7994" s="2">
        <v>37</v>
      </c>
      <c r="L7994" s="2" t="s">
        <v>25088</v>
      </c>
    </row>
    <row r="7995" spans="1:12" x14ac:dyDescent="0.3">
      <c r="A7995" s="2" t="s">
        <v>16527</v>
      </c>
      <c r="B7995" s="2" t="s">
        <v>16528</v>
      </c>
      <c r="C7995" s="2" t="s">
        <v>26</v>
      </c>
      <c r="D7995" s="2">
        <v>6</v>
      </c>
      <c r="E7995" s="4">
        <v>43961</v>
      </c>
      <c r="F7995" s="2" t="s">
        <v>21</v>
      </c>
      <c r="G7995" s="2" t="s">
        <v>105</v>
      </c>
      <c r="H7995" s="2" t="s">
        <v>45</v>
      </c>
      <c r="I7995" s="2" t="s">
        <v>24</v>
      </c>
      <c r="J7995" s="2" t="s">
        <v>49</v>
      </c>
      <c r="K7995" s="2">
        <v>20</v>
      </c>
      <c r="L7995" s="2" t="s">
        <v>25</v>
      </c>
    </row>
    <row r="7996" spans="1:12" x14ac:dyDescent="0.3">
      <c r="A7996" s="2" t="s">
        <v>16529</v>
      </c>
      <c r="B7996" s="2" t="s">
        <v>16530</v>
      </c>
      <c r="C7996" s="2" t="s">
        <v>13</v>
      </c>
      <c r="D7996" s="2">
        <v>7</v>
      </c>
      <c r="E7996" s="4" t="s">
        <v>25102</v>
      </c>
      <c r="F7996" s="2" t="s">
        <v>14</v>
      </c>
      <c r="G7996" s="2" t="s">
        <v>932</v>
      </c>
      <c r="H7996" s="2" t="s">
        <v>77</v>
      </c>
      <c r="I7996" s="2" t="s">
        <v>17</v>
      </c>
      <c r="J7996" s="2" t="s">
        <v>18</v>
      </c>
      <c r="K7996" s="2">
        <v>16</v>
      </c>
      <c r="L7996" s="2" t="s">
        <v>25088</v>
      </c>
    </row>
    <row r="7997" spans="1:12" x14ac:dyDescent="0.3">
      <c r="A7997" s="2" t="s">
        <v>16531</v>
      </c>
      <c r="B7997" s="2" t="s">
        <v>16532</v>
      </c>
      <c r="C7997" s="2" t="s">
        <v>20</v>
      </c>
      <c r="D7997" s="2">
        <v>10</v>
      </c>
      <c r="E7997" s="4" t="s">
        <v>25085</v>
      </c>
      <c r="F7997" s="2" t="s">
        <v>14</v>
      </c>
      <c r="G7997" s="2" t="s">
        <v>15</v>
      </c>
      <c r="H7997" s="2" t="s">
        <v>16</v>
      </c>
      <c r="I7997" s="2" t="s">
        <v>17</v>
      </c>
      <c r="J7997" s="2" t="s">
        <v>18</v>
      </c>
      <c r="K7997" s="2">
        <v>21</v>
      </c>
      <c r="L7997" s="2" t="s">
        <v>25088</v>
      </c>
    </row>
    <row r="7998" spans="1:12" x14ac:dyDescent="0.3">
      <c r="A7998" s="2" t="s">
        <v>16533</v>
      </c>
      <c r="B7998" s="2" t="s">
        <v>16534</v>
      </c>
      <c r="C7998" s="2" t="s">
        <v>26</v>
      </c>
      <c r="D7998" s="2">
        <v>3</v>
      </c>
      <c r="E7998" s="4" t="s">
        <v>25102</v>
      </c>
      <c r="F7998" s="2" t="s">
        <v>21</v>
      </c>
      <c r="G7998" s="2" t="s">
        <v>93</v>
      </c>
      <c r="H7998" s="2" t="s">
        <v>94</v>
      </c>
      <c r="I7998" s="2" t="s">
        <v>24</v>
      </c>
      <c r="J7998" s="2" t="s">
        <v>49</v>
      </c>
      <c r="K7998" s="2">
        <v>23</v>
      </c>
      <c r="L7998" s="2" t="s">
        <v>25098</v>
      </c>
    </row>
    <row r="7999" spans="1:12" x14ac:dyDescent="0.3">
      <c r="A7999" s="2" t="s">
        <v>16535</v>
      </c>
      <c r="B7999" s="2" t="s">
        <v>16536</v>
      </c>
      <c r="C7999" s="2" t="s">
        <v>13</v>
      </c>
      <c r="D7999" s="2">
        <v>8</v>
      </c>
      <c r="E7999" s="4" t="s">
        <v>25095</v>
      </c>
      <c r="F7999" s="2" t="s">
        <v>35</v>
      </c>
      <c r="G7999" s="2" t="s">
        <v>138</v>
      </c>
      <c r="H7999" s="2" t="s">
        <v>139</v>
      </c>
      <c r="I7999" s="2" t="s">
        <v>17</v>
      </c>
      <c r="J7999" s="2" t="s">
        <v>18</v>
      </c>
      <c r="K7999" s="2">
        <v>38</v>
      </c>
      <c r="L7999" s="2" t="s">
        <v>25088</v>
      </c>
    </row>
    <row r="8000" spans="1:12" x14ac:dyDescent="0.3">
      <c r="A8000" s="2" t="s">
        <v>16537</v>
      </c>
      <c r="B8000" s="2" t="s">
        <v>16538</v>
      </c>
      <c r="C8000" s="2" t="s">
        <v>20</v>
      </c>
      <c r="D8000" s="2">
        <v>10</v>
      </c>
      <c r="E8000" s="4" t="s">
        <v>25100</v>
      </c>
      <c r="F8000" s="2" t="s">
        <v>14</v>
      </c>
      <c r="G8000" s="2" t="s">
        <v>98</v>
      </c>
      <c r="H8000" s="2" t="s">
        <v>77</v>
      </c>
      <c r="I8000" s="2" t="s">
        <v>58</v>
      </c>
      <c r="J8000" s="2" t="s">
        <v>18</v>
      </c>
      <c r="K8000" s="2">
        <v>45</v>
      </c>
      <c r="L8000" s="2" t="s">
        <v>25088</v>
      </c>
    </row>
    <row r="8001" spans="1:12" x14ac:dyDescent="0.3">
      <c r="A8001" s="2" t="s">
        <v>16539</v>
      </c>
      <c r="B8001" s="2" t="s">
        <v>16540</v>
      </c>
      <c r="C8001" s="2" t="s">
        <v>26</v>
      </c>
      <c r="D8001" s="2">
        <v>3</v>
      </c>
      <c r="E8001" s="4">
        <v>43961</v>
      </c>
      <c r="F8001" s="2" t="s">
        <v>14</v>
      </c>
      <c r="G8001" s="2" t="s">
        <v>514</v>
      </c>
      <c r="H8001" s="2" t="s">
        <v>53</v>
      </c>
      <c r="I8001" s="2" t="s">
        <v>51</v>
      </c>
      <c r="J8001" s="2" t="s">
        <v>18</v>
      </c>
      <c r="K8001" s="2">
        <v>14</v>
      </c>
      <c r="L8001" s="2" t="s">
        <v>25</v>
      </c>
    </row>
    <row r="8002" spans="1:12" x14ac:dyDescent="0.3">
      <c r="A8002" s="2" t="s">
        <v>16541</v>
      </c>
      <c r="B8002" s="2" t="s">
        <v>16542</v>
      </c>
      <c r="C8002" s="2" t="s">
        <v>32</v>
      </c>
      <c r="D8002" s="2">
        <v>2</v>
      </c>
      <c r="E8002" s="4" t="s">
        <v>25105</v>
      </c>
      <c r="F8002" s="2" t="s">
        <v>14</v>
      </c>
      <c r="G8002" s="2" t="s">
        <v>354</v>
      </c>
      <c r="H8002" s="2" t="s">
        <v>55</v>
      </c>
      <c r="I8002" s="2" t="s">
        <v>51</v>
      </c>
      <c r="J8002" s="2" t="s">
        <v>18</v>
      </c>
      <c r="K8002" s="2">
        <v>33</v>
      </c>
      <c r="L8002" s="2" t="s">
        <v>25091</v>
      </c>
    </row>
    <row r="8003" spans="1:12" x14ac:dyDescent="0.3">
      <c r="A8003" s="2" t="s">
        <v>16543</v>
      </c>
      <c r="B8003" s="2" t="s">
        <v>16544</v>
      </c>
      <c r="C8003" s="2" t="s">
        <v>26</v>
      </c>
      <c r="D8003" s="2">
        <v>3</v>
      </c>
      <c r="E8003" s="4" t="s">
        <v>25095</v>
      </c>
      <c r="F8003" s="2" t="s">
        <v>35</v>
      </c>
      <c r="G8003" s="2" t="s">
        <v>514</v>
      </c>
      <c r="H8003" s="2" t="s">
        <v>53</v>
      </c>
      <c r="I8003" s="2" t="s">
        <v>17</v>
      </c>
      <c r="J8003" s="2" t="s">
        <v>49</v>
      </c>
      <c r="K8003" s="2">
        <v>11</v>
      </c>
      <c r="L8003" s="2" t="s">
        <v>25089</v>
      </c>
    </row>
    <row r="8004" spans="1:12" x14ac:dyDescent="0.3">
      <c r="A8004" s="2" t="s">
        <v>16545</v>
      </c>
      <c r="B8004" s="2" t="s">
        <v>16546</v>
      </c>
      <c r="C8004" s="2" t="s">
        <v>46</v>
      </c>
      <c r="D8004" s="2">
        <v>7</v>
      </c>
      <c r="E8004" s="4">
        <v>44114</v>
      </c>
      <c r="F8004" s="2" t="s">
        <v>14</v>
      </c>
      <c r="G8004" s="2" t="s">
        <v>105</v>
      </c>
      <c r="H8004" s="2" t="s">
        <v>45</v>
      </c>
      <c r="I8004" s="2" t="s">
        <v>17</v>
      </c>
      <c r="J8004" s="2" t="s">
        <v>18</v>
      </c>
      <c r="K8004" s="2">
        <v>40</v>
      </c>
      <c r="L8004" s="2" t="s">
        <v>25088</v>
      </c>
    </row>
    <row r="8005" spans="1:12" x14ac:dyDescent="0.3">
      <c r="A8005" s="2" t="s">
        <v>16547</v>
      </c>
      <c r="B8005" s="2" t="s">
        <v>16548</v>
      </c>
      <c r="C8005" s="2" t="s">
        <v>26</v>
      </c>
      <c r="D8005" s="2">
        <v>6</v>
      </c>
      <c r="E8005" s="4" t="s">
        <v>25101</v>
      </c>
      <c r="F8005" s="2" t="s">
        <v>35</v>
      </c>
      <c r="G8005" s="2" t="s">
        <v>1168</v>
      </c>
      <c r="H8005" s="2" t="s">
        <v>45</v>
      </c>
      <c r="I8005" s="2" t="s">
        <v>17</v>
      </c>
      <c r="J8005" s="2" t="s">
        <v>18</v>
      </c>
      <c r="K8005" s="2">
        <v>7</v>
      </c>
      <c r="L8005" s="2" t="s">
        <v>25088</v>
      </c>
    </row>
    <row r="8006" spans="1:12" x14ac:dyDescent="0.3">
      <c r="A8006" s="2" t="s">
        <v>16549</v>
      </c>
      <c r="B8006" s="2" t="s">
        <v>16550</v>
      </c>
      <c r="C8006" s="2" t="s">
        <v>32</v>
      </c>
      <c r="D8006" s="2">
        <v>1</v>
      </c>
      <c r="E8006" s="4" t="s">
        <v>25099</v>
      </c>
      <c r="F8006" s="2" t="s">
        <v>14</v>
      </c>
      <c r="G8006" s="2" t="s">
        <v>784</v>
      </c>
      <c r="H8006" s="2" t="s">
        <v>392</v>
      </c>
      <c r="I8006" s="2" t="s">
        <v>24</v>
      </c>
      <c r="J8006" s="2" t="s">
        <v>18</v>
      </c>
      <c r="K8006" s="2">
        <v>36</v>
      </c>
      <c r="L8006" s="2" t="s">
        <v>25088</v>
      </c>
    </row>
    <row r="8007" spans="1:12" x14ac:dyDescent="0.3">
      <c r="A8007" s="2" t="s">
        <v>16551</v>
      </c>
      <c r="B8007" s="2" t="s">
        <v>16552</v>
      </c>
      <c r="C8007" s="2" t="s">
        <v>26</v>
      </c>
      <c r="D8007" s="2">
        <v>4</v>
      </c>
      <c r="E8007" s="4" t="s">
        <v>25102</v>
      </c>
      <c r="F8007" s="2" t="s">
        <v>14</v>
      </c>
      <c r="G8007" s="2" t="s">
        <v>281</v>
      </c>
      <c r="H8007" s="2" t="s">
        <v>77</v>
      </c>
      <c r="I8007" s="2" t="s">
        <v>17</v>
      </c>
      <c r="J8007" s="2" t="s">
        <v>18</v>
      </c>
      <c r="K8007" s="2">
        <v>41</v>
      </c>
      <c r="L8007" s="2" t="s">
        <v>25088</v>
      </c>
    </row>
    <row r="8008" spans="1:12" x14ac:dyDescent="0.3">
      <c r="A8008" s="2" t="s">
        <v>16553</v>
      </c>
      <c r="B8008" s="2" t="s">
        <v>16554</v>
      </c>
      <c r="C8008" s="2" t="s">
        <v>26</v>
      </c>
      <c r="D8008" s="2">
        <v>6</v>
      </c>
      <c r="E8008" s="4" t="s">
        <v>25099</v>
      </c>
      <c r="F8008" s="2" t="s">
        <v>14</v>
      </c>
      <c r="G8008" s="2" t="s">
        <v>1466</v>
      </c>
      <c r="H8008" s="2" t="s">
        <v>45</v>
      </c>
      <c r="I8008" s="2" t="s">
        <v>51</v>
      </c>
      <c r="J8008" s="2" t="s">
        <v>49</v>
      </c>
      <c r="K8008" s="2">
        <v>9</v>
      </c>
      <c r="L8008" s="2" t="s">
        <v>25088</v>
      </c>
    </row>
    <row r="8009" spans="1:12" x14ac:dyDescent="0.3">
      <c r="A8009" s="2" t="s">
        <v>16555</v>
      </c>
      <c r="B8009" s="2" t="s">
        <v>16556</v>
      </c>
      <c r="C8009" s="2" t="s">
        <v>26</v>
      </c>
      <c r="D8009" s="2">
        <v>4</v>
      </c>
      <c r="E8009" s="4">
        <v>44175</v>
      </c>
      <c r="F8009" s="2" t="s">
        <v>14</v>
      </c>
      <c r="G8009" s="2" t="s">
        <v>190</v>
      </c>
      <c r="H8009" s="2" t="s">
        <v>57</v>
      </c>
      <c r="I8009" s="2" t="s">
        <v>51</v>
      </c>
      <c r="J8009" s="2" t="s">
        <v>29</v>
      </c>
      <c r="K8009" s="2">
        <v>39</v>
      </c>
      <c r="L8009" s="2" t="s">
        <v>73</v>
      </c>
    </row>
    <row r="8010" spans="1:12" x14ac:dyDescent="0.3">
      <c r="A8010" s="2" t="s">
        <v>16557</v>
      </c>
      <c r="B8010" s="2" t="s">
        <v>16558</v>
      </c>
      <c r="C8010" s="2" t="s">
        <v>32</v>
      </c>
      <c r="D8010" s="2">
        <v>3</v>
      </c>
      <c r="E8010" s="4">
        <v>43840</v>
      </c>
      <c r="F8010" s="2" t="s">
        <v>14</v>
      </c>
      <c r="G8010" s="2" t="s">
        <v>161</v>
      </c>
      <c r="H8010" s="2" t="s">
        <v>162</v>
      </c>
      <c r="I8010" s="2" t="s">
        <v>24</v>
      </c>
      <c r="J8010" s="2" t="s">
        <v>49</v>
      </c>
      <c r="K8010" s="2">
        <v>31</v>
      </c>
      <c r="L8010" s="2" t="s">
        <v>25</v>
      </c>
    </row>
    <row r="8011" spans="1:12" x14ac:dyDescent="0.3">
      <c r="A8011" s="2" t="s">
        <v>16559</v>
      </c>
      <c r="B8011" s="2" t="s">
        <v>16560</v>
      </c>
      <c r="C8011" s="2" t="s">
        <v>26</v>
      </c>
      <c r="D8011" s="2">
        <v>5</v>
      </c>
      <c r="E8011" s="4" t="s">
        <v>25097</v>
      </c>
      <c r="F8011" s="2" t="s">
        <v>21</v>
      </c>
      <c r="G8011" s="2" t="s">
        <v>180</v>
      </c>
      <c r="H8011" s="2" t="s">
        <v>181</v>
      </c>
      <c r="I8011" s="2" t="s">
        <v>24</v>
      </c>
      <c r="J8011" s="2" t="s">
        <v>29</v>
      </c>
      <c r="K8011" s="2">
        <v>10</v>
      </c>
      <c r="L8011" s="2" t="s">
        <v>25088</v>
      </c>
    </row>
    <row r="8012" spans="1:12" x14ac:dyDescent="0.3">
      <c r="A8012" s="2" t="s">
        <v>16561</v>
      </c>
      <c r="B8012" s="2" t="s">
        <v>16562</v>
      </c>
      <c r="C8012" s="2" t="s">
        <v>26</v>
      </c>
      <c r="D8012" s="2">
        <v>5</v>
      </c>
      <c r="E8012" s="4">
        <v>44114</v>
      </c>
      <c r="F8012" s="2" t="s">
        <v>14</v>
      </c>
      <c r="G8012" s="2" t="s">
        <v>240</v>
      </c>
      <c r="H8012" s="2" t="s">
        <v>131</v>
      </c>
      <c r="I8012" s="2" t="s">
        <v>51</v>
      </c>
      <c r="J8012" s="2" t="s">
        <v>49</v>
      </c>
      <c r="K8012" s="2">
        <v>9</v>
      </c>
      <c r="L8012" s="2" t="s">
        <v>25088</v>
      </c>
    </row>
    <row r="8013" spans="1:12" x14ac:dyDescent="0.3">
      <c r="A8013" s="2" t="s">
        <v>16563</v>
      </c>
      <c r="B8013" s="2" t="s">
        <v>16564</v>
      </c>
      <c r="C8013" s="2" t="s">
        <v>13</v>
      </c>
      <c r="D8013" s="2">
        <v>8</v>
      </c>
      <c r="E8013" s="4">
        <v>44084</v>
      </c>
      <c r="F8013" s="2" t="s">
        <v>14</v>
      </c>
      <c r="G8013" s="2" t="s">
        <v>1554</v>
      </c>
      <c r="H8013" s="2" t="s">
        <v>181</v>
      </c>
      <c r="I8013" s="2" t="s">
        <v>17</v>
      </c>
      <c r="J8013" s="2" t="s">
        <v>49</v>
      </c>
      <c r="K8013" s="2">
        <v>27</v>
      </c>
      <c r="L8013" s="2" t="s">
        <v>63</v>
      </c>
    </row>
    <row r="8014" spans="1:12" x14ac:dyDescent="0.3">
      <c r="A8014" s="2" t="s">
        <v>16565</v>
      </c>
      <c r="B8014" s="2" t="s">
        <v>16566</v>
      </c>
      <c r="C8014" s="2" t="s">
        <v>32</v>
      </c>
      <c r="D8014" s="2">
        <v>3</v>
      </c>
      <c r="E8014" s="4">
        <v>44022</v>
      </c>
      <c r="F8014" s="2" t="s">
        <v>21</v>
      </c>
      <c r="G8014" s="2" t="s">
        <v>680</v>
      </c>
      <c r="H8014" s="2" t="s">
        <v>77</v>
      </c>
      <c r="I8014" s="2" t="s">
        <v>24</v>
      </c>
      <c r="J8014" s="2" t="s">
        <v>18</v>
      </c>
      <c r="K8014" s="2">
        <v>23</v>
      </c>
      <c r="L8014" s="2" t="s">
        <v>19</v>
      </c>
    </row>
    <row r="8015" spans="1:12" x14ac:dyDescent="0.3">
      <c r="A8015" s="2" t="s">
        <v>16567</v>
      </c>
      <c r="B8015" s="2" t="s">
        <v>16568</v>
      </c>
      <c r="C8015" s="2" t="s">
        <v>32</v>
      </c>
      <c r="D8015" s="2">
        <v>2</v>
      </c>
      <c r="E8015" s="4">
        <v>43900</v>
      </c>
      <c r="F8015" s="2" t="s">
        <v>14</v>
      </c>
      <c r="G8015" s="2" t="s">
        <v>1268</v>
      </c>
      <c r="H8015" s="2" t="s">
        <v>77</v>
      </c>
      <c r="I8015" s="2" t="s">
        <v>58</v>
      </c>
      <c r="J8015" s="2" t="s">
        <v>49</v>
      </c>
      <c r="K8015" s="2">
        <v>14</v>
      </c>
      <c r="L8015" s="2" t="s">
        <v>25</v>
      </c>
    </row>
    <row r="8016" spans="1:12" x14ac:dyDescent="0.3">
      <c r="A8016" s="2" t="s">
        <v>16569</v>
      </c>
      <c r="B8016" s="2" t="s">
        <v>16570</v>
      </c>
      <c r="C8016" s="2" t="s">
        <v>26</v>
      </c>
      <c r="D8016" s="2">
        <v>3</v>
      </c>
      <c r="E8016" s="4" t="s">
        <v>25090</v>
      </c>
      <c r="F8016" s="2" t="s">
        <v>14</v>
      </c>
      <c r="G8016" s="2" t="s">
        <v>105</v>
      </c>
      <c r="H8016" s="2" t="s">
        <v>45</v>
      </c>
      <c r="I8016" s="2" t="s">
        <v>17</v>
      </c>
      <c r="J8016" s="2" t="s">
        <v>18</v>
      </c>
      <c r="K8016" s="2">
        <v>18</v>
      </c>
      <c r="L8016" s="2" t="s">
        <v>25088</v>
      </c>
    </row>
    <row r="8017" spans="1:12" x14ac:dyDescent="0.3">
      <c r="A8017" s="2" t="s">
        <v>16571</v>
      </c>
      <c r="B8017" s="2" t="s">
        <v>16572</v>
      </c>
      <c r="C8017" s="2" t="s">
        <v>20</v>
      </c>
      <c r="D8017" s="2">
        <v>9</v>
      </c>
      <c r="E8017" s="4" t="s">
        <v>25083</v>
      </c>
      <c r="F8017" s="2" t="s">
        <v>14</v>
      </c>
      <c r="G8017" s="2" t="s">
        <v>36</v>
      </c>
      <c r="H8017" s="2" t="s">
        <v>37</v>
      </c>
      <c r="I8017" s="2" t="s">
        <v>51</v>
      </c>
      <c r="J8017" s="2" t="s">
        <v>18</v>
      </c>
      <c r="K8017" s="2">
        <v>12</v>
      </c>
      <c r="L8017" s="2" t="s">
        <v>25089</v>
      </c>
    </row>
    <row r="8018" spans="1:12" x14ac:dyDescent="0.3">
      <c r="A8018" s="2" t="s">
        <v>16573</v>
      </c>
      <c r="B8018" s="2" t="s">
        <v>16574</v>
      </c>
      <c r="C8018" s="2" t="s">
        <v>13</v>
      </c>
      <c r="D8018" s="2">
        <v>7</v>
      </c>
      <c r="E8018" s="4">
        <v>44053</v>
      </c>
      <c r="F8018" s="2" t="s">
        <v>14</v>
      </c>
      <c r="G8018" s="2" t="s">
        <v>55</v>
      </c>
      <c r="H8018" s="2" t="s">
        <v>112</v>
      </c>
      <c r="I8018" s="2" t="s">
        <v>24</v>
      </c>
      <c r="J8018" s="2" t="s">
        <v>18</v>
      </c>
      <c r="K8018" s="2">
        <v>23</v>
      </c>
      <c r="L8018" s="2" t="s">
        <v>25</v>
      </c>
    </row>
    <row r="8019" spans="1:12" x14ac:dyDescent="0.3">
      <c r="A8019" s="2" t="s">
        <v>16575</v>
      </c>
      <c r="B8019" s="2" t="s">
        <v>16576</v>
      </c>
      <c r="C8019" s="2" t="s">
        <v>26</v>
      </c>
      <c r="D8019" s="2">
        <v>4</v>
      </c>
      <c r="E8019" s="4" t="s">
        <v>25090</v>
      </c>
      <c r="F8019" s="2" t="s">
        <v>35</v>
      </c>
      <c r="G8019" s="2" t="s">
        <v>249</v>
      </c>
      <c r="H8019" s="2" t="s">
        <v>169</v>
      </c>
      <c r="I8019" s="2" t="s">
        <v>17</v>
      </c>
      <c r="J8019" s="2" t="s">
        <v>18</v>
      </c>
      <c r="K8019" s="2">
        <v>29</v>
      </c>
      <c r="L8019" s="2" t="s">
        <v>25088</v>
      </c>
    </row>
    <row r="8020" spans="1:12" x14ac:dyDescent="0.3">
      <c r="A8020" s="2" t="s">
        <v>16577</v>
      </c>
      <c r="B8020" s="2" t="s">
        <v>16578</v>
      </c>
      <c r="C8020" s="2" t="s">
        <v>13</v>
      </c>
      <c r="D8020" s="2">
        <v>6</v>
      </c>
      <c r="E8020" s="4" t="s">
        <v>25104</v>
      </c>
      <c r="F8020" s="2" t="s">
        <v>14</v>
      </c>
      <c r="G8020" s="2" t="s">
        <v>2715</v>
      </c>
      <c r="H8020" s="2" t="s">
        <v>28</v>
      </c>
      <c r="I8020" s="2" t="s">
        <v>17</v>
      </c>
      <c r="J8020" s="2" t="s">
        <v>18</v>
      </c>
      <c r="K8020" s="2">
        <v>21</v>
      </c>
      <c r="L8020" s="2" t="s">
        <v>25098</v>
      </c>
    </row>
    <row r="8021" spans="1:12" x14ac:dyDescent="0.3">
      <c r="A8021" s="2" t="s">
        <v>16579</v>
      </c>
      <c r="B8021" s="2" t="s">
        <v>16580</v>
      </c>
      <c r="C8021" s="2" t="s">
        <v>32</v>
      </c>
      <c r="D8021" s="2">
        <v>1</v>
      </c>
      <c r="E8021" s="4" t="s">
        <v>25084</v>
      </c>
      <c r="F8021" s="2" t="s">
        <v>14</v>
      </c>
      <c r="G8021" s="2" t="s">
        <v>554</v>
      </c>
      <c r="H8021" s="2" t="s">
        <v>28</v>
      </c>
      <c r="I8021" s="2" t="s">
        <v>17</v>
      </c>
      <c r="J8021" s="2" t="s">
        <v>29</v>
      </c>
      <c r="K8021" s="2">
        <v>25</v>
      </c>
      <c r="L8021" s="2" t="s">
        <v>25089</v>
      </c>
    </row>
    <row r="8022" spans="1:12" x14ac:dyDescent="0.3">
      <c r="A8022" s="2" t="s">
        <v>16581</v>
      </c>
      <c r="B8022" s="2" t="s">
        <v>16582</v>
      </c>
      <c r="C8022" s="2" t="s">
        <v>32</v>
      </c>
      <c r="D8022" s="2">
        <v>3</v>
      </c>
      <c r="E8022" s="4">
        <v>44175</v>
      </c>
      <c r="F8022" s="2" t="s">
        <v>14</v>
      </c>
      <c r="G8022" s="2" t="s">
        <v>377</v>
      </c>
      <c r="H8022" s="2" t="s">
        <v>65</v>
      </c>
      <c r="I8022" s="2" t="s">
        <v>17</v>
      </c>
      <c r="J8022" s="2" t="s">
        <v>49</v>
      </c>
      <c r="K8022" s="2">
        <v>7</v>
      </c>
      <c r="L8022" s="2" t="s">
        <v>25</v>
      </c>
    </row>
    <row r="8023" spans="1:12" x14ac:dyDescent="0.3">
      <c r="A8023" s="2" t="s">
        <v>16583</v>
      </c>
      <c r="B8023" s="2" t="s">
        <v>16584</v>
      </c>
      <c r="C8023" s="2" t="s">
        <v>32</v>
      </c>
      <c r="D8023" s="2">
        <v>4</v>
      </c>
      <c r="E8023" s="4" t="s">
        <v>25095</v>
      </c>
      <c r="F8023" s="2" t="s">
        <v>14</v>
      </c>
      <c r="G8023" s="2" t="s">
        <v>374</v>
      </c>
      <c r="H8023" s="2" t="s">
        <v>352</v>
      </c>
      <c r="I8023" s="2" t="s">
        <v>17</v>
      </c>
      <c r="J8023" s="2" t="s">
        <v>18</v>
      </c>
      <c r="K8023" s="2">
        <v>25</v>
      </c>
      <c r="L8023" s="2" t="s">
        <v>25088</v>
      </c>
    </row>
    <row r="8024" spans="1:12" x14ac:dyDescent="0.3">
      <c r="A8024" s="2" t="s">
        <v>16585</v>
      </c>
      <c r="B8024" s="2" t="s">
        <v>16586</v>
      </c>
      <c r="C8024" s="2" t="s">
        <v>32</v>
      </c>
      <c r="D8024" s="2">
        <v>4</v>
      </c>
      <c r="E8024" s="4" t="s">
        <v>25092</v>
      </c>
      <c r="F8024" s="2" t="s">
        <v>35</v>
      </c>
      <c r="G8024" s="2" t="s">
        <v>163</v>
      </c>
      <c r="H8024" s="2" t="s">
        <v>45</v>
      </c>
      <c r="I8024" s="2" t="s">
        <v>17</v>
      </c>
      <c r="J8024" s="2" t="s">
        <v>18</v>
      </c>
      <c r="K8024" s="2">
        <v>14</v>
      </c>
      <c r="L8024" s="2" t="s">
        <v>25088</v>
      </c>
    </row>
    <row r="8025" spans="1:12" x14ac:dyDescent="0.3">
      <c r="A8025" s="2" t="s">
        <v>16587</v>
      </c>
      <c r="B8025" s="2" t="s">
        <v>16588</v>
      </c>
      <c r="C8025" s="2" t="s">
        <v>46</v>
      </c>
      <c r="D8025" s="2">
        <v>7</v>
      </c>
      <c r="E8025" s="4">
        <v>44084</v>
      </c>
      <c r="F8025" s="2" t="s">
        <v>14</v>
      </c>
      <c r="G8025" s="2" t="s">
        <v>593</v>
      </c>
      <c r="H8025" s="2" t="s">
        <v>28</v>
      </c>
      <c r="I8025" s="2" t="s">
        <v>51</v>
      </c>
      <c r="J8025" s="2" t="s">
        <v>49</v>
      </c>
      <c r="K8025" s="2">
        <v>23</v>
      </c>
      <c r="L8025" s="2" t="s">
        <v>25</v>
      </c>
    </row>
    <row r="8026" spans="1:12" x14ac:dyDescent="0.3">
      <c r="A8026" s="2" t="s">
        <v>16589</v>
      </c>
      <c r="B8026" s="2" t="s">
        <v>16590</v>
      </c>
      <c r="C8026" s="2" t="s">
        <v>13</v>
      </c>
      <c r="D8026" s="2">
        <v>5</v>
      </c>
      <c r="E8026" s="4">
        <v>44022</v>
      </c>
      <c r="F8026" s="2" t="s">
        <v>14</v>
      </c>
      <c r="G8026" s="2" t="s">
        <v>161</v>
      </c>
      <c r="H8026" s="2" t="s">
        <v>162</v>
      </c>
      <c r="I8026" s="2" t="s">
        <v>51</v>
      </c>
      <c r="J8026" s="2" t="s">
        <v>29</v>
      </c>
      <c r="K8026" s="2">
        <v>32</v>
      </c>
      <c r="L8026" s="2" t="s">
        <v>73</v>
      </c>
    </row>
    <row r="8027" spans="1:12" x14ac:dyDescent="0.3">
      <c r="A8027" s="2" t="s">
        <v>16591</v>
      </c>
      <c r="B8027" s="2" t="s">
        <v>16592</v>
      </c>
      <c r="C8027" s="2" t="s">
        <v>20</v>
      </c>
      <c r="D8027" s="2">
        <v>10</v>
      </c>
      <c r="E8027" s="4">
        <v>43992</v>
      </c>
      <c r="F8027" s="2" t="s">
        <v>35</v>
      </c>
      <c r="G8027" s="2" t="s">
        <v>528</v>
      </c>
      <c r="H8027" s="2" t="s">
        <v>139</v>
      </c>
      <c r="I8027" s="2" t="s">
        <v>17</v>
      </c>
      <c r="J8027" s="2" t="s">
        <v>18</v>
      </c>
      <c r="K8027" s="2">
        <v>19</v>
      </c>
      <c r="L8027" s="2" t="s">
        <v>25</v>
      </c>
    </row>
    <row r="8028" spans="1:12" x14ac:dyDescent="0.3">
      <c r="A8028" s="2" t="s">
        <v>16593</v>
      </c>
      <c r="B8028" s="2" t="s">
        <v>16594</v>
      </c>
      <c r="C8028" s="2" t="s">
        <v>26</v>
      </c>
      <c r="D8028" s="2">
        <v>5</v>
      </c>
      <c r="E8028" s="4" t="s">
        <v>25099</v>
      </c>
      <c r="F8028" s="2" t="s">
        <v>14</v>
      </c>
      <c r="G8028" s="2" t="s">
        <v>200</v>
      </c>
      <c r="H8028" s="2" t="s">
        <v>53</v>
      </c>
      <c r="I8028" s="2" t="s">
        <v>51</v>
      </c>
      <c r="J8028" s="2" t="s">
        <v>29</v>
      </c>
      <c r="K8028" s="2">
        <v>40</v>
      </c>
      <c r="L8028" s="2" t="s">
        <v>25089</v>
      </c>
    </row>
    <row r="8029" spans="1:12" x14ac:dyDescent="0.3">
      <c r="A8029" s="2" t="s">
        <v>16595</v>
      </c>
      <c r="B8029" s="2" t="s">
        <v>16596</v>
      </c>
      <c r="C8029" s="2" t="s">
        <v>32</v>
      </c>
      <c r="D8029" s="2">
        <v>4</v>
      </c>
      <c r="E8029" s="4" t="s">
        <v>25084</v>
      </c>
      <c r="F8029" s="2" t="s">
        <v>14</v>
      </c>
      <c r="G8029" s="2" t="s">
        <v>1730</v>
      </c>
      <c r="H8029" s="2" t="s">
        <v>94</v>
      </c>
      <c r="I8029" s="2" t="s">
        <v>17</v>
      </c>
      <c r="J8029" s="2" t="s">
        <v>29</v>
      </c>
      <c r="K8029" s="2">
        <v>8</v>
      </c>
      <c r="L8029" s="2" t="s">
        <v>25088</v>
      </c>
    </row>
    <row r="8030" spans="1:12" x14ac:dyDescent="0.3">
      <c r="A8030" s="2" t="s">
        <v>16597</v>
      </c>
      <c r="B8030" s="2" t="s">
        <v>16598</v>
      </c>
      <c r="C8030" s="2" t="s">
        <v>32</v>
      </c>
      <c r="D8030" s="2">
        <v>2</v>
      </c>
      <c r="E8030" s="4">
        <v>43992</v>
      </c>
      <c r="F8030" s="2" t="s">
        <v>21</v>
      </c>
      <c r="G8030" s="2" t="s">
        <v>651</v>
      </c>
      <c r="H8030" s="2" t="s">
        <v>77</v>
      </c>
      <c r="I8030" s="2" t="s">
        <v>24</v>
      </c>
      <c r="J8030" s="2" t="s">
        <v>18</v>
      </c>
      <c r="K8030" s="2">
        <v>39</v>
      </c>
      <c r="L8030" s="2" t="s">
        <v>73</v>
      </c>
    </row>
    <row r="8031" spans="1:12" x14ac:dyDescent="0.3">
      <c r="A8031" s="2" t="s">
        <v>16599</v>
      </c>
      <c r="B8031" s="2" t="s">
        <v>16600</v>
      </c>
      <c r="C8031" s="2" t="s">
        <v>26</v>
      </c>
      <c r="D8031" s="2">
        <v>6</v>
      </c>
      <c r="E8031" s="4" t="s">
        <v>25095</v>
      </c>
      <c r="F8031" s="2" t="s">
        <v>14</v>
      </c>
      <c r="G8031" s="2" t="s">
        <v>52</v>
      </c>
      <c r="H8031" s="2" t="s">
        <v>53</v>
      </c>
      <c r="I8031" s="2" t="s">
        <v>58</v>
      </c>
      <c r="J8031" s="2" t="s">
        <v>49</v>
      </c>
      <c r="K8031" s="2">
        <v>27</v>
      </c>
      <c r="L8031" s="2" t="s">
        <v>25089</v>
      </c>
    </row>
    <row r="8032" spans="1:12" x14ac:dyDescent="0.3">
      <c r="A8032" s="2" t="s">
        <v>16601</v>
      </c>
      <c r="B8032" s="2" t="s">
        <v>16602</v>
      </c>
      <c r="C8032" s="2" t="s">
        <v>20</v>
      </c>
      <c r="D8032" s="2">
        <v>9</v>
      </c>
      <c r="E8032" s="4" t="s">
        <v>25083</v>
      </c>
      <c r="F8032" s="2" t="s">
        <v>21</v>
      </c>
      <c r="G8032" s="2" t="s">
        <v>55</v>
      </c>
      <c r="H8032" s="2" t="s">
        <v>112</v>
      </c>
      <c r="I8032" s="2" t="s">
        <v>51</v>
      </c>
      <c r="J8032" s="2" t="s">
        <v>18</v>
      </c>
      <c r="K8032" s="2">
        <v>19</v>
      </c>
      <c r="L8032" s="2" t="s">
        <v>25091</v>
      </c>
    </row>
    <row r="8033" spans="1:12" x14ac:dyDescent="0.3">
      <c r="A8033" s="2" t="s">
        <v>16603</v>
      </c>
      <c r="B8033" s="2" t="s">
        <v>16604</v>
      </c>
      <c r="C8033" s="2" t="s">
        <v>13</v>
      </c>
      <c r="D8033" s="2">
        <v>6</v>
      </c>
      <c r="E8033" s="4">
        <v>43961</v>
      </c>
      <c r="F8033" s="2" t="s">
        <v>35</v>
      </c>
      <c r="G8033" s="2" t="s">
        <v>903</v>
      </c>
      <c r="H8033" s="2" t="s">
        <v>16</v>
      </c>
      <c r="I8033" s="2" t="s">
        <v>17</v>
      </c>
      <c r="J8033" s="2" t="s">
        <v>49</v>
      </c>
      <c r="K8033" s="2">
        <v>29</v>
      </c>
      <c r="L8033" s="2" t="s">
        <v>73</v>
      </c>
    </row>
    <row r="8034" spans="1:12" x14ac:dyDescent="0.3">
      <c r="A8034" s="2" t="s">
        <v>16605</v>
      </c>
      <c r="B8034" s="2" t="s">
        <v>16606</v>
      </c>
      <c r="C8034" s="2" t="s">
        <v>13</v>
      </c>
      <c r="D8034" s="2">
        <v>7</v>
      </c>
      <c r="E8034" s="4" t="s">
        <v>25095</v>
      </c>
      <c r="F8034" s="2" t="s">
        <v>14</v>
      </c>
      <c r="G8034" s="2" t="s">
        <v>351</v>
      </c>
      <c r="H8034" s="2" t="s">
        <v>352</v>
      </c>
      <c r="I8034" s="2" t="s">
        <v>17</v>
      </c>
      <c r="J8034" s="2" t="s">
        <v>18</v>
      </c>
      <c r="K8034" s="2">
        <v>39</v>
      </c>
      <c r="L8034" s="2" t="s">
        <v>25088</v>
      </c>
    </row>
    <row r="8035" spans="1:12" x14ac:dyDescent="0.3">
      <c r="A8035" s="2" t="s">
        <v>16607</v>
      </c>
      <c r="B8035" s="2" t="s">
        <v>16608</v>
      </c>
      <c r="C8035" s="2" t="s">
        <v>13</v>
      </c>
      <c r="D8035" s="2">
        <v>5</v>
      </c>
      <c r="E8035" s="4" t="s">
        <v>25097</v>
      </c>
      <c r="F8035" s="2" t="s">
        <v>14</v>
      </c>
      <c r="G8035" s="2" t="s">
        <v>903</v>
      </c>
      <c r="H8035" s="2" t="s">
        <v>16</v>
      </c>
      <c r="I8035" s="2" t="s">
        <v>51</v>
      </c>
      <c r="J8035" s="2" t="s">
        <v>49</v>
      </c>
      <c r="K8035" s="2">
        <v>23</v>
      </c>
      <c r="L8035" s="2" t="s">
        <v>25091</v>
      </c>
    </row>
    <row r="8036" spans="1:12" x14ac:dyDescent="0.3">
      <c r="A8036" s="2" t="s">
        <v>16609</v>
      </c>
      <c r="B8036" s="2" t="s">
        <v>16610</v>
      </c>
      <c r="C8036" s="2" t="s">
        <v>26</v>
      </c>
      <c r="D8036" s="2">
        <v>4</v>
      </c>
      <c r="E8036" s="4" t="s">
        <v>25102</v>
      </c>
      <c r="F8036" s="2" t="s">
        <v>35</v>
      </c>
      <c r="G8036" s="2" t="s">
        <v>651</v>
      </c>
      <c r="H8036" s="2" t="s">
        <v>77</v>
      </c>
      <c r="I8036" s="2" t="s">
        <v>17</v>
      </c>
      <c r="J8036" s="2" t="s">
        <v>49</v>
      </c>
      <c r="K8036" s="2">
        <v>31</v>
      </c>
      <c r="L8036" s="2" t="s">
        <v>25088</v>
      </c>
    </row>
    <row r="8037" spans="1:12" x14ac:dyDescent="0.3">
      <c r="A8037" s="2" t="s">
        <v>16611</v>
      </c>
      <c r="B8037" s="2" t="s">
        <v>16612</v>
      </c>
      <c r="C8037" s="2" t="s">
        <v>13</v>
      </c>
      <c r="D8037" s="2">
        <v>5</v>
      </c>
      <c r="E8037" s="4">
        <v>43871</v>
      </c>
      <c r="F8037" s="2" t="s">
        <v>14</v>
      </c>
      <c r="G8037" s="2" t="s">
        <v>152</v>
      </c>
      <c r="H8037" s="2" t="s">
        <v>48</v>
      </c>
      <c r="I8037" s="2" t="s">
        <v>24</v>
      </c>
      <c r="J8037" s="2" t="s">
        <v>18</v>
      </c>
      <c r="K8037" s="2">
        <v>44</v>
      </c>
      <c r="L8037" s="2" t="s">
        <v>19</v>
      </c>
    </row>
    <row r="8038" spans="1:12" x14ac:dyDescent="0.3">
      <c r="A8038" s="2" t="s">
        <v>16613</v>
      </c>
      <c r="B8038" s="2" t="s">
        <v>16614</v>
      </c>
      <c r="C8038" s="2" t="s">
        <v>13</v>
      </c>
      <c r="D8038" s="2">
        <v>7</v>
      </c>
      <c r="E8038" s="4">
        <v>43992</v>
      </c>
      <c r="F8038" s="2" t="s">
        <v>35</v>
      </c>
      <c r="G8038" s="2" t="s">
        <v>207</v>
      </c>
      <c r="H8038" s="2" t="s">
        <v>100</v>
      </c>
      <c r="I8038" s="2" t="s">
        <v>17</v>
      </c>
      <c r="J8038" s="2" t="s">
        <v>49</v>
      </c>
      <c r="K8038" s="2">
        <v>29</v>
      </c>
      <c r="L8038" s="2" t="s">
        <v>25</v>
      </c>
    </row>
    <row r="8039" spans="1:12" x14ac:dyDescent="0.3">
      <c r="A8039" s="2" t="s">
        <v>16615</v>
      </c>
      <c r="B8039" s="2" t="s">
        <v>16616</v>
      </c>
      <c r="C8039" s="2" t="s">
        <v>26</v>
      </c>
      <c r="D8039" s="2">
        <v>5</v>
      </c>
      <c r="E8039" s="4">
        <v>43900</v>
      </c>
      <c r="F8039" s="2" t="s">
        <v>35</v>
      </c>
      <c r="G8039" s="2" t="s">
        <v>394</v>
      </c>
      <c r="H8039" s="2" t="s">
        <v>131</v>
      </c>
      <c r="I8039" s="2" t="s">
        <v>17</v>
      </c>
      <c r="J8039" s="2" t="s">
        <v>49</v>
      </c>
      <c r="K8039" s="2">
        <v>34</v>
      </c>
      <c r="L8039" s="2" t="s">
        <v>25</v>
      </c>
    </row>
    <row r="8040" spans="1:12" x14ac:dyDescent="0.3">
      <c r="A8040" s="2" t="s">
        <v>16617</v>
      </c>
      <c r="B8040" s="2" t="s">
        <v>16618</v>
      </c>
      <c r="C8040" s="2" t="s">
        <v>26</v>
      </c>
      <c r="D8040" s="2">
        <v>6</v>
      </c>
      <c r="E8040" s="4">
        <v>43900</v>
      </c>
      <c r="F8040" s="2" t="s">
        <v>35</v>
      </c>
      <c r="G8040" s="2" t="s">
        <v>1287</v>
      </c>
      <c r="H8040" s="2" t="s">
        <v>77</v>
      </c>
      <c r="I8040" s="2" t="s">
        <v>17</v>
      </c>
      <c r="J8040" s="2" t="s">
        <v>18</v>
      </c>
      <c r="K8040" s="2">
        <v>38</v>
      </c>
      <c r="L8040" s="2" t="s">
        <v>25</v>
      </c>
    </row>
    <row r="8041" spans="1:12" x14ac:dyDescent="0.3">
      <c r="A8041" s="2" t="s">
        <v>16619</v>
      </c>
      <c r="B8041" s="2" t="s">
        <v>16620</v>
      </c>
      <c r="C8041" s="2" t="s">
        <v>13</v>
      </c>
      <c r="D8041" s="2">
        <v>5</v>
      </c>
      <c r="E8041" s="4" t="s">
        <v>25105</v>
      </c>
      <c r="F8041" s="2" t="s">
        <v>35</v>
      </c>
      <c r="G8041" s="2" t="s">
        <v>1231</v>
      </c>
      <c r="H8041" s="2" t="s">
        <v>62</v>
      </c>
      <c r="I8041" s="2" t="s">
        <v>17</v>
      </c>
      <c r="J8041" s="2" t="s">
        <v>18</v>
      </c>
      <c r="K8041" s="2">
        <v>6</v>
      </c>
      <c r="L8041" s="2" t="s">
        <v>25091</v>
      </c>
    </row>
    <row r="8042" spans="1:12" x14ac:dyDescent="0.3">
      <c r="A8042" s="2" t="s">
        <v>16621</v>
      </c>
      <c r="B8042" s="2" t="s">
        <v>16622</v>
      </c>
      <c r="C8042" s="2" t="s">
        <v>26</v>
      </c>
      <c r="D8042" s="2">
        <v>3</v>
      </c>
      <c r="E8042" s="4">
        <v>44084</v>
      </c>
      <c r="F8042" s="2" t="s">
        <v>35</v>
      </c>
      <c r="G8042" s="2" t="s">
        <v>211</v>
      </c>
      <c r="H8042" s="2" t="s">
        <v>102</v>
      </c>
      <c r="I8042" s="2" t="s">
        <v>17</v>
      </c>
      <c r="J8042" s="2" t="s">
        <v>18</v>
      </c>
      <c r="K8042" s="2">
        <v>39</v>
      </c>
      <c r="L8042" s="2" t="s">
        <v>63</v>
      </c>
    </row>
    <row r="8043" spans="1:12" x14ac:dyDescent="0.3">
      <c r="A8043" s="2" t="s">
        <v>16623</v>
      </c>
      <c r="B8043" s="2" t="s">
        <v>16624</v>
      </c>
      <c r="C8043" s="2" t="s">
        <v>13</v>
      </c>
      <c r="D8043" s="2">
        <v>8</v>
      </c>
      <c r="E8043" s="4" t="s">
        <v>25104</v>
      </c>
      <c r="F8043" s="2" t="s">
        <v>14</v>
      </c>
      <c r="G8043" s="2" t="s">
        <v>50</v>
      </c>
      <c r="H8043" s="2" t="s">
        <v>45</v>
      </c>
      <c r="I8043" s="2" t="s">
        <v>17</v>
      </c>
      <c r="J8043" s="2" t="s">
        <v>18</v>
      </c>
      <c r="K8043" s="2">
        <v>38</v>
      </c>
      <c r="L8043" s="2" t="s">
        <v>25089</v>
      </c>
    </row>
    <row r="8044" spans="1:12" x14ac:dyDescent="0.3">
      <c r="A8044" s="2" t="s">
        <v>16625</v>
      </c>
      <c r="B8044" s="2" t="s">
        <v>16626</v>
      </c>
      <c r="C8044" s="2" t="s">
        <v>26</v>
      </c>
      <c r="D8044" s="2">
        <v>3</v>
      </c>
      <c r="E8044" s="4">
        <v>44022</v>
      </c>
      <c r="F8044" s="2" t="s">
        <v>35</v>
      </c>
      <c r="G8044" s="2" t="s">
        <v>91</v>
      </c>
      <c r="H8044" s="2" t="s">
        <v>69</v>
      </c>
      <c r="I8044" s="2" t="s">
        <v>17</v>
      </c>
      <c r="J8044" s="2" t="s">
        <v>18</v>
      </c>
      <c r="K8044" s="2">
        <v>39</v>
      </c>
      <c r="L8044" s="2" t="s">
        <v>19</v>
      </c>
    </row>
    <row r="8045" spans="1:12" x14ac:dyDescent="0.3">
      <c r="A8045" s="2" t="s">
        <v>16627</v>
      </c>
      <c r="B8045" s="2" t="s">
        <v>16628</v>
      </c>
      <c r="C8045" s="2" t="s">
        <v>46</v>
      </c>
      <c r="D8045" s="2">
        <v>9</v>
      </c>
      <c r="E8045" s="4" t="s">
        <v>25096</v>
      </c>
      <c r="F8045" s="2" t="s">
        <v>14</v>
      </c>
      <c r="G8045" s="2" t="s">
        <v>345</v>
      </c>
      <c r="H8045" s="2" t="s">
        <v>28</v>
      </c>
      <c r="I8045" s="2" t="s">
        <v>51</v>
      </c>
      <c r="J8045" s="2" t="s">
        <v>49</v>
      </c>
      <c r="K8045" s="2">
        <v>23</v>
      </c>
      <c r="L8045" s="2" t="s">
        <v>25088</v>
      </c>
    </row>
    <row r="8046" spans="1:12" x14ac:dyDescent="0.3">
      <c r="A8046" s="2" t="s">
        <v>16629</v>
      </c>
      <c r="B8046" s="2" t="s">
        <v>16630</v>
      </c>
      <c r="C8046" s="2" t="s">
        <v>26</v>
      </c>
      <c r="D8046" s="2">
        <v>3</v>
      </c>
      <c r="E8046" s="4" t="s">
        <v>25083</v>
      </c>
      <c r="F8046" s="2" t="s">
        <v>14</v>
      </c>
      <c r="G8046" s="2" t="s">
        <v>351</v>
      </c>
      <c r="H8046" s="2" t="s">
        <v>352</v>
      </c>
      <c r="I8046" s="2" t="s">
        <v>24</v>
      </c>
      <c r="J8046" s="2" t="s">
        <v>49</v>
      </c>
      <c r="K8046" s="2">
        <v>41</v>
      </c>
      <c r="L8046" s="2" t="s">
        <v>25088</v>
      </c>
    </row>
    <row r="8047" spans="1:12" x14ac:dyDescent="0.3">
      <c r="A8047" s="2" t="s">
        <v>16631</v>
      </c>
      <c r="B8047" s="2" t="s">
        <v>16632</v>
      </c>
      <c r="C8047" s="2" t="s">
        <v>26</v>
      </c>
      <c r="D8047" s="2">
        <v>4</v>
      </c>
      <c r="E8047" s="4" t="s">
        <v>25101</v>
      </c>
      <c r="F8047" s="2" t="s">
        <v>14</v>
      </c>
      <c r="G8047" s="2" t="s">
        <v>105</v>
      </c>
      <c r="H8047" s="2" t="s">
        <v>45</v>
      </c>
      <c r="I8047" s="2" t="s">
        <v>24</v>
      </c>
      <c r="J8047" s="2" t="s">
        <v>18</v>
      </c>
      <c r="K8047" s="2">
        <v>18</v>
      </c>
      <c r="L8047" s="2" t="s">
        <v>25088</v>
      </c>
    </row>
    <row r="8048" spans="1:12" x14ac:dyDescent="0.3">
      <c r="A8048" s="2" t="s">
        <v>16633</v>
      </c>
      <c r="B8048" s="2" t="s">
        <v>16634</v>
      </c>
      <c r="C8048" s="2" t="s">
        <v>32</v>
      </c>
      <c r="D8048" s="2">
        <v>2</v>
      </c>
      <c r="E8048" s="4" t="s">
        <v>25090</v>
      </c>
      <c r="F8048" s="2" t="s">
        <v>14</v>
      </c>
      <c r="G8048" s="2" t="s">
        <v>91</v>
      </c>
      <c r="H8048" s="2" t="s">
        <v>69</v>
      </c>
      <c r="I8048" s="2" t="s">
        <v>17</v>
      </c>
      <c r="J8048" s="2" t="s">
        <v>29</v>
      </c>
      <c r="K8048" s="2">
        <v>25</v>
      </c>
      <c r="L8048" s="2" t="s">
        <v>25098</v>
      </c>
    </row>
    <row r="8049" spans="1:12" x14ac:dyDescent="0.3">
      <c r="A8049" s="2" t="s">
        <v>16635</v>
      </c>
      <c r="B8049" s="2" t="s">
        <v>16636</v>
      </c>
      <c r="C8049" s="2" t="s">
        <v>26</v>
      </c>
      <c r="D8049" s="2">
        <v>6</v>
      </c>
      <c r="E8049" s="4">
        <v>44114</v>
      </c>
      <c r="F8049" s="2" t="s">
        <v>35</v>
      </c>
      <c r="G8049" s="2" t="s">
        <v>324</v>
      </c>
      <c r="H8049" s="2" t="s">
        <v>77</v>
      </c>
      <c r="I8049" s="2" t="s">
        <v>17</v>
      </c>
      <c r="J8049" s="2" t="s">
        <v>18</v>
      </c>
      <c r="K8049" s="2">
        <v>40</v>
      </c>
      <c r="L8049" s="2" t="s">
        <v>25089</v>
      </c>
    </row>
    <row r="8050" spans="1:12" x14ac:dyDescent="0.3">
      <c r="A8050" s="2" t="s">
        <v>16637</v>
      </c>
      <c r="B8050" s="2" t="s">
        <v>16638</v>
      </c>
      <c r="C8050" s="2" t="s">
        <v>46</v>
      </c>
      <c r="D8050" s="2">
        <v>8</v>
      </c>
      <c r="E8050" s="4">
        <v>43931</v>
      </c>
      <c r="F8050" s="2" t="s">
        <v>21</v>
      </c>
      <c r="G8050" s="2" t="s">
        <v>400</v>
      </c>
      <c r="H8050" s="2" t="s">
        <v>77</v>
      </c>
      <c r="I8050" s="2" t="s">
        <v>51</v>
      </c>
      <c r="J8050" s="2" t="s">
        <v>18</v>
      </c>
      <c r="K8050" s="2">
        <v>35</v>
      </c>
      <c r="L8050" s="2" t="s">
        <v>73</v>
      </c>
    </row>
    <row r="8051" spans="1:12" x14ac:dyDescent="0.3">
      <c r="A8051" s="2" t="s">
        <v>16639</v>
      </c>
      <c r="B8051" s="2" t="s">
        <v>16640</v>
      </c>
      <c r="C8051" s="2" t="s">
        <v>13</v>
      </c>
      <c r="D8051" s="2">
        <v>7</v>
      </c>
      <c r="E8051" s="4">
        <v>44084</v>
      </c>
      <c r="F8051" s="2" t="s">
        <v>14</v>
      </c>
      <c r="G8051" s="2" t="s">
        <v>246</v>
      </c>
      <c r="H8051" s="2" t="s">
        <v>53</v>
      </c>
      <c r="I8051" s="2" t="s">
        <v>17</v>
      </c>
      <c r="J8051" s="2" t="s">
        <v>18</v>
      </c>
      <c r="K8051" s="2">
        <v>25</v>
      </c>
      <c r="L8051" s="2" t="s">
        <v>25</v>
      </c>
    </row>
    <row r="8052" spans="1:12" x14ac:dyDescent="0.3">
      <c r="A8052" s="2" t="s">
        <v>16641</v>
      </c>
      <c r="B8052" s="2" t="s">
        <v>16642</v>
      </c>
      <c r="C8052" s="2" t="s">
        <v>26</v>
      </c>
      <c r="D8052" s="2">
        <v>4</v>
      </c>
      <c r="E8052" s="4">
        <v>44175</v>
      </c>
      <c r="F8052" s="2" t="s">
        <v>21</v>
      </c>
      <c r="G8052" s="2" t="s">
        <v>147</v>
      </c>
      <c r="H8052" s="2" t="s">
        <v>77</v>
      </c>
      <c r="I8052" s="2" t="s">
        <v>51</v>
      </c>
      <c r="J8052" s="2" t="s">
        <v>29</v>
      </c>
      <c r="K8052" s="2">
        <v>39</v>
      </c>
      <c r="L8052" s="2" t="s">
        <v>25</v>
      </c>
    </row>
    <row r="8053" spans="1:12" x14ac:dyDescent="0.3">
      <c r="A8053" s="2" t="s">
        <v>16643</v>
      </c>
      <c r="B8053" s="2" t="s">
        <v>16644</v>
      </c>
      <c r="C8053" s="2" t="s">
        <v>13</v>
      </c>
      <c r="D8053" s="2">
        <v>7</v>
      </c>
      <c r="E8053" s="4">
        <v>43992</v>
      </c>
      <c r="F8053" s="2" t="s">
        <v>21</v>
      </c>
      <c r="G8053" s="2" t="s">
        <v>228</v>
      </c>
      <c r="H8053" s="2" t="s">
        <v>139</v>
      </c>
      <c r="I8053" s="2" t="s">
        <v>58</v>
      </c>
      <c r="J8053" s="2" t="s">
        <v>18</v>
      </c>
      <c r="K8053" s="2">
        <v>22</v>
      </c>
      <c r="L8053" s="2" t="s">
        <v>19</v>
      </c>
    </row>
    <row r="8054" spans="1:12" x14ac:dyDescent="0.3">
      <c r="A8054" s="2" t="s">
        <v>16645</v>
      </c>
      <c r="B8054" s="2" t="s">
        <v>16646</v>
      </c>
      <c r="C8054" s="2" t="s">
        <v>20</v>
      </c>
      <c r="D8054" s="2">
        <v>9</v>
      </c>
      <c r="E8054" s="4" t="s">
        <v>25093</v>
      </c>
      <c r="F8054" s="2" t="s">
        <v>14</v>
      </c>
      <c r="G8054" s="2" t="s">
        <v>598</v>
      </c>
      <c r="H8054" s="2" t="s">
        <v>94</v>
      </c>
      <c r="I8054" s="2" t="s">
        <v>51</v>
      </c>
      <c r="J8054" s="2" t="s">
        <v>18</v>
      </c>
      <c r="K8054" s="2">
        <v>40</v>
      </c>
      <c r="L8054" s="2" t="s">
        <v>25089</v>
      </c>
    </row>
    <row r="8055" spans="1:12" x14ac:dyDescent="0.3">
      <c r="A8055" s="2" t="s">
        <v>16647</v>
      </c>
      <c r="B8055" s="2" t="s">
        <v>16648</v>
      </c>
      <c r="C8055" s="2" t="s">
        <v>46</v>
      </c>
      <c r="D8055" s="2">
        <v>9</v>
      </c>
      <c r="E8055" s="4" t="s">
        <v>25103</v>
      </c>
      <c r="F8055" s="2" t="s">
        <v>14</v>
      </c>
      <c r="G8055" s="2" t="s">
        <v>178</v>
      </c>
      <c r="H8055" s="2" t="s">
        <v>162</v>
      </c>
      <c r="I8055" s="2" t="s">
        <v>58</v>
      </c>
      <c r="J8055" s="2" t="s">
        <v>18</v>
      </c>
      <c r="K8055" s="2">
        <v>16</v>
      </c>
      <c r="L8055" s="2" t="s">
        <v>25088</v>
      </c>
    </row>
    <row r="8056" spans="1:12" x14ac:dyDescent="0.3">
      <c r="A8056" s="2" t="s">
        <v>16649</v>
      </c>
      <c r="B8056" s="2" t="s">
        <v>16650</v>
      </c>
      <c r="C8056" s="2" t="s">
        <v>13</v>
      </c>
      <c r="D8056" s="2">
        <v>7</v>
      </c>
      <c r="E8056" s="4" t="s">
        <v>25090</v>
      </c>
      <c r="F8056" s="2" t="s">
        <v>14</v>
      </c>
      <c r="G8056" s="2" t="s">
        <v>81</v>
      </c>
      <c r="H8056" s="2" t="s">
        <v>82</v>
      </c>
      <c r="I8056" s="2" t="s">
        <v>24</v>
      </c>
      <c r="J8056" s="2" t="s">
        <v>18</v>
      </c>
      <c r="K8056" s="2">
        <v>8</v>
      </c>
      <c r="L8056" s="2" t="s">
        <v>25089</v>
      </c>
    </row>
    <row r="8057" spans="1:12" x14ac:dyDescent="0.3">
      <c r="A8057" s="2" t="s">
        <v>16651</v>
      </c>
      <c r="B8057" s="2" t="s">
        <v>16652</v>
      </c>
      <c r="C8057" s="2" t="s">
        <v>20</v>
      </c>
      <c r="D8057" s="2">
        <v>9</v>
      </c>
      <c r="E8057" s="4" t="s">
        <v>25093</v>
      </c>
      <c r="F8057" s="2" t="s">
        <v>14</v>
      </c>
      <c r="G8057" s="2" t="s">
        <v>394</v>
      </c>
      <c r="H8057" s="2" t="s">
        <v>131</v>
      </c>
      <c r="I8057" s="2" t="s">
        <v>24</v>
      </c>
      <c r="J8057" s="2" t="s">
        <v>18</v>
      </c>
      <c r="K8057" s="2">
        <v>7</v>
      </c>
      <c r="L8057" s="2" t="s">
        <v>25089</v>
      </c>
    </row>
    <row r="8058" spans="1:12" x14ac:dyDescent="0.3">
      <c r="A8058" s="2" t="s">
        <v>16653</v>
      </c>
      <c r="B8058" s="2" t="s">
        <v>16654</v>
      </c>
      <c r="C8058" s="2" t="s">
        <v>13</v>
      </c>
      <c r="D8058" s="2">
        <v>6</v>
      </c>
      <c r="E8058" s="4">
        <v>43992</v>
      </c>
      <c r="F8058" s="2" t="s">
        <v>14</v>
      </c>
      <c r="G8058" s="2" t="s">
        <v>61</v>
      </c>
      <c r="H8058" s="2" t="s">
        <v>100</v>
      </c>
      <c r="I8058" s="2" t="s">
        <v>51</v>
      </c>
      <c r="J8058" s="2" t="s">
        <v>49</v>
      </c>
      <c r="K8058" s="2">
        <v>38</v>
      </c>
      <c r="L8058" s="2" t="s">
        <v>19</v>
      </c>
    </row>
    <row r="8059" spans="1:12" x14ac:dyDescent="0.3">
      <c r="A8059" s="2" t="s">
        <v>16655</v>
      </c>
      <c r="B8059" s="2" t="s">
        <v>16656</v>
      </c>
      <c r="C8059" s="2" t="s">
        <v>13</v>
      </c>
      <c r="D8059" s="2">
        <v>8</v>
      </c>
      <c r="E8059" s="4">
        <v>43840</v>
      </c>
      <c r="F8059" s="2" t="s">
        <v>14</v>
      </c>
      <c r="G8059" s="2" t="s">
        <v>275</v>
      </c>
      <c r="H8059" s="2" t="s">
        <v>28</v>
      </c>
      <c r="I8059" s="2" t="s">
        <v>51</v>
      </c>
      <c r="J8059" s="2" t="s">
        <v>18</v>
      </c>
      <c r="K8059" s="2">
        <v>45</v>
      </c>
      <c r="L8059" s="2" t="s">
        <v>19</v>
      </c>
    </row>
    <row r="8060" spans="1:12" x14ac:dyDescent="0.3">
      <c r="A8060" s="2" t="s">
        <v>16657</v>
      </c>
      <c r="B8060" s="2" t="s">
        <v>16658</v>
      </c>
      <c r="C8060" s="2" t="s">
        <v>32</v>
      </c>
      <c r="D8060" s="2">
        <v>1</v>
      </c>
      <c r="E8060" s="4" t="s">
        <v>25094</v>
      </c>
      <c r="F8060" s="2" t="s">
        <v>14</v>
      </c>
      <c r="G8060" s="2" t="s">
        <v>354</v>
      </c>
      <c r="H8060" s="2" t="s">
        <v>55</v>
      </c>
      <c r="I8060" s="2" t="s">
        <v>58</v>
      </c>
      <c r="J8060" s="2" t="s">
        <v>18</v>
      </c>
      <c r="K8060" s="2">
        <v>14</v>
      </c>
      <c r="L8060" s="2" t="s">
        <v>25098</v>
      </c>
    </row>
    <row r="8061" spans="1:12" x14ac:dyDescent="0.3">
      <c r="A8061" s="2" t="s">
        <v>16659</v>
      </c>
      <c r="B8061" s="2" t="s">
        <v>16660</v>
      </c>
      <c r="C8061" s="2" t="s">
        <v>13</v>
      </c>
      <c r="D8061" s="2">
        <v>5</v>
      </c>
      <c r="E8061" s="4" t="s">
        <v>25106</v>
      </c>
      <c r="F8061" s="2" t="s">
        <v>21</v>
      </c>
      <c r="G8061" s="2" t="s">
        <v>4072</v>
      </c>
      <c r="H8061" s="2" t="s">
        <v>77</v>
      </c>
      <c r="I8061" s="2" t="s">
        <v>51</v>
      </c>
      <c r="J8061" s="2" t="s">
        <v>18</v>
      </c>
      <c r="K8061" s="2">
        <v>32</v>
      </c>
      <c r="L8061" s="2" t="s">
        <v>25088</v>
      </c>
    </row>
    <row r="8062" spans="1:12" x14ac:dyDescent="0.3">
      <c r="A8062" s="2" t="s">
        <v>16661</v>
      </c>
      <c r="B8062" s="2" t="s">
        <v>16662</v>
      </c>
      <c r="C8062" s="2" t="s">
        <v>26</v>
      </c>
      <c r="D8062" s="2">
        <v>6</v>
      </c>
      <c r="E8062" s="4">
        <v>44053</v>
      </c>
      <c r="F8062" s="2" t="s">
        <v>14</v>
      </c>
      <c r="G8062" s="2" t="s">
        <v>178</v>
      </c>
      <c r="H8062" s="2" t="s">
        <v>162</v>
      </c>
      <c r="I8062" s="2" t="s">
        <v>58</v>
      </c>
      <c r="J8062" s="2" t="s">
        <v>49</v>
      </c>
      <c r="K8062" s="2">
        <v>42</v>
      </c>
      <c r="L8062" s="2" t="s">
        <v>25</v>
      </c>
    </row>
    <row r="8063" spans="1:12" x14ac:dyDescent="0.3">
      <c r="A8063" s="2" t="s">
        <v>16663</v>
      </c>
      <c r="B8063" s="2" t="s">
        <v>16664</v>
      </c>
      <c r="C8063" s="2" t="s">
        <v>13</v>
      </c>
      <c r="D8063" s="2">
        <v>5</v>
      </c>
      <c r="E8063" s="4">
        <v>43931</v>
      </c>
      <c r="F8063" s="2" t="s">
        <v>14</v>
      </c>
      <c r="G8063" s="2" t="s">
        <v>836</v>
      </c>
      <c r="H8063" s="2" t="s">
        <v>139</v>
      </c>
      <c r="I8063" s="2" t="s">
        <v>24</v>
      </c>
      <c r="J8063" s="2" t="s">
        <v>49</v>
      </c>
      <c r="K8063" s="2">
        <v>22</v>
      </c>
      <c r="L8063" s="2" t="s">
        <v>63</v>
      </c>
    </row>
    <row r="8064" spans="1:12" x14ac:dyDescent="0.3">
      <c r="A8064" s="2" t="s">
        <v>16665</v>
      </c>
      <c r="B8064" s="2" t="s">
        <v>16666</v>
      </c>
      <c r="C8064" s="2" t="s">
        <v>32</v>
      </c>
      <c r="D8064" s="2">
        <v>2</v>
      </c>
      <c r="E8064" s="4">
        <v>44175</v>
      </c>
      <c r="F8064" s="2" t="s">
        <v>14</v>
      </c>
      <c r="G8064" s="2" t="s">
        <v>168</v>
      </c>
      <c r="H8064" s="2" t="s">
        <v>169</v>
      </c>
      <c r="I8064" s="2" t="s">
        <v>24</v>
      </c>
      <c r="J8064" s="2" t="s">
        <v>29</v>
      </c>
      <c r="K8064" s="2">
        <v>14</v>
      </c>
      <c r="L8064" s="2" t="s">
        <v>25</v>
      </c>
    </row>
    <row r="8065" spans="1:12" x14ac:dyDescent="0.3">
      <c r="A8065" s="2" t="s">
        <v>16667</v>
      </c>
      <c r="B8065" s="2" t="s">
        <v>16668</v>
      </c>
      <c r="C8065" s="2" t="s">
        <v>46</v>
      </c>
      <c r="D8065" s="2">
        <v>7</v>
      </c>
      <c r="E8065" s="4" t="s">
        <v>25101</v>
      </c>
      <c r="F8065" s="2" t="s">
        <v>14</v>
      </c>
      <c r="G8065" s="2" t="s">
        <v>275</v>
      </c>
      <c r="H8065" s="2" t="s">
        <v>28</v>
      </c>
      <c r="I8065" s="2" t="s">
        <v>51</v>
      </c>
      <c r="J8065" s="2" t="s">
        <v>18</v>
      </c>
      <c r="K8065" s="2">
        <v>25</v>
      </c>
      <c r="L8065" s="2" t="s">
        <v>25088</v>
      </c>
    </row>
    <row r="8066" spans="1:12" x14ac:dyDescent="0.3">
      <c r="A8066" s="2" t="s">
        <v>16669</v>
      </c>
      <c r="B8066" s="2" t="s">
        <v>16670</v>
      </c>
      <c r="C8066" s="2" t="s">
        <v>13</v>
      </c>
      <c r="D8066" s="2">
        <v>8</v>
      </c>
      <c r="E8066" s="4">
        <v>44114</v>
      </c>
      <c r="F8066" s="2" t="s">
        <v>14</v>
      </c>
      <c r="G8066" s="2" t="s">
        <v>175</v>
      </c>
      <c r="H8066" s="2" t="s">
        <v>82</v>
      </c>
      <c r="I8066" s="2" t="s">
        <v>17</v>
      </c>
      <c r="J8066" s="2" t="s">
        <v>49</v>
      </c>
      <c r="K8066" s="2">
        <v>33</v>
      </c>
      <c r="L8066" s="2" t="s">
        <v>25091</v>
      </c>
    </row>
    <row r="8067" spans="1:12" x14ac:dyDescent="0.3">
      <c r="A8067" s="2" t="s">
        <v>16671</v>
      </c>
      <c r="B8067" s="2" t="s">
        <v>16672</v>
      </c>
      <c r="C8067" s="2" t="s">
        <v>32</v>
      </c>
      <c r="D8067" s="2">
        <v>1</v>
      </c>
      <c r="E8067" s="4">
        <v>43961</v>
      </c>
      <c r="F8067" s="2" t="s">
        <v>35</v>
      </c>
      <c r="G8067" s="2" t="s">
        <v>47</v>
      </c>
      <c r="H8067" s="2" t="s">
        <v>48</v>
      </c>
      <c r="I8067" s="2" t="s">
        <v>17</v>
      </c>
      <c r="J8067" s="2" t="s">
        <v>18</v>
      </c>
      <c r="K8067" s="2">
        <v>22</v>
      </c>
      <c r="L8067" s="2" t="s">
        <v>63</v>
      </c>
    </row>
    <row r="8068" spans="1:12" x14ac:dyDescent="0.3">
      <c r="A8068" s="2" t="s">
        <v>16673</v>
      </c>
      <c r="B8068" s="2" t="s">
        <v>16674</v>
      </c>
      <c r="C8068" s="2" t="s">
        <v>13</v>
      </c>
      <c r="D8068" s="2">
        <v>7</v>
      </c>
      <c r="E8068" s="4">
        <v>43992</v>
      </c>
      <c r="F8068" s="2" t="s">
        <v>14</v>
      </c>
      <c r="G8068" s="2" t="s">
        <v>189</v>
      </c>
      <c r="H8068" s="2" t="s">
        <v>45</v>
      </c>
      <c r="I8068" s="2" t="s">
        <v>17</v>
      </c>
      <c r="J8068" s="2" t="s">
        <v>18</v>
      </c>
      <c r="K8068" s="2">
        <v>24</v>
      </c>
      <c r="L8068" s="2" t="s">
        <v>19</v>
      </c>
    </row>
    <row r="8069" spans="1:12" x14ac:dyDescent="0.3">
      <c r="A8069" s="2" t="s">
        <v>16675</v>
      </c>
      <c r="B8069" s="2" t="s">
        <v>16676</v>
      </c>
      <c r="C8069" s="2" t="s">
        <v>20</v>
      </c>
      <c r="D8069" s="2">
        <v>10</v>
      </c>
      <c r="E8069" s="4">
        <v>43840</v>
      </c>
      <c r="F8069" s="2" t="s">
        <v>14</v>
      </c>
      <c r="G8069" s="2" t="s">
        <v>247</v>
      </c>
      <c r="H8069" s="2" t="s">
        <v>248</v>
      </c>
      <c r="I8069" s="2" t="s">
        <v>24</v>
      </c>
      <c r="J8069" s="2" t="s">
        <v>49</v>
      </c>
      <c r="K8069" s="2">
        <v>25</v>
      </c>
      <c r="L8069" s="2" t="s">
        <v>19</v>
      </c>
    </row>
    <row r="8070" spans="1:12" x14ac:dyDescent="0.3">
      <c r="A8070" s="2" t="s">
        <v>16677</v>
      </c>
      <c r="B8070" s="2" t="s">
        <v>16678</v>
      </c>
      <c r="C8070" s="2" t="s">
        <v>13</v>
      </c>
      <c r="D8070" s="2">
        <v>6</v>
      </c>
      <c r="E8070" s="4" t="s">
        <v>25100</v>
      </c>
      <c r="F8070" s="2" t="s">
        <v>14</v>
      </c>
      <c r="G8070" s="2" t="s">
        <v>892</v>
      </c>
      <c r="H8070" s="2" t="s">
        <v>77</v>
      </c>
      <c r="I8070" s="2" t="s">
        <v>24</v>
      </c>
      <c r="J8070" s="2" t="s">
        <v>18</v>
      </c>
      <c r="K8070" s="2">
        <v>6</v>
      </c>
      <c r="L8070" s="2" t="s">
        <v>25088</v>
      </c>
    </row>
    <row r="8071" spans="1:12" x14ac:dyDescent="0.3">
      <c r="A8071" s="2" t="s">
        <v>16679</v>
      </c>
      <c r="B8071" s="2" t="s">
        <v>16680</v>
      </c>
      <c r="C8071" s="2" t="s">
        <v>20</v>
      </c>
      <c r="D8071" s="2">
        <v>10</v>
      </c>
      <c r="E8071" s="4" t="s">
        <v>25103</v>
      </c>
      <c r="F8071" s="2" t="s">
        <v>14</v>
      </c>
      <c r="G8071" s="2" t="s">
        <v>105</v>
      </c>
      <c r="H8071" s="2" t="s">
        <v>45</v>
      </c>
      <c r="I8071" s="2" t="s">
        <v>51</v>
      </c>
      <c r="J8071" s="2" t="s">
        <v>29</v>
      </c>
      <c r="K8071" s="2">
        <v>19</v>
      </c>
      <c r="L8071" s="2" t="s">
        <v>25088</v>
      </c>
    </row>
    <row r="8072" spans="1:12" x14ac:dyDescent="0.3">
      <c r="A8072" s="2" t="s">
        <v>16681</v>
      </c>
      <c r="B8072" s="2" t="s">
        <v>16682</v>
      </c>
      <c r="C8072" s="2" t="s">
        <v>26</v>
      </c>
      <c r="D8072" s="2">
        <v>5</v>
      </c>
      <c r="E8072" s="4" t="s">
        <v>25100</v>
      </c>
      <c r="F8072" s="2" t="s">
        <v>14</v>
      </c>
      <c r="G8072" s="2" t="s">
        <v>1568</v>
      </c>
      <c r="H8072" s="2" t="s">
        <v>77</v>
      </c>
      <c r="I8072" s="2" t="s">
        <v>17</v>
      </c>
      <c r="J8072" s="2" t="s">
        <v>18</v>
      </c>
      <c r="K8072" s="2">
        <v>37</v>
      </c>
      <c r="L8072" s="2" t="s">
        <v>25089</v>
      </c>
    </row>
    <row r="8073" spans="1:12" x14ac:dyDescent="0.3">
      <c r="A8073" s="2" t="s">
        <v>16683</v>
      </c>
      <c r="B8073" s="2" t="s">
        <v>16684</v>
      </c>
      <c r="C8073" s="2" t="s">
        <v>13</v>
      </c>
      <c r="D8073" s="2">
        <v>8</v>
      </c>
      <c r="E8073" s="4" t="s">
        <v>25101</v>
      </c>
      <c r="F8073" s="2" t="s">
        <v>14</v>
      </c>
      <c r="G8073" s="2" t="s">
        <v>275</v>
      </c>
      <c r="H8073" s="2" t="s">
        <v>28</v>
      </c>
      <c r="I8073" s="2" t="s">
        <v>51</v>
      </c>
      <c r="J8073" s="2" t="s">
        <v>49</v>
      </c>
      <c r="K8073" s="2">
        <v>41</v>
      </c>
      <c r="L8073" s="2" t="s">
        <v>25089</v>
      </c>
    </row>
    <row r="8074" spans="1:12" x14ac:dyDescent="0.3">
      <c r="A8074" s="2" t="s">
        <v>16685</v>
      </c>
      <c r="B8074" s="2" t="s">
        <v>16686</v>
      </c>
      <c r="C8074" s="2" t="s">
        <v>26</v>
      </c>
      <c r="D8074" s="2">
        <v>3</v>
      </c>
      <c r="E8074" s="4" t="s">
        <v>25100</v>
      </c>
      <c r="F8074" s="2" t="s">
        <v>14</v>
      </c>
      <c r="G8074" s="2" t="s">
        <v>144</v>
      </c>
      <c r="H8074" s="2" t="s">
        <v>145</v>
      </c>
      <c r="I8074" s="2" t="s">
        <v>51</v>
      </c>
      <c r="J8074" s="2" t="s">
        <v>49</v>
      </c>
      <c r="K8074" s="2">
        <v>10</v>
      </c>
      <c r="L8074" s="2" t="s">
        <v>25098</v>
      </c>
    </row>
    <row r="8075" spans="1:12" x14ac:dyDescent="0.3">
      <c r="A8075" s="2" t="s">
        <v>16687</v>
      </c>
      <c r="B8075" s="2" t="s">
        <v>16688</v>
      </c>
      <c r="C8075" s="2" t="s">
        <v>13</v>
      </c>
      <c r="D8075" s="2">
        <v>8</v>
      </c>
      <c r="E8075" s="4" t="s">
        <v>25105</v>
      </c>
      <c r="F8075" s="2" t="s">
        <v>14</v>
      </c>
      <c r="G8075" s="2" t="s">
        <v>989</v>
      </c>
      <c r="H8075" s="2" t="s">
        <v>16</v>
      </c>
      <c r="I8075" s="2" t="s">
        <v>17</v>
      </c>
      <c r="J8075" s="2" t="s">
        <v>18</v>
      </c>
      <c r="K8075" s="2">
        <v>18</v>
      </c>
      <c r="L8075" s="2" t="s">
        <v>25098</v>
      </c>
    </row>
    <row r="8076" spans="1:12" x14ac:dyDescent="0.3">
      <c r="A8076" s="2" t="s">
        <v>16689</v>
      </c>
      <c r="B8076" s="2" t="s">
        <v>16690</v>
      </c>
      <c r="C8076" s="2" t="s">
        <v>13</v>
      </c>
      <c r="D8076" s="2">
        <v>5</v>
      </c>
      <c r="E8076" s="4">
        <v>43992</v>
      </c>
      <c r="F8076" s="2" t="s">
        <v>14</v>
      </c>
      <c r="G8076" s="2" t="s">
        <v>55</v>
      </c>
      <c r="H8076" s="2" t="s">
        <v>112</v>
      </c>
      <c r="I8076" s="2" t="s">
        <v>51</v>
      </c>
      <c r="J8076" s="2" t="s">
        <v>18</v>
      </c>
      <c r="K8076" s="2">
        <v>11</v>
      </c>
      <c r="L8076" s="2" t="s">
        <v>25</v>
      </c>
    </row>
    <row r="8077" spans="1:12" x14ac:dyDescent="0.3">
      <c r="A8077" s="2" t="s">
        <v>16691</v>
      </c>
      <c r="B8077" s="2" t="s">
        <v>16692</v>
      </c>
      <c r="C8077" s="2" t="s">
        <v>26</v>
      </c>
      <c r="D8077" s="2">
        <v>4</v>
      </c>
      <c r="E8077" s="4">
        <v>43871</v>
      </c>
      <c r="F8077" s="2" t="s">
        <v>14</v>
      </c>
      <c r="G8077" s="2" t="s">
        <v>193</v>
      </c>
      <c r="H8077" s="2" t="s">
        <v>169</v>
      </c>
      <c r="I8077" s="2" t="s">
        <v>17</v>
      </c>
      <c r="J8077" s="2" t="s">
        <v>18</v>
      </c>
      <c r="K8077" s="2">
        <v>18</v>
      </c>
      <c r="L8077" s="2" t="s">
        <v>73</v>
      </c>
    </row>
    <row r="8078" spans="1:12" x14ac:dyDescent="0.3">
      <c r="A8078" s="2" t="s">
        <v>16693</v>
      </c>
      <c r="B8078" s="2" t="s">
        <v>16694</v>
      </c>
      <c r="C8078" s="2" t="s">
        <v>26</v>
      </c>
      <c r="D8078" s="2">
        <v>4</v>
      </c>
      <c r="E8078" s="4">
        <v>43931</v>
      </c>
      <c r="F8078" s="2" t="s">
        <v>14</v>
      </c>
      <c r="G8078" s="2" t="s">
        <v>522</v>
      </c>
      <c r="H8078" s="2" t="s">
        <v>181</v>
      </c>
      <c r="I8078" s="2" t="s">
        <v>17</v>
      </c>
      <c r="J8078" s="2" t="s">
        <v>18</v>
      </c>
      <c r="K8078" s="2">
        <v>36</v>
      </c>
      <c r="L8078" s="2" t="s">
        <v>73</v>
      </c>
    </row>
    <row r="8079" spans="1:12" x14ac:dyDescent="0.3">
      <c r="A8079" s="2" t="s">
        <v>16695</v>
      </c>
      <c r="B8079" s="2" t="s">
        <v>16696</v>
      </c>
      <c r="C8079" s="2" t="s">
        <v>26</v>
      </c>
      <c r="D8079" s="2">
        <v>3</v>
      </c>
      <c r="E8079" s="4" t="s">
        <v>25097</v>
      </c>
      <c r="F8079" s="2" t="s">
        <v>14</v>
      </c>
      <c r="G8079" s="2" t="s">
        <v>193</v>
      </c>
      <c r="H8079" s="2" t="s">
        <v>169</v>
      </c>
      <c r="I8079" s="2" t="s">
        <v>17</v>
      </c>
      <c r="J8079" s="2" t="s">
        <v>18</v>
      </c>
      <c r="K8079" s="2">
        <v>42</v>
      </c>
      <c r="L8079" s="2" t="s">
        <v>25089</v>
      </c>
    </row>
    <row r="8080" spans="1:12" x14ac:dyDescent="0.3">
      <c r="A8080" s="2" t="s">
        <v>16697</v>
      </c>
      <c r="B8080" s="2" t="s">
        <v>16698</v>
      </c>
      <c r="C8080" s="2" t="s">
        <v>26</v>
      </c>
      <c r="D8080" s="2">
        <v>3</v>
      </c>
      <c r="E8080" s="4">
        <v>44022</v>
      </c>
      <c r="F8080" s="2" t="s">
        <v>35</v>
      </c>
      <c r="G8080" s="2" t="s">
        <v>279</v>
      </c>
      <c r="H8080" s="2" t="s">
        <v>280</v>
      </c>
      <c r="I8080" s="2" t="s">
        <v>17</v>
      </c>
      <c r="J8080" s="2" t="s">
        <v>18</v>
      </c>
      <c r="K8080" s="2">
        <v>14</v>
      </c>
      <c r="L8080" s="2" t="s">
        <v>73</v>
      </c>
    </row>
    <row r="8081" spans="1:12" x14ac:dyDescent="0.3">
      <c r="A8081" s="2" t="s">
        <v>16699</v>
      </c>
      <c r="B8081" s="2" t="s">
        <v>16700</v>
      </c>
      <c r="C8081" s="2" t="s">
        <v>32</v>
      </c>
      <c r="D8081" s="2">
        <v>1</v>
      </c>
      <c r="E8081" s="4">
        <v>44175</v>
      </c>
      <c r="F8081" s="2" t="s">
        <v>14</v>
      </c>
      <c r="G8081" s="2" t="s">
        <v>15</v>
      </c>
      <c r="H8081" s="2" t="s">
        <v>16</v>
      </c>
      <c r="I8081" s="2" t="s">
        <v>17</v>
      </c>
      <c r="J8081" s="2" t="s">
        <v>49</v>
      </c>
      <c r="K8081" s="2">
        <v>14</v>
      </c>
      <c r="L8081" s="2" t="s">
        <v>19</v>
      </c>
    </row>
    <row r="8082" spans="1:12" x14ac:dyDescent="0.3">
      <c r="A8082" s="2" t="s">
        <v>16701</v>
      </c>
      <c r="B8082" s="2" t="s">
        <v>16702</v>
      </c>
      <c r="C8082" s="2" t="s">
        <v>26</v>
      </c>
      <c r="D8082" s="2">
        <v>6</v>
      </c>
      <c r="E8082" s="4">
        <v>43871</v>
      </c>
      <c r="F8082" s="2" t="s">
        <v>14</v>
      </c>
      <c r="G8082" s="2" t="s">
        <v>1583</v>
      </c>
      <c r="H8082" s="2" t="s">
        <v>100</v>
      </c>
      <c r="I8082" s="2" t="s">
        <v>17</v>
      </c>
      <c r="J8082" s="2" t="s">
        <v>49</v>
      </c>
      <c r="K8082" s="2">
        <v>29</v>
      </c>
      <c r="L8082" s="2" t="s">
        <v>19</v>
      </c>
    </row>
    <row r="8083" spans="1:12" x14ac:dyDescent="0.3">
      <c r="A8083" s="2" t="s">
        <v>16703</v>
      </c>
      <c r="B8083" s="2" t="s">
        <v>16704</v>
      </c>
      <c r="C8083" s="2" t="s">
        <v>26</v>
      </c>
      <c r="D8083" s="2">
        <v>6</v>
      </c>
      <c r="E8083" s="4" t="s">
        <v>25095</v>
      </c>
      <c r="F8083" s="2" t="s">
        <v>14</v>
      </c>
      <c r="G8083" s="2" t="s">
        <v>2188</v>
      </c>
      <c r="H8083" s="2" t="s">
        <v>162</v>
      </c>
      <c r="I8083" s="2" t="s">
        <v>17</v>
      </c>
      <c r="J8083" s="2" t="s">
        <v>18</v>
      </c>
      <c r="K8083" s="2">
        <v>38</v>
      </c>
      <c r="L8083" s="2" t="s">
        <v>25088</v>
      </c>
    </row>
    <row r="8084" spans="1:12" x14ac:dyDescent="0.3">
      <c r="A8084" s="2" t="s">
        <v>16705</v>
      </c>
      <c r="B8084" s="2" t="s">
        <v>16706</v>
      </c>
      <c r="C8084" s="2" t="s">
        <v>13</v>
      </c>
      <c r="D8084" s="2">
        <v>5</v>
      </c>
      <c r="E8084" s="4">
        <v>43992</v>
      </c>
      <c r="F8084" s="2" t="s">
        <v>14</v>
      </c>
      <c r="G8084" s="2" t="s">
        <v>489</v>
      </c>
      <c r="H8084" s="2" t="s">
        <v>65</v>
      </c>
      <c r="I8084" s="2" t="s">
        <v>51</v>
      </c>
      <c r="J8084" s="2" t="s">
        <v>18</v>
      </c>
      <c r="K8084" s="2">
        <v>25</v>
      </c>
      <c r="L8084" s="2" t="s">
        <v>19</v>
      </c>
    </row>
    <row r="8085" spans="1:12" x14ac:dyDescent="0.3">
      <c r="A8085" s="2" t="s">
        <v>16707</v>
      </c>
      <c r="B8085" s="2" t="s">
        <v>16708</v>
      </c>
      <c r="C8085" s="2" t="s">
        <v>13</v>
      </c>
      <c r="D8085" s="2">
        <v>7</v>
      </c>
      <c r="E8085" s="4" t="s">
        <v>25103</v>
      </c>
      <c r="F8085" s="2" t="s">
        <v>14</v>
      </c>
      <c r="G8085" s="2" t="s">
        <v>81</v>
      </c>
      <c r="H8085" s="2" t="s">
        <v>82</v>
      </c>
      <c r="I8085" s="2" t="s">
        <v>17</v>
      </c>
      <c r="J8085" s="2" t="s">
        <v>29</v>
      </c>
      <c r="K8085" s="2">
        <v>37</v>
      </c>
      <c r="L8085" s="2" t="s">
        <v>25088</v>
      </c>
    </row>
    <row r="8086" spans="1:12" x14ac:dyDescent="0.3">
      <c r="A8086" s="2" t="s">
        <v>16709</v>
      </c>
      <c r="B8086" s="2" t="s">
        <v>16710</v>
      </c>
      <c r="C8086" s="2" t="s">
        <v>32</v>
      </c>
      <c r="D8086" s="2">
        <v>4</v>
      </c>
      <c r="E8086" s="4">
        <v>44145</v>
      </c>
      <c r="F8086" s="2" t="s">
        <v>35</v>
      </c>
      <c r="G8086" s="2" t="s">
        <v>61</v>
      </c>
      <c r="H8086" s="2" t="s">
        <v>53</v>
      </c>
      <c r="I8086" s="2" t="s">
        <v>17</v>
      </c>
      <c r="J8086" s="2" t="s">
        <v>49</v>
      </c>
      <c r="K8086" s="2">
        <v>31</v>
      </c>
      <c r="L8086" s="2" t="s">
        <v>73</v>
      </c>
    </row>
    <row r="8087" spans="1:12" x14ac:dyDescent="0.3">
      <c r="A8087" s="2" t="s">
        <v>16711</v>
      </c>
      <c r="B8087" s="2" t="s">
        <v>16712</v>
      </c>
      <c r="C8087" s="2" t="s">
        <v>13</v>
      </c>
      <c r="D8087" s="2">
        <v>5</v>
      </c>
      <c r="E8087" s="4">
        <v>43961</v>
      </c>
      <c r="F8087" s="2" t="s">
        <v>14</v>
      </c>
      <c r="G8087" s="2" t="s">
        <v>250</v>
      </c>
      <c r="H8087" s="2" t="s">
        <v>86</v>
      </c>
      <c r="I8087" s="2" t="s">
        <v>17</v>
      </c>
      <c r="J8087" s="2" t="s">
        <v>49</v>
      </c>
      <c r="K8087" s="2">
        <v>9</v>
      </c>
      <c r="L8087" s="2" t="s">
        <v>19</v>
      </c>
    </row>
    <row r="8088" spans="1:12" x14ac:dyDescent="0.3">
      <c r="A8088" s="2" t="s">
        <v>16713</v>
      </c>
      <c r="B8088" s="2" t="s">
        <v>16714</v>
      </c>
      <c r="C8088" s="2" t="s">
        <v>20</v>
      </c>
      <c r="D8088" s="2">
        <v>9</v>
      </c>
      <c r="E8088" s="4" t="s">
        <v>25103</v>
      </c>
      <c r="F8088" s="2" t="s">
        <v>14</v>
      </c>
      <c r="G8088" s="2" t="s">
        <v>793</v>
      </c>
      <c r="H8088" s="2" t="s">
        <v>154</v>
      </c>
      <c r="I8088" s="2" t="s">
        <v>24</v>
      </c>
      <c r="J8088" s="2" t="s">
        <v>18</v>
      </c>
      <c r="K8088" s="2">
        <v>30</v>
      </c>
      <c r="L8088" s="2" t="s">
        <v>25089</v>
      </c>
    </row>
    <row r="8089" spans="1:12" x14ac:dyDescent="0.3">
      <c r="A8089" s="2" t="s">
        <v>16715</v>
      </c>
      <c r="B8089" s="2" t="s">
        <v>16716</v>
      </c>
      <c r="C8089" s="2" t="s">
        <v>26</v>
      </c>
      <c r="D8089" s="2">
        <v>5</v>
      </c>
      <c r="E8089" s="4" t="s">
        <v>25090</v>
      </c>
      <c r="F8089" s="2" t="s">
        <v>35</v>
      </c>
      <c r="G8089" s="2" t="s">
        <v>478</v>
      </c>
      <c r="H8089" s="2" t="s">
        <v>71</v>
      </c>
      <c r="I8089" s="2" t="s">
        <v>17</v>
      </c>
      <c r="J8089" s="2" t="s">
        <v>18</v>
      </c>
      <c r="K8089" s="2">
        <v>10</v>
      </c>
      <c r="L8089" s="2" t="s">
        <v>25088</v>
      </c>
    </row>
    <row r="8090" spans="1:12" x14ac:dyDescent="0.3">
      <c r="A8090" s="2" t="s">
        <v>16717</v>
      </c>
      <c r="B8090" s="2" t="s">
        <v>16718</v>
      </c>
      <c r="C8090" s="2" t="s">
        <v>26</v>
      </c>
      <c r="D8090" s="2">
        <v>3</v>
      </c>
      <c r="E8090" s="4">
        <v>44053</v>
      </c>
      <c r="F8090" s="2" t="s">
        <v>14</v>
      </c>
      <c r="G8090" s="2" t="s">
        <v>281</v>
      </c>
      <c r="H8090" s="2" t="s">
        <v>77</v>
      </c>
      <c r="I8090" s="2" t="s">
        <v>51</v>
      </c>
      <c r="J8090" s="2" t="s">
        <v>49</v>
      </c>
      <c r="K8090" s="2">
        <v>40</v>
      </c>
      <c r="L8090" s="2" t="s">
        <v>25</v>
      </c>
    </row>
    <row r="8091" spans="1:12" x14ac:dyDescent="0.3">
      <c r="A8091" s="2" t="s">
        <v>16719</v>
      </c>
      <c r="B8091" s="2" t="s">
        <v>16720</v>
      </c>
      <c r="C8091" s="2" t="s">
        <v>13</v>
      </c>
      <c r="D8091" s="2">
        <v>6</v>
      </c>
      <c r="E8091" s="4" t="s">
        <v>25097</v>
      </c>
      <c r="F8091" s="2" t="s">
        <v>14</v>
      </c>
      <c r="G8091" s="2" t="s">
        <v>1479</v>
      </c>
      <c r="H8091" s="2" t="s">
        <v>145</v>
      </c>
      <c r="I8091" s="2" t="s">
        <v>24</v>
      </c>
      <c r="J8091" s="2" t="s">
        <v>49</v>
      </c>
      <c r="K8091" s="2">
        <v>27</v>
      </c>
      <c r="L8091" s="2" t="s">
        <v>25089</v>
      </c>
    </row>
    <row r="8092" spans="1:12" x14ac:dyDescent="0.3">
      <c r="A8092" s="2" t="s">
        <v>16721</v>
      </c>
      <c r="B8092" s="2" t="s">
        <v>16722</v>
      </c>
      <c r="C8092" s="2" t="s">
        <v>32</v>
      </c>
      <c r="D8092" s="2">
        <v>1</v>
      </c>
      <c r="E8092" s="4" t="s">
        <v>25100</v>
      </c>
      <c r="F8092" s="2" t="s">
        <v>14</v>
      </c>
      <c r="G8092" s="2" t="s">
        <v>643</v>
      </c>
      <c r="H8092" s="2" t="s">
        <v>65</v>
      </c>
      <c r="I8092" s="2" t="s">
        <v>51</v>
      </c>
      <c r="J8092" s="2" t="s">
        <v>18</v>
      </c>
      <c r="K8092" s="2">
        <v>24</v>
      </c>
      <c r="L8092" s="2" t="s">
        <v>25089</v>
      </c>
    </row>
    <row r="8093" spans="1:12" x14ac:dyDescent="0.3">
      <c r="A8093" s="2" t="s">
        <v>16723</v>
      </c>
      <c r="B8093" s="2" t="s">
        <v>16724</v>
      </c>
      <c r="C8093" s="2" t="s">
        <v>26</v>
      </c>
      <c r="D8093" s="2">
        <v>6</v>
      </c>
      <c r="E8093" s="4" t="s">
        <v>25084</v>
      </c>
      <c r="F8093" s="2" t="s">
        <v>14</v>
      </c>
      <c r="G8093" s="2" t="s">
        <v>1193</v>
      </c>
      <c r="H8093" s="2" t="s">
        <v>62</v>
      </c>
      <c r="I8093" s="2" t="s">
        <v>51</v>
      </c>
      <c r="J8093" s="2" t="s">
        <v>18</v>
      </c>
      <c r="K8093" s="2">
        <v>34</v>
      </c>
      <c r="L8093" s="2" t="s">
        <v>25089</v>
      </c>
    </row>
    <row r="8094" spans="1:12" x14ac:dyDescent="0.3">
      <c r="A8094" s="2" t="s">
        <v>16725</v>
      </c>
      <c r="B8094" s="2" t="s">
        <v>16726</v>
      </c>
      <c r="C8094" s="2" t="s">
        <v>26</v>
      </c>
      <c r="D8094" s="2">
        <v>6</v>
      </c>
      <c r="E8094" s="4">
        <v>43992</v>
      </c>
      <c r="F8094" s="2" t="s">
        <v>35</v>
      </c>
      <c r="G8094" s="2" t="s">
        <v>193</v>
      </c>
      <c r="H8094" s="2" t="s">
        <v>169</v>
      </c>
      <c r="I8094" s="2" t="s">
        <v>17</v>
      </c>
      <c r="J8094" s="2" t="s">
        <v>49</v>
      </c>
      <c r="K8094" s="2">
        <v>39</v>
      </c>
      <c r="L8094" s="2" t="s">
        <v>73</v>
      </c>
    </row>
    <row r="8095" spans="1:12" x14ac:dyDescent="0.3">
      <c r="A8095" s="2" t="s">
        <v>16727</v>
      </c>
      <c r="B8095" s="2" t="s">
        <v>16728</v>
      </c>
      <c r="C8095" s="2" t="s">
        <v>13</v>
      </c>
      <c r="D8095" s="2">
        <v>5</v>
      </c>
      <c r="E8095" s="4" t="s">
        <v>25093</v>
      </c>
      <c r="F8095" s="2" t="s">
        <v>14</v>
      </c>
      <c r="G8095" s="2" t="s">
        <v>163</v>
      </c>
      <c r="H8095" s="2" t="s">
        <v>45</v>
      </c>
      <c r="I8095" s="2" t="s">
        <v>24</v>
      </c>
      <c r="J8095" s="2" t="s">
        <v>18</v>
      </c>
      <c r="K8095" s="2">
        <v>23</v>
      </c>
      <c r="L8095" s="2" t="s">
        <v>25089</v>
      </c>
    </row>
    <row r="8096" spans="1:12" x14ac:dyDescent="0.3">
      <c r="A8096" s="2" t="s">
        <v>16729</v>
      </c>
      <c r="B8096" s="2" t="s">
        <v>16730</v>
      </c>
      <c r="C8096" s="2" t="s">
        <v>20</v>
      </c>
      <c r="D8096" s="2">
        <v>9</v>
      </c>
      <c r="E8096" s="4">
        <v>44022</v>
      </c>
      <c r="F8096" s="2" t="s">
        <v>35</v>
      </c>
      <c r="G8096" s="2" t="s">
        <v>1972</v>
      </c>
      <c r="H8096" s="2" t="s">
        <v>45</v>
      </c>
      <c r="I8096" s="2" t="s">
        <v>17</v>
      </c>
      <c r="J8096" s="2" t="s">
        <v>18</v>
      </c>
      <c r="K8096" s="2">
        <v>6</v>
      </c>
      <c r="L8096" s="2" t="s">
        <v>25</v>
      </c>
    </row>
    <row r="8097" spans="1:12" x14ac:dyDescent="0.3">
      <c r="A8097" s="2" t="s">
        <v>16731</v>
      </c>
      <c r="B8097" s="2" t="s">
        <v>16732</v>
      </c>
      <c r="C8097" s="2" t="s">
        <v>46</v>
      </c>
      <c r="D8097" s="2">
        <v>7</v>
      </c>
      <c r="E8097" s="4">
        <v>44175</v>
      </c>
      <c r="F8097" s="2" t="s">
        <v>21</v>
      </c>
      <c r="G8097" s="2" t="s">
        <v>193</v>
      </c>
      <c r="H8097" s="2" t="s">
        <v>169</v>
      </c>
      <c r="I8097" s="2" t="s">
        <v>58</v>
      </c>
      <c r="J8097" s="2" t="s">
        <v>18</v>
      </c>
      <c r="K8097" s="2">
        <v>12</v>
      </c>
      <c r="L8097" s="2" t="s">
        <v>73</v>
      </c>
    </row>
    <row r="8098" spans="1:12" x14ac:dyDescent="0.3">
      <c r="A8098" s="2" t="s">
        <v>16733</v>
      </c>
      <c r="B8098" s="2" t="s">
        <v>16734</v>
      </c>
      <c r="C8098" s="2" t="s">
        <v>26</v>
      </c>
      <c r="D8098" s="2">
        <v>3</v>
      </c>
      <c r="E8098" s="4">
        <v>43900</v>
      </c>
      <c r="F8098" s="2" t="s">
        <v>14</v>
      </c>
      <c r="G8098" s="2" t="s">
        <v>394</v>
      </c>
      <c r="H8098" s="2" t="s">
        <v>131</v>
      </c>
      <c r="I8098" s="2" t="s">
        <v>17</v>
      </c>
      <c r="J8098" s="2" t="s">
        <v>18</v>
      </c>
      <c r="K8098" s="2">
        <v>12</v>
      </c>
      <c r="L8098" s="2" t="s">
        <v>19</v>
      </c>
    </row>
    <row r="8099" spans="1:12" x14ac:dyDescent="0.3">
      <c r="A8099" s="2" t="s">
        <v>16735</v>
      </c>
      <c r="B8099" s="2" t="s">
        <v>16736</v>
      </c>
      <c r="C8099" s="2" t="s">
        <v>32</v>
      </c>
      <c r="D8099" s="2">
        <v>1</v>
      </c>
      <c r="E8099" s="4" t="s">
        <v>25101</v>
      </c>
      <c r="F8099" s="2" t="s">
        <v>21</v>
      </c>
      <c r="G8099" s="2" t="s">
        <v>857</v>
      </c>
      <c r="H8099" s="2" t="s">
        <v>120</v>
      </c>
      <c r="I8099" s="2" t="s">
        <v>24</v>
      </c>
      <c r="J8099" s="2" t="s">
        <v>18</v>
      </c>
      <c r="K8099" s="2">
        <v>11</v>
      </c>
      <c r="L8099" s="2" t="s">
        <v>25089</v>
      </c>
    </row>
    <row r="8100" spans="1:12" x14ac:dyDescent="0.3">
      <c r="A8100" s="2" t="s">
        <v>16737</v>
      </c>
      <c r="B8100" s="2" t="s">
        <v>16738</v>
      </c>
      <c r="C8100" s="2" t="s">
        <v>13</v>
      </c>
      <c r="D8100" s="2">
        <v>6</v>
      </c>
      <c r="E8100" s="4">
        <v>44145</v>
      </c>
      <c r="F8100" s="2" t="s">
        <v>14</v>
      </c>
      <c r="G8100" s="2" t="s">
        <v>194</v>
      </c>
      <c r="H8100" s="2" t="s">
        <v>55</v>
      </c>
      <c r="I8100" s="2" t="s">
        <v>51</v>
      </c>
      <c r="J8100" s="2" t="s">
        <v>18</v>
      </c>
      <c r="K8100" s="2">
        <v>6</v>
      </c>
      <c r="L8100" s="2" t="s">
        <v>19</v>
      </c>
    </row>
    <row r="8101" spans="1:12" x14ac:dyDescent="0.3">
      <c r="A8101" s="2" t="s">
        <v>16739</v>
      </c>
      <c r="B8101" s="2" t="s">
        <v>16740</v>
      </c>
      <c r="C8101" s="2" t="s">
        <v>26</v>
      </c>
      <c r="D8101" s="2">
        <v>5</v>
      </c>
      <c r="E8101" s="4" t="s">
        <v>25105</v>
      </c>
      <c r="F8101" s="2" t="s">
        <v>21</v>
      </c>
      <c r="G8101" s="2" t="s">
        <v>388</v>
      </c>
      <c r="H8101" s="2" t="s">
        <v>116</v>
      </c>
      <c r="I8101" s="2" t="s">
        <v>58</v>
      </c>
      <c r="J8101" s="2" t="s">
        <v>29</v>
      </c>
      <c r="K8101" s="2">
        <v>13</v>
      </c>
      <c r="L8101" s="2" t="s">
        <v>25088</v>
      </c>
    </row>
    <row r="8102" spans="1:12" x14ac:dyDescent="0.3">
      <c r="A8102" s="2" t="s">
        <v>16741</v>
      </c>
      <c r="B8102" s="2" t="s">
        <v>16742</v>
      </c>
      <c r="C8102" s="2" t="s">
        <v>46</v>
      </c>
      <c r="D8102" s="2">
        <v>7</v>
      </c>
      <c r="E8102" s="4" t="s">
        <v>25083</v>
      </c>
      <c r="F8102" s="2" t="s">
        <v>35</v>
      </c>
      <c r="G8102" s="2" t="s">
        <v>93</v>
      </c>
      <c r="H8102" s="2" t="s">
        <v>94</v>
      </c>
      <c r="I8102" s="2" t="s">
        <v>17</v>
      </c>
      <c r="J8102" s="2" t="s">
        <v>18</v>
      </c>
      <c r="K8102" s="2">
        <v>34</v>
      </c>
      <c r="L8102" s="2" t="s">
        <v>25088</v>
      </c>
    </row>
    <row r="8103" spans="1:12" x14ac:dyDescent="0.3">
      <c r="A8103" s="2" t="s">
        <v>16743</v>
      </c>
      <c r="B8103" s="2" t="s">
        <v>16744</v>
      </c>
      <c r="C8103" s="2" t="s">
        <v>20</v>
      </c>
      <c r="D8103" s="2">
        <v>10</v>
      </c>
      <c r="E8103" s="4" t="s">
        <v>25094</v>
      </c>
      <c r="F8103" s="2" t="s">
        <v>14</v>
      </c>
      <c r="G8103" s="2" t="s">
        <v>247</v>
      </c>
      <c r="H8103" s="2" t="s">
        <v>248</v>
      </c>
      <c r="I8103" s="2" t="s">
        <v>17</v>
      </c>
      <c r="J8103" s="2" t="s">
        <v>18</v>
      </c>
      <c r="K8103" s="2">
        <v>11</v>
      </c>
      <c r="L8103" s="2" t="s">
        <v>25091</v>
      </c>
    </row>
    <row r="8104" spans="1:12" x14ac:dyDescent="0.3">
      <c r="A8104" s="2" t="s">
        <v>16745</v>
      </c>
      <c r="B8104" s="2" t="s">
        <v>16746</v>
      </c>
      <c r="C8104" s="2" t="s">
        <v>13</v>
      </c>
      <c r="D8104" s="2">
        <v>5</v>
      </c>
      <c r="E8104" s="4" t="s">
        <v>25104</v>
      </c>
      <c r="F8104" s="2" t="s">
        <v>14</v>
      </c>
      <c r="G8104" s="2" t="s">
        <v>1200</v>
      </c>
      <c r="H8104" s="2" t="s">
        <v>169</v>
      </c>
      <c r="I8104" s="2" t="s">
        <v>58</v>
      </c>
      <c r="J8104" s="2" t="s">
        <v>18</v>
      </c>
      <c r="K8104" s="2">
        <v>36</v>
      </c>
      <c r="L8104" s="2" t="s">
        <v>25091</v>
      </c>
    </row>
    <row r="8105" spans="1:12" x14ac:dyDescent="0.3">
      <c r="A8105" s="2" t="s">
        <v>16747</v>
      </c>
      <c r="B8105" s="2" t="s">
        <v>16748</v>
      </c>
      <c r="C8105" s="2" t="s">
        <v>46</v>
      </c>
      <c r="D8105" s="2">
        <v>9</v>
      </c>
      <c r="E8105" s="4" t="s">
        <v>25096</v>
      </c>
      <c r="F8105" s="2" t="s">
        <v>35</v>
      </c>
      <c r="G8105" s="2" t="s">
        <v>2789</v>
      </c>
      <c r="H8105" s="2" t="s">
        <v>41</v>
      </c>
      <c r="I8105" s="2" t="s">
        <v>17</v>
      </c>
      <c r="J8105" s="2" t="s">
        <v>49</v>
      </c>
      <c r="K8105" s="2">
        <v>32</v>
      </c>
      <c r="L8105" s="2" t="s">
        <v>25088</v>
      </c>
    </row>
    <row r="8106" spans="1:12" x14ac:dyDescent="0.3">
      <c r="A8106" s="2" t="s">
        <v>16749</v>
      </c>
      <c r="B8106" s="2" t="s">
        <v>16750</v>
      </c>
      <c r="C8106" s="2" t="s">
        <v>32</v>
      </c>
      <c r="D8106" s="2">
        <v>4</v>
      </c>
      <c r="E8106" s="4">
        <v>43871</v>
      </c>
      <c r="F8106" s="2" t="s">
        <v>35</v>
      </c>
      <c r="G8106" s="2" t="s">
        <v>195</v>
      </c>
      <c r="H8106" s="2" t="s">
        <v>77</v>
      </c>
      <c r="I8106" s="2" t="s">
        <v>17</v>
      </c>
      <c r="J8106" s="2" t="s">
        <v>18</v>
      </c>
      <c r="K8106" s="2">
        <v>27</v>
      </c>
      <c r="L8106" s="2" t="s">
        <v>25</v>
      </c>
    </row>
    <row r="8107" spans="1:12" x14ac:dyDescent="0.3">
      <c r="A8107" s="2" t="s">
        <v>16751</v>
      </c>
      <c r="B8107" s="2" t="s">
        <v>16752</v>
      </c>
      <c r="C8107" s="2" t="s">
        <v>26</v>
      </c>
      <c r="D8107" s="2">
        <v>4</v>
      </c>
      <c r="E8107" s="4" t="s">
        <v>25101</v>
      </c>
      <c r="F8107" s="2" t="s">
        <v>14</v>
      </c>
      <c r="G8107" s="2" t="s">
        <v>1228</v>
      </c>
      <c r="H8107" s="2" t="s">
        <v>28</v>
      </c>
      <c r="I8107" s="2" t="s">
        <v>24</v>
      </c>
      <c r="J8107" s="2" t="s">
        <v>29</v>
      </c>
      <c r="K8107" s="2">
        <v>29</v>
      </c>
      <c r="L8107" s="2" t="s">
        <v>25089</v>
      </c>
    </row>
    <row r="8108" spans="1:12" x14ac:dyDescent="0.3">
      <c r="A8108" s="2" t="s">
        <v>16753</v>
      </c>
      <c r="B8108" s="2" t="s">
        <v>16754</v>
      </c>
      <c r="C8108" s="2" t="s">
        <v>20</v>
      </c>
      <c r="D8108" s="2">
        <v>9</v>
      </c>
      <c r="E8108" s="4" t="s">
        <v>25097</v>
      </c>
      <c r="F8108" s="2" t="s">
        <v>14</v>
      </c>
      <c r="G8108" s="2" t="s">
        <v>2941</v>
      </c>
      <c r="H8108" s="2" t="s">
        <v>655</v>
      </c>
      <c r="I8108" s="2" t="s">
        <v>51</v>
      </c>
      <c r="J8108" s="2" t="s">
        <v>18</v>
      </c>
      <c r="K8108" s="2">
        <v>40</v>
      </c>
      <c r="L8108" s="2" t="s">
        <v>25089</v>
      </c>
    </row>
    <row r="8109" spans="1:12" x14ac:dyDescent="0.3">
      <c r="A8109" s="2" t="s">
        <v>16755</v>
      </c>
      <c r="B8109" s="2" t="s">
        <v>16756</v>
      </c>
      <c r="C8109" s="2" t="s">
        <v>46</v>
      </c>
      <c r="D8109" s="2">
        <v>9</v>
      </c>
      <c r="E8109" s="4" t="s">
        <v>25100</v>
      </c>
      <c r="F8109" s="2" t="s">
        <v>14</v>
      </c>
      <c r="G8109" s="2" t="s">
        <v>55</v>
      </c>
      <c r="H8109" s="2" t="s">
        <v>112</v>
      </c>
      <c r="I8109" s="2" t="s">
        <v>17</v>
      </c>
      <c r="J8109" s="2" t="s">
        <v>18</v>
      </c>
      <c r="K8109" s="2">
        <v>31</v>
      </c>
      <c r="L8109" s="2" t="s">
        <v>25089</v>
      </c>
    </row>
    <row r="8110" spans="1:12" x14ac:dyDescent="0.3">
      <c r="A8110" s="2" t="s">
        <v>16757</v>
      </c>
      <c r="B8110" s="2" t="s">
        <v>16758</v>
      </c>
      <c r="C8110" s="2" t="s">
        <v>32</v>
      </c>
      <c r="D8110" s="2">
        <v>2</v>
      </c>
      <c r="E8110" s="4" t="s">
        <v>25092</v>
      </c>
      <c r="F8110" s="2" t="s">
        <v>14</v>
      </c>
      <c r="G8110" s="2" t="s">
        <v>92</v>
      </c>
      <c r="H8110" s="2" t="s">
        <v>48</v>
      </c>
      <c r="I8110" s="2" t="s">
        <v>51</v>
      </c>
      <c r="J8110" s="2" t="s">
        <v>18</v>
      </c>
      <c r="K8110" s="2">
        <v>20</v>
      </c>
      <c r="L8110" s="2" t="s">
        <v>25088</v>
      </c>
    </row>
    <row r="8111" spans="1:12" x14ac:dyDescent="0.3">
      <c r="A8111" s="2" t="s">
        <v>16759</v>
      </c>
      <c r="B8111" s="2" t="s">
        <v>16760</v>
      </c>
      <c r="C8111" s="2" t="s">
        <v>13</v>
      </c>
      <c r="D8111" s="2">
        <v>5</v>
      </c>
      <c r="E8111" s="4">
        <v>43961</v>
      </c>
      <c r="F8111" s="2" t="s">
        <v>14</v>
      </c>
      <c r="G8111" s="2" t="s">
        <v>405</v>
      </c>
      <c r="H8111" s="2" t="s">
        <v>28</v>
      </c>
      <c r="I8111" s="2" t="s">
        <v>58</v>
      </c>
      <c r="J8111" s="2" t="s">
        <v>18</v>
      </c>
      <c r="K8111" s="2">
        <v>25</v>
      </c>
      <c r="L8111" s="2" t="s">
        <v>25</v>
      </c>
    </row>
    <row r="8112" spans="1:12" x14ac:dyDescent="0.3">
      <c r="A8112" s="2" t="s">
        <v>16761</v>
      </c>
      <c r="B8112" s="2" t="s">
        <v>16762</v>
      </c>
      <c r="C8112" s="2" t="s">
        <v>26</v>
      </c>
      <c r="D8112" s="2">
        <v>5</v>
      </c>
      <c r="E8112" s="4" t="s">
        <v>25083</v>
      </c>
      <c r="F8112" s="2" t="s">
        <v>14</v>
      </c>
      <c r="G8112" s="2" t="s">
        <v>2128</v>
      </c>
      <c r="H8112" s="2" t="s">
        <v>45</v>
      </c>
      <c r="I8112" s="2" t="s">
        <v>24</v>
      </c>
      <c r="J8112" s="2" t="s">
        <v>49</v>
      </c>
      <c r="K8112" s="2">
        <v>12</v>
      </c>
      <c r="L8112" s="2" t="s">
        <v>25088</v>
      </c>
    </row>
    <row r="8113" spans="1:12" x14ac:dyDescent="0.3">
      <c r="A8113" s="2" t="s">
        <v>16763</v>
      </c>
      <c r="B8113" s="2" t="s">
        <v>16764</v>
      </c>
      <c r="C8113" s="2" t="s">
        <v>26</v>
      </c>
      <c r="D8113" s="2">
        <v>4</v>
      </c>
      <c r="E8113" s="4">
        <v>43900</v>
      </c>
      <c r="F8113" s="2" t="s">
        <v>14</v>
      </c>
      <c r="G8113" s="2" t="s">
        <v>379</v>
      </c>
      <c r="H8113" s="2" t="s">
        <v>77</v>
      </c>
      <c r="I8113" s="2" t="s">
        <v>24</v>
      </c>
      <c r="J8113" s="2" t="s">
        <v>18</v>
      </c>
      <c r="K8113" s="2">
        <v>28</v>
      </c>
      <c r="L8113" s="2" t="s">
        <v>25</v>
      </c>
    </row>
    <row r="8114" spans="1:12" x14ac:dyDescent="0.3">
      <c r="A8114" s="2" t="s">
        <v>16765</v>
      </c>
      <c r="B8114" s="2" t="s">
        <v>16766</v>
      </c>
      <c r="C8114" s="2" t="s">
        <v>13</v>
      </c>
      <c r="D8114" s="2">
        <v>8</v>
      </c>
      <c r="E8114" s="4">
        <v>43961</v>
      </c>
      <c r="F8114" s="2" t="s">
        <v>14</v>
      </c>
      <c r="G8114" s="2" t="s">
        <v>315</v>
      </c>
      <c r="H8114" s="2" t="s">
        <v>37</v>
      </c>
      <c r="I8114" s="2" t="s">
        <v>51</v>
      </c>
      <c r="J8114" s="2" t="s">
        <v>18</v>
      </c>
      <c r="K8114" s="2">
        <v>43</v>
      </c>
      <c r="L8114" s="2" t="s">
        <v>63</v>
      </c>
    </row>
    <row r="8115" spans="1:12" x14ac:dyDescent="0.3">
      <c r="A8115" s="2" t="s">
        <v>16767</v>
      </c>
      <c r="B8115" s="2" t="s">
        <v>16768</v>
      </c>
      <c r="C8115" s="2" t="s">
        <v>32</v>
      </c>
      <c r="D8115" s="2">
        <v>3</v>
      </c>
      <c r="E8115" s="4" t="s">
        <v>25092</v>
      </c>
      <c r="F8115" s="2" t="s">
        <v>14</v>
      </c>
      <c r="G8115" s="2" t="s">
        <v>379</v>
      </c>
      <c r="H8115" s="2" t="s">
        <v>45</v>
      </c>
      <c r="I8115" s="2" t="s">
        <v>24</v>
      </c>
      <c r="J8115" s="2" t="s">
        <v>49</v>
      </c>
      <c r="K8115" s="2">
        <v>13</v>
      </c>
      <c r="L8115" s="2" t="s">
        <v>25088</v>
      </c>
    </row>
    <row r="8116" spans="1:12" x14ac:dyDescent="0.3">
      <c r="A8116" s="2" t="s">
        <v>16769</v>
      </c>
      <c r="B8116" s="2" t="s">
        <v>16770</v>
      </c>
      <c r="C8116" s="2" t="s">
        <v>13</v>
      </c>
      <c r="D8116" s="2">
        <v>6</v>
      </c>
      <c r="E8116" s="4" t="s">
        <v>25100</v>
      </c>
      <c r="F8116" s="2" t="s">
        <v>14</v>
      </c>
      <c r="G8116" s="2" t="s">
        <v>105</v>
      </c>
      <c r="H8116" s="2" t="s">
        <v>45</v>
      </c>
      <c r="I8116" s="2" t="s">
        <v>17</v>
      </c>
      <c r="J8116" s="2" t="s">
        <v>18</v>
      </c>
      <c r="K8116" s="2">
        <v>39</v>
      </c>
      <c r="L8116" s="2" t="s">
        <v>25089</v>
      </c>
    </row>
    <row r="8117" spans="1:12" x14ac:dyDescent="0.3">
      <c r="A8117" s="2" t="s">
        <v>16771</v>
      </c>
      <c r="B8117" s="2" t="s">
        <v>16772</v>
      </c>
      <c r="C8117" s="2" t="s">
        <v>26</v>
      </c>
      <c r="D8117" s="2">
        <v>5</v>
      </c>
      <c r="E8117" s="4" t="s">
        <v>25093</v>
      </c>
      <c r="F8117" s="2" t="s">
        <v>35</v>
      </c>
      <c r="G8117" s="2" t="s">
        <v>174</v>
      </c>
      <c r="H8117" s="2" t="s">
        <v>116</v>
      </c>
      <c r="I8117" s="2" t="s">
        <v>17</v>
      </c>
      <c r="J8117" s="2" t="s">
        <v>49</v>
      </c>
      <c r="K8117" s="2">
        <v>10</v>
      </c>
      <c r="L8117" s="2" t="s">
        <v>25088</v>
      </c>
    </row>
    <row r="8118" spans="1:12" x14ac:dyDescent="0.3">
      <c r="A8118" s="2" t="s">
        <v>16773</v>
      </c>
      <c r="B8118" s="2" t="s">
        <v>16774</v>
      </c>
      <c r="C8118" s="2" t="s">
        <v>32</v>
      </c>
      <c r="D8118" s="2">
        <v>1</v>
      </c>
      <c r="E8118" s="4">
        <v>43840</v>
      </c>
      <c r="F8118" s="2" t="s">
        <v>14</v>
      </c>
      <c r="G8118" s="2" t="s">
        <v>195</v>
      </c>
      <c r="H8118" s="2" t="s">
        <v>77</v>
      </c>
      <c r="I8118" s="2" t="s">
        <v>58</v>
      </c>
      <c r="J8118" s="2" t="s">
        <v>49</v>
      </c>
      <c r="K8118" s="2">
        <v>5</v>
      </c>
      <c r="L8118" s="2" t="s">
        <v>19</v>
      </c>
    </row>
    <row r="8119" spans="1:12" x14ac:dyDescent="0.3">
      <c r="A8119" s="2" t="s">
        <v>16775</v>
      </c>
      <c r="B8119" s="2" t="s">
        <v>16776</v>
      </c>
      <c r="C8119" s="2" t="s">
        <v>26</v>
      </c>
      <c r="D8119" s="2">
        <v>4</v>
      </c>
      <c r="E8119" s="4">
        <v>44053</v>
      </c>
      <c r="F8119" s="2" t="s">
        <v>14</v>
      </c>
      <c r="G8119" s="2" t="s">
        <v>138</v>
      </c>
      <c r="H8119" s="2" t="s">
        <v>139</v>
      </c>
      <c r="I8119" s="2" t="s">
        <v>58</v>
      </c>
      <c r="J8119" s="2" t="s">
        <v>49</v>
      </c>
      <c r="K8119" s="2">
        <v>9</v>
      </c>
      <c r="L8119" s="2" t="s">
        <v>25</v>
      </c>
    </row>
    <row r="8120" spans="1:12" x14ac:dyDescent="0.3">
      <c r="A8120" s="2" t="s">
        <v>16777</v>
      </c>
      <c r="B8120" s="2" t="s">
        <v>16778</v>
      </c>
      <c r="C8120" s="2" t="s">
        <v>46</v>
      </c>
      <c r="D8120" s="2">
        <v>9</v>
      </c>
      <c r="E8120" s="4" t="s">
        <v>25090</v>
      </c>
      <c r="F8120" s="2" t="s">
        <v>14</v>
      </c>
      <c r="G8120" s="2" t="s">
        <v>36</v>
      </c>
      <c r="H8120" s="2" t="s">
        <v>37</v>
      </c>
      <c r="I8120" s="2" t="s">
        <v>58</v>
      </c>
      <c r="J8120" s="2" t="s">
        <v>29</v>
      </c>
      <c r="K8120" s="2">
        <v>33</v>
      </c>
      <c r="L8120" s="2" t="s">
        <v>25098</v>
      </c>
    </row>
    <row r="8121" spans="1:12" x14ac:dyDescent="0.3">
      <c r="A8121" s="2" t="s">
        <v>16779</v>
      </c>
      <c r="B8121" s="2" t="s">
        <v>16780</v>
      </c>
      <c r="C8121" s="2" t="s">
        <v>26</v>
      </c>
      <c r="D8121" s="2">
        <v>3</v>
      </c>
      <c r="E8121" s="4" t="s">
        <v>25096</v>
      </c>
      <c r="F8121" s="2" t="s">
        <v>35</v>
      </c>
      <c r="G8121" s="2" t="s">
        <v>1022</v>
      </c>
      <c r="H8121" s="2" t="s">
        <v>48</v>
      </c>
      <c r="I8121" s="2" t="s">
        <v>17</v>
      </c>
      <c r="J8121" s="2" t="s">
        <v>18</v>
      </c>
      <c r="K8121" s="2">
        <v>39</v>
      </c>
      <c r="L8121" s="2" t="s">
        <v>25089</v>
      </c>
    </row>
    <row r="8122" spans="1:12" x14ac:dyDescent="0.3">
      <c r="A8122" s="2" t="s">
        <v>16781</v>
      </c>
      <c r="B8122" s="2" t="s">
        <v>16782</v>
      </c>
      <c r="C8122" s="2" t="s">
        <v>32</v>
      </c>
      <c r="D8122" s="2">
        <v>2</v>
      </c>
      <c r="E8122" s="4" t="s">
        <v>25090</v>
      </c>
      <c r="F8122" s="2" t="s">
        <v>21</v>
      </c>
      <c r="G8122" s="2" t="s">
        <v>92</v>
      </c>
      <c r="H8122" s="2" t="s">
        <v>48</v>
      </c>
      <c r="I8122" s="2" t="s">
        <v>24</v>
      </c>
      <c r="J8122" s="2" t="s">
        <v>18</v>
      </c>
      <c r="K8122" s="2">
        <v>39</v>
      </c>
      <c r="L8122" s="2" t="s">
        <v>25088</v>
      </c>
    </row>
    <row r="8123" spans="1:12" x14ac:dyDescent="0.3">
      <c r="A8123" s="2" t="s">
        <v>16783</v>
      </c>
      <c r="B8123" s="2" t="s">
        <v>16784</v>
      </c>
      <c r="C8123" s="2" t="s">
        <v>13</v>
      </c>
      <c r="D8123" s="2">
        <v>7</v>
      </c>
      <c r="E8123" s="4" t="s">
        <v>25097</v>
      </c>
      <c r="F8123" s="2" t="s">
        <v>14</v>
      </c>
      <c r="G8123" s="2" t="s">
        <v>179</v>
      </c>
      <c r="H8123" s="2" t="s">
        <v>28</v>
      </c>
      <c r="I8123" s="2" t="s">
        <v>58</v>
      </c>
      <c r="J8123" s="2" t="s">
        <v>18</v>
      </c>
      <c r="K8123" s="2">
        <v>38</v>
      </c>
      <c r="L8123" s="2" t="s">
        <v>25088</v>
      </c>
    </row>
    <row r="8124" spans="1:12" x14ac:dyDescent="0.3">
      <c r="A8124" s="2" t="s">
        <v>16785</v>
      </c>
      <c r="B8124" s="2" t="s">
        <v>16786</v>
      </c>
      <c r="C8124" s="2" t="s">
        <v>32</v>
      </c>
      <c r="D8124" s="2">
        <v>3</v>
      </c>
      <c r="E8124" s="4" t="s">
        <v>25084</v>
      </c>
      <c r="F8124" s="2" t="s">
        <v>14</v>
      </c>
      <c r="G8124" s="2" t="s">
        <v>329</v>
      </c>
      <c r="H8124" s="2" t="s">
        <v>100</v>
      </c>
      <c r="I8124" s="2" t="s">
        <v>17</v>
      </c>
      <c r="J8124" s="2" t="s">
        <v>49</v>
      </c>
      <c r="K8124" s="2">
        <v>23</v>
      </c>
      <c r="L8124" s="2" t="s">
        <v>25088</v>
      </c>
    </row>
    <row r="8125" spans="1:12" x14ac:dyDescent="0.3">
      <c r="A8125" s="2" t="s">
        <v>16787</v>
      </c>
      <c r="B8125" s="2" t="s">
        <v>16788</v>
      </c>
      <c r="C8125" s="2" t="s">
        <v>32</v>
      </c>
      <c r="D8125" s="2">
        <v>2</v>
      </c>
      <c r="E8125" s="4">
        <v>43900</v>
      </c>
      <c r="F8125" s="2" t="s">
        <v>35</v>
      </c>
      <c r="G8125" s="2" t="s">
        <v>1271</v>
      </c>
      <c r="H8125" s="2" t="s">
        <v>149</v>
      </c>
      <c r="I8125" s="2" t="s">
        <v>17</v>
      </c>
      <c r="J8125" s="2" t="s">
        <v>18</v>
      </c>
      <c r="K8125" s="2">
        <v>22</v>
      </c>
      <c r="L8125" s="2" t="s">
        <v>19</v>
      </c>
    </row>
    <row r="8126" spans="1:12" x14ac:dyDescent="0.3">
      <c r="A8126" s="2" t="s">
        <v>16789</v>
      </c>
      <c r="B8126" s="2" t="s">
        <v>16790</v>
      </c>
      <c r="C8126" s="2" t="s">
        <v>26</v>
      </c>
      <c r="D8126" s="2">
        <v>5</v>
      </c>
      <c r="E8126" s="4">
        <v>43931</v>
      </c>
      <c r="F8126" s="2" t="s">
        <v>21</v>
      </c>
      <c r="G8126" s="2" t="s">
        <v>353</v>
      </c>
      <c r="H8126" s="2" t="s">
        <v>141</v>
      </c>
      <c r="I8126" s="2" t="s">
        <v>24</v>
      </c>
      <c r="J8126" s="2" t="s">
        <v>29</v>
      </c>
      <c r="K8126" s="2">
        <v>24</v>
      </c>
      <c r="L8126" s="2" t="s">
        <v>19</v>
      </c>
    </row>
    <row r="8127" spans="1:12" x14ac:dyDescent="0.3">
      <c r="A8127" s="2" t="s">
        <v>16791</v>
      </c>
      <c r="B8127" s="2" t="s">
        <v>16792</v>
      </c>
      <c r="C8127" s="2" t="s">
        <v>32</v>
      </c>
      <c r="D8127" s="2">
        <v>3</v>
      </c>
      <c r="E8127" s="4">
        <v>43992</v>
      </c>
      <c r="F8127" s="2" t="s">
        <v>35</v>
      </c>
      <c r="G8127" s="2" t="s">
        <v>47</v>
      </c>
      <c r="H8127" s="2" t="s">
        <v>48</v>
      </c>
      <c r="I8127" s="2" t="s">
        <v>17</v>
      </c>
      <c r="J8127" s="2" t="s">
        <v>18</v>
      </c>
      <c r="K8127" s="2">
        <v>6</v>
      </c>
      <c r="L8127" s="2" t="s">
        <v>19</v>
      </c>
    </row>
    <row r="8128" spans="1:12" x14ac:dyDescent="0.3">
      <c r="A8128" s="2" t="s">
        <v>16793</v>
      </c>
      <c r="B8128" s="2" t="s">
        <v>16794</v>
      </c>
      <c r="C8128" s="2" t="s">
        <v>26</v>
      </c>
      <c r="D8128" s="2">
        <v>6</v>
      </c>
      <c r="E8128" s="4" t="s">
        <v>25099</v>
      </c>
      <c r="F8128" s="2" t="s">
        <v>21</v>
      </c>
      <c r="G8128" s="2" t="s">
        <v>612</v>
      </c>
      <c r="H8128" s="2" t="s">
        <v>581</v>
      </c>
      <c r="I8128" s="2" t="s">
        <v>51</v>
      </c>
      <c r="J8128" s="2" t="s">
        <v>18</v>
      </c>
      <c r="K8128" s="2">
        <v>30</v>
      </c>
      <c r="L8128" s="2" t="s">
        <v>25089</v>
      </c>
    </row>
    <row r="8129" spans="1:12" x14ac:dyDescent="0.3">
      <c r="A8129" s="2" t="s">
        <v>16795</v>
      </c>
      <c r="B8129" s="2" t="s">
        <v>16796</v>
      </c>
      <c r="C8129" s="2" t="s">
        <v>46</v>
      </c>
      <c r="D8129" s="2">
        <v>8</v>
      </c>
      <c r="E8129" s="4" t="s">
        <v>25094</v>
      </c>
      <c r="F8129" s="2" t="s">
        <v>14</v>
      </c>
      <c r="G8129" s="2" t="s">
        <v>147</v>
      </c>
      <c r="H8129" s="2" t="s">
        <v>77</v>
      </c>
      <c r="I8129" s="2" t="s">
        <v>58</v>
      </c>
      <c r="J8129" s="2" t="s">
        <v>18</v>
      </c>
      <c r="K8129" s="2">
        <v>32</v>
      </c>
      <c r="L8129" s="2" t="s">
        <v>25098</v>
      </c>
    </row>
    <row r="8130" spans="1:12" x14ac:dyDescent="0.3">
      <c r="A8130" s="2" t="s">
        <v>16797</v>
      </c>
      <c r="B8130" s="2" t="s">
        <v>16798</v>
      </c>
      <c r="C8130" s="2" t="s">
        <v>13</v>
      </c>
      <c r="D8130" s="2">
        <v>6</v>
      </c>
      <c r="E8130" s="4">
        <v>43840</v>
      </c>
      <c r="F8130" s="2" t="s">
        <v>14</v>
      </c>
      <c r="G8130" s="2" t="s">
        <v>101</v>
      </c>
      <c r="H8130" s="2" t="s">
        <v>102</v>
      </c>
      <c r="I8130" s="2" t="s">
        <v>17</v>
      </c>
      <c r="J8130" s="2" t="s">
        <v>18</v>
      </c>
      <c r="K8130" s="2">
        <v>11</v>
      </c>
      <c r="L8130" s="2" t="s">
        <v>63</v>
      </c>
    </row>
    <row r="8131" spans="1:12" x14ac:dyDescent="0.3">
      <c r="A8131" s="2" t="s">
        <v>16799</v>
      </c>
      <c r="B8131" s="2" t="s">
        <v>16800</v>
      </c>
      <c r="C8131" s="2" t="s">
        <v>32</v>
      </c>
      <c r="D8131" s="2">
        <v>1</v>
      </c>
      <c r="E8131" s="4" t="s">
        <v>25103</v>
      </c>
      <c r="F8131" s="2" t="s">
        <v>14</v>
      </c>
      <c r="G8131" s="2" t="s">
        <v>195</v>
      </c>
      <c r="H8131" s="2" t="s">
        <v>77</v>
      </c>
      <c r="I8131" s="2" t="s">
        <v>24</v>
      </c>
      <c r="J8131" s="2" t="s">
        <v>29</v>
      </c>
      <c r="K8131" s="2">
        <v>35</v>
      </c>
      <c r="L8131" s="2" t="s">
        <v>25089</v>
      </c>
    </row>
    <row r="8132" spans="1:12" x14ac:dyDescent="0.3">
      <c r="A8132" s="2" t="s">
        <v>16801</v>
      </c>
      <c r="B8132" s="2" t="s">
        <v>16802</v>
      </c>
      <c r="C8132" s="2" t="s">
        <v>32</v>
      </c>
      <c r="D8132" s="2">
        <v>4</v>
      </c>
      <c r="E8132" s="4">
        <v>44175</v>
      </c>
      <c r="F8132" s="2" t="s">
        <v>14</v>
      </c>
      <c r="G8132" s="2" t="s">
        <v>350</v>
      </c>
      <c r="H8132" s="2" t="s">
        <v>71</v>
      </c>
      <c r="I8132" s="2" t="s">
        <v>24</v>
      </c>
      <c r="J8132" s="2" t="s">
        <v>29</v>
      </c>
      <c r="K8132" s="2">
        <v>26</v>
      </c>
      <c r="L8132" s="2" t="s">
        <v>25</v>
      </c>
    </row>
    <row r="8133" spans="1:12" x14ac:dyDescent="0.3">
      <c r="A8133" s="2" t="s">
        <v>16803</v>
      </c>
      <c r="B8133" s="2" t="s">
        <v>16804</v>
      </c>
      <c r="C8133" s="2" t="s">
        <v>20</v>
      </c>
      <c r="D8133" s="2">
        <v>10</v>
      </c>
      <c r="E8133" s="4" t="s">
        <v>25095</v>
      </c>
      <c r="F8133" s="2" t="s">
        <v>14</v>
      </c>
      <c r="G8133" s="2" t="s">
        <v>525</v>
      </c>
      <c r="H8133" s="2" t="s">
        <v>53</v>
      </c>
      <c r="I8133" s="2" t="s">
        <v>17</v>
      </c>
      <c r="J8133" s="2" t="s">
        <v>18</v>
      </c>
      <c r="K8133" s="2">
        <v>12</v>
      </c>
      <c r="L8133" s="2" t="s">
        <v>25098</v>
      </c>
    </row>
    <row r="8134" spans="1:12" x14ac:dyDescent="0.3">
      <c r="A8134" s="2" t="s">
        <v>16805</v>
      </c>
      <c r="B8134" s="2" t="s">
        <v>16806</v>
      </c>
      <c r="C8134" s="2" t="s">
        <v>32</v>
      </c>
      <c r="D8134" s="2">
        <v>3</v>
      </c>
      <c r="E8134" s="4" t="s">
        <v>25085</v>
      </c>
      <c r="F8134" s="2" t="s">
        <v>14</v>
      </c>
      <c r="G8134" s="2" t="s">
        <v>91</v>
      </c>
      <c r="H8134" s="2" t="s">
        <v>69</v>
      </c>
      <c r="I8134" s="2" t="s">
        <v>58</v>
      </c>
      <c r="J8134" s="2" t="s">
        <v>18</v>
      </c>
      <c r="K8134" s="2">
        <v>15</v>
      </c>
      <c r="L8134" s="2" t="s">
        <v>25088</v>
      </c>
    </row>
    <row r="8135" spans="1:12" x14ac:dyDescent="0.3">
      <c r="A8135" s="2" t="s">
        <v>16807</v>
      </c>
      <c r="B8135" s="2" t="s">
        <v>16808</v>
      </c>
      <c r="C8135" s="2" t="s">
        <v>46</v>
      </c>
      <c r="D8135" s="2">
        <v>7</v>
      </c>
      <c r="E8135" s="4">
        <v>43871</v>
      </c>
      <c r="F8135" s="2" t="s">
        <v>21</v>
      </c>
      <c r="G8135" s="2" t="s">
        <v>573</v>
      </c>
      <c r="H8135" s="2" t="s">
        <v>55</v>
      </c>
      <c r="I8135" s="2" t="s">
        <v>51</v>
      </c>
      <c r="J8135" s="2" t="s">
        <v>29</v>
      </c>
      <c r="K8135" s="2">
        <v>20</v>
      </c>
      <c r="L8135" s="2" t="s">
        <v>19</v>
      </c>
    </row>
    <row r="8136" spans="1:12" x14ac:dyDescent="0.3">
      <c r="A8136" s="2" t="s">
        <v>16809</v>
      </c>
      <c r="B8136" s="2" t="s">
        <v>16810</v>
      </c>
      <c r="C8136" s="2" t="s">
        <v>20</v>
      </c>
      <c r="D8136" s="2">
        <v>10</v>
      </c>
      <c r="E8136" s="4" t="s">
        <v>25105</v>
      </c>
      <c r="F8136" s="2" t="s">
        <v>35</v>
      </c>
      <c r="G8136" s="2" t="s">
        <v>275</v>
      </c>
      <c r="H8136" s="2" t="s">
        <v>28</v>
      </c>
      <c r="I8136" s="2" t="s">
        <v>17</v>
      </c>
      <c r="J8136" s="2" t="s">
        <v>18</v>
      </c>
      <c r="K8136" s="2">
        <v>6</v>
      </c>
      <c r="L8136" s="2" t="s">
        <v>25089</v>
      </c>
    </row>
    <row r="8137" spans="1:12" x14ac:dyDescent="0.3">
      <c r="A8137" s="2" t="s">
        <v>16811</v>
      </c>
      <c r="B8137" s="2" t="s">
        <v>16812</v>
      </c>
      <c r="C8137" s="2" t="s">
        <v>26</v>
      </c>
      <c r="D8137" s="2">
        <v>3</v>
      </c>
      <c r="E8137" s="4" t="s">
        <v>25106</v>
      </c>
      <c r="F8137" s="2" t="s">
        <v>14</v>
      </c>
      <c r="G8137" s="2" t="s">
        <v>193</v>
      </c>
      <c r="H8137" s="2" t="s">
        <v>169</v>
      </c>
      <c r="I8137" s="2" t="s">
        <v>17</v>
      </c>
      <c r="J8137" s="2" t="s">
        <v>49</v>
      </c>
      <c r="K8137" s="2">
        <v>15</v>
      </c>
      <c r="L8137" s="2" t="s">
        <v>25089</v>
      </c>
    </row>
    <row r="8138" spans="1:12" x14ac:dyDescent="0.3">
      <c r="A8138" s="2" t="s">
        <v>16813</v>
      </c>
      <c r="B8138" s="2" t="s">
        <v>16814</v>
      </c>
      <c r="C8138" s="2" t="s">
        <v>26</v>
      </c>
      <c r="D8138" s="2">
        <v>3</v>
      </c>
      <c r="E8138" s="4" t="s">
        <v>25106</v>
      </c>
      <c r="F8138" s="2" t="s">
        <v>14</v>
      </c>
      <c r="G8138" s="2" t="s">
        <v>857</v>
      </c>
      <c r="H8138" s="2" t="s">
        <v>120</v>
      </c>
      <c r="I8138" s="2" t="s">
        <v>17</v>
      </c>
      <c r="J8138" s="2" t="s">
        <v>49</v>
      </c>
      <c r="K8138" s="2">
        <v>45</v>
      </c>
      <c r="L8138" s="2" t="s">
        <v>25089</v>
      </c>
    </row>
    <row r="8139" spans="1:12" x14ac:dyDescent="0.3">
      <c r="A8139" s="2" t="s">
        <v>16815</v>
      </c>
      <c r="B8139" s="2" t="s">
        <v>16816</v>
      </c>
      <c r="C8139" s="2" t="s">
        <v>26</v>
      </c>
      <c r="D8139" s="2">
        <v>4</v>
      </c>
      <c r="E8139" s="4" t="s">
        <v>25102</v>
      </c>
      <c r="F8139" s="2" t="s">
        <v>14</v>
      </c>
      <c r="G8139" s="2" t="s">
        <v>618</v>
      </c>
      <c r="H8139" s="2" t="s">
        <v>77</v>
      </c>
      <c r="I8139" s="2" t="s">
        <v>24</v>
      </c>
      <c r="J8139" s="2" t="s">
        <v>18</v>
      </c>
      <c r="K8139" s="2">
        <v>28</v>
      </c>
      <c r="L8139" s="2" t="s">
        <v>25089</v>
      </c>
    </row>
    <row r="8140" spans="1:12" x14ac:dyDescent="0.3">
      <c r="A8140" s="2" t="s">
        <v>16817</v>
      </c>
      <c r="B8140" s="2" t="s">
        <v>16818</v>
      </c>
      <c r="C8140" s="2" t="s">
        <v>13</v>
      </c>
      <c r="D8140" s="2">
        <v>7</v>
      </c>
      <c r="E8140" s="4">
        <v>43992</v>
      </c>
      <c r="F8140" s="2" t="s">
        <v>14</v>
      </c>
      <c r="G8140" s="2" t="s">
        <v>55</v>
      </c>
      <c r="H8140" s="2" t="s">
        <v>112</v>
      </c>
      <c r="I8140" s="2" t="s">
        <v>24</v>
      </c>
      <c r="J8140" s="2" t="s">
        <v>49</v>
      </c>
      <c r="K8140" s="2">
        <v>32</v>
      </c>
      <c r="L8140" s="2" t="s">
        <v>25</v>
      </c>
    </row>
    <row r="8141" spans="1:12" x14ac:dyDescent="0.3">
      <c r="A8141" s="2" t="s">
        <v>16819</v>
      </c>
      <c r="B8141" s="2" t="s">
        <v>16820</v>
      </c>
      <c r="C8141" s="2" t="s">
        <v>26</v>
      </c>
      <c r="D8141" s="2">
        <v>5</v>
      </c>
      <c r="E8141" s="4">
        <v>43931</v>
      </c>
      <c r="F8141" s="2" t="s">
        <v>21</v>
      </c>
      <c r="G8141" s="2" t="s">
        <v>1332</v>
      </c>
      <c r="H8141" s="2" t="s">
        <v>154</v>
      </c>
      <c r="I8141" s="2" t="s">
        <v>24</v>
      </c>
      <c r="J8141" s="2" t="s">
        <v>29</v>
      </c>
      <c r="K8141" s="2">
        <v>40</v>
      </c>
      <c r="L8141" s="2" t="s">
        <v>25</v>
      </c>
    </row>
    <row r="8142" spans="1:12" x14ac:dyDescent="0.3">
      <c r="A8142" s="2" t="s">
        <v>16821</v>
      </c>
      <c r="B8142" s="2" t="s">
        <v>16822</v>
      </c>
      <c r="C8142" s="2" t="s">
        <v>13</v>
      </c>
      <c r="D8142" s="2">
        <v>5</v>
      </c>
      <c r="E8142" s="4" t="s">
        <v>25100</v>
      </c>
      <c r="F8142" s="2" t="s">
        <v>14</v>
      </c>
      <c r="G8142" s="2" t="s">
        <v>55</v>
      </c>
      <c r="H8142" s="2" t="s">
        <v>112</v>
      </c>
      <c r="I8142" s="2" t="s">
        <v>24</v>
      </c>
      <c r="J8142" s="2" t="s">
        <v>18</v>
      </c>
      <c r="K8142" s="2">
        <v>9</v>
      </c>
      <c r="L8142" s="2" t="s">
        <v>25088</v>
      </c>
    </row>
    <row r="8143" spans="1:12" x14ac:dyDescent="0.3">
      <c r="A8143" s="2" t="s">
        <v>16823</v>
      </c>
      <c r="B8143" s="2" t="s">
        <v>16824</v>
      </c>
      <c r="C8143" s="2" t="s">
        <v>46</v>
      </c>
      <c r="D8143" s="2">
        <v>9</v>
      </c>
      <c r="E8143" s="4">
        <v>43931</v>
      </c>
      <c r="F8143" s="2" t="s">
        <v>35</v>
      </c>
      <c r="G8143" s="2" t="s">
        <v>207</v>
      </c>
      <c r="H8143" s="2" t="s">
        <v>100</v>
      </c>
      <c r="I8143" s="2" t="s">
        <v>17</v>
      </c>
      <c r="J8143" s="2" t="s">
        <v>49</v>
      </c>
      <c r="K8143" s="2">
        <v>5</v>
      </c>
      <c r="L8143" s="2" t="s">
        <v>19</v>
      </c>
    </row>
    <row r="8144" spans="1:12" x14ac:dyDescent="0.3">
      <c r="A8144" s="2" t="s">
        <v>16825</v>
      </c>
      <c r="B8144" s="2" t="s">
        <v>16826</v>
      </c>
      <c r="C8144" s="2" t="s">
        <v>26</v>
      </c>
      <c r="D8144" s="2">
        <v>5</v>
      </c>
      <c r="E8144" s="4" t="s">
        <v>25090</v>
      </c>
      <c r="F8144" s="2" t="s">
        <v>14</v>
      </c>
      <c r="G8144" s="2" t="s">
        <v>353</v>
      </c>
      <c r="H8144" s="2" t="s">
        <v>141</v>
      </c>
      <c r="I8144" s="2" t="s">
        <v>58</v>
      </c>
      <c r="J8144" s="2" t="s">
        <v>18</v>
      </c>
      <c r="K8144" s="2">
        <v>31</v>
      </c>
      <c r="L8144" s="2" t="s">
        <v>25098</v>
      </c>
    </row>
    <row r="8145" spans="1:12" x14ac:dyDescent="0.3">
      <c r="A8145" s="2" t="s">
        <v>16827</v>
      </c>
      <c r="B8145" s="2" t="s">
        <v>16828</v>
      </c>
      <c r="C8145" s="2" t="s">
        <v>26</v>
      </c>
      <c r="D8145" s="2">
        <v>6</v>
      </c>
      <c r="E8145" s="4" t="s">
        <v>25100</v>
      </c>
      <c r="F8145" s="2" t="s">
        <v>14</v>
      </c>
      <c r="G8145" s="2" t="s">
        <v>709</v>
      </c>
      <c r="H8145" s="2" t="s">
        <v>94</v>
      </c>
      <c r="I8145" s="2" t="s">
        <v>17</v>
      </c>
      <c r="J8145" s="2" t="s">
        <v>49</v>
      </c>
      <c r="K8145" s="2">
        <v>41</v>
      </c>
      <c r="L8145" s="2" t="s">
        <v>25088</v>
      </c>
    </row>
    <row r="8146" spans="1:12" x14ac:dyDescent="0.3">
      <c r="A8146" s="2" t="s">
        <v>16829</v>
      </c>
      <c r="B8146" s="2" t="s">
        <v>16830</v>
      </c>
      <c r="C8146" s="2" t="s">
        <v>13</v>
      </c>
      <c r="D8146" s="2">
        <v>8</v>
      </c>
      <c r="E8146" s="4">
        <v>44022</v>
      </c>
      <c r="F8146" s="2" t="s">
        <v>14</v>
      </c>
      <c r="G8146" s="2" t="s">
        <v>70</v>
      </c>
      <c r="H8146" s="2" t="s">
        <v>71</v>
      </c>
      <c r="I8146" s="2" t="s">
        <v>51</v>
      </c>
      <c r="J8146" s="2" t="s">
        <v>18</v>
      </c>
      <c r="K8146" s="2">
        <v>45</v>
      </c>
      <c r="L8146" s="2" t="s">
        <v>19</v>
      </c>
    </row>
    <row r="8147" spans="1:12" x14ac:dyDescent="0.3">
      <c r="A8147" s="2" t="s">
        <v>16831</v>
      </c>
      <c r="B8147" s="2" t="s">
        <v>16832</v>
      </c>
      <c r="C8147" s="2" t="s">
        <v>32</v>
      </c>
      <c r="D8147" s="2">
        <v>4</v>
      </c>
      <c r="E8147" s="4">
        <v>44114</v>
      </c>
      <c r="F8147" s="2" t="s">
        <v>14</v>
      </c>
      <c r="G8147" s="2" t="s">
        <v>412</v>
      </c>
      <c r="H8147" s="2" t="s">
        <v>82</v>
      </c>
      <c r="I8147" s="2" t="s">
        <v>24</v>
      </c>
      <c r="J8147" s="2" t="s">
        <v>49</v>
      </c>
      <c r="K8147" s="2">
        <v>25</v>
      </c>
      <c r="L8147" s="2" t="s">
        <v>25088</v>
      </c>
    </row>
    <row r="8148" spans="1:12" x14ac:dyDescent="0.3">
      <c r="A8148" s="2" t="s">
        <v>16833</v>
      </c>
      <c r="B8148" s="2" t="s">
        <v>16834</v>
      </c>
      <c r="C8148" s="2" t="s">
        <v>13</v>
      </c>
      <c r="D8148" s="2">
        <v>8</v>
      </c>
      <c r="E8148" s="4" t="s">
        <v>25094</v>
      </c>
      <c r="F8148" s="2" t="s">
        <v>14</v>
      </c>
      <c r="G8148" s="2" t="s">
        <v>793</v>
      </c>
      <c r="H8148" s="2" t="s">
        <v>154</v>
      </c>
      <c r="I8148" s="2" t="s">
        <v>51</v>
      </c>
      <c r="J8148" s="2" t="s">
        <v>49</v>
      </c>
      <c r="K8148" s="2">
        <v>29</v>
      </c>
      <c r="L8148" s="2" t="s">
        <v>25098</v>
      </c>
    </row>
    <row r="8149" spans="1:12" x14ac:dyDescent="0.3">
      <c r="A8149" s="2" t="s">
        <v>16835</v>
      </c>
      <c r="B8149" s="2" t="s">
        <v>16836</v>
      </c>
      <c r="C8149" s="2" t="s">
        <v>13</v>
      </c>
      <c r="D8149" s="2">
        <v>6</v>
      </c>
      <c r="E8149" s="4" t="s">
        <v>25095</v>
      </c>
      <c r="F8149" s="2" t="s">
        <v>14</v>
      </c>
      <c r="G8149" s="2" t="s">
        <v>189</v>
      </c>
      <c r="H8149" s="2" t="s">
        <v>45</v>
      </c>
      <c r="I8149" s="2" t="s">
        <v>58</v>
      </c>
      <c r="J8149" s="2" t="s">
        <v>18</v>
      </c>
      <c r="K8149" s="2">
        <v>11</v>
      </c>
      <c r="L8149" s="2" t="s">
        <v>25088</v>
      </c>
    </row>
    <row r="8150" spans="1:12" x14ac:dyDescent="0.3">
      <c r="A8150" s="2" t="s">
        <v>16837</v>
      </c>
      <c r="B8150" s="2" t="s">
        <v>16838</v>
      </c>
      <c r="C8150" s="2" t="s">
        <v>26</v>
      </c>
      <c r="D8150" s="2">
        <v>4</v>
      </c>
      <c r="E8150" s="4" t="s">
        <v>25100</v>
      </c>
      <c r="F8150" s="2" t="s">
        <v>14</v>
      </c>
      <c r="G8150" s="2" t="s">
        <v>1332</v>
      </c>
      <c r="H8150" s="2" t="s">
        <v>154</v>
      </c>
      <c r="I8150" s="2" t="s">
        <v>58</v>
      </c>
      <c r="J8150" s="2" t="s">
        <v>18</v>
      </c>
      <c r="K8150" s="2">
        <v>38</v>
      </c>
      <c r="L8150" s="2" t="s">
        <v>25088</v>
      </c>
    </row>
    <row r="8151" spans="1:12" x14ac:dyDescent="0.3">
      <c r="A8151" s="2" t="s">
        <v>16839</v>
      </c>
      <c r="B8151" s="2" t="s">
        <v>16840</v>
      </c>
      <c r="C8151" s="2" t="s">
        <v>26</v>
      </c>
      <c r="D8151" s="2">
        <v>3</v>
      </c>
      <c r="E8151" s="4" t="s">
        <v>25095</v>
      </c>
      <c r="F8151" s="2" t="s">
        <v>14</v>
      </c>
      <c r="G8151" s="2" t="s">
        <v>4990</v>
      </c>
      <c r="H8151" s="2" t="s">
        <v>2294</v>
      </c>
      <c r="I8151" s="2" t="s">
        <v>24</v>
      </c>
      <c r="J8151" s="2" t="s">
        <v>18</v>
      </c>
      <c r="K8151" s="2">
        <v>35</v>
      </c>
      <c r="L8151" s="2" t="s">
        <v>25089</v>
      </c>
    </row>
    <row r="8152" spans="1:12" x14ac:dyDescent="0.3">
      <c r="A8152" s="2" t="s">
        <v>16841</v>
      </c>
      <c r="B8152" s="2" t="s">
        <v>16842</v>
      </c>
      <c r="C8152" s="2" t="s">
        <v>13</v>
      </c>
      <c r="D8152" s="2">
        <v>7</v>
      </c>
      <c r="E8152" s="4">
        <v>43992</v>
      </c>
      <c r="F8152" s="2" t="s">
        <v>35</v>
      </c>
      <c r="G8152" s="2" t="s">
        <v>33</v>
      </c>
      <c r="H8152" s="2" t="s">
        <v>34</v>
      </c>
      <c r="I8152" s="2" t="s">
        <v>17</v>
      </c>
      <c r="J8152" s="2" t="s">
        <v>18</v>
      </c>
      <c r="K8152" s="2">
        <v>18</v>
      </c>
      <c r="L8152" s="2" t="s">
        <v>19</v>
      </c>
    </row>
    <row r="8153" spans="1:12" x14ac:dyDescent="0.3">
      <c r="A8153" s="2" t="s">
        <v>16843</v>
      </c>
      <c r="B8153" s="2" t="s">
        <v>16844</v>
      </c>
      <c r="C8153" s="2" t="s">
        <v>46</v>
      </c>
      <c r="D8153" s="2">
        <v>9</v>
      </c>
      <c r="E8153" s="4" t="s">
        <v>25093</v>
      </c>
      <c r="F8153" s="2" t="s">
        <v>14</v>
      </c>
      <c r="G8153" s="2" t="s">
        <v>660</v>
      </c>
      <c r="H8153" s="2" t="s">
        <v>82</v>
      </c>
      <c r="I8153" s="2" t="s">
        <v>51</v>
      </c>
      <c r="J8153" s="2" t="s">
        <v>49</v>
      </c>
      <c r="K8153" s="2">
        <v>20</v>
      </c>
      <c r="L8153" s="2" t="s">
        <v>25098</v>
      </c>
    </row>
    <row r="8154" spans="1:12" x14ac:dyDescent="0.3">
      <c r="A8154" s="2" t="s">
        <v>16845</v>
      </c>
      <c r="B8154" s="2" t="s">
        <v>16846</v>
      </c>
      <c r="C8154" s="2" t="s">
        <v>13</v>
      </c>
      <c r="D8154" s="2">
        <v>5</v>
      </c>
      <c r="E8154" s="4" t="s">
        <v>25092</v>
      </c>
      <c r="F8154" s="2" t="s">
        <v>14</v>
      </c>
      <c r="G8154" s="2" t="s">
        <v>324</v>
      </c>
      <c r="H8154" s="2" t="s">
        <v>77</v>
      </c>
      <c r="I8154" s="2" t="s">
        <v>17</v>
      </c>
      <c r="J8154" s="2" t="s">
        <v>49</v>
      </c>
      <c r="K8154" s="2">
        <v>45</v>
      </c>
      <c r="L8154" s="2" t="s">
        <v>25088</v>
      </c>
    </row>
    <row r="8155" spans="1:12" x14ac:dyDescent="0.3">
      <c r="A8155" s="2" t="s">
        <v>16847</v>
      </c>
      <c r="B8155" s="2" t="s">
        <v>16848</v>
      </c>
      <c r="C8155" s="2" t="s">
        <v>13</v>
      </c>
      <c r="D8155" s="2">
        <v>6</v>
      </c>
      <c r="E8155" s="4" t="s">
        <v>25084</v>
      </c>
      <c r="F8155" s="2" t="s">
        <v>14</v>
      </c>
      <c r="G8155" s="2" t="s">
        <v>178</v>
      </c>
      <c r="H8155" s="2" t="s">
        <v>162</v>
      </c>
      <c r="I8155" s="2" t="s">
        <v>24</v>
      </c>
      <c r="J8155" s="2" t="s">
        <v>18</v>
      </c>
      <c r="K8155" s="2">
        <v>31</v>
      </c>
      <c r="L8155" s="2" t="s">
        <v>25098</v>
      </c>
    </row>
    <row r="8156" spans="1:12" x14ac:dyDescent="0.3">
      <c r="A8156" s="2" t="s">
        <v>16849</v>
      </c>
      <c r="B8156" s="2" t="s">
        <v>16850</v>
      </c>
      <c r="C8156" s="2" t="s">
        <v>26</v>
      </c>
      <c r="D8156" s="2">
        <v>4</v>
      </c>
      <c r="E8156" s="4">
        <v>44145</v>
      </c>
      <c r="F8156" s="2" t="s">
        <v>14</v>
      </c>
      <c r="G8156" s="2" t="s">
        <v>529</v>
      </c>
      <c r="H8156" s="2" t="s">
        <v>45</v>
      </c>
      <c r="I8156" s="2" t="s">
        <v>51</v>
      </c>
      <c r="J8156" s="2" t="s">
        <v>18</v>
      </c>
      <c r="K8156" s="2">
        <v>6</v>
      </c>
      <c r="L8156" s="2" t="s">
        <v>19</v>
      </c>
    </row>
    <row r="8157" spans="1:12" x14ac:dyDescent="0.3">
      <c r="A8157" s="2" t="s">
        <v>16851</v>
      </c>
      <c r="B8157" s="2" t="s">
        <v>16852</v>
      </c>
      <c r="C8157" s="2" t="s">
        <v>26</v>
      </c>
      <c r="D8157" s="2">
        <v>3</v>
      </c>
      <c r="E8157" s="4" t="s">
        <v>25100</v>
      </c>
      <c r="F8157" s="2" t="s">
        <v>14</v>
      </c>
      <c r="G8157" s="2" t="s">
        <v>386</v>
      </c>
      <c r="H8157" s="2" t="s">
        <v>23</v>
      </c>
      <c r="I8157" s="2" t="s">
        <v>58</v>
      </c>
      <c r="J8157" s="2" t="s">
        <v>18</v>
      </c>
      <c r="K8157" s="2">
        <v>17</v>
      </c>
      <c r="L8157" s="2" t="s">
        <v>25089</v>
      </c>
    </row>
    <row r="8158" spans="1:12" x14ac:dyDescent="0.3">
      <c r="A8158" s="2" t="s">
        <v>16853</v>
      </c>
      <c r="B8158" s="2" t="s">
        <v>16854</v>
      </c>
      <c r="C8158" s="2" t="s">
        <v>13</v>
      </c>
      <c r="D8158" s="2">
        <v>5</v>
      </c>
      <c r="E8158" s="4" t="s">
        <v>25084</v>
      </c>
      <c r="F8158" s="2" t="s">
        <v>21</v>
      </c>
      <c r="G8158" s="2" t="s">
        <v>915</v>
      </c>
      <c r="H8158" s="2" t="s">
        <v>131</v>
      </c>
      <c r="I8158" s="2" t="s">
        <v>24</v>
      </c>
      <c r="J8158" s="2" t="s">
        <v>18</v>
      </c>
      <c r="K8158" s="2">
        <v>36</v>
      </c>
      <c r="L8158" s="2" t="s">
        <v>25088</v>
      </c>
    </row>
    <row r="8159" spans="1:12" x14ac:dyDescent="0.3">
      <c r="A8159" s="2" t="s">
        <v>16855</v>
      </c>
      <c r="B8159" s="2" t="s">
        <v>16856</v>
      </c>
      <c r="C8159" s="2" t="s">
        <v>26</v>
      </c>
      <c r="D8159" s="2">
        <v>6</v>
      </c>
      <c r="E8159" s="4" t="s">
        <v>25084</v>
      </c>
      <c r="F8159" s="2" t="s">
        <v>14</v>
      </c>
      <c r="G8159" s="2" t="s">
        <v>55</v>
      </c>
      <c r="H8159" s="2" t="s">
        <v>112</v>
      </c>
      <c r="I8159" s="2" t="s">
        <v>17</v>
      </c>
      <c r="J8159" s="2" t="s">
        <v>18</v>
      </c>
      <c r="K8159" s="2">
        <v>23</v>
      </c>
      <c r="L8159" s="2" t="s">
        <v>25098</v>
      </c>
    </row>
    <row r="8160" spans="1:12" x14ac:dyDescent="0.3">
      <c r="A8160" s="2" t="s">
        <v>16857</v>
      </c>
      <c r="B8160" s="2" t="s">
        <v>16858</v>
      </c>
      <c r="C8160" s="2" t="s">
        <v>26</v>
      </c>
      <c r="D8160" s="2">
        <v>5</v>
      </c>
      <c r="E8160" s="4">
        <v>43871</v>
      </c>
      <c r="F8160" s="2" t="s">
        <v>14</v>
      </c>
      <c r="G8160" s="2" t="s">
        <v>723</v>
      </c>
      <c r="H8160" s="2" t="s">
        <v>491</v>
      </c>
      <c r="I8160" s="2" t="s">
        <v>17</v>
      </c>
      <c r="J8160" s="2" t="s">
        <v>18</v>
      </c>
      <c r="K8160" s="2">
        <v>33</v>
      </c>
      <c r="L8160" s="2" t="s">
        <v>25</v>
      </c>
    </row>
    <row r="8161" spans="1:12" x14ac:dyDescent="0.3">
      <c r="A8161" s="2" t="s">
        <v>16859</v>
      </c>
      <c r="B8161" s="2" t="s">
        <v>16860</v>
      </c>
      <c r="C8161" s="2" t="s">
        <v>26</v>
      </c>
      <c r="D8161" s="2">
        <v>6</v>
      </c>
      <c r="E8161" s="4" t="s">
        <v>25085</v>
      </c>
      <c r="F8161" s="2" t="s">
        <v>21</v>
      </c>
      <c r="G8161" s="2" t="s">
        <v>163</v>
      </c>
      <c r="H8161" s="2" t="s">
        <v>45</v>
      </c>
      <c r="I8161" s="2" t="s">
        <v>24</v>
      </c>
      <c r="J8161" s="2" t="s">
        <v>18</v>
      </c>
      <c r="K8161" s="2">
        <v>35</v>
      </c>
      <c r="L8161" s="2" t="s">
        <v>25098</v>
      </c>
    </row>
    <row r="8162" spans="1:12" x14ac:dyDescent="0.3">
      <c r="A8162" s="2" t="s">
        <v>16861</v>
      </c>
      <c r="B8162" s="2" t="s">
        <v>16862</v>
      </c>
      <c r="C8162" s="2" t="s">
        <v>32</v>
      </c>
      <c r="D8162" s="2">
        <v>4</v>
      </c>
      <c r="E8162" s="4">
        <v>44145</v>
      </c>
      <c r="F8162" s="2" t="s">
        <v>14</v>
      </c>
      <c r="G8162" s="2" t="s">
        <v>351</v>
      </c>
      <c r="H8162" s="2" t="s">
        <v>352</v>
      </c>
      <c r="I8162" s="2" t="s">
        <v>24</v>
      </c>
      <c r="J8162" s="2" t="s">
        <v>18</v>
      </c>
      <c r="K8162" s="2">
        <v>5</v>
      </c>
      <c r="L8162" s="2" t="s">
        <v>19</v>
      </c>
    </row>
    <row r="8163" spans="1:12" x14ac:dyDescent="0.3">
      <c r="A8163" s="2" t="s">
        <v>16863</v>
      </c>
      <c r="B8163" s="2" t="s">
        <v>16864</v>
      </c>
      <c r="C8163" s="2" t="s">
        <v>13</v>
      </c>
      <c r="D8163" s="2">
        <v>5</v>
      </c>
      <c r="E8163" s="4" t="s">
        <v>25093</v>
      </c>
      <c r="F8163" s="2" t="s">
        <v>35</v>
      </c>
      <c r="G8163" s="2" t="s">
        <v>1263</v>
      </c>
      <c r="H8163" s="2" t="s">
        <v>28</v>
      </c>
      <c r="I8163" s="2" t="s">
        <v>17</v>
      </c>
      <c r="J8163" s="2" t="s">
        <v>49</v>
      </c>
      <c r="K8163" s="2">
        <v>32</v>
      </c>
      <c r="L8163" s="2" t="s">
        <v>25098</v>
      </c>
    </row>
    <row r="8164" spans="1:12" x14ac:dyDescent="0.3">
      <c r="A8164" s="2" t="s">
        <v>16865</v>
      </c>
      <c r="B8164" s="2" t="s">
        <v>16866</v>
      </c>
      <c r="C8164" s="2" t="s">
        <v>32</v>
      </c>
      <c r="D8164" s="2">
        <v>3</v>
      </c>
      <c r="E8164" s="4">
        <v>44114</v>
      </c>
      <c r="F8164" s="2" t="s">
        <v>14</v>
      </c>
      <c r="G8164" s="2" t="s">
        <v>1085</v>
      </c>
      <c r="H8164" s="2" t="s">
        <v>94</v>
      </c>
      <c r="I8164" s="2" t="s">
        <v>24</v>
      </c>
      <c r="J8164" s="2" t="s">
        <v>18</v>
      </c>
      <c r="K8164" s="2">
        <v>45</v>
      </c>
      <c r="L8164" s="2" t="s">
        <v>25088</v>
      </c>
    </row>
    <row r="8165" spans="1:12" x14ac:dyDescent="0.3">
      <c r="A8165" s="2" t="s">
        <v>16867</v>
      </c>
      <c r="B8165" s="2" t="s">
        <v>16868</v>
      </c>
      <c r="C8165" s="2" t="s">
        <v>20</v>
      </c>
      <c r="D8165" s="2">
        <v>10</v>
      </c>
      <c r="E8165" s="4">
        <v>43900</v>
      </c>
      <c r="F8165" s="2" t="s">
        <v>21</v>
      </c>
      <c r="G8165" s="2" t="s">
        <v>757</v>
      </c>
      <c r="H8165" s="2" t="s">
        <v>45</v>
      </c>
      <c r="I8165" s="2" t="s">
        <v>58</v>
      </c>
      <c r="J8165" s="2" t="s">
        <v>18</v>
      </c>
      <c r="K8165" s="2">
        <v>39</v>
      </c>
      <c r="L8165" s="2" t="s">
        <v>19</v>
      </c>
    </row>
    <row r="8166" spans="1:12" x14ac:dyDescent="0.3">
      <c r="A8166" s="2" t="s">
        <v>16869</v>
      </c>
      <c r="B8166" s="2" t="s">
        <v>16870</v>
      </c>
      <c r="C8166" s="2" t="s">
        <v>26</v>
      </c>
      <c r="D8166" s="2">
        <v>4</v>
      </c>
      <c r="E8166" s="4">
        <v>43961</v>
      </c>
      <c r="F8166" s="2" t="s">
        <v>21</v>
      </c>
      <c r="G8166" s="2" t="s">
        <v>228</v>
      </c>
      <c r="H8166" s="2" t="s">
        <v>139</v>
      </c>
      <c r="I8166" s="2" t="s">
        <v>24</v>
      </c>
      <c r="J8166" s="2" t="s">
        <v>18</v>
      </c>
      <c r="K8166" s="2">
        <v>18</v>
      </c>
      <c r="L8166" s="2" t="s">
        <v>19</v>
      </c>
    </row>
    <row r="8167" spans="1:12" x14ac:dyDescent="0.3">
      <c r="A8167" s="2" t="s">
        <v>16871</v>
      </c>
      <c r="B8167" s="2" t="s">
        <v>16872</v>
      </c>
      <c r="C8167" s="2" t="s">
        <v>13</v>
      </c>
      <c r="D8167" s="2">
        <v>8</v>
      </c>
      <c r="E8167" s="4" t="s">
        <v>25105</v>
      </c>
      <c r="F8167" s="2" t="s">
        <v>14</v>
      </c>
      <c r="G8167" s="2" t="s">
        <v>98</v>
      </c>
      <c r="H8167" s="2" t="s">
        <v>77</v>
      </c>
      <c r="I8167" s="2" t="s">
        <v>58</v>
      </c>
      <c r="J8167" s="2" t="s">
        <v>29</v>
      </c>
      <c r="K8167" s="2">
        <v>40</v>
      </c>
      <c r="L8167" s="2" t="s">
        <v>25089</v>
      </c>
    </row>
    <row r="8168" spans="1:12" x14ac:dyDescent="0.3">
      <c r="A8168" s="2" t="s">
        <v>16873</v>
      </c>
      <c r="B8168" s="2" t="s">
        <v>16874</v>
      </c>
      <c r="C8168" s="2" t="s">
        <v>13</v>
      </c>
      <c r="D8168" s="2">
        <v>5</v>
      </c>
      <c r="E8168" s="4" t="s">
        <v>25101</v>
      </c>
      <c r="F8168" s="2" t="s">
        <v>14</v>
      </c>
      <c r="G8168" s="2" t="s">
        <v>200</v>
      </c>
      <c r="H8168" s="2" t="s">
        <v>53</v>
      </c>
      <c r="I8168" s="2" t="s">
        <v>58</v>
      </c>
      <c r="J8168" s="2" t="s">
        <v>18</v>
      </c>
      <c r="K8168" s="2">
        <v>23</v>
      </c>
      <c r="L8168" s="2" t="s">
        <v>25088</v>
      </c>
    </row>
    <row r="8169" spans="1:12" x14ac:dyDescent="0.3">
      <c r="A8169" s="2" t="s">
        <v>16875</v>
      </c>
      <c r="B8169" s="2" t="s">
        <v>16876</v>
      </c>
      <c r="C8169" s="2" t="s">
        <v>32</v>
      </c>
      <c r="D8169" s="2">
        <v>2</v>
      </c>
      <c r="E8169" s="4">
        <v>43992</v>
      </c>
      <c r="F8169" s="2" t="s">
        <v>14</v>
      </c>
      <c r="G8169" s="2" t="s">
        <v>101</v>
      </c>
      <c r="H8169" s="2" t="s">
        <v>102</v>
      </c>
      <c r="I8169" s="2" t="s">
        <v>51</v>
      </c>
      <c r="J8169" s="2" t="s">
        <v>29</v>
      </c>
      <c r="K8169" s="2">
        <v>39</v>
      </c>
      <c r="L8169" s="2" t="s">
        <v>19</v>
      </c>
    </row>
    <row r="8170" spans="1:12" x14ac:dyDescent="0.3">
      <c r="A8170" s="2" t="s">
        <v>16877</v>
      </c>
      <c r="B8170" s="2" t="s">
        <v>16878</v>
      </c>
      <c r="C8170" s="2" t="s">
        <v>46</v>
      </c>
      <c r="D8170" s="2">
        <v>8</v>
      </c>
      <c r="E8170" s="4">
        <v>43840</v>
      </c>
      <c r="F8170" s="2" t="s">
        <v>14</v>
      </c>
      <c r="G8170" s="2" t="s">
        <v>15</v>
      </c>
      <c r="H8170" s="2" t="s">
        <v>16</v>
      </c>
      <c r="I8170" s="2" t="s">
        <v>24</v>
      </c>
      <c r="J8170" s="2" t="s">
        <v>18</v>
      </c>
      <c r="K8170" s="2">
        <v>36</v>
      </c>
      <c r="L8170" s="2" t="s">
        <v>25</v>
      </c>
    </row>
    <row r="8171" spans="1:12" x14ac:dyDescent="0.3">
      <c r="A8171" s="2" t="s">
        <v>16879</v>
      </c>
      <c r="B8171" s="2" t="s">
        <v>16880</v>
      </c>
      <c r="C8171" s="2" t="s">
        <v>46</v>
      </c>
      <c r="D8171" s="2">
        <v>9</v>
      </c>
      <c r="E8171" s="4" t="s">
        <v>25097</v>
      </c>
      <c r="F8171" s="2" t="s">
        <v>14</v>
      </c>
      <c r="G8171" s="2" t="s">
        <v>144</v>
      </c>
      <c r="H8171" s="2" t="s">
        <v>145</v>
      </c>
      <c r="I8171" s="2" t="s">
        <v>17</v>
      </c>
      <c r="J8171" s="2" t="s">
        <v>49</v>
      </c>
      <c r="K8171" s="2">
        <v>33</v>
      </c>
      <c r="L8171" s="2" t="s">
        <v>25088</v>
      </c>
    </row>
    <row r="8172" spans="1:12" x14ac:dyDescent="0.3">
      <c r="A8172" s="2" t="s">
        <v>16881</v>
      </c>
      <c r="B8172" s="2" t="s">
        <v>16882</v>
      </c>
      <c r="C8172" s="2" t="s">
        <v>26</v>
      </c>
      <c r="D8172" s="2">
        <v>3</v>
      </c>
      <c r="E8172" s="4" t="s">
        <v>25100</v>
      </c>
      <c r="F8172" s="2" t="s">
        <v>14</v>
      </c>
      <c r="G8172" s="2" t="s">
        <v>237</v>
      </c>
      <c r="H8172" s="2" t="s">
        <v>48</v>
      </c>
      <c r="I8172" s="2" t="s">
        <v>17</v>
      </c>
      <c r="J8172" s="2" t="s">
        <v>18</v>
      </c>
      <c r="K8172" s="2">
        <v>8</v>
      </c>
      <c r="L8172" s="2" t="s">
        <v>25088</v>
      </c>
    </row>
    <row r="8173" spans="1:12" x14ac:dyDescent="0.3">
      <c r="A8173" s="2" t="s">
        <v>16883</v>
      </c>
      <c r="B8173" s="2" t="s">
        <v>16884</v>
      </c>
      <c r="C8173" s="2" t="s">
        <v>46</v>
      </c>
      <c r="D8173" s="2">
        <v>9</v>
      </c>
      <c r="E8173" s="4" t="s">
        <v>25093</v>
      </c>
      <c r="F8173" s="2" t="s">
        <v>14</v>
      </c>
      <c r="G8173" s="2" t="s">
        <v>215</v>
      </c>
      <c r="H8173" s="2" t="s">
        <v>100</v>
      </c>
      <c r="I8173" s="2" t="s">
        <v>17</v>
      </c>
      <c r="J8173" s="2" t="s">
        <v>18</v>
      </c>
      <c r="K8173" s="2">
        <v>41</v>
      </c>
      <c r="L8173" s="2" t="s">
        <v>25088</v>
      </c>
    </row>
    <row r="8174" spans="1:12" x14ac:dyDescent="0.3">
      <c r="A8174" s="2" t="s">
        <v>16885</v>
      </c>
      <c r="B8174" s="2" t="s">
        <v>16886</v>
      </c>
      <c r="C8174" s="2" t="s">
        <v>13</v>
      </c>
      <c r="D8174" s="2">
        <v>6</v>
      </c>
      <c r="E8174" s="4" t="s">
        <v>25099</v>
      </c>
      <c r="F8174" s="2" t="s">
        <v>21</v>
      </c>
      <c r="G8174" s="2" t="s">
        <v>733</v>
      </c>
      <c r="H8174" s="2" t="s">
        <v>48</v>
      </c>
      <c r="I8174" s="2" t="s">
        <v>51</v>
      </c>
      <c r="J8174" s="2" t="s">
        <v>49</v>
      </c>
      <c r="K8174" s="2">
        <v>24</v>
      </c>
      <c r="L8174" s="2" t="s">
        <v>25088</v>
      </c>
    </row>
    <row r="8175" spans="1:12" x14ac:dyDescent="0.3">
      <c r="A8175" s="2" t="s">
        <v>16887</v>
      </c>
      <c r="B8175" s="2" t="s">
        <v>16888</v>
      </c>
      <c r="C8175" s="2" t="s">
        <v>20</v>
      </c>
      <c r="D8175" s="2">
        <v>9</v>
      </c>
      <c r="E8175" s="4" t="s">
        <v>25095</v>
      </c>
      <c r="F8175" s="2" t="s">
        <v>14</v>
      </c>
      <c r="G8175" s="2" t="s">
        <v>275</v>
      </c>
      <c r="H8175" s="2" t="s">
        <v>28</v>
      </c>
      <c r="I8175" s="2" t="s">
        <v>51</v>
      </c>
      <c r="J8175" s="2" t="s">
        <v>49</v>
      </c>
      <c r="K8175" s="2">
        <v>26</v>
      </c>
      <c r="L8175" s="2" t="s">
        <v>25088</v>
      </c>
    </row>
    <row r="8176" spans="1:12" x14ac:dyDescent="0.3">
      <c r="A8176" s="2" t="s">
        <v>16889</v>
      </c>
      <c r="B8176" s="2" t="s">
        <v>16890</v>
      </c>
      <c r="C8176" s="2" t="s">
        <v>26</v>
      </c>
      <c r="D8176" s="2">
        <v>6</v>
      </c>
      <c r="E8176" s="4" t="s">
        <v>25102</v>
      </c>
      <c r="F8176" s="2" t="s">
        <v>14</v>
      </c>
      <c r="G8176" s="2" t="s">
        <v>147</v>
      </c>
      <c r="H8176" s="2" t="s">
        <v>77</v>
      </c>
      <c r="I8176" s="2" t="s">
        <v>17</v>
      </c>
      <c r="J8176" s="2" t="s">
        <v>18</v>
      </c>
      <c r="K8176" s="2">
        <v>5</v>
      </c>
      <c r="L8176" s="2" t="s">
        <v>25088</v>
      </c>
    </row>
    <row r="8177" spans="1:12" x14ac:dyDescent="0.3">
      <c r="A8177" s="2" t="s">
        <v>16891</v>
      </c>
      <c r="B8177" s="2" t="s">
        <v>16892</v>
      </c>
      <c r="C8177" s="2" t="s">
        <v>32</v>
      </c>
      <c r="D8177" s="2">
        <v>4</v>
      </c>
      <c r="E8177" s="4">
        <v>43961</v>
      </c>
      <c r="F8177" s="2" t="s">
        <v>14</v>
      </c>
      <c r="G8177" s="2" t="s">
        <v>394</v>
      </c>
      <c r="H8177" s="2" t="s">
        <v>131</v>
      </c>
      <c r="I8177" s="2" t="s">
        <v>24</v>
      </c>
      <c r="J8177" s="2" t="s">
        <v>49</v>
      </c>
      <c r="K8177" s="2">
        <v>7</v>
      </c>
      <c r="L8177" s="2" t="s">
        <v>25</v>
      </c>
    </row>
    <row r="8178" spans="1:12" x14ac:dyDescent="0.3">
      <c r="A8178" s="2" t="s">
        <v>16893</v>
      </c>
      <c r="B8178" s="2" t="s">
        <v>16894</v>
      </c>
      <c r="C8178" s="2" t="s">
        <v>32</v>
      </c>
      <c r="D8178" s="2">
        <v>3</v>
      </c>
      <c r="E8178" s="4">
        <v>44145</v>
      </c>
      <c r="F8178" s="2" t="s">
        <v>14</v>
      </c>
      <c r="G8178" s="2" t="s">
        <v>1367</v>
      </c>
      <c r="H8178" s="2" t="s">
        <v>28</v>
      </c>
      <c r="I8178" s="2" t="s">
        <v>58</v>
      </c>
      <c r="J8178" s="2" t="s">
        <v>49</v>
      </c>
      <c r="K8178" s="2">
        <v>8</v>
      </c>
      <c r="L8178" s="2" t="s">
        <v>25</v>
      </c>
    </row>
    <row r="8179" spans="1:12" x14ac:dyDescent="0.3">
      <c r="A8179" s="2" t="s">
        <v>16895</v>
      </c>
      <c r="B8179" s="2" t="s">
        <v>16896</v>
      </c>
      <c r="C8179" s="2" t="s">
        <v>26</v>
      </c>
      <c r="D8179" s="2">
        <v>3</v>
      </c>
      <c r="E8179" s="4" t="s">
        <v>25101</v>
      </c>
      <c r="F8179" s="2" t="s">
        <v>14</v>
      </c>
      <c r="G8179" s="2" t="s">
        <v>161</v>
      </c>
      <c r="H8179" s="2" t="s">
        <v>162</v>
      </c>
      <c r="I8179" s="2" t="s">
        <v>58</v>
      </c>
      <c r="J8179" s="2" t="s">
        <v>18</v>
      </c>
      <c r="K8179" s="2">
        <v>41</v>
      </c>
      <c r="L8179" s="2" t="s">
        <v>25089</v>
      </c>
    </row>
    <row r="8180" spans="1:12" x14ac:dyDescent="0.3">
      <c r="A8180" s="2" t="s">
        <v>16897</v>
      </c>
      <c r="B8180" s="2" t="s">
        <v>16898</v>
      </c>
      <c r="C8180" s="2" t="s">
        <v>13</v>
      </c>
      <c r="D8180" s="2">
        <v>8</v>
      </c>
      <c r="E8180" s="4">
        <v>44022</v>
      </c>
      <c r="F8180" s="2" t="s">
        <v>14</v>
      </c>
      <c r="G8180" s="2" t="s">
        <v>1410</v>
      </c>
      <c r="H8180" s="2" t="s">
        <v>77</v>
      </c>
      <c r="I8180" s="2" t="s">
        <v>24</v>
      </c>
      <c r="J8180" s="2" t="s">
        <v>49</v>
      </c>
      <c r="K8180" s="2">
        <v>8</v>
      </c>
      <c r="L8180" s="2" t="s">
        <v>25</v>
      </c>
    </row>
    <row r="8181" spans="1:12" x14ac:dyDescent="0.3">
      <c r="A8181" s="2" t="s">
        <v>16899</v>
      </c>
      <c r="B8181" s="2" t="s">
        <v>16900</v>
      </c>
      <c r="C8181" s="2" t="s">
        <v>32</v>
      </c>
      <c r="D8181" s="2">
        <v>2</v>
      </c>
      <c r="E8181" s="4" t="s">
        <v>25100</v>
      </c>
      <c r="F8181" s="2" t="s">
        <v>14</v>
      </c>
      <c r="G8181" s="2" t="s">
        <v>422</v>
      </c>
      <c r="H8181" s="2" t="s">
        <v>423</v>
      </c>
      <c r="I8181" s="2" t="s">
        <v>24</v>
      </c>
      <c r="J8181" s="2" t="s">
        <v>49</v>
      </c>
      <c r="K8181" s="2">
        <v>29</v>
      </c>
      <c r="L8181" s="2" t="s">
        <v>25098</v>
      </c>
    </row>
    <row r="8182" spans="1:12" x14ac:dyDescent="0.3">
      <c r="A8182" s="2" t="s">
        <v>16901</v>
      </c>
      <c r="B8182" s="2" t="s">
        <v>16902</v>
      </c>
      <c r="C8182" s="2" t="s">
        <v>26</v>
      </c>
      <c r="D8182" s="2">
        <v>5</v>
      </c>
      <c r="E8182" s="4" t="s">
        <v>25096</v>
      </c>
      <c r="F8182" s="2" t="s">
        <v>21</v>
      </c>
      <c r="G8182" s="2" t="s">
        <v>354</v>
      </c>
      <c r="H8182" s="2" t="s">
        <v>55</v>
      </c>
      <c r="I8182" s="2" t="s">
        <v>58</v>
      </c>
      <c r="J8182" s="2" t="s">
        <v>18</v>
      </c>
      <c r="K8182" s="2">
        <v>41</v>
      </c>
      <c r="L8182" s="2" t="s">
        <v>25089</v>
      </c>
    </row>
    <row r="8183" spans="1:12" x14ac:dyDescent="0.3">
      <c r="A8183" s="2" t="s">
        <v>16903</v>
      </c>
      <c r="B8183" s="2" t="s">
        <v>16904</v>
      </c>
      <c r="C8183" s="2" t="s">
        <v>26</v>
      </c>
      <c r="D8183" s="2">
        <v>5</v>
      </c>
      <c r="E8183" s="4" t="s">
        <v>25093</v>
      </c>
      <c r="F8183" s="2" t="s">
        <v>14</v>
      </c>
      <c r="G8183" s="2" t="s">
        <v>81</v>
      </c>
      <c r="H8183" s="2" t="s">
        <v>82</v>
      </c>
      <c r="I8183" s="2" t="s">
        <v>58</v>
      </c>
      <c r="J8183" s="2" t="s">
        <v>49</v>
      </c>
      <c r="K8183" s="2">
        <v>28</v>
      </c>
      <c r="L8183" s="2" t="s">
        <v>25089</v>
      </c>
    </row>
    <row r="8184" spans="1:12" x14ac:dyDescent="0.3">
      <c r="A8184" s="2" t="s">
        <v>16905</v>
      </c>
      <c r="B8184" s="2" t="s">
        <v>16906</v>
      </c>
      <c r="C8184" s="2" t="s">
        <v>32</v>
      </c>
      <c r="D8184" s="2">
        <v>2</v>
      </c>
      <c r="E8184" s="4" t="s">
        <v>25083</v>
      </c>
      <c r="F8184" s="2" t="s">
        <v>14</v>
      </c>
      <c r="G8184" s="2" t="s">
        <v>388</v>
      </c>
      <c r="H8184" s="2" t="s">
        <v>116</v>
      </c>
      <c r="I8184" s="2" t="s">
        <v>17</v>
      </c>
      <c r="J8184" s="2" t="s">
        <v>18</v>
      </c>
      <c r="K8184" s="2">
        <v>25</v>
      </c>
      <c r="L8184" s="2" t="s">
        <v>25088</v>
      </c>
    </row>
    <row r="8185" spans="1:12" x14ac:dyDescent="0.3">
      <c r="A8185" s="2" t="s">
        <v>16907</v>
      </c>
      <c r="B8185" s="2" t="s">
        <v>16908</v>
      </c>
      <c r="C8185" s="2" t="s">
        <v>32</v>
      </c>
      <c r="D8185" s="2">
        <v>2</v>
      </c>
      <c r="E8185" s="4" t="s">
        <v>25083</v>
      </c>
      <c r="F8185" s="2" t="s">
        <v>35</v>
      </c>
      <c r="G8185" s="2" t="s">
        <v>80</v>
      </c>
      <c r="H8185" s="2" t="s">
        <v>77</v>
      </c>
      <c r="I8185" s="2" t="s">
        <v>17</v>
      </c>
      <c r="J8185" s="2" t="s">
        <v>29</v>
      </c>
      <c r="K8185" s="2">
        <v>28</v>
      </c>
      <c r="L8185" s="2" t="s">
        <v>25089</v>
      </c>
    </row>
    <row r="8186" spans="1:12" x14ac:dyDescent="0.3">
      <c r="A8186" s="2" t="s">
        <v>16909</v>
      </c>
      <c r="B8186" s="2" t="s">
        <v>16910</v>
      </c>
      <c r="C8186" s="2" t="s">
        <v>32</v>
      </c>
      <c r="D8186" s="2">
        <v>2</v>
      </c>
      <c r="E8186" s="4">
        <v>44175</v>
      </c>
      <c r="F8186" s="2" t="s">
        <v>14</v>
      </c>
      <c r="G8186" s="2" t="s">
        <v>178</v>
      </c>
      <c r="H8186" s="2" t="s">
        <v>162</v>
      </c>
      <c r="I8186" s="2" t="s">
        <v>24</v>
      </c>
      <c r="J8186" s="2" t="s">
        <v>18</v>
      </c>
      <c r="K8186" s="2">
        <v>19</v>
      </c>
      <c r="L8186" s="2" t="s">
        <v>19</v>
      </c>
    </row>
    <row r="8187" spans="1:12" x14ac:dyDescent="0.3">
      <c r="A8187" s="2" t="s">
        <v>16911</v>
      </c>
      <c r="B8187" s="2" t="s">
        <v>16912</v>
      </c>
      <c r="C8187" s="2" t="s">
        <v>26</v>
      </c>
      <c r="D8187" s="2">
        <v>6</v>
      </c>
      <c r="E8187" s="4" t="s">
        <v>25100</v>
      </c>
      <c r="F8187" s="2" t="s">
        <v>14</v>
      </c>
      <c r="G8187" s="2" t="s">
        <v>337</v>
      </c>
      <c r="H8187" s="2" t="s">
        <v>48</v>
      </c>
      <c r="I8187" s="2" t="s">
        <v>24</v>
      </c>
      <c r="J8187" s="2" t="s">
        <v>18</v>
      </c>
      <c r="K8187" s="2">
        <v>32</v>
      </c>
      <c r="L8187" s="2" t="s">
        <v>25089</v>
      </c>
    </row>
    <row r="8188" spans="1:12" x14ac:dyDescent="0.3">
      <c r="A8188" s="2" t="s">
        <v>16913</v>
      </c>
      <c r="B8188" s="2" t="s">
        <v>16914</v>
      </c>
      <c r="C8188" s="2" t="s">
        <v>46</v>
      </c>
      <c r="D8188" s="2">
        <v>8</v>
      </c>
      <c r="E8188" s="4">
        <v>44022</v>
      </c>
      <c r="F8188" s="2" t="s">
        <v>21</v>
      </c>
      <c r="G8188" s="2" t="s">
        <v>1213</v>
      </c>
      <c r="H8188" s="2" t="s">
        <v>655</v>
      </c>
      <c r="I8188" s="2" t="s">
        <v>24</v>
      </c>
      <c r="J8188" s="2" t="s">
        <v>49</v>
      </c>
      <c r="K8188" s="2">
        <v>28</v>
      </c>
      <c r="L8188" s="2" t="s">
        <v>25</v>
      </c>
    </row>
    <row r="8189" spans="1:12" x14ac:dyDescent="0.3">
      <c r="A8189" s="2" t="s">
        <v>16915</v>
      </c>
      <c r="B8189" s="2" t="s">
        <v>16916</v>
      </c>
      <c r="C8189" s="2" t="s">
        <v>26</v>
      </c>
      <c r="D8189" s="2">
        <v>4</v>
      </c>
      <c r="E8189" s="4" t="s">
        <v>25094</v>
      </c>
      <c r="F8189" s="2" t="s">
        <v>35</v>
      </c>
      <c r="G8189" s="2" t="s">
        <v>1440</v>
      </c>
      <c r="H8189" s="2" t="s">
        <v>280</v>
      </c>
      <c r="I8189" s="2" t="s">
        <v>17</v>
      </c>
      <c r="J8189" s="2" t="s">
        <v>49</v>
      </c>
      <c r="K8189" s="2">
        <v>40</v>
      </c>
      <c r="L8189" s="2" t="s">
        <v>25088</v>
      </c>
    </row>
    <row r="8190" spans="1:12" x14ac:dyDescent="0.3">
      <c r="A8190" s="2" t="s">
        <v>16917</v>
      </c>
      <c r="B8190" s="2" t="s">
        <v>16918</v>
      </c>
      <c r="C8190" s="2" t="s">
        <v>32</v>
      </c>
      <c r="D8190" s="2">
        <v>3</v>
      </c>
      <c r="E8190" s="4">
        <v>44175</v>
      </c>
      <c r="F8190" s="2" t="s">
        <v>35</v>
      </c>
      <c r="G8190" s="2" t="s">
        <v>297</v>
      </c>
      <c r="H8190" s="2" t="s">
        <v>141</v>
      </c>
      <c r="I8190" s="2" t="s">
        <v>17</v>
      </c>
      <c r="J8190" s="2" t="s">
        <v>49</v>
      </c>
      <c r="K8190" s="2">
        <v>5</v>
      </c>
      <c r="L8190" s="2" t="s">
        <v>19</v>
      </c>
    </row>
    <row r="8191" spans="1:12" x14ac:dyDescent="0.3">
      <c r="A8191" s="2" t="s">
        <v>16919</v>
      </c>
      <c r="B8191" s="2" t="s">
        <v>16920</v>
      </c>
      <c r="C8191" s="2" t="s">
        <v>13</v>
      </c>
      <c r="D8191" s="2">
        <v>7</v>
      </c>
      <c r="E8191" s="4">
        <v>44022</v>
      </c>
      <c r="F8191" s="2" t="s">
        <v>14</v>
      </c>
      <c r="G8191" s="2" t="s">
        <v>178</v>
      </c>
      <c r="H8191" s="2" t="s">
        <v>162</v>
      </c>
      <c r="I8191" s="2" t="s">
        <v>17</v>
      </c>
      <c r="J8191" s="2" t="s">
        <v>18</v>
      </c>
      <c r="K8191" s="2">
        <v>28</v>
      </c>
      <c r="L8191" s="2" t="s">
        <v>25</v>
      </c>
    </row>
    <row r="8192" spans="1:12" x14ac:dyDescent="0.3">
      <c r="A8192" s="2" t="s">
        <v>16921</v>
      </c>
      <c r="B8192" s="2" t="s">
        <v>16922</v>
      </c>
      <c r="C8192" s="2" t="s">
        <v>26</v>
      </c>
      <c r="D8192" s="2">
        <v>5</v>
      </c>
      <c r="E8192" s="4" t="s">
        <v>25096</v>
      </c>
      <c r="F8192" s="2" t="s">
        <v>14</v>
      </c>
      <c r="G8192" s="2" t="s">
        <v>400</v>
      </c>
      <c r="H8192" s="2" t="s">
        <v>77</v>
      </c>
      <c r="I8192" s="2" t="s">
        <v>51</v>
      </c>
      <c r="J8192" s="2" t="s">
        <v>18</v>
      </c>
      <c r="K8192" s="2">
        <v>41</v>
      </c>
      <c r="L8192" s="2" t="s">
        <v>25089</v>
      </c>
    </row>
    <row r="8193" spans="1:12" x14ac:dyDescent="0.3">
      <c r="A8193" s="2" t="s">
        <v>16923</v>
      </c>
      <c r="B8193" s="2" t="s">
        <v>16924</v>
      </c>
      <c r="C8193" s="2" t="s">
        <v>26</v>
      </c>
      <c r="D8193" s="2">
        <v>5</v>
      </c>
      <c r="E8193" s="4">
        <v>44084</v>
      </c>
      <c r="F8193" s="2" t="s">
        <v>14</v>
      </c>
      <c r="G8193" s="2" t="s">
        <v>1171</v>
      </c>
      <c r="H8193" s="2" t="s">
        <v>141</v>
      </c>
      <c r="I8193" s="2" t="s">
        <v>24</v>
      </c>
      <c r="J8193" s="2" t="s">
        <v>49</v>
      </c>
      <c r="K8193" s="2">
        <v>43</v>
      </c>
      <c r="L8193" s="2" t="s">
        <v>25</v>
      </c>
    </row>
    <row r="8194" spans="1:12" x14ac:dyDescent="0.3">
      <c r="A8194" s="2" t="s">
        <v>16925</v>
      </c>
      <c r="B8194" s="2" t="s">
        <v>16926</v>
      </c>
      <c r="C8194" s="2" t="s">
        <v>13</v>
      </c>
      <c r="D8194" s="2">
        <v>5</v>
      </c>
      <c r="E8194" s="4" t="s">
        <v>25099</v>
      </c>
      <c r="F8194" s="2" t="s">
        <v>14</v>
      </c>
      <c r="G8194" s="2" t="s">
        <v>354</v>
      </c>
      <c r="H8194" s="2" t="s">
        <v>55</v>
      </c>
      <c r="I8194" s="2" t="s">
        <v>17</v>
      </c>
      <c r="J8194" s="2" t="s">
        <v>18</v>
      </c>
      <c r="K8194" s="2">
        <v>9</v>
      </c>
      <c r="L8194" s="2" t="s">
        <v>25089</v>
      </c>
    </row>
    <row r="8195" spans="1:12" x14ac:dyDescent="0.3">
      <c r="A8195" s="2" t="s">
        <v>16927</v>
      </c>
      <c r="B8195" s="2" t="s">
        <v>16928</v>
      </c>
      <c r="C8195" s="2" t="s">
        <v>13</v>
      </c>
      <c r="D8195" s="2">
        <v>5</v>
      </c>
      <c r="E8195" s="4">
        <v>44175</v>
      </c>
      <c r="F8195" s="2" t="s">
        <v>14</v>
      </c>
      <c r="G8195" s="2" t="s">
        <v>573</v>
      </c>
      <c r="H8195" s="2" t="s">
        <v>55</v>
      </c>
      <c r="I8195" s="2" t="s">
        <v>51</v>
      </c>
      <c r="J8195" s="2" t="s">
        <v>49</v>
      </c>
      <c r="K8195" s="2">
        <v>18</v>
      </c>
      <c r="L8195" s="2" t="s">
        <v>25</v>
      </c>
    </row>
    <row r="8196" spans="1:12" x14ac:dyDescent="0.3">
      <c r="A8196" s="2" t="s">
        <v>16929</v>
      </c>
      <c r="B8196" s="2" t="s">
        <v>16930</v>
      </c>
      <c r="C8196" s="2" t="s">
        <v>13</v>
      </c>
      <c r="D8196" s="2">
        <v>6</v>
      </c>
      <c r="E8196" s="4" t="s">
        <v>25095</v>
      </c>
      <c r="F8196" s="2" t="s">
        <v>35</v>
      </c>
      <c r="G8196" s="2" t="s">
        <v>91</v>
      </c>
      <c r="H8196" s="2" t="s">
        <v>69</v>
      </c>
      <c r="I8196" s="2" t="s">
        <v>17</v>
      </c>
      <c r="J8196" s="2" t="s">
        <v>18</v>
      </c>
      <c r="K8196" s="2">
        <v>17</v>
      </c>
      <c r="L8196" s="2" t="s">
        <v>25089</v>
      </c>
    </row>
    <row r="8197" spans="1:12" x14ac:dyDescent="0.3">
      <c r="A8197" s="2" t="s">
        <v>16931</v>
      </c>
      <c r="B8197" s="2" t="s">
        <v>16932</v>
      </c>
      <c r="C8197" s="2" t="s">
        <v>13</v>
      </c>
      <c r="D8197" s="2">
        <v>6</v>
      </c>
      <c r="E8197" s="4">
        <v>44145</v>
      </c>
      <c r="F8197" s="2" t="s">
        <v>14</v>
      </c>
      <c r="G8197" s="2" t="s">
        <v>279</v>
      </c>
      <c r="H8197" s="2" t="s">
        <v>280</v>
      </c>
      <c r="I8197" s="2" t="s">
        <v>58</v>
      </c>
      <c r="J8197" s="2" t="s">
        <v>18</v>
      </c>
      <c r="K8197" s="2">
        <v>28</v>
      </c>
      <c r="L8197" s="2" t="s">
        <v>73</v>
      </c>
    </row>
    <row r="8198" spans="1:12" x14ac:dyDescent="0.3">
      <c r="A8198" s="2" t="s">
        <v>16933</v>
      </c>
      <c r="B8198" s="2" t="s">
        <v>16934</v>
      </c>
      <c r="C8198" s="2" t="s">
        <v>13</v>
      </c>
      <c r="D8198" s="2">
        <v>6</v>
      </c>
      <c r="E8198" s="4">
        <v>43961</v>
      </c>
      <c r="F8198" s="2" t="s">
        <v>14</v>
      </c>
      <c r="G8198" s="2" t="s">
        <v>230</v>
      </c>
      <c r="H8198" s="2" t="s">
        <v>169</v>
      </c>
      <c r="I8198" s="2" t="s">
        <v>24</v>
      </c>
      <c r="J8198" s="2" t="s">
        <v>49</v>
      </c>
      <c r="K8198" s="2">
        <v>15</v>
      </c>
      <c r="L8198" s="2" t="s">
        <v>19</v>
      </c>
    </row>
    <row r="8199" spans="1:12" x14ac:dyDescent="0.3">
      <c r="A8199" s="2" t="s">
        <v>16935</v>
      </c>
      <c r="B8199" s="2" t="s">
        <v>16936</v>
      </c>
      <c r="C8199" s="2" t="s">
        <v>32</v>
      </c>
      <c r="D8199" s="2">
        <v>4</v>
      </c>
      <c r="E8199" s="4">
        <v>43840</v>
      </c>
      <c r="F8199" s="2" t="s">
        <v>14</v>
      </c>
      <c r="G8199" s="2" t="s">
        <v>1243</v>
      </c>
      <c r="H8199" s="2" t="s">
        <v>28</v>
      </c>
      <c r="I8199" s="2" t="s">
        <v>58</v>
      </c>
      <c r="J8199" s="2" t="s">
        <v>29</v>
      </c>
      <c r="K8199" s="2">
        <v>31</v>
      </c>
      <c r="L8199" s="2" t="s">
        <v>73</v>
      </c>
    </row>
    <row r="8200" spans="1:12" x14ac:dyDescent="0.3">
      <c r="A8200" s="2" t="s">
        <v>16937</v>
      </c>
      <c r="B8200" s="2" t="s">
        <v>16938</v>
      </c>
      <c r="C8200" s="2" t="s">
        <v>26</v>
      </c>
      <c r="D8200" s="2">
        <v>5</v>
      </c>
      <c r="E8200" s="4">
        <v>44053</v>
      </c>
      <c r="F8200" s="2" t="s">
        <v>14</v>
      </c>
      <c r="G8200" s="2" t="s">
        <v>47</v>
      </c>
      <c r="H8200" s="2" t="s">
        <v>48</v>
      </c>
      <c r="I8200" s="2" t="s">
        <v>58</v>
      </c>
      <c r="J8200" s="2" t="s">
        <v>18</v>
      </c>
      <c r="K8200" s="2">
        <v>14</v>
      </c>
      <c r="L8200" s="2" t="s">
        <v>19</v>
      </c>
    </row>
    <row r="8201" spans="1:12" x14ac:dyDescent="0.3">
      <c r="A8201" s="2" t="s">
        <v>16939</v>
      </c>
      <c r="B8201" s="2" t="s">
        <v>16940</v>
      </c>
      <c r="C8201" s="2" t="s">
        <v>32</v>
      </c>
      <c r="D8201" s="2">
        <v>3</v>
      </c>
      <c r="E8201" s="4" t="s">
        <v>25095</v>
      </c>
      <c r="F8201" s="2" t="s">
        <v>14</v>
      </c>
      <c r="G8201" s="2" t="s">
        <v>1554</v>
      </c>
      <c r="H8201" s="2" t="s">
        <v>181</v>
      </c>
      <c r="I8201" s="2" t="s">
        <v>17</v>
      </c>
      <c r="J8201" s="2" t="s">
        <v>18</v>
      </c>
      <c r="K8201" s="2">
        <v>21</v>
      </c>
      <c r="L8201" s="2" t="s">
        <v>25088</v>
      </c>
    </row>
    <row r="8202" spans="1:12" x14ac:dyDescent="0.3">
      <c r="A8202" s="2" t="s">
        <v>16941</v>
      </c>
      <c r="B8202" s="2" t="s">
        <v>16942</v>
      </c>
      <c r="C8202" s="2" t="s">
        <v>32</v>
      </c>
      <c r="D8202" s="2">
        <v>3</v>
      </c>
      <c r="E8202" s="4" t="s">
        <v>25100</v>
      </c>
      <c r="F8202" s="2" t="s">
        <v>14</v>
      </c>
      <c r="G8202" s="2" t="s">
        <v>406</v>
      </c>
      <c r="H8202" s="2" t="s">
        <v>100</v>
      </c>
      <c r="I8202" s="2" t="s">
        <v>24</v>
      </c>
      <c r="J8202" s="2" t="s">
        <v>18</v>
      </c>
      <c r="K8202" s="2">
        <v>20</v>
      </c>
      <c r="L8202" s="2" t="s">
        <v>25088</v>
      </c>
    </row>
    <row r="8203" spans="1:12" x14ac:dyDescent="0.3">
      <c r="A8203" s="2" t="s">
        <v>16943</v>
      </c>
      <c r="B8203" s="2" t="s">
        <v>16944</v>
      </c>
      <c r="C8203" s="2" t="s">
        <v>26</v>
      </c>
      <c r="D8203" s="2">
        <v>4</v>
      </c>
      <c r="E8203" s="4" t="s">
        <v>25095</v>
      </c>
      <c r="F8203" s="2" t="s">
        <v>21</v>
      </c>
      <c r="G8203" s="2" t="s">
        <v>93</v>
      </c>
      <c r="H8203" s="2" t="s">
        <v>94</v>
      </c>
      <c r="I8203" s="2" t="s">
        <v>24</v>
      </c>
      <c r="J8203" s="2" t="s">
        <v>18</v>
      </c>
      <c r="K8203" s="2">
        <v>21</v>
      </c>
      <c r="L8203" s="2" t="s">
        <v>25091</v>
      </c>
    </row>
    <row r="8204" spans="1:12" x14ac:dyDescent="0.3">
      <c r="A8204" s="2" t="s">
        <v>16945</v>
      </c>
      <c r="B8204" s="2" t="s">
        <v>16946</v>
      </c>
      <c r="C8204" s="2" t="s">
        <v>13</v>
      </c>
      <c r="D8204" s="2">
        <v>6</v>
      </c>
      <c r="E8204" s="4" t="s">
        <v>25105</v>
      </c>
      <c r="F8204" s="2" t="s">
        <v>35</v>
      </c>
      <c r="G8204" s="2" t="s">
        <v>148</v>
      </c>
      <c r="H8204" s="2" t="s">
        <v>149</v>
      </c>
      <c r="I8204" s="2" t="s">
        <v>17</v>
      </c>
      <c r="J8204" s="2" t="s">
        <v>18</v>
      </c>
      <c r="K8204" s="2">
        <v>31</v>
      </c>
      <c r="L8204" s="2" t="s">
        <v>25088</v>
      </c>
    </row>
    <row r="8205" spans="1:12" x14ac:dyDescent="0.3">
      <c r="A8205" s="2" t="s">
        <v>16947</v>
      </c>
      <c r="B8205" s="2" t="s">
        <v>16948</v>
      </c>
      <c r="C8205" s="2" t="s">
        <v>32</v>
      </c>
      <c r="D8205" s="2">
        <v>4</v>
      </c>
      <c r="E8205" s="4" t="s">
        <v>25097</v>
      </c>
      <c r="F8205" s="2" t="s">
        <v>35</v>
      </c>
      <c r="G8205" s="2" t="s">
        <v>784</v>
      </c>
      <c r="H8205" s="2" t="s">
        <v>392</v>
      </c>
      <c r="I8205" s="2" t="s">
        <v>17</v>
      </c>
      <c r="J8205" s="2" t="s">
        <v>18</v>
      </c>
      <c r="K8205" s="2">
        <v>18</v>
      </c>
      <c r="L8205" s="2" t="s">
        <v>25088</v>
      </c>
    </row>
    <row r="8206" spans="1:12" x14ac:dyDescent="0.3">
      <c r="A8206" s="2" t="s">
        <v>16949</v>
      </c>
      <c r="B8206" s="2" t="s">
        <v>16950</v>
      </c>
      <c r="C8206" s="2" t="s">
        <v>26</v>
      </c>
      <c r="D8206" s="2">
        <v>3</v>
      </c>
      <c r="E8206" s="4" t="s">
        <v>25102</v>
      </c>
      <c r="F8206" s="2" t="s">
        <v>14</v>
      </c>
      <c r="G8206" s="2" t="s">
        <v>178</v>
      </c>
      <c r="H8206" s="2" t="s">
        <v>162</v>
      </c>
      <c r="I8206" s="2" t="s">
        <v>58</v>
      </c>
      <c r="J8206" s="2" t="s">
        <v>18</v>
      </c>
      <c r="K8206" s="2">
        <v>30</v>
      </c>
      <c r="L8206" s="2" t="s">
        <v>25088</v>
      </c>
    </row>
    <row r="8207" spans="1:12" x14ac:dyDescent="0.3">
      <c r="A8207" s="2" t="s">
        <v>16951</v>
      </c>
      <c r="B8207" s="2" t="s">
        <v>16952</v>
      </c>
      <c r="C8207" s="2" t="s">
        <v>26</v>
      </c>
      <c r="D8207" s="2">
        <v>4</v>
      </c>
      <c r="E8207" s="4" t="s">
        <v>25102</v>
      </c>
      <c r="F8207" s="2" t="s">
        <v>14</v>
      </c>
      <c r="G8207" s="2" t="s">
        <v>525</v>
      </c>
      <c r="H8207" s="2" t="s">
        <v>53</v>
      </c>
      <c r="I8207" s="2" t="s">
        <v>51</v>
      </c>
      <c r="J8207" s="2" t="s">
        <v>29</v>
      </c>
      <c r="K8207" s="2">
        <v>19</v>
      </c>
      <c r="L8207" s="2" t="s">
        <v>25091</v>
      </c>
    </row>
    <row r="8208" spans="1:12" x14ac:dyDescent="0.3">
      <c r="A8208" s="2" t="s">
        <v>16953</v>
      </c>
      <c r="B8208" s="2" t="s">
        <v>16954</v>
      </c>
      <c r="C8208" s="2" t="s">
        <v>32</v>
      </c>
      <c r="D8208" s="2">
        <v>2</v>
      </c>
      <c r="E8208" s="4" t="s">
        <v>25101</v>
      </c>
      <c r="F8208" s="2" t="s">
        <v>14</v>
      </c>
      <c r="G8208" s="2" t="s">
        <v>240</v>
      </c>
      <c r="H8208" s="2" t="s">
        <v>131</v>
      </c>
      <c r="I8208" s="2" t="s">
        <v>24</v>
      </c>
      <c r="J8208" s="2" t="s">
        <v>49</v>
      </c>
      <c r="K8208" s="2">
        <v>25</v>
      </c>
      <c r="L8208" s="2" t="s">
        <v>25088</v>
      </c>
    </row>
    <row r="8209" spans="1:12" x14ac:dyDescent="0.3">
      <c r="A8209" s="2" t="s">
        <v>16955</v>
      </c>
      <c r="B8209" s="2" t="s">
        <v>16956</v>
      </c>
      <c r="C8209" s="2" t="s">
        <v>13</v>
      </c>
      <c r="D8209" s="2">
        <v>6</v>
      </c>
      <c r="E8209" s="4" t="s">
        <v>25083</v>
      </c>
      <c r="F8209" s="2" t="s">
        <v>14</v>
      </c>
      <c r="G8209" s="2" t="s">
        <v>400</v>
      </c>
      <c r="H8209" s="2" t="s">
        <v>77</v>
      </c>
      <c r="I8209" s="2" t="s">
        <v>17</v>
      </c>
      <c r="J8209" s="2" t="s">
        <v>18</v>
      </c>
      <c r="K8209" s="2">
        <v>7</v>
      </c>
      <c r="L8209" s="2" t="s">
        <v>25091</v>
      </c>
    </row>
    <row r="8210" spans="1:12" x14ac:dyDescent="0.3">
      <c r="A8210" s="2" t="s">
        <v>16957</v>
      </c>
      <c r="B8210" s="2" t="s">
        <v>16958</v>
      </c>
      <c r="C8210" s="2" t="s">
        <v>46</v>
      </c>
      <c r="D8210" s="2">
        <v>8</v>
      </c>
      <c r="E8210" s="4" t="s">
        <v>25097</v>
      </c>
      <c r="F8210" s="2" t="s">
        <v>14</v>
      </c>
      <c r="G8210" s="2" t="s">
        <v>893</v>
      </c>
      <c r="H8210" s="2" t="s">
        <v>28</v>
      </c>
      <c r="I8210" s="2" t="s">
        <v>51</v>
      </c>
      <c r="J8210" s="2" t="s">
        <v>18</v>
      </c>
      <c r="K8210" s="2">
        <v>18</v>
      </c>
      <c r="L8210" s="2" t="s">
        <v>25089</v>
      </c>
    </row>
    <row r="8211" spans="1:12" x14ac:dyDescent="0.3">
      <c r="A8211" s="2" t="s">
        <v>16959</v>
      </c>
      <c r="B8211" s="2" t="s">
        <v>16960</v>
      </c>
      <c r="C8211" s="2" t="s">
        <v>32</v>
      </c>
      <c r="D8211" s="2">
        <v>3</v>
      </c>
      <c r="E8211" s="4">
        <v>43931</v>
      </c>
      <c r="F8211" s="2" t="s">
        <v>21</v>
      </c>
      <c r="G8211" s="2" t="s">
        <v>47</v>
      </c>
      <c r="H8211" s="2" t="s">
        <v>48</v>
      </c>
      <c r="I8211" s="2" t="s">
        <v>51</v>
      </c>
      <c r="J8211" s="2" t="s">
        <v>49</v>
      </c>
      <c r="K8211" s="2">
        <v>7</v>
      </c>
      <c r="L8211" s="2" t="s">
        <v>19</v>
      </c>
    </row>
    <row r="8212" spans="1:12" x14ac:dyDescent="0.3">
      <c r="A8212" s="2" t="s">
        <v>16961</v>
      </c>
      <c r="B8212" s="2" t="s">
        <v>16962</v>
      </c>
      <c r="C8212" s="2" t="s">
        <v>26</v>
      </c>
      <c r="D8212" s="2">
        <v>5</v>
      </c>
      <c r="E8212" s="4" t="s">
        <v>25093</v>
      </c>
      <c r="F8212" s="2" t="s">
        <v>14</v>
      </c>
      <c r="G8212" s="2" t="s">
        <v>2453</v>
      </c>
      <c r="H8212" s="2" t="s">
        <v>77</v>
      </c>
      <c r="I8212" s="2" t="s">
        <v>51</v>
      </c>
      <c r="J8212" s="2" t="s">
        <v>18</v>
      </c>
      <c r="K8212" s="2">
        <v>7</v>
      </c>
      <c r="L8212" s="2" t="s">
        <v>25088</v>
      </c>
    </row>
    <row r="8213" spans="1:12" x14ac:dyDescent="0.3">
      <c r="A8213" s="2" t="s">
        <v>16963</v>
      </c>
      <c r="B8213" s="2" t="s">
        <v>16964</v>
      </c>
      <c r="C8213" s="2" t="s">
        <v>26</v>
      </c>
      <c r="D8213" s="2">
        <v>3</v>
      </c>
      <c r="E8213" s="4" t="s">
        <v>25097</v>
      </c>
      <c r="F8213" s="2" t="s">
        <v>14</v>
      </c>
      <c r="G8213" s="2" t="s">
        <v>55</v>
      </c>
      <c r="H8213" s="2" t="s">
        <v>112</v>
      </c>
      <c r="I8213" s="2" t="s">
        <v>17</v>
      </c>
      <c r="J8213" s="2" t="s">
        <v>49</v>
      </c>
      <c r="K8213" s="2">
        <v>6</v>
      </c>
      <c r="L8213" s="2" t="s">
        <v>25089</v>
      </c>
    </row>
    <row r="8214" spans="1:12" x14ac:dyDescent="0.3">
      <c r="A8214" s="2" t="s">
        <v>16965</v>
      </c>
      <c r="B8214" s="2" t="s">
        <v>16966</v>
      </c>
      <c r="C8214" s="2" t="s">
        <v>46</v>
      </c>
      <c r="D8214" s="2">
        <v>8</v>
      </c>
      <c r="E8214" s="4" t="s">
        <v>25095</v>
      </c>
      <c r="F8214" s="2" t="s">
        <v>14</v>
      </c>
      <c r="G8214" s="2" t="s">
        <v>138</v>
      </c>
      <c r="H8214" s="2" t="s">
        <v>139</v>
      </c>
      <c r="I8214" s="2" t="s">
        <v>24</v>
      </c>
      <c r="J8214" s="2" t="s">
        <v>18</v>
      </c>
      <c r="K8214" s="2">
        <v>39</v>
      </c>
      <c r="L8214" s="2" t="s">
        <v>25088</v>
      </c>
    </row>
    <row r="8215" spans="1:12" x14ac:dyDescent="0.3">
      <c r="A8215" s="2" t="s">
        <v>16967</v>
      </c>
      <c r="B8215" s="2" t="s">
        <v>16968</v>
      </c>
      <c r="C8215" s="2" t="s">
        <v>13</v>
      </c>
      <c r="D8215" s="2">
        <v>5</v>
      </c>
      <c r="E8215" s="4">
        <v>44084</v>
      </c>
      <c r="F8215" s="2" t="s">
        <v>14</v>
      </c>
      <c r="G8215" s="2" t="s">
        <v>836</v>
      </c>
      <c r="H8215" s="2" t="s">
        <v>139</v>
      </c>
      <c r="I8215" s="2" t="s">
        <v>51</v>
      </c>
      <c r="J8215" s="2" t="s">
        <v>18</v>
      </c>
      <c r="K8215" s="2">
        <v>41</v>
      </c>
      <c r="L8215" s="2" t="s">
        <v>19</v>
      </c>
    </row>
    <row r="8216" spans="1:12" x14ac:dyDescent="0.3">
      <c r="A8216" s="2" t="s">
        <v>16969</v>
      </c>
      <c r="B8216" s="2" t="s">
        <v>16970</v>
      </c>
      <c r="C8216" s="2" t="s">
        <v>13</v>
      </c>
      <c r="D8216" s="2">
        <v>7</v>
      </c>
      <c r="E8216" s="4">
        <v>44145</v>
      </c>
      <c r="F8216" s="2" t="s">
        <v>14</v>
      </c>
      <c r="G8216" s="2" t="s">
        <v>337</v>
      </c>
      <c r="H8216" s="2" t="s">
        <v>48</v>
      </c>
      <c r="I8216" s="2" t="s">
        <v>17</v>
      </c>
      <c r="J8216" s="2" t="s">
        <v>18</v>
      </c>
      <c r="K8216" s="2">
        <v>17</v>
      </c>
      <c r="L8216" s="2" t="s">
        <v>19</v>
      </c>
    </row>
    <row r="8217" spans="1:12" x14ac:dyDescent="0.3">
      <c r="A8217" s="2" t="s">
        <v>16971</v>
      </c>
      <c r="B8217" s="2" t="s">
        <v>16972</v>
      </c>
      <c r="C8217" s="2" t="s">
        <v>13</v>
      </c>
      <c r="D8217" s="2">
        <v>7</v>
      </c>
      <c r="E8217" s="4">
        <v>43900</v>
      </c>
      <c r="F8217" s="2" t="s">
        <v>14</v>
      </c>
      <c r="G8217" s="2" t="s">
        <v>211</v>
      </c>
      <c r="H8217" s="2" t="s">
        <v>102</v>
      </c>
      <c r="I8217" s="2" t="s">
        <v>24</v>
      </c>
      <c r="J8217" s="2" t="s">
        <v>18</v>
      </c>
      <c r="K8217" s="2">
        <v>44</v>
      </c>
      <c r="L8217" s="2" t="s">
        <v>25</v>
      </c>
    </row>
    <row r="8218" spans="1:12" x14ac:dyDescent="0.3">
      <c r="A8218" s="2" t="s">
        <v>16973</v>
      </c>
      <c r="B8218" s="2" t="s">
        <v>16974</v>
      </c>
      <c r="C8218" s="2" t="s">
        <v>26</v>
      </c>
      <c r="D8218" s="2">
        <v>6</v>
      </c>
      <c r="E8218" s="4">
        <v>43931</v>
      </c>
      <c r="F8218" s="2" t="s">
        <v>14</v>
      </c>
      <c r="G8218" s="2" t="s">
        <v>388</v>
      </c>
      <c r="H8218" s="2" t="s">
        <v>116</v>
      </c>
      <c r="I8218" s="2" t="s">
        <v>17</v>
      </c>
      <c r="J8218" s="2" t="s">
        <v>49</v>
      </c>
      <c r="K8218" s="2">
        <v>29</v>
      </c>
      <c r="L8218" s="2" t="s">
        <v>73</v>
      </c>
    </row>
    <row r="8219" spans="1:12" x14ac:dyDescent="0.3">
      <c r="A8219" s="2" t="s">
        <v>16975</v>
      </c>
      <c r="B8219" s="2" t="s">
        <v>16976</v>
      </c>
      <c r="C8219" s="2" t="s">
        <v>46</v>
      </c>
      <c r="D8219" s="2">
        <v>8</v>
      </c>
      <c r="E8219" s="4">
        <v>44022</v>
      </c>
      <c r="F8219" s="2" t="s">
        <v>14</v>
      </c>
      <c r="G8219" s="2" t="s">
        <v>214</v>
      </c>
      <c r="H8219" s="2" t="s">
        <v>34</v>
      </c>
      <c r="I8219" s="2" t="s">
        <v>17</v>
      </c>
      <c r="J8219" s="2" t="s">
        <v>49</v>
      </c>
      <c r="K8219" s="2">
        <v>42</v>
      </c>
      <c r="L8219" s="2" t="s">
        <v>25</v>
      </c>
    </row>
    <row r="8220" spans="1:12" x14ac:dyDescent="0.3">
      <c r="A8220" s="2" t="s">
        <v>16977</v>
      </c>
      <c r="B8220" s="2" t="s">
        <v>16978</v>
      </c>
      <c r="C8220" s="2" t="s">
        <v>26</v>
      </c>
      <c r="D8220" s="2">
        <v>3</v>
      </c>
      <c r="E8220" s="4" t="s">
        <v>25096</v>
      </c>
      <c r="F8220" s="2" t="s">
        <v>14</v>
      </c>
      <c r="G8220" s="2" t="s">
        <v>55</v>
      </c>
      <c r="H8220" s="2" t="s">
        <v>112</v>
      </c>
      <c r="I8220" s="2" t="s">
        <v>17</v>
      </c>
      <c r="J8220" s="2" t="s">
        <v>18</v>
      </c>
      <c r="K8220" s="2">
        <v>18</v>
      </c>
      <c r="L8220" s="2" t="s">
        <v>25088</v>
      </c>
    </row>
    <row r="8221" spans="1:12" x14ac:dyDescent="0.3">
      <c r="A8221" s="2" t="s">
        <v>16979</v>
      </c>
      <c r="B8221" s="2" t="s">
        <v>16980</v>
      </c>
      <c r="C8221" s="2" t="s">
        <v>26</v>
      </c>
      <c r="D8221" s="2">
        <v>6</v>
      </c>
      <c r="E8221" s="4">
        <v>44084</v>
      </c>
      <c r="F8221" s="2" t="s">
        <v>21</v>
      </c>
      <c r="G8221" s="2" t="s">
        <v>147</v>
      </c>
      <c r="H8221" s="2" t="s">
        <v>77</v>
      </c>
      <c r="I8221" s="2" t="s">
        <v>24</v>
      </c>
      <c r="J8221" s="2" t="s">
        <v>18</v>
      </c>
      <c r="K8221" s="2">
        <v>17</v>
      </c>
      <c r="L8221" s="2" t="s">
        <v>73</v>
      </c>
    </row>
    <row r="8222" spans="1:12" x14ac:dyDescent="0.3">
      <c r="A8222" s="2" t="s">
        <v>16981</v>
      </c>
      <c r="B8222" s="2" t="s">
        <v>16982</v>
      </c>
      <c r="C8222" s="2" t="s">
        <v>20</v>
      </c>
      <c r="D8222" s="2">
        <v>9</v>
      </c>
      <c r="E8222" s="4" t="s">
        <v>25105</v>
      </c>
      <c r="F8222" s="2" t="s">
        <v>14</v>
      </c>
      <c r="G8222" s="2" t="s">
        <v>578</v>
      </c>
      <c r="H8222" s="2" t="s">
        <v>162</v>
      </c>
      <c r="I8222" s="2" t="s">
        <v>17</v>
      </c>
      <c r="J8222" s="2" t="s">
        <v>18</v>
      </c>
      <c r="K8222" s="2">
        <v>36</v>
      </c>
      <c r="L8222" s="2" t="s">
        <v>25091</v>
      </c>
    </row>
    <row r="8223" spans="1:12" x14ac:dyDescent="0.3">
      <c r="A8223" s="2" t="s">
        <v>16983</v>
      </c>
      <c r="B8223" s="2" t="s">
        <v>16984</v>
      </c>
      <c r="C8223" s="2" t="s">
        <v>13</v>
      </c>
      <c r="D8223" s="2">
        <v>5</v>
      </c>
      <c r="E8223" s="4" t="s">
        <v>25092</v>
      </c>
      <c r="F8223" s="2" t="s">
        <v>21</v>
      </c>
      <c r="G8223" s="2" t="s">
        <v>165</v>
      </c>
      <c r="H8223" s="2" t="s">
        <v>77</v>
      </c>
      <c r="I8223" s="2" t="s">
        <v>24</v>
      </c>
      <c r="J8223" s="2" t="s">
        <v>18</v>
      </c>
      <c r="K8223" s="2">
        <v>10</v>
      </c>
      <c r="L8223" s="2" t="s">
        <v>25098</v>
      </c>
    </row>
    <row r="8224" spans="1:12" x14ac:dyDescent="0.3">
      <c r="A8224" s="2" t="s">
        <v>16985</v>
      </c>
      <c r="B8224" s="2" t="s">
        <v>16986</v>
      </c>
      <c r="C8224" s="2" t="s">
        <v>26</v>
      </c>
      <c r="D8224" s="2">
        <v>5</v>
      </c>
      <c r="E8224" s="4" t="s">
        <v>25102</v>
      </c>
      <c r="F8224" s="2" t="s">
        <v>35</v>
      </c>
      <c r="G8224" s="2" t="s">
        <v>189</v>
      </c>
      <c r="H8224" s="2" t="s">
        <v>45</v>
      </c>
      <c r="I8224" s="2" t="s">
        <v>17</v>
      </c>
      <c r="J8224" s="2" t="s">
        <v>18</v>
      </c>
      <c r="K8224" s="2">
        <v>36</v>
      </c>
      <c r="L8224" s="2" t="s">
        <v>25089</v>
      </c>
    </row>
    <row r="8225" spans="1:12" x14ac:dyDescent="0.3">
      <c r="A8225" s="2" t="s">
        <v>16987</v>
      </c>
      <c r="B8225" s="2" t="s">
        <v>16988</v>
      </c>
      <c r="C8225" s="2" t="s">
        <v>26</v>
      </c>
      <c r="D8225" s="2">
        <v>4</v>
      </c>
      <c r="E8225" s="4">
        <v>44145</v>
      </c>
      <c r="F8225" s="2" t="s">
        <v>35</v>
      </c>
      <c r="G8225" s="2" t="s">
        <v>1407</v>
      </c>
      <c r="H8225" s="2" t="s">
        <v>162</v>
      </c>
      <c r="I8225" s="2" t="s">
        <v>17</v>
      </c>
      <c r="J8225" s="2" t="s">
        <v>18</v>
      </c>
      <c r="K8225" s="2">
        <v>42</v>
      </c>
      <c r="L8225" s="2" t="s">
        <v>25</v>
      </c>
    </row>
    <row r="8226" spans="1:12" x14ac:dyDescent="0.3">
      <c r="A8226" s="2" t="s">
        <v>16989</v>
      </c>
      <c r="B8226" s="2" t="s">
        <v>16990</v>
      </c>
      <c r="C8226" s="2" t="s">
        <v>13</v>
      </c>
      <c r="D8226" s="2">
        <v>6</v>
      </c>
      <c r="E8226" s="4" t="s">
        <v>25105</v>
      </c>
      <c r="F8226" s="2" t="s">
        <v>14</v>
      </c>
      <c r="G8226" s="2" t="s">
        <v>281</v>
      </c>
      <c r="H8226" s="2" t="s">
        <v>77</v>
      </c>
      <c r="I8226" s="2" t="s">
        <v>58</v>
      </c>
      <c r="J8226" s="2" t="s">
        <v>18</v>
      </c>
      <c r="K8226" s="2">
        <v>10</v>
      </c>
      <c r="L8226" s="2" t="s">
        <v>25091</v>
      </c>
    </row>
    <row r="8227" spans="1:12" x14ac:dyDescent="0.3">
      <c r="A8227" s="2" t="s">
        <v>16991</v>
      </c>
      <c r="B8227" s="2" t="s">
        <v>16992</v>
      </c>
      <c r="C8227" s="2" t="s">
        <v>26</v>
      </c>
      <c r="D8227" s="2">
        <v>5</v>
      </c>
      <c r="E8227" s="4">
        <v>43992</v>
      </c>
      <c r="F8227" s="2" t="s">
        <v>14</v>
      </c>
      <c r="G8227" s="2" t="s">
        <v>458</v>
      </c>
      <c r="H8227" s="2" t="s">
        <v>28</v>
      </c>
      <c r="I8227" s="2" t="s">
        <v>51</v>
      </c>
      <c r="J8227" s="2" t="s">
        <v>18</v>
      </c>
      <c r="K8227" s="2">
        <v>29</v>
      </c>
      <c r="L8227" s="2" t="s">
        <v>73</v>
      </c>
    </row>
    <row r="8228" spans="1:12" x14ac:dyDescent="0.3">
      <c r="A8228" s="2" t="s">
        <v>16993</v>
      </c>
      <c r="B8228" s="2" t="s">
        <v>16994</v>
      </c>
      <c r="C8228" s="2" t="s">
        <v>32</v>
      </c>
      <c r="D8228" s="2">
        <v>3</v>
      </c>
      <c r="E8228" s="4">
        <v>44114</v>
      </c>
      <c r="F8228" s="2" t="s">
        <v>35</v>
      </c>
      <c r="G8228" s="2" t="s">
        <v>189</v>
      </c>
      <c r="H8228" s="2" t="s">
        <v>45</v>
      </c>
      <c r="I8228" s="2" t="s">
        <v>17</v>
      </c>
      <c r="J8228" s="2" t="s">
        <v>18</v>
      </c>
      <c r="K8228" s="2">
        <v>42</v>
      </c>
      <c r="L8228" s="2" t="s">
        <v>25098</v>
      </c>
    </row>
    <row r="8229" spans="1:12" x14ac:dyDescent="0.3">
      <c r="A8229" s="2" t="s">
        <v>16995</v>
      </c>
      <c r="B8229" s="2" t="s">
        <v>16996</v>
      </c>
      <c r="C8229" s="2" t="s">
        <v>26</v>
      </c>
      <c r="D8229" s="2">
        <v>6</v>
      </c>
      <c r="E8229" s="4" t="s">
        <v>25094</v>
      </c>
      <c r="F8229" s="2" t="s">
        <v>35</v>
      </c>
      <c r="G8229" s="2" t="s">
        <v>962</v>
      </c>
      <c r="H8229" s="2" t="s">
        <v>77</v>
      </c>
      <c r="I8229" s="2" t="s">
        <v>17</v>
      </c>
      <c r="J8229" s="2" t="s">
        <v>29</v>
      </c>
      <c r="K8229" s="2">
        <v>33</v>
      </c>
      <c r="L8229" s="2" t="s">
        <v>25098</v>
      </c>
    </row>
    <row r="8230" spans="1:12" x14ac:dyDescent="0.3">
      <c r="A8230" s="2" t="s">
        <v>16997</v>
      </c>
      <c r="B8230" s="2" t="s">
        <v>16998</v>
      </c>
      <c r="C8230" s="2" t="s">
        <v>13</v>
      </c>
      <c r="D8230" s="2">
        <v>8</v>
      </c>
      <c r="E8230" s="4" t="s">
        <v>25103</v>
      </c>
      <c r="F8230" s="2" t="s">
        <v>14</v>
      </c>
      <c r="G8230" s="2" t="s">
        <v>153</v>
      </c>
      <c r="H8230" s="2" t="s">
        <v>154</v>
      </c>
      <c r="I8230" s="2" t="s">
        <v>51</v>
      </c>
      <c r="J8230" s="2" t="s">
        <v>29</v>
      </c>
      <c r="K8230" s="2">
        <v>14</v>
      </c>
      <c r="L8230" s="2" t="s">
        <v>25088</v>
      </c>
    </row>
    <row r="8231" spans="1:12" x14ac:dyDescent="0.3">
      <c r="A8231" s="2" t="s">
        <v>16999</v>
      </c>
      <c r="B8231" s="2" t="s">
        <v>17000</v>
      </c>
      <c r="C8231" s="2" t="s">
        <v>26</v>
      </c>
      <c r="D8231" s="2">
        <v>4</v>
      </c>
      <c r="E8231" s="4" t="s">
        <v>25106</v>
      </c>
      <c r="F8231" s="2" t="s">
        <v>14</v>
      </c>
      <c r="G8231" s="2" t="s">
        <v>279</v>
      </c>
      <c r="H8231" s="2" t="s">
        <v>280</v>
      </c>
      <c r="I8231" s="2" t="s">
        <v>58</v>
      </c>
      <c r="J8231" s="2" t="s">
        <v>49</v>
      </c>
      <c r="K8231" s="2">
        <v>6</v>
      </c>
      <c r="L8231" s="2" t="s">
        <v>25088</v>
      </c>
    </row>
    <row r="8232" spans="1:12" x14ac:dyDescent="0.3">
      <c r="A8232" s="2" t="s">
        <v>17001</v>
      </c>
      <c r="B8232" s="2" t="s">
        <v>17002</v>
      </c>
      <c r="C8232" s="2" t="s">
        <v>13</v>
      </c>
      <c r="D8232" s="2">
        <v>8</v>
      </c>
      <c r="E8232" s="4">
        <v>44084</v>
      </c>
      <c r="F8232" s="2" t="s">
        <v>35</v>
      </c>
      <c r="G8232" s="2" t="s">
        <v>93</v>
      </c>
      <c r="H8232" s="2" t="s">
        <v>94</v>
      </c>
      <c r="I8232" s="2" t="s">
        <v>17</v>
      </c>
      <c r="J8232" s="2" t="s">
        <v>29</v>
      </c>
      <c r="K8232" s="2">
        <v>10</v>
      </c>
      <c r="L8232" s="2" t="s">
        <v>19</v>
      </c>
    </row>
    <row r="8233" spans="1:12" x14ac:dyDescent="0.3">
      <c r="A8233" s="2" t="s">
        <v>17003</v>
      </c>
      <c r="B8233" s="2" t="s">
        <v>17004</v>
      </c>
      <c r="C8233" s="2" t="s">
        <v>26</v>
      </c>
      <c r="D8233" s="2">
        <v>3</v>
      </c>
      <c r="E8233" s="4" t="s">
        <v>25092</v>
      </c>
      <c r="F8233" s="2" t="s">
        <v>14</v>
      </c>
      <c r="G8233" s="2" t="s">
        <v>282</v>
      </c>
      <c r="H8233" s="2" t="s">
        <v>181</v>
      </c>
      <c r="I8233" s="2" t="s">
        <v>17</v>
      </c>
      <c r="J8233" s="2" t="s">
        <v>18</v>
      </c>
      <c r="K8233" s="2">
        <v>40</v>
      </c>
      <c r="L8233" s="2" t="s">
        <v>25088</v>
      </c>
    </row>
    <row r="8234" spans="1:12" x14ac:dyDescent="0.3">
      <c r="A8234" s="2" t="s">
        <v>17005</v>
      </c>
      <c r="B8234" s="2" t="s">
        <v>17006</v>
      </c>
      <c r="C8234" s="2" t="s">
        <v>32</v>
      </c>
      <c r="D8234" s="2">
        <v>3</v>
      </c>
      <c r="E8234" s="4">
        <v>43871</v>
      </c>
      <c r="F8234" s="2" t="s">
        <v>14</v>
      </c>
      <c r="G8234" s="2" t="s">
        <v>190</v>
      </c>
      <c r="H8234" s="2" t="s">
        <v>23</v>
      </c>
      <c r="I8234" s="2" t="s">
        <v>17</v>
      </c>
      <c r="J8234" s="2" t="s">
        <v>18</v>
      </c>
      <c r="K8234" s="2">
        <v>5</v>
      </c>
      <c r="L8234" s="2" t="s">
        <v>19</v>
      </c>
    </row>
    <row r="8235" spans="1:12" x14ac:dyDescent="0.3">
      <c r="A8235" s="2" t="s">
        <v>17007</v>
      </c>
      <c r="B8235" s="2" t="s">
        <v>17008</v>
      </c>
      <c r="C8235" s="2" t="s">
        <v>46</v>
      </c>
      <c r="D8235" s="2">
        <v>8</v>
      </c>
      <c r="E8235" s="4">
        <v>44022</v>
      </c>
      <c r="F8235" s="2" t="s">
        <v>14</v>
      </c>
      <c r="G8235" s="2" t="s">
        <v>163</v>
      </c>
      <c r="H8235" s="2" t="s">
        <v>45</v>
      </c>
      <c r="I8235" s="2" t="s">
        <v>24</v>
      </c>
      <c r="J8235" s="2" t="s">
        <v>18</v>
      </c>
      <c r="K8235" s="2">
        <v>45</v>
      </c>
      <c r="L8235" s="2" t="s">
        <v>25</v>
      </c>
    </row>
    <row r="8236" spans="1:12" x14ac:dyDescent="0.3">
      <c r="A8236" s="2" t="s">
        <v>17009</v>
      </c>
      <c r="B8236" s="2" t="s">
        <v>17010</v>
      </c>
      <c r="C8236" s="2" t="s">
        <v>20</v>
      </c>
      <c r="D8236" s="2">
        <v>9</v>
      </c>
      <c r="E8236" s="4" t="s">
        <v>25090</v>
      </c>
      <c r="F8236" s="2" t="s">
        <v>14</v>
      </c>
      <c r="G8236" s="2" t="s">
        <v>224</v>
      </c>
      <c r="H8236" s="2" t="s">
        <v>62</v>
      </c>
      <c r="I8236" s="2" t="s">
        <v>24</v>
      </c>
      <c r="J8236" s="2" t="s">
        <v>18</v>
      </c>
      <c r="K8236" s="2">
        <v>21</v>
      </c>
      <c r="L8236" s="2" t="s">
        <v>25088</v>
      </c>
    </row>
    <row r="8237" spans="1:12" x14ac:dyDescent="0.3">
      <c r="A8237" s="2" t="s">
        <v>17011</v>
      </c>
      <c r="B8237" s="2" t="s">
        <v>17012</v>
      </c>
      <c r="C8237" s="2" t="s">
        <v>26</v>
      </c>
      <c r="D8237" s="2">
        <v>3</v>
      </c>
      <c r="E8237" s="4" t="s">
        <v>25095</v>
      </c>
      <c r="F8237" s="2" t="s">
        <v>35</v>
      </c>
      <c r="G8237" s="2" t="s">
        <v>182</v>
      </c>
      <c r="H8237" s="2" t="s">
        <v>77</v>
      </c>
      <c r="I8237" s="2" t="s">
        <v>17</v>
      </c>
      <c r="J8237" s="2" t="s">
        <v>18</v>
      </c>
      <c r="K8237" s="2">
        <v>7</v>
      </c>
      <c r="L8237" s="2" t="s">
        <v>25089</v>
      </c>
    </row>
    <row r="8238" spans="1:12" x14ac:dyDescent="0.3">
      <c r="A8238" s="2" t="s">
        <v>17013</v>
      </c>
      <c r="B8238" s="2" t="s">
        <v>17014</v>
      </c>
      <c r="C8238" s="2" t="s">
        <v>13</v>
      </c>
      <c r="D8238" s="2">
        <v>8</v>
      </c>
      <c r="E8238" s="4" t="s">
        <v>25106</v>
      </c>
      <c r="F8238" s="2" t="s">
        <v>14</v>
      </c>
      <c r="G8238" s="2" t="s">
        <v>757</v>
      </c>
      <c r="H8238" s="2" t="s">
        <v>45</v>
      </c>
      <c r="I8238" s="2" t="s">
        <v>51</v>
      </c>
      <c r="J8238" s="2" t="s">
        <v>18</v>
      </c>
      <c r="K8238" s="2">
        <v>44</v>
      </c>
      <c r="L8238" s="2" t="s">
        <v>25089</v>
      </c>
    </row>
    <row r="8239" spans="1:12" x14ac:dyDescent="0.3">
      <c r="A8239" s="2" t="s">
        <v>17015</v>
      </c>
      <c r="B8239" s="2" t="s">
        <v>17016</v>
      </c>
      <c r="C8239" s="2" t="s">
        <v>46</v>
      </c>
      <c r="D8239" s="2">
        <v>9</v>
      </c>
      <c r="E8239" s="4">
        <v>44022</v>
      </c>
      <c r="F8239" s="2" t="s">
        <v>14</v>
      </c>
      <c r="G8239" s="2" t="s">
        <v>87</v>
      </c>
      <c r="H8239" s="2" t="s">
        <v>88</v>
      </c>
      <c r="I8239" s="2" t="s">
        <v>17</v>
      </c>
      <c r="J8239" s="2" t="s">
        <v>18</v>
      </c>
      <c r="K8239" s="2">
        <v>16</v>
      </c>
      <c r="L8239" s="2" t="s">
        <v>19</v>
      </c>
    </row>
    <row r="8240" spans="1:12" x14ac:dyDescent="0.3">
      <c r="A8240" s="2" t="s">
        <v>17017</v>
      </c>
      <c r="B8240" s="2" t="s">
        <v>17018</v>
      </c>
      <c r="C8240" s="2" t="s">
        <v>26</v>
      </c>
      <c r="D8240" s="2">
        <v>5</v>
      </c>
      <c r="E8240" s="4">
        <v>44145</v>
      </c>
      <c r="F8240" s="2" t="s">
        <v>21</v>
      </c>
      <c r="G8240" s="2" t="s">
        <v>393</v>
      </c>
      <c r="H8240" s="2" t="s">
        <v>100</v>
      </c>
      <c r="I8240" s="2" t="s">
        <v>24</v>
      </c>
      <c r="J8240" s="2" t="s">
        <v>18</v>
      </c>
      <c r="K8240" s="2">
        <v>38</v>
      </c>
      <c r="L8240" s="2" t="s">
        <v>73</v>
      </c>
    </row>
    <row r="8241" spans="1:12" x14ac:dyDescent="0.3">
      <c r="A8241" s="2" t="s">
        <v>17019</v>
      </c>
      <c r="B8241" s="2" t="s">
        <v>17020</v>
      </c>
      <c r="C8241" s="2" t="s">
        <v>13</v>
      </c>
      <c r="D8241" s="2">
        <v>8</v>
      </c>
      <c r="E8241" s="4" t="s">
        <v>25092</v>
      </c>
      <c r="F8241" s="2" t="s">
        <v>14</v>
      </c>
      <c r="G8241" s="2" t="s">
        <v>179</v>
      </c>
      <c r="H8241" s="2" t="s">
        <v>28</v>
      </c>
      <c r="I8241" s="2" t="s">
        <v>51</v>
      </c>
      <c r="J8241" s="2" t="s">
        <v>29</v>
      </c>
      <c r="K8241" s="2">
        <v>34</v>
      </c>
      <c r="L8241" s="2" t="s">
        <v>25098</v>
      </c>
    </row>
    <row r="8242" spans="1:12" x14ac:dyDescent="0.3">
      <c r="A8242" s="2" t="s">
        <v>17021</v>
      </c>
      <c r="B8242" s="2" t="s">
        <v>17022</v>
      </c>
      <c r="C8242" s="2" t="s">
        <v>13</v>
      </c>
      <c r="D8242" s="2">
        <v>8</v>
      </c>
      <c r="E8242" s="4" t="s">
        <v>25103</v>
      </c>
      <c r="F8242" s="2" t="s">
        <v>14</v>
      </c>
      <c r="G8242" s="2" t="s">
        <v>168</v>
      </c>
      <c r="H8242" s="2" t="s">
        <v>169</v>
      </c>
      <c r="I8242" s="2" t="s">
        <v>17</v>
      </c>
      <c r="J8242" s="2" t="s">
        <v>29</v>
      </c>
      <c r="K8242" s="2">
        <v>31</v>
      </c>
      <c r="L8242" s="2" t="s">
        <v>25088</v>
      </c>
    </row>
    <row r="8243" spans="1:12" x14ac:dyDescent="0.3">
      <c r="A8243" s="2" t="s">
        <v>17023</v>
      </c>
      <c r="B8243" s="2" t="s">
        <v>17024</v>
      </c>
      <c r="C8243" s="2" t="s">
        <v>32</v>
      </c>
      <c r="D8243" s="2">
        <v>2</v>
      </c>
      <c r="E8243" s="4" t="s">
        <v>25092</v>
      </c>
      <c r="F8243" s="2" t="s">
        <v>14</v>
      </c>
      <c r="G8243" s="2" t="s">
        <v>101</v>
      </c>
      <c r="H8243" s="2" t="s">
        <v>102</v>
      </c>
      <c r="I8243" s="2" t="s">
        <v>24</v>
      </c>
      <c r="J8243" s="2" t="s">
        <v>29</v>
      </c>
      <c r="K8243" s="2">
        <v>17</v>
      </c>
      <c r="L8243" s="2" t="s">
        <v>25088</v>
      </c>
    </row>
    <row r="8244" spans="1:12" x14ac:dyDescent="0.3">
      <c r="A8244" s="2" t="s">
        <v>17025</v>
      </c>
      <c r="B8244" s="2" t="s">
        <v>17026</v>
      </c>
      <c r="C8244" s="2" t="s">
        <v>26</v>
      </c>
      <c r="D8244" s="2">
        <v>4</v>
      </c>
      <c r="E8244" s="4" t="s">
        <v>25093</v>
      </c>
      <c r="F8244" s="2" t="s">
        <v>14</v>
      </c>
      <c r="G8244" s="2" t="s">
        <v>250</v>
      </c>
      <c r="H8244" s="2" t="s">
        <v>86</v>
      </c>
      <c r="I8244" s="2" t="s">
        <v>58</v>
      </c>
      <c r="J8244" s="2" t="s">
        <v>49</v>
      </c>
      <c r="K8244" s="2">
        <v>30</v>
      </c>
      <c r="L8244" s="2" t="s">
        <v>25098</v>
      </c>
    </row>
    <row r="8245" spans="1:12" x14ac:dyDescent="0.3">
      <c r="A8245" s="2" t="s">
        <v>17027</v>
      </c>
      <c r="B8245" s="2" t="s">
        <v>17028</v>
      </c>
      <c r="C8245" s="2" t="s">
        <v>13</v>
      </c>
      <c r="D8245" s="2">
        <v>7</v>
      </c>
      <c r="E8245" s="4">
        <v>43931</v>
      </c>
      <c r="F8245" s="2" t="s">
        <v>14</v>
      </c>
      <c r="G8245" s="2" t="s">
        <v>228</v>
      </c>
      <c r="H8245" s="2" t="s">
        <v>139</v>
      </c>
      <c r="I8245" s="2" t="s">
        <v>17</v>
      </c>
      <c r="J8245" s="2" t="s">
        <v>18</v>
      </c>
      <c r="K8245" s="2">
        <v>19</v>
      </c>
      <c r="L8245" s="2" t="s">
        <v>25</v>
      </c>
    </row>
    <row r="8246" spans="1:12" x14ac:dyDescent="0.3">
      <c r="A8246" s="2" t="s">
        <v>17029</v>
      </c>
      <c r="B8246" s="2" t="s">
        <v>17030</v>
      </c>
      <c r="C8246" s="2" t="s">
        <v>20</v>
      </c>
      <c r="D8246" s="2">
        <v>9</v>
      </c>
      <c r="E8246" s="4" t="s">
        <v>25092</v>
      </c>
      <c r="F8246" s="2" t="s">
        <v>14</v>
      </c>
      <c r="G8246" s="2" t="s">
        <v>4397</v>
      </c>
      <c r="H8246" s="2" t="s">
        <v>77</v>
      </c>
      <c r="I8246" s="2" t="s">
        <v>51</v>
      </c>
      <c r="J8246" s="2" t="s">
        <v>18</v>
      </c>
      <c r="K8246" s="2">
        <v>13</v>
      </c>
      <c r="L8246" s="2" t="s">
        <v>25098</v>
      </c>
    </row>
    <row r="8247" spans="1:12" x14ac:dyDescent="0.3">
      <c r="A8247" s="2" t="s">
        <v>17031</v>
      </c>
      <c r="B8247" s="2" t="s">
        <v>17032</v>
      </c>
      <c r="C8247" s="2" t="s">
        <v>26</v>
      </c>
      <c r="D8247" s="2">
        <v>3</v>
      </c>
      <c r="E8247" s="4">
        <v>43961</v>
      </c>
      <c r="F8247" s="2" t="s">
        <v>14</v>
      </c>
      <c r="G8247" s="2" t="s">
        <v>225</v>
      </c>
      <c r="H8247" s="2" t="s">
        <v>28</v>
      </c>
      <c r="I8247" s="2" t="s">
        <v>51</v>
      </c>
      <c r="J8247" s="2" t="s">
        <v>18</v>
      </c>
      <c r="K8247" s="2">
        <v>32</v>
      </c>
      <c r="L8247" s="2" t="s">
        <v>19</v>
      </c>
    </row>
    <row r="8248" spans="1:12" x14ac:dyDescent="0.3">
      <c r="A8248" s="2" t="s">
        <v>17033</v>
      </c>
      <c r="B8248" s="2" t="s">
        <v>17034</v>
      </c>
      <c r="C8248" s="2" t="s">
        <v>32</v>
      </c>
      <c r="D8248" s="2">
        <v>3</v>
      </c>
      <c r="E8248" s="4" t="s">
        <v>25103</v>
      </c>
      <c r="F8248" s="2" t="s">
        <v>14</v>
      </c>
      <c r="G8248" s="2" t="s">
        <v>489</v>
      </c>
      <c r="H8248" s="2" t="s">
        <v>65</v>
      </c>
      <c r="I8248" s="2" t="s">
        <v>17</v>
      </c>
      <c r="J8248" s="2" t="s">
        <v>49</v>
      </c>
      <c r="K8248" s="2">
        <v>37</v>
      </c>
      <c r="L8248" s="2" t="s">
        <v>25088</v>
      </c>
    </row>
    <row r="8249" spans="1:12" x14ac:dyDescent="0.3">
      <c r="A8249" s="2" t="s">
        <v>17035</v>
      </c>
      <c r="B8249" s="2" t="s">
        <v>17036</v>
      </c>
      <c r="C8249" s="2" t="s">
        <v>13</v>
      </c>
      <c r="D8249" s="2">
        <v>8</v>
      </c>
      <c r="E8249" s="4" t="s">
        <v>25096</v>
      </c>
      <c r="F8249" s="2" t="s">
        <v>35</v>
      </c>
      <c r="G8249" s="2" t="s">
        <v>194</v>
      </c>
      <c r="H8249" s="2" t="s">
        <v>55</v>
      </c>
      <c r="I8249" s="2" t="s">
        <v>17</v>
      </c>
      <c r="J8249" s="2" t="s">
        <v>29</v>
      </c>
      <c r="K8249" s="2">
        <v>27</v>
      </c>
      <c r="L8249" s="2" t="s">
        <v>25088</v>
      </c>
    </row>
    <row r="8250" spans="1:12" x14ac:dyDescent="0.3">
      <c r="A8250" s="2" t="s">
        <v>17037</v>
      </c>
      <c r="B8250" s="2" t="s">
        <v>17038</v>
      </c>
      <c r="C8250" s="2" t="s">
        <v>32</v>
      </c>
      <c r="D8250" s="2">
        <v>4</v>
      </c>
      <c r="E8250" s="4" t="s">
        <v>25103</v>
      </c>
      <c r="F8250" s="2" t="s">
        <v>21</v>
      </c>
      <c r="G8250" s="2" t="s">
        <v>85</v>
      </c>
      <c r="H8250" s="2" t="s">
        <v>86</v>
      </c>
      <c r="I8250" s="2" t="s">
        <v>51</v>
      </c>
      <c r="J8250" s="2" t="s">
        <v>49</v>
      </c>
      <c r="K8250" s="2">
        <v>33</v>
      </c>
      <c r="L8250" s="2" t="s">
        <v>25088</v>
      </c>
    </row>
    <row r="8251" spans="1:12" x14ac:dyDescent="0.3">
      <c r="A8251" s="2" t="s">
        <v>17039</v>
      </c>
      <c r="B8251" s="2" t="s">
        <v>17040</v>
      </c>
      <c r="C8251" s="2" t="s">
        <v>46</v>
      </c>
      <c r="D8251" s="2">
        <v>9</v>
      </c>
      <c r="E8251" s="4" t="s">
        <v>25102</v>
      </c>
      <c r="F8251" s="2" t="s">
        <v>14</v>
      </c>
      <c r="G8251" s="2" t="s">
        <v>687</v>
      </c>
      <c r="H8251" s="2" t="s">
        <v>94</v>
      </c>
      <c r="I8251" s="2" t="s">
        <v>58</v>
      </c>
      <c r="J8251" s="2" t="s">
        <v>49</v>
      </c>
      <c r="K8251" s="2">
        <v>38</v>
      </c>
      <c r="L8251" s="2" t="s">
        <v>25089</v>
      </c>
    </row>
    <row r="8252" spans="1:12" x14ac:dyDescent="0.3">
      <c r="A8252" s="2" t="s">
        <v>17041</v>
      </c>
      <c r="B8252" s="2" t="s">
        <v>17042</v>
      </c>
      <c r="C8252" s="2" t="s">
        <v>26</v>
      </c>
      <c r="D8252" s="2">
        <v>3</v>
      </c>
      <c r="E8252" s="4" t="s">
        <v>25092</v>
      </c>
      <c r="F8252" s="2" t="s">
        <v>14</v>
      </c>
      <c r="G8252" s="2" t="s">
        <v>2208</v>
      </c>
      <c r="H8252" s="2" t="s">
        <v>65</v>
      </c>
      <c r="I8252" s="2" t="s">
        <v>17</v>
      </c>
      <c r="J8252" s="2" t="s">
        <v>29</v>
      </c>
      <c r="K8252" s="2">
        <v>35</v>
      </c>
      <c r="L8252" s="2" t="s">
        <v>25089</v>
      </c>
    </row>
    <row r="8253" spans="1:12" x14ac:dyDescent="0.3">
      <c r="A8253" s="2" t="s">
        <v>17043</v>
      </c>
      <c r="B8253" s="2" t="s">
        <v>17044</v>
      </c>
      <c r="C8253" s="2" t="s">
        <v>13</v>
      </c>
      <c r="D8253" s="2">
        <v>5</v>
      </c>
      <c r="E8253" s="4" t="s">
        <v>25092</v>
      </c>
      <c r="F8253" s="2" t="s">
        <v>21</v>
      </c>
      <c r="G8253" s="2" t="s">
        <v>453</v>
      </c>
      <c r="H8253" s="2" t="s">
        <v>37</v>
      </c>
      <c r="I8253" s="2" t="s">
        <v>24</v>
      </c>
      <c r="J8253" s="2" t="s">
        <v>18</v>
      </c>
      <c r="K8253" s="2">
        <v>28</v>
      </c>
      <c r="L8253" s="2" t="s">
        <v>25088</v>
      </c>
    </row>
    <row r="8254" spans="1:12" x14ac:dyDescent="0.3">
      <c r="A8254" s="2" t="s">
        <v>17045</v>
      </c>
      <c r="B8254" s="2" t="s">
        <v>17046</v>
      </c>
      <c r="C8254" s="2" t="s">
        <v>13</v>
      </c>
      <c r="D8254" s="2">
        <v>6</v>
      </c>
      <c r="E8254" s="4">
        <v>44145</v>
      </c>
      <c r="F8254" s="2" t="s">
        <v>21</v>
      </c>
      <c r="G8254" s="2" t="s">
        <v>2924</v>
      </c>
      <c r="H8254" s="2" t="s">
        <v>62</v>
      </c>
      <c r="I8254" s="2" t="s">
        <v>24</v>
      </c>
      <c r="J8254" s="2" t="s">
        <v>49</v>
      </c>
      <c r="K8254" s="2">
        <v>11</v>
      </c>
      <c r="L8254" s="2" t="s">
        <v>19</v>
      </c>
    </row>
    <row r="8255" spans="1:12" x14ac:dyDescent="0.3">
      <c r="A8255" s="2" t="s">
        <v>17047</v>
      </c>
      <c r="B8255" s="2" t="s">
        <v>17048</v>
      </c>
      <c r="C8255" s="2" t="s">
        <v>13</v>
      </c>
      <c r="D8255" s="2">
        <v>6</v>
      </c>
      <c r="E8255" s="4" t="s">
        <v>25100</v>
      </c>
      <c r="F8255" s="2" t="s">
        <v>14</v>
      </c>
      <c r="G8255" s="2" t="s">
        <v>47</v>
      </c>
      <c r="H8255" s="2" t="s">
        <v>48</v>
      </c>
      <c r="I8255" s="2" t="s">
        <v>51</v>
      </c>
      <c r="J8255" s="2" t="s">
        <v>29</v>
      </c>
      <c r="K8255" s="2">
        <v>29</v>
      </c>
      <c r="L8255" s="2" t="s">
        <v>25089</v>
      </c>
    </row>
    <row r="8256" spans="1:12" x14ac:dyDescent="0.3">
      <c r="A8256" s="2" t="s">
        <v>17049</v>
      </c>
      <c r="B8256" s="2" t="s">
        <v>17050</v>
      </c>
      <c r="C8256" s="2" t="s">
        <v>13</v>
      </c>
      <c r="D8256" s="2">
        <v>6</v>
      </c>
      <c r="E8256" s="4" t="s">
        <v>25085</v>
      </c>
      <c r="F8256" s="2" t="s">
        <v>14</v>
      </c>
      <c r="G8256" s="2" t="s">
        <v>1536</v>
      </c>
      <c r="H8256" s="2" t="s">
        <v>154</v>
      </c>
      <c r="I8256" s="2" t="s">
        <v>24</v>
      </c>
      <c r="J8256" s="2" t="s">
        <v>18</v>
      </c>
      <c r="K8256" s="2">
        <v>45</v>
      </c>
      <c r="L8256" s="2" t="s">
        <v>25098</v>
      </c>
    </row>
    <row r="8257" spans="1:12" x14ac:dyDescent="0.3">
      <c r="A8257" s="2" t="s">
        <v>17051</v>
      </c>
      <c r="B8257" s="2" t="s">
        <v>17052</v>
      </c>
      <c r="C8257" s="2" t="s">
        <v>46</v>
      </c>
      <c r="D8257" s="2">
        <v>8</v>
      </c>
      <c r="E8257" s="4">
        <v>44084</v>
      </c>
      <c r="F8257" s="2" t="s">
        <v>14</v>
      </c>
      <c r="G8257" s="2" t="s">
        <v>93</v>
      </c>
      <c r="H8257" s="2" t="s">
        <v>94</v>
      </c>
      <c r="I8257" s="2" t="s">
        <v>58</v>
      </c>
      <c r="J8257" s="2" t="s">
        <v>29</v>
      </c>
      <c r="K8257" s="2">
        <v>16</v>
      </c>
      <c r="L8257" s="2" t="s">
        <v>19</v>
      </c>
    </row>
    <row r="8258" spans="1:12" x14ac:dyDescent="0.3">
      <c r="A8258" s="2" t="s">
        <v>17053</v>
      </c>
      <c r="B8258" s="2" t="s">
        <v>17054</v>
      </c>
      <c r="C8258" s="2" t="s">
        <v>46</v>
      </c>
      <c r="D8258" s="2">
        <v>9</v>
      </c>
      <c r="E8258" s="4">
        <v>43840</v>
      </c>
      <c r="F8258" s="2" t="s">
        <v>14</v>
      </c>
      <c r="G8258" s="2" t="s">
        <v>164</v>
      </c>
      <c r="H8258" s="2" t="s">
        <v>141</v>
      </c>
      <c r="I8258" s="2" t="s">
        <v>17</v>
      </c>
      <c r="J8258" s="2" t="s">
        <v>18</v>
      </c>
      <c r="K8258" s="2">
        <v>26</v>
      </c>
      <c r="L8258" s="2" t="s">
        <v>25</v>
      </c>
    </row>
    <row r="8259" spans="1:12" x14ac:dyDescent="0.3">
      <c r="A8259" s="2" t="s">
        <v>17055</v>
      </c>
      <c r="B8259" s="2" t="s">
        <v>17056</v>
      </c>
      <c r="C8259" s="2" t="s">
        <v>46</v>
      </c>
      <c r="D8259" s="2">
        <v>7</v>
      </c>
      <c r="E8259" s="4" t="s">
        <v>25106</v>
      </c>
      <c r="F8259" s="2" t="s">
        <v>21</v>
      </c>
      <c r="G8259" s="2" t="s">
        <v>584</v>
      </c>
      <c r="H8259" s="2" t="s">
        <v>48</v>
      </c>
      <c r="I8259" s="2" t="s">
        <v>24</v>
      </c>
      <c r="J8259" s="2" t="s">
        <v>49</v>
      </c>
      <c r="K8259" s="2">
        <v>17</v>
      </c>
      <c r="L8259" s="2" t="s">
        <v>25088</v>
      </c>
    </row>
    <row r="8260" spans="1:12" x14ac:dyDescent="0.3">
      <c r="A8260" s="2" t="s">
        <v>17057</v>
      </c>
      <c r="B8260" s="2" t="s">
        <v>17058</v>
      </c>
      <c r="C8260" s="2" t="s">
        <v>13</v>
      </c>
      <c r="D8260" s="2">
        <v>6</v>
      </c>
      <c r="E8260" s="4" t="s">
        <v>25105</v>
      </c>
      <c r="F8260" s="2" t="s">
        <v>14</v>
      </c>
      <c r="G8260" s="2" t="s">
        <v>388</v>
      </c>
      <c r="H8260" s="2" t="s">
        <v>116</v>
      </c>
      <c r="I8260" s="2" t="s">
        <v>58</v>
      </c>
      <c r="J8260" s="2" t="s">
        <v>49</v>
      </c>
      <c r="K8260" s="2">
        <v>42</v>
      </c>
      <c r="L8260" s="2" t="s">
        <v>25088</v>
      </c>
    </row>
    <row r="8261" spans="1:12" x14ac:dyDescent="0.3">
      <c r="A8261" s="2" t="s">
        <v>17059</v>
      </c>
      <c r="B8261" s="2" t="s">
        <v>17060</v>
      </c>
      <c r="C8261" s="2" t="s">
        <v>13</v>
      </c>
      <c r="D8261" s="2">
        <v>5</v>
      </c>
      <c r="E8261" s="4" t="s">
        <v>25090</v>
      </c>
      <c r="F8261" s="2" t="s">
        <v>35</v>
      </c>
      <c r="G8261" s="2" t="s">
        <v>36</v>
      </c>
      <c r="H8261" s="2" t="s">
        <v>37</v>
      </c>
      <c r="I8261" s="2" t="s">
        <v>17</v>
      </c>
      <c r="J8261" s="2" t="s">
        <v>49</v>
      </c>
      <c r="K8261" s="2">
        <v>21</v>
      </c>
      <c r="L8261" s="2" t="s">
        <v>25089</v>
      </c>
    </row>
    <row r="8262" spans="1:12" x14ac:dyDescent="0.3">
      <c r="A8262" s="2" t="s">
        <v>17061</v>
      </c>
      <c r="B8262" s="2" t="s">
        <v>17062</v>
      </c>
      <c r="C8262" s="2" t="s">
        <v>26</v>
      </c>
      <c r="D8262" s="2">
        <v>4</v>
      </c>
      <c r="E8262" s="4" t="s">
        <v>25092</v>
      </c>
      <c r="F8262" s="2" t="s">
        <v>21</v>
      </c>
      <c r="G8262" s="2" t="s">
        <v>2169</v>
      </c>
      <c r="H8262" s="2" t="s">
        <v>77</v>
      </c>
      <c r="I8262" s="2" t="s">
        <v>51</v>
      </c>
      <c r="J8262" s="2" t="s">
        <v>49</v>
      </c>
      <c r="K8262" s="2">
        <v>19</v>
      </c>
      <c r="L8262" s="2" t="s">
        <v>25088</v>
      </c>
    </row>
    <row r="8263" spans="1:12" x14ac:dyDescent="0.3">
      <c r="A8263" s="2" t="s">
        <v>17063</v>
      </c>
      <c r="B8263" s="2" t="s">
        <v>17064</v>
      </c>
      <c r="C8263" s="2" t="s">
        <v>13</v>
      </c>
      <c r="D8263" s="2">
        <v>5</v>
      </c>
      <c r="E8263" s="4" t="s">
        <v>25097</v>
      </c>
      <c r="F8263" s="2" t="s">
        <v>14</v>
      </c>
      <c r="G8263" s="2" t="s">
        <v>394</v>
      </c>
      <c r="H8263" s="2" t="s">
        <v>131</v>
      </c>
      <c r="I8263" s="2" t="s">
        <v>24</v>
      </c>
      <c r="J8263" s="2" t="s">
        <v>49</v>
      </c>
      <c r="K8263" s="2">
        <v>19</v>
      </c>
      <c r="L8263" s="2" t="s">
        <v>25089</v>
      </c>
    </row>
    <row r="8264" spans="1:12" x14ac:dyDescent="0.3">
      <c r="A8264" s="2" t="s">
        <v>17065</v>
      </c>
      <c r="B8264" s="2" t="s">
        <v>17066</v>
      </c>
      <c r="C8264" s="2" t="s">
        <v>13</v>
      </c>
      <c r="D8264" s="2">
        <v>8</v>
      </c>
      <c r="E8264" s="4">
        <v>43871</v>
      </c>
      <c r="F8264" s="2" t="s">
        <v>14</v>
      </c>
      <c r="G8264" s="2" t="s">
        <v>2135</v>
      </c>
      <c r="H8264" s="2" t="s">
        <v>2294</v>
      </c>
      <c r="I8264" s="2" t="s">
        <v>51</v>
      </c>
      <c r="J8264" s="2" t="s">
        <v>49</v>
      </c>
      <c r="K8264" s="2">
        <v>31</v>
      </c>
      <c r="L8264" s="2" t="s">
        <v>19</v>
      </c>
    </row>
    <row r="8265" spans="1:12" x14ac:dyDescent="0.3">
      <c r="A8265" s="2" t="s">
        <v>17067</v>
      </c>
      <c r="B8265" s="2" t="s">
        <v>17068</v>
      </c>
      <c r="C8265" s="2" t="s">
        <v>13</v>
      </c>
      <c r="D8265" s="2">
        <v>8</v>
      </c>
      <c r="E8265" s="4">
        <v>43900</v>
      </c>
      <c r="F8265" s="2" t="s">
        <v>14</v>
      </c>
      <c r="G8265" s="2" t="s">
        <v>105</v>
      </c>
      <c r="H8265" s="2" t="s">
        <v>45</v>
      </c>
      <c r="I8265" s="2" t="s">
        <v>24</v>
      </c>
      <c r="J8265" s="2" t="s">
        <v>18</v>
      </c>
      <c r="K8265" s="2">
        <v>36</v>
      </c>
      <c r="L8265" s="2" t="s">
        <v>73</v>
      </c>
    </row>
    <row r="8266" spans="1:12" x14ac:dyDescent="0.3">
      <c r="A8266" s="2" t="s">
        <v>17069</v>
      </c>
      <c r="B8266" s="2" t="s">
        <v>17070</v>
      </c>
      <c r="C8266" s="2" t="s">
        <v>13</v>
      </c>
      <c r="D8266" s="2">
        <v>7</v>
      </c>
      <c r="E8266" s="4" t="s">
        <v>25104</v>
      </c>
      <c r="F8266" s="2" t="s">
        <v>35</v>
      </c>
      <c r="G8266" s="2" t="s">
        <v>249</v>
      </c>
      <c r="H8266" s="2" t="s">
        <v>169</v>
      </c>
      <c r="I8266" s="2" t="s">
        <v>17</v>
      </c>
      <c r="J8266" s="2" t="s">
        <v>49</v>
      </c>
      <c r="K8266" s="2">
        <v>33</v>
      </c>
      <c r="L8266" s="2" t="s">
        <v>25089</v>
      </c>
    </row>
    <row r="8267" spans="1:12" x14ac:dyDescent="0.3">
      <c r="A8267" s="2" t="s">
        <v>17071</v>
      </c>
      <c r="B8267" s="2" t="s">
        <v>17072</v>
      </c>
      <c r="C8267" s="2" t="s">
        <v>13</v>
      </c>
      <c r="D8267" s="2">
        <v>8</v>
      </c>
      <c r="E8267" s="4" t="s">
        <v>25084</v>
      </c>
      <c r="F8267" s="2" t="s">
        <v>21</v>
      </c>
      <c r="G8267" s="2" t="s">
        <v>989</v>
      </c>
      <c r="H8267" s="2" t="s">
        <v>16</v>
      </c>
      <c r="I8267" s="2" t="s">
        <v>24</v>
      </c>
      <c r="J8267" s="2" t="s">
        <v>18</v>
      </c>
      <c r="K8267" s="2">
        <v>24</v>
      </c>
      <c r="L8267" s="2" t="s">
        <v>25088</v>
      </c>
    </row>
    <row r="8268" spans="1:12" x14ac:dyDescent="0.3">
      <c r="A8268" s="2" t="s">
        <v>17073</v>
      </c>
      <c r="B8268" s="2" t="s">
        <v>17074</v>
      </c>
      <c r="C8268" s="2" t="s">
        <v>32</v>
      </c>
      <c r="D8268" s="2">
        <v>4</v>
      </c>
      <c r="E8268" s="4" t="s">
        <v>25103</v>
      </c>
      <c r="F8268" s="2" t="s">
        <v>14</v>
      </c>
      <c r="G8268" s="2" t="s">
        <v>364</v>
      </c>
      <c r="H8268" s="2" t="s">
        <v>37</v>
      </c>
      <c r="I8268" s="2" t="s">
        <v>17</v>
      </c>
      <c r="J8268" s="2" t="s">
        <v>29</v>
      </c>
      <c r="K8268" s="2">
        <v>10</v>
      </c>
      <c r="L8268" s="2" t="s">
        <v>25088</v>
      </c>
    </row>
    <row r="8269" spans="1:12" x14ac:dyDescent="0.3">
      <c r="A8269" s="2" t="s">
        <v>17075</v>
      </c>
      <c r="B8269" s="2" t="s">
        <v>17076</v>
      </c>
      <c r="C8269" s="2" t="s">
        <v>32</v>
      </c>
      <c r="D8269" s="2">
        <v>3</v>
      </c>
      <c r="E8269" s="4" t="s">
        <v>25085</v>
      </c>
      <c r="F8269" s="2" t="s">
        <v>35</v>
      </c>
      <c r="G8269" s="2" t="s">
        <v>2188</v>
      </c>
      <c r="H8269" s="2" t="s">
        <v>162</v>
      </c>
      <c r="I8269" s="2" t="s">
        <v>17</v>
      </c>
      <c r="J8269" s="2" t="s">
        <v>18</v>
      </c>
      <c r="K8269" s="2">
        <v>18</v>
      </c>
      <c r="L8269" s="2" t="s">
        <v>25088</v>
      </c>
    </row>
    <row r="8270" spans="1:12" x14ac:dyDescent="0.3">
      <c r="A8270" s="2" t="s">
        <v>17077</v>
      </c>
      <c r="B8270" s="2" t="s">
        <v>17078</v>
      </c>
      <c r="C8270" s="2" t="s">
        <v>13</v>
      </c>
      <c r="D8270" s="2">
        <v>7</v>
      </c>
      <c r="E8270" s="4">
        <v>43900</v>
      </c>
      <c r="F8270" s="2" t="s">
        <v>35</v>
      </c>
      <c r="G8270" s="2" t="s">
        <v>153</v>
      </c>
      <c r="H8270" s="2" t="s">
        <v>154</v>
      </c>
      <c r="I8270" s="2" t="s">
        <v>17</v>
      </c>
      <c r="J8270" s="2" t="s">
        <v>18</v>
      </c>
      <c r="K8270" s="2">
        <v>25</v>
      </c>
      <c r="L8270" s="2" t="s">
        <v>19</v>
      </c>
    </row>
    <row r="8271" spans="1:12" x14ac:dyDescent="0.3">
      <c r="A8271" s="2" t="s">
        <v>17079</v>
      </c>
      <c r="B8271" s="2" t="s">
        <v>17080</v>
      </c>
      <c r="C8271" s="2" t="s">
        <v>13</v>
      </c>
      <c r="D8271" s="2">
        <v>5</v>
      </c>
      <c r="E8271" s="4">
        <v>44175</v>
      </c>
      <c r="F8271" s="2" t="s">
        <v>14</v>
      </c>
      <c r="G8271" s="2" t="s">
        <v>93</v>
      </c>
      <c r="H8271" s="2" t="s">
        <v>94</v>
      </c>
      <c r="I8271" s="2" t="s">
        <v>51</v>
      </c>
      <c r="J8271" s="2" t="s">
        <v>18</v>
      </c>
      <c r="K8271" s="2">
        <v>9</v>
      </c>
      <c r="L8271" s="2" t="s">
        <v>19</v>
      </c>
    </row>
    <row r="8272" spans="1:12" x14ac:dyDescent="0.3">
      <c r="A8272" s="2" t="s">
        <v>17081</v>
      </c>
      <c r="B8272" s="2" t="s">
        <v>17082</v>
      </c>
      <c r="C8272" s="2" t="s">
        <v>26</v>
      </c>
      <c r="D8272" s="2">
        <v>5</v>
      </c>
      <c r="E8272" s="4">
        <v>43840</v>
      </c>
      <c r="F8272" s="2" t="s">
        <v>14</v>
      </c>
      <c r="G8272" s="2" t="s">
        <v>81</v>
      </c>
      <c r="H8272" s="2" t="s">
        <v>82</v>
      </c>
      <c r="I8272" s="2" t="s">
        <v>17</v>
      </c>
      <c r="J8272" s="2" t="s">
        <v>49</v>
      </c>
      <c r="K8272" s="2">
        <v>35</v>
      </c>
      <c r="L8272" s="2" t="s">
        <v>19</v>
      </c>
    </row>
    <row r="8273" spans="1:12" x14ac:dyDescent="0.3">
      <c r="A8273" s="2" t="s">
        <v>17083</v>
      </c>
      <c r="B8273" s="2" t="s">
        <v>17084</v>
      </c>
      <c r="C8273" s="2" t="s">
        <v>26</v>
      </c>
      <c r="D8273" s="2">
        <v>6</v>
      </c>
      <c r="E8273" s="4">
        <v>44145</v>
      </c>
      <c r="F8273" s="2" t="s">
        <v>14</v>
      </c>
      <c r="G8273" s="2" t="s">
        <v>165</v>
      </c>
      <c r="H8273" s="2" t="s">
        <v>77</v>
      </c>
      <c r="I8273" s="2" t="s">
        <v>58</v>
      </c>
      <c r="J8273" s="2" t="s">
        <v>18</v>
      </c>
      <c r="K8273" s="2">
        <v>17</v>
      </c>
      <c r="L8273" s="2" t="s">
        <v>25</v>
      </c>
    </row>
    <row r="8274" spans="1:12" x14ac:dyDescent="0.3">
      <c r="A8274" s="2" t="s">
        <v>17085</v>
      </c>
      <c r="B8274" s="2" t="s">
        <v>17086</v>
      </c>
      <c r="C8274" s="2" t="s">
        <v>32</v>
      </c>
      <c r="D8274" s="2">
        <v>4</v>
      </c>
      <c r="E8274" s="4" t="s">
        <v>25093</v>
      </c>
      <c r="F8274" s="2" t="s">
        <v>14</v>
      </c>
      <c r="G8274" s="2" t="s">
        <v>709</v>
      </c>
      <c r="H8274" s="2" t="s">
        <v>53</v>
      </c>
      <c r="I8274" s="2" t="s">
        <v>24</v>
      </c>
      <c r="J8274" s="2" t="s">
        <v>29</v>
      </c>
      <c r="K8274" s="2">
        <v>19</v>
      </c>
      <c r="L8274" s="2" t="s">
        <v>25088</v>
      </c>
    </row>
    <row r="8275" spans="1:12" x14ac:dyDescent="0.3">
      <c r="A8275" s="2" t="s">
        <v>17087</v>
      </c>
      <c r="B8275" s="2" t="s">
        <v>17088</v>
      </c>
      <c r="C8275" s="2" t="s">
        <v>13</v>
      </c>
      <c r="D8275" s="2">
        <v>5</v>
      </c>
      <c r="E8275" s="4" t="s">
        <v>25097</v>
      </c>
      <c r="F8275" s="2" t="s">
        <v>35</v>
      </c>
      <c r="G8275" s="2" t="s">
        <v>106</v>
      </c>
      <c r="H8275" s="2" t="s">
        <v>55</v>
      </c>
      <c r="I8275" s="2" t="s">
        <v>17</v>
      </c>
      <c r="J8275" s="2" t="s">
        <v>18</v>
      </c>
      <c r="K8275" s="2">
        <v>7</v>
      </c>
      <c r="L8275" s="2" t="s">
        <v>25088</v>
      </c>
    </row>
    <row r="8276" spans="1:12" x14ac:dyDescent="0.3">
      <c r="A8276" s="2" t="s">
        <v>17089</v>
      </c>
      <c r="B8276" s="2" t="s">
        <v>17090</v>
      </c>
      <c r="C8276" s="2" t="s">
        <v>13</v>
      </c>
      <c r="D8276" s="2">
        <v>5</v>
      </c>
      <c r="E8276" s="4" t="s">
        <v>25099</v>
      </c>
      <c r="F8276" s="2" t="s">
        <v>35</v>
      </c>
      <c r="G8276" s="2" t="s">
        <v>194</v>
      </c>
      <c r="H8276" s="2" t="s">
        <v>55</v>
      </c>
      <c r="I8276" s="2" t="s">
        <v>17</v>
      </c>
      <c r="J8276" s="2" t="s">
        <v>18</v>
      </c>
      <c r="K8276" s="2">
        <v>45</v>
      </c>
      <c r="L8276" s="2" t="s">
        <v>25088</v>
      </c>
    </row>
    <row r="8277" spans="1:12" x14ac:dyDescent="0.3">
      <c r="A8277" s="2" t="s">
        <v>17091</v>
      </c>
      <c r="B8277" s="2" t="s">
        <v>17092</v>
      </c>
      <c r="C8277" s="2" t="s">
        <v>32</v>
      </c>
      <c r="D8277" s="2">
        <v>3</v>
      </c>
      <c r="E8277" s="4" t="s">
        <v>25096</v>
      </c>
      <c r="F8277" s="2" t="s">
        <v>14</v>
      </c>
      <c r="G8277" s="2" t="s">
        <v>165</v>
      </c>
      <c r="H8277" s="2" t="s">
        <v>77</v>
      </c>
      <c r="I8277" s="2" t="s">
        <v>24</v>
      </c>
      <c r="J8277" s="2" t="s">
        <v>18</v>
      </c>
      <c r="K8277" s="2">
        <v>19</v>
      </c>
      <c r="L8277" s="2" t="s">
        <v>25088</v>
      </c>
    </row>
    <row r="8278" spans="1:12" x14ac:dyDescent="0.3">
      <c r="A8278" s="2" t="s">
        <v>17093</v>
      </c>
      <c r="B8278" s="2" t="s">
        <v>17094</v>
      </c>
      <c r="C8278" s="2" t="s">
        <v>46</v>
      </c>
      <c r="D8278" s="2">
        <v>9</v>
      </c>
      <c r="E8278" s="4">
        <v>44175</v>
      </c>
      <c r="F8278" s="2" t="s">
        <v>14</v>
      </c>
      <c r="G8278" s="2" t="s">
        <v>505</v>
      </c>
      <c r="H8278" s="2" t="s">
        <v>139</v>
      </c>
      <c r="I8278" s="2" t="s">
        <v>51</v>
      </c>
      <c r="J8278" s="2" t="s">
        <v>18</v>
      </c>
      <c r="K8278" s="2">
        <v>37</v>
      </c>
      <c r="L8278" s="2" t="s">
        <v>19</v>
      </c>
    </row>
    <row r="8279" spans="1:12" x14ac:dyDescent="0.3">
      <c r="A8279" s="2" t="s">
        <v>17095</v>
      </c>
      <c r="B8279" s="2" t="s">
        <v>17096</v>
      </c>
      <c r="C8279" s="2" t="s">
        <v>13</v>
      </c>
      <c r="D8279" s="2">
        <v>6</v>
      </c>
      <c r="E8279" s="4" t="s">
        <v>25090</v>
      </c>
      <c r="F8279" s="2" t="s">
        <v>14</v>
      </c>
      <c r="G8279" s="2" t="s">
        <v>91</v>
      </c>
      <c r="H8279" s="2" t="s">
        <v>69</v>
      </c>
      <c r="I8279" s="2" t="s">
        <v>58</v>
      </c>
      <c r="J8279" s="2" t="s">
        <v>18</v>
      </c>
      <c r="K8279" s="2">
        <v>26</v>
      </c>
      <c r="L8279" s="2" t="s">
        <v>25089</v>
      </c>
    </row>
    <row r="8280" spans="1:12" x14ac:dyDescent="0.3">
      <c r="A8280" s="2" t="s">
        <v>17097</v>
      </c>
      <c r="B8280" s="2" t="s">
        <v>17098</v>
      </c>
      <c r="C8280" s="2" t="s">
        <v>26</v>
      </c>
      <c r="D8280" s="2">
        <v>5</v>
      </c>
      <c r="E8280" s="4" t="s">
        <v>25106</v>
      </c>
      <c r="F8280" s="2" t="s">
        <v>14</v>
      </c>
      <c r="G8280" s="2" t="s">
        <v>297</v>
      </c>
      <c r="H8280" s="2" t="s">
        <v>141</v>
      </c>
      <c r="I8280" s="2" t="s">
        <v>24</v>
      </c>
      <c r="J8280" s="2" t="s">
        <v>49</v>
      </c>
      <c r="K8280" s="2">
        <v>19</v>
      </c>
      <c r="L8280" s="2" t="s">
        <v>25089</v>
      </c>
    </row>
    <row r="8281" spans="1:12" x14ac:dyDescent="0.3">
      <c r="A8281" s="2" t="s">
        <v>17099</v>
      </c>
      <c r="B8281" s="2" t="s">
        <v>17100</v>
      </c>
      <c r="C8281" s="2" t="s">
        <v>13</v>
      </c>
      <c r="D8281" s="2">
        <v>8</v>
      </c>
      <c r="E8281" s="4">
        <v>44053</v>
      </c>
      <c r="F8281" s="2" t="s">
        <v>14</v>
      </c>
      <c r="G8281" s="2" t="s">
        <v>618</v>
      </c>
      <c r="H8281" s="2" t="s">
        <v>77</v>
      </c>
      <c r="I8281" s="2" t="s">
        <v>51</v>
      </c>
      <c r="J8281" s="2" t="s">
        <v>49</v>
      </c>
      <c r="K8281" s="2">
        <v>29</v>
      </c>
      <c r="L8281" s="2" t="s">
        <v>19</v>
      </c>
    </row>
    <row r="8282" spans="1:12" x14ac:dyDescent="0.3">
      <c r="A8282" s="2" t="s">
        <v>17101</v>
      </c>
      <c r="B8282" s="2" t="s">
        <v>17102</v>
      </c>
      <c r="C8282" s="2" t="s">
        <v>26</v>
      </c>
      <c r="D8282" s="2">
        <v>3</v>
      </c>
      <c r="E8282" s="4" t="s">
        <v>25096</v>
      </c>
      <c r="F8282" s="2" t="s">
        <v>14</v>
      </c>
      <c r="G8282" s="2" t="s">
        <v>412</v>
      </c>
      <c r="H8282" s="2" t="s">
        <v>82</v>
      </c>
      <c r="I8282" s="2" t="s">
        <v>51</v>
      </c>
      <c r="J8282" s="2" t="s">
        <v>49</v>
      </c>
      <c r="K8282" s="2">
        <v>7</v>
      </c>
      <c r="L8282" s="2" t="s">
        <v>25088</v>
      </c>
    </row>
    <row r="8283" spans="1:12" x14ac:dyDescent="0.3">
      <c r="A8283" s="2" t="s">
        <v>17103</v>
      </c>
      <c r="B8283" s="2" t="s">
        <v>17104</v>
      </c>
      <c r="C8283" s="2" t="s">
        <v>13</v>
      </c>
      <c r="D8283" s="2">
        <v>6</v>
      </c>
      <c r="E8283" s="4">
        <v>43871</v>
      </c>
      <c r="F8283" s="2" t="s">
        <v>14</v>
      </c>
      <c r="G8283" s="2" t="s">
        <v>47</v>
      </c>
      <c r="H8283" s="2" t="s">
        <v>48</v>
      </c>
      <c r="I8283" s="2" t="s">
        <v>58</v>
      </c>
      <c r="J8283" s="2" t="s">
        <v>49</v>
      </c>
      <c r="K8283" s="2">
        <v>17</v>
      </c>
      <c r="L8283" s="2" t="s">
        <v>73</v>
      </c>
    </row>
    <row r="8284" spans="1:12" x14ac:dyDescent="0.3">
      <c r="A8284" s="2" t="s">
        <v>17105</v>
      </c>
      <c r="B8284" s="2" t="s">
        <v>17106</v>
      </c>
      <c r="C8284" s="2" t="s">
        <v>26</v>
      </c>
      <c r="D8284" s="2">
        <v>4</v>
      </c>
      <c r="E8284" s="4" t="s">
        <v>25103</v>
      </c>
      <c r="F8284" s="2" t="s">
        <v>14</v>
      </c>
      <c r="G8284" s="2" t="s">
        <v>92</v>
      </c>
      <c r="H8284" s="2" t="s">
        <v>48</v>
      </c>
      <c r="I8284" s="2" t="s">
        <v>24</v>
      </c>
      <c r="J8284" s="2" t="s">
        <v>18</v>
      </c>
      <c r="K8284" s="2">
        <v>24</v>
      </c>
      <c r="L8284" s="2" t="s">
        <v>25089</v>
      </c>
    </row>
    <row r="8285" spans="1:12" x14ac:dyDescent="0.3">
      <c r="A8285" s="2" t="s">
        <v>17107</v>
      </c>
      <c r="B8285" s="2" t="s">
        <v>17108</v>
      </c>
      <c r="C8285" s="2" t="s">
        <v>26</v>
      </c>
      <c r="D8285" s="2">
        <v>3</v>
      </c>
      <c r="E8285" s="4" t="s">
        <v>25096</v>
      </c>
      <c r="F8285" s="2" t="s">
        <v>14</v>
      </c>
      <c r="G8285" s="2" t="s">
        <v>144</v>
      </c>
      <c r="H8285" s="2" t="s">
        <v>145</v>
      </c>
      <c r="I8285" s="2" t="s">
        <v>24</v>
      </c>
      <c r="J8285" s="2" t="s">
        <v>49</v>
      </c>
      <c r="K8285" s="2">
        <v>39</v>
      </c>
      <c r="L8285" s="2" t="s">
        <v>25089</v>
      </c>
    </row>
    <row r="8286" spans="1:12" x14ac:dyDescent="0.3">
      <c r="A8286" s="2" t="s">
        <v>17109</v>
      </c>
      <c r="B8286" s="2" t="s">
        <v>17110</v>
      </c>
      <c r="C8286" s="2" t="s">
        <v>26</v>
      </c>
      <c r="D8286" s="2">
        <v>3</v>
      </c>
      <c r="E8286" s="4" t="s">
        <v>25092</v>
      </c>
      <c r="F8286" s="2" t="s">
        <v>14</v>
      </c>
      <c r="G8286" s="2" t="s">
        <v>419</v>
      </c>
      <c r="H8286" s="2" t="s">
        <v>28</v>
      </c>
      <c r="I8286" s="2" t="s">
        <v>17</v>
      </c>
      <c r="J8286" s="2" t="s">
        <v>18</v>
      </c>
      <c r="K8286" s="2">
        <v>20</v>
      </c>
      <c r="L8286" s="2" t="s">
        <v>25089</v>
      </c>
    </row>
    <row r="8287" spans="1:12" x14ac:dyDescent="0.3">
      <c r="A8287" s="2" t="s">
        <v>17111</v>
      </c>
      <c r="B8287" s="2" t="s">
        <v>17112</v>
      </c>
      <c r="C8287" s="2" t="s">
        <v>13</v>
      </c>
      <c r="D8287" s="2">
        <v>6</v>
      </c>
      <c r="E8287" s="4" t="s">
        <v>25085</v>
      </c>
      <c r="F8287" s="2" t="s">
        <v>14</v>
      </c>
      <c r="G8287" s="2" t="s">
        <v>189</v>
      </c>
      <c r="H8287" s="2" t="s">
        <v>45</v>
      </c>
      <c r="I8287" s="2" t="s">
        <v>51</v>
      </c>
      <c r="J8287" s="2" t="s">
        <v>18</v>
      </c>
      <c r="K8287" s="2">
        <v>17</v>
      </c>
      <c r="L8287" s="2" t="s">
        <v>25088</v>
      </c>
    </row>
    <row r="8288" spans="1:12" x14ac:dyDescent="0.3">
      <c r="A8288" s="2" t="s">
        <v>17113</v>
      </c>
      <c r="B8288" s="2" t="s">
        <v>17114</v>
      </c>
      <c r="C8288" s="2" t="s">
        <v>32</v>
      </c>
      <c r="D8288" s="2">
        <v>2</v>
      </c>
      <c r="E8288" s="4" t="s">
        <v>25094</v>
      </c>
      <c r="F8288" s="2" t="s">
        <v>14</v>
      </c>
      <c r="G8288" s="2" t="s">
        <v>305</v>
      </c>
      <c r="H8288" s="2" t="s">
        <v>45</v>
      </c>
      <c r="I8288" s="2" t="s">
        <v>24</v>
      </c>
      <c r="J8288" s="2" t="s">
        <v>29</v>
      </c>
      <c r="K8288" s="2">
        <v>36</v>
      </c>
      <c r="L8288" s="2" t="s">
        <v>25089</v>
      </c>
    </row>
    <row r="8289" spans="1:12" x14ac:dyDescent="0.3">
      <c r="A8289" s="2" t="s">
        <v>17115</v>
      </c>
      <c r="B8289" s="2" t="s">
        <v>17116</v>
      </c>
      <c r="C8289" s="2" t="s">
        <v>46</v>
      </c>
      <c r="D8289" s="2">
        <v>7</v>
      </c>
      <c r="E8289" s="4" t="s">
        <v>25096</v>
      </c>
      <c r="F8289" s="2" t="s">
        <v>14</v>
      </c>
      <c r="G8289" s="2" t="s">
        <v>101</v>
      </c>
      <c r="H8289" s="2" t="s">
        <v>102</v>
      </c>
      <c r="I8289" s="2" t="s">
        <v>24</v>
      </c>
      <c r="J8289" s="2" t="s">
        <v>18</v>
      </c>
      <c r="K8289" s="2">
        <v>30</v>
      </c>
      <c r="L8289" s="2" t="s">
        <v>25088</v>
      </c>
    </row>
    <row r="8290" spans="1:12" x14ac:dyDescent="0.3">
      <c r="A8290" s="2" t="s">
        <v>17117</v>
      </c>
      <c r="B8290" s="2" t="s">
        <v>17118</v>
      </c>
      <c r="C8290" s="2" t="s">
        <v>26</v>
      </c>
      <c r="D8290" s="2">
        <v>6</v>
      </c>
      <c r="E8290" s="4">
        <v>43992</v>
      </c>
      <c r="F8290" s="2" t="s">
        <v>14</v>
      </c>
      <c r="G8290" s="2" t="s">
        <v>885</v>
      </c>
      <c r="H8290" s="2" t="s">
        <v>655</v>
      </c>
      <c r="I8290" s="2" t="s">
        <v>24</v>
      </c>
      <c r="J8290" s="2" t="s">
        <v>49</v>
      </c>
      <c r="K8290" s="2">
        <v>30</v>
      </c>
      <c r="L8290" s="2" t="s">
        <v>73</v>
      </c>
    </row>
    <row r="8291" spans="1:12" x14ac:dyDescent="0.3">
      <c r="A8291" s="2" t="s">
        <v>17119</v>
      </c>
      <c r="B8291" s="2" t="s">
        <v>17120</v>
      </c>
      <c r="C8291" s="2" t="s">
        <v>32</v>
      </c>
      <c r="D8291" s="2">
        <v>3</v>
      </c>
      <c r="E8291" s="4" t="s">
        <v>25085</v>
      </c>
      <c r="F8291" s="2" t="s">
        <v>21</v>
      </c>
      <c r="G8291" s="2" t="s">
        <v>706</v>
      </c>
      <c r="H8291" s="2" t="s">
        <v>352</v>
      </c>
      <c r="I8291" s="2" t="s">
        <v>51</v>
      </c>
      <c r="J8291" s="2" t="s">
        <v>49</v>
      </c>
      <c r="K8291" s="2">
        <v>42</v>
      </c>
      <c r="L8291" s="2" t="s">
        <v>25089</v>
      </c>
    </row>
    <row r="8292" spans="1:12" x14ac:dyDescent="0.3">
      <c r="A8292" s="2" t="s">
        <v>17121</v>
      </c>
      <c r="B8292" s="2" t="s">
        <v>17122</v>
      </c>
      <c r="C8292" s="2" t="s">
        <v>13</v>
      </c>
      <c r="D8292" s="2">
        <v>8</v>
      </c>
      <c r="E8292" s="4">
        <v>44145</v>
      </c>
      <c r="F8292" s="2" t="s">
        <v>14</v>
      </c>
      <c r="G8292" s="2" t="s">
        <v>723</v>
      </c>
      <c r="H8292" s="2" t="s">
        <v>491</v>
      </c>
      <c r="I8292" s="2" t="s">
        <v>58</v>
      </c>
      <c r="J8292" s="2" t="s">
        <v>18</v>
      </c>
      <c r="K8292" s="2">
        <v>10</v>
      </c>
      <c r="L8292" s="2" t="s">
        <v>19</v>
      </c>
    </row>
    <row r="8293" spans="1:12" x14ac:dyDescent="0.3">
      <c r="A8293" s="2" t="s">
        <v>17123</v>
      </c>
      <c r="B8293" s="2" t="s">
        <v>17124</v>
      </c>
      <c r="C8293" s="2" t="s">
        <v>26</v>
      </c>
      <c r="D8293" s="2">
        <v>4</v>
      </c>
      <c r="E8293" s="4" t="s">
        <v>25085</v>
      </c>
      <c r="F8293" s="2" t="s">
        <v>14</v>
      </c>
      <c r="G8293" s="2" t="s">
        <v>99</v>
      </c>
      <c r="H8293" s="2" t="s">
        <v>100</v>
      </c>
      <c r="I8293" s="2" t="s">
        <v>58</v>
      </c>
      <c r="J8293" s="2" t="s">
        <v>18</v>
      </c>
      <c r="K8293" s="2">
        <v>28</v>
      </c>
      <c r="L8293" s="2" t="s">
        <v>25088</v>
      </c>
    </row>
    <row r="8294" spans="1:12" x14ac:dyDescent="0.3">
      <c r="A8294" s="2" t="s">
        <v>17125</v>
      </c>
      <c r="B8294" s="2" t="s">
        <v>17126</v>
      </c>
      <c r="C8294" s="2" t="s">
        <v>26</v>
      </c>
      <c r="D8294" s="2">
        <v>4</v>
      </c>
      <c r="E8294" s="4">
        <v>43871</v>
      </c>
      <c r="F8294" s="2" t="s">
        <v>14</v>
      </c>
      <c r="G8294" s="2" t="s">
        <v>481</v>
      </c>
      <c r="H8294" s="2" t="s">
        <v>48</v>
      </c>
      <c r="I8294" s="2" t="s">
        <v>17</v>
      </c>
      <c r="J8294" s="2" t="s">
        <v>18</v>
      </c>
      <c r="K8294" s="2">
        <v>7</v>
      </c>
      <c r="L8294" s="2" t="s">
        <v>19</v>
      </c>
    </row>
    <row r="8295" spans="1:12" x14ac:dyDescent="0.3">
      <c r="A8295" s="2" t="s">
        <v>17127</v>
      </c>
      <c r="B8295" s="2" t="s">
        <v>17128</v>
      </c>
      <c r="C8295" s="2" t="s">
        <v>26</v>
      </c>
      <c r="D8295" s="2">
        <v>6</v>
      </c>
      <c r="E8295" s="4">
        <v>43961</v>
      </c>
      <c r="F8295" s="2" t="s">
        <v>14</v>
      </c>
      <c r="G8295" s="2" t="s">
        <v>52</v>
      </c>
      <c r="H8295" s="2" t="s">
        <v>53</v>
      </c>
      <c r="I8295" s="2" t="s">
        <v>51</v>
      </c>
      <c r="J8295" s="2" t="s">
        <v>18</v>
      </c>
      <c r="K8295" s="2">
        <v>22</v>
      </c>
      <c r="L8295" s="2" t="s">
        <v>19</v>
      </c>
    </row>
    <row r="8296" spans="1:12" x14ac:dyDescent="0.3">
      <c r="A8296" s="2" t="s">
        <v>17129</v>
      </c>
      <c r="B8296" s="2" t="s">
        <v>17130</v>
      </c>
      <c r="C8296" s="2" t="s">
        <v>32</v>
      </c>
      <c r="D8296" s="2">
        <v>1</v>
      </c>
      <c r="E8296" s="4" t="s">
        <v>25099</v>
      </c>
      <c r="F8296" s="2" t="s">
        <v>14</v>
      </c>
      <c r="G8296" s="2" t="s">
        <v>730</v>
      </c>
      <c r="H8296" s="2" t="s">
        <v>181</v>
      </c>
      <c r="I8296" s="2" t="s">
        <v>24</v>
      </c>
      <c r="J8296" s="2" t="s">
        <v>18</v>
      </c>
      <c r="K8296" s="2">
        <v>29</v>
      </c>
      <c r="L8296" s="2" t="s">
        <v>25088</v>
      </c>
    </row>
    <row r="8297" spans="1:12" x14ac:dyDescent="0.3">
      <c r="A8297" s="2" t="s">
        <v>17131</v>
      </c>
      <c r="B8297" s="2" t="s">
        <v>17132</v>
      </c>
      <c r="C8297" s="2" t="s">
        <v>26</v>
      </c>
      <c r="D8297" s="2">
        <v>4</v>
      </c>
      <c r="E8297" s="4" t="s">
        <v>25094</v>
      </c>
      <c r="F8297" s="2" t="s">
        <v>35</v>
      </c>
      <c r="G8297" s="2" t="s">
        <v>351</v>
      </c>
      <c r="H8297" s="2" t="s">
        <v>352</v>
      </c>
      <c r="I8297" s="2" t="s">
        <v>17</v>
      </c>
      <c r="J8297" s="2" t="s">
        <v>49</v>
      </c>
      <c r="K8297" s="2">
        <v>16</v>
      </c>
      <c r="L8297" s="2" t="s">
        <v>25091</v>
      </c>
    </row>
    <row r="8298" spans="1:12" x14ac:dyDescent="0.3">
      <c r="A8298" s="2" t="s">
        <v>17133</v>
      </c>
      <c r="B8298" s="2" t="s">
        <v>17134</v>
      </c>
      <c r="C8298" s="2" t="s">
        <v>26</v>
      </c>
      <c r="D8298" s="2">
        <v>6</v>
      </c>
      <c r="E8298" s="4">
        <v>43900</v>
      </c>
      <c r="F8298" s="2" t="s">
        <v>14</v>
      </c>
      <c r="G8298" s="2" t="s">
        <v>178</v>
      </c>
      <c r="H8298" s="2" t="s">
        <v>162</v>
      </c>
      <c r="I8298" s="2" t="s">
        <v>51</v>
      </c>
      <c r="J8298" s="2" t="s">
        <v>18</v>
      </c>
      <c r="K8298" s="2">
        <v>17</v>
      </c>
      <c r="L8298" s="2" t="s">
        <v>19</v>
      </c>
    </row>
    <row r="8299" spans="1:12" x14ac:dyDescent="0.3">
      <c r="A8299" s="2" t="s">
        <v>17135</v>
      </c>
      <c r="B8299" s="2" t="s">
        <v>17136</v>
      </c>
      <c r="C8299" s="2" t="s">
        <v>46</v>
      </c>
      <c r="D8299" s="2">
        <v>7</v>
      </c>
      <c r="E8299" s="4" t="s">
        <v>25105</v>
      </c>
      <c r="F8299" s="2" t="s">
        <v>14</v>
      </c>
      <c r="G8299" s="2" t="s">
        <v>194</v>
      </c>
      <c r="H8299" s="2" t="s">
        <v>55</v>
      </c>
      <c r="I8299" s="2" t="s">
        <v>51</v>
      </c>
      <c r="J8299" s="2" t="s">
        <v>18</v>
      </c>
      <c r="K8299" s="2">
        <v>10</v>
      </c>
      <c r="L8299" s="2" t="s">
        <v>25089</v>
      </c>
    </row>
    <row r="8300" spans="1:12" x14ac:dyDescent="0.3">
      <c r="A8300" s="2" t="s">
        <v>17137</v>
      </c>
      <c r="B8300" s="2" t="s">
        <v>17138</v>
      </c>
      <c r="C8300" s="2" t="s">
        <v>13</v>
      </c>
      <c r="D8300" s="2">
        <v>7</v>
      </c>
      <c r="E8300" s="4" t="s">
        <v>25104</v>
      </c>
      <c r="F8300" s="2" t="s">
        <v>21</v>
      </c>
      <c r="G8300" s="2" t="s">
        <v>297</v>
      </c>
      <c r="H8300" s="2" t="s">
        <v>141</v>
      </c>
      <c r="I8300" s="2" t="s">
        <v>51</v>
      </c>
      <c r="J8300" s="2" t="s">
        <v>18</v>
      </c>
      <c r="K8300" s="2">
        <v>12</v>
      </c>
      <c r="L8300" s="2" t="s">
        <v>25091</v>
      </c>
    </row>
    <row r="8301" spans="1:12" x14ac:dyDescent="0.3">
      <c r="A8301" s="2" t="s">
        <v>17139</v>
      </c>
      <c r="B8301" s="2" t="s">
        <v>17140</v>
      </c>
      <c r="C8301" s="2" t="s">
        <v>13</v>
      </c>
      <c r="D8301" s="2">
        <v>7</v>
      </c>
      <c r="E8301" s="4">
        <v>43931</v>
      </c>
      <c r="F8301" s="2" t="s">
        <v>14</v>
      </c>
      <c r="G8301" s="2" t="s">
        <v>52</v>
      </c>
      <c r="H8301" s="2" t="s">
        <v>53</v>
      </c>
      <c r="I8301" s="2" t="s">
        <v>24</v>
      </c>
      <c r="J8301" s="2" t="s">
        <v>29</v>
      </c>
      <c r="K8301" s="2">
        <v>34</v>
      </c>
      <c r="L8301" s="2" t="s">
        <v>19</v>
      </c>
    </row>
    <row r="8302" spans="1:12" x14ac:dyDescent="0.3">
      <c r="A8302" s="2" t="s">
        <v>17141</v>
      </c>
      <c r="B8302" s="2" t="s">
        <v>17142</v>
      </c>
      <c r="C8302" s="2" t="s">
        <v>26</v>
      </c>
      <c r="D8302" s="2">
        <v>5</v>
      </c>
      <c r="E8302" s="4" t="s">
        <v>25083</v>
      </c>
      <c r="F8302" s="2" t="s">
        <v>14</v>
      </c>
      <c r="G8302" s="2" t="s">
        <v>55</v>
      </c>
      <c r="H8302" s="2" t="s">
        <v>112</v>
      </c>
      <c r="I8302" s="2" t="s">
        <v>17</v>
      </c>
      <c r="J8302" s="2" t="s">
        <v>49</v>
      </c>
      <c r="K8302" s="2">
        <v>5</v>
      </c>
      <c r="L8302" s="2" t="s">
        <v>25089</v>
      </c>
    </row>
    <row r="8303" spans="1:12" x14ac:dyDescent="0.3">
      <c r="A8303" s="2" t="s">
        <v>17143</v>
      </c>
      <c r="B8303" s="2" t="s">
        <v>17144</v>
      </c>
      <c r="C8303" s="2" t="s">
        <v>26</v>
      </c>
      <c r="D8303" s="2">
        <v>6</v>
      </c>
      <c r="E8303" s="4" t="s">
        <v>25094</v>
      </c>
      <c r="F8303" s="2" t="s">
        <v>35</v>
      </c>
      <c r="G8303" s="2" t="s">
        <v>282</v>
      </c>
      <c r="H8303" s="2" t="s">
        <v>181</v>
      </c>
      <c r="I8303" s="2" t="s">
        <v>17</v>
      </c>
      <c r="J8303" s="2" t="s">
        <v>29</v>
      </c>
      <c r="K8303" s="2">
        <v>6</v>
      </c>
      <c r="L8303" s="2" t="s">
        <v>25089</v>
      </c>
    </row>
    <row r="8304" spans="1:12" x14ac:dyDescent="0.3">
      <c r="A8304" s="2" t="s">
        <v>17145</v>
      </c>
      <c r="B8304" s="2" t="s">
        <v>17146</v>
      </c>
      <c r="C8304" s="2" t="s">
        <v>13</v>
      </c>
      <c r="D8304" s="2">
        <v>8</v>
      </c>
      <c r="E8304" s="4" t="s">
        <v>25090</v>
      </c>
      <c r="F8304" s="2" t="s">
        <v>14</v>
      </c>
      <c r="G8304" s="2" t="s">
        <v>489</v>
      </c>
      <c r="H8304" s="2" t="s">
        <v>65</v>
      </c>
      <c r="I8304" s="2" t="s">
        <v>51</v>
      </c>
      <c r="J8304" s="2" t="s">
        <v>29</v>
      </c>
      <c r="K8304" s="2">
        <v>38</v>
      </c>
      <c r="L8304" s="2" t="s">
        <v>25088</v>
      </c>
    </row>
    <row r="8305" spans="1:12" x14ac:dyDescent="0.3">
      <c r="A8305" s="2" t="s">
        <v>17147</v>
      </c>
      <c r="B8305" s="2" t="s">
        <v>17148</v>
      </c>
      <c r="C8305" s="2" t="s">
        <v>32</v>
      </c>
      <c r="D8305" s="2">
        <v>2</v>
      </c>
      <c r="E8305" s="4">
        <v>44145</v>
      </c>
      <c r="F8305" s="2" t="s">
        <v>21</v>
      </c>
      <c r="G8305" s="2" t="s">
        <v>189</v>
      </c>
      <c r="H8305" s="2" t="s">
        <v>45</v>
      </c>
      <c r="I8305" s="2" t="s">
        <v>58</v>
      </c>
      <c r="J8305" s="2" t="s">
        <v>18</v>
      </c>
      <c r="K8305" s="2">
        <v>8</v>
      </c>
      <c r="L8305" s="2" t="s">
        <v>25</v>
      </c>
    </row>
    <row r="8306" spans="1:12" x14ac:dyDescent="0.3">
      <c r="A8306" s="2" t="s">
        <v>17149</v>
      </c>
      <c r="B8306" s="2" t="s">
        <v>17150</v>
      </c>
      <c r="C8306" s="2" t="s">
        <v>26</v>
      </c>
      <c r="D8306" s="2">
        <v>5</v>
      </c>
      <c r="E8306" s="4" t="s">
        <v>25095</v>
      </c>
      <c r="F8306" s="2" t="s">
        <v>14</v>
      </c>
      <c r="G8306" s="2" t="s">
        <v>225</v>
      </c>
      <c r="H8306" s="2" t="s">
        <v>28</v>
      </c>
      <c r="I8306" s="2" t="s">
        <v>58</v>
      </c>
      <c r="J8306" s="2" t="s">
        <v>18</v>
      </c>
      <c r="K8306" s="2">
        <v>16</v>
      </c>
      <c r="L8306" s="2" t="s">
        <v>25091</v>
      </c>
    </row>
    <row r="8307" spans="1:12" x14ac:dyDescent="0.3">
      <c r="A8307" s="2" t="s">
        <v>17151</v>
      </c>
      <c r="B8307" s="2" t="s">
        <v>17152</v>
      </c>
      <c r="C8307" s="2" t="s">
        <v>13</v>
      </c>
      <c r="D8307" s="2">
        <v>5</v>
      </c>
      <c r="E8307" s="4" t="s">
        <v>25106</v>
      </c>
      <c r="F8307" s="2" t="s">
        <v>14</v>
      </c>
      <c r="G8307" s="2" t="s">
        <v>317</v>
      </c>
      <c r="H8307" s="2" t="s">
        <v>23</v>
      </c>
      <c r="I8307" s="2" t="s">
        <v>17</v>
      </c>
      <c r="J8307" s="2" t="s">
        <v>49</v>
      </c>
      <c r="K8307" s="2">
        <v>17</v>
      </c>
      <c r="L8307" s="2" t="s">
        <v>25088</v>
      </c>
    </row>
    <row r="8308" spans="1:12" x14ac:dyDescent="0.3">
      <c r="A8308" s="2" t="s">
        <v>17153</v>
      </c>
      <c r="B8308" s="2" t="s">
        <v>17154</v>
      </c>
      <c r="C8308" s="2" t="s">
        <v>26</v>
      </c>
      <c r="D8308" s="2">
        <v>3</v>
      </c>
      <c r="E8308" s="4" t="s">
        <v>25083</v>
      </c>
      <c r="F8308" s="2" t="s">
        <v>14</v>
      </c>
      <c r="G8308" s="2" t="s">
        <v>687</v>
      </c>
      <c r="H8308" s="2" t="s">
        <v>94</v>
      </c>
      <c r="I8308" s="2" t="s">
        <v>24</v>
      </c>
      <c r="J8308" s="2" t="s">
        <v>29</v>
      </c>
      <c r="K8308" s="2">
        <v>29</v>
      </c>
      <c r="L8308" s="2" t="s">
        <v>25089</v>
      </c>
    </row>
    <row r="8309" spans="1:12" x14ac:dyDescent="0.3">
      <c r="A8309" s="2" t="s">
        <v>17155</v>
      </c>
      <c r="B8309" s="2" t="s">
        <v>17156</v>
      </c>
      <c r="C8309" s="2" t="s">
        <v>13</v>
      </c>
      <c r="D8309" s="2">
        <v>5</v>
      </c>
      <c r="E8309" s="4" t="s">
        <v>25106</v>
      </c>
      <c r="F8309" s="2" t="s">
        <v>35</v>
      </c>
      <c r="G8309" s="2" t="s">
        <v>793</v>
      </c>
      <c r="H8309" s="2" t="s">
        <v>154</v>
      </c>
      <c r="I8309" s="2" t="s">
        <v>17</v>
      </c>
      <c r="J8309" s="2" t="s">
        <v>49</v>
      </c>
      <c r="K8309" s="2">
        <v>7</v>
      </c>
      <c r="L8309" s="2" t="s">
        <v>25088</v>
      </c>
    </row>
    <row r="8310" spans="1:12" x14ac:dyDescent="0.3">
      <c r="A8310" s="2" t="s">
        <v>17157</v>
      </c>
      <c r="B8310" s="2" t="s">
        <v>17158</v>
      </c>
      <c r="C8310" s="2" t="s">
        <v>20</v>
      </c>
      <c r="D8310" s="2">
        <v>9</v>
      </c>
      <c r="E8310" s="4">
        <v>43931</v>
      </c>
      <c r="F8310" s="2" t="s">
        <v>14</v>
      </c>
      <c r="G8310" s="2" t="s">
        <v>1208</v>
      </c>
      <c r="H8310" s="2" t="s">
        <v>162</v>
      </c>
      <c r="I8310" s="2" t="s">
        <v>51</v>
      </c>
      <c r="J8310" s="2" t="s">
        <v>29</v>
      </c>
      <c r="K8310" s="2">
        <v>28</v>
      </c>
      <c r="L8310" s="2" t="s">
        <v>19</v>
      </c>
    </row>
    <row r="8311" spans="1:12" x14ac:dyDescent="0.3">
      <c r="A8311" s="2" t="s">
        <v>17159</v>
      </c>
      <c r="B8311" s="2" t="s">
        <v>17160</v>
      </c>
      <c r="C8311" s="2" t="s">
        <v>20</v>
      </c>
      <c r="D8311" s="2">
        <v>10</v>
      </c>
      <c r="E8311" s="4">
        <v>43900</v>
      </c>
      <c r="F8311" s="2" t="s">
        <v>21</v>
      </c>
      <c r="G8311" s="2" t="s">
        <v>2690</v>
      </c>
      <c r="H8311" s="2" t="s">
        <v>116</v>
      </c>
      <c r="I8311" s="2" t="s">
        <v>51</v>
      </c>
      <c r="J8311" s="2" t="s">
        <v>49</v>
      </c>
      <c r="K8311" s="2">
        <v>14</v>
      </c>
      <c r="L8311" s="2" t="s">
        <v>25</v>
      </c>
    </row>
    <row r="8312" spans="1:12" x14ac:dyDescent="0.3">
      <c r="A8312" s="2" t="s">
        <v>17161</v>
      </c>
      <c r="B8312" s="2" t="s">
        <v>17162</v>
      </c>
      <c r="C8312" s="2" t="s">
        <v>26</v>
      </c>
      <c r="D8312" s="2">
        <v>3</v>
      </c>
      <c r="E8312" s="4">
        <v>43931</v>
      </c>
      <c r="F8312" s="2" t="s">
        <v>14</v>
      </c>
      <c r="G8312" s="2" t="s">
        <v>709</v>
      </c>
      <c r="H8312" s="2" t="s">
        <v>94</v>
      </c>
      <c r="I8312" s="2" t="s">
        <v>58</v>
      </c>
      <c r="J8312" s="2" t="s">
        <v>49</v>
      </c>
      <c r="K8312" s="2">
        <v>31</v>
      </c>
      <c r="L8312" s="2" t="s">
        <v>19</v>
      </c>
    </row>
    <row r="8313" spans="1:12" x14ac:dyDescent="0.3">
      <c r="A8313" s="2" t="s">
        <v>17163</v>
      </c>
      <c r="B8313" s="2" t="s">
        <v>17164</v>
      </c>
      <c r="C8313" s="2" t="s">
        <v>13</v>
      </c>
      <c r="D8313" s="2">
        <v>5</v>
      </c>
      <c r="E8313" s="4" t="s">
        <v>25102</v>
      </c>
      <c r="F8313" s="2" t="s">
        <v>14</v>
      </c>
      <c r="G8313" s="2" t="s">
        <v>394</v>
      </c>
      <c r="H8313" s="2" t="s">
        <v>131</v>
      </c>
      <c r="I8313" s="2" t="s">
        <v>51</v>
      </c>
      <c r="J8313" s="2" t="s">
        <v>18</v>
      </c>
      <c r="K8313" s="2">
        <v>7</v>
      </c>
      <c r="L8313" s="2" t="s">
        <v>25088</v>
      </c>
    </row>
    <row r="8314" spans="1:12" x14ac:dyDescent="0.3">
      <c r="A8314" s="2" t="s">
        <v>17165</v>
      </c>
      <c r="B8314" s="2" t="s">
        <v>17166</v>
      </c>
      <c r="C8314" s="2" t="s">
        <v>26</v>
      </c>
      <c r="D8314" s="2">
        <v>4</v>
      </c>
      <c r="E8314" s="4">
        <v>43840</v>
      </c>
      <c r="F8314" s="2" t="s">
        <v>14</v>
      </c>
      <c r="G8314" s="2" t="s">
        <v>374</v>
      </c>
      <c r="H8314" s="2" t="s">
        <v>352</v>
      </c>
      <c r="I8314" s="2" t="s">
        <v>58</v>
      </c>
      <c r="J8314" s="2" t="s">
        <v>18</v>
      </c>
      <c r="K8314" s="2">
        <v>9</v>
      </c>
      <c r="L8314" s="2" t="s">
        <v>25</v>
      </c>
    </row>
    <row r="8315" spans="1:12" x14ac:dyDescent="0.3">
      <c r="A8315" s="2" t="s">
        <v>17167</v>
      </c>
      <c r="B8315" s="2" t="s">
        <v>17168</v>
      </c>
      <c r="C8315" s="2" t="s">
        <v>26</v>
      </c>
      <c r="D8315" s="2">
        <v>5</v>
      </c>
      <c r="E8315" s="4" t="s">
        <v>25102</v>
      </c>
      <c r="F8315" s="2" t="s">
        <v>14</v>
      </c>
      <c r="G8315" s="2" t="s">
        <v>27</v>
      </c>
      <c r="H8315" s="2" t="s">
        <v>28</v>
      </c>
      <c r="I8315" s="2" t="s">
        <v>17</v>
      </c>
      <c r="J8315" s="2" t="s">
        <v>18</v>
      </c>
      <c r="K8315" s="2">
        <v>22</v>
      </c>
      <c r="L8315" s="2" t="s">
        <v>25098</v>
      </c>
    </row>
    <row r="8316" spans="1:12" x14ac:dyDescent="0.3">
      <c r="A8316" s="2" t="s">
        <v>17169</v>
      </c>
      <c r="B8316" s="2" t="s">
        <v>17170</v>
      </c>
      <c r="C8316" s="2" t="s">
        <v>26</v>
      </c>
      <c r="D8316" s="2">
        <v>4</v>
      </c>
      <c r="E8316" s="4" t="s">
        <v>25092</v>
      </c>
      <c r="F8316" s="2" t="s">
        <v>14</v>
      </c>
      <c r="G8316" s="2" t="s">
        <v>584</v>
      </c>
      <c r="H8316" s="2" t="s">
        <v>48</v>
      </c>
      <c r="I8316" s="2" t="s">
        <v>58</v>
      </c>
      <c r="J8316" s="2" t="s">
        <v>18</v>
      </c>
      <c r="K8316" s="2">
        <v>42</v>
      </c>
      <c r="L8316" s="2" t="s">
        <v>25088</v>
      </c>
    </row>
    <row r="8317" spans="1:12" x14ac:dyDescent="0.3">
      <c r="A8317" s="2" t="s">
        <v>17171</v>
      </c>
      <c r="B8317" s="2" t="s">
        <v>17172</v>
      </c>
      <c r="C8317" s="2" t="s">
        <v>20</v>
      </c>
      <c r="D8317" s="2">
        <v>9</v>
      </c>
      <c r="E8317" s="4" t="s">
        <v>25097</v>
      </c>
      <c r="F8317" s="2" t="s">
        <v>14</v>
      </c>
      <c r="G8317" s="2" t="s">
        <v>584</v>
      </c>
      <c r="H8317" s="2" t="s">
        <v>48</v>
      </c>
      <c r="I8317" s="2" t="s">
        <v>58</v>
      </c>
      <c r="J8317" s="2" t="s">
        <v>18</v>
      </c>
      <c r="K8317" s="2">
        <v>44</v>
      </c>
      <c r="L8317" s="2" t="s">
        <v>25098</v>
      </c>
    </row>
    <row r="8318" spans="1:12" x14ac:dyDescent="0.3">
      <c r="A8318" s="2" t="s">
        <v>17173</v>
      </c>
      <c r="B8318" s="2" t="s">
        <v>17174</v>
      </c>
      <c r="C8318" s="2" t="s">
        <v>26</v>
      </c>
      <c r="D8318" s="2">
        <v>6</v>
      </c>
      <c r="E8318" s="4" t="s">
        <v>25095</v>
      </c>
      <c r="F8318" s="2" t="s">
        <v>21</v>
      </c>
      <c r="G8318" s="2" t="s">
        <v>225</v>
      </c>
      <c r="H8318" s="2" t="s">
        <v>28</v>
      </c>
      <c r="I8318" s="2" t="s">
        <v>24</v>
      </c>
      <c r="J8318" s="2" t="s">
        <v>18</v>
      </c>
      <c r="K8318" s="2">
        <v>7</v>
      </c>
      <c r="L8318" s="2" t="s">
        <v>25098</v>
      </c>
    </row>
    <row r="8319" spans="1:12" x14ac:dyDescent="0.3">
      <c r="A8319" s="2" t="s">
        <v>17175</v>
      </c>
      <c r="B8319" s="2" t="s">
        <v>17176</v>
      </c>
      <c r="C8319" s="2" t="s">
        <v>13</v>
      </c>
      <c r="D8319" s="2">
        <v>6</v>
      </c>
      <c r="E8319" s="4" t="s">
        <v>25085</v>
      </c>
      <c r="F8319" s="2" t="s">
        <v>14</v>
      </c>
      <c r="G8319" s="2" t="s">
        <v>400</v>
      </c>
      <c r="H8319" s="2" t="s">
        <v>77</v>
      </c>
      <c r="I8319" s="2" t="s">
        <v>58</v>
      </c>
      <c r="J8319" s="2" t="s">
        <v>18</v>
      </c>
      <c r="K8319" s="2">
        <v>10</v>
      </c>
      <c r="L8319" s="2" t="s">
        <v>25089</v>
      </c>
    </row>
    <row r="8320" spans="1:12" x14ac:dyDescent="0.3">
      <c r="A8320" s="2" t="s">
        <v>17177</v>
      </c>
      <c r="B8320" s="2" t="s">
        <v>17178</v>
      </c>
      <c r="C8320" s="2" t="s">
        <v>13</v>
      </c>
      <c r="D8320" s="2">
        <v>6</v>
      </c>
      <c r="E8320" s="4" t="s">
        <v>25090</v>
      </c>
      <c r="F8320" s="2" t="s">
        <v>21</v>
      </c>
      <c r="G8320" s="2" t="s">
        <v>237</v>
      </c>
      <c r="H8320" s="2" t="s">
        <v>48</v>
      </c>
      <c r="I8320" s="2" t="s">
        <v>51</v>
      </c>
      <c r="J8320" s="2" t="s">
        <v>49</v>
      </c>
      <c r="K8320" s="2">
        <v>38</v>
      </c>
      <c r="L8320" s="2" t="s">
        <v>25088</v>
      </c>
    </row>
    <row r="8321" spans="1:12" x14ac:dyDescent="0.3">
      <c r="A8321" s="2" t="s">
        <v>17179</v>
      </c>
      <c r="B8321" s="2" t="s">
        <v>17180</v>
      </c>
      <c r="C8321" s="2" t="s">
        <v>26</v>
      </c>
      <c r="D8321" s="2">
        <v>3</v>
      </c>
      <c r="E8321" s="4" t="s">
        <v>25097</v>
      </c>
      <c r="F8321" s="2" t="s">
        <v>14</v>
      </c>
      <c r="G8321" s="2" t="s">
        <v>447</v>
      </c>
      <c r="H8321" s="2" t="s">
        <v>181</v>
      </c>
      <c r="I8321" s="2" t="s">
        <v>24</v>
      </c>
      <c r="J8321" s="2" t="s">
        <v>18</v>
      </c>
      <c r="K8321" s="2">
        <v>8</v>
      </c>
      <c r="L8321" s="2" t="s">
        <v>25098</v>
      </c>
    </row>
    <row r="8322" spans="1:12" x14ac:dyDescent="0.3">
      <c r="A8322" s="2" t="s">
        <v>17181</v>
      </c>
      <c r="B8322" s="2" t="s">
        <v>17182</v>
      </c>
      <c r="C8322" s="2" t="s">
        <v>32</v>
      </c>
      <c r="D8322" s="2">
        <v>4</v>
      </c>
      <c r="E8322" s="4" t="s">
        <v>25083</v>
      </c>
      <c r="F8322" s="2" t="s">
        <v>14</v>
      </c>
      <c r="G8322" s="2" t="s">
        <v>836</v>
      </c>
      <c r="H8322" s="2" t="s">
        <v>139</v>
      </c>
      <c r="I8322" s="2" t="s">
        <v>17</v>
      </c>
      <c r="J8322" s="2" t="s">
        <v>18</v>
      </c>
      <c r="K8322" s="2">
        <v>11</v>
      </c>
      <c r="L8322" s="2" t="s">
        <v>25089</v>
      </c>
    </row>
    <row r="8323" spans="1:12" x14ac:dyDescent="0.3">
      <c r="A8323" s="2" t="s">
        <v>17183</v>
      </c>
      <c r="B8323" s="2" t="s">
        <v>17184</v>
      </c>
      <c r="C8323" s="2" t="s">
        <v>20</v>
      </c>
      <c r="D8323" s="2">
        <v>9</v>
      </c>
      <c r="E8323" s="4" t="s">
        <v>25085</v>
      </c>
      <c r="F8323" s="2" t="s">
        <v>21</v>
      </c>
      <c r="G8323" s="2" t="s">
        <v>15</v>
      </c>
      <c r="H8323" s="2" t="s">
        <v>16</v>
      </c>
      <c r="I8323" s="2" t="s">
        <v>24</v>
      </c>
      <c r="J8323" s="2" t="s">
        <v>29</v>
      </c>
      <c r="K8323" s="2">
        <v>23</v>
      </c>
      <c r="L8323" s="2" t="s">
        <v>25088</v>
      </c>
    </row>
    <row r="8324" spans="1:12" x14ac:dyDescent="0.3">
      <c r="A8324" s="2" t="s">
        <v>17185</v>
      </c>
      <c r="B8324" s="2" t="s">
        <v>17186</v>
      </c>
      <c r="C8324" s="2" t="s">
        <v>26</v>
      </c>
      <c r="D8324" s="2">
        <v>6</v>
      </c>
      <c r="E8324" s="4" t="s">
        <v>25099</v>
      </c>
      <c r="F8324" s="2" t="s">
        <v>14</v>
      </c>
      <c r="G8324" s="2" t="s">
        <v>1213</v>
      </c>
      <c r="H8324" s="2" t="s">
        <v>655</v>
      </c>
      <c r="I8324" s="2" t="s">
        <v>58</v>
      </c>
      <c r="J8324" s="2" t="s">
        <v>49</v>
      </c>
      <c r="K8324" s="2">
        <v>41</v>
      </c>
      <c r="L8324" s="2" t="s">
        <v>25089</v>
      </c>
    </row>
    <row r="8325" spans="1:12" x14ac:dyDescent="0.3">
      <c r="A8325" s="2" t="s">
        <v>17187</v>
      </c>
      <c r="B8325" s="2" t="s">
        <v>17188</v>
      </c>
      <c r="C8325" s="2" t="s">
        <v>26</v>
      </c>
      <c r="D8325" s="2">
        <v>5</v>
      </c>
      <c r="E8325" s="4">
        <v>43992</v>
      </c>
      <c r="F8325" s="2" t="s">
        <v>14</v>
      </c>
      <c r="G8325" s="2" t="s">
        <v>153</v>
      </c>
      <c r="H8325" s="2" t="s">
        <v>154</v>
      </c>
      <c r="I8325" s="2" t="s">
        <v>51</v>
      </c>
      <c r="J8325" s="2" t="s">
        <v>18</v>
      </c>
      <c r="K8325" s="2">
        <v>31</v>
      </c>
      <c r="L8325" s="2" t="s">
        <v>73</v>
      </c>
    </row>
    <row r="8326" spans="1:12" x14ac:dyDescent="0.3">
      <c r="A8326" s="2" t="s">
        <v>17189</v>
      </c>
      <c r="B8326" s="2" t="s">
        <v>17190</v>
      </c>
      <c r="C8326" s="2" t="s">
        <v>13</v>
      </c>
      <c r="D8326" s="2">
        <v>6</v>
      </c>
      <c r="E8326" s="4" t="s">
        <v>25100</v>
      </c>
      <c r="F8326" s="2" t="s">
        <v>21</v>
      </c>
      <c r="G8326" s="2" t="s">
        <v>189</v>
      </c>
      <c r="H8326" s="2" t="s">
        <v>45</v>
      </c>
      <c r="I8326" s="2" t="s">
        <v>58</v>
      </c>
      <c r="J8326" s="2" t="s">
        <v>29</v>
      </c>
      <c r="K8326" s="2">
        <v>14</v>
      </c>
      <c r="L8326" s="2" t="s">
        <v>25098</v>
      </c>
    </row>
    <row r="8327" spans="1:12" x14ac:dyDescent="0.3">
      <c r="A8327" s="2" t="s">
        <v>17191</v>
      </c>
      <c r="B8327" s="2" t="s">
        <v>17192</v>
      </c>
      <c r="C8327" s="2" t="s">
        <v>32</v>
      </c>
      <c r="D8327" s="2">
        <v>3</v>
      </c>
      <c r="E8327" s="4" t="s">
        <v>25083</v>
      </c>
      <c r="F8327" s="2" t="s">
        <v>14</v>
      </c>
      <c r="G8327" s="2" t="s">
        <v>56</v>
      </c>
      <c r="H8327" s="2" t="s">
        <v>57</v>
      </c>
      <c r="I8327" s="2" t="s">
        <v>58</v>
      </c>
      <c r="J8327" s="2" t="s">
        <v>29</v>
      </c>
      <c r="K8327" s="2">
        <v>35</v>
      </c>
      <c r="L8327" s="2" t="s">
        <v>25089</v>
      </c>
    </row>
    <row r="8328" spans="1:12" x14ac:dyDescent="0.3">
      <c r="A8328" s="2" t="s">
        <v>17193</v>
      </c>
      <c r="B8328" s="2" t="s">
        <v>17194</v>
      </c>
      <c r="C8328" s="2" t="s">
        <v>26</v>
      </c>
      <c r="D8328" s="2">
        <v>5</v>
      </c>
      <c r="E8328" s="4" t="s">
        <v>25097</v>
      </c>
      <c r="F8328" s="2" t="s">
        <v>14</v>
      </c>
      <c r="G8328" s="2" t="s">
        <v>164</v>
      </c>
      <c r="H8328" s="2" t="s">
        <v>141</v>
      </c>
      <c r="I8328" s="2" t="s">
        <v>24</v>
      </c>
      <c r="J8328" s="2" t="s">
        <v>18</v>
      </c>
      <c r="K8328" s="2">
        <v>19</v>
      </c>
      <c r="L8328" s="2" t="s">
        <v>25089</v>
      </c>
    </row>
    <row r="8329" spans="1:12" x14ac:dyDescent="0.3">
      <c r="A8329" s="2" t="s">
        <v>17195</v>
      </c>
      <c r="B8329" s="2" t="s">
        <v>17196</v>
      </c>
      <c r="C8329" s="2" t="s">
        <v>46</v>
      </c>
      <c r="D8329" s="2">
        <v>9</v>
      </c>
      <c r="E8329" s="4">
        <v>44084</v>
      </c>
      <c r="F8329" s="2" t="s">
        <v>21</v>
      </c>
      <c r="G8329" s="2" t="s">
        <v>81</v>
      </c>
      <c r="H8329" s="2" t="s">
        <v>82</v>
      </c>
      <c r="I8329" s="2" t="s">
        <v>24</v>
      </c>
      <c r="J8329" s="2" t="s">
        <v>49</v>
      </c>
      <c r="K8329" s="2">
        <v>36</v>
      </c>
      <c r="L8329" s="2" t="s">
        <v>19</v>
      </c>
    </row>
    <row r="8330" spans="1:12" x14ac:dyDescent="0.3">
      <c r="A8330" s="2" t="s">
        <v>17197</v>
      </c>
      <c r="B8330" s="2" t="s">
        <v>17198</v>
      </c>
      <c r="C8330" s="2" t="s">
        <v>32</v>
      </c>
      <c r="D8330" s="2">
        <v>1</v>
      </c>
      <c r="E8330" s="4" t="s">
        <v>25085</v>
      </c>
      <c r="F8330" s="2" t="s">
        <v>14</v>
      </c>
      <c r="G8330" s="2" t="s">
        <v>388</v>
      </c>
      <c r="H8330" s="2" t="s">
        <v>116</v>
      </c>
      <c r="I8330" s="2" t="s">
        <v>24</v>
      </c>
      <c r="J8330" s="2" t="s">
        <v>18</v>
      </c>
      <c r="K8330" s="2">
        <v>28</v>
      </c>
      <c r="L8330" s="2" t="s">
        <v>25089</v>
      </c>
    </row>
    <row r="8331" spans="1:12" x14ac:dyDescent="0.3">
      <c r="A8331" s="2" t="s">
        <v>17199</v>
      </c>
      <c r="B8331" s="2" t="s">
        <v>17200</v>
      </c>
      <c r="C8331" s="2" t="s">
        <v>32</v>
      </c>
      <c r="D8331" s="2">
        <v>4</v>
      </c>
      <c r="E8331" s="4" t="s">
        <v>25096</v>
      </c>
      <c r="F8331" s="2" t="s">
        <v>14</v>
      </c>
      <c r="G8331" s="2" t="s">
        <v>105</v>
      </c>
      <c r="H8331" s="2" t="s">
        <v>45</v>
      </c>
      <c r="I8331" s="2" t="s">
        <v>58</v>
      </c>
      <c r="J8331" s="2" t="s">
        <v>18</v>
      </c>
      <c r="K8331" s="2">
        <v>19</v>
      </c>
      <c r="L8331" s="2" t="s">
        <v>25088</v>
      </c>
    </row>
    <row r="8332" spans="1:12" x14ac:dyDescent="0.3">
      <c r="A8332" s="2" t="s">
        <v>17201</v>
      </c>
      <c r="B8332" s="2" t="s">
        <v>17202</v>
      </c>
      <c r="C8332" s="2" t="s">
        <v>46</v>
      </c>
      <c r="D8332" s="2">
        <v>9</v>
      </c>
      <c r="E8332" s="4" t="s">
        <v>25085</v>
      </c>
      <c r="F8332" s="2" t="s">
        <v>35</v>
      </c>
      <c r="G8332" s="2" t="s">
        <v>345</v>
      </c>
      <c r="H8332" s="2" t="s">
        <v>28</v>
      </c>
      <c r="I8332" s="2" t="s">
        <v>17</v>
      </c>
      <c r="J8332" s="2" t="s">
        <v>18</v>
      </c>
      <c r="K8332" s="2">
        <v>33</v>
      </c>
      <c r="L8332" s="2" t="s">
        <v>25088</v>
      </c>
    </row>
    <row r="8333" spans="1:12" x14ac:dyDescent="0.3">
      <c r="A8333" s="2" t="s">
        <v>17203</v>
      </c>
      <c r="B8333" s="2" t="s">
        <v>17204</v>
      </c>
      <c r="C8333" s="2" t="s">
        <v>26</v>
      </c>
      <c r="D8333" s="2">
        <v>4</v>
      </c>
      <c r="E8333" s="4">
        <v>43840</v>
      </c>
      <c r="F8333" s="2" t="s">
        <v>14</v>
      </c>
      <c r="G8333" s="2" t="s">
        <v>321</v>
      </c>
      <c r="H8333" s="2" t="s">
        <v>116</v>
      </c>
      <c r="I8333" s="2" t="s">
        <v>17</v>
      </c>
      <c r="J8333" s="2" t="s">
        <v>18</v>
      </c>
      <c r="K8333" s="2">
        <v>26</v>
      </c>
      <c r="L8333" s="2" t="s">
        <v>25</v>
      </c>
    </row>
    <row r="8334" spans="1:12" x14ac:dyDescent="0.3">
      <c r="A8334" s="2" t="s">
        <v>17205</v>
      </c>
      <c r="B8334" s="2" t="s">
        <v>17206</v>
      </c>
      <c r="C8334" s="2" t="s">
        <v>32</v>
      </c>
      <c r="D8334" s="2">
        <v>1</v>
      </c>
      <c r="E8334" s="4">
        <v>44022</v>
      </c>
      <c r="F8334" s="2" t="s">
        <v>14</v>
      </c>
      <c r="G8334" s="2" t="s">
        <v>409</v>
      </c>
      <c r="H8334" s="2" t="s">
        <v>149</v>
      </c>
      <c r="I8334" s="2" t="s">
        <v>17</v>
      </c>
      <c r="J8334" s="2" t="s">
        <v>18</v>
      </c>
      <c r="K8334" s="2">
        <v>16</v>
      </c>
      <c r="L8334" s="2" t="s">
        <v>25</v>
      </c>
    </row>
    <row r="8335" spans="1:12" x14ac:dyDescent="0.3">
      <c r="A8335" s="2" t="s">
        <v>17207</v>
      </c>
      <c r="B8335" s="2" t="s">
        <v>17208</v>
      </c>
      <c r="C8335" s="2" t="s">
        <v>26</v>
      </c>
      <c r="D8335" s="2">
        <v>3</v>
      </c>
      <c r="E8335" s="4" t="s">
        <v>25096</v>
      </c>
      <c r="F8335" s="2" t="s">
        <v>14</v>
      </c>
      <c r="G8335" s="2" t="s">
        <v>315</v>
      </c>
      <c r="H8335" s="2" t="s">
        <v>37</v>
      </c>
      <c r="I8335" s="2" t="s">
        <v>58</v>
      </c>
      <c r="J8335" s="2" t="s">
        <v>49</v>
      </c>
      <c r="K8335" s="2">
        <v>30</v>
      </c>
      <c r="L8335" s="2" t="s">
        <v>25088</v>
      </c>
    </row>
    <row r="8336" spans="1:12" x14ac:dyDescent="0.3">
      <c r="A8336" s="2" t="s">
        <v>17209</v>
      </c>
      <c r="B8336" s="2" t="s">
        <v>17210</v>
      </c>
      <c r="C8336" s="2" t="s">
        <v>13</v>
      </c>
      <c r="D8336" s="2">
        <v>8</v>
      </c>
      <c r="E8336" s="4">
        <v>44022</v>
      </c>
      <c r="F8336" s="2" t="s">
        <v>14</v>
      </c>
      <c r="G8336" s="2" t="s">
        <v>50</v>
      </c>
      <c r="H8336" s="2" t="s">
        <v>45</v>
      </c>
      <c r="I8336" s="2" t="s">
        <v>17</v>
      </c>
      <c r="J8336" s="2" t="s">
        <v>18</v>
      </c>
      <c r="K8336" s="2">
        <v>32</v>
      </c>
      <c r="L8336" s="2" t="s">
        <v>63</v>
      </c>
    </row>
    <row r="8337" spans="1:12" x14ac:dyDescent="0.3">
      <c r="A8337" s="2" t="s">
        <v>17211</v>
      </c>
      <c r="B8337" s="2" t="s">
        <v>17212</v>
      </c>
      <c r="C8337" s="2" t="s">
        <v>26</v>
      </c>
      <c r="D8337" s="2">
        <v>5</v>
      </c>
      <c r="E8337" s="4">
        <v>44145</v>
      </c>
      <c r="F8337" s="2" t="s">
        <v>14</v>
      </c>
      <c r="G8337" s="2" t="s">
        <v>1171</v>
      </c>
      <c r="H8337" s="2" t="s">
        <v>141</v>
      </c>
      <c r="I8337" s="2" t="s">
        <v>58</v>
      </c>
      <c r="J8337" s="2" t="s">
        <v>29</v>
      </c>
      <c r="K8337" s="2">
        <v>33</v>
      </c>
      <c r="L8337" s="2" t="s">
        <v>25</v>
      </c>
    </row>
    <row r="8338" spans="1:12" x14ac:dyDescent="0.3">
      <c r="A8338" s="2" t="s">
        <v>17213</v>
      </c>
      <c r="B8338" s="2" t="s">
        <v>17214</v>
      </c>
      <c r="C8338" s="2" t="s">
        <v>26</v>
      </c>
      <c r="D8338" s="2">
        <v>3</v>
      </c>
      <c r="E8338" s="4" t="s">
        <v>25085</v>
      </c>
      <c r="F8338" s="2" t="s">
        <v>14</v>
      </c>
      <c r="G8338" s="2" t="s">
        <v>784</v>
      </c>
      <c r="H8338" s="2" t="s">
        <v>392</v>
      </c>
      <c r="I8338" s="2" t="s">
        <v>51</v>
      </c>
      <c r="J8338" s="2" t="s">
        <v>29</v>
      </c>
      <c r="K8338" s="2">
        <v>37</v>
      </c>
      <c r="L8338" s="2" t="s">
        <v>25088</v>
      </c>
    </row>
    <row r="8339" spans="1:12" x14ac:dyDescent="0.3">
      <c r="A8339" s="2" t="s">
        <v>17215</v>
      </c>
      <c r="B8339" s="2" t="s">
        <v>17216</v>
      </c>
      <c r="C8339" s="2" t="s">
        <v>13</v>
      </c>
      <c r="D8339" s="2">
        <v>8</v>
      </c>
      <c r="E8339" s="4" t="s">
        <v>25084</v>
      </c>
      <c r="F8339" s="2" t="s">
        <v>14</v>
      </c>
      <c r="G8339" s="2" t="s">
        <v>195</v>
      </c>
      <c r="H8339" s="2" t="s">
        <v>77</v>
      </c>
      <c r="I8339" s="2" t="s">
        <v>17</v>
      </c>
      <c r="J8339" s="2" t="s">
        <v>18</v>
      </c>
      <c r="K8339" s="2">
        <v>44</v>
      </c>
      <c r="L8339" s="2" t="s">
        <v>25098</v>
      </c>
    </row>
    <row r="8340" spans="1:12" x14ac:dyDescent="0.3">
      <c r="A8340" s="2" t="s">
        <v>17217</v>
      </c>
      <c r="B8340" s="2" t="s">
        <v>17218</v>
      </c>
      <c r="C8340" s="2" t="s">
        <v>26</v>
      </c>
      <c r="D8340" s="2">
        <v>5</v>
      </c>
      <c r="E8340" s="4">
        <v>43840</v>
      </c>
      <c r="F8340" s="2" t="s">
        <v>14</v>
      </c>
      <c r="G8340" s="2" t="s">
        <v>862</v>
      </c>
      <c r="H8340" s="2" t="s">
        <v>116</v>
      </c>
      <c r="I8340" s="2" t="s">
        <v>58</v>
      </c>
      <c r="J8340" s="2" t="s">
        <v>18</v>
      </c>
      <c r="K8340" s="2">
        <v>41</v>
      </c>
      <c r="L8340" s="2" t="s">
        <v>25</v>
      </c>
    </row>
    <row r="8341" spans="1:12" x14ac:dyDescent="0.3">
      <c r="A8341" s="2" t="s">
        <v>17219</v>
      </c>
      <c r="B8341" s="2" t="s">
        <v>17220</v>
      </c>
      <c r="C8341" s="2" t="s">
        <v>26</v>
      </c>
      <c r="D8341" s="2">
        <v>4</v>
      </c>
      <c r="E8341" s="4">
        <v>44145</v>
      </c>
      <c r="F8341" s="2" t="s">
        <v>21</v>
      </c>
      <c r="G8341" s="2" t="s">
        <v>15</v>
      </c>
      <c r="H8341" s="2" t="s">
        <v>16</v>
      </c>
      <c r="I8341" s="2" t="s">
        <v>24</v>
      </c>
      <c r="J8341" s="2" t="s">
        <v>49</v>
      </c>
      <c r="K8341" s="2">
        <v>42</v>
      </c>
      <c r="L8341" s="2" t="s">
        <v>19</v>
      </c>
    </row>
    <row r="8342" spans="1:12" x14ac:dyDescent="0.3">
      <c r="A8342" s="2" t="s">
        <v>17221</v>
      </c>
      <c r="B8342" s="2" t="s">
        <v>17222</v>
      </c>
      <c r="C8342" s="2" t="s">
        <v>13</v>
      </c>
      <c r="D8342" s="2">
        <v>8</v>
      </c>
      <c r="E8342" s="4" t="s">
        <v>25101</v>
      </c>
      <c r="F8342" s="2" t="s">
        <v>14</v>
      </c>
      <c r="G8342" s="2" t="s">
        <v>47</v>
      </c>
      <c r="H8342" s="2" t="s">
        <v>48</v>
      </c>
      <c r="I8342" s="2" t="s">
        <v>51</v>
      </c>
      <c r="J8342" s="2" t="s">
        <v>18</v>
      </c>
      <c r="K8342" s="2">
        <v>8</v>
      </c>
      <c r="L8342" s="2" t="s">
        <v>25098</v>
      </c>
    </row>
    <row r="8343" spans="1:12" x14ac:dyDescent="0.3">
      <c r="A8343" s="2" t="s">
        <v>17223</v>
      </c>
      <c r="B8343" s="2" t="s">
        <v>17224</v>
      </c>
      <c r="C8343" s="2" t="s">
        <v>32</v>
      </c>
      <c r="D8343" s="2">
        <v>1</v>
      </c>
      <c r="E8343" s="4">
        <v>43840</v>
      </c>
      <c r="F8343" s="2" t="s">
        <v>14</v>
      </c>
      <c r="G8343" s="2" t="s">
        <v>182</v>
      </c>
      <c r="H8343" s="2" t="s">
        <v>162</v>
      </c>
      <c r="I8343" s="2" t="s">
        <v>58</v>
      </c>
      <c r="J8343" s="2" t="s">
        <v>18</v>
      </c>
      <c r="K8343" s="2">
        <v>30</v>
      </c>
      <c r="L8343" s="2" t="s">
        <v>19</v>
      </c>
    </row>
    <row r="8344" spans="1:12" x14ac:dyDescent="0.3">
      <c r="A8344" s="2" t="s">
        <v>17225</v>
      </c>
      <c r="B8344" s="2" t="s">
        <v>17226</v>
      </c>
      <c r="C8344" s="2" t="s">
        <v>26</v>
      </c>
      <c r="D8344" s="2">
        <v>3</v>
      </c>
      <c r="E8344" s="4" t="s">
        <v>25085</v>
      </c>
      <c r="F8344" s="2" t="s">
        <v>14</v>
      </c>
      <c r="G8344" s="2" t="s">
        <v>105</v>
      </c>
      <c r="H8344" s="2" t="s">
        <v>45</v>
      </c>
      <c r="I8344" s="2" t="s">
        <v>17</v>
      </c>
      <c r="J8344" s="2" t="s">
        <v>29</v>
      </c>
      <c r="K8344" s="2">
        <v>14</v>
      </c>
      <c r="L8344" s="2" t="s">
        <v>25088</v>
      </c>
    </row>
    <row r="8345" spans="1:12" x14ac:dyDescent="0.3">
      <c r="A8345" s="2" t="s">
        <v>17227</v>
      </c>
      <c r="B8345" s="2" t="s">
        <v>17228</v>
      </c>
      <c r="C8345" s="2" t="s">
        <v>13</v>
      </c>
      <c r="D8345" s="2">
        <v>7</v>
      </c>
      <c r="E8345" s="4" t="s">
        <v>25083</v>
      </c>
      <c r="F8345" s="2" t="s">
        <v>14</v>
      </c>
      <c r="G8345" s="2" t="s">
        <v>305</v>
      </c>
      <c r="H8345" s="2" t="s">
        <v>45</v>
      </c>
      <c r="I8345" s="2" t="s">
        <v>58</v>
      </c>
      <c r="J8345" s="2" t="s">
        <v>18</v>
      </c>
      <c r="K8345" s="2">
        <v>37</v>
      </c>
      <c r="L8345" s="2" t="s">
        <v>25089</v>
      </c>
    </row>
    <row r="8346" spans="1:12" x14ac:dyDescent="0.3">
      <c r="A8346" s="2" t="s">
        <v>17229</v>
      </c>
      <c r="B8346" s="2" t="s">
        <v>17230</v>
      </c>
      <c r="C8346" s="2" t="s">
        <v>46</v>
      </c>
      <c r="D8346" s="2">
        <v>8</v>
      </c>
      <c r="E8346" s="4" t="s">
        <v>25106</v>
      </c>
      <c r="F8346" s="2" t="s">
        <v>14</v>
      </c>
      <c r="G8346" s="2" t="s">
        <v>933</v>
      </c>
      <c r="H8346" s="2" t="s">
        <v>655</v>
      </c>
      <c r="I8346" s="2" t="s">
        <v>24</v>
      </c>
      <c r="J8346" s="2" t="s">
        <v>18</v>
      </c>
      <c r="K8346" s="2">
        <v>28</v>
      </c>
      <c r="L8346" s="2" t="s">
        <v>25089</v>
      </c>
    </row>
    <row r="8347" spans="1:12" x14ac:dyDescent="0.3">
      <c r="A8347" s="2" t="s">
        <v>17231</v>
      </c>
      <c r="B8347" s="2" t="s">
        <v>17232</v>
      </c>
      <c r="C8347" s="2" t="s">
        <v>13</v>
      </c>
      <c r="D8347" s="2">
        <v>6</v>
      </c>
      <c r="E8347" s="4" t="s">
        <v>25104</v>
      </c>
      <c r="F8347" s="2" t="s">
        <v>35</v>
      </c>
      <c r="G8347" s="2" t="s">
        <v>3723</v>
      </c>
      <c r="H8347" s="2" t="s">
        <v>333</v>
      </c>
      <c r="I8347" s="2" t="s">
        <v>17</v>
      </c>
      <c r="J8347" s="2" t="s">
        <v>29</v>
      </c>
      <c r="K8347" s="2">
        <v>14</v>
      </c>
      <c r="L8347" s="2" t="s">
        <v>25088</v>
      </c>
    </row>
    <row r="8348" spans="1:12" x14ac:dyDescent="0.3">
      <c r="A8348" s="2" t="s">
        <v>17233</v>
      </c>
      <c r="B8348" s="2" t="s">
        <v>17234</v>
      </c>
      <c r="C8348" s="2" t="s">
        <v>26</v>
      </c>
      <c r="D8348" s="2">
        <v>4</v>
      </c>
      <c r="E8348" s="4">
        <v>44175</v>
      </c>
      <c r="F8348" s="2" t="s">
        <v>35</v>
      </c>
      <c r="G8348" s="2" t="s">
        <v>1907</v>
      </c>
      <c r="H8348" s="2" t="s">
        <v>28</v>
      </c>
      <c r="I8348" s="2" t="s">
        <v>17</v>
      </c>
      <c r="J8348" s="2" t="s">
        <v>18</v>
      </c>
      <c r="K8348" s="2">
        <v>9</v>
      </c>
      <c r="L8348" s="2" t="s">
        <v>25</v>
      </c>
    </row>
    <row r="8349" spans="1:12" x14ac:dyDescent="0.3">
      <c r="A8349" s="2" t="s">
        <v>17235</v>
      </c>
      <c r="B8349" s="2" t="s">
        <v>17236</v>
      </c>
      <c r="C8349" s="2" t="s">
        <v>32</v>
      </c>
      <c r="D8349" s="2">
        <v>1</v>
      </c>
      <c r="E8349" s="4">
        <v>44053</v>
      </c>
      <c r="F8349" s="2" t="s">
        <v>21</v>
      </c>
      <c r="G8349" s="2" t="s">
        <v>925</v>
      </c>
      <c r="H8349" s="2" t="s">
        <v>28</v>
      </c>
      <c r="I8349" s="2" t="s">
        <v>51</v>
      </c>
      <c r="J8349" s="2" t="s">
        <v>18</v>
      </c>
      <c r="K8349" s="2">
        <v>40</v>
      </c>
      <c r="L8349" s="2" t="s">
        <v>19</v>
      </c>
    </row>
    <row r="8350" spans="1:12" x14ac:dyDescent="0.3">
      <c r="A8350" s="2" t="s">
        <v>17237</v>
      </c>
      <c r="B8350" s="2" t="s">
        <v>17238</v>
      </c>
      <c r="C8350" s="2" t="s">
        <v>26</v>
      </c>
      <c r="D8350" s="2">
        <v>4</v>
      </c>
      <c r="E8350" s="4" t="s">
        <v>25084</v>
      </c>
      <c r="F8350" s="2" t="s">
        <v>14</v>
      </c>
      <c r="G8350" s="2" t="s">
        <v>1479</v>
      </c>
      <c r="H8350" s="2" t="s">
        <v>145</v>
      </c>
      <c r="I8350" s="2" t="s">
        <v>24</v>
      </c>
      <c r="J8350" s="2" t="s">
        <v>18</v>
      </c>
      <c r="K8350" s="2">
        <v>12</v>
      </c>
      <c r="L8350" s="2" t="s">
        <v>25098</v>
      </c>
    </row>
    <row r="8351" spans="1:12" x14ac:dyDescent="0.3">
      <c r="A8351" s="2" t="s">
        <v>17239</v>
      </c>
      <c r="B8351" s="2" t="s">
        <v>17240</v>
      </c>
      <c r="C8351" s="2" t="s">
        <v>13</v>
      </c>
      <c r="D8351" s="2">
        <v>5</v>
      </c>
      <c r="E8351" s="4">
        <v>43840</v>
      </c>
      <c r="F8351" s="2" t="s">
        <v>14</v>
      </c>
      <c r="G8351" s="2" t="s">
        <v>163</v>
      </c>
      <c r="H8351" s="2" t="s">
        <v>45</v>
      </c>
      <c r="I8351" s="2" t="s">
        <v>51</v>
      </c>
      <c r="J8351" s="2" t="s">
        <v>18</v>
      </c>
      <c r="K8351" s="2">
        <v>45</v>
      </c>
      <c r="L8351" s="2" t="s">
        <v>63</v>
      </c>
    </row>
    <row r="8352" spans="1:12" x14ac:dyDescent="0.3">
      <c r="A8352" s="2" t="s">
        <v>17241</v>
      </c>
      <c r="B8352" s="2" t="s">
        <v>17242</v>
      </c>
      <c r="C8352" s="2" t="s">
        <v>46</v>
      </c>
      <c r="D8352" s="2">
        <v>8</v>
      </c>
      <c r="E8352" s="4" t="s">
        <v>25084</v>
      </c>
      <c r="F8352" s="2" t="s">
        <v>14</v>
      </c>
      <c r="G8352" s="2" t="s">
        <v>250</v>
      </c>
      <c r="H8352" s="2" t="s">
        <v>86</v>
      </c>
      <c r="I8352" s="2" t="s">
        <v>58</v>
      </c>
      <c r="J8352" s="2" t="s">
        <v>18</v>
      </c>
      <c r="K8352" s="2">
        <v>20</v>
      </c>
      <c r="L8352" s="2" t="s">
        <v>25098</v>
      </c>
    </row>
    <row r="8353" spans="1:12" x14ac:dyDescent="0.3">
      <c r="A8353" s="2" t="s">
        <v>17243</v>
      </c>
      <c r="B8353" s="2" t="s">
        <v>17244</v>
      </c>
      <c r="C8353" s="2" t="s">
        <v>46</v>
      </c>
      <c r="D8353" s="2">
        <v>8</v>
      </c>
      <c r="E8353" s="4">
        <v>43992</v>
      </c>
      <c r="F8353" s="2" t="s">
        <v>35</v>
      </c>
      <c r="G8353" s="2" t="s">
        <v>337</v>
      </c>
      <c r="H8353" s="2" t="s">
        <v>48</v>
      </c>
      <c r="I8353" s="2" t="s">
        <v>17</v>
      </c>
      <c r="J8353" s="2" t="s">
        <v>18</v>
      </c>
      <c r="K8353" s="2">
        <v>37</v>
      </c>
      <c r="L8353" s="2" t="s">
        <v>63</v>
      </c>
    </row>
    <row r="8354" spans="1:12" x14ac:dyDescent="0.3">
      <c r="A8354" s="2" t="s">
        <v>17245</v>
      </c>
      <c r="B8354" s="2" t="s">
        <v>17246</v>
      </c>
      <c r="C8354" s="2" t="s">
        <v>13</v>
      </c>
      <c r="D8354" s="2">
        <v>6</v>
      </c>
      <c r="E8354" s="4">
        <v>43840</v>
      </c>
      <c r="F8354" s="2" t="s">
        <v>14</v>
      </c>
      <c r="G8354" s="2" t="s">
        <v>364</v>
      </c>
      <c r="H8354" s="2" t="s">
        <v>37</v>
      </c>
      <c r="I8354" s="2" t="s">
        <v>51</v>
      </c>
      <c r="J8354" s="2" t="s">
        <v>18</v>
      </c>
      <c r="K8354" s="2">
        <v>13</v>
      </c>
      <c r="L8354" s="2" t="s">
        <v>25</v>
      </c>
    </row>
    <row r="8355" spans="1:12" x14ac:dyDescent="0.3">
      <c r="A8355" s="2" t="s">
        <v>17247</v>
      </c>
      <c r="B8355" s="2" t="s">
        <v>17248</v>
      </c>
      <c r="C8355" s="2" t="s">
        <v>26</v>
      </c>
      <c r="D8355" s="2">
        <v>5</v>
      </c>
      <c r="E8355" s="4">
        <v>44084</v>
      </c>
      <c r="F8355" s="2" t="s">
        <v>35</v>
      </c>
      <c r="G8355" s="2" t="s">
        <v>249</v>
      </c>
      <c r="H8355" s="2" t="s">
        <v>169</v>
      </c>
      <c r="I8355" s="2" t="s">
        <v>17</v>
      </c>
      <c r="J8355" s="2" t="s">
        <v>18</v>
      </c>
      <c r="K8355" s="2">
        <v>33</v>
      </c>
      <c r="L8355" s="2" t="s">
        <v>25</v>
      </c>
    </row>
    <row r="8356" spans="1:12" x14ac:dyDescent="0.3">
      <c r="A8356" s="2" t="s">
        <v>17249</v>
      </c>
      <c r="B8356" s="2" t="s">
        <v>17250</v>
      </c>
      <c r="C8356" s="2" t="s">
        <v>13</v>
      </c>
      <c r="D8356" s="2">
        <v>5</v>
      </c>
      <c r="E8356" s="4">
        <v>44053</v>
      </c>
      <c r="F8356" s="2" t="s">
        <v>14</v>
      </c>
      <c r="G8356" s="2" t="s">
        <v>190</v>
      </c>
      <c r="H8356" s="2" t="s">
        <v>23</v>
      </c>
      <c r="I8356" s="2" t="s">
        <v>58</v>
      </c>
      <c r="J8356" s="2" t="s">
        <v>18</v>
      </c>
      <c r="K8356" s="2">
        <v>15</v>
      </c>
      <c r="L8356" s="2" t="s">
        <v>19</v>
      </c>
    </row>
    <row r="8357" spans="1:12" x14ac:dyDescent="0.3">
      <c r="A8357" s="2" t="s">
        <v>17251</v>
      </c>
      <c r="B8357" s="2" t="s">
        <v>17252</v>
      </c>
      <c r="C8357" s="2" t="s">
        <v>32</v>
      </c>
      <c r="D8357" s="2">
        <v>3</v>
      </c>
      <c r="E8357" s="4">
        <v>44175</v>
      </c>
      <c r="F8357" s="2" t="s">
        <v>14</v>
      </c>
      <c r="G8357" s="2" t="s">
        <v>282</v>
      </c>
      <c r="H8357" s="2" t="s">
        <v>181</v>
      </c>
      <c r="I8357" s="2" t="s">
        <v>51</v>
      </c>
      <c r="J8357" s="2" t="s">
        <v>29</v>
      </c>
      <c r="K8357" s="2">
        <v>42</v>
      </c>
      <c r="L8357" s="2" t="s">
        <v>25</v>
      </c>
    </row>
    <row r="8358" spans="1:12" x14ac:dyDescent="0.3">
      <c r="A8358" s="2" t="s">
        <v>17253</v>
      </c>
      <c r="B8358" s="2" t="s">
        <v>17254</v>
      </c>
      <c r="C8358" s="2" t="s">
        <v>26</v>
      </c>
      <c r="D8358" s="2">
        <v>5</v>
      </c>
      <c r="E8358" s="4">
        <v>44022</v>
      </c>
      <c r="F8358" s="2" t="s">
        <v>14</v>
      </c>
      <c r="G8358" s="2" t="s">
        <v>621</v>
      </c>
      <c r="H8358" s="2" t="s">
        <v>77</v>
      </c>
      <c r="I8358" s="2" t="s">
        <v>17</v>
      </c>
      <c r="J8358" s="2" t="s">
        <v>49</v>
      </c>
      <c r="K8358" s="2">
        <v>5</v>
      </c>
      <c r="L8358" s="2" t="s">
        <v>25</v>
      </c>
    </row>
    <row r="8359" spans="1:12" x14ac:dyDescent="0.3">
      <c r="A8359" s="2" t="s">
        <v>17255</v>
      </c>
      <c r="B8359" s="2" t="s">
        <v>17256</v>
      </c>
      <c r="C8359" s="2" t="s">
        <v>20</v>
      </c>
      <c r="D8359" s="2">
        <v>10</v>
      </c>
      <c r="E8359" s="4" t="s">
        <v>25102</v>
      </c>
      <c r="F8359" s="2" t="s">
        <v>14</v>
      </c>
      <c r="G8359" s="2" t="s">
        <v>228</v>
      </c>
      <c r="H8359" s="2" t="s">
        <v>139</v>
      </c>
      <c r="I8359" s="2" t="s">
        <v>24</v>
      </c>
      <c r="J8359" s="2" t="s">
        <v>29</v>
      </c>
      <c r="K8359" s="2">
        <v>16</v>
      </c>
      <c r="L8359" s="2" t="s">
        <v>25088</v>
      </c>
    </row>
    <row r="8360" spans="1:12" x14ac:dyDescent="0.3">
      <c r="A8360" s="2" t="s">
        <v>17257</v>
      </c>
      <c r="B8360" s="2" t="s">
        <v>17258</v>
      </c>
      <c r="C8360" s="2" t="s">
        <v>20</v>
      </c>
      <c r="D8360" s="2">
        <v>9</v>
      </c>
      <c r="E8360" s="4" t="s">
        <v>25095</v>
      </c>
      <c r="F8360" s="2" t="s">
        <v>14</v>
      </c>
      <c r="G8360" s="2" t="s">
        <v>1476</v>
      </c>
      <c r="H8360" s="2" t="s">
        <v>100</v>
      </c>
      <c r="I8360" s="2" t="s">
        <v>24</v>
      </c>
      <c r="J8360" s="2" t="s">
        <v>18</v>
      </c>
      <c r="K8360" s="2">
        <v>34</v>
      </c>
      <c r="L8360" s="2" t="s">
        <v>25098</v>
      </c>
    </row>
    <row r="8361" spans="1:12" x14ac:dyDescent="0.3">
      <c r="A8361" s="2" t="s">
        <v>17259</v>
      </c>
      <c r="B8361" s="2" t="s">
        <v>17260</v>
      </c>
      <c r="C8361" s="2" t="s">
        <v>13</v>
      </c>
      <c r="D8361" s="2">
        <v>6</v>
      </c>
      <c r="E8361" s="4" t="s">
        <v>25083</v>
      </c>
      <c r="F8361" s="2" t="s">
        <v>14</v>
      </c>
      <c r="G8361" s="2" t="s">
        <v>195</v>
      </c>
      <c r="H8361" s="2" t="s">
        <v>77</v>
      </c>
      <c r="I8361" s="2" t="s">
        <v>51</v>
      </c>
      <c r="J8361" s="2" t="s">
        <v>18</v>
      </c>
      <c r="K8361" s="2">
        <v>35</v>
      </c>
      <c r="L8361" s="2" t="s">
        <v>25088</v>
      </c>
    </row>
    <row r="8362" spans="1:12" x14ac:dyDescent="0.3">
      <c r="A8362" s="2" t="s">
        <v>17261</v>
      </c>
      <c r="B8362" s="2" t="s">
        <v>17262</v>
      </c>
      <c r="C8362" s="2" t="s">
        <v>26</v>
      </c>
      <c r="D8362" s="2">
        <v>3</v>
      </c>
      <c r="E8362" s="4" t="s">
        <v>25083</v>
      </c>
      <c r="F8362" s="2" t="s">
        <v>21</v>
      </c>
      <c r="G8362" s="2" t="s">
        <v>350</v>
      </c>
      <c r="H8362" s="2" t="s">
        <v>71</v>
      </c>
      <c r="I8362" s="2" t="s">
        <v>24</v>
      </c>
      <c r="J8362" s="2" t="s">
        <v>29</v>
      </c>
      <c r="K8362" s="2">
        <v>45</v>
      </c>
      <c r="L8362" s="2" t="s">
        <v>25089</v>
      </c>
    </row>
    <row r="8363" spans="1:12" x14ac:dyDescent="0.3">
      <c r="A8363" s="2" t="s">
        <v>17263</v>
      </c>
      <c r="B8363" s="2" t="s">
        <v>17264</v>
      </c>
      <c r="C8363" s="2" t="s">
        <v>26</v>
      </c>
      <c r="D8363" s="2">
        <v>6</v>
      </c>
      <c r="E8363" s="4">
        <v>44114</v>
      </c>
      <c r="F8363" s="2" t="s">
        <v>14</v>
      </c>
      <c r="G8363" s="2" t="s">
        <v>709</v>
      </c>
      <c r="H8363" s="2" t="s">
        <v>94</v>
      </c>
      <c r="I8363" s="2" t="s">
        <v>58</v>
      </c>
      <c r="J8363" s="2" t="s">
        <v>18</v>
      </c>
      <c r="K8363" s="2">
        <v>34</v>
      </c>
      <c r="L8363" s="2" t="s">
        <v>25089</v>
      </c>
    </row>
    <row r="8364" spans="1:12" x14ac:dyDescent="0.3">
      <c r="A8364" s="2" t="s">
        <v>17265</v>
      </c>
      <c r="B8364" s="2" t="s">
        <v>17266</v>
      </c>
      <c r="C8364" s="2" t="s">
        <v>32</v>
      </c>
      <c r="D8364" s="2">
        <v>3</v>
      </c>
      <c r="E8364" s="4">
        <v>43840</v>
      </c>
      <c r="F8364" s="2" t="s">
        <v>14</v>
      </c>
      <c r="G8364" s="2" t="s">
        <v>176</v>
      </c>
      <c r="H8364" s="2" t="s">
        <v>177</v>
      </c>
      <c r="I8364" s="2" t="s">
        <v>51</v>
      </c>
      <c r="J8364" s="2" t="s">
        <v>18</v>
      </c>
      <c r="K8364" s="2">
        <v>6</v>
      </c>
      <c r="L8364" s="2" t="s">
        <v>25</v>
      </c>
    </row>
    <row r="8365" spans="1:12" x14ac:dyDescent="0.3">
      <c r="A8365" s="2" t="s">
        <v>17267</v>
      </c>
      <c r="B8365" s="2" t="s">
        <v>17268</v>
      </c>
      <c r="C8365" s="2" t="s">
        <v>32</v>
      </c>
      <c r="D8365" s="2">
        <v>2</v>
      </c>
      <c r="E8365" s="4" t="s">
        <v>25100</v>
      </c>
      <c r="F8365" s="2" t="s">
        <v>14</v>
      </c>
      <c r="G8365" s="2" t="s">
        <v>337</v>
      </c>
      <c r="H8365" s="2" t="s">
        <v>48</v>
      </c>
      <c r="I8365" s="2" t="s">
        <v>24</v>
      </c>
      <c r="J8365" s="2" t="s">
        <v>49</v>
      </c>
      <c r="K8365" s="2">
        <v>17</v>
      </c>
      <c r="L8365" s="2" t="s">
        <v>25088</v>
      </c>
    </row>
    <row r="8366" spans="1:12" x14ac:dyDescent="0.3">
      <c r="A8366" s="2" t="s">
        <v>17269</v>
      </c>
      <c r="B8366" s="2" t="s">
        <v>17270</v>
      </c>
      <c r="C8366" s="2" t="s">
        <v>32</v>
      </c>
      <c r="D8366" s="2">
        <v>3</v>
      </c>
      <c r="E8366" s="4">
        <v>43840</v>
      </c>
      <c r="F8366" s="2" t="s">
        <v>14</v>
      </c>
      <c r="G8366" s="2" t="s">
        <v>55</v>
      </c>
      <c r="H8366" s="2" t="s">
        <v>112</v>
      </c>
      <c r="I8366" s="2" t="s">
        <v>24</v>
      </c>
      <c r="J8366" s="2" t="s">
        <v>49</v>
      </c>
      <c r="K8366" s="2">
        <v>41</v>
      </c>
      <c r="L8366" s="2" t="s">
        <v>25</v>
      </c>
    </row>
    <row r="8367" spans="1:12" x14ac:dyDescent="0.3">
      <c r="A8367" s="2" t="s">
        <v>17271</v>
      </c>
      <c r="B8367" s="2" t="s">
        <v>17272</v>
      </c>
      <c r="C8367" s="2" t="s">
        <v>13</v>
      </c>
      <c r="D8367" s="2">
        <v>7</v>
      </c>
      <c r="E8367" s="4" t="s">
        <v>25104</v>
      </c>
      <c r="F8367" s="2" t="s">
        <v>21</v>
      </c>
      <c r="G8367" s="2" t="s">
        <v>93</v>
      </c>
      <c r="H8367" s="2" t="s">
        <v>94</v>
      </c>
      <c r="I8367" s="2" t="s">
        <v>51</v>
      </c>
      <c r="J8367" s="2" t="s">
        <v>29</v>
      </c>
      <c r="K8367" s="2">
        <v>38</v>
      </c>
      <c r="L8367" s="2" t="s">
        <v>25088</v>
      </c>
    </row>
    <row r="8368" spans="1:12" x14ac:dyDescent="0.3">
      <c r="A8368" s="2" t="s">
        <v>17273</v>
      </c>
      <c r="B8368" s="2" t="s">
        <v>17274</v>
      </c>
      <c r="C8368" s="2" t="s">
        <v>13</v>
      </c>
      <c r="D8368" s="2">
        <v>6</v>
      </c>
      <c r="E8368" s="4" t="s">
        <v>25101</v>
      </c>
      <c r="F8368" s="2" t="s">
        <v>14</v>
      </c>
      <c r="G8368" s="2" t="s">
        <v>932</v>
      </c>
      <c r="H8368" s="2" t="s">
        <v>77</v>
      </c>
      <c r="I8368" s="2" t="s">
        <v>17</v>
      </c>
      <c r="J8368" s="2" t="s">
        <v>49</v>
      </c>
      <c r="K8368" s="2">
        <v>37</v>
      </c>
      <c r="L8368" s="2" t="s">
        <v>25088</v>
      </c>
    </row>
    <row r="8369" spans="1:12" x14ac:dyDescent="0.3">
      <c r="A8369" s="2" t="s">
        <v>17275</v>
      </c>
      <c r="B8369" s="2" t="s">
        <v>17276</v>
      </c>
      <c r="C8369" s="2" t="s">
        <v>13</v>
      </c>
      <c r="D8369" s="2">
        <v>6</v>
      </c>
      <c r="E8369" s="4" t="s">
        <v>25094</v>
      </c>
      <c r="F8369" s="2" t="s">
        <v>14</v>
      </c>
      <c r="G8369" s="2" t="s">
        <v>215</v>
      </c>
      <c r="H8369" s="2" t="s">
        <v>45</v>
      </c>
      <c r="I8369" s="2" t="s">
        <v>51</v>
      </c>
      <c r="J8369" s="2" t="s">
        <v>29</v>
      </c>
      <c r="K8369" s="2">
        <v>26</v>
      </c>
      <c r="L8369" s="2" t="s">
        <v>25091</v>
      </c>
    </row>
    <row r="8370" spans="1:12" x14ac:dyDescent="0.3">
      <c r="A8370" s="2" t="s">
        <v>17277</v>
      </c>
      <c r="B8370" s="2" t="s">
        <v>17278</v>
      </c>
      <c r="C8370" s="2" t="s">
        <v>26</v>
      </c>
      <c r="D8370" s="2">
        <v>6</v>
      </c>
      <c r="E8370" s="4" t="s">
        <v>25099</v>
      </c>
      <c r="F8370" s="2" t="s">
        <v>14</v>
      </c>
      <c r="G8370" s="2" t="s">
        <v>337</v>
      </c>
      <c r="H8370" s="2" t="s">
        <v>48</v>
      </c>
      <c r="I8370" s="2" t="s">
        <v>58</v>
      </c>
      <c r="J8370" s="2" t="s">
        <v>18</v>
      </c>
      <c r="K8370" s="2">
        <v>44</v>
      </c>
      <c r="L8370" s="2" t="s">
        <v>25089</v>
      </c>
    </row>
    <row r="8371" spans="1:12" x14ac:dyDescent="0.3">
      <c r="A8371" s="2" t="s">
        <v>17279</v>
      </c>
      <c r="B8371" s="2" t="s">
        <v>17280</v>
      </c>
      <c r="C8371" s="2" t="s">
        <v>26</v>
      </c>
      <c r="D8371" s="2">
        <v>5</v>
      </c>
      <c r="E8371" s="4">
        <v>43931</v>
      </c>
      <c r="F8371" s="2" t="s">
        <v>14</v>
      </c>
      <c r="G8371" s="2" t="s">
        <v>705</v>
      </c>
      <c r="H8371" s="2" t="s">
        <v>77</v>
      </c>
      <c r="I8371" s="2" t="s">
        <v>17</v>
      </c>
      <c r="J8371" s="2" t="s">
        <v>49</v>
      </c>
      <c r="K8371" s="2">
        <v>29</v>
      </c>
      <c r="L8371" s="2" t="s">
        <v>19</v>
      </c>
    </row>
    <row r="8372" spans="1:12" x14ac:dyDescent="0.3">
      <c r="A8372" s="2" t="s">
        <v>17281</v>
      </c>
      <c r="B8372" s="2" t="s">
        <v>17282</v>
      </c>
      <c r="C8372" s="2" t="s">
        <v>26</v>
      </c>
      <c r="D8372" s="2">
        <v>6</v>
      </c>
      <c r="E8372" s="4">
        <v>43961</v>
      </c>
      <c r="F8372" s="2" t="s">
        <v>14</v>
      </c>
      <c r="G8372" s="2" t="s">
        <v>295</v>
      </c>
      <c r="H8372" s="2" t="s">
        <v>94</v>
      </c>
      <c r="I8372" s="2" t="s">
        <v>51</v>
      </c>
      <c r="J8372" s="2" t="s">
        <v>18</v>
      </c>
      <c r="K8372" s="2">
        <v>10</v>
      </c>
      <c r="L8372" s="2" t="s">
        <v>63</v>
      </c>
    </row>
    <row r="8373" spans="1:12" x14ac:dyDescent="0.3">
      <c r="A8373" s="2" t="s">
        <v>17283</v>
      </c>
      <c r="B8373" s="2" t="s">
        <v>17284</v>
      </c>
      <c r="C8373" s="2" t="s">
        <v>13</v>
      </c>
      <c r="D8373" s="2">
        <v>7</v>
      </c>
      <c r="E8373" s="4" t="s">
        <v>25085</v>
      </c>
      <c r="F8373" s="2" t="s">
        <v>14</v>
      </c>
      <c r="G8373" s="2" t="s">
        <v>733</v>
      </c>
      <c r="H8373" s="2" t="s">
        <v>48</v>
      </c>
      <c r="I8373" s="2" t="s">
        <v>51</v>
      </c>
      <c r="J8373" s="2" t="s">
        <v>49</v>
      </c>
      <c r="K8373" s="2">
        <v>30</v>
      </c>
      <c r="L8373" s="2" t="s">
        <v>25088</v>
      </c>
    </row>
    <row r="8374" spans="1:12" x14ac:dyDescent="0.3">
      <c r="A8374" s="2" t="s">
        <v>17285</v>
      </c>
      <c r="B8374" s="2" t="s">
        <v>17286</v>
      </c>
      <c r="C8374" s="2" t="s">
        <v>13</v>
      </c>
      <c r="D8374" s="2">
        <v>5</v>
      </c>
      <c r="E8374" s="4" t="s">
        <v>25104</v>
      </c>
      <c r="F8374" s="2" t="s">
        <v>14</v>
      </c>
      <c r="G8374" s="2" t="s">
        <v>175</v>
      </c>
      <c r="H8374" s="2" t="s">
        <v>82</v>
      </c>
      <c r="I8374" s="2" t="s">
        <v>17</v>
      </c>
      <c r="J8374" s="2" t="s">
        <v>18</v>
      </c>
      <c r="K8374" s="2">
        <v>6</v>
      </c>
      <c r="L8374" s="2" t="s">
        <v>25089</v>
      </c>
    </row>
    <row r="8375" spans="1:12" x14ac:dyDescent="0.3">
      <c r="A8375" s="2" t="s">
        <v>17287</v>
      </c>
      <c r="B8375" s="2" t="s">
        <v>17288</v>
      </c>
      <c r="C8375" s="2" t="s">
        <v>46</v>
      </c>
      <c r="D8375" s="2">
        <v>9</v>
      </c>
      <c r="E8375" s="4">
        <v>43931</v>
      </c>
      <c r="F8375" s="2" t="s">
        <v>21</v>
      </c>
      <c r="G8375" s="2" t="s">
        <v>886</v>
      </c>
      <c r="H8375" s="2" t="s">
        <v>45</v>
      </c>
      <c r="I8375" s="2" t="s">
        <v>58</v>
      </c>
      <c r="J8375" s="2" t="s">
        <v>49</v>
      </c>
      <c r="K8375" s="2">
        <v>30</v>
      </c>
      <c r="L8375" s="2" t="s">
        <v>19</v>
      </c>
    </row>
    <row r="8376" spans="1:12" x14ac:dyDescent="0.3">
      <c r="A8376" s="2" t="s">
        <v>17289</v>
      </c>
      <c r="B8376" s="2" t="s">
        <v>17290</v>
      </c>
      <c r="C8376" s="2" t="s">
        <v>13</v>
      </c>
      <c r="D8376" s="2">
        <v>6</v>
      </c>
      <c r="E8376" s="4" t="s">
        <v>25101</v>
      </c>
      <c r="F8376" s="2" t="s">
        <v>14</v>
      </c>
      <c r="G8376" s="2" t="s">
        <v>55</v>
      </c>
      <c r="H8376" s="2" t="s">
        <v>112</v>
      </c>
      <c r="I8376" s="2" t="s">
        <v>51</v>
      </c>
      <c r="J8376" s="2" t="s">
        <v>18</v>
      </c>
      <c r="K8376" s="2">
        <v>25</v>
      </c>
      <c r="L8376" s="2" t="s">
        <v>25088</v>
      </c>
    </row>
    <row r="8377" spans="1:12" x14ac:dyDescent="0.3">
      <c r="A8377" s="2" t="s">
        <v>17291</v>
      </c>
      <c r="B8377" s="2" t="s">
        <v>17292</v>
      </c>
      <c r="C8377" s="2" t="s">
        <v>32</v>
      </c>
      <c r="D8377" s="2">
        <v>4</v>
      </c>
      <c r="E8377" s="4" t="s">
        <v>25093</v>
      </c>
      <c r="F8377" s="2" t="s">
        <v>14</v>
      </c>
      <c r="G8377" s="2" t="s">
        <v>281</v>
      </c>
      <c r="H8377" s="2" t="s">
        <v>77</v>
      </c>
      <c r="I8377" s="2" t="s">
        <v>58</v>
      </c>
      <c r="J8377" s="2" t="s">
        <v>49</v>
      </c>
      <c r="K8377" s="2">
        <v>32</v>
      </c>
      <c r="L8377" s="2" t="s">
        <v>25098</v>
      </c>
    </row>
    <row r="8378" spans="1:12" x14ac:dyDescent="0.3">
      <c r="A8378" s="2" t="s">
        <v>17293</v>
      </c>
      <c r="B8378" s="2" t="s">
        <v>17294</v>
      </c>
      <c r="C8378" s="2" t="s">
        <v>32</v>
      </c>
      <c r="D8378" s="2">
        <v>3</v>
      </c>
      <c r="E8378" s="4" t="s">
        <v>25085</v>
      </c>
      <c r="F8378" s="2" t="s">
        <v>21</v>
      </c>
      <c r="G8378" s="2" t="s">
        <v>505</v>
      </c>
      <c r="H8378" s="2" t="s">
        <v>139</v>
      </c>
      <c r="I8378" s="2" t="s">
        <v>51</v>
      </c>
      <c r="J8378" s="2" t="s">
        <v>49</v>
      </c>
      <c r="K8378" s="2">
        <v>45</v>
      </c>
      <c r="L8378" s="2" t="s">
        <v>25088</v>
      </c>
    </row>
    <row r="8379" spans="1:12" x14ac:dyDescent="0.3">
      <c r="A8379" s="2" t="s">
        <v>17295</v>
      </c>
      <c r="B8379" s="2" t="s">
        <v>17296</v>
      </c>
      <c r="C8379" s="2" t="s">
        <v>26</v>
      </c>
      <c r="D8379" s="2">
        <v>4</v>
      </c>
      <c r="E8379" s="4">
        <v>44084</v>
      </c>
      <c r="F8379" s="2" t="s">
        <v>14</v>
      </c>
      <c r="G8379" s="2" t="s">
        <v>626</v>
      </c>
      <c r="H8379" s="2" t="s">
        <v>82</v>
      </c>
      <c r="I8379" s="2" t="s">
        <v>51</v>
      </c>
      <c r="J8379" s="2" t="s">
        <v>18</v>
      </c>
      <c r="K8379" s="2">
        <v>14</v>
      </c>
      <c r="L8379" s="2" t="s">
        <v>25</v>
      </c>
    </row>
    <row r="8380" spans="1:12" x14ac:dyDescent="0.3">
      <c r="A8380" s="2" t="s">
        <v>17297</v>
      </c>
      <c r="B8380" s="2" t="s">
        <v>17298</v>
      </c>
      <c r="C8380" s="2" t="s">
        <v>32</v>
      </c>
      <c r="D8380" s="2">
        <v>3</v>
      </c>
      <c r="E8380" s="4">
        <v>44084</v>
      </c>
      <c r="F8380" s="2" t="s">
        <v>14</v>
      </c>
      <c r="G8380" s="2" t="s">
        <v>93</v>
      </c>
      <c r="H8380" s="2" t="s">
        <v>94</v>
      </c>
      <c r="I8380" s="2" t="s">
        <v>58</v>
      </c>
      <c r="J8380" s="2" t="s">
        <v>18</v>
      </c>
      <c r="K8380" s="2">
        <v>44</v>
      </c>
      <c r="L8380" s="2" t="s">
        <v>73</v>
      </c>
    </row>
    <row r="8381" spans="1:12" x14ac:dyDescent="0.3">
      <c r="A8381" s="2" t="s">
        <v>17299</v>
      </c>
      <c r="B8381" s="2" t="s">
        <v>17300</v>
      </c>
      <c r="C8381" s="2" t="s">
        <v>13</v>
      </c>
      <c r="D8381" s="2">
        <v>5</v>
      </c>
      <c r="E8381" s="4" t="s">
        <v>25095</v>
      </c>
      <c r="F8381" s="2" t="s">
        <v>35</v>
      </c>
      <c r="G8381" s="2" t="s">
        <v>52</v>
      </c>
      <c r="H8381" s="2" t="s">
        <v>53</v>
      </c>
      <c r="I8381" s="2" t="s">
        <v>17</v>
      </c>
      <c r="J8381" s="2" t="s">
        <v>49</v>
      </c>
      <c r="K8381" s="2">
        <v>31</v>
      </c>
      <c r="L8381" s="2" t="s">
        <v>25088</v>
      </c>
    </row>
    <row r="8382" spans="1:12" x14ac:dyDescent="0.3">
      <c r="A8382" s="2" t="s">
        <v>17301</v>
      </c>
      <c r="B8382" s="2" t="s">
        <v>17302</v>
      </c>
      <c r="C8382" s="2" t="s">
        <v>13</v>
      </c>
      <c r="D8382" s="2">
        <v>5</v>
      </c>
      <c r="E8382" s="4" t="s">
        <v>25097</v>
      </c>
      <c r="F8382" s="2" t="s">
        <v>14</v>
      </c>
      <c r="G8382" s="2" t="s">
        <v>115</v>
      </c>
      <c r="H8382" s="2" t="s">
        <v>116</v>
      </c>
      <c r="I8382" s="2" t="s">
        <v>58</v>
      </c>
      <c r="J8382" s="2" t="s">
        <v>18</v>
      </c>
      <c r="K8382" s="2">
        <v>17</v>
      </c>
      <c r="L8382" s="2" t="s">
        <v>25089</v>
      </c>
    </row>
    <row r="8383" spans="1:12" x14ac:dyDescent="0.3">
      <c r="A8383" s="2" t="s">
        <v>17303</v>
      </c>
      <c r="B8383" s="2" t="s">
        <v>17304</v>
      </c>
      <c r="C8383" s="2" t="s">
        <v>13</v>
      </c>
      <c r="D8383" s="2">
        <v>6</v>
      </c>
      <c r="E8383" s="4">
        <v>44022</v>
      </c>
      <c r="F8383" s="2" t="s">
        <v>21</v>
      </c>
      <c r="G8383" s="2" t="s">
        <v>47</v>
      </c>
      <c r="H8383" s="2" t="s">
        <v>48</v>
      </c>
      <c r="I8383" s="2" t="s">
        <v>51</v>
      </c>
      <c r="J8383" s="2" t="s">
        <v>18</v>
      </c>
      <c r="K8383" s="2">
        <v>30</v>
      </c>
      <c r="L8383" s="2" t="s">
        <v>25</v>
      </c>
    </row>
    <row r="8384" spans="1:12" x14ac:dyDescent="0.3">
      <c r="A8384" s="2" t="s">
        <v>17305</v>
      </c>
      <c r="B8384" s="2" t="s">
        <v>17306</v>
      </c>
      <c r="C8384" s="2" t="s">
        <v>32</v>
      </c>
      <c r="D8384" s="2">
        <v>2</v>
      </c>
      <c r="E8384" s="4" t="s">
        <v>25092</v>
      </c>
      <c r="F8384" s="2" t="s">
        <v>14</v>
      </c>
      <c r="G8384" s="2" t="s">
        <v>193</v>
      </c>
      <c r="H8384" s="2" t="s">
        <v>169</v>
      </c>
      <c r="I8384" s="2" t="s">
        <v>24</v>
      </c>
      <c r="J8384" s="2" t="s">
        <v>29</v>
      </c>
      <c r="K8384" s="2">
        <v>22</v>
      </c>
      <c r="L8384" s="2" t="s">
        <v>25088</v>
      </c>
    </row>
    <row r="8385" spans="1:12" x14ac:dyDescent="0.3">
      <c r="A8385" s="2" t="s">
        <v>17307</v>
      </c>
      <c r="B8385" s="2" t="s">
        <v>17308</v>
      </c>
      <c r="C8385" s="2" t="s">
        <v>26</v>
      </c>
      <c r="D8385" s="2">
        <v>5</v>
      </c>
      <c r="E8385" s="4" t="s">
        <v>25085</v>
      </c>
      <c r="F8385" s="2" t="s">
        <v>21</v>
      </c>
      <c r="G8385" s="2" t="s">
        <v>305</v>
      </c>
      <c r="H8385" s="2" t="s">
        <v>45</v>
      </c>
      <c r="I8385" s="2" t="s">
        <v>51</v>
      </c>
      <c r="J8385" s="2" t="s">
        <v>29</v>
      </c>
      <c r="K8385" s="2">
        <v>43</v>
      </c>
      <c r="L8385" s="2" t="s">
        <v>25098</v>
      </c>
    </row>
    <row r="8386" spans="1:12" x14ac:dyDescent="0.3">
      <c r="A8386" s="2" t="s">
        <v>17309</v>
      </c>
      <c r="B8386" s="2" t="s">
        <v>17310</v>
      </c>
      <c r="C8386" s="2" t="s">
        <v>26</v>
      </c>
      <c r="D8386" s="2">
        <v>3</v>
      </c>
      <c r="E8386" s="4" t="s">
        <v>25104</v>
      </c>
      <c r="F8386" s="2" t="s">
        <v>14</v>
      </c>
      <c r="G8386" s="2" t="s">
        <v>320</v>
      </c>
      <c r="H8386" s="2" t="s">
        <v>100</v>
      </c>
      <c r="I8386" s="2" t="s">
        <v>58</v>
      </c>
      <c r="J8386" s="2" t="s">
        <v>18</v>
      </c>
      <c r="K8386" s="2">
        <v>13</v>
      </c>
      <c r="L8386" s="2" t="s">
        <v>25089</v>
      </c>
    </row>
    <row r="8387" spans="1:12" x14ac:dyDescent="0.3">
      <c r="A8387" s="2" t="s">
        <v>17311</v>
      </c>
      <c r="B8387" s="2" t="s">
        <v>17312</v>
      </c>
      <c r="C8387" s="2" t="s">
        <v>26</v>
      </c>
      <c r="D8387" s="2">
        <v>6</v>
      </c>
      <c r="E8387" s="4">
        <v>43871</v>
      </c>
      <c r="F8387" s="2" t="s">
        <v>14</v>
      </c>
      <c r="G8387" s="2" t="s">
        <v>1790</v>
      </c>
      <c r="H8387" s="2" t="s">
        <v>77</v>
      </c>
      <c r="I8387" s="2" t="s">
        <v>17</v>
      </c>
      <c r="J8387" s="2" t="s">
        <v>49</v>
      </c>
      <c r="K8387" s="2">
        <v>23</v>
      </c>
      <c r="L8387" s="2" t="s">
        <v>19</v>
      </c>
    </row>
    <row r="8388" spans="1:12" x14ac:dyDescent="0.3">
      <c r="A8388" s="2" t="s">
        <v>17313</v>
      </c>
      <c r="B8388" s="2" t="s">
        <v>17314</v>
      </c>
      <c r="C8388" s="2" t="s">
        <v>32</v>
      </c>
      <c r="D8388" s="2">
        <v>3</v>
      </c>
      <c r="E8388" s="4" t="s">
        <v>25095</v>
      </c>
      <c r="F8388" s="2" t="s">
        <v>14</v>
      </c>
      <c r="G8388" s="2" t="s">
        <v>2856</v>
      </c>
      <c r="H8388" s="2" t="s">
        <v>280</v>
      </c>
      <c r="I8388" s="2" t="s">
        <v>17</v>
      </c>
      <c r="J8388" s="2" t="s">
        <v>18</v>
      </c>
      <c r="K8388" s="2">
        <v>9</v>
      </c>
      <c r="L8388" s="2" t="s">
        <v>25091</v>
      </c>
    </row>
    <row r="8389" spans="1:12" x14ac:dyDescent="0.3">
      <c r="A8389" s="2" t="s">
        <v>17315</v>
      </c>
      <c r="B8389" s="2" t="s">
        <v>17316</v>
      </c>
      <c r="C8389" s="2" t="s">
        <v>46</v>
      </c>
      <c r="D8389" s="2">
        <v>9</v>
      </c>
      <c r="E8389" s="4" t="s">
        <v>25095</v>
      </c>
      <c r="F8389" s="2" t="s">
        <v>14</v>
      </c>
      <c r="G8389" s="2" t="s">
        <v>1561</v>
      </c>
      <c r="H8389" s="2" t="s">
        <v>45</v>
      </c>
      <c r="I8389" s="2" t="s">
        <v>24</v>
      </c>
      <c r="J8389" s="2" t="s">
        <v>18</v>
      </c>
      <c r="K8389" s="2">
        <v>43</v>
      </c>
      <c r="L8389" s="2" t="s">
        <v>25089</v>
      </c>
    </row>
    <row r="8390" spans="1:12" x14ac:dyDescent="0.3">
      <c r="A8390" s="2" t="s">
        <v>17317</v>
      </c>
      <c r="B8390" s="2" t="s">
        <v>17318</v>
      </c>
      <c r="C8390" s="2" t="s">
        <v>32</v>
      </c>
      <c r="D8390" s="2">
        <v>4</v>
      </c>
      <c r="E8390" s="4">
        <v>43900</v>
      </c>
      <c r="F8390" s="2" t="s">
        <v>21</v>
      </c>
      <c r="G8390" s="2" t="s">
        <v>135</v>
      </c>
      <c r="H8390" s="2" t="s">
        <v>69</v>
      </c>
      <c r="I8390" s="2" t="s">
        <v>24</v>
      </c>
      <c r="J8390" s="2" t="s">
        <v>49</v>
      </c>
      <c r="K8390" s="2">
        <v>28</v>
      </c>
      <c r="L8390" s="2" t="s">
        <v>73</v>
      </c>
    </row>
    <row r="8391" spans="1:12" x14ac:dyDescent="0.3">
      <c r="A8391" s="2" t="s">
        <v>17319</v>
      </c>
      <c r="B8391" s="2" t="s">
        <v>17320</v>
      </c>
      <c r="C8391" s="2" t="s">
        <v>46</v>
      </c>
      <c r="D8391" s="2">
        <v>9</v>
      </c>
      <c r="E8391" s="4">
        <v>43871</v>
      </c>
      <c r="F8391" s="2" t="s">
        <v>14</v>
      </c>
      <c r="G8391" s="2" t="s">
        <v>338</v>
      </c>
      <c r="H8391" s="2" t="s">
        <v>77</v>
      </c>
      <c r="I8391" s="2" t="s">
        <v>58</v>
      </c>
      <c r="J8391" s="2" t="s">
        <v>18</v>
      </c>
      <c r="K8391" s="2">
        <v>12</v>
      </c>
      <c r="L8391" s="2" t="s">
        <v>25</v>
      </c>
    </row>
    <row r="8392" spans="1:12" x14ac:dyDescent="0.3">
      <c r="A8392" s="2" t="s">
        <v>17321</v>
      </c>
      <c r="B8392" s="2" t="s">
        <v>17322</v>
      </c>
      <c r="C8392" s="2" t="s">
        <v>32</v>
      </c>
      <c r="D8392" s="2">
        <v>4</v>
      </c>
      <c r="E8392" s="4" t="s">
        <v>25096</v>
      </c>
      <c r="F8392" s="2" t="s">
        <v>14</v>
      </c>
      <c r="G8392" s="2" t="s">
        <v>826</v>
      </c>
      <c r="H8392" s="2" t="s">
        <v>77</v>
      </c>
      <c r="I8392" s="2" t="s">
        <v>58</v>
      </c>
      <c r="J8392" s="2" t="s">
        <v>18</v>
      </c>
      <c r="K8392" s="2">
        <v>5</v>
      </c>
      <c r="L8392" s="2" t="s">
        <v>25091</v>
      </c>
    </row>
    <row r="8393" spans="1:12" x14ac:dyDescent="0.3">
      <c r="A8393" s="2" t="s">
        <v>17323</v>
      </c>
      <c r="B8393" s="2" t="s">
        <v>17324</v>
      </c>
      <c r="C8393" s="2" t="s">
        <v>20</v>
      </c>
      <c r="D8393" s="2">
        <v>10</v>
      </c>
      <c r="E8393" s="4" t="s">
        <v>25094</v>
      </c>
      <c r="F8393" s="2" t="s">
        <v>14</v>
      </c>
      <c r="G8393" s="2" t="s">
        <v>975</v>
      </c>
      <c r="H8393" s="2" t="s">
        <v>77</v>
      </c>
      <c r="I8393" s="2" t="s">
        <v>58</v>
      </c>
      <c r="J8393" s="2" t="s">
        <v>18</v>
      </c>
      <c r="K8393" s="2">
        <v>25</v>
      </c>
      <c r="L8393" s="2" t="s">
        <v>25088</v>
      </c>
    </row>
    <row r="8394" spans="1:12" x14ac:dyDescent="0.3">
      <c r="A8394" s="2" t="s">
        <v>17325</v>
      </c>
      <c r="B8394" s="2" t="s">
        <v>17326</v>
      </c>
      <c r="C8394" s="2" t="s">
        <v>32</v>
      </c>
      <c r="D8394" s="2">
        <v>4</v>
      </c>
      <c r="E8394" s="4" t="s">
        <v>25095</v>
      </c>
      <c r="F8394" s="2" t="s">
        <v>14</v>
      </c>
      <c r="G8394" s="2" t="s">
        <v>1984</v>
      </c>
      <c r="H8394" s="2" t="s">
        <v>423</v>
      </c>
      <c r="I8394" s="2" t="s">
        <v>51</v>
      </c>
      <c r="J8394" s="2" t="s">
        <v>18</v>
      </c>
      <c r="K8394" s="2">
        <v>11</v>
      </c>
      <c r="L8394" s="2" t="s">
        <v>25089</v>
      </c>
    </row>
    <row r="8395" spans="1:12" x14ac:dyDescent="0.3">
      <c r="A8395" s="2" t="s">
        <v>17327</v>
      </c>
      <c r="B8395" s="2" t="s">
        <v>17328</v>
      </c>
      <c r="C8395" s="2" t="s">
        <v>13</v>
      </c>
      <c r="D8395" s="2">
        <v>5</v>
      </c>
      <c r="E8395" s="4" t="s">
        <v>25092</v>
      </c>
      <c r="F8395" s="2" t="s">
        <v>14</v>
      </c>
      <c r="G8395" s="2" t="s">
        <v>255</v>
      </c>
      <c r="H8395" s="2" t="s">
        <v>28</v>
      </c>
      <c r="I8395" s="2" t="s">
        <v>58</v>
      </c>
      <c r="J8395" s="2" t="s">
        <v>49</v>
      </c>
      <c r="K8395" s="2">
        <v>27</v>
      </c>
      <c r="L8395" s="2" t="s">
        <v>25091</v>
      </c>
    </row>
    <row r="8396" spans="1:12" x14ac:dyDescent="0.3">
      <c r="A8396" s="2" t="s">
        <v>17329</v>
      </c>
      <c r="B8396" s="2" t="s">
        <v>17330</v>
      </c>
      <c r="C8396" s="2" t="s">
        <v>32</v>
      </c>
      <c r="D8396" s="2">
        <v>3</v>
      </c>
      <c r="E8396" s="4" t="s">
        <v>25104</v>
      </c>
      <c r="F8396" s="2" t="s">
        <v>21</v>
      </c>
      <c r="G8396" s="2" t="s">
        <v>918</v>
      </c>
      <c r="H8396" s="2" t="s">
        <v>28</v>
      </c>
      <c r="I8396" s="2" t="s">
        <v>24</v>
      </c>
      <c r="J8396" s="2" t="s">
        <v>18</v>
      </c>
      <c r="K8396" s="2">
        <v>6</v>
      </c>
      <c r="L8396" s="2" t="s">
        <v>25098</v>
      </c>
    </row>
    <row r="8397" spans="1:12" x14ac:dyDescent="0.3">
      <c r="A8397" s="2" t="s">
        <v>17331</v>
      </c>
      <c r="B8397" s="2" t="s">
        <v>17332</v>
      </c>
      <c r="C8397" s="2" t="s">
        <v>32</v>
      </c>
      <c r="D8397" s="2">
        <v>1</v>
      </c>
      <c r="E8397" s="4" t="s">
        <v>25104</v>
      </c>
      <c r="F8397" s="2" t="s">
        <v>35</v>
      </c>
      <c r="G8397" s="2" t="s">
        <v>91</v>
      </c>
      <c r="H8397" s="2" t="s">
        <v>69</v>
      </c>
      <c r="I8397" s="2" t="s">
        <v>17</v>
      </c>
      <c r="J8397" s="2" t="s">
        <v>18</v>
      </c>
      <c r="K8397" s="2">
        <v>9</v>
      </c>
      <c r="L8397" s="2" t="s">
        <v>25088</v>
      </c>
    </row>
    <row r="8398" spans="1:12" x14ac:dyDescent="0.3">
      <c r="A8398" s="2" t="s">
        <v>17333</v>
      </c>
      <c r="B8398" s="2" t="s">
        <v>17334</v>
      </c>
      <c r="C8398" s="2" t="s">
        <v>26</v>
      </c>
      <c r="D8398" s="2">
        <v>3</v>
      </c>
      <c r="E8398" s="4" t="s">
        <v>25092</v>
      </c>
      <c r="F8398" s="2" t="s">
        <v>14</v>
      </c>
      <c r="G8398" s="2" t="s">
        <v>105</v>
      </c>
      <c r="H8398" s="2" t="s">
        <v>45</v>
      </c>
      <c r="I8398" s="2" t="s">
        <v>24</v>
      </c>
      <c r="J8398" s="2" t="s">
        <v>18</v>
      </c>
      <c r="K8398" s="2">
        <v>29</v>
      </c>
      <c r="L8398" s="2" t="s">
        <v>25089</v>
      </c>
    </row>
    <row r="8399" spans="1:12" x14ac:dyDescent="0.3">
      <c r="A8399" s="2" t="s">
        <v>17335</v>
      </c>
      <c r="B8399" s="2" t="s">
        <v>17336</v>
      </c>
      <c r="C8399" s="2" t="s">
        <v>32</v>
      </c>
      <c r="D8399" s="2">
        <v>4</v>
      </c>
      <c r="E8399" s="4" t="s">
        <v>25083</v>
      </c>
      <c r="F8399" s="2" t="s">
        <v>14</v>
      </c>
      <c r="G8399" s="2" t="s">
        <v>1537</v>
      </c>
      <c r="H8399" s="2" t="s">
        <v>86</v>
      </c>
      <c r="I8399" s="2" t="s">
        <v>17</v>
      </c>
      <c r="J8399" s="2" t="s">
        <v>18</v>
      </c>
      <c r="K8399" s="2">
        <v>20</v>
      </c>
      <c r="L8399" s="2" t="s">
        <v>25098</v>
      </c>
    </row>
    <row r="8400" spans="1:12" x14ac:dyDescent="0.3">
      <c r="A8400" s="2" t="s">
        <v>17337</v>
      </c>
      <c r="B8400" s="2" t="s">
        <v>17338</v>
      </c>
      <c r="C8400" s="2" t="s">
        <v>32</v>
      </c>
      <c r="D8400" s="2">
        <v>3</v>
      </c>
      <c r="E8400" s="4">
        <v>43961</v>
      </c>
      <c r="F8400" s="2" t="s">
        <v>14</v>
      </c>
      <c r="G8400" s="2" t="s">
        <v>976</v>
      </c>
      <c r="H8400" s="2" t="s">
        <v>94</v>
      </c>
      <c r="I8400" s="2" t="s">
        <v>58</v>
      </c>
      <c r="J8400" s="2" t="s">
        <v>18</v>
      </c>
      <c r="K8400" s="2">
        <v>37</v>
      </c>
      <c r="L8400" s="2" t="s">
        <v>73</v>
      </c>
    </row>
    <row r="8401" spans="1:12" x14ac:dyDescent="0.3">
      <c r="A8401" s="2" t="s">
        <v>17339</v>
      </c>
      <c r="B8401" s="2" t="s">
        <v>17340</v>
      </c>
      <c r="C8401" s="2" t="s">
        <v>20</v>
      </c>
      <c r="D8401" s="2">
        <v>10</v>
      </c>
      <c r="E8401" s="4" t="s">
        <v>25106</v>
      </c>
      <c r="F8401" s="2" t="s">
        <v>35</v>
      </c>
      <c r="G8401" s="2" t="s">
        <v>694</v>
      </c>
      <c r="H8401" s="2" t="s">
        <v>28</v>
      </c>
      <c r="I8401" s="2" t="s">
        <v>17</v>
      </c>
      <c r="J8401" s="2" t="s">
        <v>49</v>
      </c>
      <c r="K8401" s="2">
        <v>18</v>
      </c>
      <c r="L8401" s="2" t="s">
        <v>25089</v>
      </c>
    </row>
    <row r="8402" spans="1:12" x14ac:dyDescent="0.3">
      <c r="A8402" s="2" t="s">
        <v>17341</v>
      </c>
      <c r="B8402" s="2" t="s">
        <v>17342</v>
      </c>
      <c r="C8402" s="2" t="s">
        <v>26</v>
      </c>
      <c r="D8402" s="2">
        <v>5</v>
      </c>
      <c r="E8402" s="4">
        <v>43961</v>
      </c>
      <c r="F8402" s="2" t="s">
        <v>14</v>
      </c>
      <c r="G8402" s="2" t="s">
        <v>211</v>
      </c>
      <c r="H8402" s="2" t="s">
        <v>102</v>
      </c>
      <c r="I8402" s="2" t="s">
        <v>24</v>
      </c>
      <c r="J8402" s="2" t="s">
        <v>18</v>
      </c>
      <c r="K8402" s="2">
        <v>13</v>
      </c>
      <c r="L8402" s="2" t="s">
        <v>63</v>
      </c>
    </row>
    <row r="8403" spans="1:12" x14ac:dyDescent="0.3">
      <c r="A8403" s="2" t="s">
        <v>17343</v>
      </c>
      <c r="B8403" s="2" t="s">
        <v>17344</v>
      </c>
      <c r="C8403" s="2" t="s">
        <v>26</v>
      </c>
      <c r="D8403" s="2">
        <v>3</v>
      </c>
      <c r="E8403" s="4">
        <v>44114</v>
      </c>
      <c r="F8403" s="2" t="s">
        <v>21</v>
      </c>
      <c r="G8403" s="2" t="s">
        <v>168</v>
      </c>
      <c r="H8403" s="2" t="s">
        <v>169</v>
      </c>
      <c r="I8403" s="2" t="s">
        <v>24</v>
      </c>
      <c r="J8403" s="2" t="s">
        <v>49</v>
      </c>
      <c r="K8403" s="2">
        <v>9</v>
      </c>
      <c r="L8403" s="2" t="s">
        <v>25098</v>
      </c>
    </row>
    <row r="8404" spans="1:12" x14ac:dyDescent="0.3">
      <c r="A8404" s="2" t="s">
        <v>17345</v>
      </c>
      <c r="B8404" s="2" t="s">
        <v>17346</v>
      </c>
      <c r="C8404" s="2" t="s">
        <v>26</v>
      </c>
      <c r="D8404" s="2">
        <v>3</v>
      </c>
      <c r="E8404" s="4">
        <v>44145</v>
      </c>
      <c r="F8404" s="2" t="s">
        <v>14</v>
      </c>
      <c r="G8404" s="2" t="s">
        <v>190</v>
      </c>
      <c r="H8404" s="2" t="s">
        <v>57</v>
      </c>
      <c r="I8404" s="2" t="s">
        <v>17</v>
      </c>
      <c r="J8404" s="2" t="s">
        <v>18</v>
      </c>
      <c r="K8404" s="2">
        <v>17</v>
      </c>
      <c r="L8404" s="2" t="s">
        <v>73</v>
      </c>
    </row>
    <row r="8405" spans="1:12" x14ac:dyDescent="0.3">
      <c r="A8405" s="2" t="s">
        <v>17347</v>
      </c>
      <c r="B8405" s="2" t="s">
        <v>17348</v>
      </c>
      <c r="C8405" s="2" t="s">
        <v>32</v>
      </c>
      <c r="D8405" s="2">
        <v>2</v>
      </c>
      <c r="E8405" s="4" t="s">
        <v>25099</v>
      </c>
      <c r="F8405" s="2" t="s">
        <v>14</v>
      </c>
      <c r="G8405" s="2" t="s">
        <v>105</v>
      </c>
      <c r="H8405" s="2" t="s">
        <v>45</v>
      </c>
      <c r="I8405" s="2" t="s">
        <v>17</v>
      </c>
      <c r="J8405" s="2" t="s">
        <v>18</v>
      </c>
      <c r="K8405" s="2">
        <v>33</v>
      </c>
      <c r="L8405" s="2" t="s">
        <v>25088</v>
      </c>
    </row>
    <row r="8406" spans="1:12" x14ac:dyDescent="0.3">
      <c r="A8406" s="2" t="s">
        <v>17349</v>
      </c>
      <c r="B8406" s="2" t="s">
        <v>17350</v>
      </c>
      <c r="C8406" s="2" t="s">
        <v>46</v>
      </c>
      <c r="D8406" s="2">
        <v>7</v>
      </c>
      <c r="E8406" s="4" t="s">
        <v>25101</v>
      </c>
      <c r="F8406" s="2" t="s">
        <v>14</v>
      </c>
      <c r="G8406" s="2" t="s">
        <v>87</v>
      </c>
      <c r="H8406" s="2" t="s">
        <v>88</v>
      </c>
      <c r="I8406" s="2" t="s">
        <v>17</v>
      </c>
      <c r="J8406" s="2" t="s">
        <v>18</v>
      </c>
      <c r="K8406" s="2">
        <v>9</v>
      </c>
      <c r="L8406" s="2" t="s">
        <v>25091</v>
      </c>
    </row>
    <row r="8407" spans="1:12" x14ac:dyDescent="0.3">
      <c r="A8407" s="2" t="s">
        <v>17351</v>
      </c>
      <c r="B8407" s="2" t="s">
        <v>17352</v>
      </c>
      <c r="C8407" s="2" t="s">
        <v>46</v>
      </c>
      <c r="D8407" s="2">
        <v>9</v>
      </c>
      <c r="E8407" s="4">
        <v>43900</v>
      </c>
      <c r="F8407" s="2" t="s">
        <v>21</v>
      </c>
      <c r="G8407" s="2" t="s">
        <v>1969</v>
      </c>
      <c r="H8407" s="2" t="s">
        <v>37</v>
      </c>
      <c r="I8407" s="2" t="s">
        <v>24</v>
      </c>
      <c r="J8407" s="2" t="s">
        <v>49</v>
      </c>
      <c r="K8407" s="2">
        <v>37</v>
      </c>
      <c r="L8407" s="2" t="s">
        <v>25</v>
      </c>
    </row>
    <row r="8408" spans="1:12" x14ac:dyDescent="0.3">
      <c r="A8408" s="2" t="s">
        <v>17353</v>
      </c>
      <c r="B8408" s="2" t="s">
        <v>17354</v>
      </c>
      <c r="C8408" s="2" t="s">
        <v>20</v>
      </c>
      <c r="D8408" s="2">
        <v>9</v>
      </c>
      <c r="E8408" s="4" t="s">
        <v>25094</v>
      </c>
      <c r="F8408" s="2" t="s">
        <v>14</v>
      </c>
      <c r="G8408" s="2" t="s">
        <v>147</v>
      </c>
      <c r="H8408" s="2" t="s">
        <v>77</v>
      </c>
      <c r="I8408" s="2" t="s">
        <v>58</v>
      </c>
      <c r="J8408" s="2" t="s">
        <v>18</v>
      </c>
      <c r="K8408" s="2">
        <v>8</v>
      </c>
      <c r="L8408" s="2" t="s">
        <v>25098</v>
      </c>
    </row>
    <row r="8409" spans="1:12" x14ac:dyDescent="0.3">
      <c r="A8409" s="2" t="s">
        <v>17355</v>
      </c>
      <c r="B8409" s="2" t="s">
        <v>17356</v>
      </c>
      <c r="C8409" s="2" t="s">
        <v>32</v>
      </c>
      <c r="D8409" s="2">
        <v>1</v>
      </c>
      <c r="E8409" s="4" t="s">
        <v>25096</v>
      </c>
      <c r="F8409" s="2" t="s">
        <v>14</v>
      </c>
      <c r="G8409" s="2" t="s">
        <v>893</v>
      </c>
      <c r="H8409" s="2" t="s">
        <v>28</v>
      </c>
      <c r="I8409" s="2" t="s">
        <v>24</v>
      </c>
      <c r="J8409" s="2" t="s">
        <v>49</v>
      </c>
      <c r="K8409" s="2">
        <v>7</v>
      </c>
      <c r="L8409" s="2" t="s">
        <v>25088</v>
      </c>
    </row>
    <row r="8410" spans="1:12" x14ac:dyDescent="0.3">
      <c r="A8410" s="2" t="s">
        <v>17357</v>
      </c>
      <c r="B8410" s="2" t="s">
        <v>17358</v>
      </c>
      <c r="C8410" s="2" t="s">
        <v>26</v>
      </c>
      <c r="D8410" s="2">
        <v>5</v>
      </c>
      <c r="E8410" s="4" t="s">
        <v>25094</v>
      </c>
      <c r="F8410" s="2" t="s">
        <v>14</v>
      </c>
      <c r="G8410" s="2" t="s">
        <v>138</v>
      </c>
      <c r="H8410" s="2" t="s">
        <v>139</v>
      </c>
      <c r="I8410" s="2" t="s">
        <v>17</v>
      </c>
      <c r="J8410" s="2" t="s">
        <v>18</v>
      </c>
      <c r="K8410" s="2">
        <v>22</v>
      </c>
      <c r="L8410" s="2" t="s">
        <v>25088</v>
      </c>
    </row>
    <row r="8411" spans="1:12" x14ac:dyDescent="0.3">
      <c r="A8411" s="2" t="s">
        <v>17359</v>
      </c>
      <c r="B8411" s="2" t="s">
        <v>17360</v>
      </c>
      <c r="C8411" s="2" t="s">
        <v>13</v>
      </c>
      <c r="D8411" s="2">
        <v>8</v>
      </c>
      <c r="E8411" s="4" t="s">
        <v>25092</v>
      </c>
      <c r="F8411" s="2" t="s">
        <v>14</v>
      </c>
      <c r="G8411" s="2" t="s">
        <v>105</v>
      </c>
      <c r="H8411" s="2" t="s">
        <v>45</v>
      </c>
      <c r="I8411" s="2" t="s">
        <v>58</v>
      </c>
      <c r="J8411" s="2" t="s">
        <v>29</v>
      </c>
      <c r="K8411" s="2">
        <v>29</v>
      </c>
      <c r="L8411" s="2" t="s">
        <v>25088</v>
      </c>
    </row>
    <row r="8412" spans="1:12" x14ac:dyDescent="0.3">
      <c r="A8412" s="2" t="s">
        <v>17361</v>
      </c>
      <c r="B8412" s="2" t="s">
        <v>17362</v>
      </c>
      <c r="C8412" s="2" t="s">
        <v>32</v>
      </c>
      <c r="D8412" s="2">
        <v>2</v>
      </c>
      <c r="E8412" s="4" t="s">
        <v>25099</v>
      </c>
      <c r="F8412" s="2" t="s">
        <v>14</v>
      </c>
      <c r="G8412" s="2" t="s">
        <v>15</v>
      </c>
      <c r="H8412" s="2" t="s">
        <v>16</v>
      </c>
      <c r="I8412" s="2" t="s">
        <v>51</v>
      </c>
      <c r="J8412" s="2" t="s">
        <v>18</v>
      </c>
      <c r="K8412" s="2">
        <v>45</v>
      </c>
      <c r="L8412" s="2" t="s">
        <v>25098</v>
      </c>
    </row>
    <row r="8413" spans="1:12" x14ac:dyDescent="0.3">
      <c r="A8413" s="2" t="s">
        <v>17363</v>
      </c>
      <c r="B8413" s="2" t="s">
        <v>17364</v>
      </c>
      <c r="C8413" s="2" t="s">
        <v>13</v>
      </c>
      <c r="D8413" s="2">
        <v>7</v>
      </c>
      <c r="E8413" s="4" t="s">
        <v>25097</v>
      </c>
      <c r="F8413" s="2" t="s">
        <v>14</v>
      </c>
      <c r="G8413" s="2" t="s">
        <v>168</v>
      </c>
      <c r="H8413" s="2" t="s">
        <v>169</v>
      </c>
      <c r="I8413" s="2" t="s">
        <v>17</v>
      </c>
      <c r="J8413" s="2" t="s">
        <v>18</v>
      </c>
      <c r="K8413" s="2">
        <v>8</v>
      </c>
      <c r="L8413" s="2" t="s">
        <v>25091</v>
      </c>
    </row>
    <row r="8414" spans="1:12" x14ac:dyDescent="0.3">
      <c r="A8414" s="2" t="s">
        <v>17365</v>
      </c>
      <c r="B8414" s="2" t="s">
        <v>17366</v>
      </c>
      <c r="C8414" s="2" t="s">
        <v>26</v>
      </c>
      <c r="D8414" s="2">
        <v>3</v>
      </c>
      <c r="E8414" s="4" t="s">
        <v>25090</v>
      </c>
      <c r="F8414" s="2" t="s">
        <v>35</v>
      </c>
      <c r="G8414" s="2" t="s">
        <v>267</v>
      </c>
      <c r="H8414" s="2" t="s">
        <v>28</v>
      </c>
      <c r="I8414" s="2" t="s">
        <v>17</v>
      </c>
      <c r="J8414" s="2" t="s">
        <v>18</v>
      </c>
      <c r="K8414" s="2">
        <v>22</v>
      </c>
      <c r="L8414" s="2" t="s">
        <v>25089</v>
      </c>
    </row>
    <row r="8415" spans="1:12" x14ac:dyDescent="0.3">
      <c r="A8415" s="2" t="s">
        <v>17367</v>
      </c>
      <c r="B8415" s="2" t="s">
        <v>17368</v>
      </c>
      <c r="C8415" s="2" t="s">
        <v>26</v>
      </c>
      <c r="D8415" s="2">
        <v>5</v>
      </c>
      <c r="E8415" s="4">
        <v>44145</v>
      </c>
      <c r="F8415" s="2" t="s">
        <v>14</v>
      </c>
      <c r="G8415" s="2" t="s">
        <v>573</v>
      </c>
      <c r="H8415" s="2" t="s">
        <v>55</v>
      </c>
      <c r="I8415" s="2" t="s">
        <v>58</v>
      </c>
      <c r="J8415" s="2" t="s">
        <v>18</v>
      </c>
      <c r="K8415" s="2">
        <v>21</v>
      </c>
      <c r="L8415" s="2" t="s">
        <v>73</v>
      </c>
    </row>
    <row r="8416" spans="1:12" x14ac:dyDescent="0.3">
      <c r="A8416" s="2" t="s">
        <v>17369</v>
      </c>
      <c r="B8416" s="2" t="s">
        <v>17370</v>
      </c>
      <c r="C8416" s="2" t="s">
        <v>26</v>
      </c>
      <c r="D8416" s="2">
        <v>5</v>
      </c>
      <c r="E8416" s="4" t="s">
        <v>25096</v>
      </c>
      <c r="F8416" s="2" t="s">
        <v>21</v>
      </c>
      <c r="G8416" s="2" t="s">
        <v>1238</v>
      </c>
      <c r="H8416" s="2" t="s">
        <v>28</v>
      </c>
      <c r="I8416" s="2" t="s">
        <v>51</v>
      </c>
      <c r="J8416" s="2" t="s">
        <v>18</v>
      </c>
      <c r="K8416" s="2">
        <v>12</v>
      </c>
      <c r="L8416" s="2" t="s">
        <v>25089</v>
      </c>
    </row>
    <row r="8417" spans="1:12" x14ac:dyDescent="0.3">
      <c r="A8417" s="2" t="s">
        <v>17371</v>
      </c>
      <c r="B8417" s="2" t="s">
        <v>17372</v>
      </c>
      <c r="C8417" s="2" t="s">
        <v>46</v>
      </c>
      <c r="D8417" s="2">
        <v>9</v>
      </c>
      <c r="E8417" s="4">
        <v>43871</v>
      </c>
      <c r="F8417" s="2" t="s">
        <v>14</v>
      </c>
      <c r="G8417" s="2" t="s">
        <v>2095</v>
      </c>
      <c r="H8417" s="2" t="s">
        <v>77</v>
      </c>
      <c r="I8417" s="2" t="s">
        <v>17</v>
      </c>
      <c r="J8417" s="2" t="s">
        <v>49</v>
      </c>
      <c r="K8417" s="2">
        <v>5</v>
      </c>
      <c r="L8417" s="2" t="s">
        <v>25</v>
      </c>
    </row>
    <row r="8418" spans="1:12" x14ac:dyDescent="0.3">
      <c r="A8418" s="2" t="s">
        <v>17373</v>
      </c>
      <c r="B8418" s="2" t="s">
        <v>17374</v>
      </c>
      <c r="C8418" s="2" t="s">
        <v>13</v>
      </c>
      <c r="D8418" s="2">
        <v>7</v>
      </c>
      <c r="E8418" s="4">
        <v>44084</v>
      </c>
      <c r="F8418" s="2" t="s">
        <v>35</v>
      </c>
      <c r="G8418" s="2" t="s">
        <v>163</v>
      </c>
      <c r="H8418" s="2" t="s">
        <v>45</v>
      </c>
      <c r="I8418" s="2" t="s">
        <v>17</v>
      </c>
      <c r="J8418" s="2" t="s">
        <v>49</v>
      </c>
      <c r="K8418" s="2">
        <v>31</v>
      </c>
      <c r="L8418" s="2" t="s">
        <v>73</v>
      </c>
    </row>
    <row r="8419" spans="1:12" x14ac:dyDescent="0.3">
      <c r="A8419" s="2" t="s">
        <v>17375</v>
      </c>
      <c r="B8419" s="2" t="s">
        <v>17376</v>
      </c>
      <c r="C8419" s="2" t="s">
        <v>13</v>
      </c>
      <c r="D8419" s="2">
        <v>8</v>
      </c>
      <c r="E8419" s="4" t="s">
        <v>25097</v>
      </c>
      <c r="F8419" s="2" t="s">
        <v>14</v>
      </c>
      <c r="G8419" s="2" t="s">
        <v>290</v>
      </c>
      <c r="H8419" s="2" t="s">
        <v>69</v>
      </c>
      <c r="I8419" s="2" t="s">
        <v>17</v>
      </c>
      <c r="J8419" s="2" t="s">
        <v>18</v>
      </c>
      <c r="K8419" s="2">
        <v>10</v>
      </c>
      <c r="L8419" s="2" t="s">
        <v>25089</v>
      </c>
    </row>
    <row r="8420" spans="1:12" x14ac:dyDescent="0.3">
      <c r="A8420" s="2" t="s">
        <v>17377</v>
      </c>
      <c r="B8420" s="2" t="s">
        <v>17378</v>
      </c>
      <c r="C8420" s="2" t="s">
        <v>20</v>
      </c>
      <c r="D8420" s="2">
        <v>10</v>
      </c>
      <c r="E8420" s="4" t="s">
        <v>25100</v>
      </c>
      <c r="F8420" s="2" t="s">
        <v>14</v>
      </c>
      <c r="G8420" s="2" t="s">
        <v>105</v>
      </c>
      <c r="H8420" s="2" t="s">
        <v>45</v>
      </c>
      <c r="I8420" s="2" t="s">
        <v>24</v>
      </c>
      <c r="J8420" s="2" t="s">
        <v>18</v>
      </c>
      <c r="K8420" s="2">
        <v>28</v>
      </c>
      <c r="L8420" s="2" t="s">
        <v>25089</v>
      </c>
    </row>
    <row r="8421" spans="1:12" x14ac:dyDescent="0.3">
      <c r="A8421" s="2" t="s">
        <v>17379</v>
      </c>
      <c r="B8421" s="2" t="s">
        <v>17380</v>
      </c>
      <c r="C8421" s="2" t="s">
        <v>26</v>
      </c>
      <c r="D8421" s="2">
        <v>4</v>
      </c>
      <c r="E8421" s="4">
        <v>44145</v>
      </c>
      <c r="F8421" s="2" t="s">
        <v>14</v>
      </c>
      <c r="G8421" s="2" t="s">
        <v>52</v>
      </c>
      <c r="H8421" s="2" t="s">
        <v>53</v>
      </c>
      <c r="I8421" s="2" t="s">
        <v>24</v>
      </c>
      <c r="J8421" s="2" t="s">
        <v>18</v>
      </c>
      <c r="K8421" s="2">
        <v>5</v>
      </c>
      <c r="L8421" s="2" t="s">
        <v>25</v>
      </c>
    </row>
    <row r="8422" spans="1:12" x14ac:dyDescent="0.3">
      <c r="A8422" s="2" t="s">
        <v>17381</v>
      </c>
      <c r="B8422" s="2" t="s">
        <v>17382</v>
      </c>
      <c r="C8422" s="2" t="s">
        <v>26</v>
      </c>
      <c r="D8422" s="2">
        <v>5</v>
      </c>
      <c r="E8422" s="4">
        <v>44084</v>
      </c>
      <c r="F8422" s="2" t="s">
        <v>14</v>
      </c>
      <c r="G8422" s="2" t="s">
        <v>275</v>
      </c>
      <c r="H8422" s="2" t="s">
        <v>28</v>
      </c>
      <c r="I8422" s="2" t="s">
        <v>58</v>
      </c>
      <c r="J8422" s="2" t="s">
        <v>18</v>
      </c>
      <c r="K8422" s="2">
        <v>21</v>
      </c>
      <c r="L8422" s="2" t="s">
        <v>19</v>
      </c>
    </row>
    <row r="8423" spans="1:12" x14ac:dyDescent="0.3">
      <c r="A8423" s="2" t="s">
        <v>17383</v>
      </c>
      <c r="B8423" s="2" t="s">
        <v>17384</v>
      </c>
      <c r="C8423" s="2" t="s">
        <v>13</v>
      </c>
      <c r="D8423" s="2">
        <v>8</v>
      </c>
      <c r="E8423" s="4" t="s">
        <v>25093</v>
      </c>
      <c r="F8423" s="2" t="s">
        <v>14</v>
      </c>
      <c r="G8423" s="2" t="s">
        <v>1770</v>
      </c>
      <c r="H8423" s="2" t="s">
        <v>139</v>
      </c>
      <c r="I8423" s="2" t="s">
        <v>24</v>
      </c>
      <c r="J8423" s="2" t="s">
        <v>29</v>
      </c>
      <c r="K8423" s="2">
        <v>25</v>
      </c>
      <c r="L8423" s="2" t="s">
        <v>25088</v>
      </c>
    </row>
    <row r="8424" spans="1:12" x14ac:dyDescent="0.3">
      <c r="A8424" s="2" t="s">
        <v>17385</v>
      </c>
      <c r="B8424" s="2" t="s">
        <v>17386</v>
      </c>
      <c r="C8424" s="2" t="s">
        <v>20</v>
      </c>
      <c r="D8424" s="2">
        <v>9</v>
      </c>
      <c r="E8424" s="4" t="s">
        <v>25092</v>
      </c>
      <c r="F8424" s="2" t="s">
        <v>14</v>
      </c>
      <c r="G8424" s="2" t="s">
        <v>733</v>
      </c>
      <c r="H8424" s="2" t="s">
        <v>48</v>
      </c>
      <c r="I8424" s="2" t="s">
        <v>51</v>
      </c>
      <c r="J8424" s="2" t="s">
        <v>18</v>
      </c>
      <c r="K8424" s="2">
        <v>31</v>
      </c>
      <c r="L8424" s="2" t="s">
        <v>25088</v>
      </c>
    </row>
    <row r="8425" spans="1:12" x14ac:dyDescent="0.3">
      <c r="A8425" s="2" t="s">
        <v>17387</v>
      </c>
      <c r="B8425" s="2" t="s">
        <v>17388</v>
      </c>
      <c r="C8425" s="2" t="s">
        <v>13</v>
      </c>
      <c r="D8425" s="2">
        <v>6</v>
      </c>
      <c r="E8425" s="4" t="s">
        <v>25085</v>
      </c>
      <c r="F8425" s="2" t="s">
        <v>14</v>
      </c>
      <c r="G8425" s="2" t="s">
        <v>179</v>
      </c>
      <c r="H8425" s="2" t="s">
        <v>28</v>
      </c>
      <c r="I8425" s="2" t="s">
        <v>58</v>
      </c>
      <c r="J8425" s="2" t="s">
        <v>18</v>
      </c>
      <c r="K8425" s="2">
        <v>45</v>
      </c>
      <c r="L8425" s="2" t="s">
        <v>25091</v>
      </c>
    </row>
    <row r="8426" spans="1:12" x14ac:dyDescent="0.3">
      <c r="A8426" s="2" t="s">
        <v>17389</v>
      </c>
      <c r="B8426" s="2" t="s">
        <v>17390</v>
      </c>
      <c r="C8426" s="2" t="s">
        <v>46</v>
      </c>
      <c r="D8426" s="2">
        <v>7</v>
      </c>
      <c r="E8426" s="4" t="s">
        <v>25096</v>
      </c>
      <c r="F8426" s="2" t="s">
        <v>14</v>
      </c>
      <c r="G8426" s="2" t="s">
        <v>1440</v>
      </c>
      <c r="H8426" s="2" t="s">
        <v>280</v>
      </c>
      <c r="I8426" s="2" t="s">
        <v>58</v>
      </c>
      <c r="J8426" s="2" t="s">
        <v>18</v>
      </c>
      <c r="K8426" s="2">
        <v>7</v>
      </c>
      <c r="L8426" s="2" t="s">
        <v>25089</v>
      </c>
    </row>
    <row r="8427" spans="1:12" x14ac:dyDescent="0.3">
      <c r="A8427" s="2" t="s">
        <v>17391</v>
      </c>
      <c r="B8427" s="2" t="s">
        <v>17392</v>
      </c>
      <c r="C8427" s="2" t="s">
        <v>26</v>
      </c>
      <c r="D8427" s="2">
        <v>6</v>
      </c>
      <c r="E8427" s="4" t="s">
        <v>25093</v>
      </c>
      <c r="F8427" s="2" t="s">
        <v>35</v>
      </c>
      <c r="G8427" s="2" t="s">
        <v>240</v>
      </c>
      <c r="H8427" s="2" t="s">
        <v>131</v>
      </c>
      <c r="I8427" s="2" t="s">
        <v>17</v>
      </c>
      <c r="J8427" s="2" t="s">
        <v>49</v>
      </c>
      <c r="K8427" s="2">
        <v>45</v>
      </c>
      <c r="L8427" s="2" t="s">
        <v>25089</v>
      </c>
    </row>
    <row r="8428" spans="1:12" x14ac:dyDescent="0.3">
      <c r="A8428" s="2" t="s">
        <v>17393</v>
      </c>
      <c r="B8428" s="2" t="s">
        <v>17394</v>
      </c>
      <c r="C8428" s="2" t="s">
        <v>26</v>
      </c>
      <c r="D8428" s="2">
        <v>4</v>
      </c>
      <c r="E8428" s="4">
        <v>44175</v>
      </c>
      <c r="F8428" s="2" t="s">
        <v>14</v>
      </c>
      <c r="G8428" s="2" t="s">
        <v>374</v>
      </c>
      <c r="H8428" s="2" t="s">
        <v>352</v>
      </c>
      <c r="I8428" s="2" t="s">
        <v>58</v>
      </c>
      <c r="J8428" s="2" t="s">
        <v>18</v>
      </c>
      <c r="K8428" s="2">
        <v>43</v>
      </c>
      <c r="L8428" s="2" t="s">
        <v>19</v>
      </c>
    </row>
    <row r="8429" spans="1:12" x14ac:dyDescent="0.3">
      <c r="A8429" s="2" t="s">
        <v>17395</v>
      </c>
      <c r="B8429" s="2" t="s">
        <v>17396</v>
      </c>
      <c r="C8429" s="2" t="s">
        <v>13</v>
      </c>
      <c r="D8429" s="2">
        <v>8</v>
      </c>
      <c r="E8429" s="4">
        <v>43931</v>
      </c>
      <c r="F8429" s="2" t="s">
        <v>14</v>
      </c>
      <c r="G8429" s="2" t="s">
        <v>489</v>
      </c>
      <c r="H8429" s="2" t="s">
        <v>65</v>
      </c>
      <c r="I8429" s="2" t="s">
        <v>58</v>
      </c>
      <c r="J8429" s="2" t="s">
        <v>29</v>
      </c>
      <c r="K8429" s="2">
        <v>44</v>
      </c>
      <c r="L8429" s="2" t="s">
        <v>25</v>
      </c>
    </row>
    <row r="8430" spans="1:12" x14ac:dyDescent="0.3">
      <c r="A8430" s="2" t="s">
        <v>17397</v>
      </c>
      <c r="B8430" s="2" t="s">
        <v>17398</v>
      </c>
      <c r="C8430" s="2" t="s">
        <v>13</v>
      </c>
      <c r="D8430" s="2">
        <v>6</v>
      </c>
      <c r="E8430" s="4" t="s">
        <v>25100</v>
      </c>
      <c r="F8430" s="2" t="s">
        <v>14</v>
      </c>
      <c r="G8430" s="2" t="s">
        <v>925</v>
      </c>
      <c r="H8430" s="2" t="s">
        <v>28</v>
      </c>
      <c r="I8430" s="2" t="s">
        <v>17</v>
      </c>
      <c r="J8430" s="2" t="s">
        <v>18</v>
      </c>
      <c r="K8430" s="2">
        <v>17</v>
      </c>
      <c r="L8430" s="2" t="s">
        <v>25089</v>
      </c>
    </row>
    <row r="8431" spans="1:12" x14ac:dyDescent="0.3">
      <c r="A8431" s="2" t="s">
        <v>17399</v>
      </c>
      <c r="B8431" s="2" t="s">
        <v>17400</v>
      </c>
      <c r="C8431" s="2" t="s">
        <v>13</v>
      </c>
      <c r="D8431" s="2">
        <v>5</v>
      </c>
      <c r="E8431" s="4" t="s">
        <v>25101</v>
      </c>
      <c r="F8431" s="2" t="s">
        <v>14</v>
      </c>
      <c r="G8431" s="2" t="s">
        <v>84</v>
      </c>
      <c r="H8431" s="2" t="s">
        <v>45</v>
      </c>
      <c r="I8431" s="2" t="s">
        <v>24</v>
      </c>
      <c r="J8431" s="2" t="s">
        <v>18</v>
      </c>
      <c r="K8431" s="2">
        <v>37</v>
      </c>
      <c r="L8431" s="2" t="s">
        <v>25088</v>
      </c>
    </row>
    <row r="8432" spans="1:12" x14ac:dyDescent="0.3">
      <c r="A8432" s="2" t="s">
        <v>17401</v>
      </c>
      <c r="B8432" s="2" t="s">
        <v>17402</v>
      </c>
      <c r="C8432" s="2" t="s">
        <v>13</v>
      </c>
      <c r="D8432" s="2">
        <v>8</v>
      </c>
      <c r="E8432" s="4">
        <v>44145</v>
      </c>
      <c r="F8432" s="2" t="s">
        <v>14</v>
      </c>
      <c r="G8432" s="2" t="s">
        <v>225</v>
      </c>
      <c r="H8432" s="2" t="s">
        <v>28</v>
      </c>
      <c r="I8432" s="2" t="s">
        <v>51</v>
      </c>
      <c r="J8432" s="2" t="s">
        <v>18</v>
      </c>
      <c r="K8432" s="2">
        <v>30</v>
      </c>
      <c r="L8432" s="2" t="s">
        <v>73</v>
      </c>
    </row>
    <row r="8433" spans="1:12" x14ac:dyDescent="0.3">
      <c r="A8433" s="2" t="s">
        <v>17403</v>
      </c>
      <c r="B8433" s="2" t="s">
        <v>17404</v>
      </c>
      <c r="C8433" s="2" t="s">
        <v>26</v>
      </c>
      <c r="D8433" s="2">
        <v>5</v>
      </c>
      <c r="E8433" s="4" t="s">
        <v>25092</v>
      </c>
      <c r="F8433" s="2" t="s">
        <v>21</v>
      </c>
      <c r="G8433" s="2" t="s">
        <v>1064</v>
      </c>
      <c r="H8433" s="2" t="s">
        <v>28</v>
      </c>
      <c r="I8433" s="2" t="s">
        <v>51</v>
      </c>
      <c r="J8433" s="2" t="s">
        <v>18</v>
      </c>
      <c r="K8433" s="2">
        <v>12</v>
      </c>
      <c r="L8433" s="2" t="s">
        <v>25089</v>
      </c>
    </row>
    <row r="8434" spans="1:12" x14ac:dyDescent="0.3">
      <c r="A8434" s="2" t="s">
        <v>17405</v>
      </c>
      <c r="B8434" s="2" t="s">
        <v>17406</v>
      </c>
      <c r="C8434" s="2" t="s">
        <v>26</v>
      </c>
      <c r="D8434" s="2">
        <v>6</v>
      </c>
      <c r="E8434" s="4">
        <v>44022</v>
      </c>
      <c r="F8434" s="2" t="s">
        <v>14</v>
      </c>
      <c r="G8434" s="2" t="s">
        <v>925</v>
      </c>
      <c r="H8434" s="2" t="s">
        <v>28</v>
      </c>
      <c r="I8434" s="2" t="s">
        <v>51</v>
      </c>
      <c r="J8434" s="2" t="s">
        <v>18</v>
      </c>
      <c r="K8434" s="2">
        <v>22</v>
      </c>
      <c r="L8434" s="2" t="s">
        <v>25</v>
      </c>
    </row>
    <row r="8435" spans="1:12" x14ac:dyDescent="0.3">
      <c r="A8435" s="2" t="s">
        <v>17407</v>
      </c>
      <c r="B8435" s="2" t="s">
        <v>17408</v>
      </c>
      <c r="C8435" s="2" t="s">
        <v>13</v>
      </c>
      <c r="D8435" s="2">
        <v>7</v>
      </c>
      <c r="E8435" s="4" t="s">
        <v>25105</v>
      </c>
      <c r="F8435" s="2" t="s">
        <v>14</v>
      </c>
      <c r="G8435" s="2" t="s">
        <v>195</v>
      </c>
      <c r="H8435" s="2" t="s">
        <v>77</v>
      </c>
      <c r="I8435" s="2" t="s">
        <v>51</v>
      </c>
      <c r="J8435" s="2" t="s">
        <v>18</v>
      </c>
      <c r="K8435" s="2">
        <v>10</v>
      </c>
      <c r="L8435" s="2" t="s">
        <v>25098</v>
      </c>
    </row>
    <row r="8436" spans="1:12" x14ac:dyDescent="0.3">
      <c r="A8436" s="2" t="s">
        <v>17409</v>
      </c>
      <c r="B8436" s="2" t="s">
        <v>17410</v>
      </c>
      <c r="C8436" s="2" t="s">
        <v>13</v>
      </c>
      <c r="D8436" s="2">
        <v>8</v>
      </c>
      <c r="E8436" s="4" t="s">
        <v>25090</v>
      </c>
      <c r="F8436" s="2" t="s">
        <v>21</v>
      </c>
      <c r="G8436" s="2" t="s">
        <v>584</v>
      </c>
      <c r="H8436" s="2" t="s">
        <v>48</v>
      </c>
      <c r="I8436" s="2" t="s">
        <v>51</v>
      </c>
      <c r="J8436" s="2" t="s">
        <v>18</v>
      </c>
      <c r="K8436" s="2">
        <v>31</v>
      </c>
      <c r="L8436" s="2" t="s">
        <v>25088</v>
      </c>
    </row>
    <row r="8437" spans="1:12" x14ac:dyDescent="0.3">
      <c r="A8437" s="2" t="s">
        <v>17411</v>
      </c>
      <c r="B8437" s="2" t="s">
        <v>17412</v>
      </c>
      <c r="C8437" s="2" t="s">
        <v>26</v>
      </c>
      <c r="D8437" s="2">
        <v>6</v>
      </c>
      <c r="E8437" s="4" t="s">
        <v>25106</v>
      </c>
      <c r="F8437" s="2" t="s">
        <v>21</v>
      </c>
      <c r="G8437" s="2" t="s">
        <v>55</v>
      </c>
      <c r="H8437" s="2" t="s">
        <v>112</v>
      </c>
      <c r="I8437" s="2" t="s">
        <v>24</v>
      </c>
      <c r="J8437" s="2" t="s">
        <v>18</v>
      </c>
      <c r="K8437" s="2">
        <v>34</v>
      </c>
      <c r="L8437" s="2" t="s">
        <v>25088</v>
      </c>
    </row>
    <row r="8438" spans="1:12" x14ac:dyDescent="0.3">
      <c r="A8438" s="2" t="s">
        <v>17413</v>
      </c>
      <c r="B8438" s="2" t="s">
        <v>17414</v>
      </c>
      <c r="C8438" s="2" t="s">
        <v>13</v>
      </c>
      <c r="D8438" s="2">
        <v>7</v>
      </c>
      <c r="E8438" s="4">
        <v>43900</v>
      </c>
      <c r="F8438" s="2" t="s">
        <v>14</v>
      </c>
      <c r="G8438" s="2" t="s">
        <v>374</v>
      </c>
      <c r="H8438" s="2" t="s">
        <v>352</v>
      </c>
      <c r="I8438" s="2" t="s">
        <v>17</v>
      </c>
      <c r="J8438" s="2" t="s">
        <v>18</v>
      </c>
      <c r="K8438" s="2">
        <v>30</v>
      </c>
      <c r="L8438" s="2" t="s">
        <v>73</v>
      </c>
    </row>
    <row r="8439" spans="1:12" x14ac:dyDescent="0.3">
      <c r="A8439" s="2" t="s">
        <v>17415</v>
      </c>
      <c r="B8439" s="2" t="s">
        <v>17416</v>
      </c>
      <c r="C8439" s="2" t="s">
        <v>26</v>
      </c>
      <c r="D8439" s="2">
        <v>4</v>
      </c>
      <c r="E8439" s="4">
        <v>43900</v>
      </c>
      <c r="F8439" s="2" t="s">
        <v>21</v>
      </c>
      <c r="G8439" s="2" t="s">
        <v>147</v>
      </c>
      <c r="H8439" s="2" t="s">
        <v>77</v>
      </c>
      <c r="I8439" s="2" t="s">
        <v>24</v>
      </c>
      <c r="J8439" s="2" t="s">
        <v>29</v>
      </c>
      <c r="K8439" s="2">
        <v>10</v>
      </c>
      <c r="L8439" s="2" t="s">
        <v>19</v>
      </c>
    </row>
    <row r="8440" spans="1:12" x14ac:dyDescent="0.3">
      <c r="A8440" s="2" t="s">
        <v>17417</v>
      </c>
      <c r="B8440" s="2" t="s">
        <v>17418</v>
      </c>
      <c r="C8440" s="2" t="s">
        <v>13</v>
      </c>
      <c r="D8440" s="2">
        <v>6</v>
      </c>
      <c r="E8440" s="4" t="s">
        <v>25084</v>
      </c>
      <c r="F8440" s="2" t="s">
        <v>14</v>
      </c>
      <c r="G8440" s="2" t="s">
        <v>305</v>
      </c>
      <c r="H8440" s="2" t="s">
        <v>45</v>
      </c>
      <c r="I8440" s="2" t="s">
        <v>51</v>
      </c>
      <c r="J8440" s="2" t="s">
        <v>18</v>
      </c>
      <c r="K8440" s="2">
        <v>18</v>
      </c>
      <c r="L8440" s="2" t="s">
        <v>25098</v>
      </c>
    </row>
    <row r="8441" spans="1:12" x14ac:dyDescent="0.3">
      <c r="A8441" s="2" t="s">
        <v>17419</v>
      </c>
      <c r="B8441" s="2" t="s">
        <v>17420</v>
      </c>
      <c r="C8441" s="2" t="s">
        <v>26</v>
      </c>
      <c r="D8441" s="2">
        <v>6</v>
      </c>
      <c r="E8441" s="4">
        <v>44053</v>
      </c>
      <c r="F8441" s="2" t="s">
        <v>14</v>
      </c>
      <c r="G8441" s="2" t="s">
        <v>296</v>
      </c>
      <c r="H8441" s="2" t="s">
        <v>37</v>
      </c>
      <c r="I8441" s="2" t="s">
        <v>24</v>
      </c>
      <c r="J8441" s="2" t="s">
        <v>49</v>
      </c>
      <c r="K8441" s="2">
        <v>13</v>
      </c>
      <c r="L8441" s="2" t="s">
        <v>25</v>
      </c>
    </row>
    <row r="8442" spans="1:12" x14ac:dyDescent="0.3">
      <c r="A8442" s="2" t="s">
        <v>17421</v>
      </c>
      <c r="B8442" s="2" t="s">
        <v>17422</v>
      </c>
      <c r="C8442" s="2" t="s">
        <v>20</v>
      </c>
      <c r="D8442" s="2">
        <v>10</v>
      </c>
      <c r="E8442" s="4">
        <v>44053</v>
      </c>
      <c r="F8442" s="2" t="s">
        <v>21</v>
      </c>
      <c r="G8442" s="2" t="s">
        <v>1697</v>
      </c>
      <c r="H8442" s="2" t="s">
        <v>53</v>
      </c>
      <c r="I8442" s="2" t="s">
        <v>58</v>
      </c>
      <c r="J8442" s="2" t="s">
        <v>49</v>
      </c>
      <c r="K8442" s="2">
        <v>25</v>
      </c>
      <c r="L8442" s="2" t="s">
        <v>73</v>
      </c>
    </row>
    <row r="8443" spans="1:12" x14ac:dyDescent="0.3">
      <c r="A8443" s="2" t="s">
        <v>17423</v>
      </c>
      <c r="B8443" s="2" t="s">
        <v>17424</v>
      </c>
      <c r="C8443" s="2" t="s">
        <v>46</v>
      </c>
      <c r="D8443" s="2">
        <v>7</v>
      </c>
      <c r="E8443" s="4" t="s">
        <v>25093</v>
      </c>
      <c r="F8443" s="2" t="s">
        <v>14</v>
      </c>
      <c r="G8443" s="2" t="s">
        <v>249</v>
      </c>
      <c r="H8443" s="2" t="s">
        <v>169</v>
      </c>
      <c r="I8443" s="2" t="s">
        <v>51</v>
      </c>
      <c r="J8443" s="2" t="s">
        <v>29</v>
      </c>
      <c r="K8443" s="2">
        <v>19</v>
      </c>
      <c r="L8443" s="2" t="s">
        <v>25091</v>
      </c>
    </row>
    <row r="8444" spans="1:12" x14ac:dyDescent="0.3">
      <c r="A8444" s="2" t="s">
        <v>17425</v>
      </c>
      <c r="B8444" s="2" t="s">
        <v>17426</v>
      </c>
      <c r="C8444" s="2" t="s">
        <v>13</v>
      </c>
      <c r="D8444" s="2">
        <v>6</v>
      </c>
      <c r="E8444" s="4">
        <v>43840</v>
      </c>
      <c r="F8444" s="2" t="s">
        <v>21</v>
      </c>
      <c r="G8444" s="2" t="s">
        <v>1869</v>
      </c>
      <c r="H8444" s="2" t="s">
        <v>141</v>
      </c>
      <c r="I8444" s="2" t="s">
        <v>51</v>
      </c>
      <c r="J8444" s="2" t="s">
        <v>18</v>
      </c>
      <c r="K8444" s="2">
        <v>18</v>
      </c>
      <c r="L8444" s="2" t="s">
        <v>25</v>
      </c>
    </row>
    <row r="8445" spans="1:12" x14ac:dyDescent="0.3">
      <c r="A8445" s="2" t="s">
        <v>17427</v>
      </c>
      <c r="B8445" s="2" t="s">
        <v>17428</v>
      </c>
      <c r="C8445" s="2" t="s">
        <v>13</v>
      </c>
      <c r="D8445" s="2">
        <v>7</v>
      </c>
      <c r="E8445" s="4" t="s">
        <v>25103</v>
      </c>
      <c r="F8445" s="2" t="s">
        <v>14</v>
      </c>
      <c r="G8445" s="2" t="s">
        <v>84</v>
      </c>
      <c r="H8445" s="2" t="s">
        <v>45</v>
      </c>
      <c r="I8445" s="2" t="s">
        <v>24</v>
      </c>
      <c r="J8445" s="2" t="s">
        <v>49</v>
      </c>
      <c r="K8445" s="2">
        <v>43</v>
      </c>
      <c r="L8445" s="2" t="s">
        <v>25088</v>
      </c>
    </row>
    <row r="8446" spans="1:12" x14ac:dyDescent="0.3">
      <c r="A8446" s="2" t="s">
        <v>17429</v>
      </c>
      <c r="B8446" s="2" t="s">
        <v>17430</v>
      </c>
      <c r="C8446" s="2" t="s">
        <v>20</v>
      </c>
      <c r="D8446" s="2">
        <v>9</v>
      </c>
      <c r="E8446" s="4" t="s">
        <v>25095</v>
      </c>
      <c r="F8446" s="2" t="s">
        <v>14</v>
      </c>
      <c r="G8446" s="2" t="s">
        <v>400</v>
      </c>
      <c r="H8446" s="2" t="s">
        <v>77</v>
      </c>
      <c r="I8446" s="2" t="s">
        <v>24</v>
      </c>
      <c r="J8446" s="2" t="s">
        <v>18</v>
      </c>
      <c r="K8446" s="2">
        <v>18</v>
      </c>
      <c r="L8446" s="2" t="s">
        <v>25089</v>
      </c>
    </row>
    <row r="8447" spans="1:12" x14ac:dyDescent="0.3">
      <c r="A8447" s="2" t="s">
        <v>17431</v>
      </c>
      <c r="B8447" s="2" t="s">
        <v>17432</v>
      </c>
      <c r="C8447" s="2" t="s">
        <v>13</v>
      </c>
      <c r="D8447" s="2">
        <v>5</v>
      </c>
      <c r="E8447" s="4" t="s">
        <v>25096</v>
      </c>
      <c r="F8447" s="2" t="s">
        <v>14</v>
      </c>
      <c r="G8447" s="2" t="s">
        <v>98</v>
      </c>
      <c r="H8447" s="2" t="s">
        <v>77</v>
      </c>
      <c r="I8447" s="2" t="s">
        <v>24</v>
      </c>
      <c r="J8447" s="2" t="s">
        <v>29</v>
      </c>
      <c r="K8447" s="2">
        <v>27</v>
      </c>
      <c r="L8447" s="2" t="s">
        <v>25098</v>
      </c>
    </row>
    <row r="8448" spans="1:12" x14ac:dyDescent="0.3">
      <c r="A8448" s="2" t="s">
        <v>17433</v>
      </c>
      <c r="B8448" s="2" t="s">
        <v>17434</v>
      </c>
      <c r="C8448" s="2" t="s">
        <v>13</v>
      </c>
      <c r="D8448" s="2">
        <v>5</v>
      </c>
      <c r="E8448" s="4" t="s">
        <v>25106</v>
      </c>
      <c r="F8448" s="2" t="s">
        <v>14</v>
      </c>
      <c r="G8448" s="2" t="s">
        <v>134</v>
      </c>
      <c r="H8448" s="2" t="s">
        <v>45</v>
      </c>
      <c r="I8448" s="2" t="s">
        <v>51</v>
      </c>
      <c r="J8448" s="2" t="s">
        <v>18</v>
      </c>
      <c r="K8448" s="2">
        <v>12</v>
      </c>
      <c r="L8448" s="2" t="s">
        <v>25088</v>
      </c>
    </row>
    <row r="8449" spans="1:12" x14ac:dyDescent="0.3">
      <c r="A8449" s="2" t="s">
        <v>17435</v>
      </c>
      <c r="B8449" s="2" t="s">
        <v>17436</v>
      </c>
      <c r="C8449" s="2" t="s">
        <v>13</v>
      </c>
      <c r="D8449" s="2">
        <v>6</v>
      </c>
      <c r="E8449" s="4">
        <v>44084</v>
      </c>
      <c r="F8449" s="2" t="s">
        <v>21</v>
      </c>
      <c r="G8449" s="2" t="s">
        <v>388</v>
      </c>
      <c r="H8449" s="2" t="s">
        <v>116</v>
      </c>
      <c r="I8449" s="2" t="s">
        <v>58</v>
      </c>
      <c r="J8449" s="2" t="s">
        <v>18</v>
      </c>
      <c r="K8449" s="2">
        <v>33</v>
      </c>
      <c r="L8449" s="2" t="s">
        <v>19</v>
      </c>
    </row>
    <row r="8450" spans="1:12" x14ac:dyDescent="0.3">
      <c r="A8450" s="2" t="s">
        <v>17437</v>
      </c>
      <c r="B8450" s="2" t="s">
        <v>17438</v>
      </c>
      <c r="C8450" s="2" t="s">
        <v>13</v>
      </c>
      <c r="D8450" s="2">
        <v>7</v>
      </c>
      <c r="E8450" s="4" t="s">
        <v>25090</v>
      </c>
      <c r="F8450" s="2" t="s">
        <v>14</v>
      </c>
      <c r="G8450" s="2" t="s">
        <v>101</v>
      </c>
      <c r="H8450" s="2" t="s">
        <v>102</v>
      </c>
      <c r="I8450" s="2" t="s">
        <v>24</v>
      </c>
      <c r="J8450" s="2" t="s">
        <v>18</v>
      </c>
      <c r="K8450" s="2">
        <v>5</v>
      </c>
      <c r="L8450" s="2" t="s">
        <v>25089</v>
      </c>
    </row>
    <row r="8451" spans="1:12" x14ac:dyDescent="0.3">
      <c r="A8451" s="2" t="s">
        <v>17439</v>
      </c>
      <c r="B8451" s="2" t="s">
        <v>17440</v>
      </c>
      <c r="C8451" s="2" t="s">
        <v>32</v>
      </c>
      <c r="D8451" s="2">
        <v>2</v>
      </c>
      <c r="E8451" s="4" t="s">
        <v>25093</v>
      </c>
      <c r="F8451" s="2" t="s">
        <v>35</v>
      </c>
      <c r="G8451" s="2" t="s">
        <v>189</v>
      </c>
      <c r="H8451" s="2" t="s">
        <v>45</v>
      </c>
      <c r="I8451" s="2" t="s">
        <v>17</v>
      </c>
      <c r="J8451" s="2" t="s">
        <v>18</v>
      </c>
      <c r="K8451" s="2">
        <v>20</v>
      </c>
      <c r="L8451" s="2" t="s">
        <v>25088</v>
      </c>
    </row>
    <row r="8452" spans="1:12" x14ac:dyDescent="0.3">
      <c r="A8452" s="2" t="s">
        <v>17441</v>
      </c>
      <c r="B8452" s="2" t="s">
        <v>17442</v>
      </c>
      <c r="C8452" s="2" t="s">
        <v>13</v>
      </c>
      <c r="D8452" s="2">
        <v>8</v>
      </c>
      <c r="E8452" s="4" t="s">
        <v>25083</v>
      </c>
      <c r="F8452" s="2" t="s">
        <v>14</v>
      </c>
      <c r="G8452" s="2" t="s">
        <v>276</v>
      </c>
      <c r="H8452" s="2" t="s">
        <v>88</v>
      </c>
      <c r="I8452" s="2" t="s">
        <v>24</v>
      </c>
      <c r="J8452" s="2" t="s">
        <v>18</v>
      </c>
      <c r="K8452" s="2">
        <v>28</v>
      </c>
      <c r="L8452" s="2" t="s">
        <v>25088</v>
      </c>
    </row>
    <row r="8453" spans="1:12" x14ac:dyDescent="0.3">
      <c r="A8453" s="2" t="s">
        <v>17443</v>
      </c>
      <c r="B8453" s="2" t="s">
        <v>17444</v>
      </c>
      <c r="C8453" s="2" t="s">
        <v>13</v>
      </c>
      <c r="D8453" s="2">
        <v>6</v>
      </c>
      <c r="E8453" s="4" t="s">
        <v>25094</v>
      </c>
      <c r="F8453" s="2" t="s">
        <v>35</v>
      </c>
      <c r="G8453" s="2" t="s">
        <v>55</v>
      </c>
      <c r="H8453" s="2" t="s">
        <v>112</v>
      </c>
      <c r="I8453" s="2" t="s">
        <v>17</v>
      </c>
      <c r="J8453" s="2" t="s">
        <v>18</v>
      </c>
      <c r="K8453" s="2">
        <v>38</v>
      </c>
      <c r="L8453" s="2" t="s">
        <v>25088</v>
      </c>
    </row>
    <row r="8454" spans="1:12" x14ac:dyDescent="0.3">
      <c r="A8454" s="2" t="s">
        <v>17445</v>
      </c>
      <c r="B8454" s="2" t="s">
        <v>17446</v>
      </c>
      <c r="C8454" s="2" t="s">
        <v>32</v>
      </c>
      <c r="D8454" s="2">
        <v>3</v>
      </c>
      <c r="E8454" s="4" t="s">
        <v>25100</v>
      </c>
      <c r="F8454" s="2" t="s">
        <v>14</v>
      </c>
      <c r="G8454" s="2" t="s">
        <v>2197</v>
      </c>
      <c r="H8454" s="2" t="s">
        <v>280</v>
      </c>
      <c r="I8454" s="2" t="s">
        <v>51</v>
      </c>
      <c r="J8454" s="2" t="s">
        <v>18</v>
      </c>
      <c r="K8454" s="2">
        <v>30</v>
      </c>
      <c r="L8454" s="2" t="s">
        <v>25089</v>
      </c>
    </row>
    <row r="8455" spans="1:12" x14ac:dyDescent="0.3">
      <c r="A8455" s="2" t="s">
        <v>17447</v>
      </c>
      <c r="B8455" s="2" t="s">
        <v>17448</v>
      </c>
      <c r="C8455" s="2" t="s">
        <v>26</v>
      </c>
      <c r="D8455" s="2">
        <v>4</v>
      </c>
      <c r="E8455" s="4" t="s">
        <v>25100</v>
      </c>
      <c r="F8455" s="2" t="s">
        <v>21</v>
      </c>
      <c r="G8455" s="2" t="s">
        <v>1498</v>
      </c>
      <c r="H8455" s="2" t="s">
        <v>131</v>
      </c>
      <c r="I8455" s="2" t="s">
        <v>24</v>
      </c>
      <c r="J8455" s="2" t="s">
        <v>29</v>
      </c>
      <c r="K8455" s="2">
        <v>27</v>
      </c>
      <c r="L8455" s="2" t="s">
        <v>25091</v>
      </c>
    </row>
    <row r="8456" spans="1:12" x14ac:dyDescent="0.3">
      <c r="A8456" s="2" t="s">
        <v>17449</v>
      </c>
      <c r="B8456" s="2" t="s">
        <v>17450</v>
      </c>
      <c r="C8456" s="2" t="s">
        <v>13</v>
      </c>
      <c r="D8456" s="2">
        <v>8</v>
      </c>
      <c r="E8456" s="4" t="s">
        <v>25103</v>
      </c>
      <c r="F8456" s="2" t="s">
        <v>14</v>
      </c>
      <c r="G8456" s="2" t="s">
        <v>52</v>
      </c>
      <c r="H8456" s="2" t="s">
        <v>53</v>
      </c>
      <c r="I8456" s="2" t="s">
        <v>24</v>
      </c>
      <c r="J8456" s="2" t="s">
        <v>18</v>
      </c>
      <c r="K8456" s="2">
        <v>15</v>
      </c>
      <c r="L8456" s="2" t="s">
        <v>25088</v>
      </c>
    </row>
    <row r="8457" spans="1:12" x14ac:dyDescent="0.3">
      <c r="A8457" s="2" t="s">
        <v>17451</v>
      </c>
      <c r="B8457" s="2" t="s">
        <v>17452</v>
      </c>
      <c r="C8457" s="2" t="s">
        <v>32</v>
      </c>
      <c r="D8457" s="2">
        <v>3</v>
      </c>
      <c r="E8457" s="4" t="s">
        <v>25105</v>
      </c>
      <c r="F8457" s="2" t="s">
        <v>14</v>
      </c>
      <c r="G8457" s="2" t="s">
        <v>379</v>
      </c>
      <c r="H8457" s="2" t="s">
        <v>77</v>
      </c>
      <c r="I8457" s="2" t="s">
        <v>58</v>
      </c>
      <c r="J8457" s="2" t="s">
        <v>18</v>
      </c>
      <c r="K8457" s="2">
        <v>16</v>
      </c>
      <c r="L8457" s="2" t="s">
        <v>25098</v>
      </c>
    </row>
    <row r="8458" spans="1:12" x14ac:dyDescent="0.3">
      <c r="A8458" s="2" t="s">
        <v>17453</v>
      </c>
      <c r="B8458" s="2" t="s">
        <v>17454</v>
      </c>
      <c r="C8458" s="2" t="s">
        <v>26</v>
      </c>
      <c r="D8458" s="2">
        <v>4</v>
      </c>
      <c r="E8458" s="4">
        <v>43931</v>
      </c>
      <c r="F8458" s="2" t="s">
        <v>14</v>
      </c>
      <c r="G8458" s="2" t="s">
        <v>247</v>
      </c>
      <c r="H8458" s="2" t="s">
        <v>248</v>
      </c>
      <c r="I8458" s="2" t="s">
        <v>24</v>
      </c>
      <c r="J8458" s="2" t="s">
        <v>18</v>
      </c>
      <c r="K8458" s="2">
        <v>23</v>
      </c>
      <c r="L8458" s="2" t="s">
        <v>25</v>
      </c>
    </row>
    <row r="8459" spans="1:12" x14ac:dyDescent="0.3">
      <c r="A8459" s="2" t="s">
        <v>17455</v>
      </c>
      <c r="B8459" s="2" t="s">
        <v>17456</v>
      </c>
      <c r="C8459" s="2" t="s">
        <v>26</v>
      </c>
      <c r="D8459" s="2">
        <v>5</v>
      </c>
      <c r="E8459" s="4" t="s">
        <v>25099</v>
      </c>
      <c r="F8459" s="2" t="s">
        <v>21</v>
      </c>
      <c r="G8459" s="2" t="s">
        <v>192</v>
      </c>
      <c r="H8459" s="2" t="s">
        <v>28</v>
      </c>
      <c r="I8459" s="2" t="s">
        <v>51</v>
      </c>
      <c r="J8459" s="2" t="s">
        <v>18</v>
      </c>
      <c r="K8459" s="2">
        <v>32</v>
      </c>
      <c r="L8459" s="2" t="s">
        <v>25089</v>
      </c>
    </row>
    <row r="8460" spans="1:12" x14ac:dyDescent="0.3">
      <c r="A8460" s="2" t="s">
        <v>17457</v>
      </c>
      <c r="B8460" s="2" t="s">
        <v>17458</v>
      </c>
      <c r="C8460" s="2" t="s">
        <v>26</v>
      </c>
      <c r="D8460" s="2">
        <v>5</v>
      </c>
      <c r="E8460" s="4" t="s">
        <v>25105</v>
      </c>
      <c r="F8460" s="2" t="s">
        <v>14</v>
      </c>
      <c r="G8460" s="2" t="s">
        <v>784</v>
      </c>
      <c r="H8460" s="2" t="s">
        <v>392</v>
      </c>
      <c r="I8460" s="2" t="s">
        <v>51</v>
      </c>
      <c r="J8460" s="2" t="s">
        <v>49</v>
      </c>
      <c r="K8460" s="2">
        <v>16</v>
      </c>
      <c r="L8460" s="2" t="s">
        <v>25089</v>
      </c>
    </row>
    <row r="8461" spans="1:12" x14ac:dyDescent="0.3">
      <c r="A8461" s="2" t="s">
        <v>17459</v>
      </c>
      <c r="B8461" s="2" t="s">
        <v>17460</v>
      </c>
      <c r="C8461" s="2" t="s">
        <v>32</v>
      </c>
      <c r="D8461" s="2">
        <v>2</v>
      </c>
      <c r="E8461" s="4" t="s">
        <v>25100</v>
      </c>
      <c r="F8461" s="2" t="s">
        <v>14</v>
      </c>
      <c r="G8461" s="2" t="s">
        <v>55</v>
      </c>
      <c r="H8461" s="2" t="s">
        <v>112</v>
      </c>
      <c r="I8461" s="2" t="s">
        <v>51</v>
      </c>
      <c r="J8461" s="2" t="s">
        <v>18</v>
      </c>
      <c r="K8461" s="2">
        <v>31</v>
      </c>
      <c r="L8461" s="2" t="s">
        <v>25088</v>
      </c>
    </row>
    <row r="8462" spans="1:12" x14ac:dyDescent="0.3">
      <c r="A8462" s="2" t="s">
        <v>17461</v>
      </c>
      <c r="B8462" s="2" t="s">
        <v>17462</v>
      </c>
      <c r="C8462" s="2" t="s">
        <v>20</v>
      </c>
      <c r="D8462" s="2">
        <v>10</v>
      </c>
      <c r="E8462" s="4" t="s">
        <v>25104</v>
      </c>
      <c r="F8462" s="2" t="s">
        <v>14</v>
      </c>
      <c r="G8462" s="2" t="s">
        <v>47</v>
      </c>
      <c r="H8462" s="2" t="s">
        <v>48</v>
      </c>
      <c r="I8462" s="2" t="s">
        <v>17</v>
      </c>
      <c r="J8462" s="2" t="s">
        <v>18</v>
      </c>
      <c r="K8462" s="2">
        <v>23</v>
      </c>
      <c r="L8462" s="2" t="s">
        <v>25088</v>
      </c>
    </row>
    <row r="8463" spans="1:12" x14ac:dyDescent="0.3">
      <c r="A8463" s="2" t="s">
        <v>17463</v>
      </c>
      <c r="B8463" s="2" t="s">
        <v>17464</v>
      </c>
      <c r="C8463" s="2" t="s">
        <v>13</v>
      </c>
      <c r="D8463" s="2">
        <v>5</v>
      </c>
      <c r="E8463" s="4">
        <v>43931</v>
      </c>
      <c r="F8463" s="2" t="s">
        <v>14</v>
      </c>
      <c r="G8463" s="2" t="s">
        <v>55</v>
      </c>
      <c r="H8463" s="2" t="s">
        <v>112</v>
      </c>
      <c r="I8463" s="2" t="s">
        <v>17</v>
      </c>
      <c r="J8463" s="2" t="s">
        <v>18</v>
      </c>
      <c r="K8463" s="2">
        <v>14</v>
      </c>
      <c r="L8463" s="2" t="s">
        <v>73</v>
      </c>
    </row>
    <row r="8464" spans="1:12" x14ac:dyDescent="0.3">
      <c r="A8464" s="2" t="s">
        <v>17465</v>
      </c>
      <c r="B8464" s="2" t="s">
        <v>17466</v>
      </c>
      <c r="C8464" s="2" t="s">
        <v>46</v>
      </c>
      <c r="D8464" s="2">
        <v>8</v>
      </c>
      <c r="E8464" s="4" t="s">
        <v>25101</v>
      </c>
      <c r="F8464" s="2" t="s">
        <v>21</v>
      </c>
      <c r="G8464" s="2" t="s">
        <v>2856</v>
      </c>
      <c r="H8464" s="2" t="s">
        <v>280</v>
      </c>
      <c r="I8464" s="2" t="s">
        <v>58</v>
      </c>
      <c r="J8464" s="2" t="s">
        <v>18</v>
      </c>
      <c r="K8464" s="2">
        <v>19</v>
      </c>
      <c r="L8464" s="2" t="s">
        <v>25089</v>
      </c>
    </row>
    <row r="8465" spans="1:12" x14ac:dyDescent="0.3">
      <c r="A8465" s="2" t="s">
        <v>17467</v>
      </c>
      <c r="B8465" s="2" t="s">
        <v>17468</v>
      </c>
      <c r="C8465" s="2" t="s">
        <v>26</v>
      </c>
      <c r="D8465" s="2">
        <v>3</v>
      </c>
      <c r="E8465" s="4">
        <v>43992</v>
      </c>
      <c r="F8465" s="2" t="s">
        <v>14</v>
      </c>
      <c r="G8465" s="2" t="s">
        <v>2452</v>
      </c>
      <c r="H8465" s="2" t="s">
        <v>28</v>
      </c>
      <c r="I8465" s="2" t="s">
        <v>17</v>
      </c>
      <c r="J8465" s="2" t="s">
        <v>29</v>
      </c>
      <c r="K8465" s="2">
        <v>30</v>
      </c>
      <c r="L8465" s="2" t="s">
        <v>19</v>
      </c>
    </row>
    <row r="8466" spans="1:12" x14ac:dyDescent="0.3">
      <c r="A8466" s="2" t="s">
        <v>17469</v>
      </c>
      <c r="B8466" s="2" t="s">
        <v>17470</v>
      </c>
      <c r="C8466" s="2" t="s">
        <v>46</v>
      </c>
      <c r="D8466" s="2">
        <v>8</v>
      </c>
      <c r="E8466" s="4" t="s">
        <v>25094</v>
      </c>
      <c r="F8466" s="2" t="s">
        <v>14</v>
      </c>
      <c r="G8466" s="2" t="s">
        <v>55</v>
      </c>
      <c r="H8466" s="2" t="s">
        <v>112</v>
      </c>
      <c r="I8466" s="2" t="s">
        <v>17</v>
      </c>
      <c r="J8466" s="2" t="s">
        <v>18</v>
      </c>
      <c r="K8466" s="2">
        <v>25</v>
      </c>
      <c r="L8466" s="2" t="s">
        <v>25089</v>
      </c>
    </row>
    <row r="8467" spans="1:12" x14ac:dyDescent="0.3">
      <c r="A8467" s="2" t="s">
        <v>17471</v>
      </c>
      <c r="B8467" s="2" t="s">
        <v>17472</v>
      </c>
      <c r="C8467" s="2" t="s">
        <v>26</v>
      </c>
      <c r="D8467" s="2">
        <v>6</v>
      </c>
      <c r="E8467" s="4">
        <v>44084</v>
      </c>
      <c r="F8467" s="2" t="s">
        <v>21</v>
      </c>
      <c r="G8467" s="2" t="s">
        <v>147</v>
      </c>
      <c r="H8467" s="2" t="s">
        <v>77</v>
      </c>
      <c r="I8467" s="2" t="s">
        <v>58</v>
      </c>
      <c r="J8467" s="2" t="s">
        <v>18</v>
      </c>
      <c r="K8467" s="2">
        <v>41</v>
      </c>
      <c r="L8467" s="2" t="s">
        <v>19</v>
      </c>
    </row>
    <row r="8468" spans="1:12" x14ac:dyDescent="0.3">
      <c r="A8468" s="2" t="s">
        <v>17473</v>
      </c>
      <c r="B8468" s="2" t="s">
        <v>17474</v>
      </c>
      <c r="C8468" s="2" t="s">
        <v>26</v>
      </c>
      <c r="D8468" s="2">
        <v>4</v>
      </c>
      <c r="E8468" s="4">
        <v>43961</v>
      </c>
      <c r="F8468" s="2" t="s">
        <v>14</v>
      </c>
      <c r="G8468" s="2" t="s">
        <v>643</v>
      </c>
      <c r="H8468" s="2" t="s">
        <v>65</v>
      </c>
      <c r="I8468" s="2" t="s">
        <v>51</v>
      </c>
      <c r="J8468" s="2" t="s">
        <v>29</v>
      </c>
      <c r="K8468" s="2">
        <v>13</v>
      </c>
      <c r="L8468" s="2" t="s">
        <v>73</v>
      </c>
    </row>
    <row r="8469" spans="1:12" x14ac:dyDescent="0.3">
      <c r="A8469" s="2" t="s">
        <v>17475</v>
      </c>
      <c r="B8469" s="2" t="s">
        <v>17476</v>
      </c>
      <c r="C8469" s="2" t="s">
        <v>13</v>
      </c>
      <c r="D8469" s="2">
        <v>5</v>
      </c>
      <c r="E8469" s="4" t="s">
        <v>25104</v>
      </c>
      <c r="F8469" s="2" t="s">
        <v>35</v>
      </c>
      <c r="G8469" s="2" t="s">
        <v>250</v>
      </c>
      <c r="H8469" s="2" t="s">
        <v>86</v>
      </c>
      <c r="I8469" s="2" t="s">
        <v>17</v>
      </c>
      <c r="J8469" s="2" t="s">
        <v>18</v>
      </c>
      <c r="K8469" s="2">
        <v>18</v>
      </c>
      <c r="L8469" s="2" t="s">
        <v>25088</v>
      </c>
    </row>
    <row r="8470" spans="1:12" x14ac:dyDescent="0.3">
      <c r="A8470" s="2" t="s">
        <v>17477</v>
      </c>
      <c r="B8470" s="2" t="s">
        <v>17478</v>
      </c>
      <c r="C8470" s="2" t="s">
        <v>46</v>
      </c>
      <c r="D8470" s="2">
        <v>7</v>
      </c>
      <c r="E8470" s="4" t="s">
        <v>25103</v>
      </c>
      <c r="F8470" s="2" t="s">
        <v>14</v>
      </c>
      <c r="G8470" s="2" t="s">
        <v>50</v>
      </c>
      <c r="H8470" s="2" t="s">
        <v>45</v>
      </c>
      <c r="I8470" s="2" t="s">
        <v>51</v>
      </c>
      <c r="J8470" s="2" t="s">
        <v>49</v>
      </c>
      <c r="K8470" s="2">
        <v>9</v>
      </c>
      <c r="L8470" s="2" t="s">
        <v>25098</v>
      </c>
    </row>
    <row r="8471" spans="1:12" x14ac:dyDescent="0.3">
      <c r="A8471" s="2" t="s">
        <v>17479</v>
      </c>
      <c r="B8471" s="2" t="s">
        <v>17480</v>
      </c>
      <c r="C8471" s="2" t="s">
        <v>46</v>
      </c>
      <c r="D8471" s="2">
        <v>7</v>
      </c>
      <c r="E8471" s="4" t="s">
        <v>25083</v>
      </c>
      <c r="F8471" s="2" t="s">
        <v>35</v>
      </c>
      <c r="G8471" s="2" t="s">
        <v>351</v>
      </c>
      <c r="H8471" s="2" t="s">
        <v>352</v>
      </c>
      <c r="I8471" s="2" t="s">
        <v>17</v>
      </c>
      <c r="J8471" s="2" t="s">
        <v>18</v>
      </c>
      <c r="K8471" s="2">
        <v>34</v>
      </c>
      <c r="L8471" s="2" t="s">
        <v>25089</v>
      </c>
    </row>
    <row r="8472" spans="1:12" x14ac:dyDescent="0.3">
      <c r="A8472" s="2" t="s">
        <v>17481</v>
      </c>
      <c r="B8472" s="2" t="s">
        <v>17482</v>
      </c>
      <c r="C8472" s="2" t="s">
        <v>13</v>
      </c>
      <c r="D8472" s="2">
        <v>6</v>
      </c>
      <c r="E8472" s="4" t="s">
        <v>25106</v>
      </c>
      <c r="F8472" s="2" t="s">
        <v>14</v>
      </c>
      <c r="G8472" s="2" t="s">
        <v>270</v>
      </c>
      <c r="H8472" s="2" t="s">
        <v>28</v>
      </c>
      <c r="I8472" s="2" t="s">
        <v>24</v>
      </c>
      <c r="J8472" s="2" t="s">
        <v>49</v>
      </c>
      <c r="K8472" s="2">
        <v>41</v>
      </c>
      <c r="L8472" s="2" t="s">
        <v>25088</v>
      </c>
    </row>
    <row r="8473" spans="1:12" x14ac:dyDescent="0.3">
      <c r="A8473" s="2" t="s">
        <v>17483</v>
      </c>
      <c r="B8473" s="2" t="s">
        <v>17484</v>
      </c>
      <c r="C8473" s="2" t="s">
        <v>46</v>
      </c>
      <c r="D8473" s="2">
        <v>9</v>
      </c>
      <c r="E8473" s="4">
        <v>44145</v>
      </c>
      <c r="F8473" s="2" t="s">
        <v>35</v>
      </c>
      <c r="G8473" s="2" t="s">
        <v>190</v>
      </c>
      <c r="H8473" s="2" t="s">
        <v>57</v>
      </c>
      <c r="I8473" s="2" t="s">
        <v>17</v>
      </c>
      <c r="J8473" s="2" t="s">
        <v>18</v>
      </c>
      <c r="K8473" s="2">
        <v>8</v>
      </c>
      <c r="L8473" s="2" t="s">
        <v>25</v>
      </c>
    </row>
    <row r="8474" spans="1:12" x14ac:dyDescent="0.3">
      <c r="A8474" s="2" t="s">
        <v>17485</v>
      </c>
      <c r="B8474" s="2" t="s">
        <v>17486</v>
      </c>
      <c r="C8474" s="2" t="s">
        <v>32</v>
      </c>
      <c r="D8474" s="2">
        <v>1</v>
      </c>
      <c r="E8474" s="4" t="s">
        <v>25094</v>
      </c>
      <c r="F8474" s="2" t="s">
        <v>14</v>
      </c>
      <c r="G8474" s="2" t="s">
        <v>106</v>
      </c>
      <c r="H8474" s="2" t="s">
        <v>55</v>
      </c>
      <c r="I8474" s="2" t="s">
        <v>51</v>
      </c>
      <c r="J8474" s="2" t="s">
        <v>18</v>
      </c>
      <c r="K8474" s="2">
        <v>8</v>
      </c>
      <c r="L8474" s="2" t="s">
        <v>25088</v>
      </c>
    </row>
    <row r="8475" spans="1:12" x14ac:dyDescent="0.3">
      <c r="A8475" s="2" t="s">
        <v>17487</v>
      </c>
      <c r="B8475" s="2" t="s">
        <v>17488</v>
      </c>
      <c r="C8475" s="2" t="s">
        <v>26</v>
      </c>
      <c r="D8475" s="2">
        <v>5</v>
      </c>
      <c r="E8475" s="4">
        <v>43992</v>
      </c>
      <c r="F8475" s="2" t="s">
        <v>35</v>
      </c>
      <c r="G8475" s="2" t="s">
        <v>98</v>
      </c>
      <c r="H8475" s="2" t="s">
        <v>77</v>
      </c>
      <c r="I8475" s="2" t="s">
        <v>17</v>
      </c>
      <c r="J8475" s="2" t="s">
        <v>29</v>
      </c>
      <c r="K8475" s="2">
        <v>22</v>
      </c>
      <c r="L8475" s="2" t="s">
        <v>25</v>
      </c>
    </row>
    <row r="8476" spans="1:12" x14ac:dyDescent="0.3">
      <c r="A8476" s="2" t="s">
        <v>17489</v>
      </c>
      <c r="B8476" s="2" t="s">
        <v>17490</v>
      </c>
      <c r="C8476" s="2" t="s">
        <v>13</v>
      </c>
      <c r="D8476" s="2">
        <v>8</v>
      </c>
      <c r="E8476" s="4" t="s">
        <v>25090</v>
      </c>
      <c r="F8476" s="2" t="s">
        <v>14</v>
      </c>
      <c r="G8476" s="2" t="s">
        <v>135</v>
      </c>
      <c r="H8476" s="2" t="s">
        <v>69</v>
      </c>
      <c r="I8476" s="2" t="s">
        <v>17</v>
      </c>
      <c r="J8476" s="2" t="s">
        <v>18</v>
      </c>
      <c r="K8476" s="2">
        <v>45</v>
      </c>
      <c r="L8476" s="2" t="s">
        <v>25088</v>
      </c>
    </row>
    <row r="8477" spans="1:12" x14ac:dyDescent="0.3">
      <c r="A8477" s="2" t="s">
        <v>17491</v>
      </c>
      <c r="B8477" s="2" t="s">
        <v>17492</v>
      </c>
      <c r="C8477" s="2" t="s">
        <v>32</v>
      </c>
      <c r="D8477" s="2">
        <v>1</v>
      </c>
      <c r="E8477" s="4">
        <v>44084</v>
      </c>
      <c r="F8477" s="2" t="s">
        <v>14</v>
      </c>
      <c r="G8477" s="2" t="s">
        <v>2453</v>
      </c>
      <c r="H8477" s="2" t="s">
        <v>77</v>
      </c>
      <c r="I8477" s="2" t="s">
        <v>24</v>
      </c>
      <c r="J8477" s="2" t="s">
        <v>49</v>
      </c>
      <c r="K8477" s="2">
        <v>18</v>
      </c>
      <c r="L8477" s="2" t="s">
        <v>25</v>
      </c>
    </row>
    <row r="8478" spans="1:12" x14ac:dyDescent="0.3">
      <c r="A8478" s="2" t="s">
        <v>17493</v>
      </c>
      <c r="B8478" s="2" t="s">
        <v>17494</v>
      </c>
      <c r="C8478" s="2" t="s">
        <v>32</v>
      </c>
      <c r="D8478" s="2">
        <v>4</v>
      </c>
      <c r="E8478" s="4">
        <v>43900</v>
      </c>
      <c r="F8478" s="2" t="s">
        <v>14</v>
      </c>
      <c r="G8478" s="2" t="s">
        <v>47</v>
      </c>
      <c r="H8478" s="2" t="s">
        <v>48</v>
      </c>
      <c r="I8478" s="2" t="s">
        <v>58</v>
      </c>
      <c r="J8478" s="2" t="s">
        <v>29</v>
      </c>
      <c r="K8478" s="2">
        <v>16</v>
      </c>
      <c r="L8478" s="2" t="s">
        <v>19</v>
      </c>
    </row>
    <row r="8479" spans="1:12" x14ac:dyDescent="0.3">
      <c r="A8479" s="2" t="s">
        <v>17495</v>
      </c>
      <c r="B8479" s="2" t="s">
        <v>17496</v>
      </c>
      <c r="C8479" s="2" t="s">
        <v>32</v>
      </c>
      <c r="D8479" s="2">
        <v>3</v>
      </c>
      <c r="E8479" s="4" t="s">
        <v>25104</v>
      </c>
      <c r="F8479" s="2" t="s">
        <v>14</v>
      </c>
      <c r="G8479" s="2" t="s">
        <v>766</v>
      </c>
      <c r="H8479" s="2" t="s">
        <v>120</v>
      </c>
      <c r="I8479" s="2" t="s">
        <v>24</v>
      </c>
      <c r="J8479" s="2" t="s">
        <v>18</v>
      </c>
      <c r="K8479" s="2">
        <v>10</v>
      </c>
      <c r="L8479" s="2" t="s">
        <v>25088</v>
      </c>
    </row>
    <row r="8480" spans="1:12" x14ac:dyDescent="0.3">
      <c r="A8480" s="2" t="s">
        <v>17497</v>
      </c>
      <c r="B8480" s="2" t="s">
        <v>17498</v>
      </c>
      <c r="C8480" s="2" t="s">
        <v>26</v>
      </c>
      <c r="D8480" s="2">
        <v>3</v>
      </c>
      <c r="E8480" s="4">
        <v>43961</v>
      </c>
      <c r="F8480" s="2" t="s">
        <v>14</v>
      </c>
      <c r="G8480" s="2" t="s">
        <v>182</v>
      </c>
      <c r="H8480" s="2" t="s">
        <v>162</v>
      </c>
      <c r="I8480" s="2" t="s">
        <v>17</v>
      </c>
      <c r="J8480" s="2" t="s">
        <v>49</v>
      </c>
      <c r="K8480" s="2">
        <v>40</v>
      </c>
      <c r="L8480" s="2" t="s">
        <v>19</v>
      </c>
    </row>
    <row r="8481" spans="1:12" x14ac:dyDescent="0.3">
      <c r="A8481" s="2" t="s">
        <v>17499</v>
      </c>
      <c r="B8481" s="2" t="s">
        <v>17500</v>
      </c>
      <c r="C8481" s="2" t="s">
        <v>26</v>
      </c>
      <c r="D8481" s="2">
        <v>5</v>
      </c>
      <c r="E8481" s="4">
        <v>44145</v>
      </c>
      <c r="F8481" s="2" t="s">
        <v>14</v>
      </c>
      <c r="G8481" s="2" t="s">
        <v>15</v>
      </c>
      <c r="H8481" s="2" t="s">
        <v>16</v>
      </c>
      <c r="I8481" s="2" t="s">
        <v>58</v>
      </c>
      <c r="J8481" s="2" t="s">
        <v>29</v>
      </c>
      <c r="K8481" s="2">
        <v>23</v>
      </c>
      <c r="L8481" s="2" t="s">
        <v>73</v>
      </c>
    </row>
    <row r="8482" spans="1:12" x14ac:dyDescent="0.3">
      <c r="A8482" s="2" t="s">
        <v>17501</v>
      </c>
      <c r="B8482" s="2" t="s">
        <v>17502</v>
      </c>
      <c r="C8482" s="2" t="s">
        <v>26</v>
      </c>
      <c r="D8482" s="2">
        <v>4</v>
      </c>
      <c r="E8482" s="4">
        <v>43992</v>
      </c>
      <c r="F8482" s="2" t="s">
        <v>14</v>
      </c>
      <c r="G8482" s="2" t="s">
        <v>98</v>
      </c>
      <c r="H8482" s="2" t="s">
        <v>77</v>
      </c>
      <c r="I8482" s="2" t="s">
        <v>24</v>
      </c>
      <c r="J8482" s="2" t="s">
        <v>18</v>
      </c>
      <c r="K8482" s="2">
        <v>15</v>
      </c>
      <c r="L8482" s="2" t="s">
        <v>25</v>
      </c>
    </row>
    <row r="8483" spans="1:12" x14ac:dyDescent="0.3">
      <c r="A8483" s="2" t="s">
        <v>17503</v>
      </c>
      <c r="B8483" s="2" t="s">
        <v>17504</v>
      </c>
      <c r="C8483" s="2" t="s">
        <v>26</v>
      </c>
      <c r="D8483" s="2">
        <v>5</v>
      </c>
      <c r="E8483" s="4">
        <v>44145</v>
      </c>
      <c r="F8483" s="2" t="s">
        <v>14</v>
      </c>
      <c r="G8483" s="2" t="s">
        <v>709</v>
      </c>
      <c r="H8483" s="2" t="s">
        <v>53</v>
      </c>
      <c r="I8483" s="2" t="s">
        <v>17</v>
      </c>
      <c r="J8483" s="2" t="s">
        <v>18</v>
      </c>
      <c r="K8483" s="2">
        <v>41</v>
      </c>
      <c r="L8483" s="2" t="s">
        <v>25</v>
      </c>
    </row>
    <row r="8484" spans="1:12" x14ac:dyDescent="0.3">
      <c r="A8484" s="2" t="s">
        <v>17505</v>
      </c>
      <c r="B8484" s="2" t="s">
        <v>17506</v>
      </c>
      <c r="C8484" s="2" t="s">
        <v>46</v>
      </c>
      <c r="D8484" s="2">
        <v>9</v>
      </c>
      <c r="E8484" s="4" t="s">
        <v>25093</v>
      </c>
      <c r="F8484" s="2" t="s">
        <v>14</v>
      </c>
      <c r="G8484" s="2" t="s">
        <v>4412</v>
      </c>
      <c r="H8484" s="2" t="s">
        <v>48</v>
      </c>
      <c r="I8484" s="2" t="s">
        <v>58</v>
      </c>
      <c r="J8484" s="2" t="s">
        <v>18</v>
      </c>
      <c r="K8484" s="2">
        <v>38</v>
      </c>
      <c r="L8484" s="2" t="s">
        <v>25088</v>
      </c>
    </row>
    <row r="8485" spans="1:12" x14ac:dyDescent="0.3">
      <c r="A8485" s="2" t="s">
        <v>17507</v>
      </c>
      <c r="B8485" s="2" t="s">
        <v>17508</v>
      </c>
      <c r="C8485" s="2" t="s">
        <v>26</v>
      </c>
      <c r="D8485" s="2">
        <v>4</v>
      </c>
      <c r="E8485" s="4" t="s">
        <v>25103</v>
      </c>
      <c r="F8485" s="2" t="s">
        <v>14</v>
      </c>
      <c r="G8485" s="2" t="s">
        <v>50</v>
      </c>
      <c r="H8485" s="2" t="s">
        <v>45</v>
      </c>
      <c r="I8485" s="2" t="s">
        <v>51</v>
      </c>
      <c r="J8485" s="2" t="s">
        <v>18</v>
      </c>
      <c r="K8485" s="2">
        <v>26</v>
      </c>
      <c r="L8485" s="2" t="s">
        <v>25089</v>
      </c>
    </row>
    <row r="8486" spans="1:12" x14ac:dyDescent="0.3">
      <c r="A8486" s="2" t="s">
        <v>17509</v>
      </c>
      <c r="B8486" s="2" t="s">
        <v>17510</v>
      </c>
      <c r="C8486" s="2" t="s">
        <v>26</v>
      </c>
      <c r="D8486" s="2">
        <v>3</v>
      </c>
      <c r="E8486" s="4" t="s">
        <v>25092</v>
      </c>
      <c r="F8486" s="2" t="s">
        <v>21</v>
      </c>
      <c r="G8486" s="2" t="s">
        <v>210</v>
      </c>
      <c r="H8486" s="2" t="s">
        <v>28</v>
      </c>
      <c r="I8486" s="2" t="s">
        <v>24</v>
      </c>
      <c r="J8486" s="2" t="s">
        <v>18</v>
      </c>
      <c r="K8486" s="2">
        <v>13</v>
      </c>
      <c r="L8486" s="2" t="s">
        <v>25088</v>
      </c>
    </row>
    <row r="8487" spans="1:12" x14ac:dyDescent="0.3">
      <c r="A8487" s="2" t="s">
        <v>17511</v>
      </c>
      <c r="B8487" s="2" t="s">
        <v>17512</v>
      </c>
      <c r="C8487" s="2" t="s">
        <v>20</v>
      </c>
      <c r="D8487" s="2">
        <v>10</v>
      </c>
      <c r="E8487" s="4">
        <v>44022</v>
      </c>
      <c r="F8487" s="2" t="s">
        <v>14</v>
      </c>
      <c r="G8487" s="2" t="s">
        <v>305</v>
      </c>
      <c r="H8487" s="2" t="s">
        <v>45</v>
      </c>
      <c r="I8487" s="2" t="s">
        <v>24</v>
      </c>
      <c r="J8487" s="2" t="s">
        <v>18</v>
      </c>
      <c r="K8487" s="2">
        <v>45</v>
      </c>
      <c r="L8487" s="2" t="s">
        <v>19</v>
      </c>
    </row>
    <row r="8488" spans="1:12" x14ac:dyDescent="0.3">
      <c r="A8488" s="2" t="s">
        <v>17513</v>
      </c>
      <c r="B8488" s="2" t="s">
        <v>17514</v>
      </c>
      <c r="C8488" s="2" t="s">
        <v>46</v>
      </c>
      <c r="D8488" s="2">
        <v>7</v>
      </c>
      <c r="E8488" s="4" t="s">
        <v>25096</v>
      </c>
      <c r="F8488" s="2" t="s">
        <v>14</v>
      </c>
      <c r="G8488" s="2" t="s">
        <v>192</v>
      </c>
      <c r="H8488" s="2" t="s">
        <v>28</v>
      </c>
      <c r="I8488" s="2" t="s">
        <v>24</v>
      </c>
      <c r="J8488" s="2" t="s">
        <v>49</v>
      </c>
      <c r="K8488" s="2">
        <v>14</v>
      </c>
      <c r="L8488" s="2" t="s">
        <v>25091</v>
      </c>
    </row>
    <row r="8489" spans="1:12" x14ac:dyDescent="0.3">
      <c r="A8489" s="2" t="s">
        <v>17515</v>
      </c>
      <c r="B8489" s="2" t="s">
        <v>17516</v>
      </c>
      <c r="C8489" s="2" t="s">
        <v>46</v>
      </c>
      <c r="D8489" s="2">
        <v>7</v>
      </c>
      <c r="E8489" s="4" t="s">
        <v>25095</v>
      </c>
      <c r="F8489" s="2" t="s">
        <v>35</v>
      </c>
      <c r="G8489" s="2" t="s">
        <v>119</v>
      </c>
      <c r="H8489" s="2" t="s">
        <v>120</v>
      </c>
      <c r="I8489" s="2" t="s">
        <v>17</v>
      </c>
      <c r="J8489" s="2" t="s">
        <v>18</v>
      </c>
      <c r="K8489" s="2">
        <v>17</v>
      </c>
      <c r="L8489" s="2" t="s">
        <v>25088</v>
      </c>
    </row>
    <row r="8490" spans="1:12" x14ac:dyDescent="0.3">
      <c r="A8490" s="2" t="s">
        <v>17517</v>
      </c>
      <c r="B8490" s="2" t="s">
        <v>17518</v>
      </c>
      <c r="C8490" s="2" t="s">
        <v>32</v>
      </c>
      <c r="D8490" s="2">
        <v>4</v>
      </c>
      <c r="E8490" s="4" t="s">
        <v>25102</v>
      </c>
      <c r="F8490" s="2" t="s">
        <v>14</v>
      </c>
      <c r="G8490" s="2" t="s">
        <v>907</v>
      </c>
      <c r="H8490" s="2" t="s">
        <v>77</v>
      </c>
      <c r="I8490" s="2" t="s">
        <v>51</v>
      </c>
      <c r="J8490" s="2" t="s">
        <v>29</v>
      </c>
      <c r="K8490" s="2">
        <v>29</v>
      </c>
      <c r="L8490" s="2" t="s">
        <v>25098</v>
      </c>
    </row>
    <row r="8491" spans="1:12" x14ac:dyDescent="0.3">
      <c r="A8491" s="2" t="s">
        <v>17519</v>
      </c>
      <c r="B8491" s="2" t="s">
        <v>17520</v>
      </c>
      <c r="C8491" s="2" t="s">
        <v>46</v>
      </c>
      <c r="D8491" s="2">
        <v>7</v>
      </c>
      <c r="E8491" s="4" t="s">
        <v>25106</v>
      </c>
      <c r="F8491" s="2" t="s">
        <v>21</v>
      </c>
      <c r="G8491" s="2" t="s">
        <v>33</v>
      </c>
      <c r="H8491" s="2" t="s">
        <v>34</v>
      </c>
      <c r="I8491" s="2" t="s">
        <v>51</v>
      </c>
      <c r="J8491" s="2" t="s">
        <v>18</v>
      </c>
      <c r="K8491" s="2">
        <v>14</v>
      </c>
      <c r="L8491" s="2" t="s">
        <v>25089</v>
      </c>
    </row>
    <row r="8492" spans="1:12" x14ac:dyDescent="0.3">
      <c r="A8492" s="2" t="s">
        <v>17521</v>
      </c>
      <c r="B8492" s="2" t="s">
        <v>17522</v>
      </c>
      <c r="C8492" s="2" t="s">
        <v>13</v>
      </c>
      <c r="D8492" s="2">
        <v>5</v>
      </c>
      <c r="E8492" s="4" t="s">
        <v>25104</v>
      </c>
      <c r="F8492" s="2" t="s">
        <v>14</v>
      </c>
      <c r="G8492" s="2" t="s">
        <v>766</v>
      </c>
      <c r="H8492" s="2" t="s">
        <v>120</v>
      </c>
      <c r="I8492" s="2" t="s">
        <v>51</v>
      </c>
      <c r="J8492" s="2" t="s">
        <v>18</v>
      </c>
      <c r="K8492" s="2">
        <v>8</v>
      </c>
      <c r="L8492" s="2" t="s">
        <v>25088</v>
      </c>
    </row>
    <row r="8493" spans="1:12" x14ac:dyDescent="0.3">
      <c r="A8493" s="2" t="s">
        <v>17523</v>
      </c>
      <c r="B8493" s="2" t="s">
        <v>17524</v>
      </c>
      <c r="C8493" s="2" t="s">
        <v>26</v>
      </c>
      <c r="D8493" s="2">
        <v>4</v>
      </c>
      <c r="E8493" s="4" t="s">
        <v>25090</v>
      </c>
      <c r="F8493" s="2" t="s">
        <v>14</v>
      </c>
      <c r="G8493" s="2" t="s">
        <v>489</v>
      </c>
      <c r="H8493" s="2" t="s">
        <v>65</v>
      </c>
      <c r="I8493" s="2" t="s">
        <v>24</v>
      </c>
      <c r="J8493" s="2" t="s">
        <v>18</v>
      </c>
      <c r="K8493" s="2">
        <v>40</v>
      </c>
      <c r="L8493" s="2" t="s">
        <v>25089</v>
      </c>
    </row>
    <row r="8494" spans="1:12" x14ac:dyDescent="0.3">
      <c r="A8494" s="2" t="s">
        <v>17525</v>
      </c>
      <c r="B8494" s="2" t="s">
        <v>17526</v>
      </c>
      <c r="C8494" s="2" t="s">
        <v>20</v>
      </c>
      <c r="D8494" s="2">
        <v>9</v>
      </c>
      <c r="E8494" s="4" t="s">
        <v>25106</v>
      </c>
      <c r="F8494" s="2" t="s">
        <v>14</v>
      </c>
      <c r="G8494" s="2" t="s">
        <v>374</v>
      </c>
      <c r="H8494" s="2" t="s">
        <v>352</v>
      </c>
      <c r="I8494" s="2" t="s">
        <v>58</v>
      </c>
      <c r="J8494" s="2" t="s">
        <v>18</v>
      </c>
      <c r="K8494" s="2">
        <v>39</v>
      </c>
      <c r="L8494" s="2" t="s">
        <v>25089</v>
      </c>
    </row>
    <row r="8495" spans="1:12" x14ac:dyDescent="0.3">
      <c r="A8495" s="2" t="s">
        <v>17527</v>
      </c>
      <c r="B8495" s="2" t="s">
        <v>17528</v>
      </c>
      <c r="C8495" s="2" t="s">
        <v>20</v>
      </c>
      <c r="D8495" s="2">
        <v>9</v>
      </c>
      <c r="E8495" s="4" t="s">
        <v>25083</v>
      </c>
      <c r="F8495" s="2" t="s">
        <v>21</v>
      </c>
      <c r="G8495" s="2" t="s">
        <v>52</v>
      </c>
      <c r="H8495" s="2" t="s">
        <v>53</v>
      </c>
      <c r="I8495" s="2" t="s">
        <v>58</v>
      </c>
      <c r="J8495" s="2" t="s">
        <v>18</v>
      </c>
      <c r="K8495" s="2">
        <v>33</v>
      </c>
      <c r="L8495" s="2" t="s">
        <v>25089</v>
      </c>
    </row>
    <row r="8496" spans="1:12" x14ac:dyDescent="0.3">
      <c r="A8496" s="2" t="s">
        <v>17529</v>
      </c>
      <c r="B8496" s="2" t="s">
        <v>17530</v>
      </c>
      <c r="C8496" s="2" t="s">
        <v>20</v>
      </c>
      <c r="D8496" s="2">
        <v>10</v>
      </c>
      <c r="E8496" s="4" t="s">
        <v>25083</v>
      </c>
      <c r="F8496" s="2" t="s">
        <v>14</v>
      </c>
      <c r="G8496" s="2" t="s">
        <v>255</v>
      </c>
      <c r="H8496" s="2" t="s">
        <v>28</v>
      </c>
      <c r="I8496" s="2" t="s">
        <v>24</v>
      </c>
      <c r="J8496" s="2" t="s">
        <v>18</v>
      </c>
      <c r="K8496" s="2">
        <v>40</v>
      </c>
      <c r="L8496" s="2" t="s">
        <v>25091</v>
      </c>
    </row>
    <row r="8497" spans="1:12" x14ac:dyDescent="0.3">
      <c r="A8497" s="2" t="s">
        <v>17531</v>
      </c>
      <c r="B8497" s="2" t="s">
        <v>17532</v>
      </c>
      <c r="C8497" s="2" t="s">
        <v>13</v>
      </c>
      <c r="D8497" s="2">
        <v>8</v>
      </c>
      <c r="E8497" s="4" t="s">
        <v>25100</v>
      </c>
      <c r="F8497" s="2" t="s">
        <v>14</v>
      </c>
      <c r="G8497" s="2" t="s">
        <v>1062</v>
      </c>
      <c r="H8497" s="2" t="s">
        <v>45</v>
      </c>
      <c r="I8497" s="2" t="s">
        <v>17</v>
      </c>
      <c r="J8497" s="2" t="s">
        <v>18</v>
      </c>
      <c r="K8497" s="2">
        <v>21</v>
      </c>
      <c r="L8497" s="2" t="s">
        <v>25089</v>
      </c>
    </row>
    <row r="8498" spans="1:12" x14ac:dyDescent="0.3">
      <c r="A8498" s="2" t="s">
        <v>17533</v>
      </c>
      <c r="B8498" s="2" t="s">
        <v>17534</v>
      </c>
      <c r="C8498" s="2" t="s">
        <v>26</v>
      </c>
      <c r="D8498" s="2">
        <v>5</v>
      </c>
      <c r="E8498" s="4">
        <v>44053</v>
      </c>
      <c r="F8498" s="2" t="s">
        <v>14</v>
      </c>
      <c r="G8498" s="2" t="s">
        <v>1200</v>
      </c>
      <c r="H8498" s="2" t="s">
        <v>100</v>
      </c>
      <c r="I8498" s="2" t="s">
        <v>24</v>
      </c>
      <c r="J8498" s="2" t="s">
        <v>18</v>
      </c>
      <c r="K8498" s="2">
        <v>31</v>
      </c>
      <c r="L8498" s="2" t="s">
        <v>73</v>
      </c>
    </row>
    <row r="8499" spans="1:12" x14ac:dyDescent="0.3">
      <c r="A8499" s="2" t="s">
        <v>17535</v>
      </c>
      <c r="B8499" s="2" t="s">
        <v>17536</v>
      </c>
      <c r="C8499" s="2" t="s">
        <v>13</v>
      </c>
      <c r="D8499" s="2">
        <v>8</v>
      </c>
      <c r="E8499" s="4" t="s">
        <v>25102</v>
      </c>
      <c r="F8499" s="2" t="s">
        <v>14</v>
      </c>
      <c r="G8499" s="2" t="s">
        <v>784</v>
      </c>
      <c r="H8499" s="2" t="s">
        <v>392</v>
      </c>
      <c r="I8499" s="2" t="s">
        <v>58</v>
      </c>
      <c r="J8499" s="2" t="s">
        <v>18</v>
      </c>
      <c r="K8499" s="2">
        <v>24</v>
      </c>
      <c r="L8499" s="2" t="s">
        <v>25088</v>
      </c>
    </row>
    <row r="8500" spans="1:12" x14ac:dyDescent="0.3">
      <c r="A8500" s="2" t="s">
        <v>17537</v>
      </c>
      <c r="B8500" s="2" t="s">
        <v>17538</v>
      </c>
      <c r="C8500" s="2" t="s">
        <v>32</v>
      </c>
      <c r="D8500" s="2">
        <v>2</v>
      </c>
      <c r="E8500" s="4" t="s">
        <v>25100</v>
      </c>
      <c r="F8500" s="2" t="s">
        <v>35</v>
      </c>
      <c r="G8500" s="2" t="s">
        <v>400</v>
      </c>
      <c r="H8500" s="2" t="s">
        <v>77</v>
      </c>
      <c r="I8500" s="2" t="s">
        <v>17</v>
      </c>
      <c r="J8500" s="2" t="s">
        <v>18</v>
      </c>
      <c r="K8500" s="2">
        <v>24</v>
      </c>
      <c r="L8500" s="2" t="s">
        <v>25098</v>
      </c>
    </row>
    <row r="8501" spans="1:12" x14ac:dyDescent="0.3">
      <c r="A8501" s="2" t="s">
        <v>17539</v>
      </c>
      <c r="B8501" s="2" t="s">
        <v>17540</v>
      </c>
      <c r="C8501" s="2" t="s">
        <v>32</v>
      </c>
      <c r="D8501" s="2">
        <v>2</v>
      </c>
      <c r="E8501" s="4" t="s">
        <v>25094</v>
      </c>
      <c r="F8501" s="2" t="s">
        <v>14</v>
      </c>
      <c r="G8501" s="2" t="s">
        <v>940</v>
      </c>
      <c r="H8501" s="2" t="s">
        <v>28</v>
      </c>
      <c r="I8501" s="2" t="s">
        <v>24</v>
      </c>
      <c r="J8501" s="2" t="s">
        <v>18</v>
      </c>
      <c r="K8501" s="2">
        <v>5</v>
      </c>
      <c r="L8501" s="2" t="s">
        <v>25088</v>
      </c>
    </row>
    <row r="8502" spans="1:12" x14ac:dyDescent="0.3">
      <c r="A8502" s="2" t="s">
        <v>17541</v>
      </c>
      <c r="B8502" s="2" t="s">
        <v>17542</v>
      </c>
      <c r="C8502" s="2" t="s">
        <v>32</v>
      </c>
      <c r="D8502" s="2">
        <v>3</v>
      </c>
      <c r="E8502" s="4">
        <v>44145</v>
      </c>
      <c r="F8502" s="2" t="s">
        <v>14</v>
      </c>
      <c r="G8502" s="2" t="s">
        <v>1355</v>
      </c>
      <c r="H8502" s="2" t="s">
        <v>16</v>
      </c>
      <c r="I8502" s="2" t="s">
        <v>58</v>
      </c>
      <c r="J8502" s="2" t="s">
        <v>18</v>
      </c>
      <c r="K8502" s="2">
        <v>35</v>
      </c>
      <c r="L8502" s="2" t="s">
        <v>25</v>
      </c>
    </row>
    <row r="8503" spans="1:12" x14ac:dyDescent="0.3">
      <c r="A8503" s="2" t="s">
        <v>17543</v>
      </c>
      <c r="B8503" s="2" t="s">
        <v>17544</v>
      </c>
      <c r="C8503" s="2" t="s">
        <v>32</v>
      </c>
      <c r="D8503" s="2">
        <v>1</v>
      </c>
      <c r="E8503" s="4" t="s">
        <v>25093</v>
      </c>
      <c r="F8503" s="2" t="s">
        <v>35</v>
      </c>
      <c r="G8503" s="2" t="s">
        <v>290</v>
      </c>
      <c r="H8503" s="2" t="s">
        <v>69</v>
      </c>
      <c r="I8503" s="2" t="s">
        <v>17</v>
      </c>
      <c r="J8503" s="2" t="s">
        <v>18</v>
      </c>
      <c r="K8503" s="2">
        <v>41</v>
      </c>
      <c r="L8503" s="2" t="s">
        <v>25098</v>
      </c>
    </row>
    <row r="8504" spans="1:12" x14ac:dyDescent="0.3">
      <c r="A8504" s="2" t="s">
        <v>17545</v>
      </c>
      <c r="B8504" s="2" t="s">
        <v>17546</v>
      </c>
      <c r="C8504" s="2" t="s">
        <v>46</v>
      </c>
      <c r="D8504" s="2">
        <v>7</v>
      </c>
      <c r="E8504" s="4">
        <v>43871</v>
      </c>
      <c r="F8504" s="2" t="s">
        <v>35</v>
      </c>
      <c r="G8504" s="2" t="s">
        <v>301</v>
      </c>
      <c r="H8504" s="2" t="s">
        <v>131</v>
      </c>
      <c r="I8504" s="2" t="s">
        <v>17</v>
      </c>
      <c r="J8504" s="2" t="s">
        <v>18</v>
      </c>
      <c r="K8504" s="2">
        <v>28</v>
      </c>
      <c r="L8504" s="2" t="s">
        <v>19</v>
      </c>
    </row>
    <row r="8505" spans="1:12" x14ac:dyDescent="0.3">
      <c r="A8505" s="2" t="s">
        <v>17547</v>
      </c>
      <c r="B8505" s="2" t="s">
        <v>17548</v>
      </c>
      <c r="C8505" s="2" t="s">
        <v>32</v>
      </c>
      <c r="D8505" s="2">
        <v>2</v>
      </c>
      <c r="E8505" s="4" t="s">
        <v>25103</v>
      </c>
      <c r="F8505" s="2" t="s">
        <v>35</v>
      </c>
      <c r="G8505" s="2" t="s">
        <v>613</v>
      </c>
      <c r="H8505" s="2" t="s">
        <v>23</v>
      </c>
      <c r="I8505" s="2" t="s">
        <v>17</v>
      </c>
      <c r="J8505" s="2" t="s">
        <v>49</v>
      </c>
      <c r="K8505" s="2">
        <v>16</v>
      </c>
      <c r="L8505" s="2" t="s">
        <v>25089</v>
      </c>
    </row>
    <row r="8506" spans="1:12" x14ac:dyDescent="0.3">
      <c r="A8506" s="2" t="s">
        <v>17549</v>
      </c>
      <c r="B8506" s="2" t="s">
        <v>17550</v>
      </c>
      <c r="C8506" s="2" t="s">
        <v>20</v>
      </c>
      <c r="D8506" s="2">
        <v>9</v>
      </c>
      <c r="E8506" s="4" t="s">
        <v>25102</v>
      </c>
      <c r="F8506" s="2" t="s">
        <v>14</v>
      </c>
      <c r="G8506" s="2" t="s">
        <v>955</v>
      </c>
      <c r="H8506" s="2" t="s">
        <v>48</v>
      </c>
      <c r="I8506" s="2" t="s">
        <v>58</v>
      </c>
      <c r="J8506" s="2" t="s">
        <v>49</v>
      </c>
      <c r="K8506" s="2">
        <v>21</v>
      </c>
      <c r="L8506" s="2" t="s">
        <v>25089</v>
      </c>
    </row>
    <row r="8507" spans="1:12" x14ac:dyDescent="0.3">
      <c r="A8507" s="2" t="s">
        <v>17551</v>
      </c>
      <c r="B8507" s="2" t="s">
        <v>17552</v>
      </c>
      <c r="C8507" s="2" t="s">
        <v>26</v>
      </c>
      <c r="D8507" s="2">
        <v>3</v>
      </c>
      <c r="E8507" s="4" t="s">
        <v>25105</v>
      </c>
      <c r="F8507" s="2" t="s">
        <v>14</v>
      </c>
      <c r="G8507" s="2" t="s">
        <v>477</v>
      </c>
      <c r="H8507" s="2" t="s">
        <v>280</v>
      </c>
      <c r="I8507" s="2" t="s">
        <v>17</v>
      </c>
      <c r="J8507" s="2" t="s">
        <v>18</v>
      </c>
      <c r="K8507" s="2">
        <v>25</v>
      </c>
      <c r="L8507" s="2" t="s">
        <v>25089</v>
      </c>
    </row>
    <row r="8508" spans="1:12" x14ac:dyDescent="0.3">
      <c r="A8508" s="2" t="s">
        <v>17553</v>
      </c>
      <c r="B8508" s="2" t="s">
        <v>17554</v>
      </c>
      <c r="C8508" s="2" t="s">
        <v>26</v>
      </c>
      <c r="D8508" s="2">
        <v>4</v>
      </c>
      <c r="E8508" s="4" t="s">
        <v>25105</v>
      </c>
      <c r="F8508" s="2" t="s">
        <v>14</v>
      </c>
      <c r="G8508" s="2" t="s">
        <v>489</v>
      </c>
      <c r="H8508" s="2" t="s">
        <v>65</v>
      </c>
      <c r="I8508" s="2" t="s">
        <v>17</v>
      </c>
      <c r="J8508" s="2" t="s">
        <v>49</v>
      </c>
      <c r="K8508" s="2">
        <v>29</v>
      </c>
      <c r="L8508" s="2" t="s">
        <v>25098</v>
      </c>
    </row>
    <row r="8509" spans="1:12" x14ac:dyDescent="0.3">
      <c r="A8509" s="2" t="s">
        <v>17555</v>
      </c>
      <c r="B8509" s="2" t="s">
        <v>17556</v>
      </c>
      <c r="C8509" s="2" t="s">
        <v>13</v>
      </c>
      <c r="D8509" s="2">
        <v>7</v>
      </c>
      <c r="E8509" s="4">
        <v>43840</v>
      </c>
      <c r="F8509" s="2" t="s">
        <v>21</v>
      </c>
      <c r="G8509" s="2" t="s">
        <v>178</v>
      </c>
      <c r="H8509" s="2" t="s">
        <v>162</v>
      </c>
      <c r="I8509" s="2" t="s">
        <v>24</v>
      </c>
      <c r="J8509" s="2" t="s">
        <v>18</v>
      </c>
      <c r="K8509" s="2">
        <v>23</v>
      </c>
      <c r="L8509" s="2" t="s">
        <v>25</v>
      </c>
    </row>
    <row r="8510" spans="1:12" x14ac:dyDescent="0.3">
      <c r="A8510" s="2" t="s">
        <v>17557</v>
      </c>
      <c r="B8510" s="2" t="s">
        <v>17558</v>
      </c>
      <c r="C8510" s="2" t="s">
        <v>26</v>
      </c>
      <c r="D8510" s="2">
        <v>5</v>
      </c>
      <c r="E8510" s="4" t="s">
        <v>25090</v>
      </c>
      <c r="F8510" s="2" t="s">
        <v>14</v>
      </c>
      <c r="G8510" s="2" t="s">
        <v>374</v>
      </c>
      <c r="H8510" s="2" t="s">
        <v>352</v>
      </c>
      <c r="I8510" s="2" t="s">
        <v>58</v>
      </c>
      <c r="J8510" s="2" t="s">
        <v>18</v>
      </c>
      <c r="K8510" s="2">
        <v>40</v>
      </c>
      <c r="L8510" s="2" t="s">
        <v>25088</v>
      </c>
    </row>
    <row r="8511" spans="1:12" x14ac:dyDescent="0.3">
      <c r="A8511" s="2" t="s">
        <v>17559</v>
      </c>
      <c r="B8511" s="2" t="s">
        <v>17560</v>
      </c>
      <c r="C8511" s="2" t="s">
        <v>32</v>
      </c>
      <c r="D8511" s="2">
        <v>4</v>
      </c>
      <c r="E8511" s="4">
        <v>44175</v>
      </c>
      <c r="F8511" s="2" t="s">
        <v>21</v>
      </c>
      <c r="G8511" s="2" t="s">
        <v>584</v>
      </c>
      <c r="H8511" s="2" t="s">
        <v>48</v>
      </c>
      <c r="I8511" s="2" t="s">
        <v>51</v>
      </c>
      <c r="J8511" s="2" t="s">
        <v>18</v>
      </c>
      <c r="K8511" s="2">
        <v>23</v>
      </c>
      <c r="L8511" s="2" t="s">
        <v>19</v>
      </c>
    </row>
    <row r="8512" spans="1:12" x14ac:dyDescent="0.3">
      <c r="A8512" s="2" t="s">
        <v>17561</v>
      </c>
      <c r="B8512" s="2" t="s">
        <v>17562</v>
      </c>
      <c r="C8512" s="2" t="s">
        <v>13</v>
      </c>
      <c r="D8512" s="2">
        <v>7</v>
      </c>
      <c r="E8512" s="4" t="s">
        <v>25099</v>
      </c>
      <c r="F8512" s="2" t="s">
        <v>14</v>
      </c>
      <c r="G8512" s="2" t="s">
        <v>91</v>
      </c>
      <c r="H8512" s="2" t="s">
        <v>69</v>
      </c>
      <c r="I8512" s="2" t="s">
        <v>24</v>
      </c>
      <c r="J8512" s="2" t="s">
        <v>29</v>
      </c>
      <c r="K8512" s="2">
        <v>27</v>
      </c>
      <c r="L8512" s="2" t="s">
        <v>25088</v>
      </c>
    </row>
    <row r="8513" spans="1:12" x14ac:dyDescent="0.3">
      <c r="A8513" s="2" t="s">
        <v>17563</v>
      </c>
      <c r="B8513" s="2" t="s">
        <v>17564</v>
      </c>
      <c r="C8513" s="2" t="s">
        <v>13</v>
      </c>
      <c r="D8513" s="2">
        <v>6</v>
      </c>
      <c r="E8513" s="4">
        <v>44053</v>
      </c>
      <c r="F8513" s="2" t="s">
        <v>14</v>
      </c>
      <c r="G8513" s="2" t="s">
        <v>98</v>
      </c>
      <c r="H8513" s="2" t="s">
        <v>77</v>
      </c>
      <c r="I8513" s="2" t="s">
        <v>17</v>
      </c>
      <c r="J8513" s="2" t="s">
        <v>18</v>
      </c>
      <c r="K8513" s="2">
        <v>43</v>
      </c>
      <c r="L8513" s="2" t="s">
        <v>25</v>
      </c>
    </row>
    <row r="8514" spans="1:12" x14ac:dyDescent="0.3">
      <c r="A8514" s="2" t="s">
        <v>17565</v>
      </c>
      <c r="B8514" s="2" t="s">
        <v>17566</v>
      </c>
      <c r="C8514" s="2" t="s">
        <v>32</v>
      </c>
      <c r="D8514" s="2">
        <v>2</v>
      </c>
      <c r="E8514" s="4">
        <v>44053</v>
      </c>
      <c r="F8514" s="2" t="s">
        <v>14</v>
      </c>
      <c r="G8514" s="2" t="s">
        <v>907</v>
      </c>
      <c r="H8514" s="2" t="s">
        <v>77</v>
      </c>
      <c r="I8514" s="2" t="s">
        <v>24</v>
      </c>
      <c r="J8514" s="2" t="s">
        <v>18</v>
      </c>
      <c r="K8514" s="2">
        <v>45</v>
      </c>
      <c r="L8514" s="2" t="s">
        <v>73</v>
      </c>
    </row>
    <row r="8515" spans="1:12" x14ac:dyDescent="0.3">
      <c r="A8515" s="2" t="s">
        <v>17567</v>
      </c>
      <c r="B8515" s="2" t="s">
        <v>17568</v>
      </c>
      <c r="C8515" s="2" t="s">
        <v>32</v>
      </c>
      <c r="D8515" s="2">
        <v>4</v>
      </c>
      <c r="E8515" s="4" t="s">
        <v>25102</v>
      </c>
      <c r="F8515" s="2" t="s">
        <v>14</v>
      </c>
      <c r="G8515" s="2" t="s">
        <v>193</v>
      </c>
      <c r="H8515" s="2" t="s">
        <v>169</v>
      </c>
      <c r="I8515" s="2" t="s">
        <v>24</v>
      </c>
      <c r="J8515" s="2" t="s">
        <v>49</v>
      </c>
      <c r="K8515" s="2">
        <v>21</v>
      </c>
      <c r="L8515" s="2" t="s">
        <v>25098</v>
      </c>
    </row>
    <row r="8516" spans="1:12" x14ac:dyDescent="0.3">
      <c r="A8516" s="2" t="s">
        <v>17569</v>
      </c>
      <c r="B8516" s="2" t="s">
        <v>17570</v>
      </c>
      <c r="C8516" s="2" t="s">
        <v>13</v>
      </c>
      <c r="D8516" s="2">
        <v>7</v>
      </c>
      <c r="E8516" s="4" t="s">
        <v>25083</v>
      </c>
      <c r="F8516" s="2" t="s">
        <v>21</v>
      </c>
      <c r="G8516" s="2" t="s">
        <v>119</v>
      </c>
      <c r="H8516" s="2" t="s">
        <v>120</v>
      </c>
      <c r="I8516" s="2" t="s">
        <v>51</v>
      </c>
      <c r="J8516" s="2" t="s">
        <v>18</v>
      </c>
      <c r="K8516" s="2">
        <v>15</v>
      </c>
      <c r="L8516" s="2" t="s">
        <v>25089</v>
      </c>
    </row>
    <row r="8517" spans="1:12" x14ac:dyDescent="0.3">
      <c r="A8517" s="2" t="s">
        <v>17571</v>
      </c>
      <c r="B8517" s="2" t="s">
        <v>17572</v>
      </c>
      <c r="C8517" s="2" t="s">
        <v>20</v>
      </c>
      <c r="D8517" s="2">
        <v>10</v>
      </c>
      <c r="E8517" s="4" t="s">
        <v>25095</v>
      </c>
      <c r="F8517" s="2" t="s">
        <v>21</v>
      </c>
      <c r="G8517" s="2" t="s">
        <v>400</v>
      </c>
      <c r="H8517" s="2" t="s">
        <v>77</v>
      </c>
      <c r="I8517" s="2" t="s">
        <v>24</v>
      </c>
      <c r="J8517" s="2" t="s">
        <v>29</v>
      </c>
      <c r="K8517" s="2">
        <v>26</v>
      </c>
      <c r="L8517" s="2" t="s">
        <v>25088</v>
      </c>
    </row>
    <row r="8518" spans="1:12" x14ac:dyDescent="0.3">
      <c r="A8518" s="2" t="s">
        <v>17573</v>
      </c>
      <c r="B8518" s="2" t="s">
        <v>17574</v>
      </c>
      <c r="C8518" s="2" t="s">
        <v>20</v>
      </c>
      <c r="D8518" s="2">
        <v>10</v>
      </c>
      <c r="E8518" s="4" t="s">
        <v>25104</v>
      </c>
      <c r="F8518" s="2" t="s">
        <v>14</v>
      </c>
      <c r="G8518" s="2" t="s">
        <v>275</v>
      </c>
      <c r="H8518" s="2" t="s">
        <v>28</v>
      </c>
      <c r="I8518" s="2" t="s">
        <v>17</v>
      </c>
      <c r="J8518" s="2" t="s">
        <v>18</v>
      </c>
      <c r="K8518" s="2">
        <v>5</v>
      </c>
      <c r="L8518" s="2" t="s">
        <v>25098</v>
      </c>
    </row>
    <row r="8519" spans="1:12" x14ac:dyDescent="0.3">
      <c r="A8519" s="2" t="s">
        <v>17575</v>
      </c>
      <c r="B8519" s="2" t="s">
        <v>17576</v>
      </c>
      <c r="C8519" s="2" t="s">
        <v>46</v>
      </c>
      <c r="D8519" s="2">
        <v>8</v>
      </c>
      <c r="E8519" s="4" t="s">
        <v>25105</v>
      </c>
      <c r="F8519" s="2" t="s">
        <v>14</v>
      </c>
      <c r="G8519" s="2" t="s">
        <v>351</v>
      </c>
      <c r="H8519" s="2" t="s">
        <v>352</v>
      </c>
      <c r="I8519" s="2" t="s">
        <v>17</v>
      </c>
      <c r="J8519" s="2" t="s">
        <v>18</v>
      </c>
      <c r="K8519" s="2">
        <v>7</v>
      </c>
      <c r="L8519" s="2" t="s">
        <v>25098</v>
      </c>
    </row>
    <row r="8520" spans="1:12" x14ac:dyDescent="0.3">
      <c r="A8520" s="2" t="s">
        <v>17577</v>
      </c>
      <c r="B8520" s="2" t="s">
        <v>17578</v>
      </c>
      <c r="C8520" s="2" t="s">
        <v>26</v>
      </c>
      <c r="D8520" s="2">
        <v>6</v>
      </c>
      <c r="E8520" s="4" t="s">
        <v>25099</v>
      </c>
      <c r="F8520" s="2" t="s">
        <v>21</v>
      </c>
      <c r="G8520" s="2" t="s">
        <v>70</v>
      </c>
      <c r="H8520" s="2" t="s">
        <v>71</v>
      </c>
      <c r="I8520" s="2" t="s">
        <v>51</v>
      </c>
      <c r="J8520" s="2" t="s">
        <v>18</v>
      </c>
      <c r="K8520" s="2">
        <v>34</v>
      </c>
      <c r="L8520" s="2" t="s">
        <v>25091</v>
      </c>
    </row>
    <row r="8521" spans="1:12" x14ac:dyDescent="0.3">
      <c r="A8521" s="2" t="s">
        <v>17579</v>
      </c>
      <c r="B8521" s="2" t="s">
        <v>17580</v>
      </c>
      <c r="C8521" s="2" t="s">
        <v>26</v>
      </c>
      <c r="D8521" s="2">
        <v>3</v>
      </c>
      <c r="E8521" s="4" t="s">
        <v>25092</v>
      </c>
      <c r="F8521" s="2" t="s">
        <v>14</v>
      </c>
      <c r="G8521" s="2" t="s">
        <v>106</v>
      </c>
      <c r="H8521" s="2" t="s">
        <v>55</v>
      </c>
      <c r="I8521" s="2" t="s">
        <v>17</v>
      </c>
      <c r="J8521" s="2" t="s">
        <v>18</v>
      </c>
      <c r="K8521" s="2">
        <v>21</v>
      </c>
      <c r="L8521" s="2" t="s">
        <v>25088</v>
      </c>
    </row>
    <row r="8522" spans="1:12" x14ac:dyDescent="0.3">
      <c r="A8522" s="2" t="s">
        <v>17581</v>
      </c>
      <c r="B8522" s="2" t="s">
        <v>17582</v>
      </c>
      <c r="C8522" s="2" t="s">
        <v>26</v>
      </c>
      <c r="D8522" s="2">
        <v>4</v>
      </c>
      <c r="E8522" s="4" t="s">
        <v>25094</v>
      </c>
      <c r="F8522" s="2" t="s">
        <v>14</v>
      </c>
      <c r="G8522" s="2" t="s">
        <v>1886</v>
      </c>
      <c r="H8522" s="2" t="s">
        <v>120</v>
      </c>
      <c r="I8522" s="2" t="s">
        <v>17</v>
      </c>
      <c r="J8522" s="2" t="s">
        <v>18</v>
      </c>
      <c r="K8522" s="2">
        <v>31</v>
      </c>
      <c r="L8522" s="2" t="s">
        <v>25089</v>
      </c>
    </row>
    <row r="8523" spans="1:12" x14ac:dyDescent="0.3">
      <c r="A8523" s="2" t="s">
        <v>17583</v>
      </c>
      <c r="B8523" s="2" t="s">
        <v>17584</v>
      </c>
      <c r="C8523" s="2" t="s">
        <v>32</v>
      </c>
      <c r="D8523" s="2">
        <v>4</v>
      </c>
      <c r="E8523" s="4">
        <v>44175</v>
      </c>
      <c r="F8523" s="2" t="s">
        <v>21</v>
      </c>
      <c r="G8523" s="2" t="s">
        <v>182</v>
      </c>
      <c r="H8523" s="2" t="s">
        <v>162</v>
      </c>
      <c r="I8523" s="2" t="s">
        <v>51</v>
      </c>
      <c r="J8523" s="2" t="s">
        <v>18</v>
      </c>
      <c r="K8523" s="2">
        <v>32</v>
      </c>
      <c r="L8523" s="2" t="s">
        <v>73</v>
      </c>
    </row>
    <row r="8524" spans="1:12" x14ac:dyDescent="0.3">
      <c r="A8524" s="2" t="s">
        <v>17585</v>
      </c>
      <c r="B8524" s="2" t="s">
        <v>17586</v>
      </c>
      <c r="C8524" s="2" t="s">
        <v>26</v>
      </c>
      <c r="D8524" s="2">
        <v>4</v>
      </c>
      <c r="E8524" s="4" t="s">
        <v>25099</v>
      </c>
      <c r="F8524" s="2" t="s">
        <v>14</v>
      </c>
      <c r="G8524" s="2" t="s">
        <v>784</v>
      </c>
      <c r="H8524" s="2" t="s">
        <v>392</v>
      </c>
      <c r="I8524" s="2" t="s">
        <v>24</v>
      </c>
      <c r="J8524" s="2" t="s">
        <v>49</v>
      </c>
      <c r="K8524" s="2">
        <v>27</v>
      </c>
      <c r="L8524" s="2" t="s">
        <v>25089</v>
      </c>
    </row>
    <row r="8525" spans="1:12" x14ac:dyDescent="0.3">
      <c r="A8525" s="2" t="s">
        <v>17587</v>
      </c>
      <c r="B8525" s="2" t="s">
        <v>17588</v>
      </c>
      <c r="C8525" s="2" t="s">
        <v>26</v>
      </c>
      <c r="D8525" s="2">
        <v>5</v>
      </c>
      <c r="E8525" s="4" t="s">
        <v>25100</v>
      </c>
      <c r="F8525" s="2" t="s">
        <v>14</v>
      </c>
      <c r="G8525" s="2" t="s">
        <v>1208</v>
      </c>
      <c r="H8525" s="2" t="s">
        <v>162</v>
      </c>
      <c r="I8525" s="2" t="s">
        <v>17</v>
      </c>
      <c r="J8525" s="2" t="s">
        <v>49</v>
      </c>
      <c r="K8525" s="2">
        <v>6</v>
      </c>
      <c r="L8525" s="2" t="s">
        <v>25089</v>
      </c>
    </row>
    <row r="8526" spans="1:12" x14ac:dyDescent="0.3">
      <c r="A8526" s="2" t="s">
        <v>17589</v>
      </c>
      <c r="B8526" s="2" t="s">
        <v>17590</v>
      </c>
      <c r="C8526" s="2" t="s">
        <v>46</v>
      </c>
      <c r="D8526" s="2">
        <v>9</v>
      </c>
      <c r="E8526" s="4" t="s">
        <v>25085</v>
      </c>
      <c r="F8526" s="2" t="s">
        <v>14</v>
      </c>
      <c r="G8526" s="2" t="s">
        <v>52</v>
      </c>
      <c r="H8526" s="2" t="s">
        <v>53</v>
      </c>
      <c r="I8526" s="2" t="s">
        <v>24</v>
      </c>
      <c r="J8526" s="2" t="s">
        <v>18</v>
      </c>
      <c r="K8526" s="2">
        <v>24</v>
      </c>
      <c r="L8526" s="2" t="s">
        <v>25088</v>
      </c>
    </row>
    <row r="8527" spans="1:12" x14ac:dyDescent="0.3">
      <c r="A8527" s="2" t="s">
        <v>17591</v>
      </c>
      <c r="B8527" s="2" t="s">
        <v>17592</v>
      </c>
      <c r="C8527" s="2" t="s">
        <v>46</v>
      </c>
      <c r="D8527" s="2">
        <v>9</v>
      </c>
      <c r="E8527" s="4">
        <v>43931</v>
      </c>
      <c r="F8527" s="2" t="s">
        <v>14</v>
      </c>
      <c r="G8527" s="2" t="s">
        <v>955</v>
      </c>
      <c r="H8527" s="2" t="s">
        <v>48</v>
      </c>
      <c r="I8527" s="2" t="s">
        <v>24</v>
      </c>
      <c r="J8527" s="2" t="s">
        <v>18</v>
      </c>
      <c r="K8527" s="2">
        <v>35</v>
      </c>
      <c r="L8527" s="2" t="s">
        <v>19</v>
      </c>
    </row>
    <row r="8528" spans="1:12" x14ac:dyDescent="0.3">
      <c r="A8528" s="2" t="s">
        <v>17593</v>
      </c>
      <c r="B8528" s="2" t="s">
        <v>17594</v>
      </c>
      <c r="C8528" s="2" t="s">
        <v>26</v>
      </c>
      <c r="D8528" s="2">
        <v>3</v>
      </c>
      <c r="E8528" s="4" t="s">
        <v>25102</v>
      </c>
      <c r="F8528" s="2" t="s">
        <v>14</v>
      </c>
      <c r="G8528" s="2" t="s">
        <v>84</v>
      </c>
      <c r="H8528" s="2" t="s">
        <v>45</v>
      </c>
      <c r="I8528" s="2" t="s">
        <v>58</v>
      </c>
      <c r="J8528" s="2" t="s">
        <v>18</v>
      </c>
      <c r="K8528" s="2">
        <v>40</v>
      </c>
      <c r="L8528" s="2" t="s">
        <v>25089</v>
      </c>
    </row>
    <row r="8529" spans="1:12" x14ac:dyDescent="0.3">
      <c r="A8529" s="2" t="s">
        <v>17595</v>
      </c>
      <c r="B8529" s="2" t="s">
        <v>17596</v>
      </c>
      <c r="C8529" s="2" t="s">
        <v>13</v>
      </c>
      <c r="D8529" s="2">
        <v>6</v>
      </c>
      <c r="E8529" s="4">
        <v>44022</v>
      </c>
      <c r="F8529" s="2" t="s">
        <v>21</v>
      </c>
      <c r="G8529" s="2" t="s">
        <v>55</v>
      </c>
      <c r="H8529" s="2" t="s">
        <v>112</v>
      </c>
      <c r="I8529" s="2" t="s">
        <v>51</v>
      </c>
      <c r="J8529" s="2" t="s">
        <v>18</v>
      </c>
      <c r="K8529" s="2">
        <v>22</v>
      </c>
      <c r="L8529" s="2" t="s">
        <v>25</v>
      </c>
    </row>
    <row r="8530" spans="1:12" x14ac:dyDescent="0.3">
      <c r="A8530" s="2" t="s">
        <v>17597</v>
      </c>
      <c r="B8530" s="2" t="s">
        <v>17598</v>
      </c>
      <c r="C8530" s="2" t="s">
        <v>26</v>
      </c>
      <c r="D8530" s="2">
        <v>6</v>
      </c>
      <c r="E8530" s="4">
        <v>44053</v>
      </c>
      <c r="F8530" s="2" t="s">
        <v>14</v>
      </c>
      <c r="G8530" s="2" t="s">
        <v>47</v>
      </c>
      <c r="H8530" s="2" t="s">
        <v>48</v>
      </c>
      <c r="I8530" s="2" t="s">
        <v>17</v>
      </c>
      <c r="J8530" s="2" t="s">
        <v>18</v>
      </c>
      <c r="K8530" s="2">
        <v>40</v>
      </c>
      <c r="L8530" s="2" t="s">
        <v>73</v>
      </c>
    </row>
    <row r="8531" spans="1:12" x14ac:dyDescent="0.3">
      <c r="A8531" s="2" t="s">
        <v>17599</v>
      </c>
      <c r="B8531" s="2" t="s">
        <v>17600</v>
      </c>
      <c r="C8531" s="2" t="s">
        <v>26</v>
      </c>
      <c r="D8531" s="2">
        <v>6</v>
      </c>
      <c r="E8531" s="4" t="s">
        <v>25105</v>
      </c>
      <c r="F8531" s="2" t="s">
        <v>14</v>
      </c>
      <c r="G8531" s="2" t="s">
        <v>297</v>
      </c>
      <c r="H8531" s="2" t="s">
        <v>141</v>
      </c>
      <c r="I8531" s="2" t="s">
        <v>51</v>
      </c>
      <c r="J8531" s="2" t="s">
        <v>49</v>
      </c>
      <c r="K8531" s="2">
        <v>16</v>
      </c>
      <c r="L8531" s="2" t="s">
        <v>25088</v>
      </c>
    </row>
    <row r="8532" spans="1:12" x14ac:dyDescent="0.3">
      <c r="A8532" s="2" t="s">
        <v>17601</v>
      </c>
      <c r="B8532" s="2" t="s">
        <v>17602</v>
      </c>
      <c r="C8532" s="2" t="s">
        <v>26</v>
      </c>
      <c r="D8532" s="2">
        <v>3</v>
      </c>
      <c r="E8532" s="4" t="s">
        <v>25084</v>
      </c>
      <c r="F8532" s="2" t="s">
        <v>35</v>
      </c>
      <c r="G8532" s="2" t="s">
        <v>93</v>
      </c>
      <c r="H8532" s="2" t="s">
        <v>94</v>
      </c>
      <c r="I8532" s="2" t="s">
        <v>17</v>
      </c>
      <c r="J8532" s="2" t="s">
        <v>18</v>
      </c>
      <c r="K8532" s="2">
        <v>8</v>
      </c>
      <c r="L8532" s="2" t="s">
        <v>25088</v>
      </c>
    </row>
    <row r="8533" spans="1:12" x14ac:dyDescent="0.3">
      <c r="A8533" s="2" t="s">
        <v>17603</v>
      </c>
      <c r="B8533" s="2" t="s">
        <v>17604</v>
      </c>
      <c r="C8533" s="2" t="s">
        <v>46</v>
      </c>
      <c r="D8533" s="2">
        <v>7</v>
      </c>
      <c r="E8533" s="4" t="s">
        <v>25083</v>
      </c>
      <c r="F8533" s="2" t="s">
        <v>14</v>
      </c>
      <c r="G8533" s="2" t="s">
        <v>618</v>
      </c>
      <c r="H8533" s="2" t="s">
        <v>77</v>
      </c>
      <c r="I8533" s="2" t="s">
        <v>51</v>
      </c>
      <c r="J8533" s="2" t="s">
        <v>18</v>
      </c>
      <c r="K8533" s="2">
        <v>31</v>
      </c>
      <c r="L8533" s="2" t="s">
        <v>25089</v>
      </c>
    </row>
    <row r="8534" spans="1:12" x14ac:dyDescent="0.3">
      <c r="A8534" s="2" t="s">
        <v>17605</v>
      </c>
      <c r="B8534" s="2" t="s">
        <v>17606</v>
      </c>
      <c r="C8534" s="2" t="s">
        <v>26</v>
      </c>
      <c r="D8534" s="2">
        <v>4</v>
      </c>
      <c r="E8534" s="4" t="s">
        <v>25090</v>
      </c>
      <c r="F8534" s="2" t="s">
        <v>14</v>
      </c>
      <c r="G8534" s="2" t="s">
        <v>394</v>
      </c>
      <c r="H8534" s="2" t="s">
        <v>131</v>
      </c>
      <c r="I8534" s="2" t="s">
        <v>24</v>
      </c>
      <c r="J8534" s="2" t="s">
        <v>29</v>
      </c>
      <c r="K8534" s="2">
        <v>15</v>
      </c>
      <c r="L8534" s="2" t="s">
        <v>25089</v>
      </c>
    </row>
    <row r="8535" spans="1:12" x14ac:dyDescent="0.3">
      <c r="A8535" s="2" t="s">
        <v>17607</v>
      </c>
      <c r="B8535" s="2" t="s">
        <v>17608</v>
      </c>
      <c r="C8535" s="2" t="s">
        <v>32</v>
      </c>
      <c r="D8535" s="2">
        <v>2</v>
      </c>
      <c r="E8535" s="4" t="s">
        <v>25083</v>
      </c>
      <c r="F8535" s="2" t="s">
        <v>14</v>
      </c>
      <c r="G8535" s="2" t="s">
        <v>374</v>
      </c>
      <c r="H8535" s="2" t="s">
        <v>352</v>
      </c>
      <c r="I8535" s="2" t="s">
        <v>58</v>
      </c>
      <c r="J8535" s="2" t="s">
        <v>18</v>
      </c>
      <c r="K8535" s="2">
        <v>26</v>
      </c>
      <c r="L8535" s="2" t="s">
        <v>25089</v>
      </c>
    </row>
    <row r="8536" spans="1:12" x14ac:dyDescent="0.3">
      <c r="A8536" s="2" t="s">
        <v>17609</v>
      </c>
      <c r="B8536" s="2" t="s">
        <v>17610</v>
      </c>
      <c r="C8536" s="2" t="s">
        <v>26</v>
      </c>
      <c r="D8536" s="2">
        <v>4</v>
      </c>
      <c r="E8536" s="4" t="s">
        <v>25096</v>
      </c>
      <c r="F8536" s="2" t="s">
        <v>21</v>
      </c>
      <c r="G8536" s="2" t="s">
        <v>305</v>
      </c>
      <c r="H8536" s="2" t="s">
        <v>45</v>
      </c>
      <c r="I8536" s="2" t="s">
        <v>24</v>
      </c>
      <c r="J8536" s="2" t="s">
        <v>49</v>
      </c>
      <c r="K8536" s="2">
        <v>32</v>
      </c>
      <c r="L8536" s="2" t="s">
        <v>25089</v>
      </c>
    </row>
    <row r="8537" spans="1:12" x14ac:dyDescent="0.3">
      <c r="A8537" s="2" t="s">
        <v>17611</v>
      </c>
      <c r="B8537" s="2" t="s">
        <v>17612</v>
      </c>
      <c r="C8537" s="2" t="s">
        <v>46</v>
      </c>
      <c r="D8537" s="2">
        <v>8</v>
      </c>
      <c r="E8537" s="4" t="s">
        <v>25097</v>
      </c>
      <c r="F8537" s="2" t="s">
        <v>35</v>
      </c>
      <c r="G8537" s="2" t="s">
        <v>61</v>
      </c>
      <c r="H8537" s="2" t="s">
        <v>116</v>
      </c>
      <c r="I8537" s="2" t="s">
        <v>17</v>
      </c>
      <c r="J8537" s="2" t="s">
        <v>18</v>
      </c>
      <c r="K8537" s="2">
        <v>45</v>
      </c>
      <c r="L8537" s="2" t="s">
        <v>25088</v>
      </c>
    </row>
    <row r="8538" spans="1:12" x14ac:dyDescent="0.3">
      <c r="A8538" s="2" t="s">
        <v>17613</v>
      </c>
      <c r="B8538" s="2" t="s">
        <v>17614</v>
      </c>
      <c r="C8538" s="2" t="s">
        <v>20</v>
      </c>
      <c r="D8538" s="2">
        <v>10</v>
      </c>
      <c r="E8538" s="4" t="s">
        <v>25100</v>
      </c>
      <c r="F8538" s="2" t="s">
        <v>14</v>
      </c>
      <c r="G8538" s="2" t="s">
        <v>388</v>
      </c>
      <c r="H8538" s="2" t="s">
        <v>116</v>
      </c>
      <c r="I8538" s="2" t="s">
        <v>17</v>
      </c>
      <c r="J8538" s="2" t="s">
        <v>49</v>
      </c>
      <c r="K8538" s="2">
        <v>27</v>
      </c>
      <c r="L8538" s="2" t="s">
        <v>25089</v>
      </c>
    </row>
    <row r="8539" spans="1:12" x14ac:dyDescent="0.3">
      <c r="A8539" s="2" t="s">
        <v>17615</v>
      </c>
      <c r="B8539" s="2" t="s">
        <v>17616</v>
      </c>
      <c r="C8539" s="2" t="s">
        <v>26</v>
      </c>
      <c r="D8539" s="2">
        <v>3</v>
      </c>
      <c r="E8539" s="4" t="s">
        <v>25101</v>
      </c>
      <c r="F8539" s="2" t="s">
        <v>21</v>
      </c>
      <c r="G8539" s="2" t="s">
        <v>189</v>
      </c>
      <c r="H8539" s="2" t="s">
        <v>45</v>
      </c>
      <c r="I8539" s="2" t="s">
        <v>51</v>
      </c>
      <c r="J8539" s="2" t="s">
        <v>18</v>
      </c>
      <c r="K8539" s="2">
        <v>36</v>
      </c>
      <c r="L8539" s="2" t="s">
        <v>25088</v>
      </c>
    </row>
    <row r="8540" spans="1:12" x14ac:dyDescent="0.3">
      <c r="A8540" s="2" t="s">
        <v>17617</v>
      </c>
      <c r="B8540" s="2" t="s">
        <v>17618</v>
      </c>
      <c r="C8540" s="2" t="s">
        <v>32</v>
      </c>
      <c r="D8540" s="2">
        <v>2</v>
      </c>
      <c r="E8540" s="4" t="s">
        <v>25104</v>
      </c>
      <c r="F8540" s="2" t="s">
        <v>14</v>
      </c>
      <c r="G8540" s="2" t="s">
        <v>955</v>
      </c>
      <c r="H8540" s="2" t="s">
        <v>48</v>
      </c>
      <c r="I8540" s="2" t="s">
        <v>24</v>
      </c>
      <c r="J8540" s="2" t="s">
        <v>49</v>
      </c>
      <c r="K8540" s="2">
        <v>35</v>
      </c>
      <c r="L8540" s="2" t="s">
        <v>25091</v>
      </c>
    </row>
    <row r="8541" spans="1:12" x14ac:dyDescent="0.3">
      <c r="A8541" s="2" t="s">
        <v>17619</v>
      </c>
      <c r="B8541" s="2" t="s">
        <v>17620</v>
      </c>
      <c r="C8541" s="2" t="s">
        <v>26</v>
      </c>
      <c r="D8541" s="2">
        <v>5</v>
      </c>
      <c r="E8541" s="4" t="s">
        <v>25096</v>
      </c>
      <c r="F8541" s="2" t="s">
        <v>14</v>
      </c>
      <c r="G8541" s="2" t="s">
        <v>101</v>
      </c>
      <c r="H8541" s="2" t="s">
        <v>102</v>
      </c>
      <c r="I8541" s="2" t="s">
        <v>51</v>
      </c>
      <c r="J8541" s="2" t="s">
        <v>49</v>
      </c>
      <c r="K8541" s="2">
        <v>13</v>
      </c>
      <c r="L8541" s="2" t="s">
        <v>25089</v>
      </c>
    </row>
    <row r="8542" spans="1:12" x14ac:dyDescent="0.3">
      <c r="A8542" s="2" t="s">
        <v>17621</v>
      </c>
      <c r="B8542" s="2" t="s">
        <v>17622</v>
      </c>
      <c r="C8542" s="2" t="s">
        <v>46</v>
      </c>
      <c r="D8542" s="2">
        <v>7</v>
      </c>
      <c r="E8542" s="4" t="s">
        <v>25096</v>
      </c>
      <c r="F8542" s="2" t="s">
        <v>14</v>
      </c>
      <c r="G8542" s="2" t="s">
        <v>757</v>
      </c>
      <c r="H8542" s="2" t="s">
        <v>45</v>
      </c>
      <c r="I8542" s="2" t="s">
        <v>51</v>
      </c>
      <c r="J8542" s="2" t="s">
        <v>18</v>
      </c>
      <c r="K8542" s="2">
        <v>12</v>
      </c>
      <c r="L8542" s="2" t="s">
        <v>25088</v>
      </c>
    </row>
    <row r="8543" spans="1:12" x14ac:dyDescent="0.3">
      <c r="A8543" s="2" t="s">
        <v>17623</v>
      </c>
      <c r="B8543" s="2" t="s">
        <v>17624</v>
      </c>
      <c r="C8543" s="2" t="s">
        <v>26</v>
      </c>
      <c r="D8543" s="2">
        <v>3</v>
      </c>
      <c r="E8543" s="4">
        <v>44022</v>
      </c>
      <c r="F8543" s="2" t="s">
        <v>14</v>
      </c>
      <c r="G8543" s="2" t="s">
        <v>54</v>
      </c>
      <c r="H8543" s="2" t="s">
        <v>55</v>
      </c>
      <c r="I8543" s="2" t="s">
        <v>24</v>
      </c>
      <c r="J8543" s="2" t="s">
        <v>18</v>
      </c>
      <c r="K8543" s="2">
        <v>38</v>
      </c>
      <c r="L8543" s="2" t="s">
        <v>73</v>
      </c>
    </row>
    <row r="8544" spans="1:12" x14ac:dyDescent="0.3">
      <c r="A8544" s="2" t="s">
        <v>17625</v>
      </c>
      <c r="B8544" s="2" t="s">
        <v>17626</v>
      </c>
      <c r="C8544" s="2" t="s">
        <v>32</v>
      </c>
      <c r="D8544" s="2">
        <v>2</v>
      </c>
      <c r="E8544" s="4">
        <v>43840</v>
      </c>
      <c r="F8544" s="2" t="s">
        <v>14</v>
      </c>
      <c r="G8544" s="2" t="s">
        <v>85</v>
      </c>
      <c r="H8544" s="2" t="s">
        <v>86</v>
      </c>
      <c r="I8544" s="2" t="s">
        <v>58</v>
      </c>
      <c r="J8544" s="2" t="s">
        <v>18</v>
      </c>
      <c r="K8544" s="2">
        <v>38</v>
      </c>
      <c r="L8544" s="2" t="s">
        <v>19</v>
      </c>
    </row>
    <row r="8545" spans="1:12" x14ac:dyDescent="0.3">
      <c r="A8545" s="2" t="s">
        <v>17627</v>
      </c>
      <c r="B8545" s="2" t="s">
        <v>17628</v>
      </c>
      <c r="C8545" s="2" t="s">
        <v>26</v>
      </c>
      <c r="D8545" s="2">
        <v>6</v>
      </c>
      <c r="E8545" s="4">
        <v>43961</v>
      </c>
      <c r="F8545" s="2" t="s">
        <v>14</v>
      </c>
      <c r="G8545" s="2" t="s">
        <v>194</v>
      </c>
      <c r="H8545" s="2" t="s">
        <v>55</v>
      </c>
      <c r="I8545" s="2" t="s">
        <v>24</v>
      </c>
      <c r="J8545" s="2" t="s">
        <v>18</v>
      </c>
      <c r="K8545" s="2">
        <v>21</v>
      </c>
      <c r="L8545" s="2" t="s">
        <v>25</v>
      </c>
    </row>
    <row r="8546" spans="1:12" x14ac:dyDescent="0.3">
      <c r="A8546" s="2" t="s">
        <v>17629</v>
      </c>
      <c r="B8546" s="2" t="s">
        <v>17630</v>
      </c>
      <c r="C8546" s="2" t="s">
        <v>26</v>
      </c>
      <c r="D8546" s="2">
        <v>5</v>
      </c>
      <c r="E8546" s="4" t="s">
        <v>25095</v>
      </c>
      <c r="F8546" s="2" t="s">
        <v>14</v>
      </c>
      <c r="G8546" s="2" t="s">
        <v>247</v>
      </c>
      <c r="H8546" s="2" t="s">
        <v>248</v>
      </c>
      <c r="I8546" s="2" t="s">
        <v>58</v>
      </c>
      <c r="J8546" s="2" t="s">
        <v>49</v>
      </c>
      <c r="K8546" s="2">
        <v>32</v>
      </c>
      <c r="L8546" s="2" t="s">
        <v>25088</v>
      </c>
    </row>
    <row r="8547" spans="1:12" x14ac:dyDescent="0.3">
      <c r="A8547" s="2" t="s">
        <v>17631</v>
      </c>
      <c r="B8547" s="2" t="s">
        <v>17632</v>
      </c>
      <c r="C8547" s="2" t="s">
        <v>26</v>
      </c>
      <c r="D8547" s="2">
        <v>5</v>
      </c>
      <c r="E8547" s="4" t="s">
        <v>25085</v>
      </c>
      <c r="F8547" s="2" t="s">
        <v>14</v>
      </c>
      <c r="G8547" s="2" t="s">
        <v>174</v>
      </c>
      <c r="H8547" s="2" t="s">
        <v>116</v>
      </c>
      <c r="I8547" s="2" t="s">
        <v>58</v>
      </c>
      <c r="J8547" s="2" t="s">
        <v>18</v>
      </c>
      <c r="K8547" s="2">
        <v>8</v>
      </c>
      <c r="L8547" s="2" t="s">
        <v>25098</v>
      </c>
    </row>
    <row r="8548" spans="1:12" x14ac:dyDescent="0.3">
      <c r="A8548" s="2" t="s">
        <v>17633</v>
      </c>
      <c r="B8548" s="2" t="s">
        <v>17634</v>
      </c>
      <c r="C8548" s="2" t="s">
        <v>26</v>
      </c>
      <c r="D8548" s="2">
        <v>5</v>
      </c>
      <c r="E8548" s="4">
        <v>44022</v>
      </c>
      <c r="F8548" s="2" t="s">
        <v>14</v>
      </c>
      <c r="G8548" s="2" t="s">
        <v>281</v>
      </c>
      <c r="H8548" s="2" t="s">
        <v>77</v>
      </c>
      <c r="I8548" s="2" t="s">
        <v>58</v>
      </c>
      <c r="J8548" s="2" t="s">
        <v>18</v>
      </c>
      <c r="K8548" s="2">
        <v>29</v>
      </c>
      <c r="L8548" s="2" t="s">
        <v>25</v>
      </c>
    </row>
    <row r="8549" spans="1:12" x14ac:dyDescent="0.3">
      <c r="A8549" s="2" t="s">
        <v>17635</v>
      </c>
      <c r="B8549" s="2" t="s">
        <v>17636</v>
      </c>
      <c r="C8549" s="2" t="s">
        <v>13</v>
      </c>
      <c r="D8549" s="2">
        <v>7</v>
      </c>
      <c r="E8549" s="4" t="s">
        <v>25094</v>
      </c>
      <c r="F8549" s="2" t="s">
        <v>14</v>
      </c>
      <c r="G8549" s="2" t="s">
        <v>569</v>
      </c>
      <c r="H8549" s="2" t="s">
        <v>502</v>
      </c>
      <c r="I8549" s="2" t="s">
        <v>24</v>
      </c>
      <c r="J8549" s="2" t="s">
        <v>29</v>
      </c>
      <c r="K8549" s="2">
        <v>43</v>
      </c>
      <c r="L8549" s="2" t="s">
        <v>25089</v>
      </c>
    </row>
    <row r="8550" spans="1:12" x14ac:dyDescent="0.3">
      <c r="A8550" s="2" t="s">
        <v>17637</v>
      </c>
      <c r="B8550" s="2" t="s">
        <v>17638</v>
      </c>
      <c r="C8550" s="2" t="s">
        <v>26</v>
      </c>
      <c r="D8550" s="2">
        <v>4</v>
      </c>
      <c r="E8550" s="4" t="s">
        <v>25105</v>
      </c>
      <c r="F8550" s="2" t="s">
        <v>14</v>
      </c>
      <c r="G8550" s="2" t="s">
        <v>174</v>
      </c>
      <c r="H8550" s="2" t="s">
        <v>116</v>
      </c>
      <c r="I8550" s="2" t="s">
        <v>17</v>
      </c>
      <c r="J8550" s="2" t="s">
        <v>18</v>
      </c>
      <c r="K8550" s="2">
        <v>9</v>
      </c>
      <c r="L8550" s="2" t="s">
        <v>25088</v>
      </c>
    </row>
    <row r="8551" spans="1:12" x14ac:dyDescent="0.3">
      <c r="A8551" s="2" t="s">
        <v>17639</v>
      </c>
      <c r="B8551" s="2" t="s">
        <v>17640</v>
      </c>
      <c r="C8551" s="2" t="s">
        <v>20</v>
      </c>
      <c r="D8551" s="2">
        <v>10</v>
      </c>
      <c r="E8551" s="4">
        <v>44053</v>
      </c>
      <c r="F8551" s="2" t="s">
        <v>14</v>
      </c>
      <c r="G8551" s="2" t="s">
        <v>295</v>
      </c>
      <c r="H8551" s="2" t="s">
        <v>94</v>
      </c>
      <c r="I8551" s="2" t="s">
        <v>58</v>
      </c>
      <c r="J8551" s="2" t="s">
        <v>18</v>
      </c>
      <c r="K8551" s="2">
        <v>12</v>
      </c>
      <c r="L8551" s="2" t="s">
        <v>25</v>
      </c>
    </row>
    <row r="8552" spans="1:12" x14ac:dyDescent="0.3">
      <c r="A8552" s="2" t="s">
        <v>17641</v>
      </c>
      <c r="B8552" s="2" t="s">
        <v>17642</v>
      </c>
      <c r="C8552" s="2" t="s">
        <v>32</v>
      </c>
      <c r="D8552" s="2">
        <v>4</v>
      </c>
      <c r="E8552" s="4" t="s">
        <v>25090</v>
      </c>
      <c r="F8552" s="2" t="s">
        <v>14</v>
      </c>
      <c r="G8552" s="2" t="s">
        <v>733</v>
      </c>
      <c r="H8552" s="2" t="s">
        <v>48</v>
      </c>
      <c r="I8552" s="2" t="s">
        <v>24</v>
      </c>
      <c r="J8552" s="2" t="s">
        <v>49</v>
      </c>
      <c r="K8552" s="2">
        <v>25</v>
      </c>
      <c r="L8552" s="2" t="s">
        <v>25098</v>
      </c>
    </row>
    <row r="8553" spans="1:12" x14ac:dyDescent="0.3">
      <c r="A8553" s="2" t="s">
        <v>17643</v>
      </c>
      <c r="B8553" s="2" t="s">
        <v>17644</v>
      </c>
      <c r="C8553" s="2" t="s">
        <v>26</v>
      </c>
      <c r="D8553" s="2">
        <v>4</v>
      </c>
      <c r="E8553" s="4">
        <v>43992</v>
      </c>
      <c r="F8553" s="2" t="s">
        <v>35</v>
      </c>
      <c r="G8553" s="2" t="s">
        <v>152</v>
      </c>
      <c r="H8553" s="2" t="s">
        <v>48</v>
      </c>
      <c r="I8553" s="2" t="s">
        <v>17</v>
      </c>
      <c r="J8553" s="2" t="s">
        <v>18</v>
      </c>
      <c r="K8553" s="2">
        <v>34</v>
      </c>
      <c r="L8553" s="2" t="s">
        <v>73</v>
      </c>
    </row>
    <row r="8554" spans="1:12" x14ac:dyDescent="0.3">
      <c r="A8554" s="2" t="s">
        <v>17645</v>
      </c>
      <c r="B8554" s="2" t="s">
        <v>17646</v>
      </c>
      <c r="C8554" s="2" t="s">
        <v>32</v>
      </c>
      <c r="D8554" s="2">
        <v>1</v>
      </c>
      <c r="E8554" s="4">
        <v>43871</v>
      </c>
      <c r="F8554" s="2" t="s">
        <v>35</v>
      </c>
      <c r="G8554" s="2" t="s">
        <v>152</v>
      </c>
      <c r="H8554" s="2" t="s">
        <v>48</v>
      </c>
      <c r="I8554" s="2" t="s">
        <v>17</v>
      </c>
      <c r="J8554" s="2" t="s">
        <v>18</v>
      </c>
      <c r="K8554" s="2">
        <v>28</v>
      </c>
      <c r="L8554" s="2" t="s">
        <v>25</v>
      </c>
    </row>
    <row r="8555" spans="1:12" x14ac:dyDescent="0.3">
      <c r="A8555" s="2" t="s">
        <v>17647</v>
      </c>
      <c r="B8555" s="2" t="s">
        <v>17648</v>
      </c>
      <c r="C8555" s="2" t="s">
        <v>26</v>
      </c>
      <c r="D8555" s="2">
        <v>6</v>
      </c>
      <c r="E8555" s="4">
        <v>44175</v>
      </c>
      <c r="F8555" s="2" t="s">
        <v>14</v>
      </c>
      <c r="G8555" s="2" t="s">
        <v>784</v>
      </c>
      <c r="H8555" s="2" t="s">
        <v>392</v>
      </c>
      <c r="I8555" s="2" t="s">
        <v>24</v>
      </c>
      <c r="J8555" s="2" t="s">
        <v>18</v>
      </c>
      <c r="K8555" s="2">
        <v>22</v>
      </c>
      <c r="L8555" s="2" t="s">
        <v>19</v>
      </c>
    </row>
    <row r="8556" spans="1:12" x14ac:dyDescent="0.3">
      <c r="A8556" s="2" t="s">
        <v>17649</v>
      </c>
      <c r="B8556" s="2" t="s">
        <v>17650</v>
      </c>
      <c r="C8556" s="2" t="s">
        <v>26</v>
      </c>
      <c r="D8556" s="2">
        <v>5</v>
      </c>
      <c r="E8556" s="4">
        <v>44145</v>
      </c>
      <c r="F8556" s="2" t="s">
        <v>14</v>
      </c>
      <c r="G8556" s="2" t="s">
        <v>1785</v>
      </c>
      <c r="H8556" s="2" t="s">
        <v>45</v>
      </c>
      <c r="I8556" s="2" t="s">
        <v>17</v>
      </c>
      <c r="J8556" s="2" t="s">
        <v>29</v>
      </c>
      <c r="K8556" s="2">
        <v>21</v>
      </c>
      <c r="L8556" s="2" t="s">
        <v>25</v>
      </c>
    </row>
    <row r="8557" spans="1:12" x14ac:dyDescent="0.3">
      <c r="A8557" s="2" t="s">
        <v>17651</v>
      </c>
      <c r="B8557" s="2" t="s">
        <v>17652</v>
      </c>
      <c r="C8557" s="2" t="s">
        <v>13</v>
      </c>
      <c r="D8557" s="2">
        <v>5</v>
      </c>
      <c r="E8557" s="4">
        <v>44145</v>
      </c>
      <c r="F8557" s="2" t="s">
        <v>35</v>
      </c>
      <c r="G8557" s="2" t="s">
        <v>350</v>
      </c>
      <c r="H8557" s="2" t="s">
        <v>71</v>
      </c>
      <c r="I8557" s="2" t="s">
        <v>17</v>
      </c>
      <c r="J8557" s="2" t="s">
        <v>49</v>
      </c>
      <c r="K8557" s="2">
        <v>38</v>
      </c>
      <c r="L8557" s="2" t="s">
        <v>25</v>
      </c>
    </row>
    <row r="8558" spans="1:12" x14ac:dyDescent="0.3">
      <c r="A8558" s="2" t="s">
        <v>17653</v>
      </c>
      <c r="B8558" s="2" t="s">
        <v>17654</v>
      </c>
      <c r="C8558" s="2" t="s">
        <v>13</v>
      </c>
      <c r="D8558" s="2">
        <v>8</v>
      </c>
      <c r="E8558" s="4" t="s">
        <v>25084</v>
      </c>
      <c r="F8558" s="2" t="s">
        <v>14</v>
      </c>
      <c r="G8558" s="2" t="s">
        <v>55</v>
      </c>
      <c r="H8558" s="2" t="s">
        <v>112</v>
      </c>
      <c r="I8558" s="2" t="s">
        <v>24</v>
      </c>
      <c r="J8558" s="2" t="s">
        <v>49</v>
      </c>
      <c r="K8558" s="2">
        <v>30</v>
      </c>
      <c r="L8558" s="2" t="s">
        <v>25089</v>
      </c>
    </row>
    <row r="8559" spans="1:12" x14ac:dyDescent="0.3">
      <c r="A8559" s="2" t="s">
        <v>17655</v>
      </c>
      <c r="B8559" s="2" t="s">
        <v>17656</v>
      </c>
      <c r="C8559" s="2" t="s">
        <v>13</v>
      </c>
      <c r="D8559" s="2">
        <v>7</v>
      </c>
      <c r="E8559" s="4">
        <v>44053</v>
      </c>
      <c r="F8559" s="2" t="s">
        <v>14</v>
      </c>
      <c r="G8559" s="2" t="s">
        <v>47</v>
      </c>
      <c r="H8559" s="2" t="s">
        <v>48</v>
      </c>
      <c r="I8559" s="2" t="s">
        <v>51</v>
      </c>
      <c r="J8559" s="2" t="s">
        <v>18</v>
      </c>
      <c r="K8559" s="2">
        <v>20</v>
      </c>
      <c r="L8559" s="2" t="s">
        <v>25</v>
      </c>
    </row>
    <row r="8560" spans="1:12" x14ac:dyDescent="0.3">
      <c r="A8560" s="2" t="s">
        <v>17657</v>
      </c>
      <c r="B8560" s="2" t="s">
        <v>17658</v>
      </c>
      <c r="C8560" s="2" t="s">
        <v>26</v>
      </c>
      <c r="D8560" s="2">
        <v>4</v>
      </c>
      <c r="E8560" s="4" t="s">
        <v>25099</v>
      </c>
      <c r="F8560" s="2" t="s">
        <v>21</v>
      </c>
      <c r="G8560" s="2" t="s">
        <v>305</v>
      </c>
      <c r="H8560" s="2" t="s">
        <v>45</v>
      </c>
      <c r="I8560" s="2" t="s">
        <v>51</v>
      </c>
      <c r="J8560" s="2" t="s">
        <v>18</v>
      </c>
      <c r="K8560" s="2">
        <v>39</v>
      </c>
      <c r="L8560" s="2" t="s">
        <v>25088</v>
      </c>
    </row>
    <row r="8561" spans="1:12" x14ac:dyDescent="0.3">
      <c r="A8561" s="2" t="s">
        <v>17659</v>
      </c>
      <c r="B8561" s="2" t="s">
        <v>17660</v>
      </c>
      <c r="C8561" s="2" t="s">
        <v>26</v>
      </c>
      <c r="D8561" s="2">
        <v>3</v>
      </c>
      <c r="E8561" s="4">
        <v>44114</v>
      </c>
      <c r="F8561" s="2" t="s">
        <v>14</v>
      </c>
      <c r="G8561" s="2" t="s">
        <v>723</v>
      </c>
      <c r="H8561" s="2" t="s">
        <v>491</v>
      </c>
      <c r="I8561" s="2" t="s">
        <v>51</v>
      </c>
      <c r="J8561" s="2" t="s">
        <v>29</v>
      </c>
      <c r="K8561" s="2">
        <v>38</v>
      </c>
      <c r="L8561" s="2" t="s">
        <v>25089</v>
      </c>
    </row>
    <row r="8562" spans="1:12" x14ac:dyDescent="0.3">
      <c r="A8562" s="2" t="s">
        <v>17661</v>
      </c>
      <c r="B8562" s="2" t="s">
        <v>17662</v>
      </c>
      <c r="C8562" s="2" t="s">
        <v>26</v>
      </c>
      <c r="D8562" s="2">
        <v>4</v>
      </c>
      <c r="E8562" s="4">
        <v>43900</v>
      </c>
      <c r="F8562" s="2" t="s">
        <v>14</v>
      </c>
      <c r="G8562" s="2" t="s">
        <v>168</v>
      </c>
      <c r="H8562" s="2" t="s">
        <v>169</v>
      </c>
      <c r="I8562" s="2" t="s">
        <v>24</v>
      </c>
      <c r="J8562" s="2" t="s">
        <v>18</v>
      </c>
      <c r="K8562" s="2">
        <v>16</v>
      </c>
      <c r="L8562" s="2" t="s">
        <v>25</v>
      </c>
    </row>
    <row r="8563" spans="1:12" x14ac:dyDescent="0.3">
      <c r="A8563" s="2" t="s">
        <v>17663</v>
      </c>
      <c r="B8563" s="2" t="s">
        <v>17664</v>
      </c>
      <c r="C8563" s="2" t="s">
        <v>13</v>
      </c>
      <c r="D8563" s="2">
        <v>5</v>
      </c>
      <c r="E8563" s="4" t="s">
        <v>25093</v>
      </c>
      <c r="F8563" s="2" t="s">
        <v>14</v>
      </c>
      <c r="G8563" s="2" t="s">
        <v>105</v>
      </c>
      <c r="H8563" s="2" t="s">
        <v>45</v>
      </c>
      <c r="I8563" s="2" t="s">
        <v>51</v>
      </c>
      <c r="J8563" s="2" t="s">
        <v>18</v>
      </c>
      <c r="K8563" s="2">
        <v>5</v>
      </c>
      <c r="L8563" s="2" t="s">
        <v>25098</v>
      </c>
    </row>
    <row r="8564" spans="1:12" x14ac:dyDescent="0.3">
      <c r="A8564" s="2" t="s">
        <v>17665</v>
      </c>
      <c r="B8564" s="2" t="s">
        <v>17666</v>
      </c>
      <c r="C8564" s="2" t="s">
        <v>26</v>
      </c>
      <c r="D8564" s="2">
        <v>6</v>
      </c>
      <c r="E8564" s="4" t="s">
        <v>25097</v>
      </c>
      <c r="F8564" s="2" t="s">
        <v>14</v>
      </c>
      <c r="G8564" s="2" t="s">
        <v>514</v>
      </c>
      <c r="H8564" s="2" t="s">
        <v>53</v>
      </c>
      <c r="I8564" s="2" t="s">
        <v>51</v>
      </c>
      <c r="J8564" s="2" t="s">
        <v>18</v>
      </c>
      <c r="K8564" s="2">
        <v>12</v>
      </c>
      <c r="L8564" s="2" t="s">
        <v>25089</v>
      </c>
    </row>
    <row r="8565" spans="1:12" x14ac:dyDescent="0.3">
      <c r="A8565" s="2" t="s">
        <v>17667</v>
      </c>
      <c r="B8565" s="2" t="s">
        <v>17668</v>
      </c>
      <c r="C8565" s="2" t="s">
        <v>13</v>
      </c>
      <c r="D8565" s="2">
        <v>8</v>
      </c>
      <c r="E8565" s="4">
        <v>44053</v>
      </c>
      <c r="F8565" s="2" t="s">
        <v>14</v>
      </c>
      <c r="G8565" s="2" t="s">
        <v>2015</v>
      </c>
      <c r="H8565" s="2" t="s">
        <v>100</v>
      </c>
      <c r="I8565" s="2" t="s">
        <v>17</v>
      </c>
      <c r="J8565" s="2" t="s">
        <v>18</v>
      </c>
      <c r="K8565" s="2">
        <v>24</v>
      </c>
      <c r="L8565" s="2" t="s">
        <v>73</v>
      </c>
    </row>
    <row r="8566" spans="1:12" x14ac:dyDescent="0.3">
      <c r="A8566" s="2" t="s">
        <v>17669</v>
      </c>
      <c r="B8566" s="2" t="s">
        <v>17670</v>
      </c>
      <c r="C8566" s="2" t="s">
        <v>26</v>
      </c>
      <c r="D8566" s="2">
        <v>4</v>
      </c>
      <c r="E8566" s="4" t="s">
        <v>25097</v>
      </c>
      <c r="F8566" s="2" t="s">
        <v>14</v>
      </c>
      <c r="G8566" s="2" t="s">
        <v>2969</v>
      </c>
      <c r="H8566" s="2" t="s">
        <v>131</v>
      </c>
      <c r="I8566" s="2" t="s">
        <v>51</v>
      </c>
      <c r="J8566" s="2" t="s">
        <v>18</v>
      </c>
      <c r="K8566" s="2">
        <v>21</v>
      </c>
      <c r="L8566" s="2" t="s">
        <v>25088</v>
      </c>
    </row>
    <row r="8567" spans="1:12" x14ac:dyDescent="0.3">
      <c r="A8567" s="2" t="s">
        <v>17671</v>
      </c>
      <c r="B8567" s="2" t="s">
        <v>17672</v>
      </c>
      <c r="C8567" s="2" t="s">
        <v>32</v>
      </c>
      <c r="D8567" s="2">
        <v>4</v>
      </c>
      <c r="E8567" s="4" t="s">
        <v>25083</v>
      </c>
      <c r="F8567" s="2" t="s">
        <v>35</v>
      </c>
      <c r="G8567" s="2" t="s">
        <v>135</v>
      </c>
      <c r="H8567" s="2" t="s">
        <v>69</v>
      </c>
      <c r="I8567" s="2" t="s">
        <v>17</v>
      </c>
      <c r="J8567" s="2" t="s">
        <v>18</v>
      </c>
      <c r="K8567" s="2">
        <v>42</v>
      </c>
      <c r="L8567" s="2" t="s">
        <v>25091</v>
      </c>
    </row>
    <row r="8568" spans="1:12" x14ac:dyDescent="0.3">
      <c r="A8568" s="2" t="s">
        <v>17673</v>
      </c>
      <c r="B8568" s="2" t="s">
        <v>17674</v>
      </c>
      <c r="C8568" s="2" t="s">
        <v>32</v>
      </c>
      <c r="D8568" s="2">
        <v>4</v>
      </c>
      <c r="E8568" s="4" t="s">
        <v>25099</v>
      </c>
      <c r="F8568" s="2" t="s">
        <v>21</v>
      </c>
      <c r="G8568" s="2" t="s">
        <v>529</v>
      </c>
      <c r="H8568" s="2" t="s">
        <v>45</v>
      </c>
      <c r="I8568" s="2" t="s">
        <v>24</v>
      </c>
      <c r="J8568" s="2" t="s">
        <v>18</v>
      </c>
      <c r="K8568" s="2">
        <v>14</v>
      </c>
      <c r="L8568" s="2" t="s">
        <v>25088</v>
      </c>
    </row>
    <row r="8569" spans="1:12" x14ac:dyDescent="0.3">
      <c r="A8569" s="2" t="s">
        <v>17675</v>
      </c>
      <c r="B8569" s="2" t="s">
        <v>17676</v>
      </c>
      <c r="C8569" s="2" t="s">
        <v>32</v>
      </c>
      <c r="D8569" s="2">
        <v>1</v>
      </c>
      <c r="E8569" s="4" t="s">
        <v>25099</v>
      </c>
      <c r="F8569" s="2" t="s">
        <v>14</v>
      </c>
      <c r="G8569" s="2" t="s">
        <v>438</v>
      </c>
      <c r="H8569" s="2" t="s">
        <v>77</v>
      </c>
      <c r="I8569" s="2" t="s">
        <v>24</v>
      </c>
      <c r="J8569" s="2" t="s">
        <v>18</v>
      </c>
      <c r="K8569" s="2">
        <v>7</v>
      </c>
      <c r="L8569" s="2" t="s">
        <v>25088</v>
      </c>
    </row>
    <row r="8570" spans="1:12" x14ac:dyDescent="0.3">
      <c r="A8570" s="2" t="s">
        <v>17677</v>
      </c>
      <c r="B8570" s="2" t="s">
        <v>17678</v>
      </c>
      <c r="C8570" s="2" t="s">
        <v>26</v>
      </c>
      <c r="D8570" s="2">
        <v>4</v>
      </c>
      <c r="E8570" s="4" t="s">
        <v>25097</v>
      </c>
      <c r="F8570" s="2" t="s">
        <v>14</v>
      </c>
      <c r="G8570" s="2" t="s">
        <v>1276</v>
      </c>
      <c r="H8570" s="2" t="s">
        <v>69</v>
      </c>
      <c r="I8570" s="2" t="s">
        <v>51</v>
      </c>
      <c r="J8570" s="2" t="s">
        <v>18</v>
      </c>
      <c r="K8570" s="2">
        <v>25</v>
      </c>
      <c r="L8570" s="2" t="s">
        <v>25089</v>
      </c>
    </row>
    <row r="8571" spans="1:12" x14ac:dyDescent="0.3">
      <c r="A8571" s="2" t="s">
        <v>17679</v>
      </c>
      <c r="B8571" s="2" t="s">
        <v>17680</v>
      </c>
      <c r="C8571" s="2" t="s">
        <v>32</v>
      </c>
      <c r="D8571" s="2">
        <v>4</v>
      </c>
      <c r="E8571" s="4">
        <v>44175</v>
      </c>
      <c r="F8571" s="2" t="s">
        <v>14</v>
      </c>
      <c r="G8571" s="2" t="s">
        <v>214</v>
      </c>
      <c r="H8571" s="2" t="s">
        <v>34</v>
      </c>
      <c r="I8571" s="2" t="s">
        <v>58</v>
      </c>
      <c r="J8571" s="2" t="s">
        <v>18</v>
      </c>
      <c r="K8571" s="2">
        <v>9</v>
      </c>
      <c r="L8571" s="2" t="s">
        <v>19</v>
      </c>
    </row>
    <row r="8572" spans="1:12" x14ac:dyDescent="0.3">
      <c r="A8572" s="2" t="s">
        <v>17681</v>
      </c>
      <c r="B8572" s="2" t="s">
        <v>17682</v>
      </c>
      <c r="C8572" s="2" t="s">
        <v>26</v>
      </c>
      <c r="D8572" s="2">
        <v>3</v>
      </c>
      <c r="E8572" s="4">
        <v>44084</v>
      </c>
      <c r="F8572" s="2" t="s">
        <v>14</v>
      </c>
      <c r="G8572" s="2" t="s">
        <v>364</v>
      </c>
      <c r="H8572" s="2" t="s">
        <v>37</v>
      </c>
      <c r="I8572" s="2" t="s">
        <v>17</v>
      </c>
      <c r="J8572" s="2" t="s">
        <v>18</v>
      </c>
      <c r="K8572" s="2">
        <v>37</v>
      </c>
      <c r="L8572" s="2" t="s">
        <v>19</v>
      </c>
    </row>
    <row r="8573" spans="1:12" x14ac:dyDescent="0.3">
      <c r="A8573" s="2" t="s">
        <v>17683</v>
      </c>
      <c r="B8573" s="2" t="s">
        <v>17684</v>
      </c>
      <c r="C8573" s="2" t="s">
        <v>13</v>
      </c>
      <c r="D8573" s="2">
        <v>8</v>
      </c>
      <c r="E8573" s="4" t="s">
        <v>25093</v>
      </c>
      <c r="F8573" s="2" t="s">
        <v>35</v>
      </c>
      <c r="G8573" s="2" t="s">
        <v>598</v>
      </c>
      <c r="H8573" s="2" t="s">
        <v>94</v>
      </c>
      <c r="I8573" s="2" t="s">
        <v>17</v>
      </c>
      <c r="J8573" s="2" t="s">
        <v>18</v>
      </c>
      <c r="K8573" s="2">
        <v>12</v>
      </c>
      <c r="L8573" s="2" t="s">
        <v>25091</v>
      </c>
    </row>
    <row r="8574" spans="1:12" x14ac:dyDescent="0.3">
      <c r="A8574" s="2" t="s">
        <v>17685</v>
      </c>
      <c r="B8574" s="2" t="s">
        <v>17686</v>
      </c>
      <c r="C8574" s="2" t="s">
        <v>26</v>
      </c>
      <c r="D8574" s="2">
        <v>6</v>
      </c>
      <c r="E8574" s="4" t="s">
        <v>25083</v>
      </c>
      <c r="F8574" s="2" t="s">
        <v>35</v>
      </c>
      <c r="G8574" s="2" t="s">
        <v>505</v>
      </c>
      <c r="H8574" s="2" t="s">
        <v>139</v>
      </c>
      <c r="I8574" s="2" t="s">
        <v>17</v>
      </c>
      <c r="J8574" s="2" t="s">
        <v>49</v>
      </c>
      <c r="K8574" s="2">
        <v>22</v>
      </c>
      <c r="L8574" s="2" t="s">
        <v>25088</v>
      </c>
    </row>
    <row r="8575" spans="1:12" x14ac:dyDescent="0.3">
      <c r="A8575" s="2" t="s">
        <v>17687</v>
      </c>
      <c r="B8575" s="2" t="s">
        <v>17688</v>
      </c>
      <c r="C8575" s="2" t="s">
        <v>26</v>
      </c>
      <c r="D8575" s="2">
        <v>3</v>
      </c>
      <c r="E8575" s="4">
        <v>44175</v>
      </c>
      <c r="F8575" s="2" t="s">
        <v>14</v>
      </c>
      <c r="G8575" s="2" t="s">
        <v>2135</v>
      </c>
      <c r="H8575" s="2" t="s">
        <v>2294</v>
      </c>
      <c r="I8575" s="2" t="s">
        <v>51</v>
      </c>
      <c r="J8575" s="2" t="s">
        <v>18</v>
      </c>
      <c r="K8575" s="2">
        <v>37</v>
      </c>
      <c r="L8575" s="2" t="s">
        <v>73</v>
      </c>
    </row>
    <row r="8576" spans="1:12" x14ac:dyDescent="0.3">
      <c r="A8576" s="2" t="s">
        <v>17689</v>
      </c>
      <c r="B8576" s="2" t="s">
        <v>17690</v>
      </c>
      <c r="C8576" s="2" t="s">
        <v>13</v>
      </c>
      <c r="D8576" s="2">
        <v>5</v>
      </c>
      <c r="E8576" s="4">
        <v>44084</v>
      </c>
      <c r="F8576" s="2" t="s">
        <v>14</v>
      </c>
      <c r="G8576" s="2" t="s">
        <v>91</v>
      </c>
      <c r="H8576" s="2" t="s">
        <v>69</v>
      </c>
      <c r="I8576" s="2" t="s">
        <v>51</v>
      </c>
      <c r="J8576" s="2" t="s">
        <v>18</v>
      </c>
      <c r="K8576" s="2">
        <v>22</v>
      </c>
      <c r="L8576" s="2" t="s">
        <v>73</v>
      </c>
    </row>
    <row r="8577" spans="1:12" x14ac:dyDescent="0.3">
      <c r="A8577" s="2" t="s">
        <v>17691</v>
      </c>
      <c r="B8577" s="2" t="s">
        <v>17692</v>
      </c>
      <c r="C8577" s="2" t="s">
        <v>32</v>
      </c>
      <c r="D8577" s="2">
        <v>1</v>
      </c>
      <c r="E8577" s="4" t="s">
        <v>25092</v>
      </c>
      <c r="F8577" s="2" t="s">
        <v>14</v>
      </c>
      <c r="G8577" s="2" t="s">
        <v>932</v>
      </c>
      <c r="H8577" s="2" t="s">
        <v>77</v>
      </c>
      <c r="I8577" s="2" t="s">
        <v>17</v>
      </c>
      <c r="J8577" s="2" t="s">
        <v>18</v>
      </c>
      <c r="K8577" s="2">
        <v>40</v>
      </c>
      <c r="L8577" s="2" t="s">
        <v>25088</v>
      </c>
    </row>
    <row r="8578" spans="1:12" x14ac:dyDescent="0.3">
      <c r="A8578" s="2" t="s">
        <v>17693</v>
      </c>
      <c r="B8578" s="2" t="s">
        <v>17694</v>
      </c>
      <c r="C8578" s="2" t="s">
        <v>13</v>
      </c>
      <c r="D8578" s="2">
        <v>6</v>
      </c>
      <c r="E8578" s="4">
        <v>44022</v>
      </c>
      <c r="F8578" s="2" t="s">
        <v>35</v>
      </c>
      <c r="G8578" s="2" t="s">
        <v>107</v>
      </c>
      <c r="H8578" s="2" t="s">
        <v>16</v>
      </c>
      <c r="I8578" s="2" t="s">
        <v>17</v>
      </c>
      <c r="J8578" s="2" t="s">
        <v>49</v>
      </c>
      <c r="K8578" s="2">
        <v>17</v>
      </c>
      <c r="L8578" s="2" t="s">
        <v>19</v>
      </c>
    </row>
    <row r="8579" spans="1:12" x14ac:dyDescent="0.3">
      <c r="A8579" s="2" t="s">
        <v>17695</v>
      </c>
      <c r="B8579" s="2" t="s">
        <v>17696</v>
      </c>
      <c r="C8579" s="2" t="s">
        <v>26</v>
      </c>
      <c r="D8579" s="2">
        <v>4</v>
      </c>
      <c r="E8579" s="4">
        <v>43840</v>
      </c>
      <c r="F8579" s="2" t="s">
        <v>14</v>
      </c>
      <c r="G8579" s="2" t="s">
        <v>1362</v>
      </c>
      <c r="H8579" s="2" t="s">
        <v>77</v>
      </c>
      <c r="I8579" s="2" t="s">
        <v>51</v>
      </c>
      <c r="J8579" s="2" t="s">
        <v>18</v>
      </c>
      <c r="K8579" s="2">
        <v>12</v>
      </c>
      <c r="L8579" s="2" t="s">
        <v>25</v>
      </c>
    </row>
    <row r="8580" spans="1:12" x14ac:dyDescent="0.3">
      <c r="A8580" s="2" t="s">
        <v>17697</v>
      </c>
      <c r="B8580" s="2" t="s">
        <v>17698</v>
      </c>
      <c r="C8580" s="2" t="s">
        <v>13</v>
      </c>
      <c r="D8580" s="2">
        <v>6</v>
      </c>
      <c r="E8580" s="4" t="s">
        <v>25103</v>
      </c>
      <c r="F8580" s="2" t="s">
        <v>21</v>
      </c>
      <c r="G8580" s="2" t="s">
        <v>192</v>
      </c>
      <c r="H8580" s="2" t="s">
        <v>28</v>
      </c>
      <c r="I8580" s="2" t="s">
        <v>51</v>
      </c>
      <c r="J8580" s="2" t="s">
        <v>18</v>
      </c>
      <c r="K8580" s="2">
        <v>17</v>
      </c>
      <c r="L8580" s="2" t="s">
        <v>25098</v>
      </c>
    </row>
    <row r="8581" spans="1:12" x14ac:dyDescent="0.3">
      <c r="A8581" s="2" t="s">
        <v>17699</v>
      </c>
      <c r="B8581" s="2" t="s">
        <v>17700</v>
      </c>
      <c r="C8581" s="2" t="s">
        <v>13</v>
      </c>
      <c r="D8581" s="2">
        <v>7</v>
      </c>
      <c r="E8581" s="4">
        <v>44114</v>
      </c>
      <c r="F8581" s="2" t="s">
        <v>14</v>
      </c>
      <c r="G8581" s="2" t="s">
        <v>411</v>
      </c>
      <c r="H8581" s="2" t="s">
        <v>131</v>
      </c>
      <c r="I8581" s="2" t="s">
        <v>51</v>
      </c>
      <c r="J8581" s="2" t="s">
        <v>29</v>
      </c>
      <c r="K8581" s="2">
        <v>41</v>
      </c>
      <c r="L8581" s="2" t="s">
        <v>25088</v>
      </c>
    </row>
    <row r="8582" spans="1:12" x14ac:dyDescent="0.3">
      <c r="A8582" s="2" t="s">
        <v>17701</v>
      </c>
      <c r="B8582" s="2" t="s">
        <v>17702</v>
      </c>
      <c r="C8582" s="2" t="s">
        <v>20</v>
      </c>
      <c r="D8582" s="2">
        <v>9</v>
      </c>
      <c r="E8582" s="4">
        <v>44114</v>
      </c>
      <c r="F8582" s="2" t="s">
        <v>35</v>
      </c>
      <c r="G8582" s="2" t="s">
        <v>687</v>
      </c>
      <c r="H8582" s="2" t="s">
        <v>94</v>
      </c>
      <c r="I8582" s="2" t="s">
        <v>17</v>
      </c>
      <c r="J8582" s="2" t="s">
        <v>18</v>
      </c>
      <c r="K8582" s="2">
        <v>7</v>
      </c>
      <c r="L8582" s="2" t="s">
        <v>25088</v>
      </c>
    </row>
    <row r="8583" spans="1:12" x14ac:dyDescent="0.3">
      <c r="A8583" s="2" t="s">
        <v>17703</v>
      </c>
      <c r="B8583" s="2" t="s">
        <v>17704</v>
      </c>
      <c r="C8583" s="2" t="s">
        <v>13</v>
      </c>
      <c r="D8583" s="2">
        <v>5</v>
      </c>
      <c r="E8583" s="4" t="s">
        <v>25094</v>
      </c>
      <c r="F8583" s="2" t="s">
        <v>21</v>
      </c>
      <c r="G8583" s="2" t="s">
        <v>1440</v>
      </c>
      <c r="H8583" s="2" t="s">
        <v>280</v>
      </c>
      <c r="I8583" s="2" t="s">
        <v>51</v>
      </c>
      <c r="J8583" s="2" t="s">
        <v>18</v>
      </c>
      <c r="K8583" s="2">
        <v>7</v>
      </c>
      <c r="L8583" s="2" t="s">
        <v>25089</v>
      </c>
    </row>
    <row r="8584" spans="1:12" x14ac:dyDescent="0.3">
      <c r="A8584" s="2" t="s">
        <v>17705</v>
      </c>
      <c r="B8584" s="2" t="s">
        <v>17706</v>
      </c>
      <c r="C8584" s="2" t="s">
        <v>13</v>
      </c>
      <c r="D8584" s="2">
        <v>6</v>
      </c>
      <c r="E8584" s="4" t="s">
        <v>25106</v>
      </c>
      <c r="F8584" s="2" t="s">
        <v>35</v>
      </c>
      <c r="G8584" s="2" t="s">
        <v>275</v>
      </c>
      <c r="H8584" s="2" t="s">
        <v>28</v>
      </c>
      <c r="I8584" s="2" t="s">
        <v>17</v>
      </c>
      <c r="J8584" s="2" t="s">
        <v>18</v>
      </c>
      <c r="K8584" s="2">
        <v>40</v>
      </c>
      <c r="L8584" s="2" t="s">
        <v>25088</v>
      </c>
    </row>
    <row r="8585" spans="1:12" x14ac:dyDescent="0.3">
      <c r="A8585" s="2" t="s">
        <v>17707</v>
      </c>
      <c r="B8585" s="2" t="s">
        <v>17708</v>
      </c>
      <c r="C8585" s="2" t="s">
        <v>13</v>
      </c>
      <c r="D8585" s="2">
        <v>5</v>
      </c>
      <c r="E8585" s="4">
        <v>43961</v>
      </c>
      <c r="F8585" s="2" t="s">
        <v>14</v>
      </c>
      <c r="G8585" s="2" t="s">
        <v>255</v>
      </c>
      <c r="H8585" s="2" t="s">
        <v>28</v>
      </c>
      <c r="I8585" s="2" t="s">
        <v>17</v>
      </c>
      <c r="J8585" s="2" t="s">
        <v>49</v>
      </c>
      <c r="K8585" s="2">
        <v>35</v>
      </c>
      <c r="L8585" s="2" t="s">
        <v>73</v>
      </c>
    </row>
    <row r="8586" spans="1:12" x14ac:dyDescent="0.3">
      <c r="A8586" s="2" t="s">
        <v>17709</v>
      </c>
      <c r="B8586" s="2" t="s">
        <v>17710</v>
      </c>
      <c r="C8586" s="2" t="s">
        <v>26</v>
      </c>
      <c r="D8586" s="2">
        <v>4</v>
      </c>
      <c r="E8586" s="4">
        <v>43992</v>
      </c>
      <c r="F8586" s="2" t="s">
        <v>35</v>
      </c>
      <c r="G8586" s="2" t="s">
        <v>681</v>
      </c>
      <c r="H8586" s="2" t="s">
        <v>53</v>
      </c>
      <c r="I8586" s="2" t="s">
        <v>17</v>
      </c>
      <c r="J8586" s="2" t="s">
        <v>49</v>
      </c>
      <c r="K8586" s="2">
        <v>27</v>
      </c>
      <c r="L8586" s="2" t="s">
        <v>73</v>
      </c>
    </row>
    <row r="8587" spans="1:12" x14ac:dyDescent="0.3">
      <c r="A8587" s="2" t="s">
        <v>17711</v>
      </c>
      <c r="B8587" s="2" t="s">
        <v>17712</v>
      </c>
      <c r="C8587" s="2" t="s">
        <v>26</v>
      </c>
      <c r="D8587" s="2">
        <v>6</v>
      </c>
      <c r="E8587" s="4" t="s">
        <v>25092</v>
      </c>
      <c r="F8587" s="2" t="s">
        <v>14</v>
      </c>
      <c r="G8587" s="2" t="s">
        <v>388</v>
      </c>
      <c r="H8587" s="2" t="s">
        <v>116</v>
      </c>
      <c r="I8587" s="2" t="s">
        <v>58</v>
      </c>
      <c r="J8587" s="2" t="s">
        <v>18</v>
      </c>
      <c r="K8587" s="2">
        <v>36</v>
      </c>
      <c r="L8587" s="2" t="s">
        <v>25088</v>
      </c>
    </row>
    <row r="8588" spans="1:12" x14ac:dyDescent="0.3">
      <c r="A8588" s="2" t="s">
        <v>17713</v>
      </c>
      <c r="B8588" s="2" t="s">
        <v>17714</v>
      </c>
      <c r="C8588" s="2" t="s">
        <v>20</v>
      </c>
      <c r="D8588" s="2">
        <v>10</v>
      </c>
      <c r="E8588" s="4" t="s">
        <v>25083</v>
      </c>
      <c r="F8588" s="2" t="s">
        <v>14</v>
      </c>
      <c r="G8588" s="2" t="s">
        <v>1447</v>
      </c>
      <c r="H8588" s="2" t="s">
        <v>581</v>
      </c>
      <c r="I8588" s="2" t="s">
        <v>58</v>
      </c>
      <c r="J8588" s="2" t="s">
        <v>49</v>
      </c>
      <c r="K8588" s="2">
        <v>19</v>
      </c>
      <c r="L8588" s="2" t="s">
        <v>25088</v>
      </c>
    </row>
    <row r="8589" spans="1:12" x14ac:dyDescent="0.3">
      <c r="A8589" s="2" t="s">
        <v>17715</v>
      </c>
      <c r="B8589" s="2" t="s">
        <v>17716</v>
      </c>
      <c r="C8589" s="2" t="s">
        <v>26</v>
      </c>
      <c r="D8589" s="2">
        <v>3</v>
      </c>
      <c r="E8589" s="4" t="s">
        <v>25093</v>
      </c>
      <c r="F8589" s="2" t="s">
        <v>14</v>
      </c>
      <c r="G8589" s="2" t="s">
        <v>1480</v>
      </c>
      <c r="H8589" s="2" t="s">
        <v>65</v>
      </c>
      <c r="I8589" s="2" t="s">
        <v>51</v>
      </c>
      <c r="J8589" s="2" t="s">
        <v>18</v>
      </c>
      <c r="K8589" s="2">
        <v>12</v>
      </c>
      <c r="L8589" s="2" t="s">
        <v>25091</v>
      </c>
    </row>
    <row r="8590" spans="1:12" x14ac:dyDescent="0.3">
      <c r="A8590" s="2" t="s">
        <v>17717</v>
      </c>
      <c r="B8590" s="2" t="s">
        <v>17718</v>
      </c>
      <c r="C8590" s="2" t="s">
        <v>26</v>
      </c>
      <c r="D8590" s="2">
        <v>6</v>
      </c>
      <c r="E8590" s="4" t="s">
        <v>25084</v>
      </c>
      <c r="F8590" s="2" t="s">
        <v>14</v>
      </c>
      <c r="G8590" s="2" t="s">
        <v>55</v>
      </c>
      <c r="H8590" s="2" t="s">
        <v>112</v>
      </c>
      <c r="I8590" s="2" t="s">
        <v>17</v>
      </c>
      <c r="J8590" s="2" t="s">
        <v>18</v>
      </c>
      <c r="K8590" s="2">
        <v>43</v>
      </c>
      <c r="L8590" s="2" t="s">
        <v>25088</v>
      </c>
    </row>
    <row r="8591" spans="1:12" x14ac:dyDescent="0.3">
      <c r="A8591" s="2" t="s">
        <v>17719</v>
      </c>
      <c r="B8591" s="2" t="s">
        <v>17720</v>
      </c>
      <c r="C8591" s="2" t="s">
        <v>13</v>
      </c>
      <c r="D8591" s="2">
        <v>6</v>
      </c>
      <c r="E8591" s="4" t="s">
        <v>25085</v>
      </c>
      <c r="F8591" s="2" t="s">
        <v>14</v>
      </c>
      <c r="G8591" s="2" t="s">
        <v>703</v>
      </c>
      <c r="H8591" s="2" t="s">
        <v>116</v>
      </c>
      <c r="I8591" s="2" t="s">
        <v>51</v>
      </c>
      <c r="J8591" s="2" t="s">
        <v>18</v>
      </c>
      <c r="K8591" s="2">
        <v>27</v>
      </c>
      <c r="L8591" s="2" t="s">
        <v>25088</v>
      </c>
    </row>
    <row r="8592" spans="1:12" x14ac:dyDescent="0.3">
      <c r="A8592" s="2" t="s">
        <v>17721</v>
      </c>
      <c r="B8592" s="2" t="s">
        <v>17722</v>
      </c>
      <c r="C8592" s="2" t="s">
        <v>13</v>
      </c>
      <c r="D8592" s="2">
        <v>8</v>
      </c>
      <c r="E8592" s="4" t="s">
        <v>25085</v>
      </c>
      <c r="F8592" s="2" t="s">
        <v>14</v>
      </c>
      <c r="G8592" s="2" t="s">
        <v>394</v>
      </c>
      <c r="H8592" s="2" t="s">
        <v>131</v>
      </c>
      <c r="I8592" s="2" t="s">
        <v>51</v>
      </c>
      <c r="J8592" s="2" t="s">
        <v>49</v>
      </c>
      <c r="K8592" s="2">
        <v>19</v>
      </c>
      <c r="L8592" s="2" t="s">
        <v>25098</v>
      </c>
    </row>
    <row r="8593" spans="1:12" x14ac:dyDescent="0.3">
      <c r="A8593" s="2" t="s">
        <v>17723</v>
      </c>
      <c r="B8593" s="2" t="s">
        <v>17724</v>
      </c>
      <c r="C8593" s="2" t="s">
        <v>32</v>
      </c>
      <c r="D8593" s="2">
        <v>1</v>
      </c>
      <c r="E8593" s="4" t="s">
        <v>25084</v>
      </c>
      <c r="F8593" s="2" t="s">
        <v>14</v>
      </c>
      <c r="G8593" s="2" t="s">
        <v>189</v>
      </c>
      <c r="H8593" s="2" t="s">
        <v>45</v>
      </c>
      <c r="I8593" s="2" t="s">
        <v>51</v>
      </c>
      <c r="J8593" s="2" t="s">
        <v>49</v>
      </c>
      <c r="K8593" s="2">
        <v>5</v>
      </c>
      <c r="L8593" s="2" t="s">
        <v>25098</v>
      </c>
    </row>
    <row r="8594" spans="1:12" x14ac:dyDescent="0.3">
      <c r="A8594" s="2" t="s">
        <v>17725</v>
      </c>
      <c r="B8594" s="2" t="s">
        <v>17726</v>
      </c>
      <c r="C8594" s="2" t="s">
        <v>26</v>
      </c>
      <c r="D8594" s="2">
        <v>6</v>
      </c>
      <c r="E8594" s="4" t="s">
        <v>25099</v>
      </c>
      <c r="F8594" s="2" t="s">
        <v>35</v>
      </c>
      <c r="G8594" s="2" t="s">
        <v>489</v>
      </c>
      <c r="H8594" s="2" t="s">
        <v>65</v>
      </c>
      <c r="I8594" s="2" t="s">
        <v>17</v>
      </c>
      <c r="J8594" s="2" t="s">
        <v>29</v>
      </c>
      <c r="K8594" s="2">
        <v>19</v>
      </c>
      <c r="L8594" s="2" t="s">
        <v>25098</v>
      </c>
    </row>
    <row r="8595" spans="1:12" x14ac:dyDescent="0.3">
      <c r="A8595" s="2" t="s">
        <v>17727</v>
      </c>
      <c r="B8595" s="2" t="s">
        <v>17728</v>
      </c>
      <c r="C8595" s="2" t="s">
        <v>13</v>
      </c>
      <c r="D8595" s="2">
        <v>6</v>
      </c>
      <c r="E8595" s="4" t="s">
        <v>25093</v>
      </c>
      <c r="F8595" s="2" t="s">
        <v>14</v>
      </c>
      <c r="G8595" s="2" t="s">
        <v>549</v>
      </c>
      <c r="H8595" s="2" t="s">
        <v>94</v>
      </c>
      <c r="I8595" s="2" t="s">
        <v>51</v>
      </c>
      <c r="J8595" s="2" t="s">
        <v>49</v>
      </c>
      <c r="K8595" s="2">
        <v>36</v>
      </c>
      <c r="L8595" s="2" t="s">
        <v>25088</v>
      </c>
    </row>
    <row r="8596" spans="1:12" x14ac:dyDescent="0.3">
      <c r="A8596" s="2" t="s">
        <v>17729</v>
      </c>
      <c r="B8596" s="2" t="s">
        <v>17730</v>
      </c>
      <c r="C8596" s="2" t="s">
        <v>32</v>
      </c>
      <c r="D8596" s="2">
        <v>1</v>
      </c>
      <c r="E8596" s="4" t="s">
        <v>25095</v>
      </c>
      <c r="F8596" s="2" t="s">
        <v>21</v>
      </c>
      <c r="G8596" s="2" t="s">
        <v>55</v>
      </c>
      <c r="H8596" s="2" t="s">
        <v>112</v>
      </c>
      <c r="I8596" s="2" t="s">
        <v>24</v>
      </c>
      <c r="J8596" s="2" t="s">
        <v>49</v>
      </c>
      <c r="K8596" s="2">
        <v>22</v>
      </c>
      <c r="L8596" s="2" t="s">
        <v>25088</v>
      </c>
    </row>
    <row r="8597" spans="1:12" x14ac:dyDescent="0.3">
      <c r="A8597" s="2" t="s">
        <v>17731</v>
      </c>
      <c r="B8597" s="2" t="s">
        <v>17732</v>
      </c>
      <c r="C8597" s="2" t="s">
        <v>26</v>
      </c>
      <c r="D8597" s="2">
        <v>6</v>
      </c>
      <c r="E8597" s="4">
        <v>43840</v>
      </c>
      <c r="F8597" s="2" t="s">
        <v>14</v>
      </c>
      <c r="G8597" s="2" t="s">
        <v>126</v>
      </c>
      <c r="H8597" s="2" t="s">
        <v>28</v>
      </c>
      <c r="I8597" s="2" t="s">
        <v>24</v>
      </c>
      <c r="J8597" s="2" t="s">
        <v>49</v>
      </c>
      <c r="K8597" s="2">
        <v>19</v>
      </c>
      <c r="L8597" s="2" t="s">
        <v>25</v>
      </c>
    </row>
    <row r="8598" spans="1:12" x14ac:dyDescent="0.3">
      <c r="A8598" s="2" t="s">
        <v>17733</v>
      </c>
      <c r="B8598" s="2" t="s">
        <v>17734</v>
      </c>
      <c r="C8598" s="2" t="s">
        <v>26</v>
      </c>
      <c r="D8598" s="2">
        <v>5</v>
      </c>
      <c r="E8598" s="4" t="s">
        <v>25092</v>
      </c>
      <c r="F8598" s="2" t="s">
        <v>14</v>
      </c>
      <c r="G8598" s="2" t="s">
        <v>99</v>
      </c>
      <c r="H8598" s="2" t="s">
        <v>100</v>
      </c>
      <c r="I8598" s="2" t="s">
        <v>24</v>
      </c>
      <c r="J8598" s="2" t="s">
        <v>49</v>
      </c>
      <c r="K8598" s="2">
        <v>40</v>
      </c>
      <c r="L8598" s="2" t="s">
        <v>25089</v>
      </c>
    </row>
    <row r="8599" spans="1:12" x14ac:dyDescent="0.3">
      <c r="A8599" s="2" t="s">
        <v>17735</v>
      </c>
      <c r="B8599" s="2" t="s">
        <v>17736</v>
      </c>
      <c r="C8599" s="2" t="s">
        <v>26</v>
      </c>
      <c r="D8599" s="2">
        <v>3</v>
      </c>
      <c r="E8599" s="4" t="s">
        <v>25104</v>
      </c>
      <c r="F8599" s="2" t="s">
        <v>14</v>
      </c>
      <c r="G8599" s="2" t="s">
        <v>178</v>
      </c>
      <c r="H8599" s="2" t="s">
        <v>162</v>
      </c>
      <c r="I8599" s="2" t="s">
        <v>17</v>
      </c>
      <c r="J8599" s="2" t="s">
        <v>49</v>
      </c>
      <c r="K8599" s="2">
        <v>10</v>
      </c>
      <c r="L8599" s="2" t="s">
        <v>25088</v>
      </c>
    </row>
    <row r="8600" spans="1:12" x14ac:dyDescent="0.3">
      <c r="A8600" s="2" t="s">
        <v>17737</v>
      </c>
      <c r="B8600" s="2" t="s">
        <v>17738</v>
      </c>
      <c r="C8600" s="2" t="s">
        <v>13</v>
      </c>
      <c r="D8600" s="2">
        <v>5</v>
      </c>
      <c r="E8600" s="4" t="s">
        <v>25100</v>
      </c>
      <c r="F8600" s="2" t="s">
        <v>21</v>
      </c>
      <c r="G8600" s="2" t="s">
        <v>33</v>
      </c>
      <c r="H8600" s="2" t="s">
        <v>34</v>
      </c>
      <c r="I8600" s="2" t="s">
        <v>24</v>
      </c>
      <c r="J8600" s="2" t="s">
        <v>49</v>
      </c>
      <c r="K8600" s="2">
        <v>30</v>
      </c>
      <c r="L8600" s="2" t="s">
        <v>25088</v>
      </c>
    </row>
    <row r="8601" spans="1:12" x14ac:dyDescent="0.3">
      <c r="A8601" s="2" t="s">
        <v>17739</v>
      </c>
      <c r="B8601" s="2" t="s">
        <v>17740</v>
      </c>
      <c r="C8601" s="2" t="s">
        <v>13</v>
      </c>
      <c r="D8601" s="2">
        <v>8</v>
      </c>
      <c r="E8601" s="4" t="s">
        <v>25095</v>
      </c>
      <c r="F8601" s="2" t="s">
        <v>21</v>
      </c>
      <c r="G8601" s="2" t="s">
        <v>153</v>
      </c>
      <c r="H8601" s="2" t="s">
        <v>154</v>
      </c>
      <c r="I8601" s="2" t="s">
        <v>24</v>
      </c>
      <c r="J8601" s="2" t="s">
        <v>18</v>
      </c>
      <c r="K8601" s="2">
        <v>42</v>
      </c>
      <c r="L8601" s="2" t="s">
        <v>25088</v>
      </c>
    </row>
    <row r="8602" spans="1:12" x14ac:dyDescent="0.3">
      <c r="A8602" s="2" t="s">
        <v>17741</v>
      </c>
      <c r="B8602" s="2" t="s">
        <v>17742</v>
      </c>
      <c r="C8602" s="2" t="s">
        <v>13</v>
      </c>
      <c r="D8602" s="2">
        <v>6</v>
      </c>
      <c r="E8602" s="4" t="s">
        <v>25097</v>
      </c>
      <c r="F8602" s="2" t="s">
        <v>35</v>
      </c>
      <c r="G8602" s="2" t="s">
        <v>240</v>
      </c>
      <c r="H8602" s="2" t="s">
        <v>131</v>
      </c>
      <c r="I8602" s="2" t="s">
        <v>17</v>
      </c>
      <c r="J8602" s="2" t="s">
        <v>18</v>
      </c>
      <c r="K8602" s="2">
        <v>19</v>
      </c>
      <c r="L8602" s="2" t="s">
        <v>25089</v>
      </c>
    </row>
    <row r="8603" spans="1:12" x14ac:dyDescent="0.3">
      <c r="A8603" s="2" t="s">
        <v>17743</v>
      </c>
      <c r="B8603" s="2" t="s">
        <v>17744</v>
      </c>
      <c r="C8603" s="2" t="s">
        <v>26</v>
      </c>
      <c r="D8603" s="2">
        <v>3</v>
      </c>
      <c r="E8603" s="4" t="s">
        <v>25105</v>
      </c>
      <c r="F8603" s="2" t="s">
        <v>14</v>
      </c>
      <c r="G8603" s="2" t="s">
        <v>315</v>
      </c>
      <c r="H8603" s="2" t="s">
        <v>37</v>
      </c>
      <c r="I8603" s="2" t="s">
        <v>51</v>
      </c>
      <c r="J8603" s="2" t="s">
        <v>29</v>
      </c>
      <c r="K8603" s="2">
        <v>19</v>
      </c>
      <c r="L8603" s="2" t="s">
        <v>25088</v>
      </c>
    </row>
    <row r="8604" spans="1:12" x14ac:dyDescent="0.3">
      <c r="A8604" s="2" t="s">
        <v>17745</v>
      </c>
      <c r="B8604" s="2" t="s">
        <v>17746</v>
      </c>
      <c r="C8604" s="2" t="s">
        <v>13</v>
      </c>
      <c r="D8604" s="2">
        <v>8</v>
      </c>
      <c r="E8604" s="4" t="s">
        <v>25095</v>
      </c>
      <c r="F8604" s="2" t="s">
        <v>35</v>
      </c>
      <c r="G8604" s="2" t="s">
        <v>1044</v>
      </c>
      <c r="H8604" s="2" t="s">
        <v>45</v>
      </c>
      <c r="I8604" s="2" t="s">
        <v>17</v>
      </c>
      <c r="J8604" s="2" t="s">
        <v>49</v>
      </c>
      <c r="K8604" s="2">
        <v>33</v>
      </c>
      <c r="L8604" s="2" t="s">
        <v>25098</v>
      </c>
    </row>
    <row r="8605" spans="1:12" x14ac:dyDescent="0.3">
      <c r="A8605" s="2" t="s">
        <v>17747</v>
      </c>
      <c r="B8605" s="2" t="s">
        <v>17748</v>
      </c>
      <c r="C8605" s="2" t="s">
        <v>20</v>
      </c>
      <c r="D8605" s="2">
        <v>9</v>
      </c>
      <c r="E8605" s="4">
        <v>43871</v>
      </c>
      <c r="F8605" s="2" t="s">
        <v>14</v>
      </c>
      <c r="G8605" s="2" t="s">
        <v>296</v>
      </c>
      <c r="H8605" s="2" t="s">
        <v>37</v>
      </c>
      <c r="I8605" s="2" t="s">
        <v>24</v>
      </c>
      <c r="J8605" s="2" t="s">
        <v>18</v>
      </c>
      <c r="K8605" s="2">
        <v>13</v>
      </c>
      <c r="L8605" s="2" t="s">
        <v>25</v>
      </c>
    </row>
    <row r="8606" spans="1:12" x14ac:dyDescent="0.3">
      <c r="A8606" s="2" t="s">
        <v>17749</v>
      </c>
      <c r="B8606" s="2" t="s">
        <v>17750</v>
      </c>
      <c r="C8606" s="2" t="s">
        <v>32</v>
      </c>
      <c r="D8606" s="2">
        <v>1</v>
      </c>
      <c r="E8606" s="4" t="s">
        <v>25104</v>
      </c>
      <c r="F8606" s="2" t="s">
        <v>35</v>
      </c>
      <c r="G8606" s="2" t="s">
        <v>681</v>
      </c>
      <c r="H8606" s="2" t="s">
        <v>53</v>
      </c>
      <c r="I8606" s="2" t="s">
        <v>17</v>
      </c>
      <c r="J8606" s="2" t="s">
        <v>49</v>
      </c>
      <c r="K8606" s="2">
        <v>35</v>
      </c>
      <c r="L8606" s="2" t="s">
        <v>25088</v>
      </c>
    </row>
    <row r="8607" spans="1:12" x14ac:dyDescent="0.3">
      <c r="A8607" s="2" t="s">
        <v>17751</v>
      </c>
      <c r="B8607" s="2" t="s">
        <v>17752</v>
      </c>
      <c r="C8607" s="2" t="s">
        <v>26</v>
      </c>
      <c r="D8607" s="2">
        <v>6</v>
      </c>
      <c r="E8607" s="4" t="s">
        <v>25093</v>
      </c>
      <c r="F8607" s="2" t="s">
        <v>14</v>
      </c>
      <c r="G8607" s="2" t="s">
        <v>2344</v>
      </c>
      <c r="H8607" s="2" t="s">
        <v>77</v>
      </c>
      <c r="I8607" s="2" t="s">
        <v>51</v>
      </c>
      <c r="J8607" s="2" t="s">
        <v>29</v>
      </c>
      <c r="K8607" s="2">
        <v>26</v>
      </c>
      <c r="L8607" s="2" t="s">
        <v>25088</v>
      </c>
    </row>
    <row r="8608" spans="1:12" x14ac:dyDescent="0.3">
      <c r="A8608" s="2" t="s">
        <v>17753</v>
      </c>
      <c r="B8608" s="2" t="s">
        <v>17754</v>
      </c>
      <c r="C8608" s="2" t="s">
        <v>20</v>
      </c>
      <c r="D8608" s="2">
        <v>10</v>
      </c>
      <c r="E8608" s="4" t="s">
        <v>25094</v>
      </c>
      <c r="F8608" s="2" t="s">
        <v>35</v>
      </c>
      <c r="G8608" s="2" t="s">
        <v>1053</v>
      </c>
      <c r="H8608" s="2" t="s">
        <v>23</v>
      </c>
      <c r="I8608" s="2" t="s">
        <v>17</v>
      </c>
      <c r="J8608" s="2" t="s">
        <v>49</v>
      </c>
      <c r="K8608" s="2">
        <v>41</v>
      </c>
      <c r="L8608" s="2" t="s">
        <v>25098</v>
      </c>
    </row>
    <row r="8609" spans="1:12" x14ac:dyDescent="0.3">
      <c r="A8609" s="2" t="s">
        <v>17755</v>
      </c>
      <c r="B8609" s="2" t="s">
        <v>17756</v>
      </c>
      <c r="C8609" s="2" t="s">
        <v>13</v>
      </c>
      <c r="D8609" s="2">
        <v>5</v>
      </c>
      <c r="E8609" s="4" t="s">
        <v>25106</v>
      </c>
      <c r="F8609" s="2" t="s">
        <v>14</v>
      </c>
      <c r="G8609" s="2" t="s">
        <v>453</v>
      </c>
      <c r="H8609" s="2" t="s">
        <v>37</v>
      </c>
      <c r="I8609" s="2" t="s">
        <v>58</v>
      </c>
      <c r="J8609" s="2" t="s">
        <v>18</v>
      </c>
      <c r="K8609" s="2">
        <v>17</v>
      </c>
      <c r="L8609" s="2" t="s">
        <v>25091</v>
      </c>
    </row>
    <row r="8610" spans="1:12" x14ac:dyDescent="0.3">
      <c r="A8610" s="2" t="s">
        <v>17757</v>
      </c>
      <c r="B8610" s="2" t="s">
        <v>17758</v>
      </c>
      <c r="C8610" s="2" t="s">
        <v>20</v>
      </c>
      <c r="D8610" s="2">
        <v>10</v>
      </c>
      <c r="E8610" s="4" t="s">
        <v>25096</v>
      </c>
      <c r="F8610" s="2" t="s">
        <v>14</v>
      </c>
      <c r="G8610" s="2" t="s">
        <v>207</v>
      </c>
      <c r="H8610" s="2" t="s">
        <v>100</v>
      </c>
      <c r="I8610" s="2" t="s">
        <v>24</v>
      </c>
      <c r="J8610" s="2" t="s">
        <v>18</v>
      </c>
      <c r="K8610" s="2">
        <v>16</v>
      </c>
      <c r="L8610" s="2" t="s">
        <v>25088</v>
      </c>
    </row>
    <row r="8611" spans="1:12" x14ac:dyDescent="0.3">
      <c r="A8611" s="2" t="s">
        <v>17759</v>
      </c>
      <c r="B8611" s="2" t="s">
        <v>17760</v>
      </c>
      <c r="C8611" s="2" t="s">
        <v>46</v>
      </c>
      <c r="D8611" s="2">
        <v>9</v>
      </c>
      <c r="E8611" s="4">
        <v>44053</v>
      </c>
      <c r="F8611" s="2" t="s">
        <v>21</v>
      </c>
      <c r="G8611" s="2" t="s">
        <v>442</v>
      </c>
      <c r="H8611" s="2" t="s">
        <v>28</v>
      </c>
      <c r="I8611" s="2" t="s">
        <v>58</v>
      </c>
      <c r="J8611" s="2" t="s">
        <v>49</v>
      </c>
      <c r="K8611" s="2">
        <v>27</v>
      </c>
      <c r="L8611" s="2" t="s">
        <v>19</v>
      </c>
    </row>
    <row r="8612" spans="1:12" x14ac:dyDescent="0.3">
      <c r="A8612" s="2" t="s">
        <v>17761</v>
      </c>
      <c r="B8612" s="2" t="s">
        <v>17762</v>
      </c>
      <c r="C8612" s="2" t="s">
        <v>26</v>
      </c>
      <c r="D8612" s="2">
        <v>6</v>
      </c>
      <c r="E8612" s="4">
        <v>43992</v>
      </c>
      <c r="F8612" s="2" t="s">
        <v>21</v>
      </c>
      <c r="G8612" s="2" t="s">
        <v>189</v>
      </c>
      <c r="H8612" s="2" t="s">
        <v>45</v>
      </c>
      <c r="I8612" s="2" t="s">
        <v>58</v>
      </c>
      <c r="J8612" s="2" t="s">
        <v>49</v>
      </c>
      <c r="K8612" s="2">
        <v>22</v>
      </c>
      <c r="L8612" s="2" t="s">
        <v>19</v>
      </c>
    </row>
    <row r="8613" spans="1:12" x14ac:dyDescent="0.3">
      <c r="A8613" s="2" t="s">
        <v>17763</v>
      </c>
      <c r="B8613" s="2" t="s">
        <v>17764</v>
      </c>
      <c r="C8613" s="2" t="s">
        <v>26</v>
      </c>
      <c r="D8613" s="2">
        <v>6</v>
      </c>
      <c r="E8613" s="4" t="s">
        <v>25103</v>
      </c>
      <c r="F8613" s="2" t="s">
        <v>14</v>
      </c>
      <c r="G8613" s="2" t="s">
        <v>47</v>
      </c>
      <c r="H8613" s="2" t="s">
        <v>48</v>
      </c>
      <c r="I8613" s="2" t="s">
        <v>51</v>
      </c>
      <c r="J8613" s="2" t="s">
        <v>49</v>
      </c>
      <c r="K8613" s="2">
        <v>23</v>
      </c>
      <c r="L8613" s="2" t="s">
        <v>25089</v>
      </c>
    </row>
    <row r="8614" spans="1:12" x14ac:dyDescent="0.3">
      <c r="A8614" s="2" t="s">
        <v>17765</v>
      </c>
      <c r="B8614" s="2" t="s">
        <v>17766</v>
      </c>
      <c r="C8614" s="2" t="s">
        <v>20</v>
      </c>
      <c r="D8614" s="2">
        <v>9</v>
      </c>
      <c r="E8614" s="4">
        <v>44114</v>
      </c>
      <c r="F8614" s="2" t="s">
        <v>35</v>
      </c>
      <c r="G8614" s="2" t="s">
        <v>1118</v>
      </c>
      <c r="H8614" s="2" t="s">
        <v>41</v>
      </c>
      <c r="I8614" s="2" t="s">
        <v>17</v>
      </c>
      <c r="J8614" s="2" t="s">
        <v>18</v>
      </c>
      <c r="K8614" s="2">
        <v>22</v>
      </c>
      <c r="L8614" s="2" t="s">
        <v>25089</v>
      </c>
    </row>
    <row r="8615" spans="1:12" x14ac:dyDescent="0.3">
      <c r="A8615" s="2" t="s">
        <v>17767</v>
      </c>
      <c r="B8615" s="2" t="s">
        <v>17768</v>
      </c>
      <c r="C8615" s="2" t="s">
        <v>13</v>
      </c>
      <c r="D8615" s="2">
        <v>8</v>
      </c>
      <c r="E8615" s="4" t="s">
        <v>25085</v>
      </c>
      <c r="F8615" s="2" t="s">
        <v>14</v>
      </c>
      <c r="G8615" s="2" t="s">
        <v>80</v>
      </c>
      <c r="H8615" s="2" t="s">
        <v>77</v>
      </c>
      <c r="I8615" s="2" t="s">
        <v>17</v>
      </c>
      <c r="J8615" s="2" t="s">
        <v>18</v>
      </c>
      <c r="K8615" s="2">
        <v>17</v>
      </c>
      <c r="L8615" s="2" t="s">
        <v>25088</v>
      </c>
    </row>
    <row r="8616" spans="1:12" x14ac:dyDescent="0.3">
      <c r="A8616" s="2" t="s">
        <v>17769</v>
      </c>
      <c r="B8616" s="2" t="s">
        <v>17770</v>
      </c>
      <c r="C8616" s="2" t="s">
        <v>26</v>
      </c>
      <c r="D8616" s="2">
        <v>4</v>
      </c>
      <c r="E8616" s="4" t="s">
        <v>25097</v>
      </c>
      <c r="F8616" s="2" t="s">
        <v>14</v>
      </c>
      <c r="G8616" s="2" t="s">
        <v>178</v>
      </c>
      <c r="H8616" s="2" t="s">
        <v>162</v>
      </c>
      <c r="I8616" s="2" t="s">
        <v>17</v>
      </c>
      <c r="J8616" s="2" t="s">
        <v>49</v>
      </c>
      <c r="K8616" s="2">
        <v>40</v>
      </c>
      <c r="L8616" s="2" t="s">
        <v>25088</v>
      </c>
    </row>
    <row r="8617" spans="1:12" x14ac:dyDescent="0.3">
      <c r="A8617" s="2" t="s">
        <v>17771</v>
      </c>
      <c r="B8617" s="2" t="s">
        <v>17772</v>
      </c>
      <c r="C8617" s="2" t="s">
        <v>26</v>
      </c>
      <c r="D8617" s="2">
        <v>3</v>
      </c>
      <c r="E8617" s="4">
        <v>43961</v>
      </c>
      <c r="F8617" s="2" t="s">
        <v>14</v>
      </c>
      <c r="G8617" s="2" t="s">
        <v>836</v>
      </c>
      <c r="H8617" s="2" t="s">
        <v>139</v>
      </c>
      <c r="I8617" s="2" t="s">
        <v>51</v>
      </c>
      <c r="J8617" s="2" t="s">
        <v>18</v>
      </c>
      <c r="K8617" s="2">
        <v>43</v>
      </c>
      <c r="L8617" s="2" t="s">
        <v>73</v>
      </c>
    </row>
    <row r="8618" spans="1:12" x14ac:dyDescent="0.3">
      <c r="A8618" s="2" t="s">
        <v>17773</v>
      </c>
      <c r="B8618" s="2" t="s">
        <v>17774</v>
      </c>
      <c r="C8618" s="2" t="s">
        <v>13</v>
      </c>
      <c r="D8618" s="2">
        <v>5</v>
      </c>
      <c r="E8618" s="4">
        <v>44053</v>
      </c>
      <c r="F8618" s="2" t="s">
        <v>14</v>
      </c>
      <c r="G8618" s="2" t="s">
        <v>925</v>
      </c>
      <c r="H8618" s="2" t="s">
        <v>28</v>
      </c>
      <c r="I8618" s="2" t="s">
        <v>24</v>
      </c>
      <c r="J8618" s="2" t="s">
        <v>49</v>
      </c>
      <c r="K8618" s="2">
        <v>18</v>
      </c>
      <c r="L8618" s="2" t="s">
        <v>19</v>
      </c>
    </row>
    <row r="8619" spans="1:12" x14ac:dyDescent="0.3">
      <c r="A8619" s="2" t="s">
        <v>17775</v>
      </c>
      <c r="B8619" s="2" t="s">
        <v>17776</v>
      </c>
      <c r="C8619" s="2" t="s">
        <v>13</v>
      </c>
      <c r="D8619" s="2">
        <v>6</v>
      </c>
      <c r="E8619" s="4">
        <v>44114</v>
      </c>
      <c r="F8619" s="2" t="s">
        <v>14</v>
      </c>
      <c r="G8619" s="2" t="s">
        <v>105</v>
      </c>
      <c r="H8619" s="2" t="s">
        <v>45</v>
      </c>
      <c r="I8619" s="2" t="s">
        <v>51</v>
      </c>
      <c r="J8619" s="2" t="s">
        <v>49</v>
      </c>
      <c r="K8619" s="2">
        <v>27</v>
      </c>
      <c r="L8619" s="2" t="s">
        <v>25098</v>
      </c>
    </row>
    <row r="8620" spans="1:12" x14ac:dyDescent="0.3">
      <c r="A8620" s="2" t="s">
        <v>17777</v>
      </c>
      <c r="B8620" s="2" t="s">
        <v>17778</v>
      </c>
      <c r="C8620" s="2" t="s">
        <v>26</v>
      </c>
      <c r="D8620" s="2">
        <v>4</v>
      </c>
      <c r="E8620" s="4" t="s">
        <v>25084</v>
      </c>
      <c r="F8620" s="2" t="s">
        <v>14</v>
      </c>
      <c r="G8620" s="2" t="s">
        <v>240</v>
      </c>
      <c r="H8620" s="2" t="s">
        <v>131</v>
      </c>
      <c r="I8620" s="2" t="s">
        <v>17</v>
      </c>
      <c r="J8620" s="2" t="s">
        <v>18</v>
      </c>
      <c r="K8620" s="2">
        <v>10</v>
      </c>
      <c r="L8620" s="2" t="s">
        <v>25098</v>
      </c>
    </row>
    <row r="8621" spans="1:12" x14ac:dyDescent="0.3">
      <c r="A8621" s="2" t="s">
        <v>17779</v>
      </c>
      <c r="B8621" s="2" t="s">
        <v>17780</v>
      </c>
      <c r="C8621" s="2" t="s">
        <v>46</v>
      </c>
      <c r="D8621" s="2">
        <v>9</v>
      </c>
      <c r="E8621" s="4" t="s">
        <v>25095</v>
      </c>
      <c r="F8621" s="2" t="s">
        <v>14</v>
      </c>
      <c r="G8621" s="2" t="s">
        <v>195</v>
      </c>
      <c r="H8621" s="2" t="s">
        <v>77</v>
      </c>
      <c r="I8621" s="2" t="s">
        <v>17</v>
      </c>
      <c r="J8621" s="2" t="s">
        <v>18</v>
      </c>
      <c r="K8621" s="2">
        <v>16</v>
      </c>
      <c r="L8621" s="2" t="s">
        <v>25089</v>
      </c>
    </row>
    <row r="8622" spans="1:12" x14ac:dyDescent="0.3">
      <c r="A8622" s="2" t="s">
        <v>17781</v>
      </c>
      <c r="B8622" s="2" t="s">
        <v>17782</v>
      </c>
      <c r="C8622" s="2" t="s">
        <v>13</v>
      </c>
      <c r="D8622" s="2">
        <v>7</v>
      </c>
      <c r="E8622" s="4" t="s">
        <v>25090</v>
      </c>
      <c r="F8622" s="2" t="s">
        <v>14</v>
      </c>
      <c r="G8622" s="2" t="s">
        <v>163</v>
      </c>
      <c r="H8622" s="2" t="s">
        <v>45</v>
      </c>
      <c r="I8622" s="2" t="s">
        <v>24</v>
      </c>
      <c r="J8622" s="2" t="s">
        <v>18</v>
      </c>
      <c r="K8622" s="2">
        <v>17</v>
      </c>
      <c r="L8622" s="2" t="s">
        <v>25098</v>
      </c>
    </row>
    <row r="8623" spans="1:12" x14ac:dyDescent="0.3">
      <c r="A8623" s="2" t="s">
        <v>17783</v>
      </c>
      <c r="B8623" s="2" t="s">
        <v>17784</v>
      </c>
      <c r="C8623" s="2" t="s">
        <v>26</v>
      </c>
      <c r="D8623" s="2">
        <v>6</v>
      </c>
      <c r="E8623" s="4" t="s">
        <v>25085</v>
      </c>
      <c r="F8623" s="2" t="s">
        <v>14</v>
      </c>
      <c r="G8623" s="2" t="s">
        <v>5821</v>
      </c>
      <c r="H8623" s="2" t="s">
        <v>48</v>
      </c>
      <c r="I8623" s="2" t="s">
        <v>58</v>
      </c>
      <c r="J8623" s="2" t="s">
        <v>49</v>
      </c>
      <c r="K8623" s="2">
        <v>21</v>
      </c>
      <c r="L8623" s="2" t="s">
        <v>25098</v>
      </c>
    </row>
    <row r="8624" spans="1:12" x14ac:dyDescent="0.3">
      <c r="A8624" s="2" t="s">
        <v>17785</v>
      </c>
      <c r="B8624" s="2" t="s">
        <v>17786</v>
      </c>
      <c r="C8624" s="2" t="s">
        <v>32</v>
      </c>
      <c r="D8624" s="2">
        <v>4</v>
      </c>
      <c r="E8624" s="4">
        <v>44084</v>
      </c>
      <c r="F8624" s="2" t="s">
        <v>21</v>
      </c>
      <c r="G8624" s="2" t="s">
        <v>598</v>
      </c>
      <c r="H8624" s="2" t="s">
        <v>116</v>
      </c>
      <c r="I8624" s="2" t="s">
        <v>24</v>
      </c>
      <c r="J8624" s="2" t="s">
        <v>18</v>
      </c>
      <c r="K8624" s="2">
        <v>7</v>
      </c>
      <c r="L8624" s="2" t="s">
        <v>63</v>
      </c>
    </row>
    <row r="8625" spans="1:12" x14ac:dyDescent="0.3">
      <c r="A8625" s="2" t="s">
        <v>17787</v>
      </c>
      <c r="B8625" s="2" t="s">
        <v>17788</v>
      </c>
      <c r="C8625" s="2" t="s">
        <v>32</v>
      </c>
      <c r="D8625" s="2">
        <v>1</v>
      </c>
      <c r="E8625" s="4" t="s">
        <v>25092</v>
      </c>
      <c r="F8625" s="2" t="s">
        <v>14</v>
      </c>
      <c r="G8625" s="2" t="s">
        <v>52</v>
      </c>
      <c r="H8625" s="2" t="s">
        <v>53</v>
      </c>
      <c r="I8625" s="2" t="s">
        <v>24</v>
      </c>
      <c r="J8625" s="2" t="s">
        <v>18</v>
      </c>
      <c r="K8625" s="2">
        <v>30</v>
      </c>
      <c r="L8625" s="2" t="s">
        <v>25098</v>
      </c>
    </row>
    <row r="8626" spans="1:12" x14ac:dyDescent="0.3">
      <c r="A8626" s="2" t="s">
        <v>17789</v>
      </c>
      <c r="B8626" s="2" t="s">
        <v>17790</v>
      </c>
      <c r="C8626" s="2" t="s">
        <v>26</v>
      </c>
      <c r="D8626" s="2">
        <v>5</v>
      </c>
      <c r="E8626" s="4" t="s">
        <v>25085</v>
      </c>
      <c r="F8626" s="2" t="s">
        <v>14</v>
      </c>
      <c r="G8626" s="2" t="s">
        <v>694</v>
      </c>
      <c r="H8626" s="2" t="s">
        <v>28</v>
      </c>
      <c r="I8626" s="2" t="s">
        <v>51</v>
      </c>
      <c r="J8626" s="2" t="s">
        <v>49</v>
      </c>
      <c r="K8626" s="2">
        <v>29</v>
      </c>
      <c r="L8626" s="2" t="s">
        <v>25089</v>
      </c>
    </row>
    <row r="8627" spans="1:12" x14ac:dyDescent="0.3">
      <c r="A8627" s="2" t="s">
        <v>17791</v>
      </c>
      <c r="B8627" s="2" t="s">
        <v>17792</v>
      </c>
      <c r="C8627" s="2" t="s">
        <v>20</v>
      </c>
      <c r="D8627" s="2">
        <v>9</v>
      </c>
      <c r="E8627" s="4" t="s">
        <v>25090</v>
      </c>
      <c r="F8627" s="2" t="s">
        <v>35</v>
      </c>
      <c r="G8627" s="2" t="s">
        <v>369</v>
      </c>
      <c r="H8627" s="2" t="s">
        <v>16</v>
      </c>
      <c r="I8627" s="2" t="s">
        <v>17</v>
      </c>
      <c r="J8627" s="2" t="s">
        <v>18</v>
      </c>
      <c r="K8627" s="2">
        <v>15</v>
      </c>
      <c r="L8627" s="2" t="s">
        <v>25089</v>
      </c>
    </row>
    <row r="8628" spans="1:12" x14ac:dyDescent="0.3">
      <c r="A8628" s="2" t="s">
        <v>17793</v>
      </c>
      <c r="B8628" s="2" t="s">
        <v>17794</v>
      </c>
      <c r="C8628" s="2" t="s">
        <v>26</v>
      </c>
      <c r="D8628" s="2">
        <v>6</v>
      </c>
      <c r="E8628" s="4" t="s">
        <v>25094</v>
      </c>
      <c r="F8628" s="2" t="s">
        <v>35</v>
      </c>
      <c r="G8628" s="2" t="s">
        <v>179</v>
      </c>
      <c r="H8628" s="2" t="s">
        <v>28</v>
      </c>
      <c r="I8628" s="2" t="s">
        <v>17</v>
      </c>
      <c r="J8628" s="2" t="s">
        <v>29</v>
      </c>
      <c r="K8628" s="2">
        <v>23</v>
      </c>
      <c r="L8628" s="2" t="s">
        <v>25088</v>
      </c>
    </row>
    <row r="8629" spans="1:12" x14ac:dyDescent="0.3">
      <c r="A8629" s="2" t="s">
        <v>17795</v>
      </c>
      <c r="B8629" s="2" t="s">
        <v>17796</v>
      </c>
      <c r="C8629" s="2" t="s">
        <v>20</v>
      </c>
      <c r="D8629" s="2">
        <v>10</v>
      </c>
      <c r="E8629" s="4" t="s">
        <v>25104</v>
      </c>
      <c r="F8629" s="2" t="s">
        <v>14</v>
      </c>
      <c r="G8629" s="2" t="s">
        <v>915</v>
      </c>
      <c r="H8629" s="2" t="s">
        <v>131</v>
      </c>
      <c r="I8629" s="2" t="s">
        <v>51</v>
      </c>
      <c r="J8629" s="2" t="s">
        <v>18</v>
      </c>
      <c r="K8629" s="2">
        <v>25</v>
      </c>
      <c r="L8629" s="2" t="s">
        <v>25088</v>
      </c>
    </row>
    <row r="8630" spans="1:12" x14ac:dyDescent="0.3">
      <c r="A8630" s="2" t="s">
        <v>17797</v>
      </c>
      <c r="B8630" s="2" t="s">
        <v>17798</v>
      </c>
      <c r="C8630" s="2" t="s">
        <v>46</v>
      </c>
      <c r="D8630" s="2">
        <v>7</v>
      </c>
      <c r="E8630" s="4">
        <v>44053</v>
      </c>
      <c r="F8630" s="2" t="s">
        <v>14</v>
      </c>
      <c r="G8630" s="2" t="s">
        <v>296</v>
      </c>
      <c r="H8630" s="2" t="s">
        <v>37</v>
      </c>
      <c r="I8630" s="2" t="s">
        <v>51</v>
      </c>
      <c r="J8630" s="2" t="s">
        <v>29</v>
      </c>
      <c r="K8630" s="2">
        <v>28</v>
      </c>
      <c r="L8630" s="2" t="s">
        <v>19</v>
      </c>
    </row>
    <row r="8631" spans="1:12" x14ac:dyDescent="0.3">
      <c r="A8631" s="2" t="s">
        <v>17799</v>
      </c>
      <c r="B8631" s="2" t="s">
        <v>17800</v>
      </c>
      <c r="C8631" s="2" t="s">
        <v>26</v>
      </c>
      <c r="D8631" s="2">
        <v>5</v>
      </c>
      <c r="E8631" s="4">
        <v>44084</v>
      </c>
      <c r="F8631" s="2" t="s">
        <v>14</v>
      </c>
      <c r="G8631" s="2" t="s">
        <v>47</v>
      </c>
      <c r="H8631" s="2" t="s">
        <v>48</v>
      </c>
      <c r="I8631" s="2" t="s">
        <v>24</v>
      </c>
      <c r="J8631" s="2" t="s">
        <v>18</v>
      </c>
      <c r="K8631" s="2">
        <v>26</v>
      </c>
      <c r="L8631" s="2" t="s">
        <v>25</v>
      </c>
    </row>
    <row r="8632" spans="1:12" x14ac:dyDescent="0.3">
      <c r="A8632" s="2" t="s">
        <v>17801</v>
      </c>
      <c r="B8632" s="2" t="s">
        <v>17802</v>
      </c>
      <c r="C8632" s="2" t="s">
        <v>20</v>
      </c>
      <c r="D8632" s="2">
        <v>9</v>
      </c>
      <c r="E8632" s="4">
        <v>44114</v>
      </c>
      <c r="F8632" s="2" t="s">
        <v>21</v>
      </c>
      <c r="G8632" s="2" t="s">
        <v>490</v>
      </c>
      <c r="H8632" s="2" t="s">
        <v>491</v>
      </c>
      <c r="I8632" s="2" t="s">
        <v>51</v>
      </c>
      <c r="J8632" s="2" t="s">
        <v>18</v>
      </c>
      <c r="K8632" s="2">
        <v>29</v>
      </c>
      <c r="L8632" s="2" t="s">
        <v>25088</v>
      </c>
    </row>
    <row r="8633" spans="1:12" x14ac:dyDescent="0.3">
      <c r="A8633" s="2" t="s">
        <v>17803</v>
      </c>
      <c r="B8633" s="2" t="s">
        <v>17804</v>
      </c>
      <c r="C8633" s="2" t="s">
        <v>20</v>
      </c>
      <c r="D8633" s="2">
        <v>10</v>
      </c>
      <c r="E8633" s="4">
        <v>43900</v>
      </c>
      <c r="F8633" s="2" t="s">
        <v>14</v>
      </c>
      <c r="G8633" s="2" t="s">
        <v>792</v>
      </c>
      <c r="H8633" s="2" t="s">
        <v>280</v>
      </c>
      <c r="I8633" s="2" t="s">
        <v>17</v>
      </c>
      <c r="J8633" s="2" t="s">
        <v>49</v>
      </c>
      <c r="K8633" s="2">
        <v>40</v>
      </c>
      <c r="L8633" s="2" t="s">
        <v>73</v>
      </c>
    </row>
    <row r="8634" spans="1:12" x14ac:dyDescent="0.3">
      <c r="A8634" s="2" t="s">
        <v>17805</v>
      </c>
      <c r="B8634" s="2" t="s">
        <v>17806</v>
      </c>
      <c r="C8634" s="2" t="s">
        <v>26</v>
      </c>
      <c r="D8634" s="2">
        <v>3</v>
      </c>
      <c r="E8634" s="4">
        <v>44175</v>
      </c>
      <c r="F8634" s="2" t="s">
        <v>21</v>
      </c>
      <c r="G8634" s="2" t="s">
        <v>2904</v>
      </c>
      <c r="H8634" s="2" t="s">
        <v>37</v>
      </c>
      <c r="I8634" s="2" t="s">
        <v>24</v>
      </c>
      <c r="J8634" s="2" t="s">
        <v>49</v>
      </c>
      <c r="K8634" s="2">
        <v>36</v>
      </c>
      <c r="L8634" s="2" t="s">
        <v>25</v>
      </c>
    </row>
    <row r="8635" spans="1:12" x14ac:dyDescent="0.3">
      <c r="A8635" s="2" t="s">
        <v>17807</v>
      </c>
      <c r="B8635" s="2" t="s">
        <v>17808</v>
      </c>
      <c r="C8635" s="2" t="s">
        <v>46</v>
      </c>
      <c r="D8635" s="2">
        <v>9</v>
      </c>
      <c r="E8635" s="4">
        <v>43992</v>
      </c>
      <c r="F8635" s="2" t="s">
        <v>21</v>
      </c>
      <c r="G8635" s="2" t="s">
        <v>364</v>
      </c>
      <c r="H8635" s="2" t="s">
        <v>37</v>
      </c>
      <c r="I8635" s="2" t="s">
        <v>51</v>
      </c>
      <c r="J8635" s="2" t="s">
        <v>29</v>
      </c>
      <c r="K8635" s="2">
        <v>8</v>
      </c>
      <c r="L8635" s="2" t="s">
        <v>25</v>
      </c>
    </row>
    <row r="8636" spans="1:12" x14ac:dyDescent="0.3">
      <c r="A8636" s="2" t="s">
        <v>17809</v>
      </c>
      <c r="B8636" s="2" t="s">
        <v>17810</v>
      </c>
      <c r="C8636" s="2" t="s">
        <v>46</v>
      </c>
      <c r="D8636" s="2">
        <v>8</v>
      </c>
      <c r="E8636" s="4">
        <v>43900</v>
      </c>
      <c r="F8636" s="2" t="s">
        <v>14</v>
      </c>
      <c r="G8636" s="2" t="s">
        <v>225</v>
      </c>
      <c r="H8636" s="2" t="s">
        <v>28</v>
      </c>
      <c r="I8636" s="2" t="s">
        <v>17</v>
      </c>
      <c r="J8636" s="2" t="s">
        <v>49</v>
      </c>
      <c r="K8636" s="2">
        <v>7</v>
      </c>
      <c r="L8636" s="2" t="s">
        <v>19</v>
      </c>
    </row>
    <row r="8637" spans="1:12" x14ac:dyDescent="0.3">
      <c r="A8637" s="2" t="s">
        <v>17811</v>
      </c>
      <c r="B8637" s="2" t="s">
        <v>17812</v>
      </c>
      <c r="C8637" s="2" t="s">
        <v>26</v>
      </c>
      <c r="D8637" s="2">
        <v>4</v>
      </c>
      <c r="E8637" s="4">
        <v>44175</v>
      </c>
      <c r="F8637" s="2" t="s">
        <v>14</v>
      </c>
      <c r="G8637" s="2" t="s">
        <v>505</v>
      </c>
      <c r="H8637" s="2" t="s">
        <v>139</v>
      </c>
      <c r="I8637" s="2" t="s">
        <v>51</v>
      </c>
      <c r="J8637" s="2" t="s">
        <v>49</v>
      </c>
      <c r="K8637" s="2">
        <v>15</v>
      </c>
      <c r="L8637" s="2" t="s">
        <v>19</v>
      </c>
    </row>
    <row r="8638" spans="1:12" x14ac:dyDescent="0.3">
      <c r="A8638" s="2" t="s">
        <v>17813</v>
      </c>
      <c r="B8638" s="2" t="s">
        <v>17814</v>
      </c>
      <c r="C8638" s="2" t="s">
        <v>13</v>
      </c>
      <c r="D8638" s="2">
        <v>6</v>
      </c>
      <c r="E8638" s="4" t="s">
        <v>25083</v>
      </c>
      <c r="F8638" s="2" t="s">
        <v>14</v>
      </c>
      <c r="G8638" s="2" t="s">
        <v>135</v>
      </c>
      <c r="H8638" s="2" t="s">
        <v>69</v>
      </c>
      <c r="I8638" s="2" t="s">
        <v>24</v>
      </c>
      <c r="J8638" s="2" t="s">
        <v>49</v>
      </c>
      <c r="K8638" s="2">
        <v>6</v>
      </c>
      <c r="L8638" s="2" t="s">
        <v>25088</v>
      </c>
    </row>
    <row r="8639" spans="1:12" x14ac:dyDescent="0.3">
      <c r="A8639" s="2" t="s">
        <v>17815</v>
      </c>
      <c r="B8639" s="2" t="s">
        <v>17816</v>
      </c>
      <c r="C8639" s="2" t="s">
        <v>46</v>
      </c>
      <c r="D8639" s="2">
        <v>8</v>
      </c>
      <c r="E8639" s="4">
        <v>43961</v>
      </c>
      <c r="F8639" s="2" t="s">
        <v>14</v>
      </c>
      <c r="G8639" s="2" t="s">
        <v>528</v>
      </c>
      <c r="H8639" s="2" t="s">
        <v>139</v>
      </c>
      <c r="I8639" s="2" t="s">
        <v>24</v>
      </c>
      <c r="J8639" s="2" t="s">
        <v>29</v>
      </c>
      <c r="K8639" s="2">
        <v>9</v>
      </c>
      <c r="L8639" s="2" t="s">
        <v>25</v>
      </c>
    </row>
    <row r="8640" spans="1:12" x14ac:dyDescent="0.3">
      <c r="A8640" s="2" t="s">
        <v>17817</v>
      </c>
      <c r="B8640" s="2" t="s">
        <v>17818</v>
      </c>
      <c r="C8640" s="2" t="s">
        <v>13</v>
      </c>
      <c r="D8640" s="2">
        <v>8</v>
      </c>
      <c r="E8640" s="4" t="s">
        <v>25090</v>
      </c>
      <c r="F8640" s="2" t="s">
        <v>21</v>
      </c>
      <c r="G8640" s="2" t="s">
        <v>215</v>
      </c>
      <c r="H8640" s="2" t="s">
        <v>45</v>
      </c>
      <c r="I8640" s="2" t="s">
        <v>58</v>
      </c>
      <c r="J8640" s="2" t="s">
        <v>49</v>
      </c>
      <c r="K8640" s="2">
        <v>24</v>
      </c>
      <c r="L8640" s="2" t="s">
        <v>25089</v>
      </c>
    </row>
    <row r="8641" spans="1:12" x14ac:dyDescent="0.3">
      <c r="A8641" s="2" t="s">
        <v>17819</v>
      </c>
      <c r="B8641" s="2" t="s">
        <v>17820</v>
      </c>
      <c r="C8641" s="2" t="s">
        <v>26</v>
      </c>
      <c r="D8641" s="2">
        <v>4</v>
      </c>
      <c r="E8641" s="4" t="s">
        <v>25101</v>
      </c>
      <c r="F8641" s="2" t="s">
        <v>14</v>
      </c>
      <c r="G8641" s="2" t="s">
        <v>2501</v>
      </c>
      <c r="H8641" s="2" t="s">
        <v>100</v>
      </c>
      <c r="I8641" s="2" t="s">
        <v>24</v>
      </c>
      <c r="J8641" s="2" t="s">
        <v>18</v>
      </c>
      <c r="K8641" s="2">
        <v>15</v>
      </c>
      <c r="L8641" s="2" t="s">
        <v>25098</v>
      </c>
    </row>
    <row r="8642" spans="1:12" x14ac:dyDescent="0.3">
      <c r="A8642" s="2" t="s">
        <v>17821</v>
      </c>
      <c r="B8642" s="2" t="s">
        <v>17822</v>
      </c>
      <c r="C8642" s="2" t="s">
        <v>26</v>
      </c>
      <c r="D8642" s="2">
        <v>5</v>
      </c>
      <c r="E8642" s="4">
        <v>44022</v>
      </c>
      <c r="F8642" s="2" t="s">
        <v>14</v>
      </c>
      <c r="G8642" s="2" t="s">
        <v>391</v>
      </c>
      <c r="H8642" s="2" t="s">
        <v>392</v>
      </c>
      <c r="I8642" s="2" t="s">
        <v>51</v>
      </c>
      <c r="J8642" s="2" t="s">
        <v>49</v>
      </c>
      <c r="K8642" s="2">
        <v>14</v>
      </c>
      <c r="L8642" s="2" t="s">
        <v>63</v>
      </c>
    </row>
    <row r="8643" spans="1:12" x14ac:dyDescent="0.3">
      <c r="A8643" s="2" t="s">
        <v>17823</v>
      </c>
      <c r="B8643" s="2" t="s">
        <v>17824</v>
      </c>
      <c r="C8643" s="2" t="s">
        <v>26</v>
      </c>
      <c r="D8643" s="2">
        <v>5</v>
      </c>
      <c r="E8643" s="4">
        <v>43992</v>
      </c>
      <c r="F8643" s="2" t="s">
        <v>14</v>
      </c>
      <c r="G8643" s="2" t="s">
        <v>193</v>
      </c>
      <c r="H8643" s="2" t="s">
        <v>169</v>
      </c>
      <c r="I8643" s="2" t="s">
        <v>24</v>
      </c>
      <c r="J8643" s="2" t="s">
        <v>18</v>
      </c>
      <c r="K8643" s="2">
        <v>30</v>
      </c>
      <c r="L8643" s="2" t="s">
        <v>19</v>
      </c>
    </row>
    <row r="8644" spans="1:12" x14ac:dyDescent="0.3">
      <c r="A8644" s="2" t="s">
        <v>17825</v>
      </c>
      <c r="B8644" s="2" t="s">
        <v>17826</v>
      </c>
      <c r="C8644" s="2" t="s">
        <v>26</v>
      </c>
      <c r="D8644" s="2">
        <v>3</v>
      </c>
      <c r="E8644" s="4" t="s">
        <v>25103</v>
      </c>
      <c r="F8644" s="2" t="s">
        <v>35</v>
      </c>
      <c r="G8644" s="2" t="s">
        <v>164</v>
      </c>
      <c r="H8644" s="2" t="s">
        <v>141</v>
      </c>
      <c r="I8644" s="2" t="s">
        <v>17</v>
      </c>
      <c r="J8644" s="2" t="s">
        <v>18</v>
      </c>
      <c r="K8644" s="2">
        <v>28</v>
      </c>
      <c r="L8644" s="2" t="s">
        <v>25089</v>
      </c>
    </row>
    <row r="8645" spans="1:12" x14ac:dyDescent="0.3">
      <c r="A8645" s="2" t="s">
        <v>17827</v>
      </c>
      <c r="B8645" s="2" t="s">
        <v>17828</v>
      </c>
      <c r="C8645" s="2" t="s">
        <v>46</v>
      </c>
      <c r="D8645" s="2">
        <v>9</v>
      </c>
      <c r="E8645" s="4" t="s">
        <v>25105</v>
      </c>
      <c r="F8645" s="2" t="s">
        <v>14</v>
      </c>
      <c r="G8645" s="2" t="s">
        <v>282</v>
      </c>
      <c r="H8645" s="2" t="s">
        <v>181</v>
      </c>
      <c r="I8645" s="2" t="s">
        <v>17</v>
      </c>
      <c r="J8645" s="2" t="s">
        <v>18</v>
      </c>
      <c r="K8645" s="2">
        <v>39</v>
      </c>
      <c r="L8645" s="2" t="s">
        <v>25088</v>
      </c>
    </row>
    <row r="8646" spans="1:12" x14ac:dyDescent="0.3">
      <c r="A8646" s="2" t="s">
        <v>17829</v>
      </c>
      <c r="B8646" s="2" t="s">
        <v>17830</v>
      </c>
      <c r="C8646" s="2" t="s">
        <v>32</v>
      </c>
      <c r="D8646" s="2">
        <v>2</v>
      </c>
      <c r="E8646" s="4">
        <v>43931</v>
      </c>
      <c r="F8646" s="2" t="s">
        <v>14</v>
      </c>
      <c r="G8646" s="2" t="s">
        <v>793</v>
      </c>
      <c r="H8646" s="2" t="s">
        <v>154</v>
      </c>
      <c r="I8646" s="2" t="s">
        <v>51</v>
      </c>
      <c r="J8646" s="2" t="s">
        <v>18</v>
      </c>
      <c r="K8646" s="2">
        <v>21</v>
      </c>
      <c r="L8646" s="2" t="s">
        <v>25</v>
      </c>
    </row>
    <row r="8647" spans="1:12" x14ac:dyDescent="0.3">
      <c r="A8647" s="2" t="s">
        <v>17831</v>
      </c>
      <c r="B8647" s="2" t="s">
        <v>17832</v>
      </c>
      <c r="C8647" s="2" t="s">
        <v>13</v>
      </c>
      <c r="D8647" s="2">
        <v>8</v>
      </c>
      <c r="E8647" s="4" t="s">
        <v>25090</v>
      </c>
      <c r="F8647" s="2" t="s">
        <v>35</v>
      </c>
      <c r="G8647" s="2" t="s">
        <v>275</v>
      </c>
      <c r="H8647" s="2" t="s">
        <v>28</v>
      </c>
      <c r="I8647" s="2" t="s">
        <v>17</v>
      </c>
      <c r="J8647" s="2" t="s">
        <v>29</v>
      </c>
      <c r="K8647" s="2">
        <v>19</v>
      </c>
      <c r="L8647" s="2" t="s">
        <v>25088</v>
      </c>
    </row>
    <row r="8648" spans="1:12" x14ac:dyDescent="0.3">
      <c r="A8648" s="2" t="s">
        <v>17833</v>
      </c>
      <c r="B8648" s="2" t="s">
        <v>17834</v>
      </c>
      <c r="C8648" s="2" t="s">
        <v>26</v>
      </c>
      <c r="D8648" s="2">
        <v>3</v>
      </c>
      <c r="E8648" s="4" t="s">
        <v>25085</v>
      </c>
      <c r="F8648" s="2" t="s">
        <v>14</v>
      </c>
      <c r="G8648" s="2" t="s">
        <v>152</v>
      </c>
      <c r="H8648" s="2" t="s">
        <v>48</v>
      </c>
      <c r="I8648" s="2" t="s">
        <v>58</v>
      </c>
      <c r="J8648" s="2" t="s">
        <v>18</v>
      </c>
      <c r="K8648" s="2">
        <v>24</v>
      </c>
      <c r="L8648" s="2" t="s">
        <v>25098</v>
      </c>
    </row>
    <row r="8649" spans="1:12" x14ac:dyDescent="0.3">
      <c r="A8649" s="2" t="s">
        <v>17835</v>
      </c>
      <c r="B8649" s="2" t="s">
        <v>17836</v>
      </c>
      <c r="C8649" s="2" t="s">
        <v>13</v>
      </c>
      <c r="D8649" s="2">
        <v>5</v>
      </c>
      <c r="E8649" s="4" t="s">
        <v>25100</v>
      </c>
      <c r="F8649" s="2" t="s">
        <v>21</v>
      </c>
      <c r="G8649" s="2" t="s">
        <v>50</v>
      </c>
      <c r="H8649" s="2" t="s">
        <v>45</v>
      </c>
      <c r="I8649" s="2" t="s">
        <v>58</v>
      </c>
      <c r="J8649" s="2" t="s">
        <v>49</v>
      </c>
      <c r="K8649" s="2">
        <v>5</v>
      </c>
      <c r="L8649" s="2" t="s">
        <v>25088</v>
      </c>
    </row>
    <row r="8650" spans="1:12" x14ac:dyDescent="0.3">
      <c r="A8650" s="2" t="s">
        <v>17837</v>
      </c>
      <c r="B8650" s="2" t="s">
        <v>17838</v>
      </c>
      <c r="C8650" s="2" t="s">
        <v>13</v>
      </c>
      <c r="D8650" s="2">
        <v>7</v>
      </c>
      <c r="E8650" s="4" t="s">
        <v>25103</v>
      </c>
      <c r="F8650" s="2" t="s">
        <v>35</v>
      </c>
      <c r="G8650" s="2" t="s">
        <v>195</v>
      </c>
      <c r="H8650" s="2" t="s">
        <v>77</v>
      </c>
      <c r="I8650" s="2" t="s">
        <v>17</v>
      </c>
      <c r="J8650" s="2" t="s">
        <v>18</v>
      </c>
      <c r="K8650" s="2">
        <v>34</v>
      </c>
      <c r="L8650" s="2" t="s">
        <v>25088</v>
      </c>
    </row>
    <row r="8651" spans="1:12" x14ac:dyDescent="0.3">
      <c r="A8651" s="2" t="s">
        <v>17839</v>
      </c>
      <c r="B8651" s="2" t="s">
        <v>17840</v>
      </c>
      <c r="C8651" s="2" t="s">
        <v>13</v>
      </c>
      <c r="D8651" s="2">
        <v>5</v>
      </c>
      <c r="E8651" s="4">
        <v>43961</v>
      </c>
      <c r="F8651" s="2" t="s">
        <v>14</v>
      </c>
      <c r="G8651" s="2" t="s">
        <v>450</v>
      </c>
      <c r="H8651" s="2" t="s">
        <v>141</v>
      </c>
      <c r="I8651" s="2" t="s">
        <v>24</v>
      </c>
      <c r="J8651" s="2" t="s">
        <v>18</v>
      </c>
      <c r="K8651" s="2">
        <v>8</v>
      </c>
      <c r="L8651" s="2" t="s">
        <v>73</v>
      </c>
    </row>
    <row r="8652" spans="1:12" x14ac:dyDescent="0.3">
      <c r="A8652" s="2" t="s">
        <v>17841</v>
      </c>
      <c r="B8652" s="2" t="s">
        <v>17842</v>
      </c>
      <c r="C8652" s="2" t="s">
        <v>13</v>
      </c>
      <c r="D8652" s="2">
        <v>5</v>
      </c>
      <c r="E8652" s="4">
        <v>43871</v>
      </c>
      <c r="F8652" s="2" t="s">
        <v>35</v>
      </c>
      <c r="G8652" s="2" t="s">
        <v>903</v>
      </c>
      <c r="H8652" s="2" t="s">
        <v>16</v>
      </c>
      <c r="I8652" s="2" t="s">
        <v>17</v>
      </c>
      <c r="J8652" s="2" t="s">
        <v>29</v>
      </c>
      <c r="K8652" s="2">
        <v>32</v>
      </c>
      <c r="L8652" s="2" t="s">
        <v>73</v>
      </c>
    </row>
    <row r="8653" spans="1:12" x14ac:dyDescent="0.3">
      <c r="A8653" s="2" t="s">
        <v>17843</v>
      </c>
      <c r="B8653" s="2" t="s">
        <v>17844</v>
      </c>
      <c r="C8653" s="2" t="s">
        <v>26</v>
      </c>
      <c r="D8653" s="2">
        <v>4</v>
      </c>
      <c r="E8653" s="4" t="s">
        <v>25084</v>
      </c>
      <c r="F8653" s="2" t="s">
        <v>14</v>
      </c>
      <c r="G8653" s="2" t="s">
        <v>1374</v>
      </c>
      <c r="H8653" s="2" t="s">
        <v>77</v>
      </c>
      <c r="I8653" s="2" t="s">
        <v>58</v>
      </c>
      <c r="J8653" s="2" t="s">
        <v>18</v>
      </c>
      <c r="K8653" s="2">
        <v>37</v>
      </c>
      <c r="L8653" s="2" t="s">
        <v>25088</v>
      </c>
    </row>
    <row r="8654" spans="1:12" x14ac:dyDescent="0.3">
      <c r="A8654" s="2" t="s">
        <v>17845</v>
      </c>
      <c r="B8654" s="2" t="s">
        <v>17846</v>
      </c>
      <c r="C8654" s="2" t="s">
        <v>13</v>
      </c>
      <c r="D8654" s="2">
        <v>7</v>
      </c>
      <c r="E8654" s="4">
        <v>44145</v>
      </c>
      <c r="F8654" s="2" t="s">
        <v>21</v>
      </c>
      <c r="G8654" s="2" t="s">
        <v>281</v>
      </c>
      <c r="H8654" s="2" t="s">
        <v>77</v>
      </c>
      <c r="I8654" s="2" t="s">
        <v>24</v>
      </c>
      <c r="J8654" s="2" t="s">
        <v>29</v>
      </c>
      <c r="K8654" s="2">
        <v>11</v>
      </c>
      <c r="L8654" s="2" t="s">
        <v>19</v>
      </c>
    </row>
    <row r="8655" spans="1:12" x14ac:dyDescent="0.3">
      <c r="A8655" s="2" t="s">
        <v>17847</v>
      </c>
      <c r="B8655" s="2" t="s">
        <v>17848</v>
      </c>
      <c r="C8655" s="2" t="s">
        <v>13</v>
      </c>
      <c r="D8655" s="2">
        <v>7</v>
      </c>
      <c r="E8655" s="4" t="s">
        <v>25094</v>
      </c>
      <c r="F8655" s="2" t="s">
        <v>14</v>
      </c>
      <c r="G8655" s="2" t="s">
        <v>47</v>
      </c>
      <c r="H8655" s="2" t="s">
        <v>48</v>
      </c>
      <c r="I8655" s="2" t="s">
        <v>51</v>
      </c>
      <c r="J8655" s="2" t="s">
        <v>18</v>
      </c>
      <c r="K8655" s="2">
        <v>24</v>
      </c>
      <c r="L8655" s="2" t="s">
        <v>25088</v>
      </c>
    </row>
    <row r="8656" spans="1:12" x14ac:dyDescent="0.3">
      <c r="A8656" s="2" t="s">
        <v>17849</v>
      </c>
      <c r="B8656" s="2" t="s">
        <v>17850</v>
      </c>
      <c r="C8656" s="2" t="s">
        <v>26</v>
      </c>
      <c r="D8656" s="2">
        <v>3</v>
      </c>
      <c r="E8656" s="4">
        <v>43992</v>
      </c>
      <c r="F8656" s="2" t="s">
        <v>14</v>
      </c>
      <c r="G8656" s="2" t="s">
        <v>185</v>
      </c>
      <c r="H8656" s="2" t="s">
        <v>53</v>
      </c>
      <c r="I8656" s="2" t="s">
        <v>17</v>
      </c>
      <c r="J8656" s="2" t="s">
        <v>18</v>
      </c>
      <c r="K8656" s="2">
        <v>17</v>
      </c>
      <c r="L8656" s="2" t="s">
        <v>25</v>
      </c>
    </row>
    <row r="8657" spans="1:12" x14ac:dyDescent="0.3">
      <c r="A8657" s="2" t="s">
        <v>17851</v>
      </c>
      <c r="B8657" s="2" t="s">
        <v>17852</v>
      </c>
      <c r="C8657" s="2" t="s">
        <v>26</v>
      </c>
      <c r="D8657" s="2">
        <v>5</v>
      </c>
      <c r="E8657" s="4">
        <v>43961</v>
      </c>
      <c r="F8657" s="2" t="s">
        <v>21</v>
      </c>
      <c r="G8657" s="2" t="s">
        <v>706</v>
      </c>
      <c r="H8657" s="2" t="s">
        <v>352</v>
      </c>
      <c r="I8657" s="2" t="s">
        <v>58</v>
      </c>
      <c r="J8657" s="2" t="s">
        <v>18</v>
      </c>
      <c r="K8657" s="2">
        <v>31</v>
      </c>
      <c r="L8657" s="2" t="s">
        <v>73</v>
      </c>
    </row>
    <row r="8658" spans="1:12" x14ac:dyDescent="0.3">
      <c r="A8658" s="2" t="s">
        <v>17853</v>
      </c>
      <c r="B8658" s="2" t="s">
        <v>17854</v>
      </c>
      <c r="C8658" s="2" t="s">
        <v>20</v>
      </c>
      <c r="D8658" s="2">
        <v>9</v>
      </c>
      <c r="E8658" s="4" t="s">
        <v>25093</v>
      </c>
      <c r="F8658" s="2" t="s">
        <v>35</v>
      </c>
      <c r="G8658" s="2" t="s">
        <v>1467</v>
      </c>
      <c r="H8658" s="2" t="s">
        <v>77</v>
      </c>
      <c r="I8658" s="2" t="s">
        <v>17</v>
      </c>
      <c r="J8658" s="2" t="s">
        <v>18</v>
      </c>
      <c r="K8658" s="2">
        <v>29</v>
      </c>
      <c r="L8658" s="2" t="s">
        <v>25089</v>
      </c>
    </row>
    <row r="8659" spans="1:12" x14ac:dyDescent="0.3">
      <c r="A8659" s="2" t="s">
        <v>17855</v>
      </c>
      <c r="B8659" s="2" t="s">
        <v>17856</v>
      </c>
      <c r="C8659" s="2" t="s">
        <v>46</v>
      </c>
      <c r="D8659" s="2">
        <v>7</v>
      </c>
      <c r="E8659" s="4" t="s">
        <v>25097</v>
      </c>
      <c r="F8659" s="2" t="s">
        <v>14</v>
      </c>
      <c r="G8659" s="2" t="s">
        <v>388</v>
      </c>
      <c r="H8659" s="2" t="s">
        <v>116</v>
      </c>
      <c r="I8659" s="2" t="s">
        <v>17</v>
      </c>
      <c r="J8659" s="2" t="s">
        <v>18</v>
      </c>
      <c r="K8659" s="2">
        <v>34</v>
      </c>
      <c r="L8659" s="2" t="s">
        <v>25089</v>
      </c>
    </row>
    <row r="8660" spans="1:12" x14ac:dyDescent="0.3">
      <c r="A8660" s="2" t="s">
        <v>17857</v>
      </c>
      <c r="B8660" s="2" t="s">
        <v>17858</v>
      </c>
      <c r="C8660" s="2" t="s">
        <v>32</v>
      </c>
      <c r="D8660" s="2">
        <v>4</v>
      </c>
      <c r="E8660" s="4" t="s">
        <v>25084</v>
      </c>
      <c r="F8660" s="2" t="s">
        <v>14</v>
      </c>
      <c r="G8660" s="2" t="s">
        <v>165</v>
      </c>
      <c r="H8660" s="2" t="s">
        <v>77</v>
      </c>
      <c r="I8660" s="2" t="s">
        <v>24</v>
      </c>
      <c r="J8660" s="2" t="s">
        <v>18</v>
      </c>
      <c r="K8660" s="2">
        <v>5</v>
      </c>
      <c r="L8660" s="2" t="s">
        <v>25089</v>
      </c>
    </row>
    <row r="8661" spans="1:12" x14ac:dyDescent="0.3">
      <c r="A8661" s="2" t="s">
        <v>17859</v>
      </c>
      <c r="B8661" s="2" t="s">
        <v>17860</v>
      </c>
      <c r="C8661" s="2" t="s">
        <v>26</v>
      </c>
      <c r="D8661" s="2">
        <v>6</v>
      </c>
      <c r="E8661" s="4">
        <v>44053</v>
      </c>
      <c r="F8661" s="2" t="s">
        <v>35</v>
      </c>
      <c r="G8661" s="2" t="s">
        <v>522</v>
      </c>
      <c r="H8661" s="2" t="s">
        <v>181</v>
      </c>
      <c r="I8661" s="2" t="s">
        <v>17</v>
      </c>
      <c r="J8661" s="2" t="s">
        <v>49</v>
      </c>
      <c r="K8661" s="2">
        <v>22</v>
      </c>
      <c r="L8661" s="2" t="s">
        <v>73</v>
      </c>
    </row>
    <row r="8662" spans="1:12" x14ac:dyDescent="0.3">
      <c r="A8662" s="2" t="s">
        <v>17861</v>
      </c>
      <c r="B8662" s="2" t="s">
        <v>17862</v>
      </c>
      <c r="C8662" s="2" t="s">
        <v>32</v>
      </c>
      <c r="D8662" s="2">
        <v>3</v>
      </c>
      <c r="E8662" s="4" t="s">
        <v>25102</v>
      </c>
      <c r="F8662" s="2" t="s">
        <v>21</v>
      </c>
      <c r="G8662" s="2" t="s">
        <v>33</v>
      </c>
      <c r="H8662" s="2" t="s">
        <v>34</v>
      </c>
      <c r="I8662" s="2" t="s">
        <v>58</v>
      </c>
      <c r="J8662" s="2" t="s">
        <v>18</v>
      </c>
      <c r="K8662" s="2">
        <v>31</v>
      </c>
      <c r="L8662" s="2" t="s">
        <v>25098</v>
      </c>
    </row>
    <row r="8663" spans="1:12" x14ac:dyDescent="0.3">
      <c r="A8663" s="2" t="s">
        <v>17863</v>
      </c>
      <c r="B8663" s="2" t="s">
        <v>17864</v>
      </c>
      <c r="C8663" s="2" t="s">
        <v>26</v>
      </c>
      <c r="D8663" s="2">
        <v>3</v>
      </c>
      <c r="E8663" s="4" t="s">
        <v>25097</v>
      </c>
      <c r="F8663" s="2" t="s">
        <v>14</v>
      </c>
      <c r="G8663" s="2" t="s">
        <v>2188</v>
      </c>
      <c r="H8663" s="2" t="s">
        <v>162</v>
      </c>
      <c r="I8663" s="2" t="s">
        <v>24</v>
      </c>
      <c r="J8663" s="2" t="s">
        <v>29</v>
      </c>
      <c r="K8663" s="2">
        <v>28</v>
      </c>
      <c r="L8663" s="2" t="s">
        <v>25089</v>
      </c>
    </row>
    <row r="8664" spans="1:12" x14ac:dyDescent="0.3">
      <c r="A8664" s="2" t="s">
        <v>17865</v>
      </c>
      <c r="B8664" s="2" t="s">
        <v>17866</v>
      </c>
      <c r="C8664" s="2" t="s">
        <v>13</v>
      </c>
      <c r="D8664" s="2">
        <v>6</v>
      </c>
      <c r="E8664" s="4">
        <v>44175</v>
      </c>
      <c r="F8664" s="2" t="s">
        <v>14</v>
      </c>
      <c r="G8664" s="2" t="s">
        <v>315</v>
      </c>
      <c r="H8664" s="2" t="s">
        <v>37</v>
      </c>
      <c r="I8664" s="2" t="s">
        <v>58</v>
      </c>
      <c r="J8664" s="2" t="s">
        <v>29</v>
      </c>
      <c r="K8664" s="2">
        <v>8</v>
      </c>
      <c r="L8664" s="2" t="s">
        <v>19</v>
      </c>
    </row>
    <row r="8665" spans="1:12" x14ac:dyDescent="0.3">
      <c r="A8665" s="2" t="s">
        <v>17867</v>
      </c>
      <c r="B8665" s="2" t="s">
        <v>17868</v>
      </c>
      <c r="C8665" s="2" t="s">
        <v>32</v>
      </c>
      <c r="D8665" s="2">
        <v>3</v>
      </c>
      <c r="E8665" s="4" t="s">
        <v>25102</v>
      </c>
      <c r="F8665" s="2" t="s">
        <v>14</v>
      </c>
      <c r="G8665" s="2" t="s">
        <v>612</v>
      </c>
      <c r="H8665" s="2" t="s">
        <v>581</v>
      </c>
      <c r="I8665" s="2" t="s">
        <v>58</v>
      </c>
      <c r="J8665" s="2" t="s">
        <v>49</v>
      </c>
      <c r="K8665" s="2">
        <v>17</v>
      </c>
      <c r="L8665" s="2" t="s">
        <v>25088</v>
      </c>
    </row>
    <row r="8666" spans="1:12" x14ac:dyDescent="0.3">
      <c r="A8666" s="2" t="s">
        <v>17869</v>
      </c>
      <c r="B8666" s="2" t="s">
        <v>17870</v>
      </c>
      <c r="C8666" s="2" t="s">
        <v>13</v>
      </c>
      <c r="D8666" s="2">
        <v>5</v>
      </c>
      <c r="E8666" s="4" t="s">
        <v>25105</v>
      </c>
      <c r="F8666" s="2" t="s">
        <v>14</v>
      </c>
      <c r="G8666" s="2" t="s">
        <v>105</v>
      </c>
      <c r="H8666" s="2" t="s">
        <v>45</v>
      </c>
      <c r="I8666" s="2" t="s">
        <v>24</v>
      </c>
      <c r="J8666" s="2" t="s">
        <v>49</v>
      </c>
      <c r="K8666" s="2">
        <v>17</v>
      </c>
      <c r="L8666" s="2" t="s">
        <v>25089</v>
      </c>
    </row>
    <row r="8667" spans="1:12" x14ac:dyDescent="0.3">
      <c r="A8667" s="2" t="s">
        <v>17871</v>
      </c>
      <c r="B8667" s="2" t="s">
        <v>17872</v>
      </c>
      <c r="C8667" s="2" t="s">
        <v>26</v>
      </c>
      <c r="D8667" s="2">
        <v>5</v>
      </c>
      <c r="E8667" s="4" t="s">
        <v>25100</v>
      </c>
      <c r="F8667" s="2" t="s">
        <v>14</v>
      </c>
      <c r="G8667" s="2" t="s">
        <v>189</v>
      </c>
      <c r="H8667" s="2" t="s">
        <v>45</v>
      </c>
      <c r="I8667" s="2" t="s">
        <v>24</v>
      </c>
      <c r="J8667" s="2" t="s">
        <v>49</v>
      </c>
      <c r="K8667" s="2">
        <v>45</v>
      </c>
      <c r="L8667" s="2" t="s">
        <v>25088</v>
      </c>
    </row>
    <row r="8668" spans="1:12" x14ac:dyDescent="0.3">
      <c r="A8668" s="2" t="s">
        <v>17873</v>
      </c>
      <c r="B8668" s="2" t="s">
        <v>17874</v>
      </c>
      <c r="C8668" s="2" t="s">
        <v>26</v>
      </c>
      <c r="D8668" s="2">
        <v>3</v>
      </c>
      <c r="E8668" s="4" t="s">
        <v>25105</v>
      </c>
      <c r="F8668" s="2" t="s">
        <v>14</v>
      </c>
      <c r="G8668" s="2" t="s">
        <v>915</v>
      </c>
      <c r="H8668" s="2" t="s">
        <v>131</v>
      </c>
      <c r="I8668" s="2" t="s">
        <v>24</v>
      </c>
      <c r="J8668" s="2" t="s">
        <v>18</v>
      </c>
      <c r="K8668" s="2">
        <v>43</v>
      </c>
      <c r="L8668" s="2" t="s">
        <v>25091</v>
      </c>
    </row>
    <row r="8669" spans="1:12" x14ac:dyDescent="0.3">
      <c r="A8669" s="2" t="s">
        <v>17875</v>
      </c>
      <c r="B8669" s="2" t="s">
        <v>17876</v>
      </c>
      <c r="C8669" s="2" t="s">
        <v>32</v>
      </c>
      <c r="D8669" s="2">
        <v>2</v>
      </c>
      <c r="E8669" s="4" t="s">
        <v>25092</v>
      </c>
      <c r="F8669" s="2" t="s">
        <v>14</v>
      </c>
      <c r="G8669" s="2" t="s">
        <v>40</v>
      </c>
      <c r="H8669" s="2" t="s">
        <v>41</v>
      </c>
      <c r="I8669" s="2" t="s">
        <v>51</v>
      </c>
      <c r="J8669" s="2" t="s">
        <v>49</v>
      </c>
      <c r="K8669" s="2">
        <v>14</v>
      </c>
      <c r="L8669" s="2" t="s">
        <v>25098</v>
      </c>
    </row>
    <row r="8670" spans="1:12" x14ac:dyDescent="0.3">
      <c r="A8670" s="2" t="s">
        <v>17877</v>
      </c>
      <c r="B8670" s="2" t="s">
        <v>17878</v>
      </c>
      <c r="C8670" s="2" t="s">
        <v>26</v>
      </c>
      <c r="D8670" s="2">
        <v>4</v>
      </c>
      <c r="E8670" s="4" t="s">
        <v>25105</v>
      </c>
      <c r="F8670" s="2" t="s">
        <v>21</v>
      </c>
      <c r="G8670" s="2" t="s">
        <v>44</v>
      </c>
      <c r="H8670" s="2" t="s">
        <v>45</v>
      </c>
      <c r="I8670" s="2" t="s">
        <v>51</v>
      </c>
      <c r="J8670" s="2" t="s">
        <v>18</v>
      </c>
      <c r="K8670" s="2">
        <v>16</v>
      </c>
      <c r="L8670" s="2" t="s">
        <v>25089</v>
      </c>
    </row>
    <row r="8671" spans="1:12" x14ac:dyDescent="0.3">
      <c r="A8671" s="2" t="s">
        <v>17879</v>
      </c>
      <c r="B8671" s="2" t="s">
        <v>17880</v>
      </c>
      <c r="C8671" s="2" t="s">
        <v>26</v>
      </c>
      <c r="D8671" s="2">
        <v>3</v>
      </c>
      <c r="E8671" s="4" t="s">
        <v>25092</v>
      </c>
      <c r="F8671" s="2" t="s">
        <v>14</v>
      </c>
      <c r="G8671" s="2" t="s">
        <v>179</v>
      </c>
      <c r="H8671" s="2" t="s">
        <v>28</v>
      </c>
      <c r="I8671" s="2" t="s">
        <v>58</v>
      </c>
      <c r="J8671" s="2" t="s">
        <v>49</v>
      </c>
      <c r="K8671" s="2">
        <v>13</v>
      </c>
      <c r="L8671" s="2" t="s">
        <v>25098</v>
      </c>
    </row>
    <row r="8672" spans="1:12" x14ac:dyDescent="0.3">
      <c r="A8672" s="2" t="s">
        <v>17881</v>
      </c>
      <c r="B8672" s="2" t="s">
        <v>17882</v>
      </c>
      <c r="C8672" s="2" t="s">
        <v>32</v>
      </c>
      <c r="D8672" s="2">
        <v>4</v>
      </c>
      <c r="E8672" s="4">
        <v>43961</v>
      </c>
      <c r="F8672" s="2" t="s">
        <v>21</v>
      </c>
      <c r="G8672" s="2" t="s">
        <v>1395</v>
      </c>
      <c r="H8672" s="2" t="s">
        <v>16</v>
      </c>
      <c r="I8672" s="2" t="s">
        <v>24</v>
      </c>
      <c r="J8672" s="2" t="s">
        <v>18</v>
      </c>
      <c r="K8672" s="2">
        <v>42</v>
      </c>
      <c r="L8672" s="2" t="s">
        <v>73</v>
      </c>
    </row>
    <row r="8673" spans="1:12" x14ac:dyDescent="0.3">
      <c r="A8673" s="2" t="s">
        <v>17883</v>
      </c>
      <c r="B8673" s="2" t="s">
        <v>17884</v>
      </c>
      <c r="C8673" s="2" t="s">
        <v>13</v>
      </c>
      <c r="D8673" s="2">
        <v>8</v>
      </c>
      <c r="E8673" s="4">
        <v>44145</v>
      </c>
      <c r="F8673" s="2" t="s">
        <v>14</v>
      </c>
      <c r="G8673" s="2" t="s">
        <v>400</v>
      </c>
      <c r="H8673" s="2" t="s">
        <v>77</v>
      </c>
      <c r="I8673" s="2" t="s">
        <v>17</v>
      </c>
      <c r="J8673" s="2" t="s">
        <v>18</v>
      </c>
      <c r="K8673" s="2">
        <v>34</v>
      </c>
      <c r="L8673" s="2" t="s">
        <v>19</v>
      </c>
    </row>
    <row r="8674" spans="1:12" x14ac:dyDescent="0.3">
      <c r="A8674" s="2" t="s">
        <v>17885</v>
      </c>
      <c r="B8674" s="2" t="s">
        <v>17886</v>
      </c>
      <c r="C8674" s="2" t="s">
        <v>46</v>
      </c>
      <c r="D8674" s="2">
        <v>9</v>
      </c>
      <c r="E8674" s="4">
        <v>44053</v>
      </c>
      <c r="F8674" s="2" t="s">
        <v>14</v>
      </c>
      <c r="G8674" s="2" t="s">
        <v>394</v>
      </c>
      <c r="H8674" s="2" t="s">
        <v>131</v>
      </c>
      <c r="I8674" s="2" t="s">
        <v>17</v>
      </c>
      <c r="J8674" s="2" t="s">
        <v>18</v>
      </c>
      <c r="K8674" s="2">
        <v>37</v>
      </c>
      <c r="L8674" s="2" t="s">
        <v>19</v>
      </c>
    </row>
    <row r="8675" spans="1:12" x14ac:dyDescent="0.3">
      <c r="A8675" s="2" t="s">
        <v>17887</v>
      </c>
      <c r="B8675" s="2" t="s">
        <v>17888</v>
      </c>
      <c r="C8675" s="2" t="s">
        <v>20</v>
      </c>
      <c r="D8675" s="2">
        <v>9</v>
      </c>
      <c r="E8675" s="4">
        <v>44175</v>
      </c>
      <c r="F8675" s="2" t="s">
        <v>14</v>
      </c>
      <c r="G8675" s="2" t="s">
        <v>709</v>
      </c>
      <c r="H8675" s="2" t="s">
        <v>149</v>
      </c>
      <c r="I8675" s="2" t="s">
        <v>24</v>
      </c>
      <c r="J8675" s="2" t="s">
        <v>49</v>
      </c>
      <c r="K8675" s="2">
        <v>43</v>
      </c>
      <c r="L8675" s="2" t="s">
        <v>25</v>
      </c>
    </row>
    <row r="8676" spans="1:12" x14ac:dyDescent="0.3">
      <c r="A8676" s="2" t="s">
        <v>17889</v>
      </c>
      <c r="B8676" s="2" t="s">
        <v>17890</v>
      </c>
      <c r="C8676" s="2" t="s">
        <v>13</v>
      </c>
      <c r="D8676" s="2">
        <v>8</v>
      </c>
      <c r="E8676" s="4" t="s">
        <v>25093</v>
      </c>
      <c r="F8676" s="2" t="s">
        <v>14</v>
      </c>
      <c r="G8676" s="2" t="s">
        <v>406</v>
      </c>
      <c r="H8676" s="2" t="s">
        <v>100</v>
      </c>
      <c r="I8676" s="2" t="s">
        <v>17</v>
      </c>
      <c r="J8676" s="2" t="s">
        <v>18</v>
      </c>
      <c r="K8676" s="2">
        <v>37</v>
      </c>
      <c r="L8676" s="2" t="s">
        <v>25089</v>
      </c>
    </row>
    <row r="8677" spans="1:12" x14ac:dyDescent="0.3">
      <c r="A8677" s="2" t="s">
        <v>17891</v>
      </c>
      <c r="B8677" s="2" t="s">
        <v>17892</v>
      </c>
      <c r="C8677" s="2" t="s">
        <v>13</v>
      </c>
      <c r="D8677" s="2">
        <v>5</v>
      </c>
      <c r="E8677" s="4">
        <v>43900</v>
      </c>
      <c r="F8677" s="2" t="s">
        <v>14</v>
      </c>
      <c r="G8677" s="2" t="s">
        <v>706</v>
      </c>
      <c r="H8677" s="2" t="s">
        <v>352</v>
      </c>
      <c r="I8677" s="2" t="s">
        <v>58</v>
      </c>
      <c r="J8677" s="2" t="s">
        <v>29</v>
      </c>
      <c r="K8677" s="2">
        <v>25</v>
      </c>
      <c r="L8677" s="2" t="s">
        <v>19</v>
      </c>
    </row>
    <row r="8678" spans="1:12" x14ac:dyDescent="0.3">
      <c r="A8678" s="2" t="s">
        <v>17893</v>
      </c>
      <c r="B8678" s="2" t="s">
        <v>17894</v>
      </c>
      <c r="C8678" s="2" t="s">
        <v>20</v>
      </c>
      <c r="D8678" s="2">
        <v>9</v>
      </c>
      <c r="E8678" s="4">
        <v>43840</v>
      </c>
      <c r="F8678" s="2" t="s">
        <v>35</v>
      </c>
      <c r="G8678" s="2" t="s">
        <v>2856</v>
      </c>
      <c r="H8678" s="2" t="s">
        <v>280</v>
      </c>
      <c r="I8678" s="2" t="s">
        <v>17</v>
      </c>
      <c r="J8678" s="2" t="s">
        <v>18</v>
      </c>
      <c r="K8678" s="2">
        <v>30</v>
      </c>
      <c r="L8678" s="2" t="s">
        <v>25</v>
      </c>
    </row>
    <row r="8679" spans="1:12" x14ac:dyDescent="0.3">
      <c r="A8679" s="2" t="s">
        <v>17895</v>
      </c>
      <c r="B8679" s="2" t="s">
        <v>17896</v>
      </c>
      <c r="C8679" s="2" t="s">
        <v>46</v>
      </c>
      <c r="D8679" s="2">
        <v>7</v>
      </c>
      <c r="E8679" s="4">
        <v>43900</v>
      </c>
      <c r="F8679" s="2" t="s">
        <v>14</v>
      </c>
      <c r="G8679" s="2" t="s">
        <v>61</v>
      </c>
      <c r="H8679" s="2" t="s">
        <v>352</v>
      </c>
      <c r="I8679" s="2" t="s">
        <v>51</v>
      </c>
      <c r="J8679" s="2" t="s">
        <v>18</v>
      </c>
      <c r="K8679" s="2">
        <v>38</v>
      </c>
      <c r="L8679" s="2" t="s">
        <v>19</v>
      </c>
    </row>
    <row r="8680" spans="1:12" x14ac:dyDescent="0.3">
      <c r="A8680" s="2" t="s">
        <v>17897</v>
      </c>
      <c r="B8680" s="2" t="s">
        <v>17898</v>
      </c>
      <c r="C8680" s="2" t="s">
        <v>13</v>
      </c>
      <c r="D8680" s="2">
        <v>5</v>
      </c>
      <c r="E8680" s="4" t="s">
        <v>25100</v>
      </c>
      <c r="F8680" s="2" t="s">
        <v>35</v>
      </c>
      <c r="G8680" s="2" t="s">
        <v>93</v>
      </c>
      <c r="H8680" s="2" t="s">
        <v>94</v>
      </c>
      <c r="I8680" s="2" t="s">
        <v>17</v>
      </c>
      <c r="J8680" s="2" t="s">
        <v>18</v>
      </c>
      <c r="K8680" s="2">
        <v>34</v>
      </c>
      <c r="L8680" s="2" t="s">
        <v>25089</v>
      </c>
    </row>
    <row r="8681" spans="1:12" x14ac:dyDescent="0.3">
      <c r="A8681" s="2" t="s">
        <v>17899</v>
      </c>
      <c r="B8681" s="2" t="s">
        <v>17900</v>
      </c>
      <c r="C8681" s="2" t="s">
        <v>46</v>
      </c>
      <c r="D8681" s="2">
        <v>7</v>
      </c>
      <c r="E8681" s="4">
        <v>43900</v>
      </c>
      <c r="F8681" s="2" t="s">
        <v>14</v>
      </c>
      <c r="G8681" s="2" t="s">
        <v>1582</v>
      </c>
      <c r="H8681" s="2" t="s">
        <v>28</v>
      </c>
      <c r="I8681" s="2" t="s">
        <v>58</v>
      </c>
      <c r="J8681" s="2" t="s">
        <v>49</v>
      </c>
      <c r="K8681" s="2">
        <v>43</v>
      </c>
      <c r="L8681" s="2" t="s">
        <v>19</v>
      </c>
    </row>
    <row r="8682" spans="1:12" x14ac:dyDescent="0.3">
      <c r="A8682" s="2" t="s">
        <v>17901</v>
      </c>
      <c r="B8682" s="2" t="s">
        <v>17902</v>
      </c>
      <c r="C8682" s="2" t="s">
        <v>32</v>
      </c>
      <c r="D8682" s="2">
        <v>3</v>
      </c>
      <c r="E8682" s="4">
        <v>44022</v>
      </c>
      <c r="F8682" s="2" t="s">
        <v>14</v>
      </c>
      <c r="G8682" s="2" t="s">
        <v>734</v>
      </c>
      <c r="H8682" s="2" t="s">
        <v>392</v>
      </c>
      <c r="I8682" s="2" t="s">
        <v>51</v>
      </c>
      <c r="J8682" s="2" t="s">
        <v>49</v>
      </c>
      <c r="K8682" s="2">
        <v>39</v>
      </c>
      <c r="L8682" s="2" t="s">
        <v>63</v>
      </c>
    </row>
    <row r="8683" spans="1:12" x14ac:dyDescent="0.3">
      <c r="A8683" s="2" t="s">
        <v>17903</v>
      </c>
      <c r="B8683" s="2" t="s">
        <v>17904</v>
      </c>
      <c r="C8683" s="2" t="s">
        <v>26</v>
      </c>
      <c r="D8683" s="2">
        <v>5</v>
      </c>
      <c r="E8683" s="4">
        <v>44053</v>
      </c>
      <c r="F8683" s="2" t="s">
        <v>35</v>
      </c>
      <c r="G8683" s="2" t="s">
        <v>315</v>
      </c>
      <c r="H8683" s="2" t="s">
        <v>37</v>
      </c>
      <c r="I8683" s="2" t="s">
        <v>17</v>
      </c>
      <c r="J8683" s="2" t="s">
        <v>49</v>
      </c>
      <c r="K8683" s="2">
        <v>24</v>
      </c>
      <c r="L8683" s="2" t="s">
        <v>19</v>
      </c>
    </row>
    <row r="8684" spans="1:12" x14ac:dyDescent="0.3">
      <c r="A8684" s="2" t="s">
        <v>17905</v>
      </c>
      <c r="B8684" s="2" t="s">
        <v>17906</v>
      </c>
      <c r="C8684" s="2" t="s">
        <v>13</v>
      </c>
      <c r="D8684" s="2">
        <v>8</v>
      </c>
      <c r="E8684" s="4">
        <v>43931</v>
      </c>
      <c r="F8684" s="2" t="s">
        <v>14</v>
      </c>
      <c r="G8684" s="2" t="s">
        <v>207</v>
      </c>
      <c r="H8684" s="2" t="s">
        <v>100</v>
      </c>
      <c r="I8684" s="2" t="s">
        <v>58</v>
      </c>
      <c r="J8684" s="2" t="s">
        <v>18</v>
      </c>
      <c r="K8684" s="2">
        <v>40</v>
      </c>
      <c r="L8684" s="2" t="s">
        <v>25</v>
      </c>
    </row>
    <row r="8685" spans="1:12" x14ac:dyDescent="0.3">
      <c r="A8685" s="2" t="s">
        <v>17907</v>
      </c>
      <c r="B8685" s="2" t="s">
        <v>17908</v>
      </c>
      <c r="C8685" s="2" t="s">
        <v>46</v>
      </c>
      <c r="D8685" s="2">
        <v>8</v>
      </c>
      <c r="E8685" s="4" t="s">
        <v>25092</v>
      </c>
      <c r="F8685" s="2" t="s">
        <v>35</v>
      </c>
      <c r="G8685" s="2" t="s">
        <v>275</v>
      </c>
      <c r="H8685" s="2" t="s">
        <v>28</v>
      </c>
      <c r="I8685" s="2" t="s">
        <v>17</v>
      </c>
      <c r="J8685" s="2" t="s">
        <v>18</v>
      </c>
      <c r="K8685" s="2">
        <v>35</v>
      </c>
      <c r="L8685" s="2" t="s">
        <v>25089</v>
      </c>
    </row>
    <row r="8686" spans="1:12" x14ac:dyDescent="0.3">
      <c r="A8686" s="2" t="s">
        <v>17909</v>
      </c>
      <c r="B8686" s="2" t="s">
        <v>17910</v>
      </c>
      <c r="C8686" s="2" t="s">
        <v>20</v>
      </c>
      <c r="D8686" s="2">
        <v>10</v>
      </c>
      <c r="E8686" s="4" t="s">
        <v>25093</v>
      </c>
      <c r="F8686" s="2" t="s">
        <v>14</v>
      </c>
      <c r="G8686" s="2" t="s">
        <v>584</v>
      </c>
      <c r="H8686" s="2" t="s">
        <v>48</v>
      </c>
      <c r="I8686" s="2" t="s">
        <v>17</v>
      </c>
      <c r="J8686" s="2" t="s">
        <v>18</v>
      </c>
      <c r="K8686" s="2">
        <v>11</v>
      </c>
      <c r="L8686" s="2" t="s">
        <v>25089</v>
      </c>
    </row>
    <row r="8687" spans="1:12" x14ac:dyDescent="0.3">
      <c r="A8687" s="2" t="s">
        <v>17911</v>
      </c>
      <c r="B8687" s="2" t="s">
        <v>17912</v>
      </c>
      <c r="C8687" s="2" t="s">
        <v>13</v>
      </c>
      <c r="D8687" s="2">
        <v>8</v>
      </c>
      <c r="E8687" s="4" t="s">
        <v>25097</v>
      </c>
      <c r="F8687" s="2" t="s">
        <v>14</v>
      </c>
      <c r="G8687" s="2" t="s">
        <v>105</v>
      </c>
      <c r="H8687" s="2" t="s">
        <v>45</v>
      </c>
      <c r="I8687" s="2" t="s">
        <v>17</v>
      </c>
      <c r="J8687" s="2" t="s">
        <v>29</v>
      </c>
      <c r="K8687" s="2">
        <v>31</v>
      </c>
      <c r="L8687" s="2" t="s">
        <v>25089</v>
      </c>
    </row>
    <row r="8688" spans="1:12" x14ac:dyDescent="0.3">
      <c r="A8688" s="2" t="s">
        <v>17913</v>
      </c>
      <c r="B8688" s="2" t="s">
        <v>17914</v>
      </c>
      <c r="C8688" s="2" t="s">
        <v>26</v>
      </c>
      <c r="D8688" s="2">
        <v>6</v>
      </c>
      <c r="E8688" s="4" t="s">
        <v>25099</v>
      </c>
      <c r="F8688" s="2" t="s">
        <v>14</v>
      </c>
      <c r="G8688" s="2" t="s">
        <v>1466</v>
      </c>
      <c r="H8688" s="2" t="s">
        <v>45</v>
      </c>
      <c r="I8688" s="2" t="s">
        <v>17</v>
      </c>
      <c r="J8688" s="2" t="s">
        <v>18</v>
      </c>
      <c r="K8688" s="2">
        <v>31</v>
      </c>
      <c r="L8688" s="2" t="s">
        <v>25089</v>
      </c>
    </row>
    <row r="8689" spans="1:12" x14ac:dyDescent="0.3">
      <c r="A8689" s="2" t="s">
        <v>17915</v>
      </c>
      <c r="B8689" s="2" t="s">
        <v>17916</v>
      </c>
      <c r="C8689" s="2" t="s">
        <v>13</v>
      </c>
      <c r="D8689" s="2">
        <v>6</v>
      </c>
      <c r="E8689" s="4">
        <v>43840</v>
      </c>
      <c r="F8689" s="2" t="s">
        <v>14</v>
      </c>
      <c r="G8689" s="2" t="s">
        <v>192</v>
      </c>
      <c r="H8689" s="2" t="s">
        <v>28</v>
      </c>
      <c r="I8689" s="2" t="s">
        <v>24</v>
      </c>
      <c r="J8689" s="2" t="s">
        <v>29</v>
      </c>
      <c r="K8689" s="2">
        <v>19</v>
      </c>
      <c r="L8689" s="2" t="s">
        <v>25</v>
      </c>
    </row>
    <row r="8690" spans="1:12" x14ac:dyDescent="0.3">
      <c r="A8690" s="2" t="s">
        <v>17917</v>
      </c>
      <c r="B8690" s="2" t="s">
        <v>17918</v>
      </c>
      <c r="C8690" s="2" t="s">
        <v>26</v>
      </c>
      <c r="D8690" s="2">
        <v>5</v>
      </c>
      <c r="E8690" s="4" t="s">
        <v>25095</v>
      </c>
      <c r="F8690" s="2" t="s">
        <v>21</v>
      </c>
      <c r="G8690" s="2" t="s">
        <v>1200</v>
      </c>
      <c r="H8690" s="2" t="s">
        <v>100</v>
      </c>
      <c r="I8690" s="2" t="s">
        <v>51</v>
      </c>
      <c r="J8690" s="2" t="s">
        <v>18</v>
      </c>
      <c r="K8690" s="2">
        <v>34</v>
      </c>
      <c r="L8690" s="2" t="s">
        <v>25091</v>
      </c>
    </row>
    <row r="8691" spans="1:12" x14ac:dyDescent="0.3">
      <c r="A8691" s="2" t="s">
        <v>17919</v>
      </c>
      <c r="B8691" s="2" t="s">
        <v>17920</v>
      </c>
      <c r="C8691" s="2" t="s">
        <v>13</v>
      </c>
      <c r="D8691" s="2">
        <v>6</v>
      </c>
      <c r="E8691" s="4" t="s">
        <v>25093</v>
      </c>
      <c r="F8691" s="2" t="s">
        <v>14</v>
      </c>
      <c r="G8691" s="2" t="s">
        <v>15</v>
      </c>
      <c r="H8691" s="2" t="s">
        <v>16</v>
      </c>
      <c r="I8691" s="2" t="s">
        <v>51</v>
      </c>
      <c r="J8691" s="2" t="s">
        <v>18</v>
      </c>
      <c r="K8691" s="2">
        <v>8</v>
      </c>
      <c r="L8691" s="2" t="s">
        <v>25091</v>
      </c>
    </row>
    <row r="8692" spans="1:12" x14ac:dyDescent="0.3">
      <c r="A8692" s="2" t="s">
        <v>17921</v>
      </c>
      <c r="B8692" s="2" t="s">
        <v>17922</v>
      </c>
      <c r="C8692" s="2" t="s">
        <v>26</v>
      </c>
      <c r="D8692" s="2">
        <v>5</v>
      </c>
      <c r="E8692" s="4" t="s">
        <v>25090</v>
      </c>
      <c r="F8692" s="2" t="s">
        <v>14</v>
      </c>
      <c r="G8692" s="2" t="s">
        <v>245</v>
      </c>
      <c r="H8692" s="2" t="s">
        <v>45</v>
      </c>
      <c r="I8692" s="2" t="s">
        <v>51</v>
      </c>
      <c r="J8692" s="2" t="s">
        <v>18</v>
      </c>
      <c r="K8692" s="2">
        <v>36</v>
      </c>
      <c r="L8692" s="2" t="s">
        <v>25098</v>
      </c>
    </row>
    <row r="8693" spans="1:12" x14ac:dyDescent="0.3">
      <c r="A8693" s="2" t="s">
        <v>17923</v>
      </c>
      <c r="B8693" s="2" t="s">
        <v>17924</v>
      </c>
      <c r="C8693" s="2" t="s">
        <v>26</v>
      </c>
      <c r="D8693" s="2">
        <v>6</v>
      </c>
      <c r="E8693" s="4">
        <v>44084</v>
      </c>
      <c r="F8693" s="2" t="s">
        <v>35</v>
      </c>
      <c r="G8693" s="2" t="s">
        <v>1785</v>
      </c>
      <c r="H8693" s="2" t="s">
        <v>45</v>
      </c>
      <c r="I8693" s="2" t="s">
        <v>17</v>
      </c>
      <c r="J8693" s="2" t="s">
        <v>18</v>
      </c>
      <c r="K8693" s="2">
        <v>6</v>
      </c>
      <c r="L8693" s="2" t="s">
        <v>25</v>
      </c>
    </row>
    <row r="8694" spans="1:12" x14ac:dyDescent="0.3">
      <c r="A8694" s="2" t="s">
        <v>17925</v>
      </c>
      <c r="B8694" s="2" t="s">
        <v>17926</v>
      </c>
      <c r="C8694" s="2" t="s">
        <v>26</v>
      </c>
      <c r="D8694" s="2">
        <v>4</v>
      </c>
      <c r="E8694" s="4" t="s">
        <v>25101</v>
      </c>
      <c r="F8694" s="2" t="s">
        <v>14</v>
      </c>
      <c r="G8694" s="2" t="s">
        <v>388</v>
      </c>
      <c r="H8694" s="2" t="s">
        <v>116</v>
      </c>
      <c r="I8694" s="2" t="s">
        <v>51</v>
      </c>
      <c r="J8694" s="2" t="s">
        <v>49</v>
      </c>
      <c r="K8694" s="2">
        <v>44</v>
      </c>
      <c r="L8694" s="2" t="s">
        <v>25088</v>
      </c>
    </row>
    <row r="8695" spans="1:12" x14ac:dyDescent="0.3">
      <c r="A8695" s="2" t="s">
        <v>17927</v>
      </c>
      <c r="B8695" s="2" t="s">
        <v>17928</v>
      </c>
      <c r="C8695" s="2" t="s">
        <v>46</v>
      </c>
      <c r="D8695" s="2">
        <v>9</v>
      </c>
      <c r="E8695" s="4">
        <v>44114</v>
      </c>
      <c r="F8695" s="2" t="s">
        <v>14</v>
      </c>
      <c r="G8695" s="2" t="s">
        <v>119</v>
      </c>
      <c r="H8695" s="2" t="s">
        <v>120</v>
      </c>
      <c r="I8695" s="2" t="s">
        <v>24</v>
      </c>
      <c r="J8695" s="2" t="s">
        <v>18</v>
      </c>
      <c r="K8695" s="2">
        <v>35</v>
      </c>
      <c r="L8695" s="2" t="s">
        <v>25088</v>
      </c>
    </row>
    <row r="8696" spans="1:12" x14ac:dyDescent="0.3">
      <c r="A8696" s="2" t="s">
        <v>17929</v>
      </c>
      <c r="B8696" s="2" t="s">
        <v>17930</v>
      </c>
      <c r="C8696" s="2" t="s">
        <v>13</v>
      </c>
      <c r="D8696" s="2">
        <v>5</v>
      </c>
      <c r="E8696" s="4" t="s">
        <v>25090</v>
      </c>
      <c r="F8696" s="2" t="s">
        <v>21</v>
      </c>
      <c r="G8696" s="2" t="s">
        <v>354</v>
      </c>
      <c r="H8696" s="2" t="s">
        <v>55</v>
      </c>
      <c r="I8696" s="2" t="s">
        <v>24</v>
      </c>
      <c r="J8696" s="2" t="s">
        <v>49</v>
      </c>
      <c r="K8696" s="2">
        <v>41</v>
      </c>
      <c r="L8696" s="2" t="s">
        <v>25088</v>
      </c>
    </row>
    <row r="8697" spans="1:12" x14ac:dyDescent="0.3">
      <c r="A8697" s="2" t="s">
        <v>17931</v>
      </c>
      <c r="B8697" s="2" t="s">
        <v>17932</v>
      </c>
      <c r="C8697" s="2" t="s">
        <v>46</v>
      </c>
      <c r="D8697" s="2">
        <v>8</v>
      </c>
      <c r="E8697" s="4" t="s">
        <v>25101</v>
      </c>
      <c r="F8697" s="2" t="s">
        <v>14</v>
      </c>
      <c r="G8697" s="2" t="s">
        <v>387</v>
      </c>
      <c r="H8697" s="2" t="s">
        <v>77</v>
      </c>
      <c r="I8697" s="2" t="s">
        <v>51</v>
      </c>
      <c r="J8697" s="2" t="s">
        <v>18</v>
      </c>
      <c r="K8697" s="2">
        <v>37</v>
      </c>
      <c r="L8697" s="2" t="s">
        <v>25088</v>
      </c>
    </row>
    <row r="8698" spans="1:12" x14ac:dyDescent="0.3">
      <c r="A8698" s="2" t="s">
        <v>17933</v>
      </c>
      <c r="B8698" s="2" t="s">
        <v>17934</v>
      </c>
      <c r="C8698" s="2" t="s">
        <v>20</v>
      </c>
      <c r="D8698" s="2">
        <v>9</v>
      </c>
      <c r="E8698" s="4">
        <v>43840</v>
      </c>
      <c r="F8698" s="2" t="s">
        <v>14</v>
      </c>
      <c r="G8698" s="2" t="s">
        <v>281</v>
      </c>
      <c r="H8698" s="2" t="s">
        <v>77</v>
      </c>
      <c r="I8698" s="2" t="s">
        <v>51</v>
      </c>
      <c r="J8698" s="2" t="s">
        <v>18</v>
      </c>
      <c r="K8698" s="2">
        <v>22</v>
      </c>
      <c r="L8698" s="2" t="s">
        <v>73</v>
      </c>
    </row>
    <row r="8699" spans="1:12" x14ac:dyDescent="0.3">
      <c r="A8699" s="2" t="s">
        <v>17935</v>
      </c>
      <c r="B8699" s="2" t="s">
        <v>17936</v>
      </c>
      <c r="C8699" s="2" t="s">
        <v>13</v>
      </c>
      <c r="D8699" s="2">
        <v>6</v>
      </c>
      <c r="E8699" s="4">
        <v>43840</v>
      </c>
      <c r="F8699" s="2" t="s">
        <v>14</v>
      </c>
      <c r="G8699" s="2" t="s">
        <v>337</v>
      </c>
      <c r="H8699" s="2" t="s">
        <v>48</v>
      </c>
      <c r="I8699" s="2" t="s">
        <v>24</v>
      </c>
      <c r="J8699" s="2" t="s">
        <v>18</v>
      </c>
      <c r="K8699" s="2">
        <v>6</v>
      </c>
      <c r="L8699" s="2" t="s">
        <v>63</v>
      </c>
    </row>
    <row r="8700" spans="1:12" x14ac:dyDescent="0.3">
      <c r="A8700" s="2" t="s">
        <v>17937</v>
      </c>
      <c r="B8700" s="2" t="s">
        <v>17938</v>
      </c>
      <c r="C8700" s="2" t="s">
        <v>13</v>
      </c>
      <c r="D8700" s="2">
        <v>8</v>
      </c>
      <c r="E8700" s="4">
        <v>44114</v>
      </c>
      <c r="F8700" s="2" t="s">
        <v>14</v>
      </c>
      <c r="G8700" s="2" t="s">
        <v>353</v>
      </c>
      <c r="H8700" s="2" t="s">
        <v>141</v>
      </c>
      <c r="I8700" s="2" t="s">
        <v>17</v>
      </c>
      <c r="J8700" s="2" t="s">
        <v>18</v>
      </c>
      <c r="K8700" s="2">
        <v>26</v>
      </c>
      <c r="L8700" s="2" t="s">
        <v>25089</v>
      </c>
    </row>
    <row r="8701" spans="1:12" x14ac:dyDescent="0.3">
      <c r="A8701" s="2" t="s">
        <v>17939</v>
      </c>
      <c r="B8701" s="2" t="s">
        <v>17940</v>
      </c>
      <c r="C8701" s="2" t="s">
        <v>26</v>
      </c>
      <c r="D8701" s="2">
        <v>3</v>
      </c>
      <c r="E8701" s="4" t="s">
        <v>25101</v>
      </c>
      <c r="F8701" s="2" t="s">
        <v>35</v>
      </c>
      <c r="G8701" s="2" t="s">
        <v>422</v>
      </c>
      <c r="H8701" s="2" t="s">
        <v>423</v>
      </c>
      <c r="I8701" s="2" t="s">
        <v>17</v>
      </c>
      <c r="J8701" s="2" t="s">
        <v>29</v>
      </c>
      <c r="K8701" s="2">
        <v>11</v>
      </c>
      <c r="L8701" s="2" t="s">
        <v>25088</v>
      </c>
    </row>
    <row r="8702" spans="1:12" x14ac:dyDescent="0.3">
      <c r="A8702" s="2" t="s">
        <v>17941</v>
      </c>
      <c r="B8702" s="2" t="s">
        <v>17942</v>
      </c>
      <c r="C8702" s="2" t="s">
        <v>13</v>
      </c>
      <c r="D8702" s="2">
        <v>5</v>
      </c>
      <c r="E8702" s="4" t="s">
        <v>25102</v>
      </c>
      <c r="F8702" s="2" t="s">
        <v>21</v>
      </c>
      <c r="G8702" s="2" t="s">
        <v>101</v>
      </c>
      <c r="H8702" s="2" t="s">
        <v>102</v>
      </c>
      <c r="I8702" s="2" t="s">
        <v>51</v>
      </c>
      <c r="J8702" s="2" t="s">
        <v>29</v>
      </c>
      <c r="K8702" s="2">
        <v>7</v>
      </c>
      <c r="L8702" s="2" t="s">
        <v>25088</v>
      </c>
    </row>
    <row r="8703" spans="1:12" x14ac:dyDescent="0.3">
      <c r="A8703" s="2" t="s">
        <v>17943</v>
      </c>
      <c r="B8703" s="2" t="s">
        <v>17944</v>
      </c>
      <c r="C8703" s="2" t="s">
        <v>26</v>
      </c>
      <c r="D8703" s="2">
        <v>3</v>
      </c>
      <c r="E8703" s="4" t="s">
        <v>25093</v>
      </c>
      <c r="F8703" s="2" t="s">
        <v>35</v>
      </c>
      <c r="G8703" s="2" t="s">
        <v>174</v>
      </c>
      <c r="H8703" s="2" t="s">
        <v>116</v>
      </c>
      <c r="I8703" s="2" t="s">
        <v>17</v>
      </c>
      <c r="J8703" s="2" t="s">
        <v>18</v>
      </c>
      <c r="K8703" s="2">
        <v>43</v>
      </c>
      <c r="L8703" s="2" t="s">
        <v>25088</v>
      </c>
    </row>
    <row r="8704" spans="1:12" x14ac:dyDescent="0.3">
      <c r="A8704" s="2" t="s">
        <v>17945</v>
      </c>
      <c r="B8704" s="2" t="s">
        <v>17946</v>
      </c>
      <c r="C8704" s="2" t="s">
        <v>26</v>
      </c>
      <c r="D8704" s="2">
        <v>4</v>
      </c>
      <c r="E8704" s="4" t="s">
        <v>25084</v>
      </c>
      <c r="F8704" s="2" t="s">
        <v>14</v>
      </c>
      <c r="G8704" s="2" t="s">
        <v>584</v>
      </c>
      <c r="H8704" s="2" t="s">
        <v>48</v>
      </c>
      <c r="I8704" s="2" t="s">
        <v>17</v>
      </c>
      <c r="J8704" s="2" t="s">
        <v>18</v>
      </c>
      <c r="K8704" s="2">
        <v>39</v>
      </c>
      <c r="L8704" s="2" t="s">
        <v>25088</v>
      </c>
    </row>
    <row r="8705" spans="1:12" x14ac:dyDescent="0.3">
      <c r="A8705" s="2" t="s">
        <v>17947</v>
      </c>
      <c r="B8705" s="2" t="s">
        <v>17948</v>
      </c>
      <c r="C8705" s="2" t="s">
        <v>26</v>
      </c>
      <c r="D8705" s="2">
        <v>3</v>
      </c>
      <c r="E8705" s="4">
        <v>43900</v>
      </c>
      <c r="F8705" s="2" t="s">
        <v>14</v>
      </c>
      <c r="G8705" s="2" t="s">
        <v>439</v>
      </c>
      <c r="H8705" s="2" t="s">
        <v>28</v>
      </c>
      <c r="I8705" s="2" t="s">
        <v>58</v>
      </c>
      <c r="J8705" s="2" t="s">
        <v>18</v>
      </c>
      <c r="K8705" s="2">
        <v>38</v>
      </c>
      <c r="L8705" s="2" t="s">
        <v>25</v>
      </c>
    </row>
    <row r="8706" spans="1:12" x14ac:dyDescent="0.3">
      <c r="A8706" s="2" t="s">
        <v>17949</v>
      </c>
      <c r="B8706" s="2" t="s">
        <v>17950</v>
      </c>
      <c r="C8706" s="2" t="s">
        <v>13</v>
      </c>
      <c r="D8706" s="2">
        <v>7</v>
      </c>
      <c r="E8706" s="4" t="s">
        <v>25084</v>
      </c>
      <c r="F8706" s="2" t="s">
        <v>21</v>
      </c>
      <c r="G8706" s="2" t="s">
        <v>55</v>
      </c>
      <c r="H8706" s="2" t="s">
        <v>112</v>
      </c>
      <c r="I8706" s="2" t="s">
        <v>51</v>
      </c>
      <c r="J8706" s="2" t="s">
        <v>18</v>
      </c>
      <c r="K8706" s="2">
        <v>11</v>
      </c>
      <c r="L8706" s="2" t="s">
        <v>25098</v>
      </c>
    </row>
    <row r="8707" spans="1:12" x14ac:dyDescent="0.3">
      <c r="A8707" s="2" t="s">
        <v>17951</v>
      </c>
      <c r="B8707" s="2" t="s">
        <v>17952</v>
      </c>
      <c r="C8707" s="2" t="s">
        <v>32</v>
      </c>
      <c r="D8707" s="2">
        <v>1</v>
      </c>
      <c r="E8707" s="4">
        <v>44145</v>
      </c>
      <c r="F8707" s="2" t="s">
        <v>14</v>
      </c>
      <c r="G8707" s="2" t="s">
        <v>422</v>
      </c>
      <c r="H8707" s="2" t="s">
        <v>423</v>
      </c>
      <c r="I8707" s="2" t="s">
        <v>24</v>
      </c>
      <c r="J8707" s="2" t="s">
        <v>29</v>
      </c>
      <c r="K8707" s="2">
        <v>11</v>
      </c>
      <c r="L8707" s="2" t="s">
        <v>73</v>
      </c>
    </row>
    <row r="8708" spans="1:12" x14ac:dyDescent="0.3">
      <c r="A8708" s="2" t="s">
        <v>17953</v>
      </c>
      <c r="B8708" s="2" t="s">
        <v>17954</v>
      </c>
      <c r="C8708" s="2" t="s">
        <v>26</v>
      </c>
      <c r="D8708" s="2">
        <v>6</v>
      </c>
      <c r="E8708" s="4">
        <v>44022</v>
      </c>
      <c r="F8708" s="2" t="s">
        <v>14</v>
      </c>
      <c r="G8708" s="2" t="s">
        <v>50</v>
      </c>
      <c r="H8708" s="2" t="s">
        <v>45</v>
      </c>
      <c r="I8708" s="2" t="s">
        <v>17</v>
      </c>
      <c r="J8708" s="2" t="s">
        <v>29</v>
      </c>
      <c r="K8708" s="2">
        <v>10</v>
      </c>
      <c r="L8708" s="2" t="s">
        <v>63</v>
      </c>
    </row>
    <row r="8709" spans="1:12" x14ac:dyDescent="0.3">
      <c r="A8709" s="2" t="s">
        <v>17955</v>
      </c>
      <c r="B8709" s="2" t="s">
        <v>17956</v>
      </c>
      <c r="C8709" s="2" t="s">
        <v>26</v>
      </c>
      <c r="D8709" s="2">
        <v>3</v>
      </c>
      <c r="E8709" s="4">
        <v>43961</v>
      </c>
      <c r="F8709" s="2" t="s">
        <v>14</v>
      </c>
      <c r="G8709" s="2" t="s">
        <v>91</v>
      </c>
      <c r="H8709" s="2" t="s">
        <v>69</v>
      </c>
      <c r="I8709" s="2" t="s">
        <v>24</v>
      </c>
      <c r="J8709" s="2" t="s">
        <v>18</v>
      </c>
      <c r="K8709" s="2">
        <v>38</v>
      </c>
      <c r="L8709" s="2" t="s">
        <v>19</v>
      </c>
    </row>
    <row r="8710" spans="1:12" x14ac:dyDescent="0.3">
      <c r="A8710" s="2" t="s">
        <v>17957</v>
      </c>
      <c r="B8710" s="2" t="s">
        <v>17958</v>
      </c>
      <c r="C8710" s="2" t="s">
        <v>32</v>
      </c>
      <c r="D8710" s="2">
        <v>4</v>
      </c>
      <c r="E8710" s="4" t="s">
        <v>25104</v>
      </c>
      <c r="F8710" s="2" t="s">
        <v>14</v>
      </c>
      <c r="G8710" s="2" t="s">
        <v>87</v>
      </c>
      <c r="H8710" s="2" t="s">
        <v>88</v>
      </c>
      <c r="I8710" s="2" t="s">
        <v>58</v>
      </c>
      <c r="J8710" s="2" t="s">
        <v>49</v>
      </c>
      <c r="K8710" s="2">
        <v>9</v>
      </c>
      <c r="L8710" s="2" t="s">
        <v>25098</v>
      </c>
    </row>
    <row r="8711" spans="1:12" x14ac:dyDescent="0.3">
      <c r="A8711" s="2" t="s">
        <v>17959</v>
      </c>
      <c r="B8711" s="2" t="s">
        <v>17960</v>
      </c>
      <c r="C8711" s="2" t="s">
        <v>46</v>
      </c>
      <c r="D8711" s="2">
        <v>9</v>
      </c>
      <c r="E8711" s="4">
        <v>43992</v>
      </c>
      <c r="F8711" s="2" t="s">
        <v>14</v>
      </c>
      <c r="G8711" s="2" t="s">
        <v>1044</v>
      </c>
      <c r="H8711" s="2" t="s">
        <v>45</v>
      </c>
      <c r="I8711" s="2" t="s">
        <v>17</v>
      </c>
      <c r="J8711" s="2" t="s">
        <v>18</v>
      </c>
      <c r="K8711" s="2">
        <v>14</v>
      </c>
      <c r="L8711" s="2" t="s">
        <v>19</v>
      </c>
    </row>
    <row r="8712" spans="1:12" x14ac:dyDescent="0.3">
      <c r="A8712" s="2" t="s">
        <v>17961</v>
      </c>
      <c r="B8712" s="2" t="s">
        <v>17962</v>
      </c>
      <c r="C8712" s="2" t="s">
        <v>26</v>
      </c>
      <c r="D8712" s="2">
        <v>4</v>
      </c>
      <c r="E8712" s="4" t="s">
        <v>25097</v>
      </c>
      <c r="F8712" s="2" t="s">
        <v>14</v>
      </c>
      <c r="G8712" s="2" t="s">
        <v>1969</v>
      </c>
      <c r="H8712" s="2" t="s">
        <v>37</v>
      </c>
      <c r="I8712" s="2" t="s">
        <v>24</v>
      </c>
      <c r="J8712" s="2" t="s">
        <v>49</v>
      </c>
      <c r="K8712" s="2">
        <v>31</v>
      </c>
      <c r="L8712" s="2" t="s">
        <v>25089</v>
      </c>
    </row>
    <row r="8713" spans="1:12" x14ac:dyDescent="0.3">
      <c r="A8713" s="2" t="s">
        <v>17963</v>
      </c>
      <c r="B8713" s="2" t="s">
        <v>17964</v>
      </c>
      <c r="C8713" s="2" t="s">
        <v>26</v>
      </c>
      <c r="D8713" s="2">
        <v>3</v>
      </c>
      <c r="E8713" s="4">
        <v>43992</v>
      </c>
      <c r="F8713" s="2" t="s">
        <v>14</v>
      </c>
      <c r="G8713" s="2" t="s">
        <v>240</v>
      </c>
      <c r="H8713" s="2" t="s">
        <v>131</v>
      </c>
      <c r="I8713" s="2" t="s">
        <v>24</v>
      </c>
      <c r="J8713" s="2" t="s">
        <v>49</v>
      </c>
      <c r="K8713" s="2">
        <v>6</v>
      </c>
      <c r="L8713" s="2" t="s">
        <v>73</v>
      </c>
    </row>
    <row r="8714" spans="1:12" x14ac:dyDescent="0.3">
      <c r="A8714" s="2" t="s">
        <v>17965</v>
      </c>
      <c r="B8714" s="2" t="s">
        <v>17966</v>
      </c>
      <c r="C8714" s="2" t="s">
        <v>13</v>
      </c>
      <c r="D8714" s="2">
        <v>6</v>
      </c>
      <c r="E8714" s="4" t="s">
        <v>25095</v>
      </c>
      <c r="F8714" s="2" t="s">
        <v>21</v>
      </c>
      <c r="G8714" s="2" t="s">
        <v>211</v>
      </c>
      <c r="H8714" s="2" t="s">
        <v>102</v>
      </c>
      <c r="I8714" s="2" t="s">
        <v>51</v>
      </c>
      <c r="J8714" s="2" t="s">
        <v>49</v>
      </c>
      <c r="K8714" s="2">
        <v>29</v>
      </c>
      <c r="L8714" s="2" t="s">
        <v>25098</v>
      </c>
    </row>
    <row r="8715" spans="1:12" x14ac:dyDescent="0.3">
      <c r="A8715" s="2" t="s">
        <v>17967</v>
      </c>
      <c r="B8715" s="2" t="s">
        <v>17968</v>
      </c>
      <c r="C8715" s="2" t="s">
        <v>13</v>
      </c>
      <c r="D8715" s="2">
        <v>5</v>
      </c>
      <c r="E8715" s="4" t="s">
        <v>25084</v>
      </c>
      <c r="F8715" s="2" t="s">
        <v>14</v>
      </c>
      <c r="G8715" s="2" t="s">
        <v>344</v>
      </c>
      <c r="H8715" s="2" t="s">
        <v>100</v>
      </c>
      <c r="I8715" s="2" t="s">
        <v>51</v>
      </c>
      <c r="J8715" s="2" t="s">
        <v>18</v>
      </c>
      <c r="K8715" s="2">
        <v>30</v>
      </c>
      <c r="L8715" s="2" t="s">
        <v>25088</v>
      </c>
    </row>
    <row r="8716" spans="1:12" x14ac:dyDescent="0.3">
      <c r="A8716" s="2" t="s">
        <v>17969</v>
      </c>
      <c r="B8716" s="2" t="s">
        <v>17970</v>
      </c>
      <c r="C8716" s="2" t="s">
        <v>26</v>
      </c>
      <c r="D8716" s="2">
        <v>5</v>
      </c>
      <c r="E8716" s="4" t="s">
        <v>25106</v>
      </c>
      <c r="F8716" s="2" t="s">
        <v>14</v>
      </c>
      <c r="G8716" s="2" t="s">
        <v>93</v>
      </c>
      <c r="H8716" s="2" t="s">
        <v>94</v>
      </c>
      <c r="I8716" s="2" t="s">
        <v>58</v>
      </c>
      <c r="J8716" s="2" t="s">
        <v>18</v>
      </c>
      <c r="K8716" s="2">
        <v>18</v>
      </c>
      <c r="L8716" s="2" t="s">
        <v>25088</v>
      </c>
    </row>
    <row r="8717" spans="1:12" x14ac:dyDescent="0.3">
      <c r="A8717" s="2" t="s">
        <v>17971</v>
      </c>
      <c r="B8717" s="2" t="s">
        <v>17972</v>
      </c>
      <c r="C8717" s="2" t="s">
        <v>26</v>
      </c>
      <c r="D8717" s="2">
        <v>3</v>
      </c>
      <c r="E8717" s="4">
        <v>43961</v>
      </c>
      <c r="F8717" s="2" t="s">
        <v>14</v>
      </c>
      <c r="G8717" s="2" t="s">
        <v>44</v>
      </c>
      <c r="H8717" s="2" t="s">
        <v>45</v>
      </c>
      <c r="I8717" s="2" t="s">
        <v>24</v>
      </c>
      <c r="J8717" s="2" t="s">
        <v>29</v>
      </c>
      <c r="K8717" s="2">
        <v>19</v>
      </c>
      <c r="L8717" s="2" t="s">
        <v>19</v>
      </c>
    </row>
    <row r="8718" spans="1:12" x14ac:dyDescent="0.3">
      <c r="A8718" s="2" t="s">
        <v>17973</v>
      </c>
      <c r="B8718" s="2" t="s">
        <v>17974</v>
      </c>
      <c r="C8718" s="2" t="s">
        <v>20</v>
      </c>
      <c r="D8718" s="2">
        <v>10</v>
      </c>
      <c r="E8718" s="4">
        <v>43992</v>
      </c>
      <c r="F8718" s="2" t="s">
        <v>14</v>
      </c>
      <c r="G8718" s="2" t="s">
        <v>1006</v>
      </c>
      <c r="H8718" s="2" t="s">
        <v>141</v>
      </c>
      <c r="I8718" s="2" t="s">
        <v>24</v>
      </c>
      <c r="J8718" s="2" t="s">
        <v>18</v>
      </c>
      <c r="K8718" s="2">
        <v>20</v>
      </c>
      <c r="L8718" s="2" t="s">
        <v>19</v>
      </c>
    </row>
    <row r="8719" spans="1:12" x14ac:dyDescent="0.3">
      <c r="A8719" s="2" t="s">
        <v>17975</v>
      </c>
      <c r="B8719" s="2" t="s">
        <v>17976</v>
      </c>
      <c r="C8719" s="2" t="s">
        <v>26</v>
      </c>
      <c r="D8719" s="2">
        <v>6</v>
      </c>
      <c r="E8719" s="4" t="s">
        <v>25100</v>
      </c>
      <c r="F8719" s="2" t="s">
        <v>21</v>
      </c>
      <c r="G8719" s="2" t="s">
        <v>81</v>
      </c>
      <c r="H8719" s="2" t="s">
        <v>82</v>
      </c>
      <c r="I8719" s="2" t="s">
        <v>24</v>
      </c>
      <c r="J8719" s="2" t="s">
        <v>49</v>
      </c>
      <c r="K8719" s="2">
        <v>39</v>
      </c>
      <c r="L8719" s="2" t="s">
        <v>25088</v>
      </c>
    </row>
    <row r="8720" spans="1:12" x14ac:dyDescent="0.3">
      <c r="A8720" s="2" t="s">
        <v>17977</v>
      </c>
      <c r="B8720" s="2" t="s">
        <v>17978</v>
      </c>
      <c r="C8720" s="2" t="s">
        <v>26</v>
      </c>
      <c r="D8720" s="2">
        <v>5</v>
      </c>
      <c r="E8720" s="4">
        <v>43961</v>
      </c>
      <c r="F8720" s="2" t="s">
        <v>21</v>
      </c>
      <c r="G8720" s="2" t="s">
        <v>549</v>
      </c>
      <c r="H8720" s="2" t="s">
        <v>94</v>
      </c>
      <c r="I8720" s="2" t="s">
        <v>51</v>
      </c>
      <c r="J8720" s="2" t="s">
        <v>18</v>
      </c>
      <c r="K8720" s="2">
        <v>29</v>
      </c>
      <c r="L8720" s="2" t="s">
        <v>25</v>
      </c>
    </row>
    <row r="8721" spans="1:12" x14ac:dyDescent="0.3">
      <c r="A8721" s="2" t="s">
        <v>17979</v>
      </c>
      <c r="B8721" s="2" t="s">
        <v>17980</v>
      </c>
      <c r="C8721" s="2" t="s">
        <v>46</v>
      </c>
      <c r="D8721" s="2">
        <v>7</v>
      </c>
      <c r="E8721" s="4" t="s">
        <v>25085</v>
      </c>
      <c r="F8721" s="2" t="s">
        <v>14</v>
      </c>
      <c r="G8721" s="2" t="s">
        <v>275</v>
      </c>
      <c r="H8721" s="2" t="s">
        <v>28</v>
      </c>
      <c r="I8721" s="2" t="s">
        <v>51</v>
      </c>
      <c r="J8721" s="2" t="s">
        <v>18</v>
      </c>
      <c r="K8721" s="2">
        <v>11</v>
      </c>
      <c r="L8721" s="2" t="s">
        <v>25088</v>
      </c>
    </row>
    <row r="8722" spans="1:12" x14ac:dyDescent="0.3">
      <c r="A8722" s="2" t="s">
        <v>17981</v>
      </c>
      <c r="B8722" s="2" t="s">
        <v>17982</v>
      </c>
      <c r="C8722" s="2" t="s">
        <v>46</v>
      </c>
      <c r="D8722" s="2">
        <v>8</v>
      </c>
      <c r="E8722" s="4">
        <v>44022</v>
      </c>
      <c r="F8722" s="2" t="s">
        <v>14</v>
      </c>
      <c r="G8722" s="2" t="s">
        <v>709</v>
      </c>
      <c r="H8722" s="2" t="s">
        <v>94</v>
      </c>
      <c r="I8722" s="2" t="s">
        <v>51</v>
      </c>
      <c r="J8722" s="2" t="s">
        <v>49</v>
      </c>
      <c r="K8722" s="2">
        <v>31</v>
      </c>
      <c r="L8722" s="2" t="s">
        <v>19</v>
      </c>
    </row>
    <row r="8723" spans="1:12" x14ac:dyDescent="0.3">
      <c r="A8723" s="2" t="s">
        <v>17983</v>
      </c>
      <c r="B8723" s="2" t="s">
        <v>17984</v>
      </c>
      <c r="C8723" s="2" t="s">
        <v>26</v>
      </c>
      <c r="D8723" s="2">
        <v>6</v>
      </c>
      <c r="E8723" s="4" t="s">
        <v>25084</v>
      </c>
      <c r="F8723" s="2" t="s">
        <v>14</v>
      </c>
      <c r="G8723" s="2" t="s">
        <v>275</v>
      </c>
      <c r="H8723" s="2" t="s">
        <v>28</v>
      </c>
      <c r="I8723" s="2" t="s">
        <v>17</v>
      </c>
      <c r="J8723" s="2" t="s">
        <v>49</v>
      </c>
      <c r="K8723" s="2">
        <v>18</v>
      </c>
      <c r="L8723" s="2" t="s">
        <v>25091</v>
      </c>
    </row>
    <row r="8724" spans="1:12" x14ac:dyDescent="0.3">
      <c r="A8724" s="2" t="s">
        <v>17985</v>
      </c>
      <c r="B8724" s="2" t="s">
        <v>17986</v>
      </c>
      <c r="C8724" s="2" t="s">
        <v>46</v>
      </c>
      <c r="D8724" s="2">
        <v>7</v>
      </c>
      <c r="E8724" s="4">
        <v>44084</v>
      </c>
      <c r="F8724" s="2" t="s">
        <v>21</v>
      </c>
      <c r="G8724" s="2" t="s">
        <v>178</v>
      </c>
      <c r="H8724" s="2" t="s">
        <v>162</v>
      </c>
      <c r="I8724" s="2" t="s">
        <v>58</v>
      </c>
      <c r="J8724" s="2" t="s">
        <v>49</v>
      </c>
      <c r="K8724" s="2">
        <v>6</v>
      </c>
      <c r="L8724" s="2" t="s">
        <v>19</v>
      </c>
    </row>
    <row r="8725" spans="1:12" x14ac:dyDescent="0.3">
      <c r="A8725" s="2" t="s">
        <v>17987</v>
      </c>
      <c r="B8725" s="2" t="s">
        <v>17988</v>
      </c>
      <c r="C8725" s="2" t="s">
        <v>26</v>
      </c>
      <c r="D8725" s="2">
        <v>3</v>
      </c>
      <c r="E8725" s="4" t="s">
        <v>25102</v>
      </c>
      <c r="F8725" s="2" t="s">
        <v>14</v>
      </c>
      <c r="G8725" s="2" t="s">
        <v>626</v>
      </c>
      <c r="H8725" s="2" t="s">
        <v>82</v>
      </c>
      <c r="I8725" s="2" t="s">
        <v>51</v>
      </c>
      <c r="J8725" s="2" t="s">
        <v>18</v>
      </c>
      <c r="K8725" s="2">
        <v>21</v>
      </c>
      <c r="L8725" s="2" t="s">
        <v>25088</v>
      </c>
    </row>
    <row r="8726" spans="1:12" x14ac:dyDescent="0.3">
      <c r="A8726" s="2" t="s">
        <v>17989</v>
      </c>
      <c r="B8726" s="2" t="s">
        <v>17990</v>
      </c>
      <c r="C8726" s="2" t="s">
        <v>26</v>
      </c>
      <c r="D8726" s="2">
        <v>3</v>
      </c>
      <c r="E8726" s="4" t="s">
        <v>25095</v>
      </c>
      <c r="F8726" s="2" t="s">
        <v>21</v>
      </c>
      <c r="G8726" s="2" t="s">
        <v>315</v>
      </c>
      <c r="H8726" s="2" t="s">
        <v>37</v>
      </c>
      <c r="I8726" s="2" t="s">
        <v>24</v>
      </c>
      <c r="J8726" s="2" t="s">
        <v>49</v>
      </c>
      <c r="K8726" s="2">
        <v>32</v>
      </c>
      <c r="L8726" s="2" t="s">
        <v>25088</v>
      </c>
    </row>
    <row r="8727" spans="1:12" x14ac:dyDescent="0.3">
      <c r="A8727" s="2" t="s">
        <v>17991</v>
      </c>
      <c r="B8727" s="2" t="s">
        <v>17992</v>
      </c>
      <c r="C8727" s="2" t="s">
        <v>32</v>
      </c>
      <c r="D8727" s="2">
        <v>1</v>
      </c>
      <c r="E8727" s="4" t="s">
        <v>25105</v>
      </c>
      <c r="F8727" s="2" t="s">
        <v>14</v>
      </c>
      <c r="G8727" s="2" t="s">
        <v>180</v>
      </c>
      <c r="H8727" s="2" t="s">
        <v>181</v>
      </c>
      <c r="I8727" s="2" t="s">
        <v>51</v>
      </c>
      <c r="J8727" s="2" t="s">
        <v>18</v>
      </c>
      <c r="K8727" s="2">
        <v>34</v>
      </c>
      <c r="L8727" s="2" t="s">
        <v>25098</v>
      </c>
    </row>
    <row r="8728" spans="1:12" x14ac:dyDescent="0.3">
      <c r="A8728" s="2" t="s">
        <v>17993</v>
      </c>
      <c r="B8728" s="2" t="s">
        <v>17994</v>
      </c>
      <c r="C8728" s="2" t="s">
        <v>46</v>
      </c>
      <c r="D8728" s="2">
        <v>9</v>
      </c>
      <c r="E8728" s="4" t="s">
        <v>25085</v>
      </c>
      <c r="F8728" s="2" t="s">
        <v>14</v>
      </c>
      <c r="G8728" s="2" t="s">
        <v>400</v>
      </c>
      <c r="H8728" s="2" t="s">
        <v>77</v>
      </c>
      <c r="I8728" s="2" t="s">
        <v>51</v>
      </c>
      <c r="J8728" s="2" t="s">
        <v>18</v>
      </c>
      <c r="K8728" s="2">
        <v>38</v>
      </c>
      <c r="L8728" s="2" t="s">
        <v>25089</v>
      </c>
    </row>
    <row r="8729" spans="1:12" x14ac:dyDescent="0.3">
      <c r="A8729" s="2" t="s">
        <v>17995</v>
      </c>
      <c r="B8729" s="2" t="s">
        <v>17996</v>
      </c>
      <c r="C8729" s="2" t="s">
        <v>13</v>
      </c>
      <c r="D8729" s="2">
        <v>5</v>
      </c>
      <c r="E8729" s="4">
        <v>44145</v>
      </c>
      <c r="F8729" s="2" t="s">
        <v>14</v>
      </c>
      <c r="G8729" s="2" t="s">
        <v>47</v>
      </c>
      <c r="H8729" s="2" t="s">
        <v>48</v>
      </c>
      <c r="I8729" s="2" t="s">
        <v>51</v>
      </c>
      <c r="J8729" s="2" t="s">
        <v>18</v>
      </c>
      <c r="K8729" s="2">
        <v>6</v>
      </c>
      <c r="L8729" s="2" t="s">
        <v>19</v>
      </c>
    </row>
    <row r="8730" spans="1:12" x14ac:dyDescent="0.3">
      <c r="A8730" s="2" t="s">
        <v>17997</v>
      </c>
      <c r="B8730" s="2" t="s">
        <v>17998</v>
      </c>
      <c r="C8730" s="2" t="s">
        <v>13</v>
      </c>
      <c r="D8730" s="2">
        <v>5</v>
      </c>
      <c r="E8730" s="4" t="s">
        <v>25094</v>
      </c>
      <c r="F8730" s="2" t="s">
        <v>14</v>
      </c>
      <c r="G8730" s="2" t="s">
        <v>867</v>
      </c>
      <c r="H8730" s="2" t="s">
        <v>45</v>
      </c>
      <c r="I8730" s="2" t="s">
        <v>51</v>
      </c>
      <c r="J8730" s="2" t="s">
        <v>18</v>
      </c>
      <c r="K8730" s="2">
        <v>5</v>
      </c>
      <c r="L8730" s="2" t="s">
        <v>25098</v>
      </c>
    </row>
    <row r="8731" spans="1:12" x14ac:dyDescent="0.3">
      <c r="A8731" s="2" t="s">
        <v>17999</v>
      </c>
      <c r="B8731" s="2" t="s">
        <v>18000</v>
      </c>
      <c r="C8731" s="2" t="s">
        <v>20</v>
      </c>
      <c r="D8731" s="2">
        <v>10</v>
      </c>
      <c r="E8731" s="4">
        <v>44084</v>
      </c>
      <c r="F8731" s="2" t="s">
        <v>35</v>
      </c>
      <c r="G8731" s="2" t="s">
        <v>784</v>
      </c>
      <c r="H8731" s="2" t="s">
        <v>392</v>
      </c>
      <c r="I8731" s="2" t="s">
        <v>17</v>
      </c>
      <c r="J8731" s="2" t="s">
        <v>49</v>
      </c>
      <c r="K8731" s="2">
        <v>14</v>
      </c>
      <c r="L8731" s="2" t="s">
        <v>19</v>
      </c>
    </row>
    <row r="8732" spans="1:12" x14ac:dyDescent="0.3">
      <c r="A8732" s="2" t="s">
        <v>18001</v>
      </c>
      <c r="B8732" s="2" t="s">
        <v>18002</v>
      </c>
      <c r="C8732" s="2" t="s">
        <v>26</v>
      </c>
      <c r="D8732" s="2">
        <v>4</v>
      </c>
      <c r="E8732" s="4" t="s">
        <v>25101</v>
      </c>
      <c r="F8732" s="2" t="s">
        <v>14</v>
      </c>
      <c r="G8732" s="2" t="s">
        <v>189</v>
      </c>
      <c r="H8732" s="2" t="s">
        <v>45</v>
      </c>
      <c r="I8732" s="2" t="s">
        <v>58</v>
      </c>
      <c r="J8732" s="2" t="s">
        <v>18</v>
      </c>
      <c r="K8732" s="2">
        <v>17</v>
      </c>
      <c r="L8732" s="2" t="s">
        <v>25098</v>
      </c>
    </row>
    <row r="8733" spans="1:12" x14ac:dyDescent="0.3">
      <c r="A8733" s="2" t="s">
        <v>18003</v>
      </c>
      <c r="B8733" s="2" t="s">
        <v>18004</v>
      </c>
      <c r="C8733" s="2" t="s">
        <v>26</v>
      </c>
      <c r="D8733" s="2">
        <v>6</v>
      </c>
      <c r="E8733" s="4" t="s">
        <v>25093</v>
      </c>
      <c r="F8733" s="2" t="s">
        <v>21</v>
      </c>
      <c r="G8733" s="2" t="s">
        <v>153</v>
      </c>
      <c r="H8733" s="2" t="s">
        <v>154</v>
      </c>
      <c r="I8733" s="2" t="s">
        <v>24</v>
      </c>
      <c r="J8733" s="2" t="s">
        <v>18</v>
      </c>
      <c r="K8733" s="2">
        <v>36</v>
      </c>
      <c r="L8733" s="2" t="s">
        <v>25088</v>
      </c>
    </row>
    <row r="8734" spans="1:12" x14ac:dyDescent="0.3">
      <c r="A8734" s="2" t="s">
        <v>18005</v>
      </c>
      <c r="B8734" s="2" t="s">
        <v>18006</v>
      </c>
      <c r="C8734" s="2" t="s">
        <v>13</v>
      </c>
      <c r="D8734" s="2">
        <v>5</v>
      </c>
      <c r="E8734" s="4" t="s">
        <v>25083</v>
      </c>
      <c r="F8734" s="2" t="s">
        <v>14</v>
      </c>
      <c r="G8734" s="2" t="s">
        <v>189</v>
      </c>
      <c r="H8734" s="2" t="s">
        <v>45</v>
      </c>
      <c r="I8734" s="2" t="s">
        <v>17</v>
      </c>
      <c r="J8734" s="2" t="s">
        <v>18</v>
      </c>
      <c r="K8734" s="2">
        <v>40</v>
      </c>
      <c r="L8734" s="2" t="s">
        <v>25088</v>
      </c>
    </row>
    <row r="8735" spans="1:12" x14ac:dyDescent="0.3">
      <c r="A8735" s="2" t="s">
        <v>18007</v>
      </c>
      <c r="B8735" s="2" t="s">
        <v>18008</v>
      </c>
      <c r="C8735" s="2" t="s">
        <v>26</v>
      </c>
      <c r="D8735" s="2">
        <v>3</v>
      </c>
      <c r="E8735" s="4" t="s">
        <v>25105</v>
      </c>
      <c r="F8735" s="2" t="s">
        <v>21</v>
      </c>
      <c r="G8735" s="2" t="s">
        <v>47</v>
      </c>
      <c r="H8735" s="2" t="s">
        <v>48</v>
      </c>
      <c r="I8735" s="2" t="s">
        <v>58</v>
      </c>
      <c r="J8735" s="2" t="s">
        <v>29</v>
      </c>
      <c r="K8735" s="2">
        <v>28</v>
      </c>
      <c r="L8735" s="2" t="s">
        <v>25089</v>
      </c>
    </row>
    <row r="8736" spans="1:12" x14ac:dyDescent="0.3">
      <c r="A8736" s="2" t="s">
        <v>18009</v>
      </c>
      <c r="B8736" s="2" t="s">
        <v>18010</v>
      </c>
      <c r="C8736" s="2" t="s">
        <v>13</v>
      </c>
      <c r="D8736" s="2">
        <v>7</v>
      </c>
      <c r="E8736" s="4">
        <v>44053</v>
      </c>
      <c r="F8736" s="2" t="s">
        <v>14</v>
      </c>
      <c r="G8736" s="2" t="s">
        <v>224</v>
      </c>
      <c r="H8736" s="2" t="s">
        <v>62</v>
      </c>
      <c r="I8736" s="2" t="s">
        <v>24</v>
      </c>
      <c r="J8736" s="2" t="s">
        <v>49</v>
      </c>
      <c r="K8736" s="2">
        <v>42</v>
      </c>
      <c r="L8736" s="2" t="s">
        <v>25</v>
      </c>
    </row>
    <row r="8737" spans="1:12" x14ac:dyDescent="0.3">
      <c r="A8737" s="2" t="s">
        <v>18011</v>
      </c>
      <c r="B8737" s="2" t="s">
        <v>18012</v>
      </c>
      <c r="C8737" s="2" t="s">
        <v>46</v>
      </c>
      <c r="D8737" s="2">
        <v>8</v>
      </c>
      <c r="E8737" s="4" t="s">
        <v>25104</v>
      </c>
      <c r="F8737" s="2" t="s">
        <v>14</v>
      </c>
      <c r="G8737" s="2" t="s">
        <v>138</v>
      </c>
      <c r="H8737" s="2" t="s">
        <v>139</v>
      </c>
      <c r="I8737" s="2" t="s">
        <v>58</v>
      </c>
      <c r="J8737" s="2" t="s">
        <v>18</v>
      </c>
      <c r="K8737" s="2">
        <v>14</v>
      </c>
      <c r="L8737" s="2" t="s">
        <v>25089</v>
      </c>
    </row>
    <row r="8738" spans="1:12" x14ac:dyDescent="0.3">
      <c r="A8738" s="2" t="s">
        <v>18013</v>
      </c>
      <c r="B8738" s="2" t="s">
        <v>18014</v>
      </c>
      <c r="C8738" s="2" t="s">
        <v>13</v>
      </c>
      <c r="D8738" s="2">
        <v>6</v>
      </c>
      <c r="E8738" s="4">
        <v>43900</v>
      </c>
      <c r="F8738" s="2" t="s">
        <v>14</v>
      </c>
      <c r="G8738" s="2" t="s">
        <v>240</v>
      </c>
      <c r="H8738" s="2" t="s">
        <v>131</v>
      </c>
      <c r="I8738" s="2" t="s">
        <v>17</v>
      </c>
      <c r="J8738" s="2" t="s">
        <v>18</v>
      </c>
      <c r="K8738" s="2">
        <v>35</v>
      </c>
      <c r="L8738" s="2" t="s">
        <v>25</v>
      </c>
    </row>
    <row r="8739" spans="1:12" x14ac:dyDescent="0.3">
      <c r="A8739" s="2" t="s">
        <v>18015</v>
      </c>
      <c r="B8739" s="2" t="s">
        <v>18016</v>
      </c>
      <c r="C8739" s="2" t="s">
        <v>26</v>
      </c>
      <c r="D8739" s="2">
        <v>6</v>
      </c>
      <c r="E8739" s="4" t="s">
        <v>25096</v>
      </c>
      <c r="F8739" s="2" t="s">
        <v>14</v>
      </c>
      <c r="G8739" s="2" t="s">
        <v>489</v>
      </c>
      <c r="H8739" s="2" t="s">
        <v>65</v>
      </c>
      <c r="I8739" s="2" t="s">
        <v>51</v>
      </c>
      <c r="J8739" s="2" t="s">
        <v>18</v>
      </c>
      <c r="K8739" s="2">
        <v>29</v>
      </c>
      <c r="L8739" s="2" t="s">
        <v>25089</v>
      </c>
    </row>
    <row r="8740" spans="1:12" x14ac:dyDescent="0.3">
      <c r="A8740" s="2" t="s">
        <v>18017</v>
      </c>
      <c r="B8740" s="2" t="s">
        <v>18018</v>
      </c>
      <c r="C8740" s="2" t="s">
        <v>32</v>
      </c>
      <c r="D8740" s="2">
        <v>4</v>
      </c>
      <c r="E8740" s="4" t="s">
        <v>25083</v>
      </c>
      <c r="F8740" s="2" t="s">
        <v>35</v>
      </c>
      <c r="G8740" s="2" t="s">
        <v>394</v>
      </c>
      <c r="H8740" s="2" t="s">
        <v>131</v>
      </c>
      <c r="I8740" s="2" t="s">
        <v>17</v>
      </c>
      <c r="J8740" s="2" t="s">
        <v>49</v>
      </c>
      <c r="K8740" s="2">
        <v>45</v>
      </c>
      <c r="L8740" s="2" t="s">
        <v>25098</v>
      </c>
    </row>
    <row r="8741" spans="1:12" x14ac:dyDescent="0.3">
      <c r="A8741" s="2" t="s">
        <v>18019</v>
      </c>
      <c r="B8741" s="2" t="s">
        <v>18020</v>
      </c>
      <c r="C8741" s="2" t="s">
        <v>32</v>
      </c>
      <c r="D8741" s="2">
        <v>1</v>
      </c>
      <c r="E8741" s="4" t="s">
        <v>25100</v>
      </c>
      <c r="F8741" s="2" t="s">
        <v>21</v>
      </c>
      <c r="G8741" s="2" t="s">
        <v>193</v>
      </c>
      <c r="H8741" s="2" t="s">
        <v>169</v>
      </c>
      <c r="I8741" s="2" t="s">
        <v>51</v>
      </c>
      <c r="J8741" s="2" t="s">
        <v>18</v>
      </c>
      <c r="K8741" s="2">
        <v>40</v>
      </c>
      <c r="L8741" s="2" t="s">
        <v>25088</v>
      </c>
    </row>
    <row r="8742" spans="1:12" x14ac:dyDescent="0.3">
      <c r="A8742" s="2" t="s">
        <v>18021</v>
      </c>
      <c r="B8742" s="2" t="s">
        <v>18022</v>
      </c>
      <c r="C8742" s="2" t="s">
        <v>46</v>
      </c>
      <c r="D8742" s="2">
        <v>7</v>
      </c>
      <c r="E8742" s="4" t="s">
        <v>25083</v>
      </c>
      <c r="F8742" s="2" t="s">
        <v>14</v>
      </c>
      <c r="G8742" s="2" t="s">
        <v>379</v>
      </c>
      <c r="H8742" s="2" t="s">
        <v>77</v>
      </c>
      <c r="I8742" s="2" t="s">
        <v>58</v>
      </c>
      <c r="J8742" s="2" t="s">
        <v>18</v>
      </c>
      <c r="K8742" s="2">
        <v>20</v>
      </c>
      <c r="L8742" s="2" t="s">
        <v>25088</v>
      </c>
    </row>
    <row r="8743" spans="1:12" x14ac:dyDescent="0.3">
      <c r="A8743" s="2" t="s">
        <v>18023</v>
      </c>
      <c r="B8743" s="2" t="s">
        <v>18024</v>
      </c>
      <c r="C8743" s="2" t="s">
        <v>32</v>
      </c>
      <c r="D8743" s="2">
        <v>2</v>
      </c>
      <c r="E8743" s="4" t="s">
        <v>25085</v>
      </c>
      <c r="F8743" s="2" t="s">
        <v>14</v>
      </c>
      <c r="G8743" s="2" t="s">
        <v>892</v>
      </c>
      <c r="H8743" s="2" t="s">
        <v>77</v>
      </c>
      <c r="I8743" s="2" t="s">
        <v>51</v>
      </c>
      <c r="J8743" s="2" t="s">
        <v>18</v>
      </c>
      <c r="K8743" s="2">
        <v>42</v>
      </c>
      <c r="L8743" s="2" t="s">
        <v>25088</v>
      </c>
    </row>
    <row r="8744" spans="1:12" x14ac:dyDescent="0.3">
      <c r="A8744" s="2" t="s">
        <v>18025</v>
      </c>
      <c r="B8744" s="2" t="s">
        <v>18026</v>
      </c>
      <c r="C8744" s="2" t="s">
        <v>32</v>
      </c>
      <c r="D8744" s="2">
        <v>1</v>
      </c>
      <c r="E8744" s="4" t="s">
        <v>25103</v>
      </c>
      <c r="F8744" s="2" t="s">
        <v>14</v>
      </c>
      <c r="G8744" s="2" t="s">
        <v>119</v>
      </c>
      <c r="H8744" s="2" t="s">
        <v>120</v>
      </c>
      <c r="I8744" s="2" t="s">
        <v>17</v>
      </c>
      <c r="J8744" s="2" t="s">
        <v>29</v>
      </c>
      <c r="K8744" s="2">
        <v>25</v>
      </c>
      <c r="L8744" s="2" t="s">
        <v>25091</v>
      </c>
    </row>
    <row r="8745" spans="1:12" x14ac:dyDescent="0.3">
      <c r="A8745" s="2" t="s">
        <v>18027</v>
      </c>
      <c r="B8745" s="2" t="s">
        <v>18028</v>
      </c>
      <c r="C8745" s="2" t="s">
        <v>32</v>
      </c>
      <c r="D8745" s="2">
        <v>2</v>
      </c>
      <c r="E8745" s="4" t="s">
        <v>25093</v>
      </c>
      <c r="F8745" s="2" t="s">
        <v>14</v>
      </c>
      <c r="G8745" s="2" t="s">
        <v>153</v>
      </c>
      <c r="H8745" s="2" t="s">
        <v>154</v>
      </c>
      <c r="I8745" s="2" t="s">
        <v>24</v>
      </c>
      <c r="J8745" s="2" t="s">
        <v>18</v>
      </c>
      <c r="K8745" s="2">
        <v>16</v>
      </c>
      <c r="L8745" s="2" t="s">
        <v>25098</v>
      </c>
    </row>
    <row r="8746" spans="1:12" x14ac:dyDescent="0.3">
      <c r="A8746" s="2" t="s">
        <v>18029</v>
      </c>
      <c r="B8746" s="2" t="s">
        <v>18030</v>
      </c>
      <c r="C8746" s="2" t="s">
        <v>13</v>
      </c>
      <c r="D8746" s="2">
        <v>6</v>
      </c>
      <c r="E8746" s="4">
        <v>43840</v>
      </c>
      <c r="F8746" s="2" t="s">
        <v>14</v>
      </c>
      <c r="G8746" s="2" t="s">
        <v>374</v>
      </c>
      <c r="H8746" s="2" t="s">
        <v>352</v>
      </c>
      <c r="I8746" s="2" t="s">
        <v>24</v>
      </c>
      <c r="J8746" s="2" t="s">
        <v>18</v>
      </c>
      <c r="K8746" s="2">
        <v>9</v>
      </c>
      <c r="L8746" s="2" t="s">
        <v>19</v>
      </c>
    </row>
    <row r="8747" spans="1:12" x14ac:dyDescent="0.3">
      <c r="A8747" s="2" t="s">
        <v>18031</v>
      </c>
      <c r="B8747" s="2" t="s">
        <v>18032</v>
      </c>
      <c r="C8747" s="2" t="s">
        <v>32</v>
      </c>
      <c r="D8747" s="2">
        <v>4</v>
      </c>
      <c r="E8747" s="4">
        <v>43840</v>
      </c>
      <c r="F8747" s="2" t="s">
        <v>35</v>
      </c>
      <c r="G8747" s="2" t="s">
        <v>47</v>
      </c>
      <c r="H8747" s="2" t="s">
        <v>48</v>
      </c>
      <c r="I8747" s="2" t="s">
        <v>17</v>
      </c>
      <c r="J8747" s="2" t="s">
        <v>18</v>
      </c>
      <c r="K8747" s="2">
        <v>5</v>
      </c>
      <c r="L8747" s="2" t="s">
        <v>63</v>
      </c>
    </row>
    <row r="8748" spans="1:12" x14ac:dyDescent="0.3">
      <c r="A8748" s="2" t="s">
        <v>18033</v>
      </c>
      <c r="B8748" s="2" t="s">
        <v>18034</v>
      </c>
      <c r="C8748" s="2" t="s">
        <v>32</v>
      </c>
      <c r="D8748" s="2">
        <v>3</v>
      </c>
      <c r="E8748" s="4">
        <v>43961</v>
      </c>
      <c r="F8748" s="2" t="s">
        <v>14</v>
      </c>
      <c r="G8748" s="2" t="s">
        <v>224</v>
      </c>
      <c r="H8748" s="2" t="s">
        <v>62</v>
      </c>
      <c r="I8748" s="2" t="s">
        <v>58</v>
      </c>
      <c r="J8748" s="2" t="s">
        <v>49</v>
      </c>
      <c r="K8748" s="2">
        <v>30</v>
      </c>
      <c r="L8748" s="2" t="s">
        <v>73</v>
      </c>
    </row>
    <row r="8749" spans="1:12" x14ac:dyDescent="0.3">
      <c r="A8749" s="2" t="s">
        <v>18035</v>
      </c>
      <c r="B8749" s="2" t="s">
        <v>18036</v>
      </c>
      <c r="C8749" s="2" t="s">
        <v>26</v>
      </c>
      <c r="D8749" s="2">
        <v>5</v>
      </c>
      <c r="E8749" s="4">
        <v>43871</v>
      </c>
      <c r="F8749" s="2" t="s">
        <v>14</v>
      </c>
      <c r="G8749" s="2" t="s">
        <v>1181</v>
      </c>
      <c r="H8749" s="2" t="s">
        <v>77</v>
      </c>
      <c r="I8749" s="2" t="s">
        <v>24</v>
      </c>
      <c r="J8749" s="2" t="s">
        <v>18</v>
      </c>
      <c r="K8749" s="2">
        <v>6</v>
      </c>
      <c r="L8749" s="2" t="s">
        <v>19</v>
      </c>
    </row>
    <row r="8750" spans="1:12" x14ac:dyDescent="0.3">
      <c r="A8750" s="2" t="s">
        <v>18037</v>
      </c>
      <c r="B8750" s="2" t="s">
        <v>18038</v>
      </c>
      <c r="C8750" s="2" t="s">
        <v>26</v>
      </c>
      <c r="D8750" s="2">
        <v>6</v>
      </c>
      <c r="E8750" s="4" t="s">
        <v>25095</v>
      </c>
      <c r="F8750" s="2" t="s">
        <v>14</v>
      </c>
      <c r="G8750" s="2" t="s">
        <v>315</v>
      </c>
      <c r="H8750" s="2" t="s">
        <v>37</v>
      </c>
      <c r="I8750" s="2" t="s">
        <v>17</v>
      </c>
      <c r="J8750" s="2" t="s">
        <v>18</v>
      </c>
      <c r="K8750" s="2">
        <v>13</v>
      </c>
      <c r="L8750" s="2" t="s">
        <v>25098</v>
      </c>
    </row>
    <row r="8751" spans="1:12" x14ac:dyDescent="0.3">
      <c r="A8751" s="2" t="s">
        <v>18039</v>
      </c>
      <c r="B8751" s="2" t="s">
        <v>18040</v>
      </c>
      <c r="C8751" s="2" t="s">
        <v>13</v>
      </c>
      <c r="D8751" s="2">
        <v>7</v>
      </c>
      <c r="E8751" s="4">
        <v>44145</v>
      </c>
      <c r="F8751" s="2" t="s">
        <v>14</v>
      </c>
      <c r="G8751" s="2" t="s">
        <v>165</v>
      </c>
      <c r="H8751" s="2" t="s">
        <v>77</v>
      </c>
      <c r="I8751" s="2" t="s">
        <v>51</v>
      </c>
      <c r="J8751" s="2" t="s">
        <v>18</v>
      </c>
      <c r="K8751" s="2">
        <v>22</v>
      </c>
      <c r="L8751" s="2" t="s">
        <v>25</v>
      </c>
    </row>
    <row r="8752" spans="1:12" x14ac:dyDescent="0.3">
      <c r="A8752" s="2" t="s">
        <v>18041</v>
      </c>
      <c r="B8752" s="2" t="s">
        <v>18042</v>
      </c>
      <c r="C8752" s="2" t="s">
        <v>32</v>
      </c>
      <c r="D8752" s="2">
        <v>3</v>
      </c>
      <c r="E8752" s="4">
        <v>44053</v>
      </c>
      <c r="F8752" s="2" t="s">
        <v>14</v>
      </c>
      <c r="G8752" s="2" t="s">
        <v>478</v>
      </c>
      <c r="H8752" s="2" t="s">
        <v>71</v>
      </c>
      <c r="I8752" s="2" t="s">
        <v>24</v>
      </c>
      <c r="J8752" s="2" t="s">
        <v>18</v>
      </c>
      <c r="K8752" s="2">
        <v>6</v>
      </c>
      <c r="L8752" s="2" t="s">
        <v>25</v>
      </c>
    </row>
    <row r="8753" spans="1:12" x14ac:dyDescent="0.3">
      <c r="A8753" s="2" t="s">
        <v>18043</v>
      </c>
      <c r="B8753" s="2" t="s">
        <v>18044</v>
      </c>
      <c r="C8753" s="2" t="s">
        <v>26</v>
      </c>
      <c r="D8753" s="2">
        <v>5</v>
      </c>
      <c r="E8753" s="4" t="s">
        <v>25095</v>
      </c>
      <c r="F8753" s="2" t="s">
        <v>14</v>
      </c>
      <c r="G8753" s="2" t="s">
        <v>157</v>
      </c>
      <c r="H8753" s="2" t="s">
        <v>94</v>
      </c>
      <c r="I8753" s="2" t="s">
        <v>58</v>
      </c>
      <c r="J8753" s="2" t="s">
        <v>18</v>
      </c>
      <c r="K8753" s="2">
        <v>37</v>
      </c>
      <c r="L8753" s="2" t="s">
        <v>25089</v>
      </c>
    </row>
    <row r="8754" spans="1:12" x14ac:dyDescent="0.3">
      <c r="A8754" s="2" t="s">
        <v>18045</v>
      </c>
      <c r="B8754" s="2" t="s">
        <v>18046</v>
      </c>
      <c r="C8754" s="2" t="s">
        <v>32</v>
      </c>
      <c r="D8754" s="2">
        <v>1</v>
      </c>
      <c r="E8754" s="4" t="s">
        <v>25090</v>
      </c>
      <c r="F8754" s="2" t="s">
        <v>14</v>
      </c>
      <c r="G8754" s="2" t="s">
        <v>52</v>
      </c>
      <c r="H8754" s="2" t="s">
        <v>53</v>
      </c>
      <c r="I8754" s="2" t="s">
        <v>24</v>
      </c>
      <c r="J8754" s="2" t="s">
        <v>29</v>
      </c>
      <c r="K8754" s="2">
        <v>17</v>
      </c>
      <c r="L8754" s="2" t="s">
        <v>25089</v>
      </c>
    </row>
    <row r="8755" spans="1:12" x14ac:dyDescent="0.3">
      <c r="A8755" s="2" t="s">
        <v>18047</v>
      </c>
      <c r="B8755" s="2" t="s">
        <v>18048</v>
      </c>
      <c r="C8755" s="2" t="s">
        <v>32</v>
      </c>
      <c r="D8755" s="2">
        <v>1</v>
      </c>
      <c r="E8755" s="4" t="s">
        <v>25093</v>
      </c>
      <c r="F8755" s="2" t="s">
        <v>14</v>
      </c>
      <c r="G8755" s="2" t="s">
        <v>153</v>
      </c>
      <c r="H8755" s="2" t="s">
        <v>154</v>
      </c>
      <c r="I8755" s="2" t="s">
        <v>51</v>
      </c>
      <c r="J8755" s="2" t="s">
        <v>49</v>
      </c>
      <c r="K8755" s="2">
        <v>13</v>
      </c>
      <c r="L8755" s="2" t="s">
        <v>25089</v>
      </c>
    </row>
    <row r="8756" spans="1:12" x14ac:dyDescent="0.3">
      <c r="A8756" s="2" t="s">
        <v>18049</v>
      </c>
      <c r="B8756" s="2" t="s">
        <v>18050</v>
      </c>
      <c r="C8756" s="2" t="s">
        <v>13</v>
      </c>
      <c r="D8756" s="2">
        <v>8</v>
      </c>
      <c r="E8756" s="4">
        <v>43961</v>
      </c>
      <c r="F8756" s="2" t="s">
        <v>14</v>
      </c>
      <c r="G8756" s="2" t="s">
        <v>1466</v>
      </c>
      <c r="H8756" s="2" t="s">
        <v>45</v>
      </c>
      <c r="I8756" s="2" t="s">
        <v>58</v>
      </c>
      <c r="J8756" s="2" t="s">
        <v>29</v>
      </c>
      <c r="K8756" s="2">
        <v>39</v>
      </c>
      <c r="L8756" s="2" t="s">
        <v>19</v>
      </c>
    </row>
    <row r="8757" spans="1:12" x14ac:dyDescent="0.3">
      <c r="A8757" s="2" t="s">
        <v>18051</v>
      </c>
      <c r="B8757" s="2" t="s">
        <v>18052</v>
      </c>
      <c r="C8757" s="2" t="s">
        <v>46</v>
      </c>
      <c r="D8757" s="2">
        <v>8</v>
      </c>
      <c r="E8757" s="4">
        <v>43900</v>
      </c>
      <c r="F8757" s="2" t="s">
        <v>21</v>
      </c>
      <c r="G8757" s="2" t="s">
        <v>297</v>
      </c>
      <c r="H8757" s="2" t="s">
        <v>141</v>
      </c>
      <c r="I8757" s="2" t="s">
        <v>24</v>
      </c>
      <c r="J8757" s="2" t="s">
        <v>18</v>
      </c>
      <c r="K8757" s="2">
        <v>28</v>
      </c>
      <c r="L8757" s="2" t="s">
        <v>19</v>
      </c>
    </row>
    <row r="8758" spans="1:12" x14ac:dyDescent="0.3">
      <c r="A8758" s="2" t="s">
        <v>18053</v>
      </c>
      <c r="B8758" s="2" t="s">
        <v>18054</v>
      </c>
      <c r="C8758" s="2" t="s">
        <v>13</v>
      </c>
      <c r="D8758" s="2">
        <v>6</v>
      </c>
      <c r="E8758" s="4" t="s">
        <v>25097</v>
      </c>
      <c r="F8758" s="2" t="s">
        <v>14</v>
      </c>
      <c r="G8758" s="2" t="s">
        <v>207</v>
      </c>
      <c r="H8758" s="2" t="s">
        <v>100</v>
      </c>
      <c r="I8758" s="2" t="s">
        <v>24</v>
      </c>
      <c r="J8758" s="2" t="s">
        <v>29</v>
      </c>
      <c r="K8758" s="2">
        <v>18</v>
      </c>
      <c r="L8758" s="2" t="s">
        <v>25088</v>
      </c>
    </row>
    <row r="8759" spans="1:12" x14ac:dyDescent="0.3">
      <c r="A8759" s="2" t="s">
        <v>18055</v>
      </c>
      <c r="B8759" s="2" t="s">
        <v>18056</v>
      </c>
      <c r="C8759" s="2" t="s">
        <v>26</v>
      </c>
      <c r="D8759" s="2">
        <v>5</v>
      </c>
      <c r="E8759" s="4" t="s">
        <v>25105</v>
      </c>
      <c r="F8759" s="2" t="s">
        <v>14</v>
      </c>
      <c r="G8759" s="2" t="s">
        <v>22</v>
      </c>
      <c r="H8759" s="2" t="s">
        <v>23</v>
      </c>
      <c r="I8759" s="2" t="s">
        <v>51</v>
      </c>
      <c r="J8759" s="2" t="s">
        <v>18</v>
      </c>
      <c r="K8759" s="2">
        <v>28</v>
      </c>
      <c r="L8759" s="2" t="s">
        <v>25089</v>
      </c>
    </row>
    <row r="8760" spans="1:12" x14ac:dyDescent="0.3">
      <c r="A8760" s="2" t="s">
        <v>18057</v>
      </c>
      <c r="B8760" s="2" t="s">
        <v>18058</v>
      </c>
      <c r="C8760" s="2" t="s">
        <v>32</v>
      </c>
      <c r="D8760" s="2">
        <v>2</v>
      </c>
      <c r="E8760" s="4" t="s">
        <v>25092</v>
      </c>
      <c r="F8760" s="2" t="s">
        <v>14</v>
      </c>
      <c r="G8760" s="2" t="s">
        <v>185</v>
      </c>
      <c r="H8760" s="2" t="s">
        <v>53</v>
      </c>
      <c r="I8760" s="2" t="s">
        <v>51</v>
      </c>
      <c r="J8760" s="2" t="s">
        <v>49</v>
      </c>
      <c r="K8760" s="2">
        <v>25</v>
      </c>
      <c r="L8760" s="2" t="s">
        <v>25088</v>
      </c>
    </row>
    <row r="8761" spans="1:12" x14ac:dyDescent="0.3">
      <c r="A8761" s="2" t="s">
        <v>18059</v>
      </c>
      <c r="B8761" s="2" t="s">
        <v>18060</v>
      </c>
      <c r="C8761" s="2" t="s">
        <v>32</v>
      </c>
      <c r="D8761" s="2">
        <v>2</v>
      </c>
      <c r="E8761" s="4">
        <v>44053</v>
      </c>
      <c r="F8761" s="2" t="s">
        <v>14</v>
      </c>
      <c r="G8761" s="2" t="s">
        <v>3802</v>
      </c>
      <c r="H8761" s="2" t="s">
        <v>352</v>
      </c>
      <c r="I8761" s="2" t="s">
        <v>51</v>
      </c>
      <c r="J8761" s="2" t="s">
        <v>18</v>
      </c>
      <c r="K8761" s="2">
        <v>35</v>
      </c>
      <c r="L8761" s="2" t="s">
        <v>25</v>
      </c>
    </row>
    <row r="8762" spans="1:12" x14ac:dyDescent="0.3">
      <c r="A8762" s="2" t="s">
        <v>18061</v>
      </c>
      <c r="B8762" s="2" t="s">
        <v>18062</v>
      </c>
      <c r="C8762" s="2" t="s">
        <v>13</v>
      </c>
      <c r="D8762" s="2">
        <v>6</v>
      </c>
      <c r="E8762" s="4" t="s">
        <v>25097</v>
      </c>
      <c r="F8762" s="2" t="s">
        <v>14</v>
      </c>
      <c r="G8762" s="2" t="s">
        <v>374</v>
      </c>
      <c r="H8762" s="2" t="s">
        <v>352</v>
      </c>
      <c r="I8762" s="2" t="s">
        <v>24</v>
      </c>
      <c r="J8762" s="2" t="s">
        <v>18</v>
      </c>
      <c r="K8762" s="2">
        <v>29</v>
      </c>
      <c r="L8762" s="2" t="s">
        <v>25088</v>
      </c>
    </row>
    <row r="8763" spans="1:12" x14ac:dyDescent="0.3">
      <c r="A8763" s="2" t="s">
        <v>18063</v>
      </c>
      <c r="B8763" s="2" t="s">
        <v>18064</v>
      </c>
      <c r="C8763" s="2" t="s">
        <v>13</v>
      </c>
      <c r="D8763" s="2">
        <v>6</v>
      </c>
      <c r="E8763" s="4">
        <v>44114</v>
      </c>
      <c r="F8763" s="2" t="s">
        <v>14</v>
      </c>
      <c r="G8763" s="2" t="s">
        <v>2135</v>
      </c>
      <c r="H8763" s="2" t="s">
        <v>100</v>
      </c>
      <c r="I8763" s="2" t="s">
        <v>24</v>
      </c>
      <c r="J8763" s="2" t="s">
        <v>18</v>
      </c>
      <c r="K8763" s="2">
        <v>37</v>
      </c>
      <c r="L8763" s="2" t="s">
        <v>25088</v>
      </c>
    </row>
    <row r="8764" spans="1:12" x14ac:dyDescent="0.3">
      <c r="A8764" s="2" t="s">
        <v>18065</v>
      </c>
      <c r="B8764" s="2" t="s">
        <v>18066</v>
      </c>
      <c r="C8764" s="2" t="s">
        <v>32</v>
      </c>
      <c r="D8764" s="2">
        <v>3</v>
      </c>
      <c r="E8764" s="4">
        <v>44053</v>
      </c>
      <c r="F8764" s="2" t="s">
        <v>14</v>
      </c>
      <c r="G8764" s="2" t="s">
        <v>579</v>
      </c>
      <c r="H8764" s="2" t="s">
        <v>16</v>
      </c>
      <c r="I8764" s="2" t="s">
        <v>24</v>
      </c>
      <c r="J8764" s="2" t="s">
        <v>18</v>
      </c>
      <c r="K8764" s="2">
        <v>12</v>
      </c>
      <c r="L8764" s="2" t="s">
        <v>25</v>
      </c>
    </row>
    <row r="8765" spans="1:12" x14ac:dyDescent="0.3">
      <c r="A8765" s="2" t="s">
        <v>18067</v>
      </c>
      <c r="B8765" s="2" t="s">
        <v>18068</v>
      </c>
      <c r="C8765" s="2" t="s">
        <v>13</v>
      </c>
      <c r="D8765" s="2">
        <v>8</v>
      </c>
      <c r="E8765" s="4" t="s">
        <v>25102</v>
      </c>
      <c r="F8765" s="2" t="s">
        <v>14</v>
      </c>
      <c r="G8765" s="2" t="s">
        <v>50</v>
      </c>
      <c r="H8765" s="2" t="s">
        <v>45</v>
      </c>
      <c r="I8765" s="2" t="s">
        <v>17</v>
      </c>
      <c r="J8765" s="2" t="s">
        <v>49</v>
      </c>
      <c r="K8765" s="2">
        <v>39</v>
      </c>
      <c r="L8765" s="2" t="s">
        <v>25088</v>
      </c>
    </row>
    <row r="8766" spans="1:12" x14ac:dyDescent="0.3">
      <c r="A8766" s="2" t="s">
        <v>18069</v>
      </c>
      <c r="B8766" s="2" t="s">
        <v>18070</v>
      </c>
      <c r="C8766" s="2" t="s">
        <v>13</v>
      </c>
      <c r="D8766" s="2">
        <v>6</v>
      </c>
      <c r="E8766" s="4">
        <v>44114</v>
      </c>
      <c r="F8766" s="2" t="s">
        <v>21</v>
      </c>
      <c r="G8766" s="2" t="s">
        <v>250</v>
      </c>
      <c r="H8766" s="2" t="s">
        <v>86</v>
      </c>
      <c r="I8766" s="2" t="s">
        <v>24</v>
      </c>
      <c r="J8766" s="2" t="s">
        <v>18</v>
      </c>
      <c r="K8766" s="2">
        <v>8</v>
      </c>
      <c r="L8766" s="2" t="s">
        <v>25089</v>
      </c>
    </row>
    <row r="8767" spans="1:12" x14ac:dyDescent="0.3">
      <c r="A8767" s="2" t="s">
        <v>18071</v>
      </c>
      <c r="B8767" s="2" t="s">
        <v>18072</v>
      </c>
      <c r="C8767" s="2" t="s">
        <v>26</v>
      </c>
      <c r="D8767" s="2">
        <v>5</v>
      </c>
      <c r="E8767" s="4" t="s">
        <v>25100</v>
      </c>
      <c r="F8767" s="2" t="s">
        <v>14</v>
      </c>
      <c r="G8767" s="2" t="s">
        <v>733</v>
      </c>
      <c r="H8767" s="2" t="s">
        <v>48</v>
      </c>
      <c r="I8767" s="2" t="s">
        <v>17</v>
      </c>
      <c r="J8767" s="2" t="s">
        <v>29</v>
      </c>
      <c r="K8767" s="2">
        <v>7</v>
      </c>
      <c r="L8767" s="2" t="s">
        <v>25088</v>
      </c>
    </row>
    <row r="8768" spans="1:12" x14ac:dyDescent="0.3">
      <c r="A8768" s="2" t="s">
        <v>18073</v>
      </c>
      <c r="B8768" s="2" t="s">
        <v>18074</v>
      </c>
      <c r="C8768" s="2" t="s">
        <v>32</v>
      </c>
      <c r="D8768" s="2">
        <v>3</v>
      </c>
      <c r="E8768" s="4" t="s">
        <v>25084</v>
      </c>
      <c r="F8768" s="2" t="s">
        <v>21</v>
      </c>
      <c r="G8768" s="2" t="s">
        <v>757</v>
      </c>
      <c r="H8768" s="2" t="s">
        <v>45</v>
      </c>
      <c r="I8768" s="2" t="s">
        <v>24</v>
      </c>
      <c r="J8768" s="2" t="s">
        <v>18</v>
      </c>
      <c r="K8768" s="2">
        <v>42</v>
      </c>
      <c r="L8768" s="2" t="s">
        <v>25088</v>
      </c>
    </row>
    <row r="8769" spans="1:12" x14ac:dyDescent="0.3">
      <c r="A8769" s="2" t="s">
        <v>18075</v>
      </c>
      <c r="B8769" s="2" t="s">
        <v>18076</v>
      </c>
      <c r="C8769" s="2" t="s">
        <v>13</v>
      </c>
      <c r="D8769" s="2">
        <v>7</v>
      </c>
      <c r="E8769" s="4">
        <v>44114</v>
      </c>
      <c r="F8769" s="2" t="s">
        <v>21</v>
      </c>
      <c r="G8769" s="2" t="s">
        <v>119</v>
      </c>
      <c r="H8769" s="2" t="s">
        <v>120</v>
      </c>
      <c r="I8769" s="2" t="s">
        <v>24</v>
      </c>
      <c r="J8769" s="2" t="s">
        <v>49</v>
      </c>
      <c r="K8769" s="2">
        <v>11</v>
      </c>
      <c r="L8769" s="2" t="s">
        <v>25089</v>
      </c>
    </row>
    <row r="8770" spans="1:12" x14ac:dyDescent="0.3">
      <c r="A8770" s="2" t="s">
        <v>18077</v>
      </c>
      <c r="B8770" s="2" t="s">
        <v>18078</v>
      </c>
      <c r="C8770" s="2" t="s">
        <v>46</v>
      </c>
      <c r="D8770" s="2">
        <v>8</v>
      </c>
      <c r="E8770" s="4" t="s">
        <v>25096</v>
      </c>
      <c r="F8770" s="2" t="s">
        <v>35</v>
      </c>
      <c r="G8770" s="2" t="s">
        <v>2253</v>
      </c>
      <c r="H8770" s="2" t="s">
        <v>48</v>
      </c>
      <c r="I8770" s="2" t="s">
        <v>17</v>
      </c>
      <c r="J8770" s="2" t="s">
        <v>49</v>
      </c>
      <c r="K8770" s="2">
        <v>25</v>
      </c>
      <c r="L8770" s="2" t="s">
        <v>25088</v>
      </c>
    </row>
    <row r="8771" spans="1:12" x14ac:dyDescent="0.3">
      <c r="A8771" s="2" t="s">
        <v>18079</v>
      </c>
      <c r="B8771" s="2" t="s">
        <v>18080</v>
      </c>
      <c r="C8771" s="2" t="s">
        <v>13</v>
      </c>
      <c r="D8771" s="2">
        <v>7</v>
      </c>
      <c r="E8771" s="4" t="s">
        <v>25095</v>
      </c>
      <c r="F8771" s="2" t="s">
        <v>14</v>
      </c>
      <c r="G8771" s="2" t="s">
        <v>55</v>
      </c>
      <c r="H8771" s="2" t="s">
        <v>112</v>
      </c>
      <c r="I8771" s="2" t="s">
        <v>58</v>
      </c>
      <c r="J8771" s="2" t="s">
        <v>49</v>
      </c>
      <c r="K8771" s="2">
        <v>34</v>
      </c>
      <c r="L8771" s="2" t="s">
        <v>25088</v>
      </c>
    </row>
    <row r="8772" spans="1:12" x14ac:dyDescent="0.3">
      <c r="A8772" s="2" t="s">
        <v>18081</v>
      </c>
      <c r="B8772" s="2" t="s">
        <v>18082</v>
      </c>
      <c r="C8772" s="2" t="s">
        <v>26</v>
      </c>
      <c r="D8772" s="2">
        <v>3</v>
      </c>
      <c r="E8772" s="4" t="s">
        <v>25096</v>
      </c>
      <c r="F8772" s="2" t="s">
        <v>14</v>
      </c>
      <c r="G8772" s="2" t="s">
        <v>422</v>
      </c>
      <c r="H8772" s="2" t="s">
        <v>423</v>
      </c>
      <c r="I8772" s="2" t="s">
        <v>51</v>
      </c>
      <c r="J8772" s="2" t="s">
        <v>29</v>
      </c>
      <c r="K8772" s="2">
        <v>38</v>
      </c>
      <c r="L8772" s="2" t="s">
        <v>25089</v>
      </c>
    </row>
    <row r="8773" spans="1:12" x14ac:dyDescent="0.3">
      <c r="A8773" s="2" t="s">
        <v>18083</v>
      </c>
      <c r="B8773" s="2" t="s">
        <v>18084</v>
      </c>
      <c r="C8773" s="2" t="s">
        <v>46</v>
      </c>
      <c r="D8773" s="2">
        <v>7</v>
      </c>
      <c r="E8773" s="4">
        <v>43871</v>
      </c>
      <c r="F8773" s="2" t="s">
        <v>14</v>
      </c>
      <c r="G8773" s="2" t="s">
        <v>91</v>
      </c>
      <c r="H8773" s="2" t="s">
        <v>69</v>
      </c>
      <c r="I8773" s="2" t="s">
        <v>24</v>
      </c>
      <c r="J8773" s="2" t="s">
        <v>49</v>
      </c>
      <c r="K8773" s="2">
        <v>5</v>
      </c>
      <c r="L8773" s="2" t="s">
        <v>73</v>
      </c>
    </row>
    <row r="8774" spans="1:12" x14ac:dyDescent="0.3">
      <c r="A8774" s="2" t="s">
        <v>18085</v>
      </c>
      <c r="B8774" s="2" t="s">
        <v>18086</v>
      </c>
      <c r="C8774" s="2" t="s">
        <v>32</v>
      </c>
      <c r="D8774" s="2">
        <v>2</v>
      </c>
      <c r="E8774" s="4" t="s">
        <v>25100</v>
      </c>
      <c r="F8774" s="2" t="s">
        <v>35</v>
      </c>
      <c r="G8774" s="2" t="s">
        <v>92</v>
      </c>
      <c r="H8774" s="2" t="s">
        <v>48</v>
      </c>
      <c r="I8774" s="2" t="s">
        <v>17</v>
      </c>
      <c r="J8774" s="2" t="s">
        <v>18</v>
      </c>
      <c r="K8774" s="2">
        <v>38</v>
      </c>
      <c r="L8774" s="2" t="s">
        <v>25098</v>
      </c>
    </row>
    <row r="8775" spans="1:12" x14ac:dyDescent="0.3">
      <c r="A8775" s="2" t="s">
        <v>18087</v>
      </c>
      <c r="B8775" s="2" t="s">
        <v>18088</v>
      </c>
      <c r="C8775" s="2" t="s">
        <v>20</v>
      </c>
      <c r="D8775" s="2">
        <v>10</v>
      </c>
      <c r="E8775" s="4">
        <v>44084</v>
      </c>
      <c r="F8775" s="2" t="s">
        <v>14</v>
      </c>
      <c r="G8775" s="2" t="s">
        <v>826</v>
      </c>
      <c r="H8775" s="2" t="s">
        <v>77</v>
      </c>
      <c r="I8775" s="2" t="s">
        <v>17</v>
      </c>
      <c r="J8775" s="2" t="s">
        <v>49</v>
      </c>
      <c r="K8775" s="2">
        <v>31</v>
      </c>
      <c r="L8775" s="2" t="s">
        <v>63</v>
      </c>
    </row>
    <row r="8776" spans="1:12" x14ac:dyDescent="0.3">
      <c r="A8776" s="2" t="s">
        <v>18089</v>
      </c>
      <c r="B8776" s="2" t="s">
        <v>18090</v>
      </c>
      <c r="C8776" s="2" t="s">
        <v>13</v>
      </c>
      <c r="D8776" s="2">
        <v>8</v>
      </c>
      <c r="E8776" s="4">
        <v>44022</v>
      </c>
      <c r="F8776" s="2" t="s">
        <v>35</v>
      </c>
      <c r="G8776" s="2" t="s">
        <v>91</v>
      </c>
      <c r="H8776" s="2" t="s">
        <v>69</v>
      </c>
      <c r="I8776" s="2" t="s">
        <v>17</v>
      </c>
      <c r="J8776" s="2" t="s">
        <v>18</v>
      </c>
      <c r="K8776" s="2">
        <v>35</v>
      </c>
      <c r="L8776" s="2" t="s">
        <v>19</v>
      </c>
    </row>
    <row r="8777" spans="1:12" x14ac:dyDescent="0.3">
      <c r="A8777" s="2" t="s">
        <v>18091</v>
      </c>
      <c r="B8777" s="2" t="s">
        <v>18092</v>
      </c>
      <c r="C8777" s="2" t="s">
        <v>26</v>
      </c>
      <c r="D8777" s="2">
        <v>6</v>
      </c>
      <c r="E8777" s="4">
        <v>43840</v>
      </c>
      <c r="F8777" s="2" t="s">
        <v>14</v>
      </c>
      <c r="G8777" s="2" t="s">
        <v>2552</v>
      </c>
      <c r="H8777" s="2" t="s">
        <v>154</v>
      </c>
      <c r="I8777" s="2" t="s">
        <v>58</v>
      </c>
      <c r="J8777" s="2" t="s">
        <v>29</v>
      </c>
      <c r="K8777" s="2">
        <v>35</v>
      </c>
      <c r="L8777" s="2" t="s">
        <v>73</v>
      </c>
    </row>
    <row r="8778" spans="1:12" x14ac:dyDescent="0.3">
      <c r="A8778" s="2" t="s">
        <v>18093</v>
      </c>
      <c r="B8778" s="2" t="s">
        <v>18094</v>
      </c>
      <c r="C8778" s="2" t="s">
        <v>32</v>
      </c>
      <c r="D8778" s="2">
        <v>4</v>
      </c>
      <c r="E8778" s="4">
        <v>43961</v>
      </c>
      <c r="F8778" s="2" t="s">
        <v>14</v>
      </c>
      <c r="G8778" s="2" t="s">
        <v>2135</v>
      </c>
      <c r="H8778" s="2" t="s">
        <v>100</v>
      </c>
      <c r="I8778" s="2" t="s">
        <v>51</v>
      </c>
      <c r="J8778" s="2" t="s">
        <v>18</v>
      </c>
      <c r="K8778" s="2">
        <v>5</v>
      </c>
      <c r="L8778" s="2" t="s">
        <v>63</v>
      </c>
    </row>
    <row r="8779" spans="1:12" x14ac:dyDescent="0.3">
      <c r="A8779" s="2" t="s">
        <v>18095</v>
      </c>
      <c r="B8779" s="2" t="s">
        <v>18096</v>
      </c>
      <c r="C8779" s="2" t="s">
        <v>26</v>
      </c>
      <c r="D8779" s="2">
        <v>4</v>
      </c>
      <c r="E8779" s="4" t="s">
        <v>25100</v>
      </c>
      <c r="F8779" s="2" t="s">
        <v>14</v>
      </c>
      <c r="G8779" s="2" t="s">
        <v>305</v>
      </c>
      <c r="H8779" s="2" t="s">
        <v>45</v>
      </c>
      <c r="I8779" s="2" t="s">
        <v>58</v>
      </c>
      <c r="J8779" s="2" t="s">
        <v>18</v>
      </c>
      <c r="K8779" s="2">
        <v>22</v>
      </c>
      <c r="L8779" s="2" t="s">
        <v>25098</v>
      </c>
    </row>
    <row r="8780" spans="1:12" x14ac:dyDescent="0.3">
      <c r="A8780" s="2" t="s">
        <v>18097</v>
      </c>
      <c r="B8780" s="2" t="s">
        <v>18098</v>
      </c>
      <c r="C8780" s="2" t="s">
        <v>32</v>
      </c>
      <c r="D8780" s="2">
        <v>2</v>
      </c>
      <c r="E8780" s="4" t="s">
        <v>25085</v>
      </c>
      <c r="F8780" s="2" t="s">
        <v>14</v>
      </c>
      <c r="G8780" s="2" t="s">
        <v>36</v>
      </c>
      <c r="H8780" s="2" t="s">
        <v>37</v>
      </c>
      <c r="I8780" s="2" t="s">
        <v>58</v>
      </c>
      <c r="J8780" s="2" t="s">
        <v>49</v>
      </c>
      <c r="K8780" s="2">
        <v>39</v>
      </c>
      <c r="L8780" s="2" t="s">
        <v>25091</v>
      </c>
    </row>
    <row r="8781" spans="1:12" x14ac:dyDescent="0.3">
      <c r="A8781" s="2" t="s">
        <v>18099</v>
      </c>
      <c r="B8781" s="2" t="s">
        <v>18100</v>
      </c>
      <c r="C8781" s="2" t="s">
        <v>32</v>
      </c>
      <c r="D8781" s="2">
        <v>3</v>
      </c>
      <c r="E8781" s="4" t="s">
        <v>25102</v>
      </c>
      <c r="F8781" s="2" t="s">
        <v>14</v>
      </c>
      <c r="G8781" s="2" t="s">
        <v>189</v>
      </c>
      <c r="H8781" s="2" t="s">
        <v>45</v>
      </c>
      <c r="I8781" s="2" t="s">
        <v>51</v>
      </c>
      <c r="J8781" s="2" t="s">
        <v>49</v>
      </c>
      <c r="K8781" s="2">
        <v>15</v>
      </c>
      <c r="L8781" s="2" t="s">
        <v>25089</v>
      </c>
    </row>
    <row r="8782" spans="1:12" x14ac:dyDescent="0.3">
      <c r="A8782" s="2" t="s">
        <v>18101</v>
      </c>
      <c r="B8782" s="2" t="s">
        <v>18102</v>
      </c>
      <c r="C8782" s="2" t="s">
        <v>46</v>
      </c>
      <c r="D8782" s="2">
        <v>8</v>
      </c>
      <c r="E8782" s="4">
        <v>44175</v>
      </c>
      <c r="F8782" s="2" t="s">
        <v>35</v>
      </c>
      <c r="G8782" s="2" t="s">
        <v>1466</v>
      </c>
      <c r="H8782" s="2" t="s">
        <v>45</v>
      </c>
      <c r="I8782" s="2" t="s">
        <v>17</v>
      </c>
      <c r="J8782" s="2" t="s">
        <v>18</v>
      </c>
      <c r="K8782" s="2">
        <v>32</v>
      </c>
      <c r="L8782" s="2" t="s">
        <v>19</v>
      </c>
    </row>
    <row r="8783" spans="1:12" x14ac:dyDescent="0.3">
      <c r="A8783" s="2" t="s">
        <v>18103</v>
      </c>
      <c r="B8783" s="2" t="s">
        <v>18104</v>
      </c>
      <c r="C8783" s="2" t="s">
        <v>20</v>
      </c>
      <c r="D8783" s="2">
        <v>9</v>
      </c>
      <c r="E8783" s="4">
        <v>44175</v>
      </c>
      <c r="F8783" s="2" t="s">
        <v>14</v>
      </c>
      <c r="G8783" s="2" t="s">
        <v>684</v>
      </c>
      <c r="H8783" s="2" t="s">
        <v>55</v>
      </c>
      <c r="I8783" s="2" t="s">
        <v>58</v>
      </c>
      <c r="J8783" s="2" t="s">
        <v>49</v>
      </c>
      <c r="K8783" s="2">
        <v>36</v>
      </c>
      <c r="L8783" s="2" t="s">
        <v>19</v>
      </c>
    </row>
    <row r="8784" spans="1:12" x14ac:dyDescent="0.3">
      <c r="A8784" s="2" t="s">
        <v>18105</v>
      </c>
      <c r="B8784" s="2" t="s">
        <v>18106</v>
      </c>
      <c r="C8784" s="2" t="s">
        <v>13</v>
      </c>
      <c r="D8784" s="2">
        <v>8</v>
      </c>
      <c r="E8784" s="4">
        <v>44175</v>
      </c>
      <c r="F8784" s="2" t="s">
        <v>35</v>
      </c>
      <c r="G8784" s="2" t="s">
        <v>190</v>
      </c>
      <c r="H8784" s="2" t="s">
        <v>57</v>
      </c>
      <c r="I8784" s="2" t="s">
        <v>17</v>
      </c>
      <c r="J8784" s="2" t="s">
        <v>29</v>
      </c>
      <c r="K8784" s="2">
        <v>32</v>
      </c>
      <c r="L8784" s="2" t="s">
        <v>19</v>
      </c>
    </row>
    <row r="8785" spans="1:12" x14ac:dyDescent="0.3">
      <c r="A8785" s="2" t="s">
        <v>18107</v>
      </c>
      <c r="B8785" s="2" t="s">
        <v>18108</v>
      </c>
      <c r="C8785" s="2" t="s">
        <v>26</v>
      </c>
      <c r="D8785" s="2">
        <v>3</v>
      </c>
      <c r="E8785" s="4" t="s">
        <v>25100</v>
      </c>
      <c r="F8785" s="2" t="s">
        <v>14</v>
      </c>
      <c r="G8785" s="2" t="s">
        <v>250</v>
      </c>
      <c r="H8785" s="2" t="s">
        <v>86</v>
      </c>
      <c r="I8785" s="2" t="s">
        <v>17</v>
      </c>
      <c r="J8785" s="2" t="s">
        <v>49</v>
      </c>
      <c r="K8785" s="2">
        <v>45</v>
      </c>
      <c r="L8785" s="2" t="s">
        <v>25089</v>
      </c>
    </row>
    <row r="8786" spans="1:12" x14ac:dyDescent="0.3">
      <c r="A8786" s="2" t="s">
        <v>18109</v>
      </c>
      <c r="B8786" s="2" t="s">
        <v>18110</v>
      </c>
      <c r="C8786" s="2" t="s">
        <v>32</v>
      </c>
      <c r="D8786" s="2">
        <v>4</v>
      </c>
      <c r="E8786" s="4">
        <v>43961</v>
      </c>
      <c r="F8786" s="2" t="s">
        <v>35</v>
      </c>
      <c r="G8786" s="2" t="s">
        <v>194</v>
      </c>
      <c r="H8786" s="2" t="s">
        <v>55</v>
      </c>
      <c r="I8786" s="2" t="s">
        <v>17</v>
      </c>
      <c r="J8786" s="2" t="s">
        <v>18</v>
      </c>
      <c r="K8786" s="2">
        <v>30</v>
      </c>
      <c r="L8786" s="2" t="s">
        <v>19</v>
      </c>
    </row>
    <row r="8787" spans="1:12" x14ac:dyDescent="0.3">
      <c r="A8787" s="2" t="s">
        <v>18111</v>
      </c>
      <c r="B8787" s="2" t="s">
        <v>18112</v>
      </c>
      <c r="C8787" s="2" t="s">
        <v>32</v>
      </c>
      <c r="D8787" s="2">
        <v>1</v>
      </c>
      <c r="E8787" s="4">
        <v>44175</v>
      </c>
      <c r="F8787" s="2" t="s">
        <v>14</v>
      </c>
      <c r="G8787" s="2" t="s">
        <v>27</v>
      </c>
      <c r="H8787" s="2" t="s">
        <v>94</v>
      </c>
      <c r="I8787" s="2" t="s">
        <v>51</v>
      </c>
      <c r="J8787" s="2" t="s">
        <v>29</v>
      </c>
      <c r="K8787" s="2">
        <v>27</v>
      </c>
      <c r="L8787" s="2" t="s">
        <v>19</v>
      </c>
    </row>
    <row r="8788" spans="1:12" x14ac:dyDescent="0.3">
      <c r="A8788" s="2" t="s">
        <v>18113</v>
      </c>
      <c r="B8788" s="2" t="s">
        <v>18114</v>
      </c>
      <c r="C8788" s="2" t="s">
        <v>13</v>
      </c>
      <c r="D8788" s="2">
        <v>8</v>
      </c>
      <c r="E8788" s="4" t="s">
        <v>25099</v>
      </c>
      <c r="F8788" s="2" t="s">
        <v>14</v>
      </c>
      <c r="G8788" s="2" t="s">
        <v>974</v>
      </c>
      <c r="H8788" s="2" t="s">
        <v>45</v>
      </c>
      <c r="I8788" s="2" t="s">
        <v>17</v>
      </c>
      <c r="J8788" s="2" t="s">
        <v>29</v>
      </c>
      <c r="K8788" s="2">
        <v>24</v>
      </c>
      <c r="L8788" s="2" t="s">
        <v>25088</v>
      </c>
    </row>
    <row r="8789" spans="1:12" x14ac:dyDescent="0.3">
      <c r="A8789" s="2" t="s">
        <v>18115</v>
      </c>
      <c r="B8789" s="2" t="s">
        <v>18116</v>
      </c>
      <c r="C8789" s="2" t="s">
        <v>13</v>
      </c>
      <c r="D8789" s="2">
        <v>5</v>
      </c>
      <c r="E8789" s="4">
        <v>44084</v>
      </c>
      <c r="F8789" s="2" t="s">
        <v>14</v>
      </c>
      <c r="G8789" s="2" t="s">
        <v>153</v>
      </c>
      <c r="H8789" s="2" t="s">
        <v>154</v>
      </c>
      <c r="I8789" s="2" t="s">
        <v>51</v>
      </c>
      <c r="J8789" s="2" t="s">
        <v>29</v>
      </c>
      <c r="K8789" s="2">
        <v>14</v>
      </c>
      <c r="L8789" s="2" t="s">
        <v>19</v>
      </c>
    </row>
    <row r="8790" spans="1:12" x14ac:dyDescent="0.3">
      <c r="A8790" s="2" t="s">
        <v>18117</v>
      </c>
      <c r="B8790" s="2" t="s">
        <v>18118</v>
      </c>
      <c r="C8790" s="2" t="s">
        <v>26</v>
      </c>
      <c r="D8790" s="2">
        <v>3</v>
      </c>
      <c r="E8790" s="4" t="s">
        <v>25104</v>
      </c>
      <c r="F8790" s="2" t="s">
        <v>14</v>
      </c>
      <c r="G8790" s="2" t="s">
        <v>189</v>
      </c>
      <c r="H8790" s="2" t="s">
        <v>45</v>
      </c>
      <c r="I8790" s="2" t="s">
        <v>17</v>
      </c>
      <c r="J8790" s="2" t="s">
        <v>18</v>
      </c>
      <c r="K8790" s="2">
        <v>28</v>
      </c>
      <c r="L8790" s="2" t="s">
        <v>25088</v>
      </c>
    </row>
    <row r="8791" spans="1:12" x14ac:dyDescent="0.3">
      <c r="A8791" s="2" t="s">
        <v>18119</v>
      </c>
      <c r="B8791" s="2" t="s">
        <v>18120</v>
      </c>
      <c r="C8791" s="2" t="s">
        <v>20</v>
      </c>
      <c r="D8791" s="2">
        <v>9</v>
      </c>
      <c r="E8791" s="4">
        <v>44084</v>
      </c>
      <c r="F8791" s="2" t="s">
        <v>35</v>
      </c>
      <c r="G8791" s="2" t="s">
        <v>50</v>
      </c>
      <c r="H8791" s="2" t="s">
        <v>45</v>
      </c>
      <c r="I8791" s="2" t="s">
        <v>17</v>
      </c>
      <c r="J8791" s="2" t="s">
        <v>18</v>
      </c>
      <c r="K8791" s="2">
        <v>43</v>
      </c>
      <c r="L8791" s="2" t="s">
        <v>19</v>
      </c>
    </row>
    <row r="8792" spans="1:12" x14ac:dyDescent="0.3">
      <c r="A8792" s="2" t="s">
        <v>18121</v>
      </c>
      <c r="B8792" s="2" t="s">
        <v>18122</v>
      </c>
      <c r="C8792" s="2" t="s">
        <v>13</v>
      </c>
      <c r="D8792" s="2">
        <v>6</v>
      </c>
      <c r="E8792" s="4" t="s">
        <v>25095</v>
      </c>
      <c r="F8792" s="2" t="s">
        <v>35</v>
      </c>
      <c r="G8792" s="2" t="s">
        <v>207</v>
      </c>
      <c r="H8792" s="2" t="s">
        <v>100</v>
      </c>
      <c r="I8792" s="2" t="s">
        <v>17</v>
      </c>
      <c r="J8792" s="2" t="s">
        <v>18</v>
      </c>
      <c r="K8792" s="2">
        <v>11</v>
      </c>
      <c r="L8792" s="2" t="s">
        <v>25088</v>
      </c>
    </row>
    <row r="8793" spans="1:12" x14ac:dyDescent="0.3">
      <c r="A8793" s="2" t="s">
        <v>18123</v>
      </c>
      <c r="B8793" s="2" t="s">
        <v>18124</v>
      </c>
      <c r="C8793" s="2" t="s">
        <v>26</v>
      </c>
      <c r="D8793" s="2">
        <v>5</v>
      </c>
      <c r="E8793" s="4" t="s">
        <v>25094</v>
      </c>
      <c r="F8793" s="2" t="s">
        <v>21</v>
      </c>
      <c r="G8793" s="2" t="s">
        <v>338</v>
      </c>
      <c r="H8793" s="2" t="s">
        <v>77</v>
      </c>
      <c r="I8793" s="2" t="s">
        <v>24</v>
      </c>
      <c r="J8793" s="2" t="s">
        <v>29</v>
      </c>
      <c r="K8793" s="2">
        <v>20</v>
      </c>
      <c r="L8793" s="2" t="s">
        <v>25088</v>
      </c>
    </row>
    <row r="8794" spans="1:12" x14ac:dyDescent="0.3">
      <c r="A8794" s="2" t="s">
        <v>18125</v>
      </c>
      <c r="B8794" s="2" t="s">
        <v>18126</v>
      </c>
      <c r="C8794" s="2" t="s">
        <v>20</v>
      </c>
      <c r="D8794" s="2">
        <v>9</v>
      </c>
      <c r="E8794" s="4">
        <v>44175</v>
      </c>
      <c r="F8794" s="2" t="s">
        <v>14</v>
      </c>
      <c r="G8794" s="2" t="s">
        <v>374</v>
      </c>
      <c r="H8794" s="2" t="s">
        <v>352</v>
      </c>
      <c r="I8794" s="2" t="s">
        <v>58</v>
      </c>
      <c r="J8794" s="2" t="s">
        <v>18</v>
      </c>
      <c r="K8794" s="2">
        <v>23</v>
      </c>
      <c r="L8794" s="2" t="s">
        <v>25</v>
      </c>
    </row>
    <row r="8795" spans="1:12" x14ac:dyDescent="0.3">
      <c r="A8795" s="2" t="s">
        <v>18127</v>
      </c>
      <c r="B8795" s="2" t="s">
        <v>18128</v>
      </c>
      <c r="C8795" s="2" t="s">
        <v>26</v>
      </c>
      <c r="D8795" s="2">
        <v>4</v>
      </c>
      <c r="E8795" s="4">
        <v>44145</v>
      </c>
      <c r="F8795" s="2" t="s">
        <v>14</v>
      </c>
      <c r="G8795" s="2" t="s">
        <v>405</v>
      </c>
      <c r="H8795" s="2" t="s">
        <v>28</v>
      </c>
      <c r="I8795" s="2" t="s">
        <v>58</v>
      </c>
      <c r="J8795" s="2" t="s">
        <v>49</v>
      </c>
      <c r="K8795" s="2">
        <v>22</v>
      </c>
      <c r="L8795" s="2" t="s">
        <v>73</v>
      </c>
    </row>
    <row r="8796" spans="1:12" x14ac:dyDescent="0.3">
      <c r="A8796" s="2" t="s">
        <v>18129</v>
      </c>
      <c r="B8796" s="2" t="s">
        <v>18130</v>
      </c>
      <c r="C8796" s="2" t="s">
        <v>20</v>
      </c>
      <c r="D8796" s="2">
        <v>10</v>
      </c>
      <c r="E8796" s="4" t="s">
        <v>25093</v>
      </c>
      <c r="F8796" s="2" t="s">
        <v>14</v>
      </c>
      <c r="G8796" s="2" t="s">
        <v>893</v>
      </c>
      <c r="H8796" s="2" t="s">
        <v>28</v>
      </c>
      <c r="I8796" s="2" t="s">
        <v>58</v>
      </c>
      <c r="J8796" s="2" t="s">
        <v>49</v>
      </c>
      <c r="K8796" s="2">
        <v>5</v>
      </c>
      <c r="L8796" s="2" t="s">
        <v>25088</v>
      </c>
    </row>
    <row r="8797" spans="1:12" x14ac:dyDescent="0.3">
      <c r="A8797" s="2" t="s">
        <v>18131</v>
      </c>
      <c r="B8797" s="2" t="s">
        <v>18132</v>
      </c>
      <c r="C8797" s="2" t="s">
        <v>32</v>
      </c>
      <c r="D8797" s="2">
        <v>2</v>
      </c>
      <c r="E8797" s="4">
        <v>44084</v>
      </c>
      <c r="F8797" s="2" t="s">
        <v>14</v>
      </c>
      <c r="G8797" s="2" t="s">
        <v>185</v>
      </c>
      <c r="H8797" s="2" t="s">
        <v>53</v>
      </c>
      <c r="I8797" s="2" t="s">
        <v>51</v>
      </c>
      <c r="J8797" s="2" t="s">
        <v>18</v>
      </c>
      <c r="K8797" s="2">
        <v>37</v>
      </c>
      <c r="L8797" s="2" t="s">
        <v>73</v>
      </c>
    </row>
    <row r="8798" spans="1:12" x14ac:dyDescent="0.3">
      <c r="A8798" s="2" t="s">
        <v>18133</v>
      </c>
      <c r="B8798" s="2" t="s">
        <v>18134</v>
      </c>
      <c r="C8798" s="2" t="s">
        <v>26</v>
      </c>
      <c r="D8798" s="2">
        <v>4</v>
      </c>
      <c r="E8798" s="4" t="s">
        <v>25100</v>
      </c>
      <c r="F8798" s="2" t="s">
        <v>14</v>
      </c>
      <c r="G8798" s="2" t="s">
        <v>353</v>
      </c>
      <c r="H8798" s="2" t="s">
        <v>141</v>
      </c>
      <c r="I8798" s="2" t="s">
        <v>51</v>
      </c>
      <c r="J8798" s="2" t="s">
        <v>49</v>
      </c>
      <c r="K8798" s="2">
        <v>35</v>
      </c>
      <c r="L8798" s="2" t="s">
        <v>25091</v>
      </c>
    </row>
    <row r="8799" spans="1:12" x14ac:dyDescent="0.3">
      <c r="A8799" s="2" t="s">
        <v>18135</v>
      </c>
      <c r="B8799" s="2" t="s">
        <v>18136</v>
      </c>
      <c r="C8799" s="2" t="s">
        <v>13</v>
      </c>
      <c r="D8799" s="2">
        <v>5</v>
      </c>
      <c r="E8799" s="4" t="s">
        <v>25106</v>
      </c>
      <c r="F8799" s="2" t="s">
        <v>35</v>
      </c>
      <c r="G8799" s="2" t="s">
        <v>33</v>
      </c>
      <c r="H8799" s="2" t="s">
        <v>34</v>
      </c>
      <c r="I8799" s="2" t="s">
        <v>17</v>
      </c>
      <c r="J8799" s="2" t="s">
        <v>29</v>
      </c>
      <c r="K8799" s="2">
        <v>21</v>
      </c>
      <c r="L8799" s="2" t="s">
        <v>25089</v>
      </c>
    </row>
    <row r="8800" spans="1:12" x14ac:dyDescent="0.3">
      <c r="A8800" s="2" t="s">
        <v>18137</v>
      </c>
      <c r="B8800" s="2" t="s">
        <v>18138</v>
      </c>
      <c r="C8800" s="2" t="s">
        <v>20</v>
      </c>
      <c r="D8800" s="2">
        <v>10</v>
      </c>
      <c r="E8800" s="4" t="s">
        <v>25103</v>
      </c>
      <c r="F8800" s="2" t="s">
        <v>14</v>
      </c>
      <c r="G8800" s="2" t="s">
        <v>305</v>
      </c>
      <c r="H8800" s="2" t="s">
        <v>45</v>
      </c>
      <c r="I8800" s="2" t="s">
        <v>17</v>
      </c>
      <c r="J8800" s="2" t="s">
        <v>49</v>
      </c>
      <c r="K8800" s="2">
        <v>39</v>
      </c>
      <c r="L8800" s="2" t="s">
        <v>25098</v>
      </c>
    </row>
    <row r="8801" spans="1:12" x14ac:dyDescent="0.3">
      <c r="A8801" s="2" t="s">
        <v>18139</v>
      </c>
      <c r="B8801" s="2" t="s">
        <v>18140</v>
      </c>
      <c r="C8801" s="2" t="s">
        <v>32</v>
      </c>
      <c r="D8801" s="2">
        <v>1</v>
      </c>
      <c r="E8801" s="4">
        <v>43840</v>
      </c>
      <c r="F8801" s="2" t="s">
        <v>14</v>
      </c>
      <c r="G8801" s="2" t="s">
        <v>687</v>
      </c>
      <c r="H8801" s="2" t="s">
        <v>94</v>
      </c>
      <c r="I8801" s="2" t="s">
        <v>51</v>
      </c>
      <c r="J8801" s="2" t="s">
        <v>18</v>
      </c>
      <c r="K8801" s="2">
        <v>16</v>
      </c>
      <c r="L8801" s="2" t="s">
        <v>25</v>
      </c>
    </row>
    <row r="8802" spans="1:12" x14ac:dyDescent="0.3">
      <c r="A8802" s="2" t="s">
        <v>18141</v>
      </c>
      <c r="B8802" s="2" t="s">
        <v>18142</v>
      </c>
      <c r="C8802" s="2" t="s">
        <v>13</v>
      </c>
      <c r="D8802" s="2">
        <v>7</v>
      </c>
      <c r="E8802" s="4" t="s">
        <v>25093</v>
      </c>
      <c r="F8802" s="2" t="s">
        <v>14</v>
      </c>
      <c r="G8802" s="2" t="s">
        <v>1063</v>
      </c>
      <c r="H8802" s="2" t="s">
        <v>45</v>
      </c>
      <c r="I8802" s="2" t="s">
        <v>24</v>
      </c>
      <c r="J8802" s="2" t="s">
        <v>18</v>
      </c>
      <c r="K8802" s="2">
        <v>34</v>
      </c>
      <c r="L8802" s="2" t="s">
        <v>25089</v>
      </c>
    </row>
    <row r="8803" spans="1:12" x14ac:dyDescent="0.3">
      <c r="A8803" s="2" t="s">
        <v>18143</v>
      </c>
      <c r="B8803" s="2" t="s">
        <v>18144</v>
      </c>
      <c r="C8803" s="2" t="s">
        <v>32</v>
      </c>
      <c r="D8803" s="2">
        <v>2</v>
      </c>
      <c r="E8803" s="4" t="s">
        <v>25083</v>
      </c>
      <c r="F8803" s="2" t="s">
        <v>14</v>
      </c>
      <c r="G8803" s="2" t="s">
        <v>305</v>
      </c>
      <c r="H8803" s="2" t="s">
        <v>45</v>
      </c>
      <c r="I8803" s="2" t="s">
        <v>51</v>
      </c>
      <c r="J8803" s="2" t="s">
        <v>49</v>
      </c>
      <c r="K8803" s="2">
        <v>43</v>
      </c>
      <c r="L8803" s="2" t="s">
        <v>25089</v>
      </c>
    </row>
    <row r="8804" spans="1:12" x14ac:dyDescent="0.3">
      <c r="A8804" s="2" t="s">
        <v>18145</v>
      </c>
      <c r="B8804" s="2" t="s">
        <v>18146</v>
      </c>
      <c r="C8804" s="2" t="s">
        <v>13</v>
      </c>
      <c r="D8804" s="2">
        <v>7</v>
      </c>
      <c r="E8804" s="4">
        <v>43931</v>
      </c>
      <c r="F8804" s="2" t="s">
        <v>21</v>
      </c>
      <c r="G8804" s="2" t="s">
        <v>851</v>
      </c>
      <c r="H8804" s="2" t="s">
        <v>37</v>
      </c>
      <c r="I8804" s="2" t="s">
        <v>51</v>
      </c>
      <c r="J8804" s="2" t="s">
        <v>49</v>
      </c>
      <c r="K8804" s="2">
        <v>5</v>
      </c>
      <c r="L8804" s="2" t="s">
        <v>19</v>
      </c>
    </row>
    <row r="8805" spans="1:12" x14ac:dyDescent="0.3">
      <c r="A8805" s="2" t="s">
        <v>18147</v>
      </c>
      <c r="B8805" s="2" t="s">
        <v>18148</v>
      </c>
      <c r="C8805" s="2" t="s">
        <v>20</v>
      </c>
      <c r="D8805" s="2">
        <v>9</v>
      </c>
      <c r="E8805" s="4" t="s">
        <v>25100</v>
      </c>
      <c r="F8805" s="2" t="s">
        <v>14</v>
      </c>
      <c r="G8805" s="2" t="s">
        <v>224</v>
      </c>
      <c r="H8805" s="2" t="s">
        <v>62</v>
      </c>
      <c r="I8805" s="2" t="s">
        <v>17</v>
      </c>
      <c r="J8805" s="2" t="s">
        <v>18</v>
      </c>
      <c r="K8805" s="2">
        <v>30</v>
      </c>
      <c r="L8805" s="2" t="s">
        <v>25088</v>
      </c>
    </row>
    <row r="8806" spans="1:12" x14ac:dyDescent="0.3">
      <c r="A8806" s="2" t="s">
        <v>18149</v>
      </c>
      <c r="B8806" s="2" t="s">
        <v>18150</v>
      </c>
      <c r="C8806" s="2" t="s">
        <v>13</v>
      </c>
      <c r="D8806" s="2">
        <v>8</v>
      </c>
      <c r="E8806" s="4">
        <v>43961</v>
      </c>
      <c r="F8806" s="2" t="s">
        <v>14</v>
      </c>
      <c r="G8806" s="2" t="s">
        <v>126</v>
      </c>
      <c r="H8806" s="2" t="s">
        <v>28</v>
      </c>
      <c r="I8806" s="2" t="s">
        <v>51</v>
      </c>
      <c r="J8806" s="2" t="s">
        <v>18</v>
      </c>
      <c r="K8806" s="2">
        <v>5</v>
      </c>
      <c r="L8806" s="2" t="s">
        <v>19</v>
      </c>
    </row>
    <row r="8807" spans="1:12" x14ac:dyDescent="0.3">
      <c r="A8807" s="2" t="s">
        <v>18151</v>
      </c>
      <c r="B8807" s="2" t="s">
        <v>18152</v>
      </c>
      <c r="C8807" s="2" t="s">
        <v>13</v>
      </c>
      <c r="D8807" s="2">
        <v>7</v>
      </c>
      <c r="E8807" s="4" t="s">
        <v>25097</v>
      </c>
      <c r="F8807" s="2" t="s">
        <v>14</v>
      </c>
      <c r="G8807" s="2" t="s">
        <v>584</v>
      </c>
      <c r="H8807" s="2" t="s">
        <v>48</v>
      </c>
      <c r="I8807" s="2" t="s">
        <v>24</v>
      </c>
      <c r="J8807" s="2" t="s">
        <v>49</v>
      </c>
      <c r="K8807" s="2">
        <v>22</v>
      </c>
      <c r="L8807" s="2" t="s">
        <v>25089</v>
      </c>
    </row>
    <row r="8808" spans="1:12" x14ac:dyDescent="0.3">
      <c r="A8808" s="2" t="s">
        <v>18153</v>
      </c>
      <c r="B8808" s="2" t="s">
        <v>18154</v>
      </c>
      <c r="C8808" s="2" t="s">
        <v>26</v>
      </c>
      <c r="D8808" s="2">
        <v>5</v>
      </c>
      <c r="E8808" s="4">
        <v>43840</v>
      </c>
      <c r="F8808" s="2" t="s">
        <v>14</v>
      </c>
      <c r="G8808" s="2" t="s">
        <v>91</v>
      </c>
      <c r="H8808" s="2" t="s">
        <v>69</v>
      </c>
      <c r="I8808" s="2" t="s">
        <v>17</v>
      </c>
      <c r="J8808" s="2" t="s">
        <v>18</v>
      </c>
      <c r="K8808" s="2">
        <v>18</v>
      </c>
      <c r="L8808" s="2" t="s">
        <v>19</v>
      </c>
    </row>
    <row r="8809" spans="1:12" x14ac:dyDescent="0.3">
      <c r="A8809" s="2" t="s">
        <v>18155</v>
      </c>
      <c r="B8809" s="2" t="s">
        <v>18156</v>
      </c>
      <c r="C8809" s="2" t="s">
        <v>46</v>
      </c>
      <c r="D8809" s="2">
        <v>9</v>
      </c>
      <c r="E8809" s="4" t="s">
        <v>25100</v>
      </c>
      <c r="F8809" s="2" t="s">
        <v>14</v>
      </c>
      <c r="G8809" s="2" t="s">
        <v>2220</v>
      </c>
      <c r="H8809" s="2" t="s">
        <v>154</v>
      </c>
      <c r="I8809" s="2" t="s">
        <v>58</v>
      </c>
      <c r="J8809" s="2" t="s">
        <v>18</v>
      </c>
      <c r="K8809" s="2">
        <v>38</v>
      </c>
      <c r="L8809" s="2" t="s">
        <v>25089</v>
      </c>
    </row>
    <row r="8810" spans="1:12" x14ac:dyDescent="0.3">
      <c r="A8810" s="2" t="s">
        <v>18157</v>
      </c>
      <c r="B8810" s="2" t="s">
        <v>18158</v>
      </c>
      <c r="C8810" s="2" t="s">
        <v>32</v>
      </c>
      <c r="D8810" s="2">
        <v>3</v>
      </c>
      <c r="E8810" s="4">
        <v>43840</v>
      </c>
      <c r="F8810" s="2" t="s">
        <v>14</v>
      </c>
      <c r="G8810" s="2" t="s">
        <v>409</v>
      </c>
      <c r="H8810" s="2" t="s">
        <v>149</v>
      </c>
      <c r="I8810" s="2" t="s">
        <v>58</v>
      </c>
      <c r="J8810" s="2" t="s">
        <v>18</v>
      </c>
      <c r="K8810" s="2">
        <v>5</v>
      </c>
      <c r="L8810" s="2" t="s">
        <v>73</v>
      </c>
    </row>
    <row r="8811" spans="1:12" x14ac:dyDescent="0.3">
      <c r="A8811" s="2" t="s">
        <v>18159</v>
      </c>
      <c r="B8811" s="2" t="s">
        <v>18160</v>
      </c>
      <c r="C8811" s="2" t="s">
        <v>13</v>
      </c>
      <c r="D8811" s="2">
        <v>6</v>
      </c>
      <c r="E8811" s="4" t="s">
        <v>25104</v>
      </c>
      <c r="F8811" s="2" t="s">
        <v>14</v>
      </c>
      <c r="G8811" s="2" t="s">
        <v>56</v>
      </c>
      <c r="H8811" s="2" t="s">
        <v>57</v>
      </c>
      <c r="I8811" s="2" t="s">
        <v>58</v>
      </c>
      <c r="J8811" s="2" t="s">
        <v>29</v>
      </c>
      <c r="K8811" s="2">
        <v>10</v>
      </c>
      <c r="L8811" s="2" t="s">
        <v>25089</v>
      </c>
    </row>
    <row r="8812" spans="1:12" x14ac:dyDescent="0.3">
      <c r="A8812" s="2" t="s">
        <v>18161</v>
      </c>
      <c r="B8812" s="2" t="s">
        <v>18162</v>
      </c>
      <c r="C8812" s="2" t="s">
        <v>20</v>
      </c>
      <c r="D8812" s="2">
        <v>10</v>
      </c>
      <c r="E8812" s="4">
        <v>43992</v>
      </c>
      <c r="F8812" s="2" t="s">
        <v>14</v>
      </c>
      <c r="G8812" s="2" t="s">
        <v>105</v>
      </c>
      <c r="H8812" s="2" t="s">
        <v>45</v>
      </c>
      <c r="I8812" s="2" t="s">
        <v>51</v>
      </c>
      <c r="J8812" s="2" t="s">
        <v>49</v>
      </c>
      <c r="K8812" s="2">
        <v>36</v>
      </c>
      <c r="L8812" s="2" t="s">
        <v>25</v>
      </c>
    </row>
    <row r="8813" spans="1:12" x14ac:dyDescent="0.3">
      <c r="A8813" s="2" t="s">
        <v>18163</v>
      </c>
      <c r="B8813" s="2" t="s">
        <v>18164</v>
      </c>
      <c r="C8813" s="2" t="s">
        <v>26</v>
      </c>
      <c r="D8813" s="2">
        <v>6</v>
      </c>
      <c r="E8813" s="4" t="s">
        <v>25099</v>
      </c>
      <c r="F8813" s="2" t="s">
        <v>35</v>
      </c>
      <c r="G8813" s="2" t="s">
        <v>52</v>
      </c>
      <c r="H8813" s="2" t="s">
        <v>53</v>
      </c>
      <c r="I8813" s="2" t="s">
        <v>17</v>
      </c>
      <c r="J8813" s="2" t="s">
        <v>18</v>
      </c>
      <c r="K8813" s="2">
        <v>14</v>
      </c>
      <c r="L8813" s="2" t="s">
        <v>25088</v>
      </c>
    </row>
    <row r="8814" spans="1:12" x14ac:dyDescent="0.3">
      <c r="A8814" s="2" t="s">
        <v>18165</v>
      </c>
      <c r="B8814" s="2" t="s">
        <v>18166</v>
      </c>
      <c r="C8814" s="2" t="s">
        <v>26</v>
      </c>
      <c r="D8814" s="2">
        <v>3</v>
      </c>
      <c r="E8814" s="4" t="s">
        <v>25096</v>
      </c>
      <c r="F8814" s="2" t="s">
        <v>14</v>
      </c>
      <c r="G8814" s="2" t="s">
        <v>224</v>
      </c>
      <c r="H8814" s="2" t="s">
        <v>62</v>
      </c>
      <c r="I8814" s="2" t="s">
        <v>17</v>
      </c>
      <c r="J8814" s="2" t="s">
        <v>49</v>
      </c>
      <c r="K8814" s="2">
        <v>14</v>
      </c>
      <c r="L8814" s="2" t="s">
        <v>25091</v>
      </c>
    </row>
    <row r="8815" spans="1:12" x14ac:dyDescent="0.3">
      <c r="A8815" s="2" t="s">
        <v>18167</v>
      </c>
      <c r="B8815" s="2" t="s">
        <v>18168</v>
      </c>
      <c r="C8815" s="2" t="s">
        <v>13</v>
      </c>
      <c r="D8815" s="2">
        <v>8</v>
      </c>
      <c r="E8815" s="4">
        <v>44114</v>
      </c>
      <c r="F8815" s="2" t="s">
        <v>14</v>
      </c>
      <c r="G8815" s="2" t="s">
        <v>267</v>
      </c>
      <c r="H8815" s="2" t="s">
        <v>28</v>
      </c>
      <c r="I8815" s="2" t="s">
        <v>51</v>
      </c>
      <c r="J8815" s="2" t="s">
        <v>49</v>
      </c>
      <c r="K8815" s="2">
        <v>45</v>
      </c>
      <c r="L8815" s="2" t="s">
        <v>25089</v>
      </c>
    </row>
    <row r="8816" spans="1:12" x14ac:dyDescent="0.3">
      <c r="A8816" s="2" t="s">
        <v>18169</v>
      </c>
      <c r="B8816" s="2" t="s">
        <v>18170</v>
      </c>
      <c r="C8816" s="2" t="s">
        <v>46</v>
      </c>
      <c r="D8816" s="2">
        <v>8</v>
      </c>
      <c r="E8816" s="4" t="s">
        <v>25099</v>
      </c>
      <c r="F8816" s="2" t="s">
        <v>14</v>
      </c>
      <c r="G8816" s="2" t="s">
        <v>135</v>
      </c>
      <c r="H8816" s="2" t="s">
        <v>69</v>
      </c>
      <c r="I8816" s="2" t="s">
        <v>58</v>
      </c>
      <c r="J8816" s="2" t="s">
        <v>18</v>
      </c>
      <c r="K8816" s="2">
        <v>10</v>
      </c>
      <c r="L8816" s="2" t="s">
        <v>25088</v>
      </c>
    </row>
    <row r="8817" spans="1:12" x14ac:dyDescent="0.3">
      <c r="A8817" s="2" t="s">
        <v>18171</v>
      </c>
      <c r="B8817" s="2" t="s">
        <v>18172</v>
      </c>
      <c r="C8817" s="2" t="s">
        <v>26</v>
      </c>
      <c r="D8817" s="2">
        <v>3</v>
      </c>
      <c r="E8817" s="4" t="s">
        <v>25090</v>
      </c>
      <c r="F8817" s="2" t="s">
        <v>14</v>
      </c>
      <c r="G8817" s="2" t="s">
        <v>192</v>
      </c>
      <c r="H8817" s="2" t="s">
        <v>28</v>
      </c>
      <c r="I8817" s="2" t="s">
        <v>24</v>
      </c>
      <c r="J8817" s="2" t="s">
        <v>18</v>
      </c>
      <c r="K8817" s="2">
        <v>9</v>
      </c>
      <c r="L8817" s="2" t="s">
        <v>25088</v>
      </c>
    </row>
    <row r="8818" spans="1:12" x14ac:dyDescent="0.3">
      <c r="A8818" s="2" t="s">
        <v>18173</v>
      </c>
      <c r="B8818" s="2" t="s">
        <v>18174</v>
      </c>
      <c r="C8818" s="2" t="s">
        <v>26</v>
      </c>
      <c r="D8818" s="2">
        <v>6</v>
      </c>
      <c r="E8818" s="4" t="s">
        <v>25106</v>
      </c>
      <c r="F8818" s="2" t="s">
        <v>35</v>
      </c>
      <c r="G8818" s="2" t="s">
        <v>350</v>
      </c>
      <c r="H8818" s="2" t="s">
        <v>71</v>
      </c>
      <c r="I8818" s="2" t="s">
        <v>17</v>
      </c>
      <c r="J8818" s="2" t="s">
        <v>18</v>
      </c>
      <c r="K8818" s="2">
        <v>23</v>
      </c>
      <c r="L8818" s="2" t="s">
        <v>25088</v>
      </c>
    </row>
    <row r="8819" spans="1:12" x14ac:dyDescent="0.3">
      <c r="A8819" s="2" t="s">
        <v>18175</v>
      </c>
      <c r="B8819" s="2" t="s">
        <v>18176</v>
      </c>
      <c r="C8819" s="2" t="s">
        <v>46</v>
      </c>
      <c r="D8819" s="2">
        <v>8</v>
      </c>
      <c r="E8819" s="4" t="s">
        <v>25083</v>
      </c>
      <c r="F8819" s="2" t="s">
        <v>35</v>
      </c>
      <c r="G8819" s="2" t="s">
        <v>351</v>
      </c>
      <c r="H8819" s="2" t="s">
        <v>71</v>
      </c>
      <c r="I8819" s="2" t="s">
        <v>17</v>
      </c>
      <c r="J8819" s="2" t="s">
        <v>29</v>
      </c>
      <c r="K8819" s="2">
        <v>13</v>
      </c>
      <c r="L8819" s="2" t="s">
        <v>25089</v>
      </c>
    </row>
    <row r="8820" spans="1:12" x14ac:dyDescent="0.3">
      <c r="A8820" s="2" t="s">
        <v>18177</v>
      </c>
      <c r="B8820" s="2" t="s">
        <v>18178</v>
      </c>
      <c r="C8820" s="2" t="s">
        <v>26</v>
      </c>
      <c r="D8820" s="2">
        <v>6</v>
      </c>
      <c r="E8820" s="4">
        <v>43900</v>
      </c>
      <c r="F8820" s="2" t="s">
        <v>14</v>
      </c>
      <c r="G8820" s="2" t="s">
        <v>50</v>
      </c>
      <c r="H8820" s="2" t="s">
        <v>45</v>
      </c>
      <c r="I8820" s="2" t="s">
        <v>58</v>
      </c>
      <c r="J8820" s="2" t="s">
        <v>18</v>
      </c>
      <c r="K8820" s="2">
        <v>16</v>
      </c>
      <c r="L8820" s="2" t="s">
        <v>25</v>
      </c>
    </row>
    <row r="8821" spans="1:12" x14ac:dyDescent="0.3">
      <c r="A8821" s="2" t="s">
        <v>18179</v>
      </c>
      <c r="B8821" s="2" t="s">
        <v>18180</v>
      </c>
      <c r="C8821" s="2" t="s">
        <v>32</v>
      </c>
      <c r="D8821" s="2">
        <v>4</v>
      </c>
      <c r="E8821" s="4">
        <v>43871</v>
      </c>
      <c r="F8821" s="2" t="s">
        <v>14</v>
      </c>
      <c r="G8821" s="2" t="s">
        <v>341</v>
      </c>
      <c r="H8821" s="2" t="s">
        <v>77</v>
      </c>
      <c r="I8821" s="2" t="s">
        <v>24</v>
      </c>
      <c r="J8821" s="2" t="s">
        <v>29</v>
      </c>
      <c r="K8821" s="2">
        <v>29</v>
      </c>
      <c r="L8821" s="2" t="s">
        <v>73</v>
      </c>
    </row>
    <row r="8822" spans="1:12" x14ac:dyDescent="0.3">
      <c r="A8822" s="2" t="s">
        <v>18181</v>
      </c>
      <c r="B8822" s="2" t="s">
        <v>18182</v>
      </c>
      <c r="C8822" s="2" t="s">
        <v>20</v>
      </c>
      <c r="D8822" s="2">
        <v>10</v>
      </c>
      <c r="E8822" s="4" t="s">
        <v>25084</v>
      </c>
      <c r="F8822" s="2" t="s">
        <v>35</v>
      </c>
      <c r="G8822" s="2" t="s">
        <v>164</v>
      </c>
      <c r="H8822" s="2" t="s">
        <v>141</v>
      </c>
      <c r="I8822" s="2" t="s">
        <v>17</v>
      </c>
      <c r="J8822" s="2" t="s">
        <v>18</v>
      </c>
      <c r="K8822" s="2">
        <v>23</v>
      </c>
      <c r="L8822" s="2" t="s">
        <v>25088</v>
      </c>
    </row>
    <row r="8823" spans="1:12" x14ac:dyDescent="0.3">
      <c r="A8823" s="2" t="s">
        <v>18183</v>
      </c>
      <c r="B8823" s="2" t="s">
        <v>18184</v>
      </c>
      <c r="C8823" s="2" t="s">
        <v>32</v>
      </c>
      <c r="D8823" s="2">
        <v>2</v>
      </c>
      <c r="E8823" s="4">
        <v>43871</v>
      </c>
      <c r="F8823" s="2" t="s">
        <v>14</v>
      </c>
      <c r="G8823" s="2" t="s">
        <v>848</v>
      </c>
      <c r="H8823" s="2" t="s">
        <v>423</v>
      </c>
      <c r="I8823" s="2" t="s">
        <v>24</v>
      </c>
      <c r="J8823" s="2" t="s">
        <v>18</v>
      </c>
      <c r="K8823" s="2">
        <v>11</v>
      </c>
      <c r="L8823" s="2" t="s">
        <v>25</v>
      </c>
    </row>
    <row r="8824" spans="1:12" x14ac:dyDescent="0.3">
      <c r="A8824" s="2" t="s">
        <v>18185</v>
      </c>
      <c r="B8824" s="2" t="s">
        <v>18186</v>
      </c>
      <c r="C8824" s="2" t="s">
        <v>26</v>
      </c>
      <c r="D8824" s="2">
        <v>5</v>
      </c>
      <c r="E8824" s="4">
        <v>44175</v>
      </c>
      <c r="F8824" s="2" t="s">
        <v>14</v>
      </c>
      <c r="G8824" s="2" t="s">
        <v>584</v>
      </c>
      <c r="H8824" s="2" t="s">
        <v>48</v>
      </c>
      <c r="I8824" s="2" t="s">
        <v>17</v>
      </c>
      <c r="J8824" s="2" t="s">
        <v>18</v>
      </c>
      <c r="K8824" s="2">
        <v>19</v>
      </c>
      <c r="L8824" s="2" t="s">
        <v>19</v>
      </c>
    </row>
    <row r="8825" spans="1:12" x14ac:dyDescent="0.3">
      <c r="A8825" s="2" t="s">
        <v>18187</v>
      </c>
      <c r="B8825" s="2" t="s">
        <v>18188</v>
      </c>
      <c r="C8825" s="2" t="s">
        <v>13</v>
      </c>
      <c r="D8825" s="2">
        <v>5</v>
      </c>
      <c r="E8825" s="4">
        <v>43961</v>
      </c>
      <c r="F8825" s="2" t="s">
        <v>14</v>
      </c>
      <c r="G8825" s="2" t="s">
        <v>296</v>
      </c>
      <c r="H8825" s="2" t="s">
        <v>37</v>
      </c>
      <c r="I8825" s="2" t="s">
        <v>17</v>
      </c>
      <c r="J8825" s="2" t="s">
        <v>18</v>
      </c>
      <c r="K8825" s="2">
        <v>19</v>
      </c>
      <c r="L8825" s="2" t="s">
        <v>25</v>
      </c>
    </row>
    <row r="8826" spans="1:12" x14ac:dyDescent="0.3">
      <c r="A8826" s="2" t="s">
        <v>18189</v>
      </c>
      <c r="B8826" s="2" t="s">
        <v>18190</v>
      </c>
      <c r="C8826" s="2" t="s">
        <v>32</v>
      </c>
      <c r="D8826" s="2">
        <v>3</v>
      </c>
      <c r="E8826" s="4" t="s">
        <v>25093</v>
      </c>
      <c r="F8826" s="2" t="s">
        <v>14</v>
      </c>
      <c r="G8826" s="2" t="s">
        <v>180</v>
      </c>
      <c r="H8826" s="2" t="s">
        <v>181</v>
      </c>
      <c r="I8826" s="2" t="s">
        <v>51</v>
      </c>
      <c r="J8826" s="2" t="s">
        <v>49</v>
      </c>
      <c r="K8826" s="2">
        <v>23</v>
      </c>
      <c r="L8826" s="2" t="s">
        <v>25088</v>
      </c>
    </row>
    <row r="8827" spans="1:12" x14ac:dyDescent="0.3">
      <c r="A8827" s="2" t="s">
        <v>18191</v>
      </c>
      <c r="B8827" s="2" t="s">
        <v>18192</v>
      </c>
      <c r="C8827" s="2" t="s">
        <v>20</v>
      </c>
      <c r="D8827" s="2">
        <v>10</v>
      </c>
      <c r="E8827" s="4">
        <v>44053</v>
      </c>
      <c r="F8827" s="2" t="s">
        <v>35</v>
      </c>
      <c r="G8827" s="2" t="s">
        <v>281</v>
      </c>
      <c r="H8827" s="2" t="s">
        <v>77</v>
      </c>
      <c r="I8827" s="2" t="s">
        <v>17</v>
      </c>
      <c r="J8827" s="2" t="s">
        <v>18</v>
      </c>
      <c r="K8827" s="2">
        <v>38</v>
      </c>
      <c r="L8827" s="2" t="s">
        <v>19</v>
      </c>
    </row>
    <row r="8828" spans="1:12" x14ac:dyDescent="0.3">
      <c r="A8828" s="2" t="s">
        <v>18193</v>
      </c>
      <c r="B8828" s="2" t="s">
        <v>18194</v>
      </c>
      <c r="C8828" s="2" t="s">
        <v>20</v>
      </c>
      <c r="D8828" s="2">
        <v>10</v>
      </c>
      <c r="E8828" s="4" t="s">
        <v>25103</v>
      </c>
      <c r="F8828" s="2" t="s">
        <v>14</v>
      </c>
      <c r="G8828" s="2" t="s">
        <v>192</v>
      </c>
      <c r="H8828" s="2" t="s">
        <v>28</v>
      </c>
      <c r="I8828" s="2" t="s">
        <v>17</v>
      </c>
      <c r="J8828" s="2" t="s">
        <v>18</v>
      </c>
      <c r="K8828" s="2">
        <v>27</v>
      </c>
      <c r="L8828" s="2" t="s">
        <v>25089</v>
      </c>
    </row>
    <row r="8829" spans="1:12" x14ac:dyDescent="0.3">
      <c r="A8829" s="2" t="s">
        <v>18195</v>
      </c>
      <c r="B8829" s="2" t="s">
        <v>18196</v>
      </c>
      <c r="C8829" s="2" t="s">
        <v>32</v>
      </c>
      <c r="D8829" s="2">
        <v>1</v>
      </c>
      <c r="E8829" s="4" t="s">
        <v>25103</v>
      </c>
      <c r="F8829" s="2" t="s">
        <v>14</v>
      </c>
      <c r="G8829" s="2" t="s">
        <v>1785</v>
      </c>
      <c r="H8829" s="2" t="s">
        <v>45</v>
      </c>
      <c r="I8829" s="2" t="s">
        <v>51</v>
      </c>
      <c r="J8829" s="2" t="s">
        <v>49</v>
      </c>
      <c r="K8829" s="2">
        <v>32</v>
      </c>
      <c r="L8829" s="2" t="s">
        <v>25089</v>
      </c>
    </row>
    <row r="8830" spans="1:12" x14ac:dyDescent="0.3">
      <c r="A8830" s="2" t="s">
        <v>18197</v>
      </c>
      <c r="B8830" s="2" t="s">
        <v>18198</v>
      </c>
      <c r="C8830" s="2" t="s">
        <v>46</v>
      </c>
      <c r="D8830" s="2">
        <v>9</v>
      </c>
      <c r="E8830" s="4" t="s">
        <v>25103</v>
      </c>
      <c r="F8830" s="2" t="s">
        <v>21</v>
      </c>
      <c r="G8830" s="2" t="s">
        <v>55</v>
      </c>
      <c r="H8830" s="2" t="s">
        <v>112</v>
      </c>
      <c r="I8830" s="2" t="s">
        <v>24</v>
      </c>
      <c r="J8830" s="2" t="s">
        <v>29</v>
      </c>
      <c r="K8830" s="2">
        <v>9</v>
      </c>
      <c r="L8830" s="2" t="s">
        <v>25088</v>
      </c>
    </row>
    <row r="8831" spans="1:12" x14ac:dyDescent="0.3">
      <c r="A8831" s="2" t="s">
        <v>18199</v>
      </c>
      <c r="B8831" s="2" t="s">
        <v>18200</v>
      </c>
      <c r="C8831" s="2" t="s">
        <v>32</v>
      </c>
      <c r="D8831" s="2">
        <v>1</v>
      </c>
      <c r="E8831" s="4" t="s">
        <v>25094</v>
      </c>
      <c r="F8831" s="2" t="s">
        <v>14</v>
      </c>
      <c r="G8831" s="2" t="s">
        <v>394</v>
      </c>
      <c r="H8831" s="2" t="s">
        <v>131</v>
      </c>
      <c r="I8831" s="2" t="s">
        <v>58</v>
      </c>
      <c r="J8831" s="2" t="s">
        <v>29</v>
      </c>
      <c r="K8831" s="2">
        <v>14</v>
      </c>
      <c r="L8831" s="2" t="s">
        <v>25089</v>
      </c>
    </row>
    <row r="8832" spans="1:12" x14ac:dyDescent="0.3">
      <c r="A8832" s="2" t="s">
        <v>18201</v>
      </c>
      <c r="B8832" s="2" t="s">
        <v>18202</v>
      </c>
      <c r="C8832" s="2" t="s">
        <v>26</v>
      </c>
      <c r="D8832" s="2">
        <v>3</v>
      </c>
      <c r="E8832" s="4" t="s">
        <v>25101</v>
      </c>
      <c r="F8832" s="2" t="s">
        <v>35</v>
      </c>
      <c r="G8832" s="2" t="s">
        <v>138</v>
      </c>
      <c r="H8832" s="2" t="s">
        <v>139</v>
      </c>
      <c r="I8832" s="2" t="s">
        <v>17</v>
      </c>
      <c r="J8832" s="2" t="s">
        <v>18</v>
      </c>
      <c r="K8832" s="2">
        <v>12</v>
      </c>
      <c r="L8832" s="2" t="s">
        <v>25089</v>
      </c>
    </row>
    <row r="8833" spans="1:12" x14ac:dyDescent="0.3">
      <c r="A8833" s="2" t="s">
        <v>18203</v>
      </c>
      <c r="B8833" s="2" t="s">
        <v>18204</v>
      </c>
      <c r="C8833" s="2" t="s">
        <v>26</v>
      </c>
      <c r="D8833" s="2">
        <v>4</v>
      </c>
      <c r="E8833" s="4">
        <v>43931</v>
      </c>
      <c r="F8833" s="2" t="s">
        <v>14</v>
      </c>
      <c r="G8833" s="2" t="s">
        <v>164</v>
      </c>
      <c r="H8833" s="2" t="s">
        <v>141</v>
      </c>
      <c r="I8833" s="2" t="s">
        <v>51</v>
      </c>
      <c r="J8833" s="2" t="s">
        <v>49</v>
      </c>
      <c r="K8833" s="2">
        <v>26</v>
      </c>
      <c r="L8833" s="2" t="s">
        <v>19</v>
      </c>
    </row>
    <row r="8834" spans="1:12" x14ac:dyDescent="0.3">
      <c r="A8834" s="2" t="s">
        <v>18205</v>
      </c>
      <c r="B8834" s="2" t="s">
        <v>18206</v>
      </c>
      <c r="C8834" s="2" t="s">
        <v>13</v>
      </c>
      <c r="D8834" s="2">
        <v>5</v>
      </c>
      <c r="E8834" s="4">
        <v>43961</v>
      </c>
      <c r="F8834" s="2" t="s">
        <v>14</v>
      </c>
      <c r="G8834" s="2" t="s">
        <v>163</v>
      </c>
      <c r="H8834" s="2" t="s">
        <v>45</v>
      </c>
      <c r="I8834" s="2" t="s">
        <v>58</v>
      </c>
      <c r="J8834" s="2" t="s">
        <v>18</v>
      </c>
      <c r="K8834" s="2">
        <v>22</v>
      </c>
      <c r="L8834" s="2" t="s">
        <v>25</v>
      </c>
    </row>
    <row r="8835" spans="1:12" x14ac:dyDescent="0.3">
      <c r="A8835" s="2" t="s">
        <v>18207</v>
      </c>
      <c r="B8835" s="2" t="s">
        <v>18208</v>
      </c>
      <c r="C8835" s="2" t="s">
        <v>26</v>
      </c>
      <c r="D8835" s="2">
        <v>6</v>
      </c>
      <c r="E8835" s="4" t="s">
        <v>25083</v>
      </c>
      <c r="F8835" s="2" t="s">
        <v>14</v>
      </c>
      <c r="G8835" s="2" t="s">
        <v>836</v>
      </c>
      <c r="H8835" s="2" t="s">
        <v>139</v>
      </c>
      <c r="I8835" s="2" t="s">
        <v>17</v>
      </c>
      <c r="J8835" s="2" t="s">
        <v>18</v>
      </c>
      <c r="K8835" s="2">
        <v>38</v>
      </c>
      <c r="L8835" s="2" t="s">
        <v>25089</v>
      </c>
    </row>
    <row r="8836" spans="1:12" x14ac:dyDescent="0.3">
      <c r="A8836" s="2" t="s">
        <v>18209</v>
      </c>
      <c r="B8836" s="2" t="s">
        <v>18210</v>
      </c>
      <c r="C8836" s="2" t="s">
        <v>46</v>
      </c>
      <c r="D8836" s="2">
        <v>9</v>
      </c>
      <c r="E8836" s="4">
        <v>43900</v>
      </c>
      <c r="F8836" s="2" t="s">
        <v>21</v>
      </c>
      <c r="G8836" s="2" t="s">
        <v>1044</v>
      </c>
      <c r="H8836" s="2" t="s">
        <v>16</v>
      </c>
      <c r="I8836" s="2" t="s">
        <v>24</v>
      </c>
      <c r="J8836" s="2" t="s">
        <v>49</v>
      </c>
      <c r="K8836" s="2">
        <v>15</v>
      </c>
      <c r="L8836" s="2" t="s">
        <v>19</v>
      </c>
    </row>
    <row r="8837" spans="1:12" x14ac:dyDescent="0.3">
      <c r="A8837" s="2" t="s">
        <v>18211</v>
      </c>
      <c r="B8837" s="2" t="s">
        <v>18212</v>
      </c>
      <c r="C8837" s="2" t="s">
        <v>46</v>
      </c>
      <c r="D8837" s="2">
        <v>9</v>
      </c>
      <c r="E8837" s="4" t="s">
        <v>25102</v>
      </c>
      <c r="F8837" s="2" t="s">
        <v>14</v>
      </c>
      <c r="G8837" s="2" t="s">
        <v>379</v>
      </c>
      <c r="H8837" s="2" t="s">
        <v>77</v>
      </c>
      <c r="I8837" s="2" t="s">
        <v>24</v>
      </c>
      <c r="J8837" s="2" t="s">
        <v>29</v>
      </c>
      <c r="K8837" s="2">
        <v>39</v>
      </c>
      <c r="L8837" s="2" t="s">
        <v>25091</v>
      </c>
    </row>
    <row r="8838" spans="1:12" x14ac:dyDescent="0.3">
      <c r="A8838" s="2" t="s">
        <v>18213</v>
      </c>
      <c r="B8838" s="2" t="s">
        <v>18214</v>
      </c>
      <c r="C8838" s="2" t="s">
        <v>26</v>
      </c>
      <c r="D8838" s="2">
        <v>3</v>
      </c>
      <c r="E8838" s="4" t="s">
        <v>25096</v>
      </c>
      <c r="F8838" s="2" t="s">
        <v>14</v>
      </c>
      <c r="G8838" s="2" t="s">
        <v>134</v>
      </c>
      <c r="H8838" s="2" t="s">
        <v>45</v>
      </c>
      <c r="I8838" s="2" t="s">
        <v>24</v>
      </c>
      <c r="J8838" s="2" t="s">
        <v>49</v>
      </c>
      <c r="K8838" s="2">
        <v>35</v>
      </c>
      <c r="L8838" s="2" t="s">
        <v>25088</v>
      </c>
    </row>
    <row r="8839" spans="1:12" x14ac:dyDescent="0.3">
      <c r="A8839" s="2" t="s">
        <v>18215</v>
      </c>
      <c r="B8839" s="2" t="s">
        <v>18216</v>
      </c>
      <c r="C8839" s="2" t="s">
        <v>13</v>
      </c>
      <c r="D8839" s="2">
        <v>8</v>
      </c>
      <c r="E8839" s="4">
        <v>44084</v>
      </c>
      <c r="F8839" s="2" t="s">
        <v>21</v>
      </c>
      <c r="G8839" s="2" t="s">
        <v>61</v>
      </c>
      <c r="H8839" s="2" t="s">
        <v>116</v>
      </c>
      <c r="I8839" s="2" t="s">
        <v>51</v>
      </c>
      <c r="J8839" s="2" t="s">
        <v>18</v>
      </c>
      <c r="K8839" s="2">
        <v>10</v>
      </c>
      <c r="L8839" s="2" t="s">
        <v>19</v>
      </c>
    </row>
    <row r="8840" spans="1:12" x14ac:dyDescent="0.3">
      <c r="A8840" s="2" t="s">
        <v>18217</v>
      </c>
      <c r="B8840" s="2" t="s">
        <v>18218</v>
      </c>
      <c r="C8840" s="2" t="s">
        <v>32</v>
      </c>
      <c r="D8840" s="2">
        <v>4</v>
      </c>
      <c r="E8840" s="4" t="s">
        <v>25101</v>
      </c>
      <c r="F8840" s="2" t="s">
        <v>21</v>
      </c>
      <c r="G8840" s="2" t="s">
        <v>144</v>
      </c>
      <c r="H8840" s="2" t="s">
        <v>145</v>
      </c>
      <c r="I8840" s="2" t="s">
        <v>58</v>
      </c>
      <c r="J8840" s="2" t="s">
        <v>18</v>
      </c>
      <c r="K8840" s="2">
        <v>12</v>
      </c>
      <c r="L8840" s="2" t="s">
        <v>25098</v>
      </c>
    </row>
    <row r="8841" spans="1:12" x14ac:dyDescent="0.3">
      <c r="A8841" s="2" t="s">
        <v>18219</v>
      </c>
      <c r="B8841" s="2" t="s">
        <v>18220</v>
      </c>
      <c r="C8841" s="2" t="s">
        <v>32</v>
      </c>
      <c r="D8841" s="2">
        <v>2</v>
      </c>
      <c r="E8841" s="4">
        <v>44114</v>
      </c>
      <c r="F8841" s="2" t="s">
        <v>35</v>
      </c>
      <c r="G8841" s="2" t="s">
        <v>91</v>
      </c>
      <c r="H8841" s="2" t="s">
        <v>69</v>
      </c>
      <c r="I8841" s="2" t="s">
        <v>17</v>
      </c>
      <c r="J8841" s="2" t="s">
        <v>18</v>
      </c>
      <c r="K8841" s="2">
        <v>26</v>
      </c>
      <c r="L8841" s="2" t="s">
        <v>25098</v>
      </c>
    </row>
    <row r="8842" spans="1:12" x14ac:dyDescent="0.3">
      <c r="A8842" s="2" t="s">
        <v>18221</v>
      </c>
      <c r="B8842" s="2" t="s">
        <v>18222</v>
      </c>
      <c r="C8842" s="2" t="s">
        <v>26</v>
      </c>
      <c r="D8842" s="2">
        <v>6</v>
      </c>
      <c r="E8842" s="4">
        <v>44175</v>
      </c>
      <c r="F8842" s="2" t="s">
        <v>14</v>
      </c>
      <c r="G8842" s="2" t="s">
        <v>438</v>
      </c>
      <c r="H8842" s="2" t="s">
        <v>77</v>
      </c>
      <c r="I8842" s="2" t="s">
        <v>58</v>
      </c>
      <c r="J8842" s="2" t="s">
        <v>29</v>
      </c>
      <c r="K8842" s="2">
        <v>38</v>
      </c>
      <c r="L8842" s="2" t="s">
        <v>19</v>
      </c>
    </row>
    <row r="8843" spans="1:12" x14ac:dyDescent="0.3">
      <c r="A8843" s="2" t="s">
        <v>18223</v>
      </c>
      <c r="B8843" s="2" t="s">
        <v>18224</v>
      </c>
      <c r="C8843" s="2" t="s">
        <v>32</v>
      </c>
      <c r="D8843" s="2">
        <v>2</v>
      </c>
      <c r="E8843" s="4" t="s">
        <v>25101</v>
      </c>
      <c r="F8843" s="2" t="s">
        <v>35</v>
      </c>
      <c r="G8843" s="2" t="s">
        <v>15</v>
      </c>
      <c r="H8843" s="2" t="s">
        <v>16</v>
      </c>
      <c r="I8843" s="2" t="s">
        <v>17</v>
      </c>
      <c r="J8843" s="2" t="s">
        <v>49</v>
      </c>
      <c r="K8843" s="2">
        <v>15</v>
      </c>
      <c r="L8843" s="2" t="s">
        <v>25098</v>
      </c>
    </row>
    <row r="8844" spans="1:12" x14ac:dyDescent="0.3">
      <c r="A8844" s="2" t="s">
        <v>18225</v>
      </c>
      <c r="B8844" s="2" t="s">
        <v>18226</v>
      </c>
      <c r="C8844" s="2" t="s">
        <v>32</v>
      </c>
      <c r="D8844" s="2">
        <v>1</v>
      </c>
      <c r="E8844" s="4">
        <v>43900</v>
      </c>
      <c r="F8844" s="2" t="s">
        <v>14</v>
      </c>
      <c r="G8844" s="2" t="s">
        <v>192</v>
      </c>
      <c r="H8844" s="2" t="s">
        <v>28</v>
      </c>
      <c r="I8844" s="2" t="s">
        <v>24</v>
      </c>
      <c r="J8844" s="2" t="s">
        <v>18</v>
      </c>
      <c r="K8844" s="2">
        <v>39</v>
      </c>
      <c r="L8844" s="2" t="s">
        <v>25</v>
      </c>
    </row>
    <row r="8845" spans="1:12" x14ac:dyDescent="0.3">
      <c r="A8845" s="2" t="s">
        <v>18227</v>
      </c>
      <c r="B8845" s="2" t="s">
        <v>18228</v>
      </c>
      <c r="C8845" s="2" t="s">
        <v>26</v>
      </c>
      <c r="D8845" s="2">
        <v>6</v>
      </c>
      <c r="E8845" s="4" t="s">
        <v>25083</v>
      </c>
      <c r="F8845" s="2" t="s">
        <v>14</v>
      </c>
      <c r="G8845" s="2" t="s">
        <v>164</v>
      </c>
      <c r="H8845" s="2" t="s">
        <v>141</v>
      </c>
      <c r="I8845" s="2" t="s">
        <v>58</v>
      </c>
      <c r="J8845" s="2" t="s">
        <v>49</v>
      </c>
      <c r="K8845" s="2">
        <v>33</v>
      </c>
      <c r="L8845" s="2" t="s">
        <v>25098</v>
      </c>
    </row>
    <row r="8846" spans="1:12" x14ac:dyDescent="0.3">
      <c r="A8846" s="2" t="s">
        <v>18229</v>
      </c>
      <c r="B8846" s="2" t="s">
        <v>18230</v>
      </c>
      <c r="C8846" s="2" t="s">
        <v>26</v>
      </c>
      <c r="D8846" s="2">
        <v>6</v>
      </c>
      <c r="E8846" s="4" t="s">
        <v>25094</v>
      </c>
      <c r="F8846" s="2" t="s">
        <v>14</v>
      </c>
      <c r="G8846" s="2" t="s">
        <v>192</v>
      </c>
      <c r="H8846" s="2" t="s">
        <v>28</v>
      </c>
      <c r="I8846" s="2" t="s">
        <v>51</v>
      </c>
      <c r="J8846" s="2" t="s">
        <v>29</v>
      </c>
      <c r="K8846" s="2">
        <v>34</v>
      </c>
      <c r="L8846" s="2" t="s">
        <v>25089</v>
      </c>
    </row>
    <row r="8847" spans="1:12" x14ac:dyDescent="0.3">
      <c r="A8847" s="2" t="s">
        <v>18231</v>
      </c>
      <c r="B8847" s="2" t="s">
        <v>18232</v>
      </c>
      <c r="C8847" s="2" t="s">
        <v>46</v>
      </c>
      <c r="D8847" s="2">
        <v>8</v>
      </c>
      <c r="E8847" s="4">
        <v>44114</v>
      </c>
      <c r="F8847" s="2" t="s">
        <v>14</v>
      </c>
      <c r="G8847" s="2" t="s">
        <v>1268</v>
      </c>
      <c r="H8847" s="2" t="s">
        <v>77</v>
      </c>
      <c r="I8847" s="2" t="s">
        <v>58</v>
      </c>
      <c r="J8847" s="2" t="s">
        <v>29</v>
      </c>
      <c r="K8847" s="2">
        <v>42</v>
      </c>
      <c r="L8847" s="2" t="s">
        <v>25088</v>
      </c>
    </row>
    <row r="8848" spans="1:12" x14ac:dyDescent="0.3">
      <c r="A8848" s="2" t="s">
        <v>18233</v>
      </c>
      <c r="B8848" s="2" t="s">
        <v>18234</v>
      </c>
      <c r="C8848" s="2" t="s">
        <v>26</v>
      </c>
      <c r="D8848" s="2">
        <v>3</v>
      </c>
      <c r="E8848" s="4" t="s">
        <v>25092</v>
      </c>
      <c r="F8848" s="2" t="s">
        <v>14</v>
      </c>
      <c r="G8848" s="2" t="s">
        <v>134</v>
      </c>
      <c r="H8848" s="2" t="s">
        <v>45</v>
      </c>
      <c r="I8848" s="2" t="s">
        <v>51</v>
      </c>
      <c r="J8848" s="2" t="s">
        <v>18</v>
      </c>
      <c r="K8848" s="2">
        <v>28</v>
      </c>
      <c r="L8848" s="2" t="s">
        <v>25088</v>
      </c>
    </row>
    <row r="8849" spans="1:12" x14ac:dyDescent="0.3">
      <c r="A8849" s="2" t="s">
        <v>18235</v>
      </c>
      <c r="B8849" s="2" t="s">
        <v>18236</v>
      </c>
      <c r="C8849" s="2" t="s">
        <v>32</v>
      </c>
      <c r="D8849" s="2">
        <v>3</v>
      </c>
      <c r="E8849" s="4" t="s">
        <v>25092</v>
      </c>
      <c r="F8849" s="2" t="s">
        <v>14</v>
      </c>
      <c r="G8849" s="2" t="s">
        <v>584</v>
      </c>
      <c r="H8849" s="2" t="s">
        <v>48</v>
      </c>
      <c r="I8849" s="2" t="s">
        <v>24</v>
      </c>
      <c r="J8849" s="2" t="s">
        <v>18</v>
      </c>
      <c r="K8849" s="2">
        <v>32</v>
      </c>
      <c r="L8849" s="2" t="s">
        <v>25091</v>
      </c>
    </row>
    <row r="8850" spans="1:12" x14ac:dyDescent="0.3">
      <c r="A8850" s="2" t="s">
        <v>18237</v>
      </c>
      <c r="B8850" s="2" t="s">
        <v>18238</v>
      </c>
      <c r="C8850" s="2" t="s">
        <v>20</v>
      </c>
      <c r="D8850" s="2">
        <v>10</v>
      </c>
      <c r="E8850" s="4">
        <v>43871</v>
      </c>
      <c r="F8850" s="2" t="s">
        <v>14</v>
      </c>
      <c r="G8850" s="2" t="s">
        <v>85</v>
      </c>
      <c r="H8850" s="2" t="s">
        <v>86</v>
      </c>
      <c r="I8850" s="2" t="s">
        <v>17</v>
      </c>
      <c r="J8850" s="2" t="s">
        <v>18</v>
      </c>
      <c r="K8850" s="2">
        <v>37</v>
      </c>
      <c r="L8850" s="2" t="s">
        <v>25</v>
      </c>
    </row>
    <row r="8851" spans="1:12" x14ac:dyDescent="0.3">
      <c r="A8851" s="2" t="s">
        <v>18239</v>
      </c>
      <c r="B8851" s="2" t="s">
        <v>18240</v>
      </c>
      <c r="C8851" s="2" t="s">
        <v>46</v>
      </c>
      <c r="D8851" s="2">
        <v>7</v>
      </c>
      <c r="E8851" s="4">
        <v>44022</v>
      </c>
      <c r="F8851" s="2" t="s">
        <v>21</v>
      </c>
      <c r="G8851" s="2" t="s">
        <v>147</v>
      </c>
      <c r="H8851" s="2" t="s">
        <v>77</v>
      </c>
      <c r="I8851" s="2" t="s">
        <v>58</v>
      </c>
      <c r="J8851" s="2" t="s">
        <v>18</v>
      </c>
      <c r="K8851" s="2">
        <v>25</v>
      </c>
      <c r="L8851" s="2" t="s">
        <v>25</v>
      </c>
    </row>
    <row r="8852" spans="1:12" x14ac:dyDescent="0.3">
      <c r="A8852" s="2" t="s">
        <v>18241</v>
      </c>
      <c r="B8852" s="2" t="s">
        <v>18242</v>
      </c>
      <c r="C8852" s="2" t="s">
        <v>32</v>
      </c>
      <c r="D8852" s="2">
        <v>1</v>
      </c>
      <c r="E8852" s="4">
        <v>43871</v>
      </c>
      <c r="F8852" s="2" t="s">
        <v>21</v>
      </c>
      <c r="G8852" s="2" t="s">
        <v>528</v>
      </c>
      <c r="H8852" s="2" t="s">
        <v>139</v>
      </c>
      <c r="I8852" s="2" t="s">
        <v>58</v>
      </c>
      <c r="J8852" s="2" t="s">
        <v>18</v>
      </c>
      <c r="K8852" s="2">
        <v>23</v>
      </c>
      <c r="L8852" s="2" t="s">
        <v>19</v>
      </c>
    </row>
    <row r="8853" spans="1:12" x14ac:dyDescent="0.3">
      <c r="A8853" s="2" t="s">
        <v>18243</v>
      </c>
      <c r="B8853" s="2" t="s">
        <v>18244</v>
      </c>
      <c r="C8853" s="2" t="s">
        <v>20</v>
      </c>
      <c r="D8853" s="2">
        <v>9</v>
      </c>
      <c r="E8853" s="4">
        <v>43840</v>
      </c>
      <c r="F8853" s="2" t="s">
        <v>14</v>
      </c>
      <c r="G8853" s="2" t="s">
        <v>2220</v>
      </c>
      <c r="H8853" s="2" t="s">
        <v>154</v>
      </c>
      <c r="I8853" s="2" t="s">
        <v>51</v>
      </c>
      <c r="J8853" s="2" t="s">
        <v>49</v>
      </c>
      <c r="K8853" s="2">
        <v>28</v>
      </c>
      <c r="L8853" s="2" t="s">
        <v>25</v>
      </c>
    </row>
    <row r="8854" spans="1:12" x14ac:dyDescent="0.3">
      <c r="A8854" s="2" t="s">
        <v>18245</v>
      </c>
      <c r="B8854" s="2" t="s">
        <v>18246</v>
      </c>
      <c r="C8854" s="2" t="s">
        <v>32</v>
      </c>
      <c r="D8854" s="2">
        <v>4</v>
      </c>
      <c r="E8854" s="4" t="s">
        <v>25095</v>
      </c>
      <c r="F8854" s="2" t="s">
        <v>14</v>
      </c>
      <c r="G8854" s="2" t="s">
        <v>255</v>
      </c>
      <c r="H8854" s="2" t="s">
        <v>28</v>
      </c>
      <c r="I8854" s="2" t="s">
        <v>51</v>
      </c>
      <c r="J8854" s="2" t="s">
        <v>29</v>
      </c>
      <c r="K8854" s="2">
        <v>32</v>
      </c>
      <c r="L8854" s="2" t="s">
        <v>25089</v>
      </c>
    </row>
    <row r="8855" spans="1:12" x14ac:dyDescent="0.3">
      <c r="A8855" s="2" t="s">
        <v>18247</v>
      </c>
      <c r="B8855" s="2" t="s">
        <v>18248</v>
      </c>
      <c r="C8855" s="2" t="s">
        <v>13</v>
      </c>
      <c r="D8855" s="2">
        <v>8</v>
      </c>
      <c r="E8855" s="4" t="s">
        <v>25106</v>
      </c>
      <c r="F8855" s="2" t="s">
        <v>14</v>
      </c>
      <c r="G8855" s="2" t="s">
        <v>105</v>
      </c>
      <c r="H8855" s="2" t="s">
        <v>45</v>
      </c>
      <c r="I8855" s="2" t="s">
        <v>17</v>
      </c>
      <c r="J8855" s="2" t="s">
        <v>18</v>
      </c>
      <c r="K8855" s="2">
        <v>27</v>
      </c>
      <c r="L8855" s="2" t="s">
        <v>25088</v>
      </c>
    </row>
    <row r="8856" spans="1:12" x14ac:dyDescent="0.3">
      <c r="A8856" s="2" t="s">
        <v>18249</v>
      </c>
      <c r="B8856" s="2" t="s">
        <v>18250</v>
      </c>
      <c r="C8856" s="2" t="s">
        <v>26</v>
      </c>
      <c r="D8856" s="2">
        <v>6</v>
      </c>
      <c r="E8856" s="4" t="s">
        <v>25094</v>
      </c>
      <c r="F8856" s="2" t="s">
        <v>14</v>
      </c>
      <c r="G8856" s="2" t="s">
        <v>771</v>
      </c>
      <c r="H8856" s="2" t="s">
        <v>116</v>
      </c>
      <c r="I8856" s="2" t="s">
        <v>51</v>
      </c>
      <c r="J8856" s="2" t="s">
        <v>18</v>
      </c>
      <c r="K8856" s="2">
        <v>28</v>
      </c>
      <c r="L8856" s="2" t="s">
        <v>25088</v>
      </c>
    </row>
    <row r="8857" spans="1:12" x14ac:dyDescent="0.3">
      <c r="A8857" s="2" t="s">
        <v>18251</v>
      </c>
      <c r="B8857" s="2" t="s">
        <v>18252</v>
      </c>
      <c r="C8857" s="2" t="s">
        <v>26</v>
      </c>
      <c r="D8857" s="2">
        <v>3</v>
      </c>
      <c r="E8857" s="4" t="s">
        <v>25090</v>
      </c>
      <c r="F8857" s="2" t="s">
        <v>14</v>
      </c>
      <c r="G8857" s="2" t="s">
        <v>687</v>
      </c>
      <c r="H8857" s="2" t="s">
        <v>94</v>
      </c>
      <c r="I8857" s="2" t="s">
        <v>17</v>
      </c>
      <c r="J8857" s="2" t="s">
        <v>18</v>
      </c>
      <c r="K8857" s="2">
        <v>13</v>
      </c>
      <c r="L8857" s="2" t="s">
        <v>25098</v>
      </c>
    </row>
    <row r="8858" spans="1:12" x14ac:dyDescent="0.3">
      <c r="A8858" s="2" t="s">
        <v>18253</v>
      </c>
      <c r="B8858" s="2" t="s">
        <v>18254</v>
      </c>
      <c r="C8858" s="2" t="s">
        <v>20</v>
      </c>
      <c r="D8858" s="2">
        <v>9</v>
      </c>
      <c r="E8858" s="4" t="s">
        <v>25092</v>
      </c>
      <c r="F8858" s="2" t="s">
        <v>21</v>
      </c>
      <c r="G8858" s="2" t="s">
        <v>189</v>
      </c>
      <c r="H8858" s="2" t="s">
        <v>45</v>
      </c>
      <c r="I8858" s="2" t="s">
        <v>24</v>
      </c>
      <c r="J8858" s="2" t="s">
        <v>18</v>
      </c>
      <c r="K8858" s="2">
        <v>28</v>
      </c>
      <c r="L8858" s="2" t="s">
        <v>25088</v>
      </c>
    </row>
    <row r="8859" spans="1:12" x14ac:dyDescent="0.3">
      <c r="A8859" s="2" t="s">
        <v>18255</v>
      </c>
      <c r="B8859" s="2" t="s">
        <v>18256</v>
      </c>
      <c r="C8859" s="2" t="s">
        <v>13</v>
      </c>
      <c r="D8859" s="2">
        <v>5</v>
      </c>
      <c r="E8859" s="4" t="s">
        <v>25095</v>
      </c>
      <c r="F8859" s="2" t="s">
        <v>14</v>
      </c>
      <c r="G8859" s="2" t="s">
        <v>730</v>
      </c>
      <c r="H8859" s="2" t="s">
        <v>181</v>
      </c>
      <c r="I8859" s="2" t="s">
        <v>51</v>
      </c>
      <c r="J8859" s="2" t="s">
        <v>18</v>
      </c>
      <c r="K8859" s="2">
        <v>21</v>
      </c>
      <c r="L8859" s="2" t="s">
        <v>25089</v>
      </c>
    </row>
    <row r="8860" spans="1:12" x14ac:dyDescent="0.3">
      <c r="A8860" s="2" t="s">
        <v>18257</v>
      </c>
      <c r="B8860" s="2" t="s">
        <v>18258</v>
      </c>
      <c r="C8860" s="2" t="s">
        <v>13</v>
      </c>
      <c r="D8860" s="2">
        <v>7</v>
      </c>
      <c r="E8860" s="4" t="s">
        <v>25092</v>
      </c>
      <c r="F8860" s="2" t="s">
        <v>14</v>
      </c>
      <c r="G8860" s="2" t="s">
        <v>626</v>
      </c>
      <c r="H8860" s="2" t="s">
        <v>82</v>
      </c>
      <c r="I8860" s="2" t="s">
        <v>51</v>
      </c>
      <c r="J8860" s="2" t="s">
        <v>18</v>
      </c>
      <c r="K8860" s="2">
        <v>17</v>
      </c>
      <c r="L8860" s="2" t="s">
        <v>25088</v>
      </c>
    </row>
    <row r="8861" spans="1:12" x14ac:dyDescent="0.3">
      <c r="A8861" s="2" t="s">
        <v>18259</v>
      </c>
      <c r="B8861" s="2" t="s">
        <v>18260</v>
      </c>
      <c r="C8861" s="2" t="s">
        <v>32</v>
      </c>
      <c r="D8861" s="2">
        <v>2</v>
      </c>
      <c r="E8861" s="4">
        <v>43992</v>
      </c>
      <c r="F8861" s="2" t="s">
        <v>35</v>
      </c>
      <c r="G8861" s="2" t="s">
        <v>295</v>
      </c>
      <c r="H8861" s="2" t="s">
        <v>94</v>
      </c>
      <c r="I8861" s="2" t="s">
        <v>17</v>
      </c>
      <c r="J8861" s="2" t="s">
        <v>18</v>
      </c>
      <c r="K8861" s="2">
        <v>17</v>
      </c>
      <c r="L8861" s="2" t="s">
        <v>19</v>
      </c>
    </row>
    <row r="8862" spans="1:12" x14ac:dyDescent="0.3">
      <c r="A8862" s="2" t="s">
        <v>18261</v>
      </c>
      <c r="B8862" s="2" t="s">
        <v>18262</v>
      </c>
      <c r="C8862" s="2" t="s">
        <v>20</v>
      </c>
      <c r="D8862" s="2">
        <v>10</v>
      </c>
      <c r="E8862" s="4">
        <v>44114</v>
      </c>
      <c r="F8862" s="2" t="s">
        <v>35</v>
      </c>
      <c r="G8862" s="2" t="s">
        <v>55</v>
      </c>
      <c r="H8862" s="2" t="s">
        <v>112</v>
      </c>
      <c r="I8862" s="2" t="s">
        <v>17</v>
      </c>
      <c r="J8862" s="2" t="s">
        <v>18</v>
      </c>
      <c r="K8862" s="2">
        <v>15</v>
      </c>
      <c r="L8862" s="2" t="s">
        <v>25088</v>
      </c>
    </row>
    <row r="8863" spans="1:12" x14ac:dyDescent="0.3">
      <c r="A8863" s="2" t="s">
        <v>18263</v>
      </c>
      <c r="B8863" s="2" t="s">
        <v>18264</v>
      </c>
      <c r="C8863" s="2" t="s">
        <v>26</v>
      </c>
      <c r="D8863" s="2">
        <v>4</v>
      </c>
      <c r="E8863" s="4" t="s">
        <v>25097</v>
      </c>
      <c r="F8863" s="2" t="s">
        <v>21</v>
      </c>
      <c r="G8863" s="2" t="s">
        <v>36</v>
      </c>
      <c r="H8863" s="2" t="s">
        <v>37</v>
      </c>
      <c r="I8863" s="2" t="s">
        <v>24</v>
      </c>
      <c r="J8863" s="2" t="s">
        <v>18</v>
      </c>
      <c r="K8863" s="2">
        <v>40</v>
      </c>
      <c r="L8863" s="2" t="s">
        <v>25089</v>
      </c>
    </row>
    <row r="8864" spans="1:12" x14ac:dyDescent="0.3">
      <c r="A8864" s="2" t="s">
        <v>18265</v>
      </c>
      <c r="B8864" s="2" t="s">
        <v>18266</v>
      </c>
      <c r="C8864" s="2" t="s">
        <v>20</v>
      </c>
      <c r="D8864" s="2">
        <v>10</v>
      </c>
      <c r="E8864" s="4">
        <v>44175</v>
      </c>
      <c r="F8864" s="2" t="s">
        <v>14</v>
      </c>
      <c r="G8864" s="2" t="s">
        <v>635</v>
      </c>
      <c r="H8864" s="2" t="s">
        <v>141</v>
      </c>
      <c r="I8864" s="2" t="s">
        <v>58</v>
      </c>
      <c r="J8864" s="2" t="s">
        <v>18</v>
      </c>
      <c r="K8864" s="2">
        <v>18</v>
      </c>
      <c r="L8864" s="2" t="s">
        <v>73</v>
      </c>
    </row>
    <row r="8865" spans="1:12" x14ac:dyDescent="0.3">
      <c r="A8865" s="2" t="s">
        <v>18267</v>
      </c>
      <c r="B8865" s="2" t="s">
        <v>18268</v>
      </c>
      <c r="C8865" s="2" t="s">
        <v>32</v>
      </c>
      <c r="D8865" s="2">
        <v>1</v>
      </c>
      <c r="E8865" s="4">
        <v>43992</v>
      </c>
      <c r="F8865" s="2" t="s">
        <v>35</v>
      </c>
      <c r="G8865" s="2" t="s">
        <v>705</v>
      </c>
      <c r="H8865" s="2" t="s">
        <v>77</v>
      </c>
      <c r="I8865" s="2" t="s">
        <v>17</v>
      </c>
      <c r="J8865" s="2" t="s">
        <v>18</v>
      </c>
      <c r="K8865" s="2">
        <v>29</v>
      </c>
      <c r="L8865" s="2" t="s">
        <v>73</v>
      </c>
    </row>
    <row r="8866" spans="1:12" x14ac:dyDescent="0.3">
      <c r="A8866" s="2" t="s">
        <v>18269</v>
      </c>
      <c r="B8866" s="2" t="s">
        <v>18270</v>
      </c>
      <c r="C8866" s="2" t="s">
        <v>13</v>
      </c>
      <c r="D8866" s="2">
        <v>5</v>
      </c>
      <c r="E8866" s="4" t="s">
        <v>25103</v>
      </c>
      <c r="F8866" s="2" t="s">
        <v>35</v>
      </c>
      <c r="G8866" s="2" t="s">
        <v>1561</v>
      </c>
      <c r="H8866" s="2" t="s">
        <v>45</v>
      </c>
      <c r="I8866" s="2" t="s">
        <v>17</v>
      </c>
      <c r="J8866" s="2" t="s">
        <v>18</v>
      </c>
      <c r="K8866" s="2">
        <v>10</v>
      </c>
      <c r="L8866" s="2" t="s">
        <v>25088</v>
      </c>
    </row>
    <row r="8867" spans="1:12" x14ac:dyDescent="0.3">
      <c r="A8867" s="2" t="s">
        <v>18271</v>
      </c>
      <c r="B8867" s="2" t="s">
        <v>18272</v>
      </c>
      <c r="C8867" s="2" t="s">
        <v>26</v>
      </c>
      <c r="D8867" s="2">
        <v>3</v>
      </c>
      <c r="E8867" s="4">
        <v>43992</v>
      </c>
      <c r="F8867" s="2" t="s">
        <v>14</v>
      </c>
      <c r="G8867" s="2" t="s">
        <v>1907</v>
      </c>
      <c r="H8867" s="2" t="s">
        <v>28</v>
      </c>
      <c r="I8867" s="2" t="s">
        <v>51</v>
      </c>
      <c r="J8867" s="2" t="s">
        <v>29</v>
      </c>
      <c r="K8867" s="2">
        <v>43</v>
      </c>
      <c r="L8867" s="2" t="s">
        <v>19</v>
      </c>
    </row>
    <row r="8868" spans="1:12" x14ac:dyDescent="0.3">
      <c r="A8868" s="2" t="s">
        <v>18273</v>
      </c>
      <c r="B8868" s="2" t="s">
        <v>18274</v>
      </c>
      <c r="C8868" s="2" t="s">
        <v>20</v>
      </c>
      <c r="D8868" s="2">
        <v>9</v>
      </c>
      <c r="E8868" s="4" t="s">
        <v>25092</v>
      </c>
      <c r="F8868" s="2" t="s">
        <v>14</v>
      </c>
      <c r="G8868" s="2" t="s">
        <v>55</v>
      </c>
      <c r="H8868" s="2" t="s">
        <v>112</v>
      </c>
      <c r="I8868" s="2" t="s">
        <v>24</v>
      </c>
      <c r="J8868" s="2" t="s">
        <v>49</v>
      </c>
      <c r="K8868" s="2">
        <v>18</v>
      </c>
      <c r="L8868" s="2" t="s">
        <v>25098</v>
      </c>
    </row>
    <row r="8869" spans="1:12" x14ac:dyDescent="0.3">
      <c r="A8869" s="2" t="s">
        <v>18275</v>
      </c>
      <c r="B8869" s="2" t="s">
        <v>18276</v>
      </c>
      <c r="C8869" s="2" t="s">
        <v>32</v>
      </c>
      <c r="D8869" s="2">
        <v>3</v>
      </c>
      <c r="E8869" s="4">
        <v>43900</v>
      </c>
      <c r="F8869" s="2" t="s">
        <v>21</v>
      </c>
      <c r="G8869" s="2" t="s">
        <v>164</v>
      </c>
      <c r="H8869" s="2" t="s">
        <v>141</v>
      </c>
      <c r="I8869" s="2" t="s">
        <v>24</v>
      </c>
      <c r="J8869" s="2" t="s">
        <v>49</v>
      </c>
      <c r="K8869" s="2">
        <v>34</v>
      </c>
      <c r="L8869" s="2" t="s">
        <v>25</v>
      </c>
    </row>
    <row r="8870" spans="1:12" x14ac:dyDescent="0.3">
      <c r="A8870" s="2" t="s">
        <v>18277</v>
      </c>
      <c r="B8870" s="2" t="s">
        <v>18278</v>
      </c>
      <c r="C8870" s="2" t="s">
        <v>20</v>
      </c>
      <c r="D8870" s="2">
        <v>10</v>
      </c>
      <c r="E8870" s="4" t="s">
        <v>25097</v>
      </c>
      <c r="F8870" s="2" t="s">
        <v>14</v>
      </c>
      <c r="G8870" s="2" t="s">
        <v>164</v>
      </c>
      <c r="H8870" s="2" t="s">
        <v>141</v>
      </c>
      <c r="I8870" s="2" t="s">
        <v>24</v>
      </c>
      <c r="J8870" s="2" t="s">
        <v>18</v>
      </c>
      <c r="K8870" s="2">
        <v>41</v>
      </c>
      <c r="L8870" s="2" t="s">
        <v>25098</v>
      </c>
    </row>
    <row r="8871" spans="1:12" x14ac:dyDescent="0.3">
      <c r="A8871" s="2" t="s">
        <v>18279</v>
      </c>
      <c r="B8871" s="2" t="s">
        <v>18280</v>
      </c>
      <c r="C8871" s="2" t="s">
        <v>26</v>
      </c>
      <c r="D8871" s="2">
        <v>6</v>
      </c>
      <c r="E8871" s="4">
        <v>43992</v>
      </c>
      <c r="F8871" s="2" t="s">
        <v>35</v>
      </c>
      <c r="G8871" s="2" t="s">
        <v>164</v>
      </c>
      <c r="H8871" s="2" t="s">
        <v>141</v>
      </c>
      <c r="I8871" s="2" t="s">
        <v>17</v>
      </c>
      <c r="J8871" s="2" t="s">
        <v>18</v>
      </c>
      <c r="K8871" s="2">
        <v>6</v>
      </c>
      <c r="L8871" s="2" t="s">
        <v>19</v>
      </c>
    </row>
    <row r="8872" spans="1:12" x14ac:dyDescent="0.3">
      <c r="A8872" s="2" t="s">
        <v>18281</v>
      </c>
      <c r="B8872" s="2" t="s">
        <v>18282</v>
      </c>
      <c r="C8872" s="2" t="s">
        <v>32</v>
      </c>
      <c r="D8872" s="2">
        <v>4</v>
      </c>
      <c r="E8872" s="4">
        <v>43992</v>
      </c>
      <c r="F8872" s="2" t="s">
        <v>14</v>
      </c>
      <c r="G8872" s="2" t="s">
        <v>290</v>
      </c>
      <c r="H8872" s="2" t="s">
        <v>69</v>
      </c>
      <c r="I8872" s="2" t="s">
        <v>17</v>
      </c>
      <c r="J8872" s="2" t="s">
        <v>18</v>
      </c>
      <c r="K8872" s="2">
        <v>16</v>
      </c>
      <c r="L8872" s="2" t="s">
        <v>19</v>
      </c>
    </row>
    <row r="8873" spans="1:12" x14ac:dyDescent="0.3">
      <c r="A8873" s="2" t="s">
        <v>18283</v>
      </c>
      <c r="B8873" s="2" t="s">
        <v>18284</v>
      </c>
      <c r="C8873" s="2" t="s">
        <v>13</v>
      </c>
      <c r="D8873" s="2">
        <v>5</v>
      </c>
      <c r="E8873" s="4" t="s">
        <v>25092</v>
      </c>
      <c r="F8873" s="2" t="s">
        <v>14</v>
      </c>
      <c r="G8873" s="2" t="s">
        <v>1176</v>
      </c>
      <c r="H8873" s="2" t="s">
        <v>82</v>
      </c>
      <c r="I8873" s="2" t="s">
        <v>51</v>
      </c>
      <c r="J8873" s="2" t="s">
        <v>29</v>
      </c>
      <c r="K8873" s="2">
        <v>41</v>
      </c>
      <c r="L8873" s="2" t="s">
        <v>25088</v>
      </c>
    </row>
    <row r="8874" spans="1:12" x14ac:dyDescent="0.3">
      <c r="A8874" s="2" t="s">
        <v>18285</v>
      </c>
      <c r="B8874" s="2" t="s">
        <v>18286</v>
      </c>
      <c r="C8874" s="2" t="s">
        <v>26</v>
      </c>
      <c r="D8874" s="2">
        <v>4</v>
      </c>
      <c r="E8874" s="4" t="s">
        <v>25101</v>
      </c>
      <c r="F8874" s="2" t="s">
        <v>14</v>
      </c>
      <c r="G8874" s="2" t="s">
        <v>915</v>
      </c>
      <c r="H8874" s="2" t="s">
        <v>131</v>
      </c>
      <c r="I8874" s="2" t="s">
        <v>51</v>
      </c>
      <c r="J8874" s="2" t="s">
        <v>29</v>
      </c>
      <c r="K8874" s="2">
        <v>5</v>
      </c>
      <c r="L8874" s="2" t="s">
        <v>25088</v>
      </c>
    </row>
    <row r="8875" spans="1:12" x14ac:dyDescent="0.3">
      <c r="A8875" s="2" t="s">
        <v>18287</v>
      </c>
      <c r="B8875" s="2" t="s">
        <v>18288</v>
      </c>
      <c r="C8875" s="2" t="s">
        <v>46</v>
      </c>
      <c r="D8875" s="2">
        <v>7</v>
      </c>
      <c r="E8875" s="4">
        <v>44145</v>
      </c>
      <c r="F8875" s="2" t="s">
        <v>14</v>
      </c>
      <c r="G8875" s="2" t="s">
        <v>163</v>
      </c>
      <c r="H8875" s="2" t="s">
        <v>45</v>
      </c>
      <c r="I8875" s="2" t="s">
        <v>58</v>
      </c>
      <c r="J8875" s="2" t="s">
        <v>18</v>
      </c>
      <c r="K8875" s="2">
        <v>30</v>
      </c>
      <c r="L8875" s="2" t="s">
        <v>25</v>
      </c>
    </row>
    <row r="8876" spans="1:12" x14ac:dyDescent="0.3">
      <c r="A8876" s="2" t="s">
        <v>18289</v>
      </c>
      <c r="B8876" s="2" t="s">
        <v>18290</v>
      </c>
      <c r="C8876" s="2" t="s">
        <v>20</v>
      </c>
      <c r="D8876" s="2">
        <v>9</v>
      </c>
      <c r="E8876" s="4" t="s">
        <v>25103</v>
      </c>
      <c r="F8876" s="2" t="s">
        <v>14</v>
      </c>
      <c r="G8876" s="2" t="s">
        <v>147</v>
      </c>
      <c r="H8876" s="2" t="s">
        <v>77</v>
      </c>
      <c r="I8876" s="2" t="s">
        <v>17</v>
      </c>
      <c r="J8876" s="2" t="s">
        <v>18</v>
      </c>
      <c r="K8876" s="2">
        <v>6</v>
      </c>
      <c r="L8876" s="2" t="s">
        <v>25098</v>
      </c>
    </row>
    <row r="8877" spans="1:12" x14ac:dyDescent="0.3">
      <c r="A8877" s="2" t="s">
        <v>18291</v>
      </c>
      <c r="B8877" s="2" t="s">
        <v>18292</v>
      </c>
      <c r="C8877" s="2" t="s">
        <v>26</v>
      </c>
      <c r="D8877" s="2">
        <v>6</v>
      </c>
      <c r="E8877" s="4" t="s">
        <v>25090</v>
      </c>
      <c r="F8877" s="2" t="s">
        <v>35</v>
      </c>
      <c r="G8877" s="2" t="s">
        <v>129</v>
      </c>
      <c r="H8877" s="2" t="s">
        <v>77</v>
      </c>
      <c r="I8877" s="2" t="s">
        <v>17</v>
      </c>
      <c r="J8877" s="2" t="s">
        <v>49</v>
      </c>
      <c r="K8877" s="2">
        <v>39</v>
      </c>
      <c r="L8877" s="2" t="s">
        <v>25088</v>
      </c>
    </row>
    <row r="8878" spans="1:12" x14ac:dyDescent="0.3">
      <c r="A8878" s="2" t="s">
        <v>18293</v>
      </c>
      <c r="B8878" s="2" t="s">
        <v>18294</v>
      </c>
      <c r="C8878" s="2" t="s">
        <v>13</v>
      </c>
      <c r="D8878" s="2">
        <v>7</v>
      </c>
      <c r="E8878" s="4" t="s">
        <v>25085</v>
      </c>
      <c r="F8878" s="2" t="s">
        <v>14</v>
      </c>
      <c r="G8878" s="2" t="s">
        <v>195</v>
      </c>
      <c r="H8878" s="2" t="s">
        <v>77</v>
      </c>
      <c r="I8878" s="2" t="s">
        <v>58</v>
      </c>
      <c r="J8878" s="2" t="s">
        <v>49</v>
      </c>
      <c r="K8878" s="2">
        <v>15</v>
      </c>
      <c r="L8878" s="2" t="s">
        <v>25088</v>
      </c>
    </row>
    <row r="8879" spans="1:12" x14ac:dyDescent="0.3">
      <c r="A8879" s="2" t="s">
        <v>18295</v>
      </c>
      <c r="B8879" s="2" t="s">
        <v>18296</v>
      </c>
      <c r="C8879" s="2" t="s">
        <v>20</v>
      </c>
      <c r="D8879" s="2">
        <v>10</v>
      </c>
      <c r="E8879" s="4" t="s">
        <v>25097</v>
      </c>
      <c r="F8879" s="2" t="s">
        <v>14</v>
      </c>
      <c r="G8879" s="2" t="s">
        <v>282</v>
      </c>
      <c r="H8879" s="2" t="s">
        <v>181</v>
      </c>
      <c r="I8879" s="2" t="s">
        <v>51</v>
      </c>
      <c r="J8879" s="2" t="s">
        <v>49</v>
      </c>
      <c r="K8879" s="2">
        <v>35</v>
      </c>
      <c r="L8879" s="2" t="s">
        <v>25088</v>
      </c>
    </row>
    <row r="8880" spans="1:12" x14ac:dyDescent="0.3">
      <c r="A8880" s="2" t="s">
        <v>18297</v>
      </c>
      <c r="B8880" s="2" t="s">
        <v>18298</v>
      </c>
      <c r="C8880" s="2" t="s">
        <v>26</v>
      </c>
      <c r="D8880" s="2">
        <v>3</v>
      </c>
      <c r="E8880" s="4">
        <v>44175</v>
      </c>
      <c r="F8880" s="2" t="s">
        <v>35</v>
      </c>
      <c r="G8880" s="2" t="s">
        <v>792</v>
      </c>
      <c r="H8880" s="2" t="s">
        <v>280</v>
      </c>
      <c r="I8880" s="2" t="s">
        <v>17</v>
      </c>
      <c r="J8880" s="2" t="s">
        <v>18</v>
      </c>
      <c r="K8880" s="2">
        <v>38</v>
      </c>
      <c r="L8880" s="2" t="s">
        <v>19</v>
      </c>
    </row>
    <row r="8881" spans="1:12" x14ac:dyDescent="0.3">
      <c r="A8881" s="2" t="s">
        <v>18299</v>
      </c>
      <c r="B8881" s="2" t="s">
        <v>18300</v>
      </c>
      <c r="C8881" s="2" t="s">
        <v>20</v>
      </c>
      <c r="D8881" s="2">
        <v>9</v>
      </c>
      <c r="E8881" s="4" t="s">
        <v>25101</v>
      </c>
      <c r="F8881" s="2" t="s">
        <v>14</v>
      </c>
      <c r="G8881" s="2" t="s">
        <v>317</v>
      </c>
      <c r="H8881" s="2" t="s">
        <v>23</v>
      </c>
      <c r="I8881" s="2" t="s">
        <v>17</v>
      </c>
      <c r="J8881" s="2" t="s">
        <v>49</v>
      </c>
      <c r="K8881" s="2">
        <v>43</v>
      </c>
      <c r="L8881" s="2" t="s">
        <v>25088</v>
      </c>
    </row>
    <row r="8882" spans="1:12" x14ac:dyDescent="0.3">
      <c r="A8882" s="2" t="s">
        <v>18301</v>
      </c>
      <c r="B8882" s="2" t="s">
        <v>18302</v>
      </c>
      <c r="C8882" s="2" t="s">
        <v>26</v>
      </c>
      <c r="D8882" s="2">
        <v>5</v>
      </c>
      <c r="E8882" s="4" t="s">
        <v>25101</v>
      </c>
      <c r="F8882" s="2" t="s">
        <v>14</v>
      </c>
      <c r="G8882" s="2" t="s">
        <v>91</v>
      </c>
      <c r="H8882" s="2" t="s">
        <v>69</v>
      </c>
      <c r="I8882" s="2" t="s">
        <v>17</v>
      </c>
      <c r="J8882" s="2" t="s">
        <v>18</v>
      </c>
      <c r="K8882" s="2">
        <v>34</v>
      </c>
      <c r="L8882" s="2" t="s">
        <v>25098</v>
      </c>
    </row>
    <row r="8883" spans="1:12" x14ac:dyDescent="0.3">
      <c r="A8883" s="2" t="s">
        <v>18303</v>
      </c>
      <c r="B8883" s="2" t="s">
        <v>18304</v>
      </c>
      <c r="C8883" s="2" t="s">
        <v>32</v>
      </c>
      <c r="D8883" s="2">
        <v>3</v>
      </c>
      <c r="E8883" s="4" t="s">
        <v>25100</v>
      </c>
      <c r="F8883" s="2" t="s">
        <v>21</v>
      </c>
      <c r="G8883" s="2" t="s">
        <v>83</v>
      </c>
      <c r="H8883" s="2" t="s">
        <v>82</v>
      </c>
      <c r="I8883" s="2" t="s">
        <v>24</v>
      </c>
      <c r="J8883" s="2" t="s">
        <v>29</v>
      </c>
      <c r="K8883" s="2">
        <v>16</v>
      </c>
      <c r="L8883" s="2" t="s">
        <v>25088</v>
      </c>
    </row>
    <row r="8884" spans="1:12" x14ac:dyDescent="0.3">
      <c r="A8884" s="2" t="s">
        <v>18305</v>
      </c>
      <c r="B8884" s="2" t="s">
        <v>18306</v>
      </c>
      <c r="C8884" s="2" t="s">
        <v>46</v>
      </c>
      <c r="D8884" s="2">
        <v>8</v>
      </c>
      <c r="E8884" s="4">
        <v>43871</v>
      </c>
      <c r="F8884" s="2" t="s">
        <v>14</v>
      </c>
      <c r="G8884" s="2" t="s">
        <v>642</v>
      </c>
      <c r="H8884" s="2" t="s">
        <v>28</v>
      </c>
      <c r="I8884" s="2" t="s">
        <v>58</v>
      </c>
      <c r="J8884" s="2" t="s">
        <v>18</v>
      </c>
      <c r="K8884" s="2">
        <v>23</v>
      </c>
      <c r="L8884" s="2" t="s">
        <v>25</v>
      </c>
    </row>
    <row r="8885" spans="1:12" x14ac:dyDescent="0.3">
      <c r="A8885" s="2" t="s">
        <v>18307</v>
      </c>
      <c r="B8885" s="2" t="s">
        <v>18308</v>
      </c>
      <c r="C8885" s="2" t="s">
        <v>26</v>
      </c>
      <c r="D8885" s="2">
        <v>3</v>
      </c>
      <c r="E8885" s="4" t="s">
        <v>25096</v>
      </c>
      <c r="F8885" s="2" t="s">
        <v>14</v>
      </c>
      <c r="G8885" s="2" t="s">
        <v>138</v>
      </c>
      <c r="H8885" s="2" t="s">
        <v>139</v>
      </c>
      <c r="I8885" s="2" t="s">
        <v>58</v>
      </c>
      <c r="J8885" s="2" t="s">
        <v>49</v>
      </c>
      <c r="K8885" s="2">
        <v>10</v>
      </c>
      <c r="L8885" s="2" t="s">
        <v>25089</v>
      </c>
    </row>
    <row r="8886" spans="1:12" x14ac:dyDescent="0.3">
      <c r="A8886" s="2" t="s">
        <v>18309</v>
      </c>
      <c r="B8886" s="2" t="s">
        <v>18310</v>
      </c>
      <c r="C8886" s="2" t="s">
        <v>32</v>
      </c>
      <c r="D8886" s="2">
        <v>4</v>
      </c>
      <c r="E8886" s="4" t="s">
        <v>25093</v>
      </c>
      <c r="F8886" s="2" t="s">
        <v>21</v>
      </c>
      <c r="G8886" s="2" t="s">
        <v>163</v>
      </c>
      <c r="H8886" s="2" t="s">
        <v>45</v>
      </c>
      <c r="I8886" s="2" t="s">
        <v>24</v>
      </c>
      <c r="J8886" s="2" t="s">
        <v>29</v>
      </c>
      <c r="K8886" s="2">
        <v>43</v>
      </c>
      <c r="L8886" s="2" t="s">
        <v>25098</v>
      </c>
    </row>
    <row r="8887" spans="1:12" x14ac:dyDescent="0.3">
      <c r="A8887" s="2" t="s">
        <v>18311</v>
      </c>
      <c r="B8887" s="2" t="s">
        <v>18312</v>
      </c>
      <c r="C8887" s="2" t="s">
        <v>32</v>
      </c>
      <c r="D8887" s="2">
        <v>1</v>
      </c>
      <c r="E8887" s="4">
        <v>44145</v>
      </c>
      <c r="F8887" s="2" t="s">
        <v>35</v>
      </c>
      <c r="G8887" s="2" t="s">
        <v>1184</v>
      </c>
      <c r="H8887" s="2" t="s">
        <v>77</v>
      </c>
      <c r="I8887" s="2" t="s">
        <v>17</v>
      </c>
      <c r="J8887" s="2" t="s">
        <v>18</v>
      </c>
      <c r="K8887" s="2">
        <v>16</v>
      </c>
      <c r="L8887" s="2" t="s">
        <v>25</v>
      </c>
    </row>
    <row r="8888" spans="1:12" x14ac:dyDescent="0.3">
      <c r="A8888" s="2" t="s">
        <v>18313</v>
      </c>
      <c r="B8888" s="2" t="s">
        <v>18314</v>
      </c>
      <c r="C8888" s="2" t="s">
        <v>26</v>
      </c>
      <c r="D8888" s="2">
        <v>5</v>
      </c>
      <c r="E8888" s="4">
        <v>44022</v>
      </c>
      <c r="F8888" s="2" t="s">
        <v>14</v>
      </c>
      <c r="G8888" s="2" t="s">
        <v>297</v>
      </c>
      <c r="H8888" s="2" t="s">
        <v>141</v>
      </c>
      <c r="I8888" s="2" t="s">
        <v>24</v>
      </c>
      <c r="J8888" s="2" t="s">
        <v>49</v>
      </c>
      <c r="K8888" s="2">
        <v>22</v>
      </c>
      <c r="L8888" s="2" t="s">
        <v>19</v>
      </c>
    </row>
    <row r="8889" spans="1:12" x14ac:dyDescent="0.3">
      <c r="A8889" s="2" t="s">
        <v>18315</v>
      </c>
      <c r="B8889" s="2" t="s">
        <v>18316</v>
      </c>
      <c r="C8889" s="2" t="s">
        <v>46</v>
      </c>
      <c r="D8889" s="2">
        <v>7</v>
      </c>
      <c r="E8889" s="4">
        <v>43992</v>
      </c>
      <c r="F8889" s="2" t="s">
        <v>14</v>
      </c>
      <c r="G8889" s="2" t="s">
        <v>514</v>
      </c>
      <c r="H8889" s="2" t="s">
        <v>53</v>
      </c>
      <c r="I8889" s="2" t="s">
        <v>17</v>
      </c>
      <c r="J8889" s="2" t="s">
        <v>49</v>
      </c>
      <c r="K8889" s="2">
        <v>32</v>
      </c>
      <c r="L8889" s="2" t="s">
        <v>25</v>
      </c>
    </row>
    <row r="8890" spans="1:12" x14ac:dyDescent="0.3">
      <c r="A8890" s="2" t="s">
        <v>18317</v>
      </c>
      <c r="B8890" s="2" t="s">
        <v>18318</v>
      </c>
      <c r="C8890" s="2" t="s">
        <v>20</v>
      </c>
      <c r="D8890" s="2">
        <v>9</v>
      </c>
      <c r="E8890" s="4" t="s">
        <v>25084</v>
      </c>
      <c r="F8890" s="2" t="s">
        <v>14</v>
      </c>
      <c r="G8890" s="2" t="s">
        <v>47</v>
      </c>
      <c r="H8890" s="2" t="s">
        <v>48</v>
      </c>
      <c r="I8890" s="2" t="s">
        <v>58</v>
      </c>
      <c r="J8890" s="2" t="s">
        <v>29</v>
      </c>
      <c r="K8890" s="2">
        <v>45</v>
      </c>
      <c r="L8890" s="2" t="s">
        <v>25098</v>
      </c>
    </row>
    <row r="8891" spans="1:12" x14ac:dyDescent="0.3">
      <c r="A8891" s="2" t="s">
        <v>18319</v>
      </c>
      <c r="B8891" s="2" t="s">
        <v>18320</v>
      </c>
      <c r="C8891" s="2" t="s">
        <v>46</v>
      </c>
      <c r="D8891" s="2">
        <v>7</v>
      </c>
      <c r="E8891" s="4">
        <v>43931</v>
      </c>
      <c r="F8891" s="2" t="s">
        <v>14</v>
      </c>
      <c r="G8891" s="2" t="s">
        <v>766</v>
      </c>
      <c r="H8891" s="2" t="s">
        <v>120</v>
      </c>
      <c r="I8891" s="2" t="s">
        <v>51</v>
      </c>
      <c r="J8891" s="2" t="s">
        <v>49</v>
      </c>
      <c r="K8891" s="2">
        <v>11</v>
      </c>
      <c r="L8891" s="2" t="s">
        <v>25</v>
      </c>
    </row>
    <row r="8892" spans="1:12" x14ac:dyDescent="0.3">
      <c r="A8892" s="2" t="s">
        <v>18321</v>
      </c>
      <c r="B8892" s="2" t="s">
        <v>18322</v>
      </c>
      <c r="C8892" s="2" t="s">
        <v>32</v>
      </c>
      <c r="D8892" s="2">
        <v>1</v>
      </c>
      <c r="E8892" s="4" t="s">
        <v>25083</v>
      </c>
      <c r="F8892" s="2" t="s">
        <v>14</v>
      </c>
      <c r="G8892" s="2" t="s">
        <v>178</v>
      </c>
      <c r="H8892" s="2" t="s">
        <v>162</v>
      </c>
      <c r="I8892" s="2" t="s">
        <v>24</v>
      </c>
      <c r="J8892" s="2" t="s">
        <v>29</v>
      </c>
      <c r="K8892" s="2">
        <v>30</v>
      </c>
      <c r="L8892" s="2" t="s">
        <v>25098</v>
      </c>
    </row>
    <row r="8893" spans="1:12" x14ac:dyDescent="0.3">
      <c r="A8893" s="2" t="s">
        <v>18323</v>
      </c>
      <c r="B8893" s="2" t="s">
        <v>18324</v>
      </c>
      <c r="C8893" s="2" t="s">
        <v>46</v>
      </c>
      <c r="D8893" s="2">
        <v>7</v>
      </c>
      <c r="E8893" s="4" t="s">
        <v>25097</v>
      </c>
      <c r="F8893" s="2" t="s">
        <v>14</v>
      </c>
      <c r="G8893" s="2" t="s">
        <v>189</v>
      </c>
      <c r="H8893" s="2" t="s">
        <v>45</v>
      </c>
      <c r="I8893" s="2" t="s">
        <v>51</v>
      </c>
      <c r="J8893" s="2" t="s">
        <v>18</v>
      </c>
      <c r="K8893" s="2">
        <v>17</v>
      </c>
      <c r="L8893" s="2" t="s">
        <v>25098</v>
      </c>
    </row>
    <row r="8894" spans="1:12" x14ac:dyDescent="0.3">
      <c r="A8894" s="2" t="s">
        <v>18325</v>
      </c>
      <c r="B8894" s="2" t="s">
        <v>18326</v>
      </c>
      <c r="C8894" s="2" t="s">
        <v>26</v>
      </c>
      <c r="D8894" s="2">
        <v>6</v>
      </c>
      <c r="E8894" s="4" t="s">
        <v>25096</v>
      </c>
      <c r="F8894" s="2" t="s">
        <v>14</v>
      </c>
      <c r="G8894" s="2" t="s">
        <v>412</v>
      </c>
      <c r="H8894" s="2" t="s">
        <v>82</v>
      </c>
      <c r="I8894" s="2" t="s">
        <v>51</v>
      </c>
      <c r="J8894" s="2" t="s">
        <v>18</v>
      </c>
      <c r="K8894" s="2">
        <v>41</v>
      </c>
      <c r="L8894" s="2" t="s">
        <v>25089</v>
      </c>
    </row>
    <row r="8895" spans="1:12" x14ac:dyDescent="0.3">
      <c r="A8895" s="2" t="s">
        <v>18327</v>
      </c>
      <c r="B8895" s="2" t="s">
        <v>18328</v>
      </c>
      <c r="C8895" s="2" t="s">
        <v>26</v>
      </c>
      <c r="D8895" s="2">
        <v>6</v>
      </c>
      <c r="E8895" s="4" t="s">
        <v>25092</v>
      </c>
      <c r="F8895" s="2" t="s">
        <v>14</v>
      </c>
      <c r="G8895" s="2" t="s">
        <v>336</v>
      </c>
      <c r="H8895" s="2" t="s">
        <v>100</v>
      </c>
      <c r="I8895" s="2" t="s">
        <v>17</v>
      </c>
      <c r="J8895" s="2" t="s">
        <v>18</v>
      </c>
      <c r="K8895" s="2">
        <v>42</v>
      </c>
      <c r="L8895" s="2" t="s">
        <v>25088</v>
      </c>
    </row>
    <row r="8896" spans="1:12" x14ac:dyDescent="0.3">
      <c r="A8896" s="2" t="s">
        <v>18329</v>
      </c>
      <c r="B8896" s="2" t="s">
        <v>18330</v>
      </c>
      <c r="C8896" s="2" t="s">
        <v>20</v>
      </c>
      <c r="D8896" s="2">
        <v>10</v>
      </c>
      <c r="E8896" s="4">
        <v>44114</v>
      </c>
      <c r="F8896" s="2" t="s">
        <v>35</v>
      </c>
      <c r="G8896" s="2" t="s">
        <v>410</v>
      </c>
      <c r="H8896" s="2" t="s">
        <v>77</v>
      </c>
      <c r="I8896" s="2" t="s">
        <v>17</v>
      </c>
      <c r="J8896" s="2" t="s">
        <v>18</v>
      </c>
      <c r="K8896" s="2">
        <v>31</v>
      </c>
      <c r="L8896" s="2" t="s">
        <v>25089</v>
      </c>
    </row>
    <row r="8897" spans="1:12" x14ac:dyDescent="0.3">
      <c r="A8897" s="2" t="s">
        <v>18331</v>
      </c>
      <c r="B8897" s="2" t="s">
        <v>18332</v>
      </c>
      <c r="C8897" s="2" t="s">
        <v>26</v>
      </c>
      <c r="D8897" s="2">
        <v>4</v>
      </c>
      <c r="E8897" s="4">
        <v>43840</v>
      </c>
      <c r="F8897" s="2" t="s">
        <v>14</v>
      </c>
      <c r="G8897" s="2" t="s">
        <v>1171</v>
      </c>
      <c r="H8897" s="2" t="s">
        <v>141</v>
      </c>
      <c r="I8897" s="2" t="s">
        <v>24</v>
      </c>
      <c r="J8897" s="2" t="s">
        <v>18</v>
      </c>
      <c r="K8897" s="2">
        <v>30</v>
      </c>
      <c r="L8897" s="2" t="s">
        <v>25</v>
      </c>
    </row>
    <row r="8898" spans="1:12" x14ac:dyDescent="0.3">
      <c r="A8898" s="2" t="s">
        <v>18333</v>
      </c>
      <c r="B8898" s="2" t="s">
        <v>18334</v>
      </c>
      <c r="C8898" s="2" t="s">
        <v>26</v>
      </c>
      <c r="D8898" s="2">
        <v>4</v>
      </c>
      <c r="E8898" s="4" t="s">
        <v>25099</v>
      </c>
      <c r="F8898" s="2" t="s">
        <v>14</v>
      </c>
      <c r="G8898" s="2" t="s">
        <v>47</v>
      </c>
      <c r="H8898" s="2" t="s">
        <v>48</v>
      </c>
      <c r="I8898" s="2" t="s">
        <v>58</v>
      </c>
      <c r="J8898" s="2" t="s">
        <v>18</v>
      </c>
      <c r="K8898" s="2">
        <v>21</v>
      </c>
      <c r="L8898" s="2" t="s">
        <v>25088</v>
      </c>
    </row>
    <row r="8899" spans="1:12" x14ac:dyDescent="0.3">
      <c r="A8899" s="2" t="s">
        <v>18335</v>
      </c>
      <c r="B8899" s="2" t="s">
        <v>18336</v>
      </c>
      <c r="C8899" s="2" t="s">
        <v>13</v>
      </c>
      <c r="D8899" s="2">
        <v>8</v>
      </c>
      <c r="E8899" s="4">
        <v>43871</v>
      </c>
      <c r="F8899" s="2" t="s">
        <v>14</v>
      </c>
      <c r="G8899" s="2" t="s">
        <v>1476</v>
      </c>
      <c r="H8899" s="2" t="s">
        <v>100</v>
      </c>
      <c r="I8899" s="2" t="s">
        <v>58</v>
      </c>
      <c r="J8899" s="2" t="s">
        <v>18</v>
      </c>
      <c r="K8899" s="2">
        <v>34</v>
      </c>
      <c r="L8899" s="2" t="s">
        <v>19</v>
      </c>
    </row>
    <row r="8900" spans="1:12" x14ac:dyDescent="0.3">
      <c r="A8900" s="2" t="s">
        <v>18337</v>
      </c>
      <c r="B8900" s="2" t="s">
        <v>18338</v>
      </c>
      <c r="C8900" s="2" t="s">
        <v>13</v>
      </c>
      <c r="D8900" s="2">
        <v>8</v>
      </c>
      <c r="E8900" s="4" t="s">
        <v>25094</v>
      </c>
      <c r="F8900" s="2" t="s">
        <v>14</v>
      </c>
      <c r="G8900" s="2" t="s">
        <v>626</v>
      </c>
      <c r="H8900" s="2" t="s">
        <v>82</v>
      </c>
      <c r="I8900" s="2" t="s">
        <v>58</v>
      </c>
      <c r="J8900" s="2" t="s">
        <v>18</v>
      </c>
      <c r="K8900" s="2">
        <v>8</v>
      </c>
      <c r="L8900" s="2" t="s">
        <v>25098</v>
      </c>
    </row>
    <row r="8901" spans="1:12" x14ac:dyDescent="0.3">
      <c r="A8901" s="2" t="s">
        <v>18339</v>
      </c>
      <c r="B8901" s="2" t="s">
        <v>18340</v>
      </c>
      <c r="C8901" s="2" t="s">
        <v>13</v>
      </c>
      <c r="D8901" s="2">
        <v>6</v>
      </c>
      <c r="E8901" s="4" t="s">
        <v>25100</v>
      </c>
      <c r="F8901" s="2" t="s">
        <v>14</v>
      </c>
      <c r="G8901" s="2" t="s">
        <v>411</v>
      </c>
      <c r="H8901" s="2" t="s">
        <v>131</v>
      </c>
      <c r="I8901" s="2" t="s">
        <v>58</v>
      </c>
      <c r="J8901" s="2" t="s">
        <v>18</v>
      </c>
      <c r="K8901" s="2">
        <v>27</v>
      </c>
      <c r="L8901" s="2" t="s">
        <v>25089</v>
      </c>
    </row>
    <row r="8902" spans="1:12" x14ac:dyDescent="0.3">
      <c r="A8902" s="2" t="s">
        <v>18341</v>
      </c>
      <c r="B8902" s="2" t="s">
        <v>18342</v>
      </c>
      <c r="C8902" s="2" t="s">
        <v>46</v>
      </c>
      <c r="D8902" s="2">
        <v>8</v>
      </c>
      <c r="E8902" s="4">
        <v>43900</v>
      </c>
      <c r="F8902" s="2" t="s">
        <v>14</v>
      </c>
      <c r="G8902" s="2" t="s">
        <v>33</v>
      </c>
      <c r="H8902" s="2" t="s">
        <v>34</v>
      </c>
      <c r="I8902" s="2" t="s">
        <v>24</v>
      </c>
      <c r="J8902" s="2" t="s">
        <v>18</v>
      </c>
      <c r="K8902" s="2">
        <v>6</v>
      </c>
      <c r="L8902" s="2" t="s">
        <v>73</v>
      </c>
    </row>
    <row r="8903" spans="1:12" x14ac:dyDescent="0.3">
      <c r="A8903" s="2" t="s">
        <v>18343</v>
      </c>
      <c r="B8903" s="2" t="s">
        <v>18344</v>
      </c>
      <c r="C8903" s="2" t="s">
        <v>26</v>
      </c>
      <c r="D8903" s="2">
        <v>6</v>
      </c>
      <c r="E8903" s="4" t="s">
        <v>25104</v>
      </c>
      <c r="F8903" s="2" t="s">
        <v>14</v>
      </c>
      <c r="G8903" s="2" t="s">
        <v>240</v>
      </c>
      <c r="H8903" s="2" t="s">
        <v>131</v>
      </c>
      <c r="I8903" s="2" t="s">
        <v>58</v>
      </c>
      <c r="J8903" s="2" t="s">
        <v>49</v>
      </c>
      <c r="K8903" s="2">
        <v>40</v>
      </c>
      <c r="L8903" s="2" t="s">
        <v>25088</v>
      </c>
    </row>
    <row r="8904" spans="1:12" x14ac:dyDescent="0.3">
      <c r="A8904" s="2" t="s">
        <v>18345</v>
      </c>
      <c r="B8904" s="2" t="s">
        <v>18346</v>
      </c>
      <c r="C8904" s="2" t="s">
        <v>26</v>
      </c>
      <c r="D8904" s="2">
        <v>3</v>
      </c>
      <c r="E8904" s="4" t="s">
        <v>25084</v>
      </c>
      <c r="F8904" s="2" t="s">
        <v>14</v>
      </c>
      <c r="G8904" s="2" t="s">
        <v>56</v>
      </c>
      <c r="H8904" s="2" t="s">
        <v>57</v>
      </c>
      <c r="I8904" s="2" t="s">
        <v>17</v>
      </c>
      <c r="J8904" s="2" t="s">
        <v>18</v>
      </c>
      <c r="K8904" s="2">
        <v>44</v>
      </c>
      <c r="L8904" s="2" t="s">
        <v>25098</v>
      </c>
    </row>
    <row r="8905" spans="1:12" x14ac:dyDescent="0.3">
      <c r="A8905" s="2" t="s">
        <v>18347</v>
      </c>
      <c r="B8905" s="2" t="s">
        <v>18348</v>
      </c>
      <c r="C8905" s="2" t="s">
        <v>13</v>
      </c>
      <c r="D8905" s="2">
        <v>5</v>
      </c>
      <c r="E8905" s="4" t="s">
        <v>25100</v>
      </c>
      <c r="F8905" s="2" t="s">
        <v>14</v>
      </c>
      <c r="G8905" s="2" t="s">
        <v>52</v>
      </c>
      <c r="H8905" s="2" t="s">
        <v>53</v>
      </c>
      <c r="I8905" s="2" t="s">
        <v>24</v>
      </c>
      <c r="J8905" s="2" t="s">
        <v>49</v>
      </c>
      <c r="K8905" s="2">
        <v>9</v>
      </c>
      <c r="L8905" s="2" t="s">
        <v>25098</v>
      </c>
    </row>
    <row r="8906" spans="1:12" x14ac:dyDescent="0.3">
      <c r="A8906" s="2" t="s">
        <v>18349</v>
      </c>
      <c r="B8906" s="2" t="s">
        <v>18350</v>
      </c>
      <c r="C8906" s="2" t="s">
        <v>26</v>
      </c>
      <c r="D8906" s="2">
        <v>6</v>
      </c>
      <c r="E8906" s="4" t="s">
        <v>25085</v>
      </c>
      <c r="F8906" s="2" t="s">
        <v>14</v>
      </c>
      <c r="G8906" s="2" t="s">
        <v>80</v>
      </c>
      <c r="H8906" s="2" t="s">
        <v>77</v>
      </c>
      <c r="I8906" s="2" t="s">
        <v>58</v>
      </c>
      <c r="J8906" s="2" t="s">
        <v>18</v>
      </c>
      <c r="K8906" s="2">
        <v>35</v>
      </c>
      <c r="L8906" s="2" t="s">
        <v>25088</v>
      </c>
    </row>
    <row r="8907" spans="1:12" x14ac:dyDescent="0.3">
      <c r="A8907" s="2" t="s">
        <v>18351</v>
      </c>
      <c r="B8907" s="2" t="s">
        <v>18352</v>
      </c>
      <c r="C8907" s="2" t="s">
        <v>26</v>
      </c>
      <c r="D8907" s="2">
        <v>6</v>
      </c>
      <c r="E8907" s="4" t="s">
        <v>25101</v>
      </c>
      <c r="F8907" s="2" t="s">
        <v>14</v>
      </c>
      <c r="G8907" s="2" t="s">
        <v>200</v>
      </c>
      <c r="H8907" s="2" t="s">
        <v>53</v>
      </c>
      <c r="I8907" s="2" t="s">
        <v>17</v>
      </c>
      <c r="J8907" s="2" t="s">
        <v>29</v>
      </c>
      <c r="K8907" s="2">
        <v>40</v>
      </c>
      <c r="L8907" s="2" t="s">
        <v>25088</v>
      </c>
    </row>
    <row r="8908" spans="1:12" x14ac:dyDescent="0.3">
      <c r="A8908" s="2" t="s">
        <v>18353</v>
      </c>
      <c r="B8908" s="2" t="s">
        <v>18354</v>
      </c>
      <c r="C8908" s="2" t="s">
        <v>13</v>
      </c>
      <c r="D8908" s="2">
        <v>7</v>
      </c>
      <c r="E8908" s="4" t="s">
        <v>25085</v>
      </c>
      <c r="F8908" s="2" t="s">
        <v>14</v>
      </c>
      <c r="G8908" s="2" t="s">
        <v>419</v>
      </c>
      <c r="H8908" s="2" t="s">
        <v>28</v>
      </c>
      <c r="I8908" s="2" t="s">
        <v>58</v>
      </c>
      <c r="J8908" s="2" t="s">
        <v>18</v>
      </c>
      <c r="K8908" s="2">
        <v>5</v>
      </c>
      <c r="L8908" s="2" t="s">
        <v>25088</v>
      </c>
    </row>
    <row r="8909" spans="1:12" x14ac:dyDescent="0.3">
      <c r="A8909" s="2" t="s">
        <v>18355</v>
      </c>
      <c r="B8909" s="2" t="s">
        <v>18356</v>
      </c>
      <c r="C8909" s="2" t="s">
        <v>26</v>
      </c>
      <c r="D8909" s="2">
        <v>6</v>
      </c>
      <c r="E8909" s="4" t="s">
        <v>25085</v>
      </c>
      <c r="F8909" s="2" t="s">
        <v>21</v>
      </c>
      <c r="G8909" s="2" t="s">
        <v>195</v>
      </c>
      <c r="H8909" s="2" t="s">
        <v>77</v>
      </c>
      <c r="I8909" s="2" t="s">
        <v>24</v>
      </c>
      <c r="J8909" s="2" t="s">
        <v>18</v>
      </c>
      <c r="K8909" s="2">
        <v>29</v>
      </c>
      <c r="L8909" s="2" t="s">
        <v>25089</v>
      </c>
    </row>
    <row r="8910" spans="1:12" x14ac:dyDescent="0.3">
      <c r="A8910" s="2" t="s">
        <v>18357</v>
      </c>
      <c r="B8910" s="2" t="s">
        <v>18358</v>
      </c>
      <c r="C8910" s="2" t="s">
        <v>46</v>
      </c>
      <c r="D8910" s="2">
        <v>9</v>
      </c>
      <c r="E8910" s="4" t="s">
        <v>25093</v>
      </c>
      <c r="F8910" s="2" t="s">
        <v>14</v>
      </c>
      <c r="G8910" s="2" t="s">
        <v>52</v>
      </c>
      <c r="H8910" s="2" t="s">
        <v>53</v>
      </c>
      <c r="I8910" s="2" t="s">
        <v>58</v>
      </c>
      <c r="J8910" s="2" t="s">
        <v>49</v>
      </c>
      <c r="K8910" s="2">
        <v>28</v>
      </c>
      <c r="L8910" s="2" t="s">
        <v>25098</v>
      </c>
    </row>
    <row r="8911" spans="1:12" x14ac:dyDescent="0.3">
      <c r="A8911" s="2" t="s">
        <v>18359</v>
      </c>
      <c r="B8911" s="2" t="s">
        <v>18360</v>
      </c>
      <c r="C8911" s="2" t="s">
        <v>26</v>
      </c>
      <c r="D8911" s="2">
        <v>4</v>
      </c>
      <c r="E8911" s="4">
        <v>43900</v>
      </c>
      <c r="F8911" s="2" t="s">
        <v>14</v>
      </c>
      <c r="G8911" s="2" t="s">
        <v>81</v>
      </c>
      <c r="H8911" s="2" t="s">
        <v>82</v>
      </c>
      <c r="I8911" s="2" t="s">
        <v>51</v>
      </c>
      <c r="J8911" s="2" t="s">
        <v>18</v>
      </c>
      <c r="K8911" s="2">
        <v>18</v>
      </c>
      <c r="L8911" s="2" t="s">
        <v>19</v>
      </c>
    </row>
    <row r="8912" spans="1:12" x14ac:dyDescent="0.3">
      <c r="A8912" s="2" t="s">
        <v>18361</v>
      </c>
      <c r="B8912" s="2" t="s">
        <v>18362</v>
      </c>
      <c r="C8912" s="2" t="s">
        <v>13</v>
      </c>
      <c r="D8912" s="2">
        <v>5</v>
      </c>
      <c r="E8912" s="4" t="s">
        <v>25102</v>
      </c>
      <c r="F8912" s="2" t="s">
        <v>14</v>
      </c>
      <c r="G8912" s="2" t="s">
        <v>52</v>
      </c>
      <c r="H8912" s="2" t="s">
        <v>53</v>
      </c>
      <c r="I8912" s="2" t="s">
        <v>17</v>
      </c>
      <c r="J8912" s="2" t="s">
        <v>49</v>
      </c>
      <c r="K8912" s="2">
        <v>11</v>
      </c>
      <c r="L8912" s="2" t="s">
        <v>25088</v>
      </c>
    </row>
    <row r="8913" spans="1:12" x14ac:dyDescent="0.3">
      <c r="A8913" s="2" t="s">
        <v>18363</v>
      </c>
      <c r="B8913" s="2" t="s">
        <v>18364</v>
      </c>
      <c r="C8913" s="2" t="s">
        <v>20</v>
      </c>
      <c r="D8913" s="2">
        <v>9</v>
      </c>
      <c r="E8913" s="4" t="s">
        <v>25095</v>
      </c>
      <c r="F8913" s="2" t="s">
        <v>14</v>
      </c>
      <c r="G8913" s="2" t="s">
        <v>405</v>
      </c>
      <c r="H8913" s="2" t="s">
        <v>28</v>
      </c>
      <c r="I8913" s="2" t="s">
        <v>24</v>
      </c>
      <c r="J8913" s="2" t="s">
        <v>18</v>
      </c>
      <c r="K8913" s="2">
        <v>9</v>
      </c>
      <c r="L8913" s="2" t="s">
        <v>25089</v>
      </c>
    </row>
    <row r="8914" spans="1:12" x14ac:dyDescent="0.3">
      <c r="A8914" s="2" t="s">
        <v>18365</v>
      </c>
      <c r="B8914" s="2" t="s">
        <v>18366</v>
      </c>
      <c r="C8914" s="2" t="s">
        <v>13</v>
      </c>
      <c r="D8914" s="2">
        <v>5</v>
      </c>
      <c r="E8914" s="4" t="s">
        <v>25102</v>
      </c>
      <c r="F8914" s="2" t="s">
        <v>14</v>
      </c>
      <c r="G8914" s="2" t="s">
        <v>85</v>
      </c>
      <c r="H8914" s="2" t="s">
        <v>86</v>
      </c>
      <c r="I8914" s="2" t="s">
        <v>24</v>
      </c>
      <c r="J8914" s="2" t="s">
        <v>18</v>
      </c>
      <c r="K8914" s="2">
        <v>11</v>
      </c>
      <c r="L8914" s="2" t="s">
        <v>25089</v>
      </c>
    </row>
    <row r="8915" spans="1:12" x14ac:dyDescent="0.3">
      <c r="A8915" s="2" t="s">
        <v>18367</v>
      </c>
      <c r="B8915" s="2" t="s">
        <v>18368</v>
      </c>
      <c r="C8915" s="2" t="s">
        <v>46</v>
      </c>
      <c r="D8915" s="2">
        <v>9</v>
      </c>
      <c r="E8915" s="4" t="s">
        <v>25105</v>
      </c>
      <c r="F8915" s="2" t="s">
        <v>35</v>
      </c>
      <c r="G8915" s="2" t="s">
        <v>192</v>
      </c>
      <c r="H8915" s="2" t="s">
        <v>28</v>
      </c>
      <c r="I8915" s="2" t="s">
        <v>17</v>
      </c>
      <c r="J8915" s="2" t="s">
        <v>18</v>
      </c>
      <c r="K8915" s="2">
        <v>38</v>
      </c>
      <c r="L8915" s="2" t="s">
        <v>25091</v>
      </c>
    </row>
    <row r="8916" spans="1:12" x14ac:dyDescent="0.3">
      <c r="A8916" s="2" t="s">
        <v>18369</v>
      </c>
      <c r="B8916" s="2" t="s">
        <v>18370</v>
      </c>
      <c r="C8916" s="2" t="s">
        <v>26</v>
      </c>
      <c r="D8916" s="2">
        <v>4</v>
      </c>
      <c r="E8916" s="4">
        <v>43900</v>
      </c>
      <c r="F8916" s="2" t="s">
        <v>21</v>
      </c>
      <c r="G8916" s="2" t="s">
        <v>350</v>
      </c>
      <c r="H8916" s="2" t="s">
        <v>71</v>
      </c>
      <c r="I8916" s="2" t="s">
        <v>24</v>
      </c>
      <c r="J8916" s="2" t="s">
        <v>18</v>
      </c>
      <c r="K8916" s="2">
        <v>6</v>
      </c>
      <c r="L8916" s="2" t="s">
        <v>25</v>
      </c>
    </row>
    <row r="8917" spans="1:12" x14ac:dyDescent="0.3">
      <c r="A8917" s="2" t="s">
        <v>18371</v>
      </c>
      <c r="B8917" s="2" t="s">
        <v>18372</v>
      </c>
      <c r="C8917" s="2" t="s">
        <v>26</v>
      </c>
      <c r="D8917" s="2">
        <v>4</v>
      </c>
      <c r="E8917" s="4">
        <v>44175</v>
      </c>
      <c r="F8917" s="2" t="s">
        <v>14</v>
      </c>
      <c r="G8917" s="2" t="s">
        <v>180</v>
      </c>
      <c r="H8917" s="2" t="s">
        <v>181</v>
      </c>
      <c r="I8917" s="2" t="s">
        <v>24</v>
      </c>
      <c r="J8917" s="2" t="s">
        <v>18</v>
      </c>
      <c r="K8917" s="2">
        <v>45</v>
      </c>
      <c r="L8917" s="2" t="s">
        <v>19</v>
      </c>
    </row>
    <row r="8918" spans="1:12" x14ac:dyDescent="0.3">
      <c r="A8918" s="2" t="s">
        <v>18373</v>
      </c>
      <c r="B8918" s="2" t="s">
        <v>18374</v>
      </c>
      <c r="C8918" s="2" t="s">
        <v>32</v>
      </c>
      <c r="D8918" s="2">
        <v>3</v>
      </c>
      <c r="E8918" s="4">
        <v>44114</v>
      </c>
      <c r="F8918" s="2" t="s">
        <v>21</v>
      </c>
      <c r="G8918" s="2" t="s">
        <v>279</v>
      </c>
      <c r="H8918" s="2" t="s">
        <v>280</v>
      </c>
      <c r="I8918" s="2" t="s">
        <v>24</v>
      </c>
      <c r="J8918" s="2" t="s">
        <v>18</v>
      </c>
      <c r="K8918" s="2">
        <v>43</v>
      </c>
      <c r="L8918" s="2" t="s">
        <v>25089</v>
      </c>
    </row>
    <row r="8919" spans="1:12" x14ac:dyDescent="0.3">
      <c r="A8919" s="2" t="s">
        <v>18375</v>
      </c>
      <c r="B8919" s="2" t="s">
        <v>18376</v>
      </c>
      <c r="C8919" s="2" t="s">
        <v>46</v>
      </c>
      <c r="D8919" s="2">
        <v>9</v>
      </c>
      <c r="E8919" s="4" t="s">
        <v>25100</v>
      </c>
      <c r="F8919" s="2" t="s">
        <v>35</v>
      </c>
      <c r="G8919" s="2" t="s">
        <v>400</v>
      </c>
      <c r="H8919" s="2" t="s">
        <v>77</v>
      </c>
      <c r="I8919" s="2" t="s">
        <v>17</v>
      </c>
      <c r="J8919" s="2" t="s">
        <v>49</v>
      </c>
      <c r="K8919" s="2">
        <v>30</v>
      </c>
      <c r="L8919" s="2" t="s">
        <v>25089</v>
      </c>
    </row>
    <row r="8920" spans="1:12" x14ac:dyDescent="0.3">
      <c r="A8920" s="2" t="s">
        <v>18377</v>
      </c>
      <c r="B8920" s="2" t="s">
        <v>18378</v>
      </c>
      <c r="C8920" s="2" t="s">
        <v>46</v>
      </c>
      <c r="D8920" s="2">
        <v>7</v>
      </c>
      <c r="E8920" s="4">
        <v>44145</v>
      </c>
      <c r="F8920" s="2" t="s">
        <v>14</v>
      </c>
      <c r="G8920" s="2" t="s">
        <v>40</v>
      </c>
      <c r="H8920" s="2" t="s">
        <v>41</v>
      </c>
      <c r="I8920" s="2" t="s">
        <v>51</v>
      </c>
      <c r="J8920" s="2" t="s">
        <v>29</v>
      </c>
      <c r="K8920" s="2">
        <v>10</v>
      </c>
      <c r="L8920" s="2" t="s">
        <v>25</v>
      </c>
    </row>
    <row r="8921" spans="1:12" x14ac:dyDescent="0.3">
      <c r="A8921" s="2" t="s">
        <v>18379</v>
      </c>
      <c r="B8921" s="2" t="s">
        <v>18380</v>
      </c>
      <c r="C8921" s="2" t="s">
        <v>26</v>
      </c>
      <c r="D8921" s="2">
        <v>3</v>
      </c>
      <c r="E8921" s="4">
        <v>43840</v>
      </c>
      <c r="F8921" s="2" t="s">
        <v>14</v>
      </c>
      <c r="G8921" s="2" t="s">
        <v>489</v>
      </c>
      <c r="H8921" s="2" t="s">
        <v>65</v>
      </c>
      <c r="I8921" s="2" t="s">
        <v>17</v>
      </c>
      <c r="J8921" s="2" t="s">
        <v>18</v>
      </c>
      <c r="K8921" s="2">
        <v>29</v>
      </c>
      <c r="L8921" s="2" t="s">
        <v>25</v>
      </c>
    </row>
    <row r="8922" spans="1:12" x14ac:dyDescent="0.3">
      <c r="A8922" s="2" t="s">
        <v>18381</v>
      </c>
      <c r="B8922" s="2" t="s">
        <v>18382</v>
      </c>
      <c r="C8922" s="2" t="s">
        <v>13</v>
      </c>
      <c r="D8922" s="2">
        <v>5</v>
      </c>
      <c r="E8922" s="4" t="s">
        <v>25103</v>
      </c>
      <c r="F8922" s="2" t="s">
        <v>14</v>
      </c>
      <c r="G8922" s="2" t="s">
        <v>350</v>
      </c>
      <c r="H8922" s="2" t="s">
        <v>71</v>
      </c>
      <c r="I8922" s="2" t="s">
        <v>17</v>
      </c>
      <c r="J8922" s="2" t="s">
        <v>18</v>
      </c>
      <c r="K8922" s="2">
        <v>17</v>
      </c>
      <c r="L8922" s="2" t="s">
        <v>25089</v>
      </c>
    </row>
    <row r="8923" spans="1:12" x14ac:dyDescent="0.3">
      <c r="A8923" s="2" t="s">
        <v>18383</v>
      </c>
      <c r="B8923" s="2" t="s">
        <v>18384</v>
      </c>
      <c r="C8923" s="2" t="s">
        <v>26</v>
      </c>
      <c r="D8923" s="2">
        <v>4</v>
      </c>
      <c r="E8923" s="4">
        <v>43871</v>
      </c>
      <c r="F8923" s="2" t="s">
        <v>35</v>
      </c>
      <c r="G8923" s="2" t="s">
        <v>50</v>
      </c>
      <c r="H8923" s="2" t="s">
        <v>45</v>
      </c>
      <c r="I8923" s="2" t="s">
        <v>17</v>
      </c>
      <c r="J8923" s="2" t="s">
        <v>18</v>
      </c>
      <c r="K8923" s="2">
        <v>41</v>
      </c>
      <c r="L8923" s="2" t="s">
        <v>19</v>
      </c>
    </row>
    <row r="8924" spans="1:12" x14ac:dyDescent="0.3">
      <c r="A8924" s="2" t="s">
        <v>18385</v>
      </c>
      <c r="B8924" s="2" t="s">
        <v>18386</v>
      </c>
      <c r="C8924" s="2" t="s">
        <v>13</v>
      </c>
      <c r="D8924" s="2">
        <v>6</v>
      </c>
      <c r="E8924" s="4">
        <v>43931</v>
      </c>
      <c r="F8924" s="2" t="s">
        <v>14</v>
      </c>
      <c r="G8924" s="2" t="s">
        <v>305</v>
      </c>
      <c r="H8924" s="2" t="s">
        <v>45</v>
      </c>
      <c r="I8924" s="2" t="s">
        <v>58</v>
      </c>
      <c r="J8924" s="2" t="s">
        <v>18</v>
      </c>
      <c r="K8924" s="2">
        <v>10</v>
      </c>
      <c r="L8924" s="2" t="s">
        <v>25</v>
      </c>
    </row>
    <row r="8925" spans="1:12" x14ac:dyDescent="0.3">
      <c r="A8925" s="2" t="s">
        <v>18387</v>
      </c>
      <c r="B8925" s="2" t="s">
        <v>18388</v>
      </c>
      <c r="C8925" s="2" t="s">
        <v>32</v>
      </c>
      <c r="D8925" s="2">
        <v>4</v>
      </c>
      <c r="E8925" s="4">
        <v>43931</v>
      </c>
      <c r="F8925" s="2" t="s">
        <v>14</v>
      </c>
      <c r="G8925" s="2" t="s">
        <v>489</v>
      </c>
      <c r="H8925" s="2" t="s">
        <v>65</v>
      </c>
      <c r="I8925" s="2" t="s">
        <v>58</v>
      </c>
      <c r="J8925" s="2" t="s">
        <v>18</v>
      </c>
      <c r="K8925" s="2">
        <v>38</v>
      </c>
      <c r="L8925" s="2" t="s">
        <v>25</v>
      </c>
    </row>
    <row r="8926" spans="1:12" x14ac:dyDescent="0.3">
      <c r="A8926" s="2" t="s">
        <v>18389</v>
      </c>
      <c r="B8926" s="2" t="s">
        <v>18390</v>
      </c>
      <c r="C8926" s="2" t="s">
        <v>13</v>
      </c>
      <c r="D8926" s="2">
        <v>6</v>
      </c>
      <c r="E8926" s="4" t="s">
        <v>25085</v>
      </c>
      <c r="F8926" s="2" t="s">
        <v>35</v>
      </c>
      <c r="G8926" s="2" t="s">
        <v>55</v>
      </c>
      <c r="H8926" s="2" t="s">
        <v>112</v>
      </c>
      <c r="I8926" s="2" t="s">
        <v>17</v>
      </c>
      <c r="J8926" s="2" t="s">
        <v>18</v>
      </c>
      <c r="K8926" s="2">
        <v>43</v>
      </c>
      <c r="L8926" s="2" t="s">
        <v>25091</v>
      </c>
    </row>
    <row r="8927" spans="1:12" x14ac:dyDescent="0.3">
      <c r="A8927" s="2" t="s">
        <v>18391</v>
      </c>
      <c r="B8927" s="2" t="s">
        <v>18392</v>
      </c>
      <c r="C8927" s="2" t="s">
        <v>26</v>
      </c>
      <c r="D8927" s="2">
        <v>3</v>
      </c>
      <c r="E8927" s="4">
        <v>44084</v>
      </c>
      <c r="F8927" s="2" t="s">
        <v>14</v>
      </c>
      <c r="G8927" s="2" t="s">
        <v>514</v>
      </c>
      <c r="H8927" s="2" t="s">
        <v>53</v>
      </c>
      <c r="I8927" s="2" t="s">
        <v>51</v>
      </c>
      <c r="J8927" s="2" t="s">
        <v>29</v>
      </c>
      <c r="K8927" s="2">
        <v>40</v>
      </c>
      <c r="L8927" s="2" t="s">
        <v>19</v>
      </c>
    </row>
    <row r="8928" spans="1:12" x14ac:dyDescent="0.3">
      <c r="A8928" s="2" t="s">
        <v>18393</v>
      </c>
      <c r="B8928" s="2" t="s">
        <v>18394</v>
      </c>
      <c r="C8928" s="2" t="s">
        <v>13</v>
      </c>
      <c r="D8928" s="2">
        <v>6</v>
      </c>
      <c r="E8928" s="4">
        <v>43900</v>
      </c>
      <c r="F8928" s="2" t="s">
        <v>14</v>
      </c>
      <c r="G8928" s="2" t="s">
        <v>2169</v>
      </c>
      <c r="H8928" s="2" t="s">
        <v>77</v>
      </c>
      <c r="I8928" s="2" t="s">
        <v>24</v>
      </c>
      <c r="J8928" s="2" t="s">
        <v>49</v>
      </c>
      <c r="K8928" s="2">
        <v>25</v>
      </c>
      <c r="L8928" s="2" t="s">
        <v>19</v>
      </c>
    </row>
    <row r="8929" spans="1:12" x14ac:dyDescent="0.3">
      <c r="A8929" s="2" t="s">
        <v>18395</v>
      </c>
      <c r="B8929" s="2" t="s">
        <v>18396</v>
      </c>
      <c r="C8929" s="2" t="s">
        <v>26</v>
      </c>
      <c r="D8929" s="2">
        <v>6</v>
      </c>
      <c r="E8929" s="4">
        <v>43961</v>
      </c>
      <c r="F8929" s="2" t="s">
        <v>14</v>
      </c>
      <c r="G8929" s="2" t="s">
        <v>175</v>
      </c>
      <c r="H8929" s="2" t="s">
        <v>82</v>
      </c>
      <c r="I8929" s="2" t="s">
        <v>51</v>
      </c>
      <c r="J8929" s="2" t="s">
        <v>18</v>
      </c>
      <c r="K8929" s="2">
        <v>38</v>
      </c>
      <c r="L8929" s="2" t="s">
        <v>25</v>
      </c>
    </row>
    <row r="8930" spans="1:12" x14ac:dyDescent="0.3">
      <c r="A8930" s="2" t="s">
        <v>18397</v>
      </c>
      <c r="B8930" s="2" t="s">
        <v>18398</v>
      </c>
      <c r="C8930" s="2" t="s">
        <v>20</v>
      </c>
      <c r="D8930" s="2">
        <v>9</v>
      </c>
      <c r="E8930" s="4" t="s">
        <v>25083</v>
      </c>
      <c r="F8930" s="2" t="s">
        <v>14</v>
      </c>
      <c r="G8930" s="2" t="s">
        <v>709</v>
      </c>
      <c r="H8930" s="2" t="s">
        <v>94</v>
      </c>
      <c r="I8930" s="2" t="s">
        <v>51</v>
      </c>
      <c r="J8930" s="2" t="s">
        <v>18</v>
      </c>
      <c r="K8930" s="2">
        <v>16</v>
      </c>
      <c r="L8930" s="2" t="s">
        <v>25098</v>
      </c>
    </row>
    <row r="8931" spans="1:12" x14ac:dyDescent="0.3">
      <c r="A8931" s="2" t="s">
        <v>18399</v>
      </c>
      <c r="B8931" s="2" t="s">
        <v>18400</v>
      </c>
      <c r="C8931" s="2" t="s">
        <v>13</v>
      </c>
      <c r="D8931" s="2">
        <v>8</v>
      </c>
      <c r="E8931" s="4" t="s">
        <v>25096</v>
      </c>
      <c r="F8931" s="2" t="s">
        <v>14</v>
      </c>
      <c r="G8931" s="2" t="s">
        <v>68</v>
      </c>
      <c r="H8931" s="2" t="s">
        <v>45</v>
      </c>
      <c r="I8931" s="2" t="s">
        <v>58</v>
      </c>
      <c r="J8931" s="2" t="s">
        <v>49</v>
      </c>
      <c r="K8931" s="2">
        <v>16</v>
      </c>
      <c r="L8931" s="2" t="s">
        <v>25089</v>
      </c>
    </row>
    <row r="8932" spans="1:12" x14ac:dyDescent="0.3">
      <c r="A8932" s="2" t="s">
        <v>18401</v>
      </c>
      <c r="B8932" s="2" t="s">
        <v>18402</v>
      </c>
      <c r="C8932" s="2" t="s">
        <v>13</v>
      </c>
      <c r="D8932" s="2">
        <v>8</v>
      </c>
      <c r="E8932" s="4" t="s">
        <v>25102</v>
      </c>
      <c r="F8932" s="2" t="s">
        <v>21</v>
      </c>
      <c r="G8932" s="2" t="s">
        <v>87</v>
      </c>
      <c r="H8932" s="2" t="s">
        <v>88</v>
      </c>
      <c r="I8932" s="2" t="s">
        <v>24</v>
      </c>
      <c r="J8932" s="2" t="s">
        <v>18</v>
      </c>
      <c r="K8932" s="2">
        <v>9</v>
      </c>
      <c r="L8932" s="2" t="s">
        <v>25089</v>
      </c>
    </row>
    <row r="8933" spans="1:12" x14ac:dyDescent="0.3">
      <c r="A8933" s="2" t="s">
        <v>18403</v>
      </c>
      <c r="B8933" s="2" t="s">
        <v>18404</v>
      </c>
      <c r="C8933" s="2" t="s">
        <v>26</v>
      </c>
      <c r="D8933" s="2">
        <v>6</v>
      </c>
      <c r="E8933" s="4" t="s">
        <v>25100</v>
      </c>
      <c r="F8933" s="2" t="s">
        <v>35</v>
      </c>
      <c r="G8933" s="2" t="s">
        <v>989</v>
      </c>
      <c r="H8933" s="2" t="s">
        <v>16</v>
      </c>
      <c r="I8933" s="2" t="s">
        <v>17</v>
      </c>
      <c r="J8933" s="2" t="s">
        <v>18</v>
      </c>
      <c r="K8933" s="2">
        <v>17</v>
      </c>
      <c r="L8933" s="2" t="s">
        <v>25098</v>
      </c>
    </row>
    <row r="8934" spans="1:12" x14ac:dyDescent="0.3">
      <c r="A8934" s="2" t="s">
        <v>18405</v>
      </c>
      <c r="B8934" s="2" t="s">
        <v>18406</v>
      </c>
      <c r="C8934" s="2" t="s">
        <v>13</v>
      </c>
      <c r="D8934" s="2">
        <v>7</v>
      </c>
      <c r="E8934" s="4">
        <v>44175</v>
      </c>
      <c r="F8934" s="2" t="s">
        <v>14</v>
      </c>
      <c r="G8934" s="2" t="s">
        <v>101</v>
      </c>
      <c r="H8934" s="2" t="s">
        <v>102</v>
      </c>
      <c r="I8934" s="2" t="s">
        <v>58</v>
      </c>
      <c r="J8934" s="2" t="s">
        <v>49</v>
      </c>
      <c r="K8934" s="2">
        <v>10</v>
      </c>
      <c r="L8934" s="2" t="s">
        <v>25</v>
      </c>
    </row>
    <row r="8935" spans="1:12" x14ac:dyDescent="0.3">
      <c r="A8935" s="2" t="s">
        <v>18407</v>
      </c>
      <c r="B8935" s="2" t="s">
        <v>18408</v>
      </c>
      <c r="C8935" s="2" t="s">
        <v>26</v>
      </c>
      <c r="D8935" s="2">
        <v>4</v>
      </c>
      <c r="E8935" s="4">
        <v>44175</v>
      </c>
      <c r="F8935" s="2" t="s">
        <v>14</v>
      </c>
      <c r="G8935" s="2" t="s">
        <v>643</v>
      </c>
      <c r="H8935" s="2" t="s">
        <v>65</v>
      </c>
      <c r="I8935" s="2" t="s">
        <v>58</v>
      </c>
      <c r="J8935" s="2" t="s">
        <v>18</v>
      </c>
      <c r="K8935" s="2">
        <v>30</v>
      </c>
      <c r="L8935" s="2" t="s">
        <v>19</v>
      </c>
    </row>
    <row r="8936" spans="1:12" x14ac:dyDescent="0.3">
      <c r="A8936" s="2" t="s">
        <v>18409</v>
      </c>
      <c r="B8936" s="2" t="s">
        <v>18410</v>
      </c>
      <c r="C8936" s="2" t="s">
        <v>26</v>
      </c>
      <c r="D8936" s="2">
        <v>3</v>
      </c>
      <c r="E8936" s="4">
        <v>44084</v>
      </c>
      <c r="F8936" s="2" t="s">
        <v>14</v>
      </c>
      <c r="G8936" s="2" t="s">
        <v>195</v>
      </c>
      <c r="H8936" s="2" t="s">
        <v>77</v>
      </c>
      <c r="I8936" s="2" t="s">
        <v>58</v>
      </c>
      <c r="J8936" s="2" t="s">
        <v>29</v>
      </c>
      <c r="K8936" s="2">
        <v>8</v>
      </c>
      <c r="L8936" s="2" t="s">
        <v>25</v>
      </c>
    </row>
    <row r="8937" spans="1:12" x14ac:dyDescent="0.3">
      <c r="A8937" s="2" t="s">
        <v>18411</v>
      </c>
      <c r="B8937" s="2" t="s">
        <v>18412</v>
      </c>
      <c r="C8937" s="2" t="s">
        <v>26</v>
      </c>
      <c r="D8937" s="2">
        <v>6</v>
      </c>
      <c r="E8937" s="4" t="s">
        <v>25092</v>
      </c>
      <c r="F8937" s="2" t="s">
        <v>14</v>
      </c>
      <c r="G8937" s="2" t="s">
        <v>52</v>
      </c>
      <c r="H8937" s="2" t="s">
        <v>53</v>
      </c>
      <c r="I8937" s="2" t="s">
        <v>17</v>
      </c>
      <c r="J8937" s="2" t="s">
        <v>18</v>
      </c>
      <c r="K8937" s="2">
        <v>20</v>
      </c>
      <c r="L8937" s="2" t="s">
        <v>25088</v>
      </c>
    </row>
    <row r="8938" spans="1:12" x14ac:dyDescent="0.3">
      <c r="A8938" s="2" t="s">
        <v>18413</v>
      </c>
      <c r="B8938" s="2" t="s">
        <v>18414</v>
      </c>
      <c r="C8938" s="2" t="s">
        <v>26</v>
      </c>
      <c r="D8938" s="2">
        <v>4</v>
      </c>
      <c r="E8938" s="4" t="s">
        <v>25095</v>
      </c>
      <c r="F8938" s="2" t="s">
        <v>14</v>
      </c>
      <c r="G8938" s="2" t="s">
        <v>618</v>
      </c>
      <c r="H8938" s="2" t="s">
        <v>77</v>
      </c>
      <c r="I8938" s="2" t="s">
        <v>24</v>
      </c>
      <c r="J8938" s="2" t="s">
        <v>49</v>
      </c>
      <c r="K8938" s="2">
        <v>27</v>
      </c>
      <c r="L8938" s="2" t="s">
        <v>25088</v>
      </c>
    </row>
    <row r="8939" spans="1:12" x14ac:dyDescent="0.3">
      <c r="A8939" s="2" t="s">
        <v>18415</v>
      </c>
      <c r="B8939" s="2" t="s">
        <v>18416</v>
      </c>
      <c r="C8939" s="2" t="s">
        <v>32</v>
      </c>
      <c r="D8939" s="2">
        <v>1</v>
      </c>
      <c r="E8939" s="4">
        <v>43931</v>
      </c>
      <c r="F8939" s="2" t="s">
        <v>14</v>
      </c>
      <c r="G8939" s="2" t="s">
        <v>670</v>
      </c>
      <c r="H8939" s="2" t="s">
        <v>65</v>
      </c>
      <c r="I8939" s="2" t="s">
        <v>51</v>
      </c>
      <c r="J8939" s="2" t="s">
        <v>18</v>
      </c>
      <c r="K8939" s="2">
        <v>19</v>
      </c>
      <c r="L8939" s="2" t="s">
        <v>19</v>
      </c>
    </row>
    <row r="8940" spans="1:12" x14ac:dyDescent="0.3">
      <c r="A8940" s="2" t="s">
        <v>18417</v>
      </c>
      <c r="B8940" s="2" t="s">
        <v>18418</v>
      </c>
      <c r="C8940" s="2" t="s">
        <v>32</v>
      </c>
      <c r="D8940" s="2">
        <v>1</v>
      </c>
      <c r="E8940" s="4" t="s">
        <v>25094</v>
      </c>
      <c r="F8940" s="2" t="s">
        <v>14</v>
      </c>
      <c r="G8940" s="2" t="s">
        <v>276</v>
      </c>
      <c r="H8940" s="2" t="s">
        <v>88</v>
      </c>
      <c r="I8940" s="2" t="s">
        <v>17</v>
      </c>
      <c r="J8940" s="2" t="s">
        <v>18</v>
      </c>
      <c r="K8940" s="2">
        <v>24</v>
      </c>
      <c r="L8940" s="2" t="s">
        <v>25089</v>
      </c>
    </row>
    <row r="8941" spans="1:12" x14ac:dyDescent="0.3">
      <c r="A8941" s="2" t="s">
        <v>18419</v>
      </c>
      <c r="B8941" s="2" t="s">
        <v>18420</v>
      </c>
      <c r="C8941" s="2" t="s">
        <v>13</v>
      </c>
      <c r="D8941" s="2">
        <v>5</v>
      </c>
      <c r="E8941" s="4">
        <v>43931</v>
      </c>
      <c r="F8941" s="2" t="s">
        <v>14</v>
      </c>
      <c r="G8941" s="2" t="s">
        <v>179</v>
      </c>
      <c r="H8941" s="2" t="s">
        <v>28</v>
      </c>
      <c r="I8941" s="2" t="s">
        <v>24</v>
      </c>
      <c r="J8941" s="2" t="s">
        <v>29</v>
      </c>
      <c r="K8941" s="2">
        <v>33</v>
      </c>
      <c r="L8941" s="2" t="s">
        <v>63</v>
      </c>
    </row>
    <row r="8942" spans="1:12" x14ac:dyDescent="0.3">
      <c r="A8942" s="2" t="s">
        <v>18421</v>
      </c>
      <c r="B8942" s="2" t="s">
        <v>18422</v>
      </c>
      <c r="C8942" s="2" t="s">
        <v>32</v>
      </c>
      <c r="D8942" s="2">
        <v>3</v>
      </c>
      <c r="E8942" s="4" t="s">
        <v>25094</v>
      </c>
      <c r="F8942" s="2" t="s">
        <v>14</v>
      </c>
      <c r="G8942" s="2" t="s">
        <v>836</v>
      </c>
      <c r="H8942" s="2" t="s">
        <v>139</v>
      </c>
      <c r="I8942" s="2" t="s">
        <v>24</v>
      </c>
      <c r="J8942" s="2" t="s">
        <v>18</v>
      </c>
      <c r="K8942" s="2">
        <v>28</v>
      </c>
      <c r="L8942" s="2" t="s">
        <v>25091</v>
      </c>
    </row>
    <row r="8943" spans="1:12" x14ac:dyDescent="0.3">
      <c r="A8943" s="2" t="s">
        <v>18423</v>
      </c>
      <c r="B8943" s="2" t="s">
        <v>18424</v>
      </c>
      <c r="C8943" s="2" t="s">
        <v>32</v>
      </c>
      <c r="D8943" s="2">
        <v>4</v>
      </c>
      <c r="E8943" s="4">
        <v>43992</v>
      </c>
      <c r="F8943" s="2" t="s">
        <v>21</v>
      </c>
      <c r="G8943" s="2" t="s">
        <v>477</v>
      </c>
      <c r="H8943" s="2" t="s">
        <v>280</v>
      </c>
      <c r="I8943" s="2" t="s">
        <v>24</v>
      </c>
      <c r="J8943" s="2" t="s">
        <v>18</v>
      </c>
      <c r="K8943" s="2">
        <v>9</v>
      </c>
      <c r="L8943" s="2" t="s">
        <v>73</v>
      </c>
    </row>
    <row r="8944" spans="1:12" x14ac:dyDescent="0.3">
      <c r="A8944" s="2" t="s">
        <v>18425</v>
      </c>
      <c r="B8944" s="2" t="s">
        <v>18426</v>
      </c>
      <c r="C8944" s="2" t="s">
        <v>13</v>
      </c>
      <c r="D8944" s="2">
        <v>7</v>
      </c>
      <c r="E8944" s="4">
        <v>44022</v>
      </c>
      <c r="F8944" s="2" t="s">
        <v>21</v>
      </c>
      <c r="G8944" s="2" t="s">
        <v>189</v>
      </c>
      <c r="H8944" s="2" t="s">
        <v>45</v>
      </c>
      <c r="I8944" s="2" t="s">
        <v>24</v>
      </c>
      <c r="J8944" s="2" t="s">
        <v>18</v>
      </c>
      <c r="K8944" s="2">
        <v>29</v>
      </c>
      <c r="L8944" s="2" t="s">
        <v>25</v>
      </c>
    </row>
    <row r="8945" spans="1:12" x14ac:dyDescent="0.3">
      <c r="A8945" s="2" t="s">
        <v>18427</v>
      </c>
      <c r="B8945" s="2" t="s">
        <v>18428</v>
      </c>
      <c r="C8945" s="2" t="s">
        <v>26</v>
      </c>
      <c r="D8945" s="2">
        <v>3</v>
      </c>
      <c r="E8945" s="4" t="s">
        <v>25105</v>
      </c>
      <c r="F8945" s="2" t="s">
        <v>14</v>
      </c>
      <c r="G8945" s="2" t="s">
        <v>105</v>
      </c>
      <c r="H8945" s="2" t="s">
        <v>45</v>
      </c>
      <c r="I8945" s="2" t="s">
        <v>24</v>
      </c>
      <c r="J8945" s="2" t="s">
        <v>18</v>
      </c>
      <c r="K8945" s="2">
        <v>37</v>
      </c>
      <c r="L8945" s="2" t="s">
        <v>25088</v>
      </c>
    </row>
    <row r="8946" spans="1:12" x14ac:dyDescent="0.3">
      <c r="A8946" s="2" t="s">
        <v>18429</v>
      </c>
      <c r="B8946" s="2" t="s">
        <v>18430</v>
      </c>
      <c r="C8946" s="2" t="s">
        <v>13</v>
      </c>
      <c r="D8946" s="2">
        <v>6</v>
      </c>
      <c r="E8946" s="4">
        <v>43871</v>
      </c>
      <c r="F8946" s="2" t="s">
        <v>14</v>
      </c>
      <c r="G8946" s="2" t="s">
        <v>56</v>
      </c>
      <c r="H8946" s="2" t="s">
        <v>57</v>
      </c>
      <c r="I8946" s="2" t="s">
        <v>24</v>
      </c>
      <c r="J8946" s="2" t="s">
        <v>49</v>
      </c>
      <c r="K8946" s="2">
        <v>24</v>
      </c>
      <c r="L8946" s="2" t="s">
        <v>73</v>
      </c>
    </row>
    <row r="8947" spans="1:12" x14ac:dyDescent="0.3">
      <c r="A8947" s="2" t="s">
        <v>18431</v>
      </c>
      <c r="B8947" s="2" t="s">
        <v>18432</v>
      </c>
      <c r="C8947" s="2" t="s">
        <v>32</v>
      </c>
      <c r="D8947" s="2">
        <v>2</v>
      </c>
      <c r="E8947" s="4" t="s">
        <v>25104</v>
      </c>
      <c r="F8947" s="2" t="s">
        <v>14</v>
      </c>
      <c r="G8947" s="2" t="s">
        <v>10920</v>
      </c>
      <c r="H8947" s="2" t="s">
        <v>77</v>
      </c>
      <c r="I8947" s="2" t="s">
        <v>58</v>
      </c>
      <c r="J8947" s="2" t="s">
        <v>49</v>
      </c>
      <c r="K8947" s="2">
        <v>44</v>
      </c>
      <c r="L8947" s="2" t="s">
        <v>25089</v>
      </c>
    </row>
    <row r="8948" spans="1:12" x14ac:dyDescent="0.3">
      <c r="A8948" s="2" t="s">
        <v>18433</v>
      </c>
      <c r="B8948" s="2" t="s">
        <v>18434</v>
      </c>
      <c r="C8948" s="2" t="s">
        <v>13</v>
      </c>
      <c r="D8948" s="2">
        <v>5</v>
      </c>
      <c r="E8948" s="4">
        <v>43871</v>
      </c>
      <c r="F8948" s="2" t="s">
        <v>35</v>
      </c>
      <c r="G8948" s="2" t="s">
        <v>99</v>
      </c>
      <c r="H8948" s="2" t="s">
        <v>100</v>
      </c>
      <c r="I8948" s="2" t="s">
        <v>17</v>
      </c>
      <c r="J8948" s="2" t="s">
        <v>18</v>
      </c>
      <c r="K8948" s="2">
        <v>45</v>
      </c>
      <c r="L8948" s="2" t="s">
        <v>19</v>
      </c>
    </row>
    <row r="8949" spans="1:12" x14ac:dyDescent="0.3">
      <c r="A8949" s="2" t="s">
        <v>18435</v>
      </c>
      <c r="B8949" s="2" t="s">
        <v>18436</v>
      </c>
      <c r="C8949" s="2" t="s">
        <v>26</v>
      </c>
      <c r="D8949" s="2">
        <v>6</v>
      </c>
      <c r="E8949" s="4">
        <v>44114</v>
      </c>
      <c r="F8949" s="2" t="s">
        <v>14</v>
      </c>
      <c r="G8949" s="2" t="s">
        <v>237</v>
      </c>
      <c r="H8949" s="2" t="s">
        <v>48</v>
      </c>
      <c r="I8949" s="2" t="s">
        <v>58</v>
      </c>
      <c r="J8949" s="2" t="s">
        <v>18</v>
      </c>
      <c r="K8949" s="2">
        <v>15</v>
      </c>
      <c r="L8949" s="2" t="s">
        <v>25089</v>
      </c>
    </row>
    <row r="8950" spans="1:12" x14ac:dyDescent="0.3">
      <c r="A8950" s="2" t="s">
        <v>18437</v>
      </c>
      <c r="B8950" s="2" t="s">
        <v>18438</v>
      </c>
      <c r="C8950" s="2" t="s">
        <v>20</v>
      </c>
      <c r="D8950" s="2">
        <v>10</v>
      </c>
      <c r="E8950" s="4" t="s">
        <v>25102</v>
      </c>
      <c r="F8950" s="2" t="s">
        <v>14</v>
      </c>
      <c r="G8950" s="2" t="s">
        <v>388</v>
      </c>
      <c r="H8950" s="2" t="s">
        <v>116</v>
      </c>
      <c r="I8950" s="2" t="s">
        <v>17</v>
      </c>
      <c r="J8950" s="2" t="s">
        <v>18</v>
      </c>
      <c r="K8950" s="2">
        <v>14</v>
      </c>
      <c r="L8950" s="2" t="s">
        <v>25089</v>
      </c>
    </row>
    <row r="8951" spans="1:12" x14ac:dyDescent="0.3">
      <c r="A8951" s="2" t="s">
        <v>18439</v>
      </c>
      <c r="B8951" s="2" t="s">
        <v>18440</v>
      </c>
      <c r="C8951" s="2" t="s">
        <v>13</v>
      </c>
      <c r="D8951" s="2">
        <v>6</v>
      </c>
      <c r="E8951" s="4" t="s">
        <v>25097</v>
      </c>
      <c r="F8951" s="2" t="s">
        <v>14</v>
      </c>
      <c r="G8951" s="2" t="s">
        <v>93</v>
      </c>
      <c r="H8951" s="2" t="s">
        <v>94</v>
      </c>
      <c r="I8951" s="2" t="s">
        <v>24</v>
      </c>
      <c r="J8951" s="2" t="s">
        <v>18</v>
      </c>
      <c r="K8951" s="2">
        <v>31</v>
      </c>
      <c r="L8951" s="2" t="s">
        <v>25089</v>
      </c>
    </row>
    <row r="8952" spans="1:12" x14ac:dyDescent="0.3">
      <c r="A8952" s="2" t="s">
        <v>18441</v>
      </c>
      <c r="B8952" s="2" t="s">
        <v>18442</v>
      </c>
      <c r="C8952" s="2" t="s">
        <v>46</v>
      </c>
      <c r="D8952" s="2">
        <v>7</v>
      </c>
      <c r="E8952" s="4">
        <v>44053</v>
      </c>
      <c r="F8952" s="2" t="s">
        <v>14</v>
      </c>
      <c r="G8952" s="2" t="s">
        <v>50</v>
      </c>
      <c r="H8952" s="2" t="s">
        <v>45</v>
      </c>
      <c r="I8952" s="2" t="s">
        <v>51</v>
      </c>
      <c r="J8952" s="2" t="s">
        <v>18</v>
      </c>
      <c r="K8952" s="2">
        <v>29</v>
      </c>
      <c r="L8952" s="2" t="s">
        <v>25</v>
      </c>
    </row>
    <row r="8953" spans="1:12" x14ac:dyDescent="0.3">
      <c r="A8953" s="2" t="s">
        <v>18443</v>
      </c>
      <c r="B8953" s="2" t="s">
        <v>18444</v>
      </c>
      <c r="C8953" s="2" t="s">
        <v>32</v>
      </c>
      <c r="D8953" s="2">
        <v>1</v>
      </c>
      <c r="E8953" s="4" t="s">
        <v>25104</v>
      </c>
      <c r="F8953" s="2" t="s">
        <v>14</v>
      </c>
      <c r="G8953" s="2" t="s">
        <v>290</v>
      </c>
      <c r="H8953" s="2" t="s">
        <v>69</v>
      </c>
      <c r="I8953" s="2" t="s">
        <v>17</v>
      </c>
      <c r="J8953" s="2" t="s">
        <v>18</v>
      </c>
      <c r="K8953" s="2">
        <v>17</v>
      </c>
      <c r="L8953" s="2" t="s">
        <v>25088</v>
      </c>
    </row>
    <row r="8954" spans="1:12" x14ac:dyDescent="0.3">
      <c r="A8954" s="2" t="s">
        <v>18445</v>
      </c>
      <c r="B8954" s="2" t="s">
        <v>18446</v>
      </c>
      <c r="C8954" s="2" t="s">
        <v>46</v>
      </c>
      <c r="D8954" s="2">
        <v>7</v>
      </c>
      <c r="E8954" s="4">
        <v>43840</v>
      </c>
      <c r="F8954" s="2" t="s">
        <v>14</v>
      </c>
      <c r="G8954" s="2" t="s">
        <v>225</v>
      </c>
      <c r="H8954" s="2" t="s">
        <v>28</v>
      </c>
      <c r="I8954" s="2" t="s">
        <v>51</v>
      </c>
      <c r="J8954" s="2" t="s">
        <v>18</v>
      </c>
      <c r="K8954" s="2">
        <v>11</v>
      </c>
      <c r="L8954" s="2" t="s">
        <v>63</v>
      </c>
    </row>
    <row r="8955" spans="1:12" x14ac:dyDescent="0.3">
      <c r="A8955" s="2" t="s">
        <v>18447</v>
      </c>
      <c r="B8955" s="2" t="s">
        <v>18448</v>
      </c>
      <c r="C8955" s="2" t="s">
        <v>32</v>
      </c>
      <c r="D8955" s="2">
        <v>1</v>
      </c>
      <c r="E8955" s="4" t="s">
        <v>25103</v>
      </c>
      <c r="F8955" s="2" t="s">
        <v>14</v>
      </c>
      <c r="G8955" s="2" t="s">
        <v>955</v>
      </c>
      <c r="H8955" s="2" t="s">
        <v>48</v>
      </c>
      <c r="I8955" s="2" t="s">
        <v>17</v>
      </c>
      <c r="J8955" s="2" t="s">
        <v>49</v>
      </c>
      <c r="K8955" s="2">
        <v>8</v>
      </c>
      <c r="L8955" s="2" t="s">
        <v>25089</v>
      </c>
    </row>
    <row r="8956" spans="1:12" x14ac:dyDescent="0.3">
      <c r="A8956" s="2" t="s">
        <v>18449</v>
      </c>
      <c r="B8956" s="2" t="s">
        <v>18450</v>
      </c>
      <c r="C8956" s="2" t="s">
        <v>26</v>
      </c>
      <c r="D8956" s="2">
        <v>6</v>
      </c>
      <c r="E8956" s="4" t="s">
        <v>25097</v>
      </c>
      <c r="F8956" s="2" t="s">
        <v>14</v>
      </c>
      <c r="G8956" s="2" t="s">
        <v>72</v>
      </c>
      <c r="H8956" s="2" t="s">
        <v>16</v>
      </c>
      <c r="I8956" s="2" t="s">
        <v>51</v>
      </c>
      <c r="J8956" s="2" t="s">
        <v>49</v>
      </c>
      <c r="K8956" s="2">
        <v>8</v>
      </c>
      <c r="L8956" s="2" t="s">
        <v>25088</v>
      </c>
    </row>
    <row r="8957" spans="1:12" x14ac:dyDescent="0.3">
      <c r="A8957" s="2" t="s">
        <v>18451</v>
      </c>
      <c r="B8957" s="2" t="s">
        <v>18452</v>
      </c>
      <c r="C8957" s="2" t="s">
        <v>26</v>
      </c>
      <c r="D8957" s="2">
        <v>5</v>
      </c>
      <c r="E8957" s="4" t="s">
        <v>25084</v>
      </c>
      <c r="F8957" s="2" t="s">
        <v>14</v>
      </c>
      <c r="G8957" s="2" t="s">
        <v>706</v>
      </c>
      <c r="H8957" s="2" t="s">
        <v>352</v>
      </c>
      <c r="I8957" s="2" t="s">
        <v>17</v>
      </c>
      <c r="J8957" s="2" t="s">
        <v>18</v>
      </c>
      <c r="K8957" s="2">
        <v>6</v>
      </c>
      <c r="L8957" s="2" t="s">
        <v>25088</v>
      </c>
    </row>
    <row r="8958" spans="1:12" x14ac:dyDescent="0.3">
      <c r="A8958" s="2" t="s">
        <v>18453</v>
      </c>
      <c r="B8958" s="2" t="s">
        <v>18454</v>
      </c>
      <c r="C8958" s="2" t="s">
        <v>32</v>
      </c>
      <c r="D8958" s="2">
        <v>1</v>
      </c>
      <c r="E8958" s="4" t="s">
        <v>25106</v>
      </c>
      <c r="F8958" s="2" t="s">
        <v>14</v>
      </c>
      <c r="G8958" s="2" t="s">
        <v>1355</v>
      </c>
      <c r="H8958" s="2" t="s">
        <v>16</v>
      </c>
      <c r="I8958" s="2" t="s">
        <v>17</v>
      </c>
      <c r="J8958" s="2" t="s">
        <v>18</v>
      </c>
      <c r="K8958" s="2">
        <v>29</v>
      </c>
      <c r="L8958" s="2" t="s">
        <v>25089</v>
      </c>
    </row>
    <row r="8959" spans="1:12" x14ac:dyDescent="0.3">
      <c r="A8959" s="2" t="s">
        <v>18455</v>
      </c>
      <c r="B8959" s="2" t="s">
        <v>18456</v>
      </c>
      <c r="C8959" s="2" t="s">
        <v>26</v>
      </c>
      <c r="D8959" s="2">
        <v>5</v>
      </c>
      <c r="E8959" s="4">
        <v>44145</v>
      </c>
      <c r="F8959" s="2" t="s">
        <v>35</v>
      </c>
      <c r="G8959" s="2" t="s">
        <v>276</v>
      </c>
      <c r="H8959" s="2" t="s">
        <v>88</v>
      </c>
      <c r="I8959" s="2" t="s">
        <v>17</v>
      </c>
      <c r="J8959" s="2" t="s">
        <v>18</v>
      </c>
      <c r="K8959" s="2">
        <v>31</v>
      </c>
      <c r="L8959" s="2" t="s">
        <v>19</v>
      </c>
    </row>
    <row r="8960" spans="1:12" x14ac:dyDescent="0.3">
      <c r="A8960" s="2" t="s">
        <v>18457</v>
      </c>
      <c r="B8960" s="2" t="s">
        <v>18458</v>
      </c>
      <c r="C8960" s="2" t="s">
        <v>32</v>
      </c>
      <c r="D8960" s="2">
        <v>1</v>
      </c>
      <c r="E8960" s="4" t="s">
        <v>25102</v>
      </c>
      <c r="F8960" s="2" t="s">
        <v>14</v>
      </c>
      <c r="G8960" s="2" t="s">
        <v>438</v>
      </c>
      <c r="H8960" s="2" t="s">
        <v>77</v>
      </c>
      <c r="I8960" s="2" t="s">
        <v>17</v>
      </c>
      <c r="J8960" s="2" t="s">
        <v>49</v>
      </c>
      <c r="K8960" s="2">
        <v>34</v>
      </c>
      <c r="L8960" s="2" t="s">
        <v>25088</v>
      </c>
    </row>
    <row r="8961" spans="1:12" x14ac:dyDescent="0.3">
      <c r="A8961" s="2" t="s">
        <v>18459</v>
      </c>
      <c r="B8961" s="2" t="s">
        <v>18460</v>
      </c>
      <c r="C8961" s="2" t="s">
        <v>26</v>
      </c>
      <c r="D8961" s="2">
        <v>4</v>
      </c>
      <c r="E8961" s="4" t="s">
        <v>25095</v>
      </c>
      <c r="F8961" s="2" t="s">
        <v>14</v>
      </c>
      <c r="G8961" s="2" t="s">
        <v>195</v>
      </c>
      <c r="H8961" s="2" t="s">
        <v>77</v>
      </c>
      <c r="I8961" s="2" t="s">
        <v>17</v>
      </c>
      <c r="J8961" s="2" t="s">
        <v>49</v>
      </c>
      <c r="K8961" s="2">
        <v>12</v>
      </c>
      <c r="L8961" s="2" t="s">
        <v>25088</v>
      </c>
    </row>
    <row r="8962" spans="1:12" x14ac:dyDescent="0.3">
      <c r="A8962" s="2" t="s">
        <v>18461</v>
      </c>
      <c r="B8962" s="2" t="s">
        <v>18462</v>
      </c>
      <c r="C8962" s="2" t="s">
        <v>46</v>
      </c>
      <c r="D8962" s="2">
        <v>7</v>
      </c>
      <c r="E8962" s="4">
        <v>44022</v>
      </c>
      <c r="F8962" s="2" t="s">
        <v>14</v>
      </c>
      <c r="G8962" s="2" t="s">
        <v>579</v>
      </c>
      <c r="H8962" s="2" t="s">
        <v>16</v>
      </c>
      <c r="I8962" s="2" t="s">
        <v>24</v>
      </c>
      <c r="J8962" s="2" t="s">
        <v>29</v>
      </c>
      <c r="K8962" s="2">
        <v>37</v>
      </c>
      <c r="L8962" s="2" t="s">
        <v>25</v>
      </c>
    </row>
    <row r="8963" spans="1:12" x14ac:dyDescent="0.3">
      <c r="A8963" s="2" t="s">
        <v>18463</v>
      </c>
      <c r="B8963" s="2" t="s">
        <v>18464</v>
      </c>
      <c r="C8963" s="2" t="s">
        <v>46</v>
      </c>
      <c r="D8963" s="2">
        <v>8</v>
      </c>
      <c r="E8963" s="4" t="s">
        <v>25083</v>
      </c>
      <c r="F8963" s="2" t="s">
        <v>14</v>
      </c>
      <c r="G8963" s="2" t="s">
        <v>1171</v>
      </c>
      <c r="H8963" s="2" t="s">
        <v>141</v>
      </c>
      <c r="I8963" s="2" t="s">
        <v>24</v>
      </c>
      <c r="J8963" s="2" t="s">
        <v>18</v>
      </c>
      <c r="K8963" s="2">
        <v>21</v>
      </c>
      <c r="L8963" s="2" t="s">
        <v>25088</v>
      </c>
    </row>
    <row r="8964" spans="1:12" x14ac:dyDescent="0.3">
      <c r="A8964" s="2" t="s">
        <v>18465</v>
      </c>
      <c r="B8964" s="2" t="s">
        <v>18466</v>
      </c>
      <c r="C8964" s="2" t="s">
        <v>13</v>
      </c>
      <c r="D8964" s="2">
        <v>5</v>
      </c>
      <c r="E8964" s="4" t="s">
        <v>25095</v>
      </c>
      <c r="F8964" s="2" t="s">
        <v>35</v>
      </c>
      <c r="G8964" s="2" t="s">
        <v>135</v>
      </c>
      <c r="H8964" s="2" t="s">
        <v>69</v>
      </c>
      <c r="I8964" s="2" t="s">
        <v>17</v>
      </c>
      <c r="J8964" s="2" t="s">
        <v>18</v>
      </c>
      <c r="K8964" s="2">
        <v>7</v>
      </c>
      <c r="L8964" s="2" t="s">
        <v>25089</v>
      </c>
    </row>
    <row r="8965" spans="1:12" x14ac:dyDescent="0.3">
      <c r="A8965" s="2" t="s">
        <v>18467</v>
      </c>
      <c r="B8965" s="2" t="s">
        <v>18468</v>
      </c>
      <c r="C8965" s="2" t="s">
        <v>26</v>
      </c>
      <c r="D8965" s="2">
        <v>6</v>
      </c>
      <c r="E8965" s="4" t="s">
        <v>25090</v>
      </c>
      <c r="F8965" s="2" t="s">
        <v>14</v>
      </c>
      <c r="G8965" s="2" t="s">
        <v>189</v>
      </c>
      <c r="H8965" s="2" t="s">
        <v>45</v>
      </c>
      <c r="I8965" s="2" t="s">
        <v>24</v>
      </c>
      <c r="J8965" s="2" t="s">
        <v>49</v>
      </c>
      <c r="K8965" s="2">
        <v>29</v>
      </c>
      <c r="L8965" s="2" t="s">
        <v>25098</v>
      </c>
    </row>
    <row r="8966" spans="1:12" x14ac:dyDescent="0.3">
      <c r="A8966" s="2" t="s">
        <v>18469</v>
      </c>
      <c r="B8966" s="2" t="s">
        <v>18470</v>
      </c>
      <c r="C8966" s="2" t="s">
        <v>26</v>
      </c>
      <c r="D8966" s="2">
        <v>4</v>
      </c>
      <c r="E8966" s="4" t="s">
        <v>25095</v>
      </c>
      <c r="F8966" s="2" t="s">
        <v>14</v>
      </c>
      <c r="G8966" s="2" t="s">
        <v>315</v>
      </c>
      <c r="H8966" s="2" t="s">
        <v>37</v>
      </c>
      <c r="I8966" s="2" t="s">
        <v>24</v>
      </c>
      <c r="J8966" s="2" t="s">
        <v>49</v>
      </c>
      <c r="K8966" s="2">
        <v>35</v>
      </c>
      <c r="L8966" s="2" t="s">
        <v>25089</v>
      </c>
    </row>
    <row r="8967" spans="1:12" x14ac:dyDescent="0.3">
      <c r="A8967" s="2" t="s">
        <v>18471</v>
      </c>
      <c r="B8967" s="2" t="s">
        <v>18472</v>
      </c>
      <c r="C8967" s="2" t="s">
        <v>46</v>
      </c>
      <c r="D8967" s="2">
        <v>7</v>
      </c>
      <c r="E8967" s="4" t="s">
        <v>25090</v>
      </c>
      <c r="F8967" s="2" t="s">
        <v>14</v>
      </c>
      <c r="G8967" s="2" t="s">
        <v>182</v>
      </c>
      <c r="H8967" s="2" t="s">
        <v>162</v>
      </c>
      <c r="I8967" s="2" t="s">
        <v>24</v>
      </c>
      <c r="J8967" s="2" t="s">
        <v>18</v>
      </c>
      <c r="K8967" s="2">
        <v>5</v>
      </c>
      <c r="L8967" s="2" t="s">
        <v>25088</v>
      </c>
    </row>
    <row r="8968" spans="1:12" x14ac:dyDescent="0.3">
      <c r="A8968" s="2" t="s">
        <v>18473</v>
      </c>
      <c r="B8968" s="2" t="s">
        <v>18474</v>
      </c>
      <c r="C8968" s="2" t="s">
        <v>32</v>
      </c>
      <c r="D8968" s="2">
        <v>3</v>
      </c>
      <c r="E8968" s="4">
        <v>44084</v>
      </c>
      <c r="F8968" s="2" t="s">
        <v>14</v>
      </c>
      <c r="G8968" s="2" t="s">
        <v>105</v>
      </c>
      <c r="H8968" s="2" t="s">
        <v>45</v>
      </c>
      <c r="I8968" s="2" t="s">
        <v>24</v>
      </c>
      <c r="J8968" s="2" t="s">
        <v>29</v>
      </c>
      <c r="K8968" s="2">
        <v>29</v>
      </c>
      <c r="L8968" s="2" t="s">
        <v>25</v>
      </c>
    </row>
    <row r="8969" spans="1:12" x14ac:dyDescent="0.3">
      <c r="A8969" s="2" t="s">
        <v>18475</v>
      </c>
      <c r="B8969" s="2" t="s">
        <v>18476</v>
      </c>
      <c r="C8969" s="2" t="s">
        <v>32</v>
      </c>
      <c r="D8969" s="2">
        <v>1</v>
      </c>
      <c r="E8969" s="4" t="s">
        <v>25090</v>
      </c>
      <c r="F8969" s="2" t="s">
        <v>14</v>
      </c>
      <c r="G8969" s="2" t="s">
        <v>215</v>
      </c>
      <c r="H8969" s="2" t="s">
        <v>100</v>
      </c>
      <c r="I8969" s="2" t="s">
        <v>51</v>
      </c>
      <c r="J8969" s="2" t="s">
        <v>49</v>
      </c>
      <c r="K8969" s="2">
        <v>41</v>
      </c>
      <c r="L8969" s="2" t="s">
        <v>25089</v>
      </c>
    </row>
    <row r="8970" spans="1:12" x14ac:dyDescent="0.3">
      <c r="A8970" s="2" t="s">
        <v>18477</v>
      </c>
      <c r="B8970" s="2" t="s">
        <v>18478</v>
      </c>
      <c r="C8970" s="2" t="s">
        <v>26</v>
      </c>
      <c r="D8970" s="2">
        <v>3</v>
      </c>
      <c r="E8970" s="4" t="s">
        <v>25095</v>
      </c>
      <c r="F8970" s="2" t="s">
        <v>14</v>
      </c>
      <c r="G8970" s="2" t="s">
        <v>52</v>
      </c>
      <c r="H8970" s="2" t="s">
        <v>53</v>
      </c>
      <c r="I8970" s="2" t="s">
        <v>58</v>
      </c>
      <c r="J8970" s="2" t="s">
        <v>18</v>
      </c>
      <c r="K8970" s="2">
        <v>19</v>
      </c>
      <c r="L8970" s="2" t="s">
        <v>25088</v>
      </c>
    </row>
    <row r="8971" spans="1:12" x14ac:dyDescent="0.3">
      <c r="A8971" s="2" t="s">
        <v>18479</v>
      </c>
      <c r="B8971" s="2" t="s">
        <v>18480</v>
      </c>
      <c r="C8971" s="2" t="s">
        <v>13</v>
      </c>
      <c r="D8971" s="2">
        <v>7</v>
      </c>
      <c r="E8971" s="4">
        <v>44114</v>
      </c>
      <c r="F8971" s="2" t="s">
        <v>14</v>
      </c>
      <c r="G8971" s="2" t="s">
        <v>15</v>
      </c>
      <c r="H8971" s="2" t="s">
        <v>16</v>
      </c>
      <c r="I8971" s="2" t="s">
        <v>17</v>
      </c>
      <c r="J8971" s="2" t="s">
        <v>18</v>
      </c>
      <c r="K8971" s="2">
        <v>33</v>
      </c>
      <c r="L8971" s="2" t="s">
        <v>25091</v>
      </c>
    </row>
    <row r="8972" spans="1:12" x14ac:dyDescent="0.3">
      <c r="A8972" s="2" t="s">
        <v>18481</v>
      </c>
      <c r="B8972" s="2" t="s">
        <v>18482</v>
      </c>
      <c r="C8972" s="2" t="s">
        <v>13</v>
      </c>
      <c r="D8972" s="2">
        <v>6</v>
      </c>
      <c r="E8972" s="4" t="s">
        <v>25101</v>
      </c>
      <c r="F8972" s="2" t="s">
        <v>14</v>
      </c>
      <c r="G8972" s="2" t="s">
        <v>468</v>
      </c>
      <c r="H8972" s="2" t="s">
        <v>469</v>
      </c>
      <c r="I8972" s="2" t="s">
        <v>58</v>
      </c>
      <c r="J8972" s="2" t="s">
        <v>18</v>
      </c>
      <c r="K8972" s="2">
        <v>24</v>
      </c>
      <c r="L8972" s="2" t="s">
        <v>25088</v>
      </c>
    </row>
    <row r="8973" spans="1:12" x14ac:dyDescent="0.3">
      <c r="A8973" s="2" t="s">
        <v>18483</v>
      </c>
      <c r="B8973" s="2" t="s">
        <v>18484</v>
      </c>
      <c r="C8973" s="2" t="s">
        <v>26</v>
      </c>
      <c r="D8973" s="2">
        <v>6</v>
      </c>
      <c r="E8973" s="4" t="s">
        <v>25092</v>
      </c>
      <c r="F8973" s="2" t="s">
        <v>35</v>
      </c>
      <c r="G8973" s="2" t="s">
        <v>353</v>
      </c>
      <c r="H8973" s="2" t="s">
        <v>141</v>
      </c>
      <c r="I8973" s="2" t="s">
        <v>17</v>
      </c>
      <c r="J8973" s="2" t="s">
        <v>18</v>
      </c>
      <c r="K8973" s="2">
        <v>17</v>
      </c>
      <c r="L8973" s="2" t="s">
        <v>25089</v>
      </c>
    </row>
    <row r="8974" spans="1:12" x14ac:dyDescent="0.3">
      <c r="A8974" s="2" t="s">
        <v>18485</v>
      </c>
      <c r="B8974" s="2" t="s">
        <v>18486</v>
      </c>
      <c r="C8974" s="2" t="s">
        <v>32</v>
      </c>
      <c r="D8974" s="2">
        <v>1</v>
      </c>
      <c r="E8974" s="4">
        <v>44114</v>
      </c>
      <c r="F8974" s="2" t="s">
        <v>21</v>
      </c>
      <c r="G8974" s="2" t="s">
        <v>734</v>
      </c>
      <c r="H8974" s="2" t="s">
        <v>392</v>
      </c>
      <c r="I8974" s="2" t="s">
        <v>24</v>
      </c>
      <c r="J8974" s="2" t="s">
        <v>18</v>
      </c>
      <c r="K8974" s="2">
        <v>42</v>
      </c>
      <c r="L8974" s="2" t="s">
        <v>25089</v>
      </c>
    </row>
    <row r="8975" spans="1:12" x14ac:dyDescent="0.3">
      <c r="A8975" s="2" t="s">
        <v>18487</v>
      </c>
      <c r="B8975" s="2" t="s">
        <v>18488</v>
      </c>
      <c r="C8975" s="2" t="s">
        <v>13</v>
      </c>
      <c r="D8975" s="2">
        <v>7</v>
      </c>
      <c r="E8975" s="4">
        <v>43871</v>
      </c>
      <c r="F8975" s="2" t="s">
        <v>14</v>
      </c>
      <c r="G8975" s="2" t="s">
        <v>297</v>
      </c>
      <c r="H8975" s="2" t="s">
        <v>141</v>
      </c>
      <c r="I8975" s="2" t="s">
        <v>24</v>
      </c>
      <c r="J8975" s="2" t="s">
        <v>18</v>
      </c>
      <c r="K8975" s="2">
        <v>27</v>
      </c>
      <c r="L8975" s="2" t="s">
        <v>19</v>
      </c>
    </row>
    <row r="8976" spans="1:12" x14ac:dyDescent="0.3">
      <c r="A8976" s="2" t="s">
        <v>18489</v>
      </c>
      <c r="B8976" s="2" t="s">
        <v>18490</v>
      </c>
      <c r="C8976" s="2" t="s">
        <v>32</v>
      </c>
      <c r="D8976" s="2">
        <v>2</v>
      </c>
      <c r="E8976" s="4">
        <v>44145</v>
      </c>
      <c r="F8976" s="2" t="s">
        <v>14</v>
      </c>
      <c r="G8976" s="2" t="s">
        <v>315</v>
      </c>
      <c r="H8976" s="2" t="s">
        <v>37</v>
      </c>
      <c r="I8976" s="2" t="s">
        <v>17</v>
      </c>
      <c r="J8976" s="2" t="s">
        <v>49</v>
      </c>
      <c r="K8976" s="2">
        <v>8</v>
      </c>
      <c r="L8976" s="2" t="s">
        <v>19</v>
      </c>
    </row>
    <row r="8977" spans="1:12" x14ac:dyDescent="0.3">
      <c r="A8977" s="2" t="s">
        <v>18491</v>
      </c>
      <c r="B8977" s="2" t="s">
        <v>18492</v>
      </c>
      <c r="C8977" s="2" t="s">
        <v>32</v>
      </c>
      <c r="D8977" s="2">
        <v>1</v>
      </c>
      <c r="E8977" s="4">
        <v>43840</v>
      </c>
      <c r="F8977" s="2" t="s">
        <v>21</v>
      </c>
      <c r="G8977" s="2" t="s">
        <v>225</v>
      </c>
      <c r="H8977" s="2" t="s">
        <v>28</v>
      </c>
      <c r="I8977" s="2" t="s">
        <v>51</v>
      </c>
      <c r="J8977" s="2" t="s">
        <v>18</v>
      </c>
      <c r="K8977" s="2">
        <v>24</v>
      </c>
      <c r="L8977" s="2" t="s">
        <v>19</v>
      </c>
    </row>
    <row r="8978" spans="1:12" x14ac:dyDescent="0.3">
      <c r="A8978" s="2" t="s">
        <v>18493</v>
      </c>
      <c r="B8978" s="2" t="s">
        <v>18494</v>
      </c>
      <c r="C8978" s="2" t="s">
        <v>26</v>
      </c>
      <c r="D8978" s="2">
        <v>5</v>
      </c>
      <c r="E8978" s="4" t="s">
        <v>25103</v>
      </c>
      <c r="F8978" s="2" t="s">
        <v>14</v>
      </c>
      <c r="G8978" s="2" t="s">
        <v>549</v>
      </c>
      <c r="H8978" s="2" t="s">
        <v>94</v>
      </c>
      <c r="I8978" s="2" t="s">
        <v>51</v>
      </c>
      <c r="J8978" s="2" t="s">
        <v>18</v>
      </c>
      <c r="K8978" s="2">
        <v>8</v>
      </c>
      <c r="L8978" s="2" t="s">
        <v>25088</v>
      </c>
    </row>
    <row r="8979" spans="1:12" x14ac:dyDescent="0.3">
      <c r="A8979" s="2" t="s">
        <v>18495</v>
      </c>
      <c r="B8979" s="2" t="s">
        <v>18496</v>
      </c>
      <c r="C8979" s="2" t="s">
        <v>46</v>
      </c>
      <c r="D8979" s="2">
        <v>7</v>
      </c>
      <c r="E8979" s="4" t="s">
        <v>25104</v>
      </c>
      <c r="F8979" s="2" t="s">
        <v>21</v>
      </c>
      <c r="G8979" s="2" t="s">
        <v>1582</v>
      </c>
      <c r="H8979" s="2" t="s">
        <v>28</v>
      </c>
      <c r="I8979" s="2" t="s">
        <v>24</v>
      </c>
      <c r="J8979" s="2" t="s">
        <v>18</v>
      </c>
      <c r="K8979" s="2">
        <v>11</v>
      </c>
      <c r="L8979" s="2" t="s">
        <v>25088</v>
      </c>
    </row>
    <row r="8980" spans="1:12" x14ac:dyDescent="0.3">
      <c r="A8980" s="2" t="s">
        <v>18497</v>
      </c>
      <c r="B8980" s="2" t="s">
        <v>18498</v>
      </c>
      <c r="C8980" s="2" t="s">
        <v>32</v>
      </c>
      <c r="D8980" s="2">
        <v>2</v>
      </c>
      <c r="E8980" s="4" t="s">
        <v>25106</v>
      </c>
      <c r="F8980" s="2" t="s">
        <v>14</v>
      </c>
      <c r="G8980" s="2" t="s">
        <v>350</v>
      </c>
      <c r="H8980" s="2" t="s">
        <v>71</v>
      </c>
      <c r="I8980" s="2" t="s">
        <v>17</v>
      </c>
      <c r="J8980" s="2" t="s">
        <v>18</v>
      </c>
      <c r="K8980" s="2">
        <v>20</v>
      </c>
      <c r="L8980" s="2" t="s">
        <v>25088</v>
      </c>
    </row>
    <row r="8981" spans="1:12" x14ac:dyDescent="0.3">
      <c r="A8981" s="2" t="s">
        <v>18499</v>
      </c>
      <c r="B8981" s="2" t="s">
        <v>18500</v>
      </c>
      <c r="C8981" s="2" t="s">
        <v>20</v>
      </c>
      <c r="D8981" s="2">
        <v>10</v>
      </c>
      <c r="E8981" s="4">
        <v>44084</v>
      </c>
      <c r="F8981" s="2" t="s">
        <v>14</v>
      </c>
      <c r="G8981" s="2" t="s">
        <v>453</v>
      </c>
      <c r="H8981" s="2" t="s">
        <v>37</v>
      </c>
      <c r="I8981" s="2" t="s">
        <v>17</v>
      </c>
      <c r="J8981" s="2" t="s">
        <v>18</v>
      </c>
      <c r="K8981" s="2">
        <v>17</v>
      </c>
      <c r="L8981" s="2" t="s">
        <v>63</v>
      </c>
    </row>
    <row r="8982" spans="1:12" x14ac:dyDescent="0.3">
      <c r="A8982" s="2" t="s">
        <v>18501</v>
      </c>
      <c r="B8982" s="2" t="s">
        <v>18502</v>
      </c>
      <c r="C8982" s="2" t="s">
        <v>20</v>
      </c>
      <c r="D8982" s="2">
        <v>10</v>
      </c>
      <c r="E8982" s="4">
        <v>43961</v>
      </c>
      <c r="F8982" s="2" t="s">
        <v>14</v>
      </c>
      <c r="G8982" s="2" t="s">
        <v>549</v>
      </c>
      <c r="H8982" s="2" t="s">
        <v>94</v>
      </c>
      <c r="I8982" s="2" t="s">
        <v>51</v>
      </c>
      <c r="J8982" s="2" t="s">
        <v>49</v>
      </c>
      <c r="K8982" s="2">
        <v>44</v>
      </c>
      <c r="L8982" s="2" t="s">
        <v>25</v>
      </c>
    </row>
    <row r="8983" spans="1:12" x14ac:dyDescent="0.3">
      <c r="A8983" s="2" t="s">
        <v>18503</v>
      </c>
      <c r="B8983" s="2" t="s">
        <v>18504</v>
      </c>
      <c r="C8983" s="2" t="s">
        <v>13</v>
      </c>
      <c r="D8983" s="2">
        <v>6</v>
      </c>
      <c r="E8983" s="4" t="s">
        <v>25106</v>
      </c>
      <c r="F8983" s="2" t="s">
        <v>14</v>
      </c>
      <c r="G8983" s="2" t="s">
        <v>612</v>
      </c>
      <c r="H8983" s="2" t="s">
        <v>581</v>
      </c>
      <c r="I8983" s="2" t="s">
        <v>17</v>
      </c>
      <c r="J8983" s="2" t="s">
        <v>49</v>
      </c>
      <c r="K8983" s="2">
        <v>5</v>
      </c>
      <c r="L8983" s="2" t="s">
        <v>25088</v>
      </c>
    </row>
    <row r="8984" spans="1:12" x14ac:dyDescent="0.3">
      <c r="A8984" s="2" t="s">
        <v>18505</v>
      </c>
      <c r="B8984" s="2" t="s">
        <v>18506</v>
      </c>
      <c r="C8984" s="2" t="s">
        <v>26</v>
      </c>
      <c r="D8984" s="2">
        <v>6</v>
      </c>
      <c r="E8984" s="4" t="s">
        <v>25093</v>
      </c>
      <c r="F8984" s="2" t="s">
        <v>14</v>
      </c>
      <c r="G8984" s="2" t="s">
        <v>255</v>
      </c>
      <c r="H8984" s="2" t="s">
        <v>28</v>
      </c>
      <c r="I8984" s="2" t="s">
        <v>58</v>
      </c>
      <c r="J8984" s="2" t="s">
        <v>18</v>
      </c>
      <c r="K8984" s="2">
        <v>30</v>
      </c>
      <c r="L8984" s="2" t="s">
        <v>25088</v>
      </c>
    </row>
    <row r="8985" spans="1:12" x14ac:dyDescent="0.3">
      <c r="A8985" s="2" t="s">
        <v>18507</v>
      </c>
      <c r="B8985" s="2" t="s">
        <v>18508</v>
      </c>
      <c r="C8985" s="2" t="s">
        <v>46</v>
      </c>
      <c r="D8985" s="2">
        <v>8</v>
      </c>
      <c r="E8985" s="4">
        <v>43871</v>
      </c>
      <c r="F8985" s="2" t="s">
        <v>21</v>
      </c>
      <c r="G8985" s="2" t="s">
        <v>478</v>
      </c>
      <c r="H8985" s="2" t="s">
        <v>71</v>
      </c>
      <c r="I8985" s="2" t="s">
        <v>58</v>
      </c>
      <c r="J8985" s="2" t="s">
        <v>49</v>
      </c>
      <c r="K8985" s="2">
        <v>22</v>
      </c>
      <c r="L8985" s="2" t="s">
        <v>19</v>
      </c>
    </row>
    <row r="8986" spans="1:12" x14ac:dyDescent="0.3">
      <c r="A8986" s="2" t="s">
        <v>18509</v>
      </c>
      <c r="B8986" s="2" t="s">
        <v>18510</v>
      </c>
      <c r="C8986" s="2" t="s">
        <v>32</v>
      </c>
      <c r="D8986" s="2">
        <v>3</v>
      </c>
      <c r="E8986" s="4" t="s">
        <v>25106</v>
      </c>
      <c r="F8986" s="2" t="s">
        <v>14</v>
      </c>
      <c r="G8986" s="2" t="s">
        <v>305</v>
      </c>
      <c r="H8986" s="2" t="s">
        <v>45</v>
      </c>
      <c r="I8986" s="2" t="s">
        <v>58</v>
      </c>
      <c r="J8986" s="2" t="s">
        <v>49</v>
      </c>
      <c r="K8986" s="2">
        <v>42</v>
      </c>
      <c r="L8986" s="2" t="s">
        <v>25089</v>
      </c>
    </row>
    <row r="8987" spans="1:12" x14ac:dyDescent="0.3">
      <c r="A8987" s="2" t="s">
        <v>18511</v>
      </c>
      <c r="B8987" s="2" t="s">
        <v>18512</v>
      </c>
      <c r="C8987" s="2" t="s">
        <v>26</v>
      </c>
      <c r="D8987" s="2">
        <v>3</v>
      </c>
      <c r="E8987" s="4" t="s">
        <v>25097</v>
      </c>
      <c r="F8987" s="2" t="s">
        <v>35</v>
      </c>
      <c r="G8987" s="2" t="s">
        <v>2810</v>
      </c>
      <c r="H8987" s="2" t="s">
        <v>177</v>
      </c>
      <c r="I8987" s="2" t="s">
        <v>17</v>
      </c>
      <c r="J8987" s="2" t="s">
        <v>18</v>
      </c>
      <c r="K8987" s="2">
        <v>21</v>
      </c>
      <c r="L8987" s="2" t="s">
        <v>25088</v>
      </c>
    </row>
    <row r="8988" spans="1:12" x14ac:dyDescent="0.3">
      <c r="A8988" s="2" t="s">
        <v>18513</v>
      </c>
      <c r="B8988" s="2" t="s">
        <v>18514</v>
      </c>
      <c r="C8988" s="2" t="s">
        <v>26</v>
      </c>
      <c r="D8988" s="2">
        <v>6</v>
      </c>
      <c r="E8988" s="4">
        <v>43961</v>
      </c>
      <c r="F8988" s="2" t="s">
        <v>14</v>
      </c>
      <c r="G8988" s="2" t="s">
        <v>584</v>
      </c>
      <c r="H8988" s="2" t="s">
        <v>48</v>
      </c>
      <c r="I8988" s="2" t="s">
        <v>24</v>
      </c>
      <c r="J8988" s="2" t="s">
        <v>18</v>
      </c>
      <c r="K8988" s="2">
        <v>6</v>
      </c>
      <c r="L8988" s="2" t="s">
        <v>73</v>
      </c>
    </row>
    <row r="8989" spans="1:12" x14ac:dyDescent="0.3">
      <c r="A8989" s="2" t="s">
        <v>18515</v>
      </c>
      <c r="B8989" s="2" t="s">
        <v>18516</v>
      </c>
      <c r="C8989" s="2" t="s">
        <v>32</v>
      </c>
      <c r="D8989" s="2">
        <v>4</v>
      </c>
      <c r="E8989" s="4" t="s">
        <v>25093</v>
      </c>
      <c r="F8989" s="2" t="s">
        <v>14</v>
      </c>
      <c r="G8989" s="2" t="s">
        <v>394</v>
      </c>
      <c r="H8989" s="2" t="s">
        <v>131</v>
      </c>
      <c r="I8989" s="2" t="s">
        <v>24</v>
      </c>
      <c r="J8989" s="2" t="s">
        <v>29</v>
      </c>
      <c r="K8989" s="2">
        <v>11</v>
      </c>
      <c r="L8989" s="2" t="s">
        <v>25089</v>
      </c>
    </row>
    <row r="8990" spans="1:12" x14ac:dyDescent="0.3">
      <c r="A8990" s="2" t="s">
        <v>18517</v>
      </c>
      <c r="B8990" s="2" t="s">
        <v>18518</v>
      </c>
      <c r="C8990" s="2" t="s">
        <v>13</v>
      </c>
      <c r="D8990" s="2">
        <v>6</v>
      </c>
      <c r="E8990" s="4" t="s">
        <v>25096</v>
      </c>
      <c r="F8990" s="2" t="s">
        <v>14</v>
      </c>
      <c r="G8990" s="2" t="s">
        <v>92</v>
      </c>
      <c r="H8990" s="2" t="s">
        <v>48</v>
      </c>
      <c r="I8990" s="2" t="s">
        <v>51</v>
      </c>
      <c r="J8990" s="2" t="s">
        <v>29</v>
      </c>
      <c r="K8990" s="2">
        <v>42</v>
      </c>
      <c r="L8990" s="2" t="s">
        <v>25089</v>
      </c>
    </row>
    <row r="8991" spans="1:12" x14ac:dyDescent="0.3">
      <c r="A8991" s="2" t="s">
        <v>18519</v>
      </c>
      <c r="B8991" s="2" t="s">
        <v>18520</v>
      </c>
      <c r="C8991" s="2" t="s">
        <v>20</v>
      </c>
      <c r="D8991" s="2">
        <v>10</v>
      </c>
      <c r="E8991" s="4">
        <v>43900</v>
      </c>
      <c r="F8991" s="2" t="s">
        <v>35</v>
      </c>
      <c r="G8991" s="2" t="s">
        <v>886</v>
      </c>
      <c r="H8991" s="2" t="s">
        <v>45</v>
      </c>
      <c r="I8991" s="2" t="s">
        <v>17</v>
      </c>
      <c r="J8991" s="2" t="s">
        <v>18</v>
      </c>
      <c r="K8991" s="2">
        <v>11</v>
      </c>
      <c r="L8991" s="2" t="s">
        <v>25</v>
      </c>
    </row>
    <row r="8992" spans="1:12" x14ac:dyDescent="0.3">
      <c r="A8992" s="2" t="s">
        <v>18521</v>
      </c>
      <c r="B8992" s="2" t="s">
        <v>18522</v>
      </c>
      <c r="C8992" s="2" t="s">
        <v>20</v>
      </c>
      <c r="D8992" s="2">
        <v>9</v>
      </c>
      <c r="E8992" s="4" t="s">
        <v>25099</v>
      </c>
      <c r="F8992" s="2" t="s">
        <v>14</v>
      </c>
      <c r="G8992" s="2" t="s">
        <v>306</v>
      </c>
      <c r="H8992" s="2" t="s">
        <v>28</v>
      </c>
      <c r="I8992" s="2" t="s">
        <v>51</v>
      </c>
      <c r="J8992" s="2" t="s">
        <v>18</v>
      </c>
      <c r="K8992" s="2">
        <v>45</v>
      </c>
      <c r="L8992" s="2" t="s">
        <v>25098</v>
      </c>
    </row>
    <row r="8993" spans="1:12" x14ac:dyDescent="0.3">
      <c r="A8993" s="2" t="s">
        <v>18523</v>
      </c>
      <c r="B8993" s="2" t="s">
        <v>18524</v>
      </c>
      <c r="C8993" s="2" t="s">
        <v>13</v>
      </c>
      <c r="D8993" s="2">
        <v>5</v>
      </c>
      <c r="E8993" s="4" t="s">
        <v>25096</v>
      </c>
      <c r="F8993" s="2" t="s">
        <v>14</v>
      </c>
      <c r="G8993" s="2" t="s">
        <v>386</v>
      </c>
      <c r="H8993" s="2" t="s">
        <v>352</v>
      </c>
      <c r="I8993" s="2" t="s">
        <v>51</v>
      </c>
      <c r="J8993" s="2" t="s">
        <v>18</v>
      </c>
      <c r="K8993" s="2">
        <v>32</v>
      </c>
      <c r="L8993" s="2" t="s">
        <v>25088</v>
      </c>
    </row>
    <row r="8994" spans="1:12" x14ac:dyDescent="0.3">
      <c r="A8994" s="2" t="s">
        <v>18525</v>
      </c>
      <c r="B8994" s="2" t="s">
        <v>18526</v>
      </c>
      <c r="C8994" s="2" t="s">
        <v>46</v>
      </c>
      <c r="D8994" s="2">
        <v>9</v>
      </c>
      <c r="E8994" s="4">
        <v>44114</v>
      </c>
      <c r="F8994" s="2" t="s">
        <v>35</v>
      </c>
      <c r="G8994" s="2" t="s">
        <v>250</v>
      </c>
      <c r="H8994" s="2" t="s">
        <v>86</v>
      </c>
      <c r="I8994" s="2" t="s">
        <v>17</v>
      </c>
      <c r="J8994" s="2" t="s">
        <v>18</v>
      </c>
      <c r="K8994" s="2">
        <v>12</v>
      </c>
      <c r="L8994" s="2" t="s">
        <v>25098</v>
      </c>
    </row>
    <row r="8995" spans="1:12" x14ac:dyDescent="0.3">
      <c r="A8995" s="2" t="s">
        <v>18527</v>
      </c>
      <c r="B8995" s="2" t="s">
        <v>18528</v>
      </c>
      <c r="C8995" s="2" t="s">
        <v>32</v>
      </c>
      <c r="D8995" s="2">
        <v>1</v>
      </c>
      <c r="E8995" s="4" t="s">
        <v>25101</v>
      </c>
      <c r="F8995" s="2" t="s">
        <v>35</v>
      </c>
      <c r="G8995" s="2" t="s">
        <v>228</v>
      </c>
      <c r="H8995" s="2" t="s">
        <v>139</v>
      </c>
      <c r="I8995" s="2" t="s">
        <v>17</v>
      </c>
      <c r="J8995" s="2" t="s">
        <v>29</v>
      </c>
      <c r="K8995" s="2">
        <v>25</v>
      </c>
      <c r="L8995" s="2" t="s">
        <v>25088</v>
      </c>
    </row>
    <row r="8996" spans="1:12" x14ac:dyDescent="0.3">
      <c r="A8996" s="2" t="s">
        <v>18529</v>
      </c>
      <c r="B8996" s="2" t="s">
        <v>18530</v>
      </c>
      <c r="C8996" s="2" t="s">
        <v>13</v>
      </c>
      <c r="D8996" s="2">
        <v>8</v>
      </c>
      <c r="E8996" s="4">
        <v>43900</v>
      </c>
      <c r="F8996" s="2" t="s">
        <v>14</v>
      </c>
      <c r="G8996" s="2" t="s">
        <v>164</v>
      </c>
      <c r="H8996" s="2" t="s">
        <v>141</v>
      </c>
      <c r="I8996" s="2" t="s">
        <v>58</v>
      </c>
      <c r="J8996" s="2" t="s">
        <v>49</v>
      </c>
      <c r="K8996" s="2">
        <v>6</v>
      </c>
      <c r="L8996" s="2" t="s">
        <v>25</v>
      </c>
    </row>
    <row r="8997" spans="1:12" x14ac:dyDescent="0.3">
      <c r="A8997" s="2" t="s">
        <v>18531</v>
      </c>
      <c r="B8997" s="2" t="s">
        <v>18532</v>
      </c>
      <c r="C8997" s="2" t="s">
        <v>20</v>
      </c>
      <c r="D8997" s="2">
        <v>9</v>
      </c>
      <c r="E8997" s="4">
        <v>44145</v>
      </c>
      <c r="F8997" s="2" t="s">
        <v>14</v>
      </c>
      <c r="G8997" s="2" t="s">
        <v>101</v>
      </c>
      <c r="H8997" s="2" t="s">
        <v>102</v>
      </c>
      <c r="I8997" s="2" t="s">
        <v>58</v>
      </c>
      <c r="J8997" s="2" t="s">
        <v>18</v>
      </c>
      <c r="K8997" s="2">
        <v>23</v>
      </c>
      <c r="L8997" s="2" t="s">
        <v>19</v>
      </c>
    </row>
    <row r="8998" spans="1:12" x14ac:dyDescent="0.3">
      <c r="A8998" s="2" t="s">
        <v>18533</v>
      </c>
      <c r="B8998" s="2" t="s">
        <v>18534</v>
      </c>
      <c r="C8998" s="2" t="s">
        <v>26</v>
      </c>
      <c r="D8998" s="2">
        <v>5</v>
      </c>
      <c r="E8998" s="4" t="s">
        <v>25102</v>
      </c>
      <c r="F8998" s="2" t="s">
        <v>14</v>
      </c>
      <c r="G8998" s="2" t="s">
        <v>400</v>
      </c>
      <c r="H8998" s="2" t="s">
        <v>77</v>
      </c>
      <c r="I8998" s="2" t="s">
        <v>24</v>
      </c>
      <c r="J8998" s="2" t="s">
        <v>49</v>
      </c>
      <c r="K8998" s="2">
        <v>18</v>
      </c>
      <c r="L8998" s="2" t="s">
        <v>25089</v>
      </c>
    </row>
    <row r="8999" spans="1:12" x14ac:dyDescent="0.3">
      <c r="A8999" s="2" t="s">
        <v>18535</v>
      </c>
      <c r="B8999" s="2" t="s">
        <v>18536</v>
      </c>
      <c r="C8999" s="2" t="s">
        <v>26</v>
      </c>
      <c r="D8999" s="2">
        <v>3</v>
      </c>
      <c r="E8999" s="4" t="s">
        <v>25102</v>
      </c>
      <c r="F8999" s="2" t="s">
        <v>14</v>
      </c>
      <c r="G8999" s="2" t="s">
        <v>98</v>
      </c>
      <c r="H8999" s="2" t="s">
        <v>77</v>
      </c>
      <c r="I8999" s="2" t="s">
        <v>51</v>
      </c>
      <c r="J8999" s="2" t="s">
        <v>18</v>
      </c>
      <c r="K8999" s="2">
        <v>35</v>
      </c>
      <c r="L8999" s="2" t="s">
        <v>25098</v>
      </c>
    </row>
    <row r="9000" spans="1:12" x14ac:dyDescent="0.3">
      <c r="A9000" s="2" t="s">
        <v>18537</v>
      </c>
      <c r="B9000" s="2" t="s">
        <v>18538</v>
      </c>
      <c r="C9000" s="2" t="s">
        <v>13</v>
      </c>
      <c r="D9000" s="2">
        <v>7</v>
      </c>
      <c r="E9000" s="4" t="s">
        <v>25085</v>
      </c>
      <c r="F9000" s="2" t="s">
        <v>35</v>
      </c>
      <c r="G9000" s="2" t="s">
        <v>178</v>
      </c>
      <c r="H9000" s="2" t="s">
        <v>162</v>
      </c>
      <c r="I9000" s="2" t="s">
        <v>17</v>
      </c>
      <c r="J9000" s="2" t="s">
        <v>18</v>
      </c>
      <c r="K9000" s="2">
        <v>21</v>
      </c>
      <c r="L9000" s="2" t="s">
        <v>25098</v>
      </c>
    </row>
    <row r="9001" spans="1:12" x14ac:dyDescent="0.3">
      <c r="A9001" s="2" t="s">
        <v>18539</v>
      </c>
      <c r="B9001" s="2" t="s">
        <v>18540</v>
      </c>
      <c r="C9001" s="2" t="s">
        <v>26</v>
      </c>
      <c r="D9001" s="2">
        <v>4</v>
      </c>
      <c r="E9001" s="4">
        <v>44084</v>
      </c>
      <c r="F9001" s="2" t="s">
        <v>14</v>
      </c>
      <c r="G9001" s="2" t="s">
        <v>189</v>
      </c>
      <c r="H9001" s="2" t="s">
        <v>45</v>
      </c>
      <c r="I9001" s="2" t="s">
        <v>58</v>
      </c>
      <c r="J9001" s="2" t="s">
        <v>18</v>
      </c>
      <c r="K9001" s="2">
        <v>7</v>
      </c>
      <c r="L9001" s="2" t="s">
        <v>19</v>
      </c>
    </row>
    <row r="9002" spans="1:12" x14ac:dyDescent="0.3">
      <c r="A9002" s="2" t="s">
        <v>18541</v>
      </c>
      <c r="B9002" s="2" t="s">
        <v>18542</v>
      </c>
      <c r="C9002" s="2" t="s">
        <v>13</v>
      </c>
      <c r="D9002" s="2">
        <v>8</v>
      </c>
      <c r="E9002" s="4">
        <v>44022</v>
      </c>
      <c r="F9002" s="2" t="s">
        <v>14</v>
      </c>
      <c r="G9002" s="2" t="s">
        <v>101</v>
      </c>
      <c r="H9002" s="2" t="s">
        <v>102</v>
      </c>
      <c r="I9002" s="2" t="s">
        <v>24</v>
      </c>
      <c r="J9002" s="2" t="s">
        <v>18</v>
      </c>
      <c r="K9002" s="2">
        <v>43</v>
      </c>
      <c r="L9002" s="2" t="s">
        <v>19</v>
      </c>
    </row>
    <row r="9003" spans="1:12" x14ac:dyDescent="0.3">
      <c r="A9003" s="2" t="s">
        <v>18543</v>
      </c>
      <c r="B9003" s="2" t="s">
        <v>18544</v>
      </c>
      <c r="C9003" s="2" t="s">
        <v>26</v>
      </c>
      <c r="D9003" s="2">
        <v>4</v>
      </c>
      <c r="E9003" s="4" t="s">
        <v>25094</v>
      </c>
      <c r="F9003" s="2" t="s">
        <v>21</v>
      </c>
      <c r="G9003" s="2" t="s">
        <v>2501</v>
      </c>
      <c r="H9003" s="2" t="s">
        <v>100</v>
      </c>
      <c r="I9003" s="2" t="s">
        <v>58</v>
      </c>
      <c r="J9003" s="2" t="s">
        <v>49</v>
      </c>
      <c r="K9003" s="2">
        <v>45</v>
      </c>
      <c r="L9003" s="2" t="s">
        <v>25088</v>
      </c>
    </row>
    <row r="9004" spans="1:12" x14ac:dyDescent="0.3">
      <c r="A9004" s="2" t="s">
        <v>18545</v>
      </c>
      <c r="B9004" s="2" t="s">
        <v>18546</v>
      </c>
      <c r="C9004" s="2" t="s">
        <v>13</v>
      </c>
      <c r="D9004" s="2">
        <v>5</v>
      </c>
      <c r="E9004" s="4" t="s">
        <v>25092</v>
      </c>
      <c r="F9004" s="2" t="s">
        <v>21</v>
      </c>
      <c r="G9004" s="2" t="s">
        <v>224</v>
      </c>
      <c r="H9004" s="2" t="s">
        <v>62</v>
      </c>
      <c r="I9004" s="2" t="s">
        <v>24</v>
      </c>
      <c r="J9004" s="2" t="s">
        <v>18</v>
      </c>
      <c r="K9004" s="2">
        <v>38</v>
      </c>
      <c r="L9004" s="2" t="s">
        <v>25088</v>
      </c>
    </row>
    <row r="9005" spans="1:12" x14ac:dyDescent="0.3">
      <c r="A9005" s="2" t="s">
        <v>18547</v>
      </c>
      <c r="B9005" s="2" t="s">
        <v>18548</v>
      </c>
      <c r="C9005" s="2" t="s">
        <v>32</v>
      </c>
      <c r="D9005" s="2">
        <v>4</v>
      </c>
      <c r="E9005" s="4" t="s">
        <v>25106</v>
      </c>
      <c r="F9005" s="2" t="s">
        <v>21</v>
      </c>
      <c r="G9005" s="2" t="s">
        <v>892</v>
      </c>
      <c r="H9005" s="2" t="s">
        <v>77</v>
      </c>
      <c r="I9005" s="2" t="s">
        <v>51</v>
      </c>
      <c r="J9005" s="2" t="s">
        <v>18</v>
      </c>
      <c r="K9005" s="2">
        <v>32</v>
      </c>
      <c r="L9005" s="2" t="s">
        <v>25091</v>
      </c>
    </row>
    <row r="9006" spans="1:12" x14ac:dyDescent="0.3">
      <c r="A9006" s="2" t="s">
        <v>18549</v>
      </c>
      <c r="B9006" s="2" t="s">
        <v>18550</v>
      </c>
      <c r="C9006" s="2" t="s">
        <v>26</v>
      </c>
      <c r="D9006" s="2">
        <v>5</v>
      </c>
      <c r="E9006" s="4">
        <v>43961</v>
      </c>
      <c r="F9006" s="2" t="s">
        <v>14</v>
      </c>
      <c r="G9006" s="2" t="s">
        <v>857</v>
      </c>
      <c r="H9006" s="2" t="s">
        <v>120</v>
      </c>
      <c r="I9006" s="2" t="s">
        <v>51</v>
      </c>
      <c r="J9006" s="2" t="s">
        <v>49</v>
      </c>
      <c r="K9006" s="2">
        <v>14</v>
      </c>
      <c r="L9006" s="2" t="s">
        <v>19</v>
      </c>
    </row>
    <row r="9007" spans="1:12" x14ac:dyDescent="0.3">
      <c r="A9007" s="2" t="s">
        <v>18551</v>
      </c>
      <c r="B9007" s="2" t="s">
        <v>18552</v>
      </c>
      <c r="C9007" s="2" t="s">
        <v>13</v>
      </c>
      <c r="D9007" s="2">
        <v>6</v>
      </c>
      <c r="E9007" s="4" t="s">
        <v>25103</v>
      </c>
      <c r="F9007" s="2" t="s">
        <v>35</v>
      </c>
      <c r="G9007" s="2" t="s">
        <v>1374</v>
      </c>
      <c r="H9007" s="2" t="s">
        <v>77</v>
      </c>
      <c r="I9007" s="2" t="s">
        <v>17</v>
      </c>
      <c r="J9007" s="2" t="s">
        <v>18</v>
      </c>
      <c r="K9007" s="2">
        <v>27</v>
      </c>
      <c r="L9007" s="2" t="s">
        <v>25089</v>
      </c>
    </row>
    <row r="9008" spans="1:12" x14ac:dyDescent="0.3">
      <c r="A9008" s="2" t="s">
        <v>18553</v>
      </c>
      <c r="B9008" s="2" t="s">
        <v>18554</v>
      </c>
      <c r="C9008" s="2" t="s">
        <v>13</v>
      </c>
      <c r="D9008" s="2">
        <v>5</v>
      </c>
      <c r="E9008" s="4">
        <v>43961</v>
      </c>
      <c r="F9008" s="2" t="s">
        <v>14</v>
      </c>
      <c r="G9008" s="2" t="s">
        <v>87</v>
      </c>
      <c r="H9008" s="2" t="s">
        <v>88</v>
      </c>
      <c r="I9008" s="2" t="s">
        <v>51</v>
      </c>
      <c r="J9008" s="2" t="s">
        <v>18</v>
      </c>
      <c r="K9008" s="2">
        <v>43</v>
      </c>
      <c r="L9008" s="2" t="s">
        <v>19</v>
      </c>
    </row>
    <row r="9009" spans="1:12" x14ac:dyDescent="0.3">
      <c r="A9009" s="2" t="s">
        <v>18555</v>
      </c>
      <c r="B9009" s="2" t="s">
        <v>18556</v>
      </c>
      <c r="C9009" s="2" t="s">
        <v>26</v>
      </c>
      <c r="D9009" s="2">
        <v>4</v>
      </c>
      <c r="E9009" s="4">
        <v>44114</v>
      </c>
      <c r="F9009" s="2" t="s">
        <v>21</v>
      </c>
      <c r="G9009" s="2" t="s">
        <v>410</v>
      </c>
      <c r="H9009" s="2" t="s">
        <v>77</v>
      </c>
      <c r="I9009" s="2" t="s">
        <v>51</v>
      </c>
      <c r="J9009" s="2" t="s">
        <v>49</v>
      </c>
      <c r="K9009" s="2">
        <v>11</v>
      </c>
      <c r="L9009" s="2" t="s">
        <v>25098</v>
      </c>
    </row>
    <row r="9010" spans="1:12" x14ac:dyDescent="0.3">
      <c r="A9010" s="2" t="s">
        <v>18557</v>
      </c>
      <c r="B9010" s="2" t="s">
        <v>18558</v>
      </c>
      <c r="C9010" s="2" t="s">
        <v>32</v>
      </c>
      <c r="D9010" s="2">
        <v>2</v>
      </c>
      <c r="E9010" s="4">
        <v>44053</v>
      </c>
      <c r="F9010" s="2" t="s">
        <v>14</v>
      </c>
      <c r="G9010" s="2" t="s">
        <v>153</v>
      </c>
      <c r="H9010" s="2" t="s">
        <v>154</v>
      </c>
      <c r="I9010" s="2" t="s">
        <v>17</v>
      </c>
      <c r="J9010" s="2" t="s">
        <v>18</v>
      </c>
      <c r="K9010" s="2">
        <v>28</v>
      </c>
      <c r="L9010" s="2" t="s">
        <v>25</v>
      </c>
    </row>
    <row r="9011" spans="1:12" x14ac:dyDescent="0.3">
      <c r="A9011" s="2" t="s">
        <v>18559</v>
      </c>
      <c r="B9011" s="2" t="s">
        <v>18560</v>
      </c>
      <c r="C9011" s="2" t="s">
        <v>26</v>
      </c>
      <c r="D9011" s="2">
        <v>4</v>
      </c>
      <c r="E9011" s="4" t="s">
        <v>25099</v>
      </c>
      <c r="F9011" s="2" t="s">
        <v>35</v>
      </c>
      <c r="G9011" s="2" t="s">
        <v>189</v>
      </c>
      <c r="H9011" s="2" t="s">
        <v>45</v>
      </c>
      <c r="I9011" s="2" t="s">
        <v>17</v>
      </c>
      <c r="J9011" s="2" t="s">
        <v>49</v>
      </c>
      <c r="K9011" s="2">
        <v>32</v>
      </c>
      <c r="L9011" s="2" t="s">
        <v>25088</v>
      </c>
    </row>
    <row r="9012" spans="1:12" x14ac:dyDescent="0.3">
      <c r="A9012" s="2" t="s">
        <v>18561</v>
      </c>
      <c r="B9012" s="2" t="s">
        <v>18562</v>
      </c>
      <c r="C9012" s="2" t="s">
        <v>26</v>
      </c>
      <c r="D9012" s="2">
        <v>3</v>
      </c>
      <c r="E9012" s="4">
        <v>44053</v>
      </c>
      <c r="F9012" s="2" t="s">
        <v>14</v>
      </c>
      <c r="G9012" s="2" t="s">
        <v>119</v>
      </c>
      <c r="H9012" s="2" t="s">
        <v>120</v>
      </c>
      <c r="I9012" s="2" t="s">
        <v>58</v>
      </c>
      <c r="J9012" s="2" t="s">
        <v>18</v>
      </c>
      <c r="K9012" s="2">
        <v>44</v>
      </c>
      <c r="L9012" s="2" t="s">
        <v>73</v>
      </c>
    </row>
    <row r="9013" spans="1:12" x14ac:dyDescent="0.3">
      <c r="A9013" s="2" t="s">
        <v>18563</v>
      </c>
      <c r="B9013" s="2" t="s">
        <v>18564</v>
      </c>
      <c r="C9013" s="2" t="s">
        <v>32</v>
      </c>
      <c r="D9013" s="2">
        <v>2</v>
      </c>
      <c r="E9013" s="4">
        <v>44114</v>
      </c>
      <c r="F9013" s="2" t="s">
        <v>14</v>
      </c>
      <c r="G9013" s="2" t="s">
        <v>153</v>
      </c>
      <c r="H9013" s="2" t="s">
        <v>154</v>
      </c>
      <c r="I9013" s="2" t="s">
        <v>17</v>
      </c>
      <c r="J9013" s="2" t="s">
        <v>29</v>
      </c>
      <c r="K9013" s="2">
        <v>9</v>
      </c>
      <c r="L9013" s="2" t="s">
        <v>25088</v>
      </c>
    </row>
    <row r="9014" spans="1:12" x14ac:dyDescent="0.3">
      <c r="A9014" s="2" t="s">
        <v>18565</v>
      </c>
      <c r="B9014" s="2" t="s">
        <v>18566</v>
      </c>
      <c r="C9014" s="2" t="s">
        <v>46</v>
      </c>
      <c r="D9014" s="2">
        <v>9</v>
      </c>
      <c r="E9014" s="4" t="s">
        <v>25106</v>
      </c>
      <c r="F9014" s="2" t="s">
        <v>14</v>
      </c>
      <c r="G9014" s="2" t="s">
        <v>249</v>
      </c>
      <c r="H9014" s="2" t="s">
        <v>169</v>
      </c>
      <c r="I9014" s="2" t="s">
        <v>51</v>
      </c>
      <c r="J9014" s="2" t="s">
        <v>18</v>
      </c>
      <c r="K9014" s="2">
        <v>44</v>
      </c>
      <c r="L9014" s="2" t="s">
        <v>25098</v>
      </c>
    </row>
    <row r="9015" spans="1:12" x14ac:dyDescent="0.3">
      <c r="A9015" s="2" t="s">
        <v>18567</v>
      </c>
      <c r="B9015" s="2" t="s">
        <v>18568</v>
      </c>
      <c r="C9015" s="2" t="s">
        <v>26</v>
      </c>
      <c r="D9015" s="2">
        <v>6</v>
      </c>
      <c r="E9015" s="4" t="s">
        <v>25097</v>
      </c>
      <c r="F9015" s="2" t="s">
        <v>21</v>
      </c>
      <c r="G9015" s="2" t="s">
        <v>174</v>
      </c>
      <c r="H9015" s="2" t="s">
        <v>116</v>
      </c>
      <c r="I9015" s="2" t="s">
        <v>24</v>
      </c>
      <c r="J9015" s="2" t="s">
        <v>18</v>
      </c>
      <c r="K9015" s="2">
        <v>32</v>
      </c>
      <c r="L9015" s="2" t="s">
        <v>25088</v>
      </c>
    </row>
    <row r="9016" spans="1:12" x14ac:dyDescent="0.3">
      <c r="A9016" s="2" t="s">
        <v>18569</v>
      </c>
      <c r="B9016" s="2" t="s">
        <v>18570</v>
      </c>
      <c r="C9016" s="2" t="s">
        <v>26</v>
      </c>
      <c r="D9016" s="2">
        <v>6</v>
      </c>
      <c r="E9016" s="4" t="s">
        <v>25104</v>
      </c>
      <c r="F9016" s="2" t="s">
        <v>21</v>
      </c>
      <c r="G9016" s="2" t="s">
        <v>161</v>
      </c>
      <c r="H9016" s="2" t="s">
        <v>162</v>
      </c>
      <c r="I9016" s="2" t="s">
        <v>51</v>
      </c>
      <c r="J9016" s="2" t="s">
        <v>49</v>
      </c>
      <c r="K9016" s="2">
        <v>15</v>
      </c>
      <c r="L9016" s="2" t="s">
        <v>25088</v>
      </c>
    </row>
    <row r="9017" spans="1:12" x14ac:dyDescent="0.3">
      <c r="A9017" s="2" t="s">
        <v>18571</v>
      </c>
      <c r="B9017" s="2" t="s">
        <v>18572</v>
      </c>
      <c r="C9017" s="2" t="s">
        <v>13</v>
      </c>
      <c r="D9017" s="2">
        <v>6</v>
      </c>
      <c r="E9017" s="4">
        <v>43871</v>
      </c>
      <c r="F9017" s="2" t="s">
        <v>21</v>
      </c>
      <c r="G9017" s="2" t="s">
        <v>400</v>
      </c>
      <c r="H9017" s="2" t="s">
        <v>77</v>
      </c>
      <c r="I9017" s="2" t="s">
        <v>58</v>
      </c>
      <c r="J9017" s="2" t="s">
        <v>18</v>
      </c>
      <c r="K9017" s="2">
        <v>42</v>
      </c>
      <c r="L9017" s="2" t="s">
        <v>73</v>
      </c>
    </row>
    <row r="9018" spans="1:12" x14ac:dyDescent="0.3">
      <c r="A9018" s="2" t="s">
        <v>18573</v>
      </c>
      <c r="B9018" s="2" t="s">
        <v>18574</v>
      </c>
      <c r="C9018" s="2" t="s">
        <v>26</v>
      </c>
      <c r="D9018" s="2">
        <v>5</v>
      </c>
      <c r="E9018" s="4" t="s">
        <v>25106</v>
      </c>
      <c r="F9018" s="2" t="s">
        <v>35</v>
      </c>
      <c r="G9018" s="2" t="s">
        <v>351</v>
      </c>
      <c r="H9018" s="2" t="s">
        <v>352</v>
      </c>
      <c r="I9018" s="2" t="s">
        <v>17</v>
      </c>
      <c r="J9018" s="2" t="s">
        <v>49</v>
      </c>
      <c r="K9018" s="2">
        <v>43</v>
      </c>
      <c r="L9018" s="2" t="s">
        <v>25088</v>
      </c>
    </row>
    <row r="9019" spans="1:12" x14ac:dyDescent="0.3">
      <c r="A9019" s="2" t="s">
        <v>18575</v>
      </c>
      <c r="B9019" s="2" t="s">
        <v>18576</v>
      </c>
      <c r="C9019" s="2" t="s">
        <v>26</v>
      </c>
      <c r="D9019" s="2">
        <v>6</v>
      </c>
      <c r="E9019" s="4">
        <v>44145</v>
      </c>
      <c r="F9019" s="2" t="s">
        <v>21</v>
      </c>
      <c r="G9019" s="2" t="s">
        <v>15</v>
      </c>
      <c r="H9019" s="2" t="s">
        <v>16</v>
      </c>
      <c r="I9019" s="2" t="s">
        <v>24</v>
      </c>
      <c r="J9019" s="2" t="s">
        <v>18</v>
      </c>
      <c r="K9019" s="2">
        <v>19</v>
      </c>
      <c r="L9019" s="2" t="s">
        <v>25</v>
      </c>
    </row>
    <row r="9020" spans="1:12" x14ac:dyDescent="0.3">
      <c r="A9020" s="2" t="s">
        <v>18577</v>
      </c>
      <c r="B9020" s="2" t="s">
        <v>18578</v>
      </c>
      <c r="C9020" s="2" t="s">
        <v>26</v>
      </c>
      <c r="D9020" s="2">
        <v>5</v>
      </c>
      <c r="E9020" s="4" t="s">
        <v>25105</v>
      </c>
      <c r="F9020" s="2" t="s">
        <v>21</v>
      </c>
      <c r="G9020" s="2" t="s">
        <v>387</v>
      </c>
      <c r="H9020" s="2" t="s">
        <v>77</v>
      </c>
      <c r="I9020" s="2" t="s">
        <v>24</v>
      </c>
      <c r="J9020" s="2" t="s">
        <v>29</v>
      </c>
      <c r="K9020" s="2">
        <v>38</v>
      </c>
      <c r="L9020" s="2" t="s">
        <v>25089</v>
      </c>
    </row>
    <row r="9021" spans="1:12" x14ac:dyDescent="0.3">
      <c r="A9021" s="2" t="s">
        <v>18579</v>
      </c>
      <c r="B9021" s="2" t="s">
        <v>18580</v>
      </c>
      <c r="C9021" s="2" t="s">
        <v>26</v>
      </c>
      <c r="D9021" s="2">
        <v>4</v>
      </c>
      <c r="E9021" s="4">
        <v>44145</v>
      </c>
      <c r="F9021" s="2" t="s">
        <v>21</v>
      </c>
      <c r="G9021" s="2" t="s">
        <v>391</v>
      </c>
      <c r="H9021" s="2" t="s">
        <v>392</v>
      </c>
      <c r="I9021" s="2" t="s">
        <v>24</v>
      </c>
      <c r="J9021" s="2" t="s">
        <v>18</v>
      </c>
      <c r="K9021" s="2">
        <v>24</v>
      </c>
      <c r="L9021" s="2" t="s">
        <v>63</v>
      </c>
    </row>
    <row r="9022" spans="1:12" x14ac:dyDescent="0.3">
      <c r="A9022" s="2" t="s">
        <v>18581</v>
      </c>
      <c r="B9022" s="2" t="s">
        <v>18582</v>
      </c>
      <c r="C9022" s="2" t="s">
        <v>26</v>
      </c>
      <c r="D9022" s="2">
        <v>6</v>
      </c>
      <c r="E9022" s="4">
        <v>44175</v>
      </c>
      <c r="F9022" s="2" t="s">
        <v>14</v>
      </c>
      <c r="G9022" s="2" t="s">
        <v>505</v>
      </c>
      <c r="H9022" s="2" t="s">
        <v>139</v>
      </c>
      <c r="I9022" s="2" t="s">
        <v>51</v>
      </c>
      <c r="J9022" s="2" t="s">
        <v>18</v>
      </c>
      <c r="K9022" s="2">
        <v>5</v>
      </c>
      <c r="L9022" s="2" t="s">
        <v>19</v>
      </c>
    </row>
    <row r="9023" spans="1:12" x14ac:dyDescent="0.3">
      <c r="A9023" s="2" t="s">
        <v>18583</v>
      </c>
      <c r="B9023" s="2" t="s">
        <v>18584</v>
      </c>
      <c r="C9023" s="2" t="s">
        <v>46</v>
      </c>
      <c r="D9023" s="2">
        <v>9</v>
      </c>
      <c r="E9023" s="4" t="s">
        <v>25102</v>
      </c>
      <c r="F9023" s="2" t="s">
        <v>14</v>
      </c>
      <c r="G9023" s="2" t="s">
        <v>105</v>
      </c>
      <c r="H9023" s="2" t="s">
        <v>45</v>
      </c>
      <c r="I9023" s="2" t="s">
        <v>51</v>
      </c>
      <c r="J9023" s="2" t="s">
        <v>18</v>
      </c>
      <c r="K9023" s="2">
        <v>40</v>
      </c>
      <c r="L9023" s="2" t="s">
        <v>25089</v>
      </c>
    </row>
    <row r="9024" spans="1:12" x14ac:dyDescent="0.3">
      <c r="A9024" s="2" t="s">
        <v>18585</v>
      </c>
      <c r="B9024" s="2" t="s">
        <v>18586</v>
      </c>
      <c r="C9024" s="2" t="s">
        <v>13</v>
      </c>
      <c r="D9024" s="2">
        <v>7</v>
      </c>
      <c r="E9024" s="4">
        <v>43871</v>
      </c>
      <c r="F9024" s="2" t="s">
        <v>14</v>
      </c>
      <c r="G9024" s="2" t="s">
        <v>1227</v>
      </c>
      <c r="H9024" s="2" t="s">
        <v>28</v>
      </c>
      <c r="I9024" s="2" t="s">
        <v>17</v>
      </c>
      <c r="J9024" s="2" t="s">
        <v>29</v>
      </c>
      <c r="K9024" s="2">
        <v>37</v>
      </c>
      <c r="L9024" s="2" t="s">
        <v>19</v>
      </c>
    </row>
    <row r="9025" spans="1:12" x14ac:dyDescent="0.3">
      <c r="A9025" s="2" t="s">
        <v>18587</v>
      </c>
      <c r="B9025" s="2" t="s">
        <v>18588</v>
      </c>
      <c r="C9025" s="2" t="s">
        <v>32</v>
      </c>
      <c r="D9025" s="2">
        <v>2</v>
      </c>
      <c r="E9025" s="4">
        <v>44114</v>
      </c>
      <c r="F9025" s="2" t="s">
        <v>21</v>
      </c>
      <c r="G9025" s="2" t="s">
        <v>170</v>
      </c>
      <c r="H9025" s="2" t="s">
        <v>28</v>
      </c>
      <c r="I9025" s="2" t="s">
        <v>24</v>
      </c>
      <c r="J9025" s="2" t="s">
        <v>18</v>
      </c>
      <c r="K9025" s="2">
        <v>10</v>
      </c>
      <c r="L9025" s="2" t="s">
        <v>25088</v>
      </c>
    </row>
    <row r="9026" spans="1:12" x14ac:dyDescent="0.3">
      <c r="A9026" s="2" t="s">
        <v>18589</v>
      </c>
      <c r="B9026" s="2" t="s">
        <v>18590</v>
      </c>
      <c r="C9026" s="2" t="s">
        <v>20</v>
      </c>
      <c r="D9026" s="2">
        <v>10</v>
      </c>
      <c r="E9026" s="4" t="s">
        <v>25096</v>
      </c>
      <c r="F9026" s="2" t="s">
        <v>14</v>
      </c>
      <c r="G9026" s="2" t="s">
        <v>99</v>
      </c>
      <c r="H9026" s="2" t="s">
        <v>100</v>
      </c>
      <c r="I9026" s="2" t="s">
        <v>24</v>
      </c>
      <c r="J9026" s="2" t="s">
        <v>49</v>
      </c>
      <c r="K9026" s="2">
        <v>24</v>
      </c>
      <c r="L9026" s="2" t="s">
        <v>25088</v>
      </c>
    </row>
    <row r="9027" spans="1:12" x14ac:dyDescent="0.3">
      <c r="A9027" s="2" t="s">
        <v>18591</v>
      </c>
      <c r="B9027" s="2" t="s">
        <v>18592</v>
      </c>
      <c r="C9027" s="2" t="s">
        <v>13</v>
      </c>
      <c r="D9027" s="2">
        <v>6</v>
      </c>
      <c r="E9027" s="4">
        <v>44084</v>
      </c>
      <c r="F9027" s="2" t="s">
        <v>14</v>
      </c>
      <c r="G9027" s="2" t="s">
        <v>364</v>
      </c>
      <c r="H9027" s="2" t="s">
        <v>37</v>
      </c>
      <c r="I9027" s="2" t="s">
        <v>51</v>
      </c>
      <c r="J9027" s="2" t="s">
        <v>18</v>
      </c>
      <c r="K9027" s="2">
        <v>34</v>
      </c>
      <c r="L9027" s="2" t="s">
        <v>19</v>
      </c>
    </row>
    <row r="9028" spans="1:12" x14ac:dyDescent="0.3">
      <c r="A9028" s="2" t="s">
        <v>18593</v>
      </c>
      <c r="B9028" s="2" t="s">
        <v>18594</v>
      </c>
      <c r="C9028" s="2" t="s">
        <v>13</v>
      </c>
      <c r="D9028" s="2">
        <v>6</v>
      </c>
      <c r="E9028" s="4" t="s">
        <v>25096</v>
      </c>
      <c r="F9028" s="2" t="s">
        <v>14</v>
      </c>
      <c r="G9028" s="2" t="s">
        <v>101</v>
      </c>
      <c r="H9028" s="2" t="s">
        <v>102</v>
      </c>
      <c r="I9028" s="2" t="s">
        <v>58</v>
      </c>
      <c r="J9028" s="2" t="s">
        <v>29</v>
      </c>
      <c r="K9028" s="2">
        <v>9</v>
      </c>
      <c r="L9028" s="2" t="s">
        <v>25098</v>
      </c>
    </row>
    <row r="9029" spans="1:12" x14ac:dyDescent="0.3">
      <c r="A9029" s="2" t="s">
        <v>18595</v>
      </c>
      <c r="B9029" s="2" t="s">
        <v>18596</v>
      </c>
      <c r="C9029" s="2" t="s">
        <v>32</v>
      </c>
      <c r="D9029" s="2">
        <v>1</v>
      </c>
      <c r="E9029" s="4">
        <v>43900</v>
      </c>
      <c r="F9029" s="2" t="s">
        <v>35</v>
      </c>
      <c r="G9029" s="2" t="s">
        <v>489</v>
      </c>
      <c r="H9029" s="2" t="s">
        <v>65</v>
      </c>
      <c r="I9029" s="2" t="s">
        <v>17</v>
      </c>
      <c r="J9029" s="2" t="s">
        <v>18</v>
      </c>
      <c r="K9029" s="2">
        <v>30</v>
      </c>
      <c r="L9029" s="2" t="s">
        <v>19</v>
      </c>
    </row>
    <row r="9030" spans="1:12" x14ac:dyDescent="0.3">
      <c r="A9030" s="2" t="s">
        <v>18597</v>
      </c>
      <c r="B9030" s="2" t="s">
        <v>18598</v>
      </c>
      <c r="C9030" s="2" t="s">
        <v>26</v>
      </c>
      <c r="D9030" s="2">
        <v>6</v>
      </c>
      <c r="E9030" s="4" t="s">
        <v>25092</v>
      </c>
      <c r="F9030" s="2" t="s">
        <v>14</v>
      </c>
      <c r="G9030" s="2" t="s">
        <v>1969</v>
      </c>
      <c r="H9030" s="2" t="s">
        <v>37</v>
      </c>
      <c r="I9030" s="2" t="s">
        <v>58</v>
      </c>
      <c r="J9030" s="2" t="s">
        <v>29</v>
      </c>
      <c r="K9030" s="2">
        <v>15</v>
      </c>
      <c r="L9030" s="2" t="s">
        <v>25088</v>
      </c>
    </row>
    <row r="9031" spans="1:12" x14ac:dyDescent="0.3">
      <c r="A9031" s="2" t="s">
        <v>18599</v>
      </c>
      <c r="B9031" s="2" t="s">
        <v>18600</v>
      </c>
      <c r="C9031" s="2" t="s">
        <v>26</v>
      </c>
      <c r="D9031" s="2">
        <v>6</v>
      </c>
      <c r="E9031" s="4" t="s">
        <v>25084</v>
      </c>
      <c r="F9031" s="2" t="s">
        <v>35</v>
      </c>
      <c r="G9031" s="2" t="s">
        <v>180</v>
      </c>
      <c r="H9031" s="2" t="s">
        <v>181</v>
      </c>
      <c r="I9031" s="2" t="s">
        <v>17</v>
      </c>
      <c r="J9031" s="2" t="s">
        <v>18</v>
      </c>
      <c r="K9031" s="2">
        <v>21</v>
      </c>
      <c r="L9031" s="2" t="s">
        <v>25088</v>
      </c>
    </row>
    <row r="9032" spans="1:12" x14ac:dyDescent="0.3">
      <c r="A9032" s="2" t="s">
        <v>18601</v>
      </c>
      <c r="B9032" s="2" t="s">
        <v>18602</v>
      </c>
      <c r="C9032" s="2" t="s">
        <v>13</v>
      </c>
      <c r="D9032" s="2">
        <v>8</v>
      </c>
      <c r="E9032" s="4" t="s">
        <v>25102</v>
      </c>
      <c r="F9032" s="2" t="s">
        <v>14</v>
      </c>
      <c r="G9032" s="2" t="s">
        <v>1498</v>
      </c>
      <c r="H9032" s="2" t="s">
        <v>131</v>
      </c>
      <c r="I9032" s="2" t="s">
        <v>58</v>
      </c>
      <c r="J9032" s="2" t="s">
        <v>29</v>
      </c>
      <c r="K9032" s="2">
        <v>21</v>
      </c>
      <c r="L9032" s="2" t="s">
        <v>25089</v>
      </c>
    </row>
    <row r="9033" spans="1:12" x14ac:dyDescent="0.3">
      <c r="A9033" s="2" t="s">
        <v>18603</v>
      </c>
      <c r="B9033" s="2" t="s">
        <v>18604</v>
      </c>
      <c r="C9033" s="2" t="s">
        <v>32</v>
      </c>
      <c r="D9033" s="2">
        <v>4</v>
      </c>
      <c r="E9033" s="4">
        <v>43900</v>
      </c>
      <c r="F9033" s="2" t="s">
        <v>14</v>
      </c>
      <c r="G9033" s="2" t="s">
        <v>267</v>
      </c>
      <c r="H9033" s="2" t="s">
        <v>28</v>
      </c>
      <c r="I9033" s="2" t="s">
        <v>17</v>
      </c>
      <c r="J9033" s="2" t="s">
        <v>18</v>
      </c>
      <c r="K9033" s="2">
        <v>11</v>
      </c>
      <c r="L9033" s="2" t="s">
        <v>73</v>
      </c>
    </row>
    <row r="9034" spans="1:12" x14ac:dyDescent="0.3">
      <c r="A9034" s="2" t="s">
        <v>18605</v>
      </c>
      <c r="B9034" s="2" t="s">
        <v>18606</v>
      </c>
      <c r="C9034" s="2" t="s">
        <v>20</v>
      </c>
      <c r="D9034" s="2">
        <v>10</v>
      </c>
      <c r="E9034" s="4">
        <v>43992</v>
      </c>
      <c r="F9034" s="2" t="s">
        <v>14</v>
      </c>
      <c r="G9034" s="2" t="s">
        <v>178</v>
      </c>
      <c r="H9034" s="2" t="s">
        <v>162</v>
      </c>
      <c r="I9034" s="2" t="s">
        <v>58</v>
      </c>
      <c r="J9034" s="2" t="s">
        <v>29</v>
      </c>
      <c r="K9034" s="2">
        <v>14</v>
      </c>
      <c r="L9034" s="2" t="s">
        <v>25</v>
      </c>
    </row>
    <row r="9035" spans="1:12" x14ac:dyDescent="0.3">
      <c r="A9035" s="2" t="s">
        <v>18607</v>
      </c>
      <c r="B9035" s="2" t="s">
        <v>18608</v>
      </c>
      <c r="C9035" s="2" t="s">
        <v>26</v>
      </c>
      <c r="D9035" s="2">
        <v>6</v>
      </c>
      <c r="E9035" s="4">
        <v>43840</v>
      </c>
      <c r="F9035" s="2" t="s">
        <v>14</v>
      </c>
      <c r="G9035" s="2" t="s">
        <v>85</v>
      </c>
      <c r="H9035" s="2" t="s">
        <v>86</v>
      </c>
      <c r="I9035" s="2" t="s">
        <v>17</v>
      </c>
      <c r="J9035" s="2" t="s">
        <v>49</v>
      </c>
      <c r="K9035" s="2">
        <v>5</v>
      </c>
      <c r="L9035" s="2" t="s">
        <v>73</v>
      </c>
    </row>
    <row r="9036" spans="1:12" x14ac:dyDescent="0.3">
      <c r="A9036" s="2" t="s">
        <v>18609</v>
      </c>
      <c r="B9036" s="2" t="s">
        <v>18610</v>
      </c>
      <c r="C9036" s="2" t="s">
        <v>46</v>
      </c>
      <c r="D9036" s="2">
        <v>8</v>
      </c>
      <c r="E9036" s="4" t="s">
        <v>25105</v>
      </c>
      <c r="F9036" s="2" t="s">
        <v>14</v>
      </c>
      <c r="G9036" s="2" t="s">
        <v>4412</v>
      </c>
      <c r="H9036" s="2" t="s">
        <v>48</v>
      </c>
      <c r="I9036" s="2" t="s">
        <v>51</v>
      </c>
      <c r="J9036" s="2" t="s">
        <v>49</v>
      </c>
      <c r="K9036" s="2">
        <v>6</v>
      </c>
      <c r="L9036" s="2" t="s">
        <v>25091</v>
      </c>
    </row>
    <row r="9037" spans="1:12" x14ac:dyDescent="0.3">
      <c r="A9037" s="2" t="s">
        <v>18611</v>
      </c>
      <c r="B9037" s="2" t="s">
        <v>18612</v>
      </c>
      <c r="C9037" s="2" t="s">
        <v>13</v>
      </c>
      <c r="D9037" s="2">
        <v>6</v>
      </c>
      <c r="E9037" s="4" t="s">
        <v>25104</v>
      </c>
      <c r="F9037" s="2" t="s">
        <v>14</v>
      </c>
      <c r="G9037" s="2" t="s">
        <v>345</v>
      </c>
      <c r="H9037" s="2" t="s">
        <v>28</v>
      </c>
      <c r="I9037" s="2" t="s">
        <v>58</v>
      </c>
      <c r="J9037" s="2" t="s">
        <v>18</v>
      </c>
      <c r="K9037" s="2">
        <v>45</v>
      </c>
      <c r="L9037" s="2" t="s">
        <v>25098</v>
      </c>
    </row>
    <row r="9038" spans="1:12" x14ac:dyDescent="0.3">
      <c r="A9038" s="2" t="s">
        <v>18613</v>
      </c>
      <c r="B9038" s="2" t="s">
        <v>18614</v>
      </c>
      <c r="C9038" s="2" t="s">
        <v>32</v>
      </c>
      <c r="D9038" s="2">
        <v>1</v>
      </c>
      <c r="E9038" s="4">
        <v>43871</v>
      </c>
      <c r="F9038" s="2" t="s">
        <v>14</v>
      </c>
      <c r="G9038" s="2" t="s">
        <v>119</v>
      </c>
      <c r="H9038" s="2" t="s">
        <v>120</v>
      </c>
      <c r="I9038" s="2" t="s">
        <v>24</v>
      </c>
      <c r="J9038" s="2" t="s">
        <v>18</v>
      </c>
      <c r="K9038" s="2">
        <v>40</v>
      </c>
      <c r="L9038" s="2" t="s">
        <v>73</v>
      </c>
    </row>
    <row r="9039" spans="1:12" x14ac:dyDescent="0.3">
      <c r="A9039" s="2" t="s">
        <v>18615</v>
      </c>
      <c r="B9039" s="2" t="s">
        <v>18616</v>
      </c>
      <c r="C9039" s="2" t="s">
        <v>26</v>
      </c>
      <c r="D9039" s="2">
        <v>6</v>
      </c>
      <c r="E9039" s="4">
        <v>44053</v>
      </c>
      <c r="F9039" s="2" t="s">
        <v>14</v>
      </c>
      <c r="G9039" s="2" t="s">
        <v>391</v>
      </c>
      <c r="H9039" s="2" t="s">
        <v>392</v>
      </c>
      <c r="I9039" s="2" t="s">
        <v>51</v>
      </c>
      <c r="J9039" s="2" t="s">
        <v>49</v>
      </c>
      <c r="K9039" s="2">
        <v>23</v>
      </c>
      <c r="L9039" s="2" t="s">
        <v>19</v>
      </c>
    </row>
    <row r="9040" spans="1:12" x14ac:dyDescent="0.3">
      <c r="A9040" s="2" t="s">
        <v>18617</v>
      </c>
      <c r="B9040" s="2" t="s">
        <v>18618</v>
      </c>
      <c r="C9040" s="2" t="s">
        <v>13</v>
      </c>
      <c r="D9040" s="2">
        <v>7</v>
      </c>
      <c r="E9040" s="4" t="s">
        <v>25106</v>
      </c>
      <c r="F9040" s="2" t="s">
        <v>21</v>
      </c>
      <c r="G9040" s="2" t="s">
        <v>194</v>
      </c>
      <c r="H9040" s="2" t="s">
        <v>55</v>
      </c>
      <c r="I9040" s="2" t="s">
        <v>51</v>
      </c>
      <c r="J9040" s="2" t="s">
        <v>49</v>
      </c>
      <c r="K9040" s="2">
        <v>29</v>
      </c>
      <c r="L9040" s="2" t="s">
        <v>25098</v>
      </c>
    </row>
    <row r="9041" spans="1:12" x14ac:dyDescent="0.3">
      <c r="A9041" s="2" t="s">
        <v>18619</v>
      </c>
      <c r="B9041" s="2" t="s">
        <v>18620</v>
      </c>
      <c r="C9041" s="2" t="s">
        <v>26</v>
      </c>
      <c r="D9041" s="2">
        <v>3</v>
      </c>
      <c r="E9041" s="4">
        <v>43840</v>
      </c>
      <c r="F9041" s="2" t="s">
        <v>14</v>
      </c>
      <c r="G9041" s="2" t="s">
        <v>409</v>
      </c>
      <c r="H9041" s="2" t="s">
        <v>149</v>
      </c>
      <c r="I9041" s="2" t="s">
        <v>17</v>
      </c>
      <c r="J9041" s="2" t="s">
        <v>49</v>
      </c>
      <c r="K9041" s="2">
        <v>32</v>
      </c>
      <c r="L9041" s="2" t="s">
        <v>25</v>
      </c>
    </row>
    <row r="9042" spans="1:12" x14ac:dyDescent="0.3">
      <c r="A9042" s="2" t="s">
        <v>18621</v>
      </c>
      <c r="B9042" s="2" t="s">
        <v>18622</v>
      </c>
      <c r="C9042" s="2" t="s">
        <v>20</v>
      </c>
      <c r="D9042" s="2">
        <v>9</v>
      </c>
      <c r="E9042" s="4" t="s">
        <v>25083</v>
      </c>
      <c r="F9042" s="2" t="s">
        <v>14</v>
      </c>
      <c r="G9042" s="2" t="s">
        <v>902</v>
      </c>
      <c r="H9042" s="2" t="s">
        <v>491</v>
      </c>
      <c r="I9042" s="2" t="s">
        <v>58</v>
      </c>
      <c r="J9042" s="2" t="s">
        <v>29</v>
      </c>
      <c r="K9042" s="2">
        <v>27</v>
      </c>
      <c r="L9042" s="2" t="s">
        <v>25098</v>
      </c>
    </row>
    <row r="9043" spans="1:12" x14ac:dyDescent="0.3">
      <c r="A9043" s="2" t="s">
        <v>18623</v>
      </c>
      <c r="B9043" s="2" t="s">
        <v>18624</v>
      </c>
      <c r="C9043" s="2" t="s">
        <v>13</v>
      </c>
      <c r="D9043" s="2">
        <v>7</v>
      </c>
      <c r="E9043" s="4" t="s">
        <v>25090</v>
      </c>
      <c r="F9043" s="2" t="s">
        <v>14</v>
      </c>
      <c r="G9043" s="2" t="s">
        <v>771</v>
      </c>
      <c r="H9043" s="2" t="s">
        <v>116</v>
      </c>
      <c r="I9043" s="2" t="s">
        <v>51</v>
      </c>
      <c r="J9043" s="2" t="s">
        <v>18</v>
      </c>
      <c r="K9043" s="2">
        <v>9</v>
      </c>
      <c r="L9043" s="2" t="s">
        <v>25089</v>
      </c>
    </row>
    <row r="9044" spans="1:12" x14ac:dyDescent="0.3">
      <c r="A9044" s="2" t="s">
        <v>18625</v>
      </c>
      <c r="B9044" s="2" t="s">
        <v>18626</v>
      </c>
      <c r="C9044" s="2" t="s">
        <v>13</v>
      </c>
      <c r="D9044" s="2">
        <v>8</v>
      </c>
      <c r="E9044" s="4">
        <v>44114</v>
      </c>
      <c r="F9044" s="2" t="s">
        <v>21</v>
      </c>
      <c r="G9044" s="2" t="s">
        <v>351</v>
      </c>
      <c r="H9044" s="2" t="s">
        <v>71</v>
      </c>
      <c r="I9044" s="2" t="s">
        <v>24</v>
      </c>
      <c r="J9044" s="2" t="s">
        <v>29</v>
      </c>
      <c r="K9044" s="2">
        <v>29</v>
      </c>
      <c r="L9044" s="2" t="s">
        <v>25089</v>
      </c>
    </row>
    <row r="9045" spans="1:12" x14ac:dyDescent="0.3">
      <c r="A9045" s="2" t="s">
        <v>18627</v>
      </c>
      <c r="B9045" s="2" t="s">
        <v>18628</v>
      </c>
      <c r="C9045" s="2" t="s">
        <v>13</v>
      </c>
      <c r="D9045" s="2">
        <v>8</v>
      </c>
      <c r="E9045" s="4" t="s">
        <v>25101</v>
      </c>
      <c r="F9045" s="2" t="s">
        <v>14</v>
      </c>
      <c r="G9045" s="2" t="s">
        <v>215</v>
      </c>
      <c r="H9045" s="2" t="s">
        <v>45</v>
      </c>
      <c r="I9045" s="2" t="s">
        <v>58</v>
      </c>
      <c r="J9045" s="2" t="s">
        <v>49</v>
      </c>
      <c r="K9045" s="2">
        <v>37</v>
      </c>
      <c r="L9045" s="2" t="s">
        <v>25098</v>
      </c>
    </row>
    <row r="9046" spans="1:12" x14ac:dyDescent="0.3">
      <c r="A9046" s="2" t="s">
        <v>18629</v>
      </c>
      <c r="B9046" s="2" t="s">
        <v>18630</v>
      </c>
      <c r="C9046" s="2" t="s">
        <v>26</v>
      </c>
      <c r="D9046" s="2">
        <v>5</v>
      </c>
      <c r="E9046" s="4">
        <v>44084</v>
      </c>
      <c r="F9046" s="2" t="s">
        <v>14</v>
      </c>
      <c r="G9046" s="2" t="s">
        <v>1972</v>
      </c>
      <c r="H9046" s="2" t="s">
        <v>45</v>
      </c>
      <c r="I9046" s="2" t="s">
        <v>24</v>
      </c>
      <c r="J9046" s="2" t="s">
        <v>18</v>
      </c>
      <c r="K9046" s="2">
        <v>11</v>
      </c>
      <c r="L9046" s="2" t="s">
        <v>25</v>
      </c>
    </row>
    <row r="9047" spans="1:12" x14ac:dyDescent="0.3">
      <c r="A9047" s="2" t="s">
        <v>18631</v>
      </c>
      <c r="B9047" s="2" t="s">
        <v>18632</v>
      </c>
      <c r="C9047" s="2" t="s">
        <v>32</v>
      </c>
      <c r="D9047" s="2">
        <v>1</v>
      </c>
      <c r="E9047" s="4" t="s">
        <v>25104</v>
      </c>
      <c r="F9047" s="2" t="s">
        <v>35</v>
      </c>
      <c r="G9047" s="2" t="s">
        <v>675</v>
      </c>
      <c r="H9047" s="2" t="s">
        <v>45</v>
      </c>
      <c r="I9047" s="2" t="s">
        <v>17</v>
      </c>
      <c r="J9047" s="2" t="s">
        <v>49</v>
      </c>
      <c r="K9047" s="2">
        <v>40</v>
      </c>
      <c r="L9047" s="2" t="s">
        <v>25088</v>
      </c>
    </row>
    <row r="9048" spans="1:12" x14ac:dyDescent="0.3">
      <c r="A9048" s="2" t="s">
        <v>18633</v>
      </c>
      <c r="B9048" s="2" t="s">
        <v>18634</v>
      </c>
      <c r="C9048" s="2" t="s">
        <v>26</v>
      </c>
      <c r="D9048" s="2">
        <v>6</v>
      </c>
      <c r="E9048" s="4" t="s">
        <v>25105</v>
      </c>
      <c r="F9048" s="2" t="s">
        <v>14</v>
      </c>
      <c r="G9048" s="2" t="s">
        <v>164</v>
      </c>
      <c r="H9048" s="2" t="s">
        <v>141</v>
      </c>
      <c r="I9048" s="2" t="s">
        <v>17</v>
      </c>
      <c r="J9048" s="2" t="s">
        <v>18</v>
      </c>
      <c r="K9048" s="2">
        <v>32</v>
      </c>
      <c r="L9048" s="2" t="s">
        <v>25088</v>
      </c>
    </row>
    <row r="9049" spans="1:12" x14ac:dyDescent="0.3">
      <c r="A9049" s="2" t="s">
        <v>18635</v>
      </c>
      <c r="B9049" s="2" t="s">
        <v>18636</v>
      </c>
      <c r="C9049" s="2" t="s">
        <v>46</v>
      </c>
      <c r="D9049" s="2">
        <v>8</v>
      </c>
      <c r="E9049" s="4" t="s">
        <v>25092</v>
      </c>
      <c r="F9049" s="2" t="s">
        <v>14</v>
      </c>
      <c r="G9049" s="2" t="s">
        <v>33</v>
      </c>
      <c r="H9049" s="2" t="s">
        <v>34</v>
      </c>
      <c r="I9049" s="2" t="s">
        <v>24</v>
      </c>
      <c r="J9049" s="2" t="s">
        <v>18</v>
      </c>
      <c r="K9049" s="2">
        <v>35</v>
      </c>
      <c r="L9049" s="2" t="s">
        <v>25088</v>
      </c>
    </row>
    <row r="9050" spans="1:12" x14ac:dyDescent="0.3">
      <c r="A9050" s="2" t="s">
        <v>18637</v>
      </c>
      <c r="B9050" s="2" t="s">
        <v>18638</v>
      </c>
      <c r="C9050" s="2" t="s">
        <v>26</v>
      </c>
      <c r="D9050" s="2">
        <v>4</v>
      </c>
      <c r="E9050" s="4" t="s">
        <v>25094</v>
      </c>
      <c r="F9050" s="2" t="s">
        <v>14</v>
      </c>
      <c r="G9050" s="2" t="s">
        <v>351</v>
      </c>
      <c r="H9050" s="2" t="s">
        <v>71</v>
      </c>
      <c r="I9050" s="2" t="s">
        <v>24</v>
      </c>
      <c r="J9050" s="2" t="s">
        <v>18</v>
      </c>
      <c r="K9050" s="2">
        <v>8</v>
      </c>
      <c r="L9050" s="2" t="s">
        <v>25098</v>
      </c>
    </row>
    <row r="9051" spans="1:12" x14ac:dyDescent="0.3">
      <c r="A9051" s="2" t="s">
        <v>18639</v>
      </c>
      <c r="B9051" s="2" t="s">
        <v>18640</v>
      </c>
      <c r="C9051" s="2" t="s">
        <v>26</v>
      </c>
      <c r="D9051" s="2">
        <v>4</v>
      </c>
      <c r="E9051" s="4">
        <v>44084</v>
      </c>
      <c r="F9051" s="2" t="s">
        <v>14</v>
      </c>
      <c r="G9051" s="2" t="s">
        <v>147</v>
      </c>
      <c r="H9051" s="2" t="s">
        <v>77</v>
      </c>
      <c r="I9051" s="2" t="s">
        <v>58</v>
      </c>
      <c r="J9051" s="2" t="s">
        <v>29</v>
      </c>
      <c r="K9051" s="2">
        <v>20</v>
      </c>
      <c r="L9051" s="2" t="s">
        <v>19</v>
      </c>
    </row>
    <row r="9052" spans="1:12" x14ac:dyDescent="0.3">
      <c r="A9052" s="2" t="s">
        <v>18641</v>
      </c>
      <c r="B9052" s="2" t="s">
        <v>18642</v>
      </c>
      <c r="C9052" s="2" t="s">
        <v>26</v>
      </c>
      <c r="D9052" s="2">
        <v>4</v>
      </c>
      <c r="E9052" s="4" t="s">
        <v>25103</v>
      </c>
      <c r="F9052" s="2" t="s">
        <v>14</v>
      </c>
      <c r="G9052" s="2" t="s">
        <v>195</v>
      </c>
      <c r="H9052" s="2" t="s">
        <v>77</v>
      </c>
      <c r="I9052" s="2" t="s">
        <v>24</v>
      </c>
      <c r="J9052" s="2" t="s">
        <v>49</v>
      </c>
      <c r="K9052" s="2">
        <v>18</v>
      </c>
      <c r="L9052" s="2" t="s">
        <v>25089</v>
      </c>
    </row>
    <row r="9053" spans="1:12" x14ac:dyDescent="0.3">
      <c r="A9053" s="2" t="s">
        <v>18643</v>
      </c>
      <c r="B9053" s="2" t="s">
        <v>18644</v>
      </c>
      <c r="C9053" s="2" t="s">
        <v>13</v>
      </c>
      <c r="D9053" s="2">
        <v>5</v>
      </c>
      <c r="E9053" s="4" t="s">
        <v>25105</v>
      </c>
      <c r="F9053" s="2" t="s">
        <v>35</v>
      </c>
      <c r="G9053" s="2" t="s">
        <v>766</v>
      </c>
      <c r="H9053" s="2" t="s">
        <v>120</v>
      </c>
      <c r="I9053" s="2" t="s">
        <v>17</v>
      </c>
      <c r="J9053" s="2" t="s">
        <v>49</v>
      </c>
      <c r="K9053" s="2">
        <v>19</v>
      </c>
      <c r="L9053" s="2" t="s">
        <v>25091</v>
      </c>
    </row>
    <row r="9054" spans="1:12" x14ac:dyDescent="0.3">
      <c r="A9054" s="2" t="s">
        <v>18645</v>
      </c>
      <c r="B9054" s="2" t="s">
        <v>18646</v>
      </c>
      <c r="C9054" s="2" t="s">
        <v>26</v>
      </c>
      <c r="D9054" s="2">
        <v>5</v>
      </c>
      <c r="E9054" s="4">
        <v>43840</v>
      </c>
      <c r="F9054" s="2" t="s">
        <v>14</v>
      </c>
      <c r="G9054" s="2" t="s">
        <v>55</v>
      </c>
      <c r="H9054" s="2" t="s">
        <v>112</v>
      </c>
      <c r="I9054" s="2" t="s">
        <v>58</v>
      </c>
      <c r="J9054" s="2" t="s">
        <v>18</v>
      </c>
      <c r="K9054" s="2">
        <v>29</v>
      </c>
      <c r="L9054" s="2" t="s">
        <v>73</v>
      </c>
    </row>
    <row r="9055" spans="1:12" x14ac:dyDescent="0.3">
      <c r="A9055" s="2" t="s">
        <v>18647</v>
      </c>
      <c r="B9055" s="2" t="s">
        <v>18648</v>
      </c>
      <c r="C9055" s="2" t="s">
        <v>26</v>
      </c>
      <c r="D9055" s="2">
        <v>3</v>
      </c>
      <c r="E9055" s="4">
        <v>44114</v>
      </c>
      <c r="F9055" s="2" t="s">
        <v>14</v>
      </c>
      <c r="G9055" s="2" t="s">
        <v>297</v>
      </c>
      <c r="H9055" s="2" t="s">
        <v>141</v>
      </c>
      <c r="I9055" s="2" t="s">
        <v>58</v>
      </c>
      <c r="J9055" s="2" t="s">
        <v>18</v>
      </c>
      <c r="K9055" s="2">
        <v>9</v>
      </c>
      <c r="L9055" s="2" t="s">
        <v>25088</v>
      </c>
    </row>
    <row r="9056" spans="1:12" x14ac:dyDescent="0.3">
      <c r="A9056" s="2" t="s">
        <v>18649</v>
      </c>
      <c r="B9056" s="2" t="s">
        <v>18650</v>
      </c>
      <c r="C9056" s="2" t="s">
        <v>13</v>
      </c>
      <c r="D9056" s="2">
        <v>7</v>
      </c>
      <c r="E9056" s="4" t="s">
        <v>25097</v>
      </c>
      <c r="F9056" s="2" t="s">
        <v>21</v>
      </c>
      <c r="G9056" s="2" t="s">
        <v>1119</v>
      </c>
      <c r="H9056" s="2" t="s">
        <v>102</v>
      </c>
      <c r="I9056" s="2" t="s">
        <v>24</v>
      </c>
      <c r="J9056" s="2" t="s">
        <v>18</v>
      </c>
      <c r="K9056" s="2">
        <v>44</v>
      </c>
      <c r="L9056" s="2" t="s">
        <v>25088</v>
      </c>
    </row>
    <row r="9057" spans="1:12" x14ac:dyDescent="0.3">
      <c r="A9057" s="2" t="s">
        <v>18651</v>
      </c>
      <c r="B9057" s="2" t="s">
        <v>18652</v>
      </c>
      <c r="C9057" s="2" t="s">
        <v>20</v>
      </c>
      <c r="D9057" s="2">
        <v>10</v>
      </c>
      <c r="E9057" s="4">
        <v>43931</v>
      </c>
      <c r="F9057" s="2" t="s">
        <v>14</v>
      </c>
      <c r="G9057" s="2" t="s">
        <v>195</v>
      </c>
      <c r="H9057" s="2" t="s">
        <v>77</v>
      </c>
      <c r="I9057" s="2" t="s">
        <v>51</v>
      </c>
      <c r="J9057" s="2" t="s">
        <v>18</v>
      </c>
      <c r="K9057" s="2">
        <v>39</v>
      </c>
      <c r="L9057" s="2" t="s">
        <v>19</v>
      </c>
    </row>
    <row r="9058" spans="1:12" x14ac:dyDescent="0.3">
      <c r="A9058" s="2" t="s">
        <v>18653</v>
      </c>
      <c r="B9058" s="2" t="s">
        <v>18654</v>
      </c>
      <c r="C9058" s="2" t="s">
        <v>13</v>
      </c>
      <c r="D9058" s="2">
        <v>7</v>
      </c>
      <c r="E9058" s="4" t="s">
        <v>25094</v>
      </c>
      <c r="F9058" s="2" t="s">
        <v>14</v>
      </c>
      <c r="G9058" s="2" t="s">
        <v>835</v>
      </c>
      <c r="H9058" s="2" t="s">
        <v>77</v>
      </c>
      <c r="I9058" s="2" t="s">
        <v>51</v>
      </c>
      <c r="J9058" s="2" t="s">
        <v>18</v>
      </c>
      <c r="K9058" s="2">
        <v>28</v>
      </c>
      <c r="L9058" s="2" t="s">
        <v>25091</v>
      </c>
    </row>
    <row r="9059" spans="1:12" x14ac:dyDescent="0.3">
      <c r="A9059" s="2" t="s">
        <v>18655</v>
      </c>
      <c r="B9059" s="2" t="s">
        <v>18656</v>
      </c>
      <c r="C9059" s="2" t="s">
        <v>13</v>
      </c>
      <c r="D9059" s="2">
        <v>6</v>
      </c>
      <c r="E9059" s="4" t="s">
        <v>25100</v>
      </c>
      <c r="F9059" s="2" t="s">
        <v>21</v>
      </c>
      <c r="G9059" s="2" t="s">
        <v>147</v>
      </c>
      <c r="H9059" s="2" t="s">
        <v>77</v>
      </c>
      <c r="I9059" s="2" t="s">
        <v>24</v>
      </c>
      <c r="J9059" s="2" t="s">
        <v>18</v>
      </c>
      <c r="K9059" s="2">
        <v>35</v>
      </c>
      <c r="L9059" s="2" t="s">
        <v>25088</v>
      </c>
    </row>
    <row r="9060" spans="1:12" x14ac:dyDescent="0.3">
      <c r="A9060" s="2" t="s">
        <v>18657</v>
      </c>
      <c r="B9060" s="2" t="s">
        <v>18658</v>
      </c>
      <c r="C9060" s="2" t="s">
        <v>32</v>
      </c>
      <c r="D9060" s="2">
        <v>4</v>
      </c>
      <c r="E9060" s="4">
        <v>44053</v>
      </c>
      <c r="F9060" s="2" t="s">
        <v>14</v>
      </c>
      <c r="G9060" s="2" t="s">
        <v>422</v>
      </c>
      <c r="H9060" s="2" t="s">
        <v>423</v>
      </c>
      <c r="I9060" s="2" t="s">
        <v>58</v>
      </c>
      <c r="J9060" s="2" t="s">
        <v>18</v>
      </c>
      <c r="K9060" s="2">
        <v>35</v>
      </c>
      <c r="L9060" s="2" t="s">
        <v>19</v>
      </c>
    </row>
    <row r="9061" spans="1:12" x14ac:dyDescent="0.3">
      <c r="A9061" s="2" t="s">
        <v>18659</v>
      </c>
      <c r="B9061" s="2" t="s">
        <v>18660</v>
      </c>
      <c r="C9061" s="2" t="s">
        <v>32</v>
      </c>
      <c r="D9061" s="2">
        <v>4</v>
      </c>
      <c r="E9061" s="4">
        <v>43961</v>
      </c>
      <c r="F9061" s="2" t="s">
        <v>14</v>
      </c>
      <c r="G9061" s="2" t="s">
        <v>215</v>
      </c>
      <c r="H9061" s="2" t="s">
        <v>45</v>
      </c>
      <c r="I9061" s="2" t="s">
        <v>51</v>
      </c>
      <c r="J9061" s="2" t="s">
        <v>49</v>
      </c>
      <c r="K9061" s="2">
        <v>33</v>
      </c>
      <c r="L9061" s="2" t="s">
        <v>63</v>
      </c>
    </row>
    <row r="9062" spans="1:12" x14ac:dyDescent="0.3">
      <c r="A9062" s="2" t="s">
        <v>18661</v>
      </c>
      <c r="B9062" s="2" t="s">
        <v>18662</v>
      </c>
      <c r="C9062" s="2" t="s">
        <v>13</v>
      </c>
      <c r="D9062" s="2">
        <v>7</v>
      </c>
      <c r="E9062" s="4">
        <v>44145</v>
      </c>
      <c r="F9062" s="2" t="s">
        <v>21</v>
      </c>
      <c r="G9062" s="2" t="s">
        <v>135</v>
      </c>
      <c r="H9062" s="2" t="s">
        <v>69</v>
      </c>
      <c r="I9062" s="2" t="s">
        <v>24</v>
      </c>
      <c r="J9062" s="2" t="s">
        <v>18</v>
      </c>
      <c r="K9062" s="2">
        <v>35</v>
      </c>
      <c r="L9062" s="2" t="s">
        <v>25</v>
      </c>
    </row>
    <row r="9063" spans="1:12" x14ac:dyDescent="0.3">
      <c r="A9063" s="2" t="s">
        <v>18663</v>
      </c>
      <c r="B9063" s="2" t="s">
        <v>18664</v>
      </c>
      <c r="C9063" s="2" t="s">
        <v>26</v>
      </c>
      <c r="D9063" s="2">
        <v>6</v>
      </c>
      <c r="E9063" s="4">
        <v>44175</v>
      </c>
      <c r="F9063" s="2" t="s">
        <v>35</v>
      </c>
      <c r="G9063" s="2" t="s">
        <v>848</v>
      </c>
      <c r="H9063" s="2" t="s">
        <v>423</v>
      </c>
      <c r="I9063" s="2" t="s">
        <v>17</v>
      </c>
      <c r="J9063" s="2" t="s">
        <v>18</v>
      </c>
      <c r="K9063" s="2">
        <v>39</v>
      </c>
      <c r="L9063" s="2" t="s">
        <v>25</v>
      </c>
    </row>
    <row r="9064" spans="1:12" x14ac:dyDescent="0.3">
      <c r="A9064" s="2" t="s">
        <v>18665</v>
      </c>
      <c r="B9064" s="2" t="s">
        <v>18666</v>
      </c>
      <c r="C9064" s="2" t="s">
        <v>32</v>
      </c>
      <c r="D9064" s="2">
        <v>1</v>
      </c>
      <c r="E9064" s="4" t="s">
        <v>25099</v>
      </c>
      <c r="F9064" s="2" t="s">
        <v>14</v>
      </c>
      <c r="G9064" s="2" t="s">
        <v>517</v>
      </c>
      <c r="H9064" s="2" t="s">
        <v>120</v>
      </c>
      <c r="I9064" s="2" t="s">
        <v>24</v>
      </c>
      <c r="J9064" s="2" t="s">
        <v>49</v>
      </c>
      <c r="K9064" s="2">
        <v>22</v>
      </c>
      <c r="L9064" s="2" t="s">
        <v>25089</v>
      </c>
    </row>
    <row r="9065" spans="1:12" x14ac:dyDescent="0.3">
      <c r="A9065" s="2" t="s">
        <v>18667</v>
      </c>
      <c r="B9065" s="2" t="s">
        <v>18668</v>
      </c>
      <c r="C9065" s="2" t="s">
        <v>32</v>
      </c>
      <c r="D9065" s="2">
        <v>1</v>
      </c>
      <c r="E9065" s="4" t="s">
        <v>25095</v>
      </c>
      <c r="F9065" s="2" t="s">
        <v>35</v>
      </c>
      <c r="G9065" s="2" t="s">
        <v>176</v>
      </c>
      <c r="H9065" s="2" t="s">
        <v>177</v>
      </c>
      <c r="I9065" s="2" t="s">
        <v>17</v>
      </c>
      <c r="J9065" s="2" t="s">
        <v>18</v>
      </c>
      <c r="K9065" s="2">
        <v>17</v>
      </c>
      <c r="L9065" s="2" t="s">
        <v>25088</v>
      </c>
    </row>
    <row r="9066" spans="1:12" x14ac:dyDescent="0.3">
      <c r="A9066" s="2" t="s">
        <v>18669</v>
      </c>
      <c r="B9066" s="2" t="s">
        <v>18670</v>
      </c>
      <c r="C9066" s="2" t="s">
        <v>26</v>
      </c>
      <c r="D9066" s="2">
        <v>5</v>
      </c>
      <c r="E9066" s="4" t="s">
        <v>25097</v>
      </c>
      <c r="F9066" s="2" t="s">
        <v>14</v>
      </c>
      <c r="G9066" s="2" t="s">
        <v>229</v>
      </c>
      <c r="H9066" s="2" t="s">
        <v>55</v>
      </c>
      <c r="I9066" s="2" t="s">
        <v>17</v>
      </c>
      <c r="J9066" s="2" t="s">
        <v>18</v>
      </c>
      <c r="K9066" s="2">
        <v>41</v>
      </c>
      <c r="L9066" s="2" t="s">
        <v>25098</v>
      </c>
    </row>
    <row r="9067" spans="1:12" x14ac:dyDescent="0.3">
      <c r="A9067" s="2" t="s">
        <v>18671</v>
      </c>
      <c r="B9067" s="2" t="s">
        <v>18672</v>
      </c>
      <c r="C9067" s="2" t="s">
        <v>13</v>
      </c>
      <c r="D9067" s="2">
        <v>7</v>
      </c>
      <c r="E9067" s="4" t="s">
        <v>25101</v>
      </c>
      <c r="F9067" s="2" t="s">
        <v>14</v>
      </c>
      <c r="G9067" s="2" t="s">
        <v>478</v>
      </c>
      <c r="H9067" s="2" t="s">
        <v>71</v>
      </c>
      <c r="I9067" s="2" t="s">
        <v>24</v>
      </c>
      <c r="J9067" s="2" t="s">
        <v>49</v>
      </c>
      <c r="K9067" s="2">
        <v>27</v>
      </c>
      <c r="L9067" s="2" t="s">
        <v>25089</v>
      </c>
    </row>
    <row r="9068" spans="1:12" x14ac:dyDescent="0.3">
      <c r="A9068" s="2" t="s">
        <v>18673</v>
      </c>
      <c r="B9068" s="2" t="s">
        <v>18674</v>
      </c>
      <c r="C9068" s="2" t="s">
        <v>26</v>
      </c>
      <c r="D9068" s="2">
        <v>3</v>
      </c>
      <c r="E9068" s="4" t="s">
        <v>25099</v>
      </c>
      <c r="F9068" s="2" t="s">
        <v>14</v>
      </c>
      <c r="G9068" s="2" t="s">
        <v>93</v>
      </c>
      <c r="H9068" s="2" t="s">
        <v>94</v>
      </c>
      <c r="I9068" s="2" t="s">
        <v>17</v>
      </c>
      <c r="J9068" s="2" t="s">
        <v>18</v>
      </c>
      <c r="K9068" s="2">
        <v>28</v>
      </c>
      <c r="L9068" s="2" t="s">
        <v>25089</v>
      </c>
    </row>
    <row r="9069" spans="1:12" x14ac:dyDescent="0.3">
      <c r="A9069" s="2" t="s">
        <v>18675</v>
      </c>
      <c r="B9069" s="2" t="s">
        <v>18676</v>
      </c>
      <c r="C9069" s="2" t="s">
        <v>46</v>
      </c>
      <c r="D9069" s="2">
        <v>9</v>
      </c>
      <c r="E9069" s="4">
        <v>43992</v>
      </c>
      <c r="F9069" s="2" t="s">
        <v>35</v>
      </c>
      <c r="G9069" s="2" t="s">
        <v>106</v>
      </c>
      <c r="H9069" s="2" t="s">
        <v>55</v>
      </c>
      <c r="I9069" s="2" t="s">
        <v>17</v>
      </c>
      <c r="J9069" s="2" t="s">
        <v>49</v>
      </c>
      <c r="K9069" s="2">
        <v>29</v>
      </c>
      <c r="L9069" s="2" t="s">
        <v>19</v>
      </c>
    </row>
    <row r="9070" spans="1:12" x14ac:dyDescent="0.3">
      <c r="A9070" s="2" t="s">
        <v>18677</v>
      </c>
      <c r="B9070" s="2" t="s">
        <v>18678</v>
      </c>
      <c r="C9070" s="2" t="s">
        <v>13</v>
      </c>
      <c r="D9070" s="2">
        <v>5</v>
      </c>
      <c r="E9070" s="4" t="s">
        <v>25085</v>
      </c>
      <c r="F9070" s="2" t="s">
        <v>21</v>
      </c>
      <c r="G9070" s="2" t="s">
        <v>857</v>
      </c>
      <c r="H9070" s="2" t="s">
        <v>120</v>
      </c>
      <c r="I9070" s="2" t="s">
        <v>51</v>
      </c>
      <c r="J9070" s="2" t="s">
        <v>29</v>
      </c>
      <c r="K9070" s="2">
        <v>43</v>
      </c>
      <c r="L9070" s="2" t="s">
        <v>25089</v>
      </c>
    </row>
    <row r="9071" spans="1:12" x14ac:dyDescent="0.3">
      <c r="A9071" s="2" t="s">
        <v>18679</v>
      </c>
      <c r="B9071" s="2" t="s">
        <v>18680</v>
      </c>
      <c r="C9071" s="2" t="s">
        <v>13</v>
      </c>
      <c r="D9071" s="2">
        <v>6</v>
      </c>
      <c r="E9071" s="4" t="s">
        <v>25083</v>
      </c>
      <c r="F9071" s="2" t="s">
        <v>21</v>
      </c>
      <c r="G9071" s="2" t="s">
        <v>733</v>
      </c>
      <c r="H9071" s="2" t="s">
        <v>48</v>
      </c>
      <c r="I9071" s="2" t="s">
        <v>24</v>
      </c>
      <c r="J9071" s="2" t="s">
        <v>49</v>
      </c>
      <c r="K9071" s="2">
        <v>20</v>
      </c>
      <c r="L9071" s="2" t="s">
        <v>25089</v>
      </c>
    </row>
    <row r="9072" spans="1:12" x14ac:dyDescent="0.3">
      <c r="A9072" s="2" t="s">
        <v>18681</v>
      </c>
      <c r="B9072" s="2" t="s">
        <v>18682</v>
      </c>
      <c r="C9072" s="2" t="s">
        <v>32</v>
      </c>
      <c r="D9072" s="2">
        <v>1</v>
      </c>
      <c r="E9072" s="4">
        <v>44084</v>
      </c>
      <c r="F9072" s="2" t="s">
        <v>14</v>
      </c>
      <c r="G9072" s="2" t="s">
        <v>337</v>
      </c>
      <c r="H9072" s="2" t="s">
        <v>48</v>
      </c>
      <c r="I9072" s="2" t="s">
        <v>24</v>
      </c>
      <c r="J9072" s="2" t="s">
        <v>18</v>
      </c>
      <c r="K9072" s="2">
        <v>18</v>
      </c>
      <c r="L9072" s="2" t="s">
        <v>25</v>
      </c>
    </row>
    <row r="9073" spans="1:12" x14ac:dyDescent="0.3">
      <c r="A9073" s="2" t="s">
        <v>18683</v>
      </c>
      <c r="B9073" s="2" t="s">
        <v>18684</v>
      </c>
      <c r="C9073" s="2" t="s">
        <v>26</v>
      </c>
      <c r="D9073" s="2">
        <v>4</v>
      </c>
      <c r="E9073" s="4">
        <v>43871</v>
      </c>
      <c r="F9073" s="2" t="s">
        <v>21</v>
      </c>
      <c r="G9073" s="2" t="s">
        <v>215</v>
      </c>
      <c r="H9073" s="2" t="s">
        <v>100</v>
      </c>
      <c r="I9073" s="2" t="s">
        <v>51</v>
      </c>
      <c r="J9073" s="2" t="s">
        <v>18</v>
      </c>
      <c r="K9073" s="2">
        <v>27</v>
      </c>
      <c r="L9073" s="2" t="s">
        <v>19</v>
      </c>
    </row>
    <row r="9074" spans="1:12" x14ac:dyDescent="0.3">
      <c r="A9074" s="2" t="s">
        <v>18685</v>
      </c>
      <c r="B9074" s="2" t="s">
        <v>18686</v>
      </c>
      <c r="C9074" s="2" t="s">
        <v>13</v>
      </c>
      <c r="D9074" s="2">
        <v>5</v>
      </c>
      <c r="E9074" s="4" t="s">
        <v>25099</v>
      </c>
      <c r="F9074" s="2" t="s">
        <v>14</v>
      </c>
      <c r="G9074" s="2" t="s">
        <v>694</v>
      </c>
      <c r="H9074" s="2" t="s">
        <v>28</v>
      </c>
      <c r="I9074" s="2" t="s">
        <v>51</v>
      </c>
      <c r="J9074" s="2" t="s">
        <v>18</v>
      </c>
      <c r="K9074" s="2">
        <v>21</v>
      </c>
      <c r="L9074" s="2" t="s">
        <v>25088</v>
      </c>
    </row>
    <row r="9075" spans="1:12" x14ac:dyDescent="0.3">
      <c r="A9075" s="2" t="s">
        <v>18687</v>
      </c>
      <c r="B9075" s="2" t="s">
        <v>18688</v>
      </c>
      <c r="C9075" s="2" t="s">
        <v>32</v>
      </c>
      <c r="D9075" s="2">
        <v>4</v>
      </c>
      <c r="E9075" s="4" t="s">
        <v>25090</v>
      </c>
      <c r="F9075" s="2" t="s">
        <v>14</v>
      </c>
      <c r="G9075" s="2" t="s">
        <v>386</v>
      </c>
      <c r="H9075" s="2" t="s">
        <v>23</v>
      </c>
      <c r="I9075" s="2" t="s">
        <v>17</v>
      </c>
      <c r="J9075" s="2" t="s">
        <v>18</v>
      </c>
      <c r="K9075" s="2">
        <v>12</v>
      </c>
      <c r="L9075" s="2" t="s">
        <v>25088</v>
      </c>
    </row>
    <row r="9076" spans="1:12" x14ac:dyDescent="0.3">
      <c r="A9076" s="2" t="s">
        <v>18689</v>
      </c>
      <c r="B9076" s="2" t="s">
        <v>18690</v>
      </c>
      <c r="C9076" s="2" t="s">
        <v>32</v>
      </c>
      <c r="D9076" s="2">
        <v>2</v>
      </c>
      <c r="E9076" s="4" t="s">
        <v>25101</v>
      </c>
      <c r="F9076" s="2" t="s">
        <v>14</v>
      </c>
      <c r="G9076" s="2" t="s">
        <v>438</v>
      </c>
      <c r="H9076" s="2" t="s">
        <v>77</v>
      </c>
      <c r="I9076" s="2" t="s">
        <v>51</v>
      </c>
      <c r="J9076" s="2" t="s">
        <v>29</v>
      </c>
      <c r="K9076" s="2">
        <v>34</v>
      </c>
      <c r="L9076" s="2" t="s">
        <v>25088</v>
      </c>
    </row>
    <row r="9077" spans="1:12" x14ac:dyDescent="0.3">
      <c r="A9077" s="2" t="s">
        <v>18691</v>
      </c>
      <c r="B9077" s="2" t="s">
        <v>18692</v>
      </c>
      <c r="C9077" s="2" t="s">
        <v>26</v>
      </c>
      <c r="D9077" s="2">
        <v>5</v>
      </c>
      <c r="E9077" s="4" t="s">
        <v>25083</v>
      </c>
      <c r="F9077" s="2" t="s">
        <v>14</v>
      </c>
      <c r="G9077" s="2" t="s">
        <v>387</v>
      </c>
      <c r="H9077" s="2" t="s">
        <v>77</v>
      </c>
      <c r="I9077" s="2" t="s">
        <v>17</v>
      </c>
      <c r="J9077" s="2" t="s">
        <v>18</v>
      </c>
      <c r="K9077" s="2">
        <v>18</v>
      </c>
      <c r="L9077" s="2" t="s">
        <v>25089</v>
      </c>
    </row>
    <row r="9078" spans="1:12" x14ac:dyDescent="0.3">
      <c r="A9078" s="2" t="s">
        <v>18693</v>
      </c>
      <c r="B9078" s="2" t="s">
        <v>18694</v>
      </c>
      <c r="C9078" s="2" t="s">
        <v>26</v>
      </c>
      <c r="D9078" s="2">
        <v>4</v>
      </c>
      <c r="E9078" s="4" t="s">
        <v>25085</v>
      </c>
      <c r="F9078" s="2" t="s">
        <v>35</v>
      </c>
      <c r="G9078" s="2" t="s">
        <v>709</v>
      </c>
      <c r="H9078" s="2" t="s">
        <v>53</v>
      </c>
      <c r="I9078" s="2" t="s">
        <v>17</v>
      </c>
      <c r="J9078" s="2" t="s">
        <v>18</v>
      </c>
      <c r="K9078" s="2">
        <v>29</v>
      </c>
      <c r="L9078" s="2" t="s">
        <v>25089</v>
      </c>
    </row>
    <row r="9079" spans="1:12" x14ac:dyDescent="0.3">
      <c r="A9079" s="2" t="s">
        <v>18695</v>
      </c>
      <c r="B9079" s="2" t="s">
        <v>18696</v>
      </c>
      <c r="C9079" s="2" t="s">
        <v>46</v>
      </c>
      <c r="D9079" s="2">
        <v>7</v>
      </c>
      <c r="E9079" s="4" t="s">
        <v>25104</v>
      </c>
      <c r="F9079" s="2" t="s">
        <v>14</v>
      </c>
      <c r="G9079" s="2" t="s">
        <v>681</v>
      </c>
      <c r="H9079" s="2" t="s">
        <v>53</v>
      </c>
      <c r="I9079" s="2" t="s">
        <v>51</v>
      </c>
      <c r="J9079" s="2" t="s">
        <v>49</v>
      </c>
      <c r="K9079" s="2">
        <v>12</v>
      </c>
      <c r="L9079" s="2" t="s">
        <v>25091</v>
      </c>
    </row>
    <row r="9080" spans="1:12" x14ac:dyDescent="0.3">
      <c r="A9080" s="2" t="s">
        <v>18697</v>
      </c>
      <c r="B9080" s="2" t="s">
        <v>18698</v>
      </c>
      <c r="C9080" s="2" t="s">
        <v>13</v>
      </c>
      <c r="D9080" s="2">
        <v>8</v>
      </c>
      <c r="E9080" s="4">
        <v>43840</v>
      </c>
      <c r="F9080" s="2" t="s">
        <v>14</v>
      </c>
      <c r="G9080" s="2" t="s">
        <v>207</v>
      </c>
      <c r="H9080" s="2" t="s">
        <v>100</v>
      </c>
      <c r="I9080" s="2" t="s">
        <v>51</v>
      </c>
      <c r="J9080" s="2" t="s">
        <v>49</v>
      </c>
      <c r="K9080" s="2">
        <v>9</v>
      </c>
      <c r="L9080" s="2" t="s">
        <v>25</v>
      </c>
    </row>
    <row r="9081" spans="1:12" x14ac:dyDescent="0.3">
      <c r="A9081" s="2" t="s">
        <v>18699</v>
      </c>
      <c r="B9081" s="2" t="s">
        <v>18700</v>
      </c>
      <c r="C9081" s="2" t="s">
        <v>13</v>
      </c>
      <c r="D9081" s="2">
        <v>7</v>
      </c>
      <c r="E9081" s="4" t="s">
        <v>25083</v>
      </c>
      <c r="F9081" s="2" t="s">
        <v>35</v>
      </c>
      <c r="G9081" s="2" t="s">
        <v>164</v>
      </c>
      <c r="H9081" s="2" t="s">
        <v>141</v>
      </c>
      <c r="I9081" s="2" t="s">
        <v>17</v>
      </c>
      <c r="J9081" s="2" t="s">
        <v>29</v>
      </c>
      <c r="K9081" s="2">
        <v>20</v>
      </c>
      <c r="L9081" s="2" t="s">
        <v>25088</v>
      </c>
    </row>
    <row r="9082" spans="1:12" x14ac:dyDescent="0.3">
      <c r="A9082" s="2" t="s">
        <v>18701</v>
      </c>
      <c r="B9082" s="2" t="s">
        <v>18702</v>
      </c>
      <c r="C9082" s="2" t="s">
        <v>32</v>
      </c>
      <c r="D9082" s="2">
        <v>4</v>
      </c>
      <c r="E9082" s="4" t="s">
        <v>25101</v>
      </c>
      <c r="F9082" s="2" t="s">
        <v>14</v>
      </c>
      <c r="G9082" s="2" t="s">
        <v>419</v>
      </c>
      <c r="H9082" s="2" t="s">
        <v>28</v>
      </c>
      <c r="I9082" s="2" t="s">
        <v>51</v>
      </c>
      <c r="J9082" s="2" t="s">
        <v>18</v>
      </c>
      <c r="K9082" s="2">
        <v>26</v>
      </c>
      <c r="L9082" s="2" t="s">
        <v>25089</v>
      </c>
    </row>
    <row r="9083" spans="1:12" x14ac:dyDescent="0.3">
      <c r="A9083" s="2" t="s">
        <v>18703</v>
      </c>
      <c r="B9083" s="2" t="s">
        <v>18704</v>
      </c>
      <c r="C9083" s="2" t="s">
        <v>46</v>
      </c>
      <c r="D9083" s="2">
        <v>7</v>
      </c>
      <c r="E9083" s="4" t="s">
        <v>25102</v>
      </c>
      <c r="F9083" s="2" t="s">
        <v>14</v>
      </c>
      <c r="G9083" s="2" t="s">
        <v>706</v>
      </c>
      <c r="H9083" s="2" t="s">
        <v>352</v>
      </c>
      <c r="I9083" s="2" t="s">
        <v>24</v>
      </c>
      <c r="J9083" s="2" t="s">
        <v>18</v>
      </c>
      <c r="K9083" s="2">
        <v>30</v>
      </c>
      <c r="L9083" s="2" t="s">
        <v>25088</v>
      </c>
    </row>
    <row r="9084" spans="1:12" x14ac:dyDescent="0.3">
      <c r="A9084" s="2" t="s">
        <v>18705</v>
      </c>
      <c r="B9084" s="2" t="s">
        <v>18706</v>
      </c>
      <c r="C9084" s="2" t="s">
        <v>26</v>
      </c>
      <c r="D9084" s="2">
        <v>4</v>
      </c>
      <c r="E9084" s="4" t="s">
        <v>25101</v>
      </c>
      <c r="F9084" s="2" t="s">
        <v>14</v>
      </c>
      <c r="G9084" s="2" t="s">
        <v>1231</v>
      </c>
      <c r="H9084" s="2" t="s">
        <v>62</v>
      </c>
      <c r="I9084" s="2" t="s">
        <v>51</v>
      </c>
      <c r="J9084" s="2" t="s">
        <v>49</v>
      </c>
      <c r="K9084" s="2">
        <v>35</v>
      </c>
      <c r="L9084" s="2" t="s">
        <v>25098</v>
      </c>
    </row>
    <row r="9085" spans="1:12" x14ac:dyDescent="0.3">
      <c r="A9085" s="2" t="s">
        <v>18707</v>
      </c>
      <c r="B9085" s="2" t="s">
        <v>18708</v>
      </c>
      <c r="C9085" s="2" t="s">
        <v>32</v>
      </c>
      <c r="D9085" s="2">
        <v>2</v>
      </c>
      <c r="E9085" s="4" t="s">
        <v>25095</v>
      </c>
      <c r="F9085" s="2" t="s">
        <v>14</v>
      </c>
      <c r="G9085" s="2" t="s">
        <v>779</v>
      </c>
      <c r="H9085" s="2" t="s">
        <v>45</v>
      </c>
      <c r="I9085" s="2" t="s">
        <v>17</v>
      </c>
      <c r="J9085" s="2" t="s">
        <v>49</v>
      </c>
      <c r="K9085" s="2">
        <v>21</v>
      </c>
      <c r="L9085" s="2" t="s">
        <v>25088</v>
      </c>
    </row>
    <row r="9086" spans="1:12" x14ac:dyDescent="0.3">
      <c r="A9086" s="2" t="s">
        <v>18709</v>
      </c>
      <c r="B9086" s="2" t="s">
        <v>18710</v>
      </c>
      <c r="C9086" s="2" t="s">
        <v>20</v>
      </c>
      <c r="D9086" s="2">
        <v>9</v>
      </c>
      <c r="E9086" s="4" t="s">
        <v>25097</v>
      </c>
      <c r="F9086" s="2" t="s">
        <v>21</v>
      </c>
      <c r="G9086" s="2" t="s">
        <v>190</v>
      </c>
      <c r="H9086" s="2" t="s">
        <v>57</v>
      </c>
      <c r="I9086" s="2" t="s">
        <v>24</v>
      </c>
      <c r="J9086" s="2" t="s">
        <v>49</v>
      </c>
      <c r="K9086" s="2">
        <v>30</v>
      </c>
      <c r="L9086" s="2" t="s">
        <v>25091</v>
      </c>
    </row>
    <row r="9087" spans="1:12" x14ac:dyDescent="0.3">
      <c r="A9087" s="2" t="s">
        <v>18711</v>
      </c>
      <c r="B9087" s="2" t="s">
        <v>18712</v>
      </c>
      <c r="C9087" s="2" t="s">
        <v>46</v>
      </c>
      <c r="D9087" s="2">
        <v>8</v>
      </c>
      <c r="E9087" s="4">
        <v>43871</v>
      </c>
      <c r="F9087" s="2" t="s">
        <v>14</v>
      </c>
      <c r="G9087" s="2" t="s">
        <v>703</v>
      </c>
      <c r="H9087" s="2" t="s">
        <v>131</v>
      </c>
      <c r="I9087" s="2" t="s">
        <v>17</v>
      </c>
      <c r="J9087" s="2" t="s">
        <v>18</v>
      </c>
      <c r="K9087" s="2">
        <v>14</v>
      </c>
      <c r="L9087" s="2" t="s">
        <v>19</v>
      </c>
    </row>
    <row r="9088" spans="1:12" x14ac:dyDescent="0.3">
      <c r="A9088" s="2" t="s">
        <v>18713</v>
      </c>
      <c r="B9088" s="2" t="s">
        <v>18714</v>
      </c>
      <c r="C9088" s="2" t="s">
        <v>32</v>
      </c>
      <c r="D9088" s="2">
        <v>3</v>
      </c>
      <c r="E9088" s="4" t="s">
        <v>25105</v>
      </c>
      <c r="F9088" s="2" t="s">
        <v>14</v>
      </c>
      <c r="G9088" s="2" t="s">
        <v>47</v>
      </c>
      <c r="H9088" s="2" t="s">
        <v>48</v>
      </c>
      <c r="I9088" s="2" t="s">
        <v>58</v>
      </c>
      <c r="J9088" s="2" t="s">
        <v>18</v>
      </c>
      <c r="K9088" s="2">
        <v>44</v>
      </c>
      <c r="L9088" s="2" t="s">
        <v>25098</v>
      </c>
    </row>
    <row r="9089" spans="1:12" x14ac:dyDescent="0.3">
      <c r="A9089" s="2" t="s">
        <v>18715</v>
      </c>
      <c r="B9089" s="2" t="s">
        <v>18716</v>
      </c>
      <c r="C9089" s="2" t="s">
        <v>32</v>
      </c>
      <c r="D9089" s="2">
        <v>4</v>
      </c>
      <c r="E9089" s="4">
        <v>43840</v>
      </c>
      <c r="F9089" s="2" t="s">
        <v>14</v>
      </c>
      <c r="G9089" s="2" t="s">
        <v>70</v>
      </c>
      <c r="H9089" s="2" t="s">
        <v>71</v>
      </c>
      <c r="I9089" s="2" t="s">
        <v>58</v>
      </c>
      <c r="J9089" s="2" t="s">
        <v>49</v>
      </c>
      <c r="K9089" s="2">
        <v>8</v>
      </c>
      <c r="L9089" s="2" t="s">
        <v>19</v>
      </c>
    </row>
    <row r="9090" spans="1:12" x14ac:dyDescent="0.3">
      <c r="A9090" s="2" t="s">
        <v>18717</v>
      </c>
      <c r="B9090" s="2" t="s">
        <v>18718</v>
      </c>
      <c r="C9090" s="2" t="s">
        <v>26</v>
      </c>
      <c r="D9090" s="2">
        <v>5</v>
      </c>
      <c r="E9090" s="4" t="s">
        <v>25106</v>
      </c>
      <c r="F9090" s="2" t="s">
        <v>14</v>
      </c>
      <c r="G9090" s="2" t="s">
        <v>115</v>
      </c>
      <c r="H9090" s="2" t="s">
        <v>116</v>
      </c>
      <c r="I9090" s="2" t="s">
        <v>17</v>
      </c>
      <c r="J9090" s="2" t="s">
        <v>18</v>
      </c>
      <c r="K9090" s="2">
        <v>9</v>
      </c>
      <c r="L9090" s="2" t="s">
        <v>25089</v>
      </c>
    </row>
    <row r="9091" spans="1:12" x14ac:dyDescent="0.3">
      <c r="A9091" s="2" t="s">
        <v>18719</v>
      </c>
      <c r="B9091" s="2" t="s">
        <v>18720</v>
      </c>
      <c r="C9091" s="2" t="s">
        <v>26</v>
      </c>
      <c r="D9091" s="2">
        <v>6</v>
      </c>
      <c r="E9091" s="4" t="s">
        <v>25100</v>
      </c>
      <c r="F9091" s="2" t="s">
        <v>35</v>
      </c>
      <c r="G9091" s="2" t="s">
        <v>180</v>
      </c>
      <c r="H9091" s="2" t="s">
        <v>181</v>
      </c>
      <c r="I9091" s="2" t="s">
        <v>17</v>
      </c>
      <c r="J9091" s="2" t="s">
        <v>29</v>
      </c>
      <c r="K9091" s="2">
        <v>13</v>
      </c>
      <c r="L9091" s="2" t="s">
        <v>25098</v>
      </c>
    </row>
    <row r="9092" spans="1:12" x14ac:dyDescent="0.3">
      <c r="A9092" s="2" t="s">
        <v>18721</v>
      </c>
      <c r="B9092" s="2" t="s">
        <v>18722</v>
      </c>
      <c r="C9092" s="2" t="s">
        <v>13</v>
      </c>
      <c r="D9092" s="2">
        <v>6</v>
      </c>
      <c r="E9092" s="4" t="s">
        <v>25100</v>
      </c>
      <c r="F9092" s="2" t="s">
        <v>14</v>
      </c>
      <c r="G9092" s="2" t="s">
        <v>246</v>
      </c>
      <c r="H9092" s="2" t="s">
        <v>53</v>
      </c>
      <c r="I9092" s="2" t="s">
        <v>51</v>
      </c>
      <c r="J9092" s="2" t="s">
        <v>29</v>
      </c>
      <c r="K9092" s="2">
        <v>14</v>
      </c>
      <c r="L9092" s="2" t="s">
        <v>25089</v>
      </c>
    </row>
    <row r="9093" spans="1:12" x14ac:dyDescent="0.3">
      <c r="A9093" s="2" t="s">
        <v>18723</v>
      </c>
      <c r="B9093" s="2" t="s">
        <v>18724</v>
      </c>
      <c r="C9093" s="2" t="s">
        <v>20</v>
      </c>
      <c r="D9093" s="2">
        <v>10</v>
      </c>
      <c r="E9093" s="4">
        <v>43992</v>
      </c>
      <c r="F9093" s="2" t="s">
        <v>14</v>
      </c>
      <c r="G9093" s="2" t="s">
        <v>255</v>
      </c>
      <c r="H9093" s="2" t="s">
        <v>28</v>
      </c>
      <c r="I9093" s="2" t="s">
        <v>58</v>
      </c>
      <c r="J9093" s="2" t="s">
        <v>29</v>
      </c>
      <c r="K9093" s="2">
        <v>16</v>
      </c>
      <c r="L9093" s="2" t="s">
        <v>25</v>
      </c>
    </row>
    <row r="9094" spans="1:12" x14ac:dyDescent="0.3">
      <c r="A9094" s="2" t="s">
        <v>18725</v>
      </c>
      <c r="B9094" s="2" t="s">
        <v>18726</v>
      </c>
      <c r="C9094" s="2" t="s">
        <v>26</v>
      </c>
      <c r="D9094" s="2">
        <v>5</v>
      </c>
      <c r="E9094" s="4">
        <v>43992</v>
      </c>
      <c r="F9094" s="2" t="s">
        <v>14</v>
      </c>
      <c r="G9094" s="2" t="s">
        <v>200</v>
      </c>
      <c r="H9094" s="2" t="s">
        <v>53</v>
      </c>
      <c r="I9094" s="2" t="s">
        <v>17</v>
      </c>
      <c r="J9094" s="2" t="s">
        <v>49</v>
      </c>
      <c r="K9094" s="2">
        <v>27</v>
      </c>
      <c r="L9094" s="2" t="s">
        <v>25</v>
      </c>
    </row>
    <row r="9095" spans="1:12" x14ac:dyDescent="0.3">
      <c r="A9095" s="2" t="s">
        <v>18727</v>
      </c>
      <c r="B9095" s="2" t="s">
        <v>18728</v>
      </c>
      <c r="C9095" s="2" t="s">
        <v>32</v>
      </c>
      <c r="D9095" s="2">
        <v>3</v>
      </c>
      <c r="E9095" s="4">
        <v>43900</v>
      </c>
      <c r="F9095" s="2" t="s">
        <v>14</v>
      </c>
      <c r="G9095" s="2" t="s">
        <v>10920</v>
      </c>
      <c r="H9095" s="2" t="s">
        <v>77</v>
      </c>
      <c r="I9095" s="2" t="s">
        <v>24</v>
      </c>
      <c r="J9095" s="2" t="s">
        <v>18</v>
      </c>
      <c r="K9095" s="2">
        <v>11</v>
      </c>
      <c r="L9095" s="2" t="s">
        <v>19</v>
      </c>
    </row>
    <row r="9096" spans="1:12" x14ac:dyDescent="0.3">
      <c r="A9096" s="2" t="s">
        <v>18729</v>
      </c>
      <c r="B9096" s="2" t="s">
        <v>18730</v>
      </c>
      <c r="C9096" s="2" t="s">
        <v>32</v>
      </c>
      <c r="D9096" s="2">
        <v>2</v>
      </c>
      <c r="E9096" s="4" t="s">
        <v>25094</v>
      </c>
      <c r="F9096" s="2" t="s">
        <v>14</v>
      </c>
      <c r="G9096" s="2" t="s">
        <v>1213</v>
      </c>
      <c r="H9096" s="2" t="s">
        <v>655</v>
      </c>
      <c r="I9096" s="2" t="s">
        <v>17</v>
      </c>
      <c r="J9096" s="2" t="s">
        <v>29</v>
      </c>
      <c r="K9096" s="2">
        <v>21</v>
      </c>
      <c r="L9096" s="2" t="s">
        <v>25088</v>
      </c>
    </row>
    <row r="9097" spans="1:12" x14ac:dyDescent="0.3">
      <c r="A9097" s="2" t="s">
        <v>18731</v>
      </c>
      <c r="B9097" s="2" t="s">
        <v>18732</v>
      </c>
      <c r="C9097" s="2" t="s">
        <v>13</v>
      </c>
      <c r="D9097" s="2">
        <v>8</v>
      </c>
      <c r="E9097" s="4">
        <v>43961</v>
      </c>
      <c r="F9097" s="2" t="s">
        <v>14</v>
      </c>
      <c r="G9097" s="2" t="s">
        <v>282</v>
      </c>
      <c r="H9097" s="2" t="s">
        <v>181</v>
      </c>
      <c r="I9097" s="2" t="s">
        <v>17</v>
      </c>
      <c r="J9097" s="2" t="s">
        <v>18</v>
      </c>
      <c r="K9097" s="2">
        <v>19</v>
      </c>
      <c r="L9097" s="2" t="s">
        <v>19</v>
      </c>
    </row>
    <row r="9098" spans="1:12" x14ac:dyDescent="0.3">
      <c r="A9098" s="2" t="s">
        <v>18733</v>
      </c>
      <c r="B9098" s="2" t="s">
        <v>18734</v>
      </c>
      <c r="C9098" s="2" t="s">
        <v>46</v>
      </c>
      <c r="D9098" s="2">
        <v>8</v>
      </c>
      <c r="E9098" s="4" t="s">
        <v>25095</v>
      </c>
      <c r="F9098" s="2" t="s">
        <v>14</v>
      </c>
      <c r="G9098" s="2" t="s">
        <v>1013</v>
      </c>
      <c r="H9098" s="2" t="s">
        <v>149</v>
      </c>
      <c r="I9098" s="2" t="s">
        <v>24</v>
      </c>
      <c r="J9098" s="2" t="s">
        <v>18</v>
      </c>
      <c r="K9098" s="2">
        <v>27</v>
      </c>
      <c r="L9098" s="2" t="s">
        <v>25089</v>
      </c>
    </row>
    <row r="9099" spans="1:12" x14ac:dyDescent="0.3">
      <c r="A9099" s="2" t="s">
        <v>18735</v>
      </c>
      <c r="B9099" s="2" t="s">
        <v>18736</v>
      </c>
      <c r="C9099" s="2" t="s">
        <v>32</v>
      </c>
      <c r="D9099" s="2">
        <v>1</v>
      </c>
      <c r="E9099" s="4" t="s">
        <v>25094</v>
      </c>
      <c r="F9099" s="2" t="s">
        <v>35</v>
      </c>
      <c r="G9099" s="2" t="s">
        <v>447</v>
      </c>
      <c r="H9099" s="2" t="s">
        <v>181</v>
      </c>
      <c r="I9099" s="2" t="s">
        <v>17</v>
      </c>
      <c r="J9099" s="2" t="s">
        <v>18</v>
      </c>
      <c r="K9099" s="2">
        <v>28</v>
      </c>
      <c r="L9099" s="2" t="s">
        <v>25088</v>
      </c>
    </row>
    <row r="9100" spans="1:12" x14ac:dyDescent="0.3">
      <c r="A9100" s="2" t="s">
        <v>18737</v>
      </c>
      <c r="B9100" s="2" t="s">
        <v>18738</v>
      </c>
      <c r="C9100" s="2" t="s">
        <v>26</v>
      </c>
      <c r="D9100" s="2">
        <v>5</v>
      </c>
      <c r="E9100" s="4" t="s">
        <v>25090</v>
      </c>
      <c r="F9100" s="2" t="s">
        <v>14</v>
      </c>
      <c r="G9100" s="2" t="s">
        <v>584</v>
      </c>
      <c r="H9100" s="2" t="s">
        <v>48</v>
      </c>
      <c r="I9100" s="2" t="s">
        <v>51</v>
      </c>
      <c r="J9100" s="2" t="s">
        <v>29</v>
      </c>
      <c r="K9100" s="2">
        <v>27</v>
      </c>
      <c r="L9100" s="2" t="s">
        <v>25089</v>
      </c>
    </row>
    <row r="9101" spans="1:12" x14ac:dyDescent="0.3">
      <c r="A9101" s="2" t="s">
        <v>18739</v>
      </c>
      <c r="B9101" s="2" t="s">
        <v>18740</v>
      </c>
      <c r="C9101" s="2" t="s">
        <v>32</v>
      </c>
      <c r="D9101" s="2">
        <v>4</v>
      </c>
      <c r="E9101" s="4" t="s">
        <v>25097</v>
      </c>
      <c r="F9101" s="2" t="s">
        <v>14</v>
      </c>
      <c r="G9101" s="2" t="s">
        <v>351</v>
      </c>
      <c r="H9101" s="2" t="s">
        <v>352</v>
      </c>
      <c r="I9101" s="2" t="s">
        <v>51</v>
      </c>
      <c r="J9101" s="2" t="s">
        <v>18</v>
      </c>
      <c r="K9101" s="2">
        <v>14</v>
      </c>
      <c r="L9101" s="2" t="s">
        <v>25089</v>
      </c>
    </row>
    <row r="9102" spans="1:12" x14ac:dyDescent="0.3">
      <c r="A9102" s="2" t="s">
        <v>18741</v>
      </c>
      <c r="B9102" s="2" t="s">
        <v>18742</v>
      </c>
      <c r="C9102" s="2" t="s">
        <v>26</v>
      </c>
      <c r="D9102" s="2">
        <v>4</v>
      </c>
      <c r="E9102" s="4" t="s">
        <v>25095</v>
      </c>
      <c r="F9102" s="2" t="s">
        <v>14</v>
      </c>
      <c r="G9102" s="2" t="s">
        <v>134</v>
      </c>
      <c r="H9102" s="2" t="s">
        <v>45</v>
      </c>
      <c r="I9102" s="2" t="s">
        <v>58</v>
      </c>
      <c r="J9102" s="2" t="s">
        <v>18</v>
      </c>
      <c r="K9102" s="2">
        <v>24</v>
      </c>
      <c r="L9102" s="2" t="s">
        <v>25088</v>
      </c>
    </row>
    <row r="9103" spans="1:12" x14ac:dyDescent="0.3">
      <c r="A9103" s="2" t="s">
        <v>18743</v>
      </c>
      <c r="B9103" s="2" t="s">
        <v>18744</v>
      </c>
      <c r="C9103" s="2" t="s">
        <v>46</v>
      </c>
      <c r="D9103" s="2">
        <v>9</v>
      </c>
      <c r="E9103" s="4" t="s">
        <v>25092</v>
      </c>
      <c r="F9103" s="2" t="s">
        <v>35</v>
      </c>
      <c r="G9103" s="2" t="s">
        <v>388</v>
      </c>
      <c r="H9103" s="2" t="s">
        <v>116</v>
      </c>
      <c r="I9103" s="2" t="s">
        <v>17</v>
      </c>
      <c r="J9103" s="2" t="s">
        <v>29</v>
      </c>
      <c r="K9103" s="2">
        <v>39</v>
      </c>
      <c r="L9103" s="2" t="s">
        <v>25098</v>
      </c>
    </row>
    <row r="9104" spans="1:12" x14ac:dyDescent="0.3">
      <c r="A9104" s="2" t="s">
        <v>18745</v>
      </c>
      <c r="B9104" s="2" t="s">
        <v>18746</v>
      </c>
      <c r="C9104" s="2" t="s">
        <v>13</v>
      </c>
      <c r="D9104" s="2">
        <v>8</v>
      </c>
      <c r="E9104" s="4">
        <v>44114</v>
      </c>
      <c r="F9104" s="2" t="s">
        <v>14</v>
      </c>
      <c r="G9104" s="2" t="s">
        <v>105</v>
      </c>
      <c r="H9104" s="2" t="s">
        <v>45</v>
      </c>
      <c r="I9104" s="2" t="s">
        <v>58</v>
      </c>
      <c r="J9104" s="2" t="s">
        <v>49</v>
      </c>
      <c r="K9104" s="2">
        <v>14</v>
      </c>
      <c r="L9104" s="2" t="s">
        <v>25098</v>
      </c>
    </row>
    <row r="9105" spans="1:12" x14ac:dyDescent="0.3">
      <c r="A9105" s="2" t="s">
        <v>18747</v>
      </c>
      <c r="B9105" s="2" t="s">
        <v>18748</v>
      </c>
      <c r="C9105" s="2" t="s">
        <v>13</v>
      </c>
      <c r="D9105" s="2">
        <v>8</v>
      </c>
      <c r="E9105" s="4">
        <v>43871</v>
      </c>
      <c r="F9105" s="2" t="s">
        <v>14</v>
      </c>
      <c r="G9105" s="2" t="s">
        <v>61</v>
      </c>
      <c r="H9105" s="2" t="s">
        <v>116</v>
      </c>
      <c r="I9105" s="2" t="s">
        <v>58</v>
      </c>
      <c r="J9105" s="2" t="s">
        <v>18</v>
      </c>
      <c r="K9105" s="2">
        <v>42</v>
      </c>
      <c r="L9105" s="2" t="s">
        <v>25</v>
      </c>
    </row>
    <row r="9106" spans="1:12" x14ac:dyDescent="0.3">
      <c r="A9106" s="2" t="s">
        <v>18749</v>
      </c>
      <c r="B9106" s="2" t="s">
        <v>18750</v>
      </c>
      <c r="C9106" s="2" t="s">
        <v>32</v>
      </c>
      <c r="D9106" s="2">
        <v>2</v>
      </c>
      <c r="E9106" s="4" t="s">
        <v>25096</v>
      </c>
      <c r="F9106" s="2" t="s">
        <v>14</v>
      </c>
      <c r="G9106" s="2" t="s">
        <v>1568</v>
      </c>
      <c r="H9106" s="2" t="s">
        <v>77</v>
      </c>
      <c r="I9106" s="2" t="s">
        <v>51</v>
      </c>
      <c r="J9106" s="2" t="s">
        <v>18</v>
      </c>
      <c r="K9106" s="2">
        <v>23</v>
      </c>
      <c r="L9106" s="2" t="s">
        <v>25088</v>
      </c>
    </row>
    <row r="9107" spans="1:12" x14ac:dyDescent="0.3">
      <c r="A9107" s="2" t="s">
        <v>18751</v>
      </c>
      <c r="B9107" s="2" t="s">
        <v>18752</v>
      </c>
      <c r="C9107" s="2" t="s">
        <v>13</v>
      </c>
      <c r="D9107" s="2">
        <v>6</v>
      </c>
      <c r="E9107" s="4">
        <v>44175</v>
      </c>
      <c r="F9107" s="2" t="s">
        <v>14</v>
      </c>
      <c r="G9107" s="2" t="s">
        <v>85</v>
      </c>
      <c r="H9107" s="2" t="s">
        <v>86</v>
      </c>
      <c r="I9107" s="2" t="s">
        <v>17</v>
      </c>
      <c r="J9107" s="2" t="s">
        <v>49</v>
      </c>
      <c r="K9107" s="2">
        <v>20</v>
      </c>
      <c r="L9107" s="2" t="s">
        <v>25</v>
      </c>
    </row>
    <row r="9108" spans="1:12" x14ac:dyDescent="0.3">
      <c r="A9108" s="2" t="s">
        <v>18753</v>
      </c>
      <c r="B9108" s="2" t="s">
        <v>18754</v>
      </c>
      <c r="C9108" s="2" t="s">
        <v>26</v>
      </c>
      <c r="D9108" s="2">
        <v>3</v>
      </c>
      <c r="E9108" s="4" t="s">
        <v>25095</v>
      </c>
      <c r="F9108" s="2" t="s">
        <v>14</v>
      </c>
      <c r="G9108" s="2" t="s">
        <v>179</v>
      </c>
      <c r="H9108" s="2" t="s">
        <v>28</v>
      </c>
      <c r="I9108" s="2" t="s">
        <v>58</v>
      </c>
      <c r="J9108" s="2" t="s">
        <v>29</v>
      </c>
      <c r="K9108" s="2">
        <v>34</v>
      </c>
      <c r="L9108" s="2" t="s">
        <v>25089</v>
      </c>
    </row>
    <row r="9109" spans="1:12" x14ac:dyDescent="0.3">
      <c r="A9109" s="2" t="s">
        <v>18755</v>
      </c>
      <c r="B9109" s="2" t="s">
        <v>18756</v>
      </c>
      <c r="C9109" s="2" t="s">
        <v>26</v>
      </c>
      <c r="D9109" s="2">
        <v>6</v>
      </c>
      <c r="E9109" s="4">
        <v>43871</v>
      </c>
      <c r="F9109" s="2" t="s">
        <v>14</v>
      </c>
      <c r="G9109" s="2" t="s">
        <v>189</v>
      </c>
      <c r="H9109" s="2" t="s">
        <v>45</v>
      </c>
      <c r="I9109" s="2" t="s">
        <v>17</v>
      </c>
      <c r="J9109" s="2" t="s">
        <v>18</v>
      </c>
      <c r="K9109" s="2">
        <v>11</v>
      </c>
      <c r="L9109" s="2" t="s">
        <v>19</v>
      </c>
    </row>
    <row r="9110" spans="1:12" x14ac:dyDescent="0.3">
      <c r="A9110" s="2" t="s">
        <v>18757</v>
      </c>
      <c r="B9110" s="2" t="s">
        <v>18758</v>
      </c>
      <c r="C9110" s="2" t="s">
        <v>26</v>
      </c>
      <c r="D9110" s="2">
        <v>5</v>
      </c>
      <c r="E9110" s="4" t="s">
        <v>25101</v>
      </c>
      <c r="F9110" s="2" t="s">
        <v>14</v>
      </c>
      <c r="G9110" s="2" t="s">
        <v>598</v>
      </c>
      <c r="H9110" s="2" t="s">
        <v>116</v>
      </c>
      <c r="I9110" s="2" t="s">
        <v>51</v>
      </c>
      <c r="J9110" s="2" t="s">
        <v>18</v>
      </c>
      <c r="K9110" s="2">
        <v>44</v>
      </c>
      <c r="L9110" s="2" t="s">
        <v>25091</v>
      </c>
    </row>
    <row r="9111" spans="1:12" x14ac:dyDescent="0.3">
      <c r="A9111" s="2" t="s">
        <v>18759</v>
      </c>
      <c r="B9111" s="2" t="s">
        <v>18760</v>
      </c>
      <c r="C9111" s="2" t="s">
        <v>26</v>
      </c>
      <c r="D9111" s="2">
        <v>4</v>
      </c>
      <c r="E9111" s="4" t="s">
        <v>25102</v>
      </c>
      <c r="F9111" s="2" t="s">
        <v>14</v>
      </c>
      <c r="G9111" s="2" t="s">
        <v>98</v>
      </c>
      <c r="H9111" s="2" t="s">
        <v>77</v>
      </c>
      <c r="I9111" s="2" t="s">
        <v>58</v>
      </c>
      <c r="J9111" s="2" t="s">
        <v>18</v>
      </c>
      <c r="K9111" s="2">
        <v>20</v>
      </c>
      <c r="L9111" s="2" t="s">
        <v>25089</v>
      </c>
    </row>
    <row r="9112" spans="1:12" x14ac:dyDescent="0.3">
      <c r="A9112" s="2" t="s">
        <v>18761</v>
      </c>
      <c r="B9112" s="2" t="s">
        <v>18762</v>
      </c>
      <c r="C9112" s="2" t="s">
        <v>26</v>
      </c>
      <c r="D9112" s="2">
        <v>5</v>
      </c>
      <c r="E9112" s="4">
        <v>44145</v>
      </c>
      <c r="F9112" s="2" t="s">
        <v>14</v>
      </c>
      <c r="G9112" s="2" t="s">
        <v>105</v>
      </c>
      <c r="H9112" s="2" t="s">
        <v>45</v>
      </c>
      <c r="I9112" s="2" t="s">
        <v>17</v>
      </c>
      <c r="J9112" s="2" t="s">
        <v>29</v>
      </c>
      <c r="K9112" s="2">
        <v>24</v>
      </c>
      <c r="L9112" s="2" t="s">
        <v>19</v>
      </c>
    </row>
    <row r="9113" spans="1:12" x14ac:dyDescent="0.3">
      <c r="A9113" s="2" t="s">
        <v>18763</v>
      </c>
      <c r="B9113" s="2" t="s">
        <v>18764</v>
      </c>
      <c r="C9113" s="2" t="s">
        <v>32</v>
      </c>
      <c r="D9113" s="2">
        <v>1</v>
      </c>
      <c r="E9113" s="4" t="s">
        <v>25085</v>
      </c>
      <c r="F9113" s="2" t="s">
        <v>14</v>
      </c>
      <c r="G9113" s="2" t="s">
        <v>55</v>
      </c>
      <c r="H9113" s="2" t="s">
        <v>112</v>
      </c>
      <c r="I9113" s="2" t="s">
        <v>17</v>
      </c>
      <c r="J9113" s="2" t="s">
        <v>18</v>
      </c>
      <c r="K9113" s="2">
        <v>30</v>
      </c>
      <c r="L9113" s="2" t="s">
        <v>25089</v>
      </c>
    </row>
    <row r="9114" spans="1:12" x14ac:dyDescent="0.3">
      <c r="A9114" s="2" t="s">
        <v>18765</v>
      </c>
      <c r="B9114" s="2" t="s">
        <v>18766</v>
      </c>
      <c r="C9114" s="2" t="s">
        <v>20</v>
      </c>
      <c r="D9114" s="2">
        <v>10</v>
      </c>
      <c r="E9114" s="4">
        <v>43992</v>
      </c>
      <c r="F9114" s="2" t="s">
        <v>14</v>
      </c>
      <c r="G9114" s="2" t="s">
        <v>955</v>
      </c>
      <c r="H9114" s="2" t="s">
        <v>48</v>
      </c>
      <c r="I9114" s="2" t="s">
        <v>24</v>
      </c>
      <c r="J9114" s="2" t="s">
        <v>18</v>
      </c>
      <c r="K9114" s="2">
        <v>38</v>
      </c>
      <c r="L9114" s="2" t="s">
        <v>63</v>
      </c>
    </row>
    <row r="9115" spans="1:12" x14ac:dyDescent="0.3">
      <c r="A9115" s="2" t="s">
        <v>18767</v>
      </c>
      <c r="B9115" s="2" t="s">
        <v>18768</v>
      </c>
      <c r="C9115" s="2" t="s">
        <v>46</v>
      </c>
      <c r="D9115" s="2">
        <v>8</v>
      </c>
      <c r="E9115" s="4" t="s">
        <v>25097</v>
      </c>
      <c r="F9115" s="2" t="s">
        <v>14</v>
      </c>
      <c r="G9115" s="2" t="s">
        <v>364</v>
      </c>
      <c r="H9115" s="2" t="s">
        <v>37</v>
      </c>
      <c r="I9115" s="2" t="s">
        <v>51</v>
      </c>
      <c r="J9115" s="2" t="s">
        <v>18</v>
      </c>
      <c r="K9115" s="2">
        <v>30</v>
      </c>
      <c r="L9115" s="2" t="s">
        <v>25088</v>
      </c>
    </row>
    <row r="9116" spans="1:12" x14ac:dyDescent="0.3">
      <c r="A9116" s="2" t="s">
        <v>18769</v>
      </c>
      <c r="B9116" s="2" t="s">
        <v>18770</v>
      </c>
      <c r="C9116" s="2" t="s">
        <v>13</v>
      </c>
      <c r="D9116" s="2">
        <v>7</v>
      </c>
      <c r="E9116" s="4">
        <v>44114</v>
      </c>
      <c r="F9116" s="2" t="s">
        <v>14</v>
      </c>
      <c r="G9116" s="2" t="s">
        <v>193</v>
      </c>
      <c r="H9116" s="2" t="s">
        <v>169</v>
      </c>
      <c r="I9116" s="2" t="s">
        <v>58</v>
      </c>
      <c r="J9116" s="2" t="s">
        <v>18</v>
      </c>
      <c r="K9116" s="2">
        <v>40</v>
      </c>
      <c r="L9116" s="2" t="s">
        <v>25089</v>
      </c>
    </row>
    <row r="9117" spans="1:12" x14ac:dyDescent="0.3">
      <c r="A9117" s="2" t="s">
        <v>18771</v>
      </c>
      <c r="B9117" s="2" t="s">
        <v>18772</v>
      </c>
      <c r="C9117" s="2" t="s">
        <v>13</v>
      </c>
      <c r="D9117" s="2">
        <v>5</v>
      </c>
      <c r="E9117" s="4">
        <v>43992</v>
      </c>
      <c r="F9117" s="2" t="s">
        <v>14</v>
      </c>
      <c r="G9117" s="2" t="s">
        <v>98</v>
      </c>
      <c r="H9117" s="2" t="s">
        <v>77</v>
      </c>
      <c r="I9117" s="2" t="s">
        <v>58</v>
      </c>
      <c r="J9117" s="2" t="s">
        <v>18</v>
      </c>
      <c r="K9117" s="2">
        <v>42</v>
      </c>
      <c r="L9117" s="2" t="s">
        <v>19</v>
      </c>
    </row>
    <row r="9118" spans="1:12" x14ac:dyDescent="0.3">
      <c r="A9118" s="2" t="s">
        <v>18773</v>
      </c>
      <c r="B9118" s="2" t="s">
        <v>18774</v>
      </c>
      <c r="C9118" s="2" t="s">
        <v>26</v>
      </c>
      <c r="D9118" s="2">
        <v>3</v>
      </c>
      <c r="E9118" s="4">
        <v>43992</v>
      </c>
      <c r="F9118" s="2" t="s">
        <v>35</v>
      </c>
      <c r="G9118" s="2" t="s">
        <v>793</v>
      </c>
      <c r="H9118" s="2" t="s">
        <v>154</v>
      </c>
      <c r="I9118" s="2" t="s">
        <v>17</v>
      </c>
      <c r="J9118" s="2" t="s">
        <v>18</v>
      </c>
      <c r="K9118" s="2">
        <v>16</v>
      </c>
      <c r="L9118" s="2" t="s">
        <v>73</v>
      </c>
    </row>
    <row r="9119" spans="1:12" x14ac:dyDescent="0.3">
      <c r="A9119" s="2" t="s">
        <v>18775</v>
      </c>
      <c r="B9119" s="2" t="s">
        <v>18776</v>
      </c>
      <c r="C9119" s="2" t="s">
        <v>46</v>
      </c>
      <c r="D9119" s="2">
        <v>7</v>
      </c>
      <c r="E9119" s="4" t="s">
        <v>25085</v>
      </c>
      <c r="F9119" s="2" t="s">
        <v>21</v>
      </c>
      <c r="G9119" s="2" t="s">
        <v>95</v>
      </c>
      <c r="H9119" s="2" t="s">
        <v>28</v>
      </c>
      <c r="I9119" s="2" t="s">
        <v>24</v>
      </c>
      <c r="J9119" s="2" t="s">
        <v>49</v>
      </c>
      <c r="K9119" s="2">
        <v>7</v>
      </c>
      <c r="L9119" s="2" t="s">
        <v>25091</v>
      </c>
    </row>
    <row r="9120" spans="1:12" x14ac:dyDescent="0.3">
      <c r="A9120" s="2" t="s">
        <v>18777</v>
      </c>
      <c r="B9120" s="2" t="s">
        <v>18778</v>
      </c>
      <c r="C9120" s="2" t="s">
        <v>32</v>
      </c>
      <c r="D9120" s="2">
        <v>3</v>
      </c>
      <c r="E9120" s="4">
        <v>44175</v>
      </c>
      <c r="F9120" s="2" t="s">
        <v>35</v>
      </c>
      <c r="G9120" s="2" t="s">
        <v>2038</v>
      </c>
      <c r="H9120" s="2" t="s">
        <v>77</v>
      </c>
      <c r="I9120" s="2" t="s">
        <v>17</v>
      </c>
      <c r="J9120" s="2" t="s">
        <v>49</v>
      </c>
      <c r="K9120" s="2">
        <v>27</v>
      </c>
      <c r="L9120" s="2" t="s">
        <v>73</v>
      </c>
    </row>
    <row r="9121" spans="1:12" x14ac:dyDescent="0.3">
      <c r="A9121" s="2" t="s">
        <v>18779</v>
      </c>
      <c r="B9121" s="2" t="s">
        <v>18780</v>
      </c>
      <c r="C9121" s="2" t="s">
        <v>46</v>
      </c>
      <c r="D9121" s="2">
        <v>7</v>
      </c>
      <c r="E9121" s="4">
        <v>43992</v>
      </c>
      <c r="F9121" s="2" t="s">
        <v>14</v>
      </c>
      <c r="G9121" s="2" t="s">
        <v>161</v>
      </c>
      <c r="H9121" s="2" t="s">
        <v>162</v>
      </c>
      <c r="I9121" s="2" t="s">
        <v>58</v>
      </c>
      <c r="J9121" s="2" t="s">
        <v>29</v>
      </c>
      <c r="K9121" s="2">
        <v>31</v>
      </c>
      <c r="L9121" s="2" t="s">
        <v>25</v>
      </c>
    </row>
    <row r="9122" spans="1:12" x14ac:dyDescent="0.3">
      <c r="A9122" s="2" t="s">
        <v>18781</v>
      </c>
      <c r="B9122" s="2" t="s">
        <v>18782</v>
      </c>
      <c r="C9122" s="2" t="s">
        <v>26</v>
      </c>
      <c r="D9122" s="2">
        <v>3</v>
      </c>
      <c r="E9122" s="4" t="s">
        <v>25103</v>
      </c>
      <c r="F9122" s="2" t="s">
        <v>35</v>
      </c>
      <c r="G9122" s="2" t="s">
        <v>52</v>
      </c>
      <c r="H9122" s="2" t="s">
        <v>53</v>
      </c>
      <c r="I9122" s="2" t="s">
        <v>17</v>
      </c>
      <c r="J9122" s="2" t="s">
        <v>18</v>
      </c>
      <c r="K9122" s="2">
        <v>6</v>
      </c>
      <c r="L9122" s="2" t="s">
        <v>25088</v>
      </c>
    </row>
    <row r="9123" spans="1:12" x14ac:dyDescent="0.3">
      <c r="A9123" s="2" t="s">
        <v>18783</v>
      </c>
      <c r="B9123" s="2" t="s">
        <v>18784</v>
      </c>
      <c r="C9123" s="2" t="s">
        <v>46</v>
      </c>
      <c r="D9123" s="2">
        <v>7</v>
      </c>
      <c r="E9123" s="4" t="s">
        <v>25085</v>
      </c>
      <c r="F9123" s="2" t="s">
        <v>35</v>
      </c>
      <c r="G9123" s="2" t="s">
        <v>50</v>
      </c>
      <c r="H9123" s="2" t="s">
        <v>45</v>
      </c>
      <c r="I9123" s="2" t="s">
        <v>17</v>
      </c>
      <c r="J9123" s="2" t="s">
        <v>18</v>
      </c>
      <c r="K9123" s="2">
        <v>30</v>
      </c>
      <c r="L9123" s="2" t="s">
        <v>25098</v>
      </c>
    </row>
    <row r="9124" spans="1:12" x14ac:dyDescent="0.3">
      <c r="A9124" s="2" t="s">
        <v>18785</v>
      </c>
      <c r="B9124" s="2" t="s">
        <v>18786</v>
      </c>
      <c r="C9124" s="2" t="s">
        <v>26</v>
      </c>
      <c r="D9124" s="2">
        <v>3</v>
      </c>
      <c r="E9124" s="4">
        <v>44053</v>
      </c>
      <c r="F9124" s="2" t="s">
        <v>35</v>
      </c>
      <c r="G9124" s="2" t="s">
        <v>247</v>
      </c>
      <c r="H9124" s="2" t="s">
        <v>248</v>
      </c>
      <c r="I9124" s="2" t="s">
        <v>17</v>
      </c>
      <c r="J9124" s="2" t="s">
        <v>18</v>
      </c>
      <c r="K9124" s="2">
        <v>45</v>
      </c>
      <c r="L9124" s="2" t="s">
        <v>19</v>
      </c>
    </row>
    <row r="9125" spans="1:12" x14ac:dyDescent="0.3">
      <c r="A9125" s="2" t="s">
        <v>18787</v>
      </c>
      <c r="B9125" s="2" t="s">
        <v>18788</v>
      </c>
      <c r="C9125" s="2" t="s">
        <v>32</v>
      </c>
      <c r="D9125" s="2">
        <v>4</v>
      </c>
      <c r="E9125" s="4">
        <v>44022</v>
      </c>
      <c r="F9125" s="2" t="s">
        <v>35</v>
      </c>
      <c r="G9125" s="2" t="s">
        <v>47</v>
      </c>
      <c r="H9125" s="2" t="s">
        <v>48</v>
      </c>
      <c r="I9125" s="2" t="s">
        <v>17</v>
      </c>
      <c r="J9125" s="2" t="s">
        <v>18</v>
      </c>
      <c r="K9125" s="2">
        <v>15</v>
      </c>
      <c r="L9125" s="2" t="s">
        <v>63</v>
      </c>
    </row>
    <row r="9126" spans="1:12" x14ac:dyDescent="0.3">
      <c r="A9126" s="2" t="s">
        <v>18789</v>
      </c>
      <c r="B9126" s="2" t="s">
        <v>18790</v>
      </c>
      <c r="C9126" s="2" t="s">
        <v>20</v>
      </c>
      <c r="D9126" s="2">
        <v>10</v>
      </c>
      <c r="E9126" s="4" t="s">
        <v>25083</v>
      </c>
      <c r="F9126" s="2" t="s">
        <v>14</v>
      </c>
      <c r="G9126" s="2" t="s">
        <v>835</v>
      </c>
      <c r="H9126" s="2" t="s">
        <v>77</v>
      </c>
      <c r="I9126" s="2" t="s">
        <v>17</v>
      </c>
      <c r="J9126" s="2" t="s">
        <v>18</v>
      </c>
      <c r="K9126" s="2">
        <v>43</v>
      </c>
      <c r="L9126" s="2" t="s">
        <v>25089</v>
      </c>
    </row>
    <row r="9127" spans="1:12" x14ac:dyDescent="0.3">
      <c r="A9127" s="2" t="s">
        <v>18791</v>
      </c>
      <c r="B9127" s="2" t="s">
        <v>18792</v>
      </c>
      <c r="C9127" s="2" t="s">
        <v>13</v>
      </c>
      <c r="D9127" s="2">
        <v>5</v>
      </c>
      <c r="E9127" s="4">
        <v>43961</v>
      </c>
      <c r="F9127" s="2" t="s">
        <v>14</v>
      </c>
      <c r="G9127" s="2" t="s">
        <v>40</v>
      </c>
      <c r="H9127" s="2" t="s">
        <v>41</v>
      </c>
      <c r="I9127" s="2" t="s">
        <v>58</v>
      </c>
      <c r="J9127" s="2" t="s">
        <v>29</v>
      </c>
      <c r="K9127" s="2">
        <v>31</v>
      </c>
      <c r="L9127" s="2" t="s">
        <v>25</v>
      </c>
    </row>
    <row r="9128" spans="1:12" x14ac:dyDescent="0.3">
      <c r="A9128" s="2" t="s">
        <v>18793</v>
      </c>
      <c r="B9128" s="2" t="s">
        <v>18794</v>
      </c>
      <c r="C9128" s="2" t="s">
        <v>26</v>
      </c>
      <c r="D9128" s="2">
        <v>6</v>
      </c>
      <c r="E9128" s="4">
        <v>44084</v>
      </c>
      <c r="F9128" s="2" t="s">
        <v>35</v>
      </c>
      <c r="G9128" s="2" t="s">
        <v>1044</v>
      </c>
      <c r="H9128" s="2" t="s">
        <v>45</v>
      </c>
      <c r="I9128" s="2" t="s">
        <v>17</v>
      </c>
      <c r="J9128" s="2" t="s">
        <v>18</v>
      </c>
      <c r="K9128" s="2">
        <v>38</v>
      </c>
      <c r="L9128" s="2" t="s">
        <v>19</v>
      </c>
    </row>
    <row r="9129" spans="1:12" x14ac:dyDescent="0.3">
      <c r="A9129" s="2" t="s">
        <v>18795</v>
      </c>
      <c r="B9129" s="2" t="s">
        <v>18796</v>
      </c>
      <c r="C9129" s="2" t="s">
        <v>26</v>
      </c>
      <c r="D9129" s="2">
        <v>4</v>
      </c>
      <c r="E9129" s="4">
        <v>44022</v>
      </c>
      <c r="F9129" s="2" t="s">
        <v>14</v>
      </c>
      <c r="G9129" s="2" t="s">
        <v>354</v>
      </c>
      <c r="H9129" s="2" t="s">
        <v>55</v>
      </c>
      <c r="I9129" s="2" t="s">
        <v>17</v>
      </c>
      <c r="J9129" s="2" t="s">
        <v>49</v>
      </c>
      <c r="K9129" s="2">
        <v>12</v>
      </c>
      <c r="L9129" s="2" t="s">
        <v>19</v>
      </c>
    </row>
    <row r="9130" spans="1:12" x14ac:dyDescent="0.3">
      <c r="A9130" s="2" t="s">
        <v>18797</v>
      </c>
      <c r="B9130" s="2" t="s">
        <v>18798</v>
      </c>
      <c r="C9130" s="2" t="s">
        <v>26</v>
      </c>
      <c r="D9130" s="2">
        <v>5</v>
      </c>
      <c r="E9130" s="4">
        <v>44084</v>
      </c>
      <c r="F9130" s="2" t="s">
        <v>14</v>
      </c>
      <c r="G9130" s="2" t="s">
        <v>1136</v>
      </c>
      <c r="H9130" s="2" t="s">
        <v>169</v>
      </c>
      <c r="I9130" s="2" t="s">
        <v>24</v>
      </c>
      <c r="J9130" s="2" t="s">
        <v>29</v>
      </c>
      <c r="K9130" s="2">
        <v>39</v>
      </c>
      <c r="L9130" s="2" t="s">
        <v>25</v>
      </c>
    </row>
    <row r="9131" spans="1:12" x14ac:dyDescent="0.3">
      <c r="A9131" s="2" t="s">
        <v>18799</v>
      </c>
      <c r="B9131" s="2" t="s">
        <v>18800</v>
      </c>
      <c r="C9131" s="2" t="s">
        <v>32</v>
      </c>
      <c r="D9131" s="2">
        <v>2</v>
      </c>
      <c r="E9131" s="4" t="s">
        <v>25085</v>
      </c>
      <c r="F9131" s="2" t="s">
        <v>14</v>
      </c>
      <c r="G9131" s="2" t="s">
        <v>766</v>
      </c>
      <c r="H9131" s="2" t="s">
        <v>120</v>
      </c>
      <c r="I9131" s="2" t="s">
        <v>17</v>
      </c>
      <c r="J9131" s="2" t="s">
        <v>49</v>
      </c>
      <c r="K9131" s="2">
        <v>25</v>
      </c>
      <c r="L9131" s="2" t="s">
        <v>25089</v>
      </c>
    </row>
    <row r="9132" spans="1:12" x14ac:dyDescent="0.3">
      <c r="A9132" s="2" t="s">
        <v>18801</v>
      </c>
      <c r="B9132" s="2" t="s">
        <v>18802</v>
      </c>
      <c r="C9132" s="2" t="s">
        <v>32</v>
      </c>
      <c r="D9132" s="2">
        <v>1</v>
      </c>
      <c r="E9132" s="4">
        <v>44114</v>
      </c>
      <c r="F9132" s="2" t="s">
        <v>14</v>
      </c>
      <c r="G9132" s="2" t="s">
        <v>305</v>
      </c>
      <c r="H9132" s="2" t="s">
        <v>45</v>
      </c>
      <c r="I9132" s="2" t="s">
        <v>58</v>
      </c>
      <c r="J9132" s="2" t="s">
        <v>29</v>
      </c>
      <c r="K9132" s="2">
        <v>27</v>
      </c>
      <c r="L9132" s="2" t="s">
        <v>25088</v>
      </c>
    </row>
    <row r="9133" spans="1:12" x14ac:dyDescent="0.3">
      <c r="A9133" s="2" t="s">
        <v>18803</v>
      </c>
      <c r="B9133" s="2" t="s">
        <v>18804</v>
      </c>
      <c r="C9133" s="2" t="s">
        <v>20</v>
      </c>
      <c r="D9133" s="2">
        <v>10</v>
      </c>
      <c r="E9133" s="4">
        <v>43931</v>
      </c>
      <c r="F9133" s="2" t="s">
        <v>14</v>
      </c>
      <c r="G9133" s="2" t="s">
        <v>147</v>
      </c>
      <c r="H9133" s="2" t="s">
        <v>77</v>
      </c>
      <c r="I9133" s="2" t="s">
        <v>51</v>
      </c>
      <c r="J9133" s="2" t="s">
        <v>18</v>
      </c>
      <c r="K9133" s="2">
        <v>40</v>
      </c>
      <c r="L9133" s="2" t="s">
        <v>19</v>
      </c>
    </row>
    <row r="9134" spans="1:12" x14ac:dyDescent="0.3">
      <c r="A9134" s="2" t="s">
        <v>18805</v>
      </c>
      <c r="B9134" s="2" t="s">
        <v>18806</v>
      </c>
      <c r="C9134" s="2" t="s">
        <v>26</v>
      </c>
      <c r="D9134" s="2">
        <v>3</v>
      </c>
      <c r="E9134" s="4" t="s">
        <v>25102</v>
      </c>
      <c r="F9134" s="2" t="s">
        <v>14</v>
      </c>
      <c r="G9134" s="2" t="s">
        <v>675</v>
      </c>
      <c r="H9134" s="2" t="s">
        <v>45</v>
      </c>
      <c r="I9134" s="2" t="s">
        <v>51</v>
      </c>
      <c r="J9134" s="2" t="s">
        <v>49</v>
      </c>
      <c r="K9134" s="2">
        <v>11</v>
      </c>
      <c r="L9134" s="2" t="s">
        <v>25089</v>
      </c>
    </row>
    <row r="9135" spans="1:12" x14ac:dyDescent="0.3">
      <c r="A9135" s="2" t="s">
        <v>18807</v>
      </c>
      <c r="B9135" s="2" t="s">
        <v>18808</v>
      </c>
      <c r="C9135" s="2" t="s">
        <v>46</v>
      </c>
      <c r="D9135" s="2">
        <v>9</v>
      </c>
      <c r="E9135" s="4">
        <v>44114</v>
      </c>
      <c r="F9135" s="2" t="s">
        <v>21</v>
      </c>
      <c r="G9135" s="2" t="s">
        <v>651</v>
      </c>
      <c r="H9135" s="2" t="s">
        <v>77</v>
      </c>
      <c r="I9135" s="2" t="s">
        <v>58</v>
      </c>
      <c r="J9135" s="2" t="s">
        <v>18</v>
      </c>
      <c r="K9135" s="2">
        <v>21</v>
      </c>
      <c r="L9135" s="2" t="s">
        <v>25089</v>
      </c>
    </row>
    <row r="9136" spans="1:12" x14ac:dyDescent="0.3">
      <c r="A9136" s="2" t="s">
        <v>18809</v>
      </c>
      <c r="B9136" s="2" t="s">
        <v>18810</v>
      </c>
      <c r="C9136" s="2" t="s">
        <v>32</v>
      </c>
      <c r="D9136" s="2">
        <v>1</v>
      </c>
      <c r="E9136" s="4">
        <v>43840</v>
      </c>
      <c r="F9136" s="2" t="s">
        <v>14</v>
      </c>
      <c r="G9136" s="2" t="s">
        <v>729</v>
      </c>
      <c r="H9136" s="2" t="s">
        <v>77</v>
      </c>
      <c r="I9136" s="2" t="s">
        <v>58</v>
      </c>
      <c r="J9136" s="2" t="s">
        <v>18</v>
      </c>
      <c r="K9136" s="2">
        <v>30</v>
      </c>
      <c r="L9136" s="2" t="s">
        <v>25</v>
      </c>
    </row>
    <row r="9137" spans="1:12" x14ac:dyDescent="0.3">
      <c r="A9137" s="2" t="s">
        <v>18811</v>
      </c>
      <c r="B9137" s="2" t="s">
        <v>18812</v>
      </c>
      <c r="C9137" s="2" t="s">
        <v>26</v>
      </c>
      <c r="D9137" s="2">
        <v>5</v>
      </c>
      <c r="E9137" s="4" t="s">
        <v>25102</v>
      </c>
      <c r="F9137" s="2" t="s">
        <v>14</v>
      </c>
      <c r="G9137" s="2" t="s">
        <v>481</v>
      </c>
      <c r="H9137" s="2" t="s">
        <v>48</v>
      </c>
      <c r="I9137" s="2" t="s">
        <v>58</v>
      </c>
      <c r="J9137" s="2" t="s">
        <v>18</v>
      </c>
      <c r="K9137" s="2">
        <v>33</v>
      </c>
      <c r="L9137" s="2" t="s">
        <v>25089</v>
      </c>
    </row>
    <row r="9138" spans="1:12" x14ac:dyDescent="0.3">
      <c r="A9138" s="2" t="s">
        <v>18813</v>
      </c>
      <c r="B9138" s="2" t="s">
        <v>18814</v>
      </c>
      <c r="C9138" s="2" t="s">
        <v>32</v>
      </c>
      <c r="D9138" s="2">
        <v>3</v>
      </c>
      <c r="E9138" s="4" t="s">
        <v>25099</v>
      </c>
      <c r="F9138" s="2" t="s">
        <v>21</v>
      </c>
      <c r="G9138" s="2" t="s">
        <v>47</v>
      </c>
      <c r="H9138" s="2" t="s">
        <v>48</v>
      </c>
      <c r="I9138" s="2" t="s">
        <v>24</v>
      </c>
      <c r="J9138" s="2" t="s">
        <v>18</v>
      </c>
      <c r="K9138" s="2">
        <v>40</v>
      </c>
      <c r="L9138" s="2" t="s">
        <v>25089</v>
      </c>
    </row>
    <row r="9139" spans="1:12" x14ac:dyDescent="0.3">
      <c r="A9139" s="2" t="s">
        <v>18815</v>
      </c>
      <c r="B9139" s="2" t="s">
        <v>18816</v>
      </c>
      <c r="C9139" s="2" t="s">
        <v>46</v>
      </c>
      <c r="D9139" s="2">
        <v>7</v>
      </c>
      <c r="E9139" s="4" t="s">
        <v>25096</v>
      </c>
      <c r="F9139" s="2" t="s">
        <v>14</v>
      </c>
      <c r="G9139" s="2" t="s">
        <v>81</v>
      </c>
      <c r="H9139" s="2" t="s">
        <v>82</v>
      </c>
      <c r="I9139" s="2" t="s">
        <v>24</v>
      </c>
      <c r="J9139" s="2" t="s">
        <v>18</v>
      </c>
      <c r="K9139" s="2">
        <v>9</v>
      </c>
      <c r="L9139" s="2" t="s">
        <v>25089</v>
      </c>
    </row>
    <row r="9140" spans="1:12" x14ac:dyDescent="0.3">
      <c r="A9140" s="2" t="s">
        <v>18817</v>
      </c>
      <c r="B9140" s="2" t="s">
        <v>18818</v>
      </c>
      <c r="C9140" s="2" t="s">
        <v>13</v>
      </c>
      <c r="D9140" s="2">
        <v>6</v>
      </c>
      <c r="E9140" s="4">
        <v>44114</v>
      </c>
      <c r="F9140" s="2" t="s">
        <v>21</v>
      </c>
      <c r="G9140" s="2" t="s">
        <v>886</v>
      </c>
      <c r="H9140" s="2" t="s">
        <v>45</v>
      </c>
      <c r="I9140" s="2" t="s">
        <v>24</v>
      </c>
      <c r="J9140" s="2" t="s">
        <v>29</v>
      </c>
      <c r="K9140" s="2">
        <v>29</v>
      </c>
      <c r="L9140" s="2" t="s">
        <v>25098</v>
      </c>
    </row>
    <row r="9141" spans="1:12" x14ac:dyDescent="0.3">
      <c r="A9141" s="2" t="s">
        <v>18819</v>
      </c>
      <c r="B9141" s="2" t="s">
        <v>18820</v>
      </c>
      <c r="C9141" s="2" t="s">
        <v>20</v>
      </c>
      <c r="D9141" s="2">
        <v>9</v>
      </c>
      <c r="E9141" s="4" t="s">
        <v>25096</v>
      </c>
      <c r="F9141" s="2" t="s">
        <v>14</v>
      </c>
      <c r="G9141" s="2" t="s">
        <v>1013</v>
      </c>
      <c r="H9141" s="2" t="s">
        <v>149</v>
      </c>
      <c r="I9141" s="2" t="s">
        <v>17</v>
      </c>
      <c r="J9141" s="2" t="s">
        <v>49</v>
      </c>
      <c r="K9141" s="2">
        <v>18</v>
      </c>
      <c r="L9141" s="2" t="s">
        <v>25088</v>
      </c>
    </row>
    <row r="9142" spans="1:12" x14ac:dyDescent="0.3">
      <c r="A9142" s="2" t="s">
        <v>18821</v>
      </c>
      <c r="B9142" s="2" t="s">
        <v>18822</v>
      </c>
      <c r="C9142" s="2" t="s">
        <v>32</v>
      </c>
      <c r="D9142" s="2">
        <v>3</v>
      </c>
      <c r="E9142" s="4" t="s">
        <v>25095</v>
      </c>
      <c r="F9142" s="2" t="s">
        <v>14</v>
      </c>
      <c r="G9142" s="2" t="s">
        <v>189</v>
      </c>
      <c r="H9142" s="2" t="s">
        <v>45</v>
      </c>
      <c r="I9142" s="2" t="s">
        <v>51</v>
      </c>
      <c r="J9142" s="2" t="s">
        <v>18</v>
      </c>
      <c r="K9142" s="2">
        <v>13</v>
      </c>
      <c r="L9142" s="2" t="s">
        <v>25089</v>
      </c>
    </row>
    <row r="9143" spans="1:12" x14ac:dyDescent="0.3">
      <c r="A9143" s="2" t="s">
        <v>18823</v>
      </c>
      <c r="B9143" s="2" t="s">
        <v>18824</v>
      </c>
      <c r="C9143" s="2" t="s">
        <v>26</v>
      </c>
      <c r="D9143" s="2">
        <v>3</v>
      </c>
      <c r="E9143" s="4" t="s">
        <v>25104</v>
      </c>
      <c r="F9143" s="2" t="s">
        <v>14</v>
      </c>
      <c r="G9143" s="2" t="s">
        <v>351</v>
      </c>
      <c r="H9143" s="2" t="s">
        <v>352</v>
      </c>
      <c r="I9143" s="2" t="s">
        <v>17</v>
      </c>
      <c r="J9143" s="2" t="s">
        <v>29</v>
      </c>
      <c r="K9143" s="2">
        <v>24</v>
      </c>
      <c r="L9143" s="2" t="s">
        <v>25088</v>
      </c>
    </row>
    <row r="9144" spans="1:12" x14ac:dyDescent="0.3">
      <c r="A9144" s="2" t="s">
        <v>18825</v>
      </c>
      <c r="B9144" s="2" t="s">
        <v>18826</v>
      </c>
      <c r="C9144" s="2" t="s">
        <v>13</v>
      </c>
      <c r="D9144" s="2">
        <v>7</v>
      </c>
      <c r="E9144" s="4" t="s">
        <v>25102</v>
      </c>
      <c r="F9144" s="2" t="s">
        <v>21</v>
      </c>
      <c r="G9144" s="2" t="s">
        <v>411</v>
      </c>
      <c r="H9144" s="2" t="s">
        <v>131</v>
      </c>
      <c r="I9144" s="2" t="s">
        <v>51</v>
      </c>
      <c r="J9144" s="2" t="s">
        <v>49</v>
      </c>
      <c r="K9144" s="2">
        <v>9</v>
      </c>
      <c r="L9144" s="2" t="s">
        <v>25089</v>
      </c>
    </row>
    <row r="9145" spans="1:12" x14ac:dyDescent="0.3">
      <c r="A9145" s="2" t="s">
        <v>18827</v>
      </c>
      <c r="B9145" s="2" t="s">
        <v>18828</v>
      </c>
      <c r="C9145" s="2" t="s">
        <v>26</v>
      </c>
      <c r="D9145" s="2">
        <v>5</v>
      </c>
      <c r="E9145" s="4" t="s">
        <v>25096</v>
      </c>
      <c r="F9145" s="2" t="s">
        <v>14</v>
      </c>
      <c r="G9145" s="2" t="s">
        <v>93</v>
      </c>
      <c r="H9145" s="2" t="s">
        <v>94</v>
      </c>
      <c r="I9145" s="2" t="s">
        <v>17</v>
      </c>
      <c r="J9145" s="2" t="s">
        <v>18</v>
      </c>
      <c r="K9145" s="2">
        <v>12</v>
      </c>
      <c r="L9145" s="2" t="s">
        <v>25088</v>
      </c>
    </row>
    <row r="9146" spans="1:12" x14ac:dyDescent="0.3">
      <c r="A9146" s="2" t="s">
        <v>18829</v>
      </c>
      <c r="B9146" s="2" t="s">
        <v>18830</v>
      </c>
      <c r="C9146" s="2" t="s">
        <v>26</v>
      </c>
      <c r="D9146" s="2">
        <v>4</v>
      </c>
      <c r="E9146" s="4" t="s">
        <v>25084</v>
      </c>
      <c r="F9146" s="2" t="s">
        <v>35</v>
      </c>
      <c r="G9146" s="2" t="s">
        <v>270</v>
      </c>
      <c r="H9146" s="2" t="s">
        <v>28</v>
      </c>
      <c r="I9146" s="2" t="s">
        <v>17</v>
      </c>
      <c r="J9146" s="2" t="s">
        <v>49</v>
      </c>
      <c r="K9146" s="2">
        <v>12</v>
      </c>
      <c r="L9146" s="2" t="s">
        <v>25089</v>
      </c>
    </row>
    <row r="9147" spans="1:12" x14ac:dyDescent="0.3">
      <c r="A9147" s="2" t="s">
        <v>18831</v>
      </c>
      <c r="B9147" s="2" t="s">
        <v>18832</v>
      </c>
      <c r="C9147" s="2" t="s">
        <v>20</v>
      </c>
      <c r="D9147" s="2">
        <v>10</v>
      </c>
      <c r="E9147" s="4">
        <v>43900</v>
      </c>
      <c r="F9147" s="2" t="s">
        <v>14</v>
      </c>
      <c r="G9147" s="2" t="s">
        <v>215</v>
      </c>
      <c r="H9147" s="2" t="s">
        <v>100</v>
      </c>
      <c r="I9147" s="2" t="s">
        <v>24</v>
      </c>
      <c r="J9147" s="2" t="s">
        <v>18</v>
      </c>
      <c r="K9147" s="2">
        <v>44</v>
      </c>
      <c r="L9147" s="2" t="s">
        <v>25</v>
      </c>
    </row>
    <row r="9148" spans="1:12" x14ac:dyDescent="0.3">
      <c r="A9148" s="2" t="s">
        <v>18833</v>
      </c>
      <c r="B9148" s="2" t="s">
        <v>18834</v>
      </c>
      <c r="C9148" s="2" t="s">
        <v>26</v>
      </c>
      <c r="D9148" s="2">
        <v>3</v>
      </c>
      <c r="E9148" s="4" t="s">
        <v>25100</v>
      </c>
      <c r="F9148" s="2" t="s">
        <v>21</v>
      </c>
      <c r="G9148" s="2" t="s">
        <v>1231</v>
      </c>
      <c r="H9148" s="2" t="s">
        <v>62</v>
      </c>
      <c r="I9148" s="2" t="s">
        <v>24</v>
      </c>
      <c r="J9148" s="2" t="s">
        <v>29</v>
      </c>
      <c r="K9148" s="2">
        <v>30</v>
      </c>
      <c r="L9148" s="2" t="s">
        <v>25088</v>
      </c>
    </row>
    <row r="9149" spans="1:12" x14ac:dyDescent="0.3">
      <c r="A9149" s="2" t="s">
        <v>18835</v>
      </c>
      <c r="B9149" s="2" t="s">
        <v>18836</v>
      </c>
      <c r="C9149" s="2" t="s">
        <v>13</v>
      </c>
      <c r="D9149" s="2">
        <v>5</v>
      </c>
      <c r="E9149" s="4" t="s">
        <v>25102</v>
      </c>
      <c r="F9149" s="2" t="s">
        <v>14</v>
      </c>
      <c r="G9149" s="2" t="s">
        <v>2094</v>
      </c>
      <c r="H9149" s="2" t="s">
        <v>77</v>
      </c>
      <c r="I9149" s="2" t="s">
        <v>51</v>
      </c>
      <c r="J9149" s="2" t="s">
        <v>18</v>
      </c>
      <c r="K9149" s="2">
        <v>29</v>
      </c>
      <c r="L9149" s="2" t="s">
        <v>25098</v>
      </c>
    </row>
    <row r="9150" spans="1:12" x14ac:dyDescent="0.3">
      <c r="A9150" s="2" t="s">
        <v>18837</v>
      </c>
      <c r="B9150" s="2" t="s">
        <v>18838</v>
      </c>
      <c r="C9150" s="2" t="s">
        <v>20</v>
      </c>
      <c r="D9150" s="2">
        <v>9</v>
      </c>
      <c r="E9150" s="4" t="s">
        <v>25104</v>
      </c>
      <c r="F9150" s="2" t="s">
        <v>14</v>
      </c>
      <c r="G9150" s="2" t="s">
        <v>249</v>
      </c>
      <c r="H9150" s="2" t="s">
        <v>169</v>
      </c>
      <c r="I9150" s="2" t="s">
        <v>51</v>
      </c>
      <c r="J9150" s="2" t="s">
        <v>18</v>
      </c>
      <c r="K9150" s="2">
        <v>17</v>
      </c>
      <c r="L9150" s="2" t="s">
        <v>25088</v>
      </c>
    </row>
    <row r="9151" spans="1:12" x14ac:dyDescent="0.3">
      <c r="A9151" s="2" t="s">
        <v>18839</v>
      </c>
      <c r="B9151" s="2" t="s">
        <v>18840</v>
      </c>
      <c r="C9151" s="2" t="s">
        <v>26</v>
      </c>
      <c r="D9151" s="2">
        <v>3</v>
      </c>
      <c r="E9151" s="4">
        <v>43871</v>
      </c>
      <c r="F9151" s="2" t="s">
        <v>14</v>
      </c>
      <c r="G9151" s="2" t="s">
        <v>250</v>
      </c>
      <c r="H9151" s="2" t="s">
        <v>86</v>
      </c>
      <c r="I9151" s="2" t="s">
        <v>17</v>
      </c>
      <c r="J9151" s="2" t="s">
        <v>29</v>
      </c>
      <c r="K9151" s="2">
        <v>25</v>
      </c>
      <c r="L9151" s="2" t="s">
        <v>63</v>
      </c>
    </row>
    <row r="9152" spans="1:12" x14ac:dyDescent="0.3">
      <c r="A9152" s="2" t="s">
        <v>18841</v>
      </c>
      <c r="B9152" s="2" t="s">
        <v>18842</v>
      </c>
      <c r="C9152" s="2" t="s">
        <v>20</v>
      </c>
      <c r="D9152" s="2">
        <v>9</v>
      </c>
      <c r="E9152" s="4">
        <v>43961</v>
      </c>
      <c r="F9152" s="2" t="s">
        <v>14</v>
      </c>
      <c r="G9152" s="2" t="s">
        <v>138</v>
      </c>
      <c r="H9152" s="2" t="s">
        <v>139</v>
      </c>
      <c r="I9152" s="2" t="s">
        <v>17</v>
      </c>
      <c r="J9152" s="2" t="s">
        <v>18</v>
      </c>
      <c r="K9152" s="2">
        <v>16</v>
      </c>
      <c r="L9152" s="2" t="s">
        <v>73</v>
      </c>
    </row>
    <row r="9153" spans="1:12" x14ac:dyDescent="0.3">
      <c r="A9153" s="2" t="s">
        <v>18843</v>
      </c>
      <c r="B9153" s="2" t="s">
        <v>18844</v>
      </c>
      <c r="C9153" s="2" t="s">
        <v>26</v>
      </c>
      <c r="D9153" s="2">
        <v>6</v>
      </c>
      <c r="E9153" s="4" t="s">
        <v>25094</v>
      </c>
      <c r="F9153" s="2" t="s">
        <v>35</v>
      </c>
      <c r="G9153" s="2" t="s">
        <v>388</v>
      </c>
      <c r="H9153" s="2" t="s">
        <v>116</v>
      </c>
      <c r="I9153" s="2" t="s">
        <v>17</v>
      </c>
      <c r="J9153" s="2" t="s">
        <v>18</v>
      </c>
      <c r="K9153" s="2">
        <v>41</v>
      </c>
      <c r="L9153" s="2" t="s">
        <v>25088</v>
      </c>
    </row>
    <row r="9154" spans="1:12" x14ac:dyDescent="0.3">
      <c r="A9154" s="2" t="s">
        <v>18845</v>
      </c>
      <c r="B9154" s="2" t="s">
        <v>18846</v>
      </c>
      <c r="C9154" s="2" t="s">
        <v>26</v>
      </c>
      <c r="D9154" s="2">
        <v>4</v>
      </c>
      <c r="E9154" s="4" t="s">
        <v>25097</v>
      </c>
      <c r="F9154" s="2" t="s">
        <v>14</v>
      </c>
      <c r="G9154" s="2" t="s">
        <v>189</v>
      </c>
      <c r="H9154" s="2" t="s">
        <v>45</v>
      </c>
      <c r="I9154" s="2" t="s">
        <v>51</v>
      </c>
      <c r="J9154" s="2" t="s">
        <v>18</v>
      </c>
      <c r="K9154" s="2">
        <v>37</v>
      </c>
      <c r="L9154" s="2" t="s">
        <v>25089</v>
      </c>
    </row>
    <row r="9155" spans="1:12" x14ac:dyDescent="0.3">
      <c r="A9155" s="2" t="s">
        <v>18847</v>
      </c>
      <c r="B9155" s="2" t="s">
        <v>18848</v>
      </c>
      <c r="C9155" s="2" t="s">
        <v>13</v>
      </c>
      <c r="D9155" s="2">
        <v>5</v>
      </c>
      <c r="E9155" s="4" t="s">
        <v>25092</v>
      </c>
      <c r="F9155" s="2" t="s">
        <v>14</v>
      </c>
      <c r="G9155" s="2" t="s">
        <v>40</v>
      </c>
      <c r="H9155" s="2" t="s">
        <v>41</v>
      </c>
      <c r="I9155" s="2" t="s">
        <v>24</v>
      </c>
      <c r="J9155" s="2" t="s">
        <v>18</v>
      </c>
      <c r="K9155" s="2">
        <v>7</v>
      </c>
      <c r="L9155" s="2" t="s">
        <v>25089</v>
      </c>
    </row>
    <row r="9156" spans="1:12" x14ac:dyDescent="0.3">
      <c r="A9156" s="2" t="s">
        <v>18849</v>
      </c>
      <c r="B9156" s="2" t="s">
        <v>18850</v>
      </c>
      <c r="C9156" s="2" t="s">
        <v>26</v>
      </c>
      <c r="D9156" s="2">
        <v>5</v>
      </c>
      <c r="E9156" s="4">
        <v>44084</v>
      </c>
      <c r="F9156" s="2" t="s">
        <v>14</v>
      </c>
      <c r="G9156" s="2" t="s">
        <v>893</v>
      </c>
      <c r="H9156" s="2" t="s">
        <v>28</v>
      </c>
      <c r="I9156" s="2" t="s">
        <v>51</v>
      </c>
      <c r="J9156" s="2" t="s">
        <v>18</v>
      </c>
      <c r="K9156" s="2">
        <v>33</v>
      </c>
      <c r="L9156" s="2" t="s">
        <v>73</v>
      </c>
    </row>
    <row r="9157" spans="1:12" x14ac:dyDescent="0.3">
      <c r="A9157" s="2" t="s">
        <v>18851</v>
      </c>
      <c r="B9157" s="2" t="s">
        <v>18852</v>
      </c>
      <c r="C9157" s="2" t="s">
        <v>46</v>
      </c>
      <c r="D9157" s="2">
        <v>9</v>
      </c>
      <c r="E9157" s="4">
        <v>44145</v>
      </c>
      <c r="F9157" s="2" t="s">
        <v>14</v>
      </c>
      <c r="G9157" s="2" t="s">
        <v>529</v>
      </c>
      <c r="H9157" s="2" t="s">
        <v>45</v>
      </c>
      <c r="I9157" s="2" t="s">
        <v>17</v>
      </c>
      <c r="J9157" s="2" t="s">
        <v>18</v>
      </c>
      <c r="K9157" s="2">
        <v>8</v>
      </c>
      <c r="L9157" s="2" t="s">
        <v>25</v>
      </c>
    </row>
    <row r="9158" spans="1:12" x14ac:dyDescent="0.3">
      <c r="A9158" s="2" t="s">
        <v>18853</v>
      </c>
      <c r="B9158" s="2" t="s">
        <v>18854</v>
      </c>
      <c r="C9158" s="2" t="s">
        <v>26</v>
      </c>
      <c r="D9158" s="2">
        <v>5</v>
      </c>
      <c r="E9158" s="4" t="s">
        <v>25085</v>
      </c>
      <c r="F9158" s="2" t="s">
        <v>14</v>
      </c>
      <c r="G9158" s="2" t="s">
        <v>989</v>
      </c>
      <c r="H9158" s="2" t="s">
        <v>16</v>
      </c>
      <c r="I9158" s="2" t="s">
        <v>24</v>
      </c>
      <c r="J9158" s="2" t="s">
        <v>49</v>
      </c>
      <c r="K9158" s="2">
        <v>36</v>
      </c>
      <c r="L9158" s="2" t="s">
        <v>25098</v>
      </c>
    </row>
    <row r="9159" spans="1:12" x14ac:dyDescent="0.3">
      <c r="A9159" s="2" t="s">
        <v>18855</v>
      </c>
      <c r="B9159" s="2" t="s">
        <v>18856</v>
      </c>
      <c r="C9159" s="2" t="s">
        <v>26</v>
      </c>
      <c r="D9159" s="2">
        <v>3</v>
      </c>
      <c r="E9159" s="4">
        <v>43871</v>
      </c>
      <c r="F9159" s="2" t="s">
        <v>21</v>
      </c>
      <c r="G9159" s="2" t="s">
        <v>2789</v>
      </c>
      <c r="H9159" s="2" t="s">
        <v>41</v>
      </c>
      <c r="I9159" s="2" t="s">
        <v>24</v>
      </c>
      <c r="J9159" s="2" t="s">
        <v>18</v>
      </c>
      <c r="K9159" s="2">
        <v>13</v>
      </c>
      <c r="L9159" s="2" t="s">
        <v>73</v>
      </c>
    </row>
    <row r="9160" spans="1:12" x14ac:dyDescent="0.3">
      <c r="A9160" s="2" t="s">
        <v>18857</v>
      </c>
      <c r="B9160" s="2" t="s">
        <v>18858</v>
      </c>
      <c r="C9160" s="2" t="s">
        <v>26</v>
      </c>
      <c r="D9160" s="2">
        <v>5</v>
      </c>
      <c r="E9160" s="4">
        <v>43900</v>
      </c>
      <c r="F9160" s="2" t="s">
        <v>35</v>
      </c>
      <c r="G9160" s="2" t="s">
        <v>394</v>
      </c>
      <c r="H9160" s="2" t="s">
        <v>131</v>
      </c>
      <c r="I9160" s="2" t="s">
        <v>17</v>
      </c>
      <c r="J9160" s="2" t="s">
        <v>49</v>
      </c>
      <c r="K9160" s="2">
        <v>15</v>
      </c>
      <c r="L9160" s="2" t="s">
        <v>73</v>
      </c>
    </row>
    <row r="9161" spans="1:12" x14ac:dyDescent="0.3">
      <c r="A9161" s="2" t="s">
        <v>18859</v>
      </c>
      <c r="B9161" s="2" t="s">
        <v>18860</v>
      </c>
      <c r="C9161" s="2" t="s">
        <v>26</v>
      </c>
      <c r="D9161" s="2">
        <v>6</v>
      </c>
      <c r="E9161" s="4" t="s">
        <v>25106</v>
      </c>
      <c r="F9161" s="2" t="s">
        <v>14</v>
      </c>
      <c r="G9161" s="2" t="s">
        <v>15</v>
      </c>
      <c r="H9161" s="2" t="s">
        <v>16</v>
      </c>
      <c r="I9161" s="2" t="s">
        <v>51</v>
      </c>
      <c r="J9161" s="2" t="s">
        <v>18</v>
      </c>
      <c r="K9161" s="2">
        <v>8</v>
      </c>
      <c r="L9161" s="2" t="s">
        <v>25089</v>
      </c>
    </row>
    <row r="9162" spans="1:12" x14ac:dyDescent="0.3">
      <c r="A9162" s="2" t="s">
        <v>18861</v>
      </c>
      <c r="B9162" s="2" t="s">
        <v>18862</v>
      </c>
      <c r="C9162" s="2" t="s">
        <v>46</v>
      </c>
      <c r="D9162" s="2">
        <v>9</v>
      </c>
      <c r="E9162" s="4">
        <v>44084</v>
      </c>
      <c r="F9162" s="2" t="s">
        <v>35</v>
      </c>
      <c r="G9162" s="2" t="s">
        <v>1643</v>
      </c>
      <c r="H9162" s="2" t="s">
        <v>280</v>
      </c>
      <c r="I9162" s="2" t="s">
        <v>17</v>
      </c>
      <c r="J9162" s="2" t="s">
        <v>49</v>
      </c>
      <c r="K9162" s="2">
        <v>25</v>
      </c>
      <c r="L9162" s="2" t="s">
        <v>19</v>
      </c>
    </row>
    <row r="9163" spans="1:12" x14ac:dyDescent="0.3">
      <c r="A9163" s="2" t="s">
        <v>18863</v>
      </c>
      <c r="B9163" s="2" t="s">
        <v>18864</v>
      </c>
      <c r="C9163" s="2" t="s">
        <v>13</v>
      </c>
      <c r="D9163" s="2">
        <v>5</v>
      </c>
      <c r="E9163" s="4">
        <v>43961</v>
      </c>
      <c r="F9163" s="2" t="s">
        <v>35</v>
      </c>
      <c r="G9163" s="2" t="s">
        <v>84</v>
      </c>
      <c r="H9163" s="2" t="s">
        <v>45</v>
      </c>
      <c r="I9163" s="2" t="s">
        <v>17</v>
      </c>
      <c r="J9163" s="2" t="s">
        <v>18</v>
      </c>
      <c r="K9163" s="2">
        <v>7</v>
      </c>
      <c r="L9163" s="2" t="s">
        <v>19</v>
      </c>
    </row>
    <row r="9164" spans="1:12" x14ac:dyDescent="0.3">
      <c r="A9164" s="2" t="s">
        <v>18865</v>
      </c>
      <c r="B9164" s="2" t="s">
        <v>18866</v>
      </c>
      <c r="C9164" s="2" t="s">
        <v>32</v>
      </c>
      <c r="D9164" s="2">
        <v>1</v>
      </c>
      <c r="E9164" s="4">
        <v>43961</v>
      </c>
      <c r="F9164" s="2" t="s">
        <v>14</v>
      </c>
      <c r="G9164" s="2" t="s">
        <v>153</v>
      </c>
      <c r="H9164" s="2" t="s">
        <v>154</v>
      </c>
      <c r="I9164" s="2" t="s">
        <v>24</v>
      </c>
      <c r="J9164" s="2" t="s">
        <v>29</v>
      </c>
      <c r="K9164" s="2">
        <v>31</v>
      </c>
      <c r="L9164" s="2" t="s">
        <v>73</v>
      </c>
    </row>
    <row r="9165" spans="1:12" x14ac:dyDescent="0.3">
      <c r="A9165" s="2" t="s">
        <v>18867</v>
      </c>
      <c r="B9165" s="2" t="s">
        <v>18868</v>
      </c>
      <c r="C9165" s="2" t="s">
        <v>26</v>
      </c>
      <c r="D9165" s="2">
        <v>3</v>
      </c>
      <c r="E9165" s="4">
        <v>44175</v>
      </c>
      <c r="F9165" s="2" t="s">
        <v>14</v>
      </c>
      <c r="G9165" s="2" t="s">
        <v>734</v>
      </c>
      <c r="H9165" s="2" t="s">
        <v>392</v>
      </c>
      <c r="I9165" s="2" t="s">
        <v>24</v>
      </c>
      <c r="J9165" s="2" t="s">
        <v>18</v>
      </c>
      <c r="K9165" s="2">
        <v>37</v>
      </c>
      <c r="L9165" s="2" t="s">
        <v>73</v>
      </c>
    </row>
    <row r="9166" spans="1:12" x14ac:dyDescent="0.3">
      <c r="A9166" s="2" t="s">
        <v>18869</v>
      </c>
      <c r="B9166" s="2" t="s">
        <v>18870</v>
      </c>
      <c r="C9166" s="2" t="s">
        <v>26</v>
      </c>
      <c r="D9166" s="2">
        <v>5</v>
      </c>
      <c r="E9166" s="4" t="s">
        <v>25101</v>
      </c>
      <c r="F9166" s="2" t="s">
        <v>14</v>
      </c>
      <c r="G9166" s="2" t="s">
        <v>91</v>
      </c>
      <c r="H9166" s="2" t="s">
        <v>69</v>
      </c>
      <c r="I9166" s="2" t="s">
        <v>17</v>
      </c>
      <c r="J9166" s="2" t="s">
        <v>18</v>
      </c>
      <c r="K9166" s="2">
        <v>10</v>
      </c>
      <c r="L9166" s="2" t="s">
        <v>25089</v>
      </c>
    </row>
    <row r="9167" spans="1:12" x14ac:dyDescent="0.3">
      <c r="A9167" s="2" t="s">
        <v>18871</v>
      </c>
      <c r="B9167" s="2" t="s">
        <v>18872</v>
      </c>
      <c r="C9167" s="2" t="s">
        <v>32</v>
      </c>
      <c r="D9167" s="2">
        <v>1</v>
      </c>
      <c r="E9167" s="4" t="s">
        <v>25106</v>
      </c>
      <c r="F9167" s="2" t="s">
        <v>14</v>
      </c>
      <c r="G9167" s="2" t="s">
        <v>105</v>
      </c>
      <c r="H9167" s="2" t="s">
        <v>45</v>
      </c>
      <c r="I9167" s="2" t="s">
        <v>58</v>
      </c>
      <c r="J9167" s="2" t="s">
        <v>49</v>
      </c>
      <c r="K9167" s="2">
        <v>11</v>
      </c>
      <c r="L9167" s="2" t="s">
        <v>25098</v>
      </c>
    </row>
    <row r="9168" spans="1:12" x14ac:dyDescent="0.3">
      <c r="A9168" s="2" t="s">
        <v>18873</v>
      </c>
      <c r="B9168" s="2" t="s">
        <v>18874</v>
      </c>
      <c r="C9168" s="2" t="s">
        <v>26</v>
      </c>
      <c r="D9168" s="2">
        <v>6</v>
      </c>
      <c r="E9168" s="4" t="s">
        <v>25083</v>
      </c>
      <c r="F9168" s="2" t="s">
        <v>14</v>
      </c>
      <c r="G9168" s="2" t="s">
        <v>1106</v>
      </c>
      <c r="H9168" s="2" t="s">
        <v>62</v>
      </c>
      <c r="I9168" s="2" t="s">
        <v>17</v>
      </c>
      <c r="J9168" s="2" t="s">
        <v>49</v>
      </c>
      <c r="K9168" s="2">
        <v>33</v>
      </c>
      <c r="L9168" s="2" t="s">
        <v>25089</v>
      </c>
    </row>
    <row r="9169" spans="1:12" x14ac:dyDescent="0.3">
      <c r="A9169" s="2" t="s">
        <v>18875</v>
      </c>
      <c r="B9169" s="2" t="s">
        <v>18876</v>
      </c>
      <c r="C9169" s="2" t="s">
        <v>20</v>
      </c>
      <c r="D9169" s="2">
        <v>9</v>
      </c>
      <c r="E9169" s="4">
        <v>43961</v>
      </c>
      <c r="F9169" s="2" t="s">
        <v>14</v>
      </c>
      <c r="G9169" s="2" t="s">
        <v>195</v>
      </c>
      <c r="H9169" s="2" t="s">
        <v>77</v>
      </c>
      <c r="I9169" s="2" t="s">
        <v>17</v>
      </c>
      <c r="J9169" s="2" t="s">
        <v>49</v>
      </c>
      <c r="K9169" s="2">
        <v>32</v>
      </c>
      <c r="L9169" s="2" t="s">
        <v>19</v>
      </c>
    </row>
    <row r="9170" spans="1:12" x14ac:dyDescent="0.3">
      <c r="A9170" s="2" t="s">
        <v>18877</v>
      </c>
      <c r="B9170" s="2" t="s">
        <v>18878</v>
      </c>
      <c r="C9170" s="2" t="s">
        <v>26</v>
      </c>
      <c r="D9170" s="2">
        <v>3</v>
      </c>
      <c r="E9170" s="4" t="s">
        <v>25102</v>
      </c>
      <c r="F9170" s="2" t="s">
        <v>14</v>
      </c>
      <c r="G9170" s="2" t="s">
        <v>410</v>
      </c>
      <c r="H9170" s="2" t="s">
        <v>77</v>
      </c>
      <c r="I9170" s="2" t="s">
        <v>58</v>
      </c>
      <c r="J9170" s="2" t="s">
        <v>18</v>
      </c>
      <c r="K9170" s="2">
        <v>40</v>
      </c>
      <c r="L9170" s="2" t="s">
        <v>25098</v>
      </c>
    </row>
    <row r="9171" spans="1:12" x14ac:dyDescent="0.3">
      <c r="A9171" s="2" t="s">
        <v>18879</v>
      </c>
      <c r="B9171" s="2" t="s">
        <v>18880</v>
      </c>
      <c r="C9171" s="2" t="s">
        <v>26</v>
      </c>
      <c r="D9171" s="2">
        <v>6</v>
      </c>
      <c r="E9171" s="4" t="s">
        <v>25103</v>
      </c>
      <c r="F9171" s="2" t="s">
        <v>14</v>
      </c>
      <c r="G9171" s="2" t="s">
        <v>341</v>
      </c>
      <c r="H9171" s="2" t="s">
        <v>77</v>
      </c>
      <c r="I9171" s="2" t="s">
        <v>17</v>
      </c>
      <c r="J9171" s="2" t="s">
        <v>18</v>
      </c>
      <c r="K9171" s="2">
        <v>17</v>
      </c>
      <c r="L9171" s="2" t="s">
        <v>25089</v>
      </c>
    </row>
    <row r="9172" spans="1:12" x14ac:dyDescent="0.3">
      <c r="A9172" s="2" t="s">
        <v>18881</v>
      </c>
      <c r="B9172" s="2" t="s">
        <v>18882</v>
      </c>
      <c r="C9172" s="2" t="s">
        <v>26</v>
      </c>
      <c r="D9172" s="2">
        <v>4</v>
      </c>
      <c r="E9172" s="4">
        <v>44053</v>
      </c>
      <c r="F9172" s="2" t="s">
        <v>14</v>
      </c>
      <c r="G9172" s="2" t="s">
        <v>55</v>
      </c>
      <c r="H9172" s="2" t="s">
        <v>112</v>
      </c>
      <c r="I9172" s="2" t="s">
        <v>58</v>
      </c>
      <c r="J9172" s="2" t="s">
        <v>18</v>
      </c>
      <c r="K9172" s="2">
        <v>22</v>
      </c>
      <c r="L9172" s="2" t="s">
        <v>25</v>
      </c>
    </row>
    <row r="9173" spans="1:12" x14ac:dyDescent="0.3">
      <c r="A9173" s="2" t="s">
        <v>18883</v>
      </c>
      <c r="B9173" s="2" t="s">
        <v>18884</v>
      </c>
      <c r="C9173" s="2" t="s">
        <v>13</v>
      </c>
      <c r="D9173" s="2">
        <v>5</v>
      </c>
      <c r="E9173" s="4">
        <v>43931</v>
      </c>
      <c r="F9173" s="2" t="s">
        <v>14</v>
      </c>
      <c r="G9173" s="2" t="s">
        <v>489</v>
      </c>
      <c r="H9173" s="2" t="s">
        <v>65</v>
      </c>
      <c r="I9173" s="2" t="s">
        <v>58</v>
      </c>
      <c r="J9173" s="2" t="s">
        <v>18</v>
      </c>
      <c r="K9173" s="2">
        <v>5</v>
      </c>
      <c r="L9173" s="2" t="s">
        <v>73</v>
      </c>
    </row>
    <row r="9174" spans="1:12" x14ac:dyDescent="0.3">
      <c r="A9174" s="2" t="s">
        <v>18885</v>
      </c>
      <c r="B9174" s="2" t="s">
        <v>18886</v>
      </c>
      <c r="C9174" s="2" t="s">
        <v>13</v>
      </c>
      <c r="D9174" s="2">
        <v>8</v>
      </c>
      <c r="E9174" s="4" t="s">
        <v>25094</v>
      </c>
      <c r="F9174" s="2" t="s">
        <v>14</v>
      </c>
      <c r="G9174" s="2" t="s">
        <v>175</v>
      </c>
      <c r="H9174" s="2" t="s">
        <v>82</v>
      </c>
      <c r="I9174" s="2" t="s">
        <v>51</v>
      </c>
      <c r="J9174" s="2" t="s">
        <v>18</v>
      </c>
      <c r="K9174" s="2">
        <v>8</v>
      </c>
      <c r="L9174" s="2" t="s">
        <v>25089</v>
      </c>
    </row>
    <row r="9175" spans="1:12" x14ac:dyDescent="0.3">
      <c r="A9175" s="2" t="s">
        <v>18887</v>
      </c>
      <c r="B9175" s="2" t="s">
        <v>18888</v>
      </c>
      <c r="C9175" s="2" t="s">
        <v>32</v>
      </c>
      <c r="D9175" s="2">
        <v>4</v>
      </c>
      <c r="E9175" s="4" t="s">
        <v>25092</v>
      </c>
      <c r="F9175" s="2" t="s">
        <v>14</v>
      </c>
      <c r="G9175" s="2" t="s">
        <v>1213</v>
      </c>
      <c r="H9175" s="2" t="s">
        <v>655</v>
      </c>
      <c r="I9175" s="2" t="s">
        <v>17</v>
      </c>
      <c r="J9175" s="2" t="s">
        <v>49</v>
      </c>
      <c r="K9175" s="2">
        <v>30</v>
      </c>
      <c r="L9175" s="2" t="s">
        <v>25098</v>
      </c>
    </row>
    <row r="9176" spans="1:12" x14ac:dyDescent="0.3">
      <c r="A9176" s="2" t="s">
        <v>18889</v>
      </c>
      <c r="B9176" s="2" t="s">
        <v>18890</v>
      </c>
      <c r="C9176" s="2" t="s">
        <v>20</v>
      </c>
      <c r="D9176" s="2">
        <v>9</v>
      </c>
      <c r="E9176" s="4" t="s">
        <v>25099</v>
      </c>
      <c r="F9176" s="2" t="s">
        <v>21</v>
      </c>
      <c r="G9176" s="2" t="s">
        <v>135</v>
      </c>
      <c r="H9176" s="2" t="s">
        <v>69</v>
      </c>
      <c r="I9176" s="2" t="s">
        <v>51</v>
      </c>
      <c r="J9176" s="2" t="s">
        <v>18</v>
      </c>
      <c r="K9176" s="2">
        <v>27</v>
      </c>
      <c r="L9176" s="2" t="s">
        <v>25088</v>
      </c>
    </row>
    <row r="9177" spans="1:12" x14ac:dyDescent="0.3">
      <c r="A9177" s="2" t="s">
        <v>18891</v>
      </c>
      <c r="B9177" s="2" t="s">
        <v>18892</v>
      </c>
      <c r="C9177" s="2" t="s">
        <v>26</v>
      </c>
      <c r="D9177" s="2">
        <v>3</v>
      </c>
      <c r="E9177" s="4">
        <v>44114</v>
      </c>
      <c r="F9177" s="2" t="s">
        <v>14</v>
      </c>
      <c r="G9177" s="2" t="s">
        <v>99</v>
      </c>
      <c r="H9177" s="2" t="s">
        <v>100</v>
      </c>
      <c r="I9177" s="2" t="s">
        <v>51</v>
      </c>
      <c r="J9177" s="2" t="s">
        <v>18</v>
      </c>
      <c r="K9177" s="2">
        <v>21</v>
      </c>
      <c r="L9177" s="2" t="s">
        <v>25089</v>
      </c>
    </row>
    <row r="9178" spans="1:12" x14ac:dyDescent="0.3">
      <c r="A9178" s="2" t="s">
        <v>18893</v>
      </c>
      <c r="B9178" s="2" t="s">
        <v>18894</v>
      </c>
      <c r="C9178" s="2" t="s">
        <v>26</v>
      </c>
      <c r="D9178" s="2">
        <v>3</v>
      </c>
      <c r="E9178" s="4">
        <v>43900</v>
      </c>
      <c r="F9178" s="2" t="s">
        <v>14</v>
      </c>
      <c r="G9178" s="2" t="s">
        <v>93</v>
      </c>
      <c r="H9178" s="2" t="s">
        <v>94</v>
      </c>
      <c r="I9178" s="2" t="s">
        <v>17</v>
      </c>
      <c r="J9178" s="2" t="s">
        <v>29</v>
      </c>
      <c r="K9178" s="2">
        <v>7</v>
      </c>
      <c r="L9178" s="2" t="s">
        <v>19</v>
      </c>
    </row>
    <row r="9179" spans="1:12" x14ac:dyDescent="0.3">
      <c r="A9179" s="2" t="s">
        <v>18895</v>
      </c>
      <c r="B9179" s="2" t="s">
        <v>18896</v>
      </c>
      <c r="C9179" s="2" t="s">
        <v>20</v>
      </c>
      <c r="D9179" s="2">
        <v>9</v>
      </c>
      <c r="E9179" s="4" t="s">
        <v>25095</v>
      </c>
      <c r="F9179" s="2" t="s">
        <v>14</v>
      </c>
      <c r="G9179" s="2" t="s">
        <v>514</v>
      </c>
      <c r="H9179" s="2" t="s">
        <v>53</v>
      </c>
      <c r="I9179" s="2" t="s">
        <v>51</v>
      </c>
      <c r="J9179" s="2" t="s">
        <v>49</v>
      </c>
      <c r="K9179" s="2">
        <v>38</v>
      </c>
      <c r="L9179" s="2" t="s">
        <v>25088</v>
      </c>
    </row>
    <row r="9180" spans="1:12" x14ac:dyDescent="0.3">
      <c r="A9180" s="2" t="s">
        <v>18897</v>
      </c>
      <c r="B9180" s="2" t="s">
        <v>18898</v>
      </c>
      <c r="C9180" s="2" t="s">
        <v>32</v>
      </c>
      <c r="D9180" s="2">
        <v>4</v>
      </c>
      <c r="E9180" s="4" t="s">
        <v>25084</v>
      </c>
      <c r="F9180" s="2" t="s">
        <v>21</v>
      </c>
      <c r="G9180" s="2" t="s">
        <v>52</v>
      </c>
      <c r="H9180" s="2" t="s">
        <v>53</v>
      </c>
      <c r="I9180" s="2" t="s">
        <v>58</v>
      </c>
      <c r="J9180" s="2" t="s">
        <v>18</v>
      </c>
      <c r="K9180" s="2">
        <v>16</v>
      </c>
      <c r="L9180" s="2" t="s">
        <v>25088</v>
      </c>
    </row>
    <row r="9181" spans="1:12" x14ac:dyDescent="0.3">
      <c r="A9181" s="2" t="s">
        <v>18899</v>
      </c>
      <c r="B9181" s="2" t="s">
        <v>18900</v>
      </c>
      <c r="C9181" s="2" t="s">
        <v>20</v>
      </c>
      <c r="D9181" s="2">
        <v>10</v>
      </c>
      <c r="E9181" s="4" t="s">
        <v>25083</v>
      </c>
      <c r="F9181" s="2" t="s">
        <v>21</v>
      </c>
      <c r="G9181" s="2" t="s">
        <v>165</v>
      </c>
      <c r="H9181" s="2" t="s">
        <v>77</v>
      </c>
      <c r="I9181" s="2" t="s">
        <v>51</v>
      </c>
      <c r="J9181" s="2" t="s">
        <v>18</v>
      </c>
      <c r="K9181" s="2">
        <v>29</v>
      </c>
      <c r="L9181" s="2" t="s">
        <v>25088</v>
      </c>
    </row>
    <row r="9182" spans="1:12" x14ac:dyDescent="0.3">
      <c r="A9182" s="2" t="s">
        <v>18901</v>
      </c>
      <c r="B9182" s="2" t="s">
        <v>18902</v>
      </c>
      <c r="C9182" s="2" t="s">
        <v>32</v>
      </c>
      <c r="D9182" s="2">
        <v>4</v>
      </c>
      <c r="E9182" s="4">
        <v>43961</v>
      </c>
      <c r="F9182" s="2" t="s">
        <v>14</v>
      </c>
      <c r="G9182" s="2" t="s">
        <v>164</v>
      </c>
      <c r="H9182" s="2" t="s">
        <v>141</v>
      </c>
      <c r="I9182" s="2" t="s">
        <v>51</v>
      </c>
      <c r="J9182" s="2" t="s">
        <v>18</v>
      </c>
      <c r="K9182" s="2">
        <v>45</v>
      </c>
      <c r="L9182" s="2" t="s">
        <v>25</v>
      </c>
    </row>
    <row r="9183" spans="1:12" x14ac:dyDescent="0.3">
      <c r="A9183" s="2" t="s">
        <v>18903</v>
      </c>
      <c r="B9183" s="2" t="s">
        <v>18904</v>
      </c>
      <c r="C9183" s="2" t="s">
        <v>26</v>
      </c>
      <c r="D9183" s="2">
        <v>5</v>
      </c>
      <c r="E9183" s="4" t="s">
        <v>25084</v>
      </c>
      <c r="F9183" s="2" t="s">
        <v>14</v>
      </c>
      <c r="G9183" s="2" t="s">
        <v>55</v>
      </c>
      <c r="H9183" s="2" t="s">
        <v>112</v>
      </c>
      <c r="I9183" s="2" t="s">
        <v>58</v>
      </c>
      <c r="J9183" s="2" t="s">
        <v>49</v>
      </c>
      <c r="K9183" s="2">
        <v>35</v>
      </c>
      <c r="L9183" s="2" t="s">
        <v>25091</v>
      </c>
    </row>
    <row r="9184" spans="1:12" x14ac:dyDescent="0.3">
      <c r="A9184" s="2" t="s">
        <v>18905</v>
      </c>
      <c r="B9184" s="2" t="s">
        <v>18906</v>
      </c>
      <c r="C9184" s="2" t="s">
        <v>26</v>
      </c>
      <c r="D9184" s="2">
        <v>3</v>
      </c>
      <c r="E9184" s="4">
        <v>43871</v>
      </c>
      <c r="F9184" s="2" t="s">
        <v>14</v>
      </c>
      <c r="G9184" s="2" t="s">
        <v>709</v>
      </c>
      <c r="H9184" s="2" t="s">
        <v>94</v>
      </c>
      <c r="I9184" s="2" t="s">
        <v>24</v>
      </c>
      <c r="J9184" s="2" t="s">
        <v>29</v>
      </c>
      <c r="K9184" s="2">
        <v>19</v>
      </c>
      <c r="L9184" s="2" t="s">
        <v>19</v>
      </c>
    </row>
    <row r="9185" spans="1:12" x14ac:dyDescent="0.3">
      <c r="A9185" s="2" t="s">
        <v>18907</v>
      </c>
      <c r="B9185" s="2" t="s">
        <v>18908</v>
      </c>
      <c r="C9185" s="2" t="s">
        <v>32</v>
      </c>
      <c r="D9185" s="2">
        <v>2</v>
      </c>
      <c r="E9185" s="4" t="s">
        <v>25085</v>
      </c>
      <c r="F9185" s="2" t="s">
        <v>14</v>
      </c>
      <c r="G9185" s="2" t="s">
        <v>260</v>
      </c>
      <c r="H9185" s="2" t="s">
        <v>77</v>
      </c>
      <c r="I9185" s="2" t="s">
        <v>51</v>
      </c>
      <c r="J9185" s="2" t="s">
        <v>18</v>
      </c>
      <c r="K9185" s="2">
        <v>6</v>
      </c>
      <c r="L9185" s="2" t="s">
        <v>25089</v>
      </c>
    </row>
    <row r="9186" spans="1:12" x14ac:dyDescent="0.3">
      <c r="A9186" s="2" t="s">
        <v>18909</v>
      </c>
      <c r="B9186" s="2" t="s">
        <v>18910</v>
      </c>
      <c r="C9186" s="2" t="s">
        <v>13</v>
      </c>
      <c r="D9186" s="2">
        <v>6</v>
      </c>
      <c r="E9186" s="4" t="s">
        <v>25102</v>
      </c>
      <c r="F9186" s="2" t="s">
        <v>14</v>
      </c>
      <c r="G9186" s="2" t="s">
        <v>200</v>
      </c>
      <c r="H9186" s="2" t="s">
        <v>53</v>
      </c>
      <c r="I9186" s="2" t="s">
        <v>17</v>
      </c>
      <c r="J9186" s="2" t="s">
        <v>18</v>
      </c>
      <c r="K9186" s="2">
        <v>34</v>
      </c>
      <c r="L9186" s="2" t="s">
        <v>25088</v>
      </c>
    </row>
    <row r="9187" spans="1:12" x14ac:dyDescent="0.3">
      <c r="A9187" s="2" t="s">
        <v>18911</v>
      </c>
      <c r="B9187" s="2" t="s">
        <v>18912</v>
      </c>
      <c r="C9187" s="2" t="s">
        <v>26</v>
      </c>
      <c r="D9187" s="2">
        <v>5</v>
      </c>
      <c r="E9187" s="4">
        <v>43900</v>
      </c>
      <c r="F9187" s="2" t="s">
        <v>14</v>
      </c>
      <c r="G9187" s="2" t="s">
        <v>1730</v>
      </c>
      <c r="H9187" s="2" t="s">
        <v>94</v>
      </c>
      <c r="I9187" s="2" t="s">
        <v>51</v>
      </c>
      <c r="J9187" s="2" t="s">
        <v>18</v>
      </c>
      <c r="K9187" s="2">
        <v>30</v>
      </c>
      <c r="L9187" s="2" t="s">
        <v>63</v>
      </c>
    </row>
    <row r="9188" spans="1:12" x14ac:dyDescent="0.3">
      <c r="A9188" s="2" t="s">
        <v>18913</v>
      </c>
      <c r="B9188" s="2" t="s">
        <v>18914</v>
      </c>
      <c r="C9188" s="2" t="s">
        <v>46</v>
      </c>
      <c r="D9188" s="2">
        <v>9</v>
      </c>
      <c r="E9188" s="4" t="s">
        <v>25096</v>
      </c>
      <c r="F9188" s="2" t="s">
        <v>14</v>
      </c>
      <c r="G9188" s="2" t="s">
        <v>92</v>
      </c>
      <c r="H9188" s="2" t="s">
        <v>48</v>
      </c>
      <c r="I9188" s="2" t="s">
        <v>17</v>
      </c>
      <c r="J9188" s="2" t="s">
        <v>49</v>
      </c>
      <c r="K9188" s="2">
        <v>32</v>
      </c>
      <c r="L9188" s="2" t="s">
        <v>25089</v>
      </c>
    </row>
    <row r="9189" spans="1:12" x14ac:dyDescent="0.3">
      <c r="A9189" s="2" t="s">
        <v>18915</v>
      </c>
      <c r="B9189" s="2" t="s">
        <v>18916</v>
      </c>
      <c r="C9189" s="2" t="s">
        <v>26</v>
      </c>
      <c r="D9189" s="2">
        <v>6</v>
      </c>
      <c r="E9189" s="4" t="s">
        <v>25085</v>
      </c>
      <c r="F9189" s="2" t="s">
        <v>14</v>
      </c>
      <c r="G9189" s="2" t="s">
        <v>138</v>
      </c>
      <c r="H9189" s="2" t="s">
        <v>139</v>
      </c>
      <c r="I9189" s="2" t="s">
        <v>24</v>
      </c>
      <c r="J9189" s="2" t="s">
        <v>18</v>
      </c>
      <c r="K9189" s="2">
        <v>14</v>
      </c>
      <c r="L9189" s="2" t="s">
        <v>25089</v>
      </c>
    </row>
    <row r="9190" spans="1:12" x14ac:dyDescent="0.3">
      <c r="A9190" s="2" t="s">
        <v>18917</v>
      </c>
      <c r="B9190" s="2" t="s">
        <v>18918</v>
      </c>
      <c r="C9190" s="2" t="s">
        <v>26</v>
      </c>
      <c r="D9190" s="2">
        <v>3</v>
      </c>
      <c r="E9190" s="4" t="s">
        <v>25085</v>
      </c>
      <c r="F9190" s="2" t="s">
        <v>21</v>
      </c>
      <c r="G9190" s="2" t="s">
        <v>165</v>
      </c>
      <c r="H9190" s="2" t="s">
        <v>77</v>
      </c>
      <c r="I9190" s="2" t="s">
        <v>51</v>
      </c>
      <c r="J9190" s="2" t="s">
        <v>18</v>
      </c>
      <c r="K9190" s="2">
        <v>11</v>
      </c>
      <c r="L9190" s="2" t="s">
        <v>25088</v>
      </c>
    </row>
    <row r="9191" spans="1:12" x14ac:dyDescent="0.3">
      <c r="A9191" s="2" t="s">
        <v>18919</v>
      </c>
      <c r="B9191" s="2" t="s">
        <v>18920</v>
      </c>
      <c r="C9191" s="2" t="s">
        <v>20</v>
      </c>
      <c r="D9191" s="2">
        <v>10</v>
      </c>
      <c r="E9191" s="4" t="s">
        <v>25083</v>
      </c>
      <c r="F9191" s="2" t="s">
        <v>14</v>
      </c>
      <c r="G9191" s="2" t="s">
        <v>101</v>
      </c>
      <c r="H9191" s="2" t="s">
        <v>102</v>
      </c>
      <c r="I9191" s="2" t="s">
        <v>58</v>
      </c>
      <c r="J9191" s="2" t="s">
        <v>18</v>
      </c>
      <c r="K9191" s="2">
        <v>43</v>
      </c>
      <c r="L9191" s="2" t="s">
        <v>25089</v>
      </c>
    </row>
    <row r="9192" spans="1:12" x14ac:dyDescent="0.3">
      <c r="A9192" s="2" t="s">
        <v>18921</v>
      </c>
      <c r="B9192" s="2" t="s">
        <v>18922</v>
      </c>
      <c r="C9192" s="2" t="s">
        <v>26</v>
      </c>
      <c r="D9192" s="2">
        <v>3</v>
      </c>
      <c r="E9192" s="4" t="s">
        <v>25097</v>
      </c>
      <c r="F9192" s="2" t="s">
        <v>14</v>
      </c>
      <c r="G9192" s="2" t="s">
        <v>135</v>
      </c>
      <c r="H9192" s="2" t="s">
        <v>69</v>
      </c>
      <c r="I9192" s="2" t="s">
        <v>58</v>
      </c>
      <c r="J9192" s="2" t="s">
        <v>49</v>
      </c>
      <c r="K9192" s="2">
        <v>13</v>
      </c>
      <c r="L9192" s="2" t="s">
        <v>25089</v>
      </c>
    </row>
    <row r="9193" spans="1:12" x14ac:dyDescent="0.3">
      <c r="A9193" s="2" t="s">
        <v>18923</v>
      </c>
      <c r="B9193" s="2" t="s">
        <v>18924</v>
      </c>
      <c r="C9193" s="2" t="s">
        <v>32</v>
      </c>
      <c r="D9193" s="2">
        <v>1</v>
      </c>
      <c r="E9193" s="4" t="s">
        <v>25097</v>
      </c>
      <c r="F9193" s="2" t="s">
        <v>14</v>
      </c>
      <c r="G9193" s="2" t="s">
        <v>189</v>
      </c>
      <c r="H9193" s="2" t="s">
        <v>45</v>
      </c>
      <c r="I9193" s="2" t="s">
        <v>24</v>
      </c>
      <c r="J9193" s="2" t="s">
        <v>18</v>
      </c>
      <c r="K9193" s="2">
        <v>24</v>
      </c>
      <c r="L9193" s="2" t="s">
        <v>25088</v>
      </c>
    </row>
    <row r="9194" spans="1:12" x14ac:dyDescent="0.3">
      <c r="A9194" s="2" t="s">
        <v>18925</v>
      </c>
      <c r="B9194" s="2" t="s">
        <v>18926</v>
      </c>
      <c r="C9194" s="2" t="s">
        <v>13</v>
      </c>
      <c r="D9194" s="2">
        <v>7</v>
      </c>
      <c r="E9194" s="4" t="s">
        <v>25094</v>
      </c>
      <c r="F9194" s="2" t="s">
        <v>14</v>
      </c>
      <c r="G9194" s="2" t="s">
        <v>92</v>
      </c>
      <c r="H9194" s="2" t="s">
        <v>48</v>
      </c>
      <c r="I9194" s="2" t="s">
        <v>58</v>
      </c>
      <c r="J9194" s="2" t="s">
        <v>18</v>
      </c>
      <c r="K9194" s="2">
        <v>10</v>
      </c>
      <c r="L9194" s="2" t="s">
        <v>25089</v>
      </c>
    </row>
    <row r="9195" spans="1:12" x14ac:dyDescent="0.3">
      <c r="A9195" s="2" t="s">
        <v>18927</v>
      </c>
      <c r="B9195" s="2" t="s">
        <v>18928</v>
      </c>
      <c r="C9195" s="2" t="s">
        <v>13</v>
      </c>
      <c r="D9195" s="2">
        <v>8</v>
      </c>
      <c r="E9195" s="4" t="s">
        <v>25096</v>
      </c>
      <c r="F9195" s="2" t="s">
        <v>14</v>
      </c>
      <c r="G9195" s="2" t="s">
        <v>501</v>
      </c>
      <c r="H9195" s="2" t="s">
        <v>655</v>
      </c>
      <c r="I9195" s="2" t="s">
        <v>17</v>
      </c>
      <c r="J9195" s="2" t="s">
        <v>29</v>
      </c>
      <c r="K9195" s="2">
        <v>45</v>
      </c>
      <c r="L9195" s="2" t="s">
        <v>25088</v>
      </c>
    </row>
    <row r="9196" spans="1:12" x14ac:dyDescent="0.3">
      <c r="A9196" s="2" t="s">
        <v>18929</v>
      </c>
      <c r="B9196" s="2" t="s">
        <v>18930</v>
      </c>
      <c r="C9196" s="2" t="s">
        <v>20</v>
      </c>
      <c r="D9196" s="2">
        <v>10</v>
      </c>
      <c r="E9196" s="4" t="s">
        <v>25096</v>
      </c>
      <c r="F9196" s="2" t="s">
        <v>14</v>
      </c>
      <c r="G9196" s="2" t="s">
        <v>275</v>
      </c>
      <c r="H9196" s="2" t="s">
        <v>28</v>
      </c>
      <c r="I9196" s="2" t="s">
        <v>24</v>
      </c>
      <c r="J9196" s="2" t="s">
        <v>49</v>
      </c>
      <c r="K9196" s="2">
        <v>14</v>
      </c>
      <c r="L9196" s="2" t="s">
        <v>25089</v>
      </c>
    </row>
    <row r="9197" spans="1:12" x14ac:dyDescent="0.3">
      <c r="A9197" s="2" t="s">
        <v>18931</v>
      </c>
      <c r="B9197" s="2" t="s">
        <v>18932</v>
      </c>
      <c r="C9197" s="2" t="s">
        <v>26</v>
      </c>
      <c r="D9197" s="2">
        <v>5</v>
      </c>
      <c r="E9197" s="4">
        <v>43931</v>
      </c>
      <c r="F9197" s="2" t="s">
        <v>14</v>
      </c>
      <c r="G9197" s="2" t="s">
        <v>410</v>
      </c>
      <c r="H9197" s="2" t="s">
        <v>77</v>
      </c>
      <c r="I9197" s="2" t="s">
        <v>58</v>
      </c>
      <c r="J9197" s="2" t="s">
        <v>49</v>
      </c>
      <c r="K9197" s="2">
        <v>5</v>
      </c>
      <c r="L9197" s="2" t="s">
        <v>19</v>
      </c>
    </row>
    <row r="9198" spans="1:12" x14ac:dyDescent="0.3">
      <c r="A9198" s="2" t="s">
        <v>18933</v>
      </c>
      <c r="B9198" s="2" t="s">
        <v>18934</v>
      </c>
      <c r="C9198" s="2" t="s">
        <v>26</v>
      </c>
      <c r="D9198" s="2">
        <v>3</v>
      </c>
      <c r="E9198" s="4">
        <v>44114</v>
      </c>
      <c r="F9198" s="2" t="s">
        <v>14</v>
      </c>
      <c r="G9198" s="2" t="s">
        <v>848</v>
      </c>
      <c r="H9198" s="2" t="s">
        <v>423</v>
      </c>
      <c r="I9198" s="2" t="s">
        <v>58</v>
      </c>
      <c r="J9198" s="2" t="s">
        <v>18</v>
      </c>
      <c r="K9198" s="2">
        <v>39</v>
      </c>
      <c r="L9198" s="2" t="s">
        <v>25089</v>
      </c>
    </row>
    <row r="9199" spans="1:12" x14ac:dyDescent="0.3">
      <c r="A9199" s="2" t="s">
        <v>18935</v>
      </c>
      <c r="B9199" s="2" t="s">
        <v>18936</v>
      </c>
      <c r="C9199" s="2" t="s">
        <v>32</v>
      </c>
      <c r="D9199" s="2">
        <v>3</v>
      </c>
      <c r="E9199" s="4" t="s">
        <v>25097</v>
      </c>
      <c r="F9199" s="2" t="s">
        <v>14</v>
      </c>
      <c r="G9199" s="2" t="s">
        <v>15</v>
      </c>
      <c r="H9199" s="2" t="s">
        <v>16</v>
      </c>
      <c r="I9199" s="2" t="s">
        <v>51</v>
      </c>
      <c r="J9199" s="2" t="s">
        <v>18</v>
      </c>
      <c r="K9199" s="2">
        <v>32</v>
      </c>
      <c r="L9199" s="2" t="s">
        <v>25089</v>
      </c>
    </row>
    <row r="9200" spans="1:12" x14ac:dyDescent="0.3">
      <c r="A9200" s="2" t="s">
        <v>18937</v>
      </c>
      <c r="B9200" s="2" t="s">
        <v>18938</v>
      </c>
      <c r="C9200" s="2" t="s">
        <v>32</v>
      </c>
      <c r="D9200" s="2">
        <v>2</v>
      </c>
      <c r="E9200" s="4" t="s">
        <v>25104</v>
      </c>
      <c r="F9200" s="2" t="s">
        <v>14</v>
      </c>
      <c r="G9200" s="2" t="s">
        <v>105</v>
      </c>
      <c r="H9200" s="2" t="s">
        <v>45</v>
      </c>
      <c r="I9200" s="2" t="s">
        <v>58</v>
      </c>
      <c r="J9200" s="2" t="s">
        <v>29</v>
      </c>
      <c r="K9200" s="2">
        <v>10</v>
      </c>
      <c r="L9200" s="2" t="s">
        <v>25088</v>
      </c>
    </row>
    <row r="9201" spans="1:12" x14ac:dyDescent="0.3">
      <c r="A9201" s="2" t="s">
        <v>18939</v>
      </c>
      <c r="B9201" s="2" t="s">
        <v>18940</v>
      </c>
      <c r="C9201" s="2" t="s">
        <v>46</v>
      </c>
      <c r="D9201" s="2">
        <v>7</v>
      </c>
      <c r="E9201" s="4" t="s">
        <v>25106</v>
      </c>
      <c r="F9201" s="2" t="s">
        <v>14</v>
      </c>
      <c r="G9201" s="2" t="s">
        <v>55</v>
      </c>
      <c r="H9201" s="2" t="s">
        <v>112</v>
      </c>
      <c r="I9201" s="2" t="s">
        <v>17</v>
      </c>
      <c r="J9201" s="2" t="s">
        <v>18</v>
      </c>
      <c r="K9201" s="2">
        <v>19</v>
      </c>
      <c r="L9201" s="2" t="s">
        <v>25088</v>
      </c>
    </row>
    <row r="9202" spans="1:12" x14ac:dyDescent="0.3">
      <c r="A9202" s="2" t="s">
        <v>18941</v>
      </c>
      <c r="B9202" s="2" t="s">
        <v>18942</v>
      </c>
      <c r="C9202" s="2" t="s">
        <v>26</v>
      </c>
      <c r="D9202" s="2">
        <v>6</v>
      </c>
      <c r="E9202" s="4" t="s">
        <v>25101</v>
      </c>
      <c r="F9202" s="2" t="s">
        <v>14</v>
      </c>
      <c r="G9202" s="2" t="s">
        <v>467</v>
      </c>
      <c r="H9202" s="2" t="s">
        <v>65</v>
      </c>
      <c r="I9202" s="2" t="s">
        <v>51</v>
      </c>
      <c r="J9202" s="2" t="s">
        <v>18</v>
      </c>
      <c r="K9202" s="2">
        <v>19</v>
      </c>
      <c r="L9202" s="2" t="s">
        <v>25088</v>
      </c>
    </row>
    <row r="9203" spans="1:12" x14ac:dyDescent="0.3">
      <c r="A9203" s="2" t="s">
        <v>18943</v>
      </c>
      <c r="B9203" s="2" t="s">
        <v>18944</v>
      </c>
      <c r="C9203" s="2" t="s">
        <v>26</v>
      </c>
      <c r="D9203" s="2">
        <v>5</v>
      </c>
      <c r="E9203" s="4">
        <v>43840</v>
      </c>
      <c r="F9203" s="2" t="s">
        <v>14</v>
      </c>
      <c r="G9203" s="2" t="s">
        <v>93</v>
      </c>
      <c r="H9203" s="2" t="s">
        <v>94</v>
      </c>
      <c r="I9203" s="2" t="s">
        <v>58</v>
      </c>
      <c r="J9203" s="2" t="s">
        <v>29</v>
      </c>
      <c r="K9203" s="2">
        <v>13</v>
      </c>
      <c r="L9203" s="2" t="s">
        <v>25</v>
      </c>
    </row>
    <row r="9204" spans="1:12" x14ac:dyDescent="0.3">
      <c r="A9204" s="2" t="s">
        <v>18945</v>
      </c>
      <c r="B9204" s="2" t="s">
        <v>18946</v>
      </c>
      <c r="C9204" s="2" t="s">
        <v>26</v>
      </c>
      <c r="D9204" s="2">
        <v>5</v>
      </c>
      <c r="E9204" s="4">
        <v>43992</v>
      </c>
      <c r="F9204" s="2" t="s">
        <v>14</v>
      </c>
      <c r="G9204" s="2" t="s">
        <v>93</v>
      </c>
      <c r="H9204" s="2" t="s">
        <v>94</v>
      </c>
      <c r="I9204" s="2" t="s">
        <v>58</v>
      </c>
      <c r="J9204" s="2" t="s">
        <v>49</v>
      </c>
      <c r="K9204" s="2">
        <v>19</v>
      </c>
      <c r="L9204" s="2" t="s">
        <v>19</v>
      </c>
    </row>
    <row r="9205" spans="1:12" x14ac:dyDescent="0.3">
      <c r="A9205" s="2" t="s">
        <v>18947</v>
      </c>
      <c r="B9205" s="2" t="s">
        <v>18948</v>
      </c>
      <c r="C9205" s="2" t="s">
        <v>26</v>
      </c>
      <c r="D9205" s="2">
        <v>4</v>
      </c>
      <c r="E9205" s="4">
        <v>43900</v>
      </c>
      <c r="F9205" s="2" t="s">
        <v>14</v>
      </c>
      <c r="G9205" s="2" t="s">
        <v>250</v>
      </c>
      <c r="H9205" s="2" t="s">
        <v>86</v>
      </c>
      <c r="I9205" s="2" t="s">
        <v>58</v>
      </c>
      <c r="J9205" s="2" t="s">
        <v>29</v>
      </c>
      <c r="K9205" s="2">
        <v>9</v>
      </c>
      <c r="L9205" s="2" t="s">
        <v>19</v>
      </c>
    </row>
    <row r="9206" spans="1:12" x14ac:dyDescent="0.3">
      <c r="A9206" s="2" t="s">
        <v>18949</v>
      </c>
      <c r="B9206" s="2" t="s">
        <v>18950</v>
      </c>
      <c r="C9206" s="2" t="s">
        <v>46</v>
      </c>
      <c r="D9206" s="2">
        <v>9</v>
      </c>
      <c r="E9206" s="4">
        <v>43900</v>
      </c>
      <c r="F9206" s="2" t="s">
        <v>21</v>
      </c>
      <c r="G9206" s="2" t="s">
        <v>189</v>
      </c>
      <c r="H9206" s="2" t="s">
        <v>45</v>
      </c>
      <c r="I9206" s="2" t="s">
        <v>24</v>
      </c>
      <c r="J9206" s="2" t="s">
        <v>29</v>
      </c>
      <c r="K9206" s="2">
        <v>39</v>
      </c>
      <c r="L9206" s="2" t="s">
        <v>19</v>
      </c>
    </row>
    <row r="9207" spans="1:12" x14ac:dyDescent="0.3">
      <c r="A9207" s="2" t="s">
        <v>18951</v>
      </c>
      <c r="B9207" s="2" t="s">
        <v>18952</v>
      </c>
      <c r="C9207" s="2" t="s">
        <v>32</v>
      </c>
      <c r="D9207" s="2">
        <v>4</v>
      </c>
      <c r="E9207" s="4" t="s">
        <v>25085</v>
      </c>
      <c r="F9207" s="2" t="s">
        <v>14</v>
      </c>
      <c r="G9207" s="2" t="s">
        <v>324</v>
      </c>
      <c r="H9207" s="2" t="s">
        <v>77</v>
      </c>
      <c r="I9207" s="2" t="s">
        <v>24</v>
      </c>
      <c r="J9207" s="2" t="s">
        <v>49</v>
      </c>
      <c r="K9207" s="2">
        <v>13</v>
      </c>
      <c r="L9207" s="2" t="s">
        <v>25089</v>
      </c>
    </row>
    <row r="9208" spans="1:12" x14ac:dyDescent="0.3">
      <c r="A9208" s="2" t="s">
        <v>18953</v>
      </c>
      <c r="B9208" s="2" t="s">
        <v>18954</v>
      </c>
      <c r="C9208" s="2" t="s">
        <v>32</v>
      </c>
      <c r="D9208" s="2">
        <v>3</v>
      </c>
      <c r="E9208" s="4" t="s">
        <v>25101</v>
      </c>
      <c r="F9208" s="2" t="s">
        <v>14</v>
      </c>
      <c r="G9208" s="2" t="s">
        <v>105</v>
      </c>
      <c r="H9208" s="2" t="s">
        <v>45</v>
      </c>
      <c r="I9208" s="2" t="s">
        <v>17</v>
      </c>
      <c r="J9208" s="2" t="s">
        <v>18</v>
      </c>
      <c r="K9208" s="2">
        <v>10</v>
      </c>
      <c r="L9208" s="2" t="s">
        <v>25089</v>
      </c>
    </row>
    <row r="9209" spans="1:12" x14ac:dyDescent="0.3">
      <c r="A9209" s="2" t="s">
        <v>18955</v>
      </c>
      <c r="B9209" s="2" t="s">
        <v>18956</v>
      </c>
      <c r="C9209" s="2" t="s">
        <v>26</v>
      </c>
      <c r="D9209" s="2">
        <v>5</v>
      </c>
      <c r="E9209" s="4" t="s">
        <v>25102</v>
      </c>
      <c r="F9209" s="2" t="s">
        <v>14</v>
      </c>
      <c r="G9209" s="2" t="s">
        <v>95</v>
      </c>
      <c r="H9209" s="2" t="s">
        <v>28</v>
      </c>
      <c r="I9209" s="2" t="s">
        <v>17</v>
      </c>
      <c r="J9209" s="2" t="s">
        <v>18</v>
      </c>
      <c r="K9209" s="2">
        <v>30</v>
      </c>
      <c r="L9209" s="2" t="s">
        <v>25098</v>
      </c>
    </row>
    <row r="9210" spans="1:12" x14ac:dyDescent="0.3">
      <c r="A9210" s="2" t="s">
        <v>18957</v>
      </c>
      <c r="B9210" s="2" t="s">
        <v>18958</v>
      </c>
      <c r="C9210" s="2" t="s">
        <v>32</v>
      </c>
      <c r="D9210" s="2">
        <v>4</v>
      </c>
      <c r="E9210" s="4">
        <v>44145</v>
      </c>
      <c r="F9210" s="2" t="s">
        <v>14</v>
      </c>
      <c r="G9210" s="2" t="s">
        <v>1979</v>
      </c>
      <c r="H9210" s="2" t="s">
        <v>77</v>
      </c>
      <c r="I9210" s="2" t="s">
        <v>17</v>
      </c>
      <c r="J9210" s="2" t="s">
        <v>49</v>
      </c>
      <c r="K9210" s="2">
        <v>45</v>
      </c>
      <c r="L9210" s="2" t="s">
        <v>19</v>
      </c>
    </row>
    <row r="9211" spans="1:12" x14ac:dyDescent="0.3">
      <c r="A9211" s="2" t="s">
        <v>18959</v>
      </c>
      <c r="B9211" s="2" t="s">
        <v>18960</v>
      </c>
      <c r="C9211" s="2" t="s">
        <v>20</v>
      </c>
      <c r="D9211" s="2">
        <v>9</v>
      </c>
      <c r="E9211" s="4">
        <v>44053</v>
      </c>
      <c r="F9211" s="2" t="s">
        <v>14</v>
      </c>
      <c r="G9211" s="2" t="s">
        <v>47</v>
      </c>
      <c r="H9211" s="2" t="s">
        <v>48</v>
      </c>
      <c r="I9211" s="2" t="s">
        <v>51</v>
      </c>
      <c r="J9211" s="2" t="s">
        <v>18</v>
      </c>
      <c r="K9211" s="2">
        <v>37</v>
      </c>
      <c r="L9211" s="2" t="s">
        <v>19</v>
      </c>
    </row>
    <row r="9212" spans="1:12" x14ac:dyDescent="0.3">
      <c r="A9212" s="2" t="s">
        <v>18961</v>
      </c>
      <c r="B9212" s="2" t="s">
        <v>18962</v>
      </c>
      <c r="C9212" s="2" t="s">
        <v>32</v>
      </c>
      <c r="D9212" s="2">
        <v>1</v>
      </c>
      <c r="E9212" s="4" t="s">
        <v>25094</v>
      </c>
      <c r="F9212" s="2" t="s">
        <v>35</v>
      </c>
      <c r="G9212" s="2" t="s">
        <v>56</v>
      </c>
      <c r="H9212" s="2" t="s">
        <v>57</v>
      </c>
      <c r="I9212" s="2" t="s">
        <v>17</v>
      </c>
      <c r="J9212" s="2" t="s">
        <v>29</v>
      </c>
      <c r="K9212" s="2">
        <v>21</v>
      </c>
      <c r="L9212" s="2" t="s">
        <v>25089</v>
      </c>
    </row>
    <row r="9213" spans="1:12" x14ac:dyDescent="0.3">
      <c r="A9213" s="2" t="s">
        <v>18963</v>
      </c>
      <c r="B9213" s="2" t="s">
        <v>18964</v>
      </c>
      <c r="C9213" s="2" t="s">
        <v>26</v>
      </c>
      <c r="D9213" s="2">
        <v>3</v>
      </c>
      <c r="E9213" s="4" t="s">
        <v>25100</v>
      </c>
      <c r="F9213" s="2" t="s">
        <v>14</v>
      </c>
      <c r="G9213" s="2" t="s">
        <v>386</v>
      </c>
      <c r="H9213" s="2" t="s">
        <v>23</v>
      </c>
      <c r="I9213" s="2" t="s">
        <v>24</v>
      </c>
      <c r="J9213" s="2" t="s">
        <v>18</v>
      </c>
      <c r="K9213" s="2">
        <v>34</v>
      </c>
      <c r="L9213" s="2" t="s">
        <v>25098</v>
      </c>
    </row>
    <row r="9214" spans="1:12" x14ac:dyDescent="0.3">
      <c r="A9214" s="2" t="s">
        <v>18965</v>
      </c>
      <c r="B9214" s="2" t="s">
        <v>18966</v>
      </c>
      <c r="C9214" s="2" t="s">
        <v>13</v>
      </c>
      <c r="D9214" s="2">
        <v>8</v>
      </c>
      <c r="E9214" s="4" t="s">
        <v>25106</v>
      </c>
      <c r="F9214" s="2" t="s">
        <v>14</v>
      </c>
      <c r="G9214" s="2" t="s">
        <v>910</v>
      </c>
      <c r="H9214" s="2" t="s">
        <v>423</v>
      </c>
      <c r="I9214" s="2" t="s">
        <v>51</v>
      </c>
      <c r="J9214" s="2" t="s">
        <v>18</v>
      </c>
      <c r="K9214" s="2">
        <v>37</v>
      </c>
      <c r="L9214" s="2" t="s">
        <v>25088</v>
      </c>
    </row>
    <row r="9215" spans="1:12" x14ac:dyDescent="0.3">
      <c r="A9215" s="2" t="s">
        <v>18967</v>
      </c>
      <c r="B9215" s="2" t="s">
        <v>18968</v>
      </c>
      <c r="C9215" s="2" t="s">
        <v>26</v>
      </c>
      <c r="D9215" s="2">
        <v>5</v>
      </c>
      <c r="E9215" s="4" t="s">
        <v>25105</v>
      </c>
      <c r="F9215" s="2" t="s">
        <v>21</v>
      </c>
      <c r="G9215" s="2" t="s">
        <v>505</v>
      </c>
      <c r="H9215" s="2" t="s">
        <v>139</v>
      </c>
      <c r="I9215" s="2" t="s">
        <v>51</v>
      </c>
      <c r="J9215" s="2" t="s">
        <v>29</v>
      </c>
      <c r="K9215" s="2">
        <v>14</v>
      </c>
      <c r="L9215" s="2" t="s">
        <v>25088</v>
      </c>
    </row>
    <row r="9216" spans="1:12" x14ac:dyDescent="0.3">
      <c r="A9216" s="2" t="s">
        <v>18969</v>
      </c>
      <c r="B9216" s="2" t="s">
        <v>18970</v>
      </c>
      <c r="C9216" s="2" t="s">
        <v>32</v>
      </c>
      <c r="D9216" s="2">
        <v>3</v>
      </c>
      <c r="E9216" s="4">
        <v>43840</v>
      </c>
      <c r="F9216" s="2" t="s">
        <v>14</v>
      </c>
      <c r="G9216" s="2" t="s">
        <v>351</v>
      </c>
      <c r="H9216" s="2" t="s">
        <v>352</v>
      </c>
      <c r="I9216" s="2" t="s">
        <v>58</v>
      </c>
      <c r="J9216" s="2" t="s">
        <v>18</v>
      </c>
      <c r="K9216" s="2">
        <v>17</v>
      </c>
      <c r="L9216" s="2" t="s">
        <v>19</v>
      </c>
    </row>
    <row r="9217" spans="1:12" x14ac:dyDescent="0.3">
      <c r="A9217" s="2" t="s">
        <v>18971</v>
      </c>
      <c r="B9217" s="2" t="s">
        <v>18972</v>
      </c>
      <c r="C9217" s="2" t="s">
        <v>46</v>
      </c>
      <c r="D9217" s="2">
        <v>7</v>
      </c>
      <c r="E9217" s="4">
        <v>43900</v>
      </c>
      <c r="F9217" s="2" t="s">
        <v>14</v>
      </c>
      <c r="G9217" s="2" t="s">
        <v>164</v>
      </c>
      <c r="H9217" s="2" t="s">
        <v>141</v>
      </c>
      <c r="I9217" s="2" t="s">
        <v>24</v>
      </c>
      <c r="J9217" s="2" t="s">
        <v>49</v>
      </c>
      <c r="K9217" s="2">
        <v>20</v>
      </c>
      <c r="L9217" s="2" t="s">
        <v>19</v>
      </c>
    </row>
    <row r="9218" spans="1:12" x14ac:dyDescent="0.3">
      <c r="A9218" s="2" t="s">
        <v>18973</v>
      </c>
      <c r="B9218" s="2" t="s">
        <v>18974</v>
      </c>
      <c r="C9218" s="2" t="s">
        <v>46</v>
      </c>
      <c r="D9218" s="2">
        <v>8</v>
      </c>
      <c r="E9218" s="4">
        <v>43871</v>
      </c>
      <c r="F9218" s="2" t="s">
        <v>21</v>
      </c>
      <c r="G9218" s="2" t="s">
        <v>27</v>
      </c>
      <c r="H9218" s="2" t="s">
        <v>28</v>
      </c>
      <c r="I9218" s="2" t="s">
        <v>24</v>
      </c>
      <c r="J9218" s="2" t="s">
        <v>49</v>
      </c>
      <c r="K9218" s="2">
        <v>33</v>
      </c>
      <c r="L9218" s="2" t="s">
        <v>19</v>
      </c>
    </row>
    <row r="9219" spans="1:12" x14ac:dyDescent="0.3">
      <c r="A9219" s="2" t="s">
        <v>18975</v>
      </c>
      <c r="B9219" s="2" t="s">
        <v>18976</v>
      </c>
      <c r="C9219" s="2" t="s">
        <v>20</v>
      </c>
      <c r="D9219" s="2">
        <v>9</v>
      </c>
      <c r="E9219" s="4" t="s">
        <v>25099</v>
      </c>
      <c r="F9219" s="2" t="s">
        <v>35</v>
      </c>
      <c r="G9219" s="2" t="s">
        <v>189</v>
      </c>
      <c r="H9219" s="2" t="s">
        <v>45</v>
      </c>
      <c r="I9219" s="2" t="s">
        <v>17</v>
      </c>
      <c r="J9219" s="2" t="s">
        <v>18</v>
      </c>
      <c r="K9219" s="2">
        <v>16</v>
      </c>
      <c r="L9219" s="2" t="s">
        <v>25089</v>
      </c>
    </row>
    <row r="9220" spans="1:12" x14ac:dyDescent="0.3">
      <c r="A9220" s="2" t="s">
        <v>18977</v>
      </c>
      <c r="B9220" s="2" t="s">
        <v>18978</v>
      </c>
      <c r="C9220" s="2" t="s">
        <v>20</v>
      </c>
      <c r="D9220" s="2">
        <v>9</v>
      </c>
      <c r="E9220" s="4">
        <v>43840</v>
      </c>
      <c r="F9220" s="2" t="s">
        <v>21</v>
      </c>
      <c r="G9220" s="2" t="s">
        <v>374</v>
      </c>
      <c r="H9220" s="2" t="s">
        <v>352</v>
      </c>
      <c r="I9220" s="2" t="s">
        <v>58</v>
      </c>
      <c r="J9220" s="2" t="s">
        <v>18</v>
      </c>
      <c r="K9220" s="2">
        <v>19</v>
      </c>
      <c r="L9220" s="2" t="s">
        <v>19</v>
      </c>
    </row>
    <row r="9221" spans="1:12" x14ac:dyDescent="0.3">
      <c r="A9221" s="2" t="s">
        <v>18979</v>
      </c>
      <c r="B9221" s="2" t="s">
        <v>18980</v>
      </c>
      <c r="C9221" s="2" t="s">
        <v>13</v>
      </c>
      <c r="D9221" s="2">
        <v>7</v>
      </c>
      <c r="E9221" s="4" t="s">
        <v>25094</v>
      </c>
      <c r="F9221" s="2" t="s">
        <v>21</v>
      </c>
      <c r="G9221" s="2" t="s">
        <v>410</v>
      </c>
      <c r="H9221" s="2" t="s">
        <v>77</v>
      </c>
      <c r="I9221" s="2" t="s">
        <v>58</v>
      </c>
      <c r="J9221" s="2" t="s">
        <v>18</v>
      </c>
      <c r="K9221" s="2">
        <v>24</v>
      </c>
      <c r="L9221" s="2" t="s">
        <v>25089</v>
      </c>
    </row>
    <row r="9222" spans="1:12" x14ac:dyDescent="0.3">
      <c r="A9222" s="2" t="s">
        <v>18981</v>
      </c>
      <c r="B9222" s="2" t="s">
        <v>18982</v>
      </c>
      <c r="C9222" s="2" t="s">
        <v>26</v>
      </c>
      <c r="D9222" s="2">
        <v>3</v>
      </c>
      <c r="E9222" s="4" t="s">
        <v>25100</v>
      </c>
      <c r="F9222" s="2" t="s">
        <v>14</v>
      </c>
      <c r="G9222" s="2" t="s">
        <v>148</v>
      </c>
      <c r="H9222" s="2" t="s">
        <v>82</v>
      </c>
      <c r="I9222" s="2" t="s">
        <v>24</v>
      </c>
      <c r="J9222" s="2" t="s">
        <v>18</v>
      </c>
      <c r="K9222" s="2">
        <v>20</v>
      </c>
      <c r="L9222" s="2" t="s">
        <v>25089</v>
      </c>
    </row>
    <row r="9223" spans="1:12" x14ac:dyDescent="0.3">
      <c r="A9223" s="2" t="s">
        <v>18983</v>
      </c>
      <c r="B9223" s="2" t="s">
        <v>18984</v>
      </c>
      <c r="C9223" s="2" t="s">
        <v>46</v>
      </c>
      <c r="D9223" s="2">
        <v>9</v>
      </c>
      <c r="E9223" s="4" t="s">
        <v>25083</v>
      </c>
      <c r="F9223" s="2" t="s">
        <v>14</v>
      </c>
      <c r="G9223" s="2" t="s">
        <v>1136</v>
      </c>
      <c r="H9223" s="2" t="s">
        <v>169</v>
      </c>
      <c r="I9223" s="2" t="s">
        <v>17</v>
      </c>
      <c r="J9223" s="2" t="s">
        <v>29</v>
      </c>
      <c r="K9223" s="2">
        <v>38</v>
      </c>
      <c r="L9223" s="2" t="s">
        <v>25088</v>
      </c>
    </row>
    <row r="9224" spans="1:12" x14ac:dyDescent="0.3">
      <c r="A9224" s="2" t="s">
        <v>18985</v>
      </c>
      <c r="B9224" s="2" t="s">
        <v>18986</v>
      </c>
      <c r="C9224" s="2" t="s">
        <v>32</v>
      </c>
      <c r="D9224" s="2">
        <v>2</v>
      </c>
      <c r="E9224" s="4">
        <v>44175</v>
      </c>
      <c r="F9224" s="2" t="s">
        <v>35</v>
      </c>
      <c r="G9224" s="2" t="s">
        <v>50</v>
      </c>
      <c r="H9224" s="2" t="s">
        <v>45</v>
      </c>
      <c r="I9224" s="2" t="s">
        <v>17</v>
      </c>
      <c r="J9224" s="2" t="s">
        <v>49</v>
      </c>
      <c r="K9224" s="2">
        <v>31</v>
      </c>
      <c r="L9224" s="2" t="s">
        <v>25</v>
      </c>
    </row>
    <row r="9225" spans="1:12" x14ac:dyDescent="0.3">
      <c r="A9225" s="2" t="s">
        <v>18987</v>
      </c>
      <c r="B9225" s="2" t="s">
        <v>18988</v>
      </c>
      <c r="C9225" s="2" t="s">
        <v>26</v>
      </c>
      <c r="D9225" s="2">
        <v>6</v>
      </c>
      <c r="E9225" s="4" t="s">
        <v>25101</v>
      </c>
      <c r="F9225" s="2" t="s">
        <v>14</v>
      </c>
      <c r="G9225" s="2" t="s">
        <v>81</v>
      </c>
      <c r="H9225" s="2" t="s">
        <v>82</v>
      </c>
      <c r="I9225" s="2" t="s">
        <v>58</v>
      </c>
      <c r="J9225" s="2" t="s">
        <v>18</v>
      </c>
      <c r="K9225" s="2">
        <v>43</v>
      </c>
      <c r="L9225" s="2" t="s">
        <v>25089</v>
      </c>
    </row>
    <row r="9226" spans="1:12" x14ac:dyDescent="0.3">
      <c r="A9226" s="2" t="s">
        <v>18989</v>
      </c>
      <c r="B9226" s="2" t="s">
        <v>18990</v>
      </c>
      <c r="C9226" s="2" t="s">
        <v>26</v>
      </c>
      <c r="D9226" s="2">
        <v>3</v>
      </c>
      <c r="E9226" s="4">
        <v>43992</v>
      </c>
      <c r="F9226" s="2" t="s">
        <v>21</v>
      </c>
      <c r="G9226" s="2" t="s">
        <v>72</v>
      </c>
      <c r="H9226" s="2" t="s">
        <v>16</v>
      </c>
      <c r="I9226" s="2" t="s">
        <v>51</v>
      </c>
      <c r="J9226" s="2" t="s">
        <v>18</v>
      </c>
      <c r="K9226" s="2">
        <v>11</v>
      </c>
      <c r="L9226" s="2" t="s">
        <v>19</v>
      </c>
    </row>
    <row r="9227" spans="1:12" x14ac:dyDescent="0.3">
      <c r="A9227" s="2" t="s">
        <v>18991</v>
      </c>
      <c r="B9227" s="2" t="s">
        <v>18992</v>
      </c>
      <c r="C9227" s="2" t="s">
        <v>20</v>
      </c>
      <c r="D9227" s="2">
        <v>10</v>
      </c>
      <c r="E9227" s="4" t="s">
        <v>25092</v>
      </c>
      <c r="F9227" s="2" t="s">
        <v>14</v>
      </c>
      <c r="G9227" s="2" t="s">
        <v>439</v>
      </c>
      <c r="H9227" s="2" t="s">
        <v>28</v>
      </c>
      <c r="I9227" s="2" t="s">
        <v>51</v>
      </c>
      <c r="J9227" s="2" t="s">
        <v>18</v>
      </c>
      <c r="K9227" s="2">
        <v>17</v>
      </c>
      <c r="L9227" s="2" t="s">
        <v>25088</v>
      </c>
    </row>
    <row r="9228" spans="1:12" x14ac:dyDescent="0.3">
      <c r="A9228" s="2" t="s">
        <v>18993</v>
      </c>
      <c r="B9228" s="2" t="s">
        <v>18994</v>
      </c>
      <c r="C9228" s="2" t="s">
        <v>46</v>
      </c>
      <c r="D9228" s="2">
        <v>9</v>
      </c>
      <c r="E9228" s="4" t="s">
        <v>25092</v>
      </c>
      <c r="F9228" s="2" t="s">
        <v>14</v>
      </c>
      <c r="G9228" s="2" t="s">
        <v>305</v>
      </c>
      <c r="H9228" s="2" t="s">
        <v>45</v>
      </c>
      <c r="I9228" s="2" t="s">
        <v>51</v>
      </c>
      <c r="J9228" s="2" t="s">
        <v>49</v>
      </c>
      <c r="K9228" s="2">
        <v>5</v>
      </c>
      <c r="L9228" s="2" t="s">
        <v>25089</v>
      </c>
    </row>
    <row r="9229" spans="1:12" x14ac:dyDescent="0.3">
      <c r="A9229" s="2" t="s">
        <v>18995</v>
      </c>
      <c r="B9229" s="2" t="s">
        <v>18996</v>
      </c>
      <c r="C9229" s="2" t="s">
        <v>13</v>
      </c>
      <c r="D9229" s="2">
        <v>5</v>
      </c>
      <c r="E9229" s="4" t="s">
        <v>25106</v>
      </c>
      <c r="F9229" s="2" t="s">
        <v>14</v>
      </c>
      <c r="G9229" s="2" t="s">
        <v>61</v>
      </c>
      <c r="H9229" s="2" t="s">
        <v>116</v>
      </c>
      <c r="I9229" s="2" t="s">
        <v>51</v>
      </c>
      <c r="J9229" s="2" t="s">
        <v>18</v>
      </c>
      <c r="K9229" s="2">
        <v>37</v>
      </c>
      <c r="L9229" s="2" t="s">
        <v>25089</v>
      </c>
    </row>
    <row r="9230" spans="1:12" x14ac:dyDescent="0.3">
      <c r="A9230" s="2" t="s">
        <v>18997</v>
      </c>
      <c r="B9230" s="2" t="s">
        <v>18998</v>
      </c>
      <c r="C9230" s="2" t="s">
        <v>20</v>
      </c>
      <c r="D9230" s="2">
        <v>9</v>
      </c>
      <c r="E9230" s="4">
        <v>43840</v>
      </c>
      <c r="F9230" s="2" t="s">
        <v>14</v>
      </c>
      <c r="G9230" s="2" t="s">
        <v>412</v>
      </c>
      <c r="H9230" s="2" t="s">
        <v>82</v>
      </c>
      <c r="I9230" s="2" t="s">
        <v>17</v>
      </c>
      <c r="J9230" s="2" t="s">
        <v>18</v>
      </c>
      <c r="K9230" s="2">
        <v>43</v>
      </c>
      <c r="L9230" s="2" t="s">
        <v>19</v>
      </c>
    </row>
    <row r="9231" spans="1:12" x14ac:dyDescent="0.3">
      <c r="A9231" s="2" t="s">
        <v>18999</v>
      </c>
      <c r="B9231" s="2" t="s">
        <v>19000</v>
      </c>
      <c r="C9231" s="2" t="s">
        <v>26</v>
      </c>
      <c r="D9231" s="2">
        <v>3</v>
      </c>
      <c r="E9231" s="4" t="s">
        <v>25104</v>
      </c>
      <c r="F9231" s="2" t="s">
        <v>14</v>
      </c>
      <c r="G9231" s="2" t="s">
        <v>369</v>
      </c>
      <c r="H9231" s="2" t="s">
        <v>16</v>
      </c>
      <c r="I9231" s="2" t="s">
        <v>24</v>
      </c>
      <c r="J9231" s="2" t="s">
        <v>49</v>
      </c>
      <c r="K9231" s="2">
        <v>23</v>
      </c>
      <c r="L9231" s="2" t="s">
        <v>25088</v>
      </c>
    </row>
    <row r="9232" spans="1:12" x14ac:dyDescent="0.3">
      <c r="A9232" s="2" t="s">
        <v>19001</v>
      </c>
      <c r="B9232" s="2" t="s">
        <v>19002</v>
      </c>
      <c r="C9232" s="2" t="s">
        <v>32</v>
      </c>
      <c r="D9232" s="2">
        <v>3</v>
      </c>
      <c r="E9232" s="4">
        <v>43992</v>
      </c>
      <c r="F9232" s="2" t="s">
        <v>21</v>
      </c>
      <c r="G9232" s="2" t="s">
        <v>626</v>
      </c>
      <c r="H9232" s="2" t="s">
        <v>82</v>
      </c>
      <c r="I9232" s="2" t="s">
        <v>24</v>
      </c>
      <c r="J9232" s="2" t="s">
        <v>29</v>
      </c>
      <c r="K9232" s="2">
        <v>17</v>
      </c>
      <c r="L9232" s="2" t="s">
        <v>25</v>
      </c>
    </row>
    <row r="9233" spans="1:12" x14ac:dyDescent="0.3">
      <c r="A9233" s="2" t="s">
        <v>19003</v>
      </c>
      <c r="B9233" s="2" t="s">
        <v>19004</v>
      </c>
      <c r="C9233" s="2" t="s">
        <v>13</v>
      </c>
      <c r="D9233" s="2">
        <v>7</v>
      </c>
      <c r="E9233" s="4" t="s">
        <v>25097</v>
      </c>
      <c r="F9233" s="2" t="s">
        <v>14</v>
      </c>
      <c r="G9233" s="2" t="s">
        <v>364</v>
      </c>
      <c r="H9233" s="2" t="s">
        <v>37</v>
      </c>
      <c r="I9233" s="2" t="s">
        <v>58</v>
      </c>
      <c r="J9233" s="2" t="s">
        <v>29</v>
      </c>
      <c r="K9233" s="2">
        <v>42</v>
      </c>
      <c r="L9233" s="2" t="s">
        <v>25088</v>
      </c>
    </row>
    <row r="9234" spans="1:12" x14ac:dyDescent="0.3">
      <c r="A9234" s="2" t="s">
        <v>19005</v>
      </c>
      <c r="B9234" s="2" t="s">
        <v>19006</v>
      </c>
      <c r="C9234" s="2" t="s">
        <v>32</v>
      </c>
      <c r="D9234" s="2">
        <v>4</v>
      </c>
      <c r="E9234" s="4">
        <v>44175</v>
      </c>
      <c r="F9234" s="2" t="s">
        <v>14</v>
      </c>
      <c r="G9234" s="2" t="s">
        <v>157</v>
      </c>
      <c r="H9234" s="2" t="s">
        <v>94</v>
      </c>
      <c r="I9234" s="2" t="s">
        <v>24</v>
      </c>
      <c r="J9234" s="2" t="s">
        <v>29</v>
      </c>
      <c r="K9234" s="2">
        <v>33</v>
      </c>
      <c r="L9234" s="2" t="s">
        <v>73</v>
      </c>
    </row>
    <row r="9235" spans="1:12" x14ac:dyDescent="0.3">
      <c r="A9235" s="2" t="s">
        <v>19007</v>
      </c>
      <c r="B9235" s="2" t="s">
        <v>19008</v>
      </c>
      <c r="C9235" s="2" t="s">
        <v>13</v>
      </c>
      <c r="D9235" s="2">
        <v>7</v>
      </c>
      <c r="E9235" s="4">
        <v>44022</v>
      </c>
      <c r="F9235" s="2" t="s">
        <v>14</v>
      </c>
      <c r="G9235" s="2" t="s">
        <v>178</v>
      </c>
      <c r="H9235" s="2" t="s">
        <v>162</v>
      </c>
      <c r="I9235" s="2" t="s">
        <v>58</v>
      </c>
      <c r="J9235" s="2" t="s">
        <v>29</v>
      </c>
      <c r="K9235" s="2">
        <v>33</v>
      </c>
      <c r="L9235" s="2" t="s">
        <v>19</v>
      </c>
    </row>
    <row r="9236" spans="1:12" x14ac:dyDescent="0.3">
      <c r="A9236" s="2" t="s">
        <v>19009</v>
      </c>
      <c r="B9236" s="2" t="s">
        <v>19010</v>
      </c>
      <c r="C9236" s="2" t="s">
        <v>20</v>
      </c>
      <c r="D9236" s="2">
        <v>9</v>
      </c>
      <c r="E9236" s="4" t="s">
        <v>25085</v>
      </c>
      <c r="F9236" s="2" t="s">
        <v>14</v>
      </c>
      <c r="G9236" s="2" t="s">
        <v>296</v>
      </c>
      <c r="H9236" s="2" t="s">
        <v>37</v>
      </c>
      <c r="I9236" s="2" t="s">
        <v>24</v>
      </c>
      <c r="J9236" s="2" t="s">
        <v>18</v>
      </c>
      <c r="K9236" s="2">
        <v>21</v>
      </c>
      <c r="L9236" s="2" t="s">
        <v>25089</v>
      </c>
    </row>
    <row r="9237" spans="1:12" x14ac:dyDescent="0.3">
      <c r="A9237" s="2" t="s">
        <v>19011</v>
      </c>
      <c r="B9237" s="2" t="s">
        <v>19012</v>
      </c>
      <c r="C9237" s="2" t="s">
        <v>13</v>
      </c>
      <c r="D9237" s="2">
        <v>8</v>
      </c>
      <c r="E9237" s="4" t="s">
        <v>25103</v>
      </c>
      <c r="F9237" s="2" t="s">
        <v>14</v>
      </c>
      <c r="G9237" s="2" t="s">
        <v>2135</v>
      </c>
      <c r="H9237" s="2" t="s">
        <v>100</v>
      </c>
      <c r="I9237" s="2" t="s">
        <v>51</v>
      </c>
      <c r="J9237" s="2" t="s">
        <v>18</v>
      </c>
      <c r="K9237" s="2">
        <v>10</v>
      </c>
      <c r="L9237" s="2" t="s">
        <v>25088</v>
      </c>
    </row>
    <row r="9238" spans="1:12" x14ac:dyDescent="0.3">
      <c r="A9238" s="2" t="s">
        <v>19013</v>
      </c>
      <c r="B9238" s="2" t="s">
        <v>19014</v>
      </c>
      <c r="C9238" s="2" t="s">
        <v>13</v>
      </c>
      <c r="D9238" s="2">
        <v>5</v>
      </c>
      <c r="E9238" s="4" t="s">
        <v>25084</v>
      </c>
      <c r="F9238" s="2" t="s">
        <v>14</v>
      </c>
      <c r="G9238" s="2" t="s">
        <v>178</v>
      </c>
      <c r="H9238" s="2" t="s">
        <v>162</v>
      </c>
      <c r="I9238" s="2" t="s">
        <v>51</v>
      </c>
      <c r="J9238" s="2" t="s">
        <v>18</v>
      </c>
      <c r="K9238" s="2">
        <v>38</v>
      </c>
      <c r="L9238" s="2" t="s">
        <v>25088</v>
      </c>
    </row>
    <row r="9239" spans="1:12" x14ac:dyDescent="0.3">
      <c r="A9239" s="2" t="s">
        <v>19015</v>
      </c>
      <c r="B9239" s="2" t="s">
        <v>19016</v>
      </c>
      <c r="C9239" s="2" t="s">
        <v>32</v>
      </c>
      <c r="D9239" s="2">
        <v>4</v>
      </c>
      <c r="E9239" s="4" t="s">
        <v>25104</v>
      </c>
      <c r="F9239" s="2" t="s">
        <v>14</v>
      </c>
      <c r="G9239" s="2" t="s">
        <v>2810</v>
      </c>
      <c r="H9239" s="2" t="s">
        <v>177</v>
      </c>
      <c r="I9239" s="2" t="s">
        <v>51</v>
      </c>
      <c r="J9239" s="2" t="s">
        <v>18</v>
      </c>
      <c r="K9239" s="2">
        <v>13</v>
      </c>
      <c r="L9239" s="2" t="s">
        <v>25088</v>
      </c>
    </row>
    <row r="9240" spans="1:12" x14ac:dyDescent="0.3">
      <c r="A9240" s="2" t="s">
        <v>19017</v>
      </c>
      <c r="B9240" s="2" t="s">
        <v>19018</v>
      </c>
      <c r="C9240" s="2" t="s">
        <v>26</v>
      </c>
      <c r="D9240" s="2">
        <v>3</v>
      </c>
      <c r="E9240" s="4">
        <v>43900</v>
      </c>
      <c r="F9240" s="2" t="s">
        <v>21</v>
      </c>
      <c r="G9240" s="2" t="s">
        <v>50</v>
      </c>
      <c r="H9240" s="2" t="s">
        <v>45</v>
      </c>
      <c r="I9240" s="2" t="s">
        <v>24</v>
      </c>
      <c r="J9240" s="2" t="s">
        <v>49</v>
      </c>
      <c r="K9240" s="2">
        <v>39</v>
      </c>
      <c r="L9240" s="2" t="s">
        <v>19</v>
      </c>
    </row>
    <row r="9241" spans="1:12" x14ac:dyDescent="0.3">
      <c r="A9241" s="2" t="s">
        <v>19019</v>
      </c>
      <c r="B9241" s="2" t="s">
        <v>19020</v>
      </c>
      <c r="C9241" s="2" t="s">
        <v>20</v>
      </c>
      <c r="D9241" s="2">
        <v>10</v>
      </c>
      <c r="E9241" s="4" t="s">
        <v>25097</v>
      </c>
      <c r="F9241" s="2" t="s">
        <v>14</v>
      </c>
      <c r="G9241" s="2" t="s">
        <v>345</v>
      </c>
      <c r="H9241" s="2" t="s">
        <v>28</v>
      </c>
      <c r="I9241" s="2" t="s">
        <v>17</v>
      </c>
      <c r="J9241" s="2" t="s">
        <v>18</v>
      </c>
      <c r="K9241" s="2">
        <v>9</v>
      </c>
      <c r="L9241" s="2" t="s">
        <v>25098</v>
      </c>
    </row>
    <row r="9242" spans="1:12" x14ac:dyDescent="0.3">
      <c r="A9242" s="2" t="s">
        <v>19021</v>
      </c>
      <c r="B9242" s="2" t="s">
        <v>19022</v>
      </c>
      <c r="C9242" s="2" t="s">
        <v>32</v>
      </c>
      <c r="D9242" s="2">
        <v>3</v>
      </c>
      <c r="E9242" s="4" t="s">
        <v>25084</v>
      </c>
      <c r="F9242" s="2" t="s">
        <v>21</v>
      </c>
      <c r="G9242" s="2" t="s">
        <v>33</v>
      </c>
      <c r="H9242" s="2" t="s">
        <v>34</v>
      </c>
      <c r="I9242" s="2" t="s">
        <v>24</v>
      </c>
      <c r="J9242" s="2" t="s">
        <v>18</v>
      </c>
      <c r="K9242" s="2">
        <v>11</v>
      </c>
      <c r="L9242" s="2" t="s">
        <v>25089</v>
      </c>
    </row>
    <row r="9243" spans="1:12" x14ac:dyDescent="0.3">
      <c r="A9243" s="2" t="s">
        <v>19023</v>
      </c>
      <c r="B9243" s="2" t="s">
        <v>19024</v>
      </c>
      <c r="C9243" s="2" t="s">
        <v>46</v>
      </c>
      <c r="D9243" s="2">
        <v>8</v>
      </c>
      <c r="E9243" s="4">
        <v>44175</v>
      </c>
      <c r="F9243" s="2" t="s">
        <v>14</v>
      </c>
      <c r="G9243" s="2" t="s">
        <v>240</v>
      </c>
      <c r="H9243" s="2" t="s">
        <v>131</v>
      </c>
      <c r="I9243" s="2" t="s">
        <v>17</v>
      </c>
      <c r="J9243" s="2" t="s">
        <v>49</v>
      </c>
      <c r="K9243" s="2">
        <v>13</v>
      </c>
      <c r="L9243" s="2" t="s">
        <v>19</v>
      </c>
    </row>
    <row r="9244" spans="1:12" x14ac:dyDescent="0.3">
      <c r="A9244" s="2" t="s">
        <v>19025</v>
      </c>
      <c r="B9244" s="2" t="s">
        <v>19026</v>
      </c>
      <c r="C9244" s="2" t="s">
        <v>26</v>
      </c>
      <c r="D9244" s="2">
        <v>4</v>
      </c>
      <c r="E9244" s="4" t="s">
        <v>25090</v>
      </c>
      <c r="F9244" s="2" t="s">
        <v>21</v>
      </c>
      <c r="G9244" s="2" t="s">
        <v>50</v>
      </c>
      <c r="H9244" s="2" t="s">
        <v>45</v>
      </c>
      <c r="I9244" s="2" t="s">
        <v>24</v>
      </c>
      <c r="J9244" s="2" t="s">
        <v>18</v>
      </c>
      <c r="K9244" s="2">
        <v>8</v>
      </c>
      <c r="L9244" s="2" t="s">
        <v>25098</v>
      </c>
    </row>
    <row r="9245" spans="1:12" x14ac:dyDescent="0.3">
      <c r="A9245" s="2" t="s">
        <v>19027</v>
      </c>
      <c r="B9245" s="2" t="s">
        <v>19028</v>
      </c>
      <c r="C9245" s="2" t="s">
        <v>46</v>
      </c>
      <c r="D9245" s="2">
        <v>8</v>
      </c>
      <c r="E9245" s="4">
        <v>44114</v>
      </c>
      <c r="F9245" s="2" t="s">
        <v>14</v>
      </c>
      <c r="G9245" s="2" t="s">
        <v>105</v>
      </c>
      <c r="H9245" s="2" t="s">
        <v>45</v>
      </c>
      <c r="I9245" s="2" t="s">
        <v>24</v>
      </c>
      <c r="J9245" s="2" t="s">
        <v>18</v>
      </c>
      <c r="K9245" s="2">
        <v>40</v>
      </c>
      <c r="L9245" s="2" t="s">
        <v>25091</v>
      </c>
    </row>
    <row r="9246" spans="1:12" x14ac:dyDescent="0.3">
      <c r="A9246" s="2" t="s">
        <v>19029</v>
      </c>
      <c r="B9246" s="2" t="s">
        <v>19030</v>
      </c>
      <c r="C9246" s="2" t="s">
        <v>13</v>
      </c>
      <c r="D9246" s="2">
        <v>6</v>
      </c>
      <c r="E9246" s="4" t="s">
        <v>25099</v>
      </c>
      <c r="F9246" s="2" t="s">
        <v>35</v>
      </c>
      <c r="G9246" s="2" t="s">
        <v>105</v>
      </c>
      <c r="H9246" s="2" t="s">
        <v>45</v>
      </c>
      <c r="I9246" s="2" t="s">
        <v>17</v>
      </c>
      <c r="J9246" s="2" t="s">
        <v>18</v>
      </c>
      <c r="K9246" s="2">
        <v>32</v>
      </c>
      <c r="L9246" s="2" t="s">
        <v>25088</v>
      </c>
    </row>
    <row r="9247" spans="1:12" x14ac:dyDescent="0.3">
      <c r="A9247" s="2" t="s">
        <v>19031</v>
      </c>
      <c r="B9247" s="2" t="s">
        <v>19032</v>
      </c>
      <c r="C9247" s="2" t="s">
        <v>13</v>
      </c>
      <c r="D9247" s="2">
        <v>8</v>
      </c>
      <c r="E9247" s="4" t="s">
        <v>25090</v>
      </c>
      <c r="F9247" s="2" t="s">
        <v>14</v>
      </c>
      <c r="G9247" s="2" t="s">
        <v>478</v>
      </c>
      <c r="H9247" s="2" t="s">
        <v>71</v>
      </c>
      <c r="I9247" s="2" t="s">
        <v>51</v>
      </c>
      <c r="J9247" s="2" t="s">
        <v>29</v>
      </c>
      <c r="K9247" s="2">
        <v>7</v>
      </c>
      <c r="L9247" s="2" t="s">
        <v>25098</v>
      </c>
    </row>
    <row r="9248" spans="1:12" x14ac:dyDescent="0.3">
      <c r="A9248" s="2" t="s">
        <v>19033</v>
      </c>
      <c r="B9248" s="2" t="s">
        <v>19034</v>
      </c>
      <c r="C9248" s="2" t="s">
        <v>32</v>
      </c>
      <c r="D9248" s="2">
        <v>3</v>
      </c>
      <c r="E9248" s="4">
        <v>43992</v>
      </c>
      <c r="F9248" s="2" t="s">
        <v>35</v>
      </c>
      <c r="G9248" s="2" t="s">
        <v>225</v>
      </c>
      <c r="H9248" s="2" t="s">
        <v>28</v>
      </c>
      <c r="I9248" s="2" t="s">
        <v>17</v>
      </c>
      <c r="J9248" s="2" t="s">
        <v>49</v>
      </c>
      <c r="K9248" s="2">
        <v>15</v>
      </c>
      <c r="L9248" s="2" t="s">
        <v>25</v>
      </c>
    </row>
    <row r="9249" spans="1:12" x14ac:dyDescent="0.3">
      <c r="A9249" s="2" t="s">
        <v>19035</v>
      </c>
      <c r="B9249" s="2" t="s">
        <v>19036</v>
      </c>
      <c r="C9249" s="2" t="s">
        <v>26</v>
      </c>
      <c r="D9249" s="2">
        <v>6</v>
      </c>
      <c r="E9249" s="4" t="s">
        <v>25090</v>
      </c>
      <c r="F9249" s="2" t="s">
        <v>14</v>
      </c>
      <c r="G9249" s="2" t="s">
        <v>92</v>
      </c>
      <c r="H9249" s="2" t="s">
        <v>48</v>
      </c>
      <c r="I9249" s="2" t="s">
        <v>58</v>
      </c>
      <c r="J9249" s="2" t="s">
        <v>18</v>
      </c>
      <c r="K9249" s="2">
        <v>11</v>
      </c>
      <c r="L9249" s="2" t="s">
        <v>25088</v>
      </c>
    </row>
    <row r="9250" spans="1:12" x14ac:dyDescent="0.3">
      <c r="A9250" s="2" t="s">
        <v>19037</v>
      </c>
      <c r="B9250" s="2" t="s">
        <v>19038</v>
      </c>
      <c r="C9250" s="2" t="s">
        <v>46</v>
      </c>
      <c r="D9250" s="2">
        <v>7</v>
      </c>
      <c r="E9250" s="4">
        <v>44022</v>
      </c>
      <c r="F9250" s="2" t="s">
        <v>35</v>
      </c>
      <c r="G9250" s="2" t="s">
        <v>501</v>
      </c>
      <c r="H9250" s="2" t="s">
        <v>655</v>
      </c>
      <c r="I9250" s="2" t="s">
        <v>17</v>
      </c>
      <c r="J9250" s="2" t="s">
        <v>49</v>
      </c>
      <c r="K9250" s="2">
        <v>25</v>
      </c>
      <c r="L9250" s="2" t="s">
        <v>19</v>
      </c>
    </row>
    <row r="9251" spans="1:12" x14ac:dyDescent="0.3">
      <c r="A9251" s="2" t="s">
        <v>19039</v>
      </c>
      <c r="B9251" s="2" t="s">
        <v>19040</v>
      </c>
      <c r="C9251" s="2" t="s">
        <v>13</v>
      </c>
      <c r="D9251" s="2">
        <v>5</v>
      </c>
      <c r="E9251" s="4">
        <v>43992</v>
      </c>
      <c r="F9251" s="2" t="s">
        <v>14</v>
      </c>
      <c r="G9251" s="2" t="s">
        <v>391</v>
      </c>
      <c r="H9251" s="2" t="s">
        <v>392</v>
      </c>
      <c r="I9251" s="2" t="s">
        <v>51</v>
      </c>
      <c r="J9251" s="2" t="s">
        <v>18</v>
      </c>
      <c r="K9251" s="2">
        <v>37</v>
      </c>
      <c r="L9251" s="2" t="s">
        <v>19</v>
      </c>
    </row>
    <row r="9252" spans="1:12" x14ac:dyDescent="0.3">
      <c r="A9252" s="2" t="s">
        <v>19041</v>
      </c>
      <c r="B9252" s="2" t="s">
        <v>19042</v>
      </c>
      <c r="C9252" s="2" t="s">
        <v>13</v>
      </c>
      <c r="D9252" s="2">
        <v>6</v>
      </c>
      <c r="E9252" s="4">
        <v>43900</v>
      </c>
      <c r="F9252" s="2" t="s">
        <v>14</v>
      </c>
      <c r="G9252" s="2" t="s">
        <v>50</v>
      </c>
      <c r="H9252" s="2" t="s">
        <v>45</v>
      </c>
      <c r="I9252" s="2" t="s">
        <v>17</v>
      </c>
      <c r="J9252" s="2" t="s">
        <v>49</v>
      </c>
      <c r="K9252" s="2">
        <v>19</v>
      </c>
      <c r="L9252" s="2" t="s">
        <v>19</v>
      </c>
    </row>
    <row r="9253" spans="1:12" x14ac:dyDescent="0.3">
      <c r="A9253" s="2" t="s">
        <v>19043</v>
      </c>
      <c r="B9253" s="2" t="s">
        <v>19044</v>
      </c>
      <c r="C9253" s="2" t="s">
        <v>32</v>
      </c>
      <c r="D9253" s="2">
        <v>4</v>
      </c>
      <c r="E9253" s="4">
        <v>44175</v>
      </c>
      <c r="F9253" s="2" t="s">
        <v>14</v>
      </c>
      <c r="G9253" s="2" t="s">
        <v>215</v>
      </c>
      <c r="H9253" s="2" t="s">
        <v>45</v>
      </c>
      <c r="I9253" s="2" t="s">
        <v>58</v>
      </c>
      <c r="J9253" s="2" t="s">
        <v>49</v>
      </c>
      <c r="K9253" s="2">
        <v>43</v>
      </c>
      <c r="L9253" s="2" t="s">
        <v>19</v>
      </c>
    </row>
    <row r="9254" spans="1:12" x14ac:dyDescent="0.3">
      <c r="A9254" s="2" t="s">
        <v>19045</v>
      </c>
      <c r="B9254" s="2" t="s">
        <v>19046</v>
      </c>
      <c r="C9254" s="2" t="s">
        <v>32</v>
      </c>
      <c r="D9254" s="2">
        <v>1</v>
      </c>
      <c r="E9254" s="4" t="s">
        <v>25100</v>
      </c>
      <c r="F9254" s="2" t="s">
        <v>14</v>
      </c>
      <c r="G9254" s="2" t="s">
        <v>61</v>
      </c>
      <c r="H9254" s="2" t="s">
        <v>352</v>
      </c>
      <c r="I9254" s="2" t="s">
        <v>17</v>
      </c>
      <c r="J9254" s="2" t="s">
        <v>18</v>
      </c>
      <c r="K9254" s="2">
        <v>6</v>
      </c>
      <c r="L9254" s="2" t="s">
        <v>25089</v>
      </c>
    </row>
    <row r="9255" spans="1:12" x14ac:dyDescent="0.3">
      <c r="A9255" s="2" t="s">
        <v>19047</v>
      </c>
      <c r="B9255" s="2" t="s">
        <v>19048</v>
      </c>
      <c r="C9255" s="2" t="s">
        <v>26</v>
      </c>
      <c r="D9255" s="2">
        <v>5</v>
      </c>
      <c r="E9255" s="4">
        <v>43840</v>
      </c>
      <c r="F9255" s="2" t="s">
        <v>21</v>
      </c>
      <c r="G9255" s="2" t="s">
        <v>138</v>
      </c>
      <c r="H9255" s="2" t="s">
        <v>139</v>
      </c>
      <c r="I9255" s="2" t="s">
        <v>24</v>
      </c>
      <c r="J9255" s="2" t="s">
        <v>49</v>
      </c>
      <c r="K9255" s="2">
        <v>14</v>
      </c>
      <c r="L9255" s="2" t="s">
        <v>19</v>
      </c>
    </row>
    <row r="9256" spans="1:12" x14ac:dyDescent="0.3">
      <c r="A9256" s="2" t="s">
        <v>19049</v>
      </c>
      <c r="B9256" s="2" t="s">
        <v>19050</v>
      </c>
      <c r="C9256" s="2" t="s">
        <v>13</v>
      </c>
      <c r="D9256" s="2">
        <v>6</v>
      </c>
      <c r="E9256" s="4" t="s">
        <v>25102</v>
      </c>
      <c r="F9256" s="2" t="s">
        <v>14</v>
      </c>
      <c r="G9256" s="2" t="s">
        <v>405</v>
      </c>
      <c r="H9256" s="2" t="s">
        <v>28</v>
      </c>
      <c r="I9256" s="2" t="s">
        <v>51</v>
      </c>
      <c r="J9256" s="2" t="s">
        <v>18</v>
      </c>
      <c r="K9256" s="2">
        <v>28</v>
      </c>
      <c r="L9256" s="2" t="s">
        <v>25089</v>
      </c>
    </row>
    <row r="9257" spans="1:12" x14ac:dyDescent="0.3">
      <c r="A9257" s="2" t="s">
        <v>19051</v>
      </c>
      <c r="B9257" s="2" t="s">
        <v>19052</v>
      </c>
      <c r="C9257" s="2" t="s">
        <v>46</v>
      </c>
      <c r="D9257" s="2">
        <v>9</v>
      </c>
      <c r="E9257" s="4">
        <v>43931</v>
      </c>
      <c r="F9257" s="2" t="s">
        <v>14</v>
      </c>
      <c r="G9257" s="2" t="s">
        <v>185</v>
      </c>
      <c r="H9257" s="2" t="s">
        <v>53</v>
      </c>
      <c r="I9257" s="2" t="s">
        <v>58</v>
      </c>
      <c r="J9257" s="2" t="s">
        <v>18</v>
      </c>
      <c r="K9257" s="2">
        <v>44</v>
      </c>
      <c r="L9257" s="2" t="s">
        <v>73</v>
      </c>
    </row>
    <row r="9258" spans="1:12" x14ac:dyDescent="0.3">
      <c r="A9258" s="2" t="s">
        <v>19053</v>
      </c>
      <c r="B9258" s="2" t="s">
        <v>19054</v>
      </c>
      <c r="C9258" s="2" t="s">
        <v>13</v>
      </c>
      <c r="D9258" s="2">
        <v>6</v>
      </c>
      <c r="E9258" s="4">
        <v>44022</v>
      </c>
      <c r="F9258" s="2" t="s">
        <v>35</v>
      </c>
      <c r="G9258" s="2" t="s">
        <v>386</v>
      </c>
      <c r="H9258" s="2" t="s">
        <v>23</v>
      </c>
      <c r="I9258" s="2" t="s">
        <v>17</v>
      </c>
      <c r="J9258" s="2" t="s">
        <v>18</v>
      </c>
      <c r="K9258" s="2">
        <v>26</v>
      </c>
      <c r="L9258" s="2" t="s">
        <v>73</v>
      </c>
    </row>
    <row r="9259" spans="1:12" x14ac:dyDescent="0.3">
      <c r="A9259" s="2" t="s">
        <v>19055</v>
      </c>
      <c r="B9259" s="2" t="s">
        <v>19056</v>
      </c>
      <c r="C9259" s="2" t="s">
        <v>26</v>
      </c>
      <c r="D9259" s="2">
        <v>3</v>
      </c>
      <c r="E9259" s="4">
        <v>43931</v>
      </c>
      <c r="F9259" s="2" t="s">
        <v>14</v>
      </c>
      <c r="G9259" s="2" t="s">
        <v>55</v>
      </c>
      <c r="H9259" s="2" t="s">
        <v>112</v>
      </c>
      <c r="I9259" s="2" t="s">
        <v>51</v>
      </c>
      <c r="J9259" s="2" t="s">
        <v>49</v>
      </c>
      <c r="K9259" s="2">
        <v>41</v>
      </c>
      <c r="L9259" s="2" t="s">
        <v>25</v>
      </c>
    </row>
    <row r="9260" spans="1:12" x14ac:dyDescent="0.3">
      <c r="A9260" s="2" t="s">
        <v>19057</v>
      </c>
      <c r="B9260" s="2" t="s">
        <v>19058</v>
      </c>
      <c r="C9260" s="2" t="s">
        <v>46</v>
      </c>
      <c r="D9260" s="2">
        <v>7</v>
      </c>
      <c r="E9260" s="4" t="s">
        <v>25100</v>
      </c>
      <c r="F9260" s="2" t="s">
        <v>21</v>
      </c>
      <c r="G9260" s="2" t="s">
        <v>379</v>
      </c>
      <c r="H9260" s="2" t="s">
        <v>77</v>
      </c>
      <c r="I9260" s="2" t="s">
        <v>24</v>
      </c>
      <c r="J9260" s="2" t="s">
        <v>18</v>
      </c>
      <c r="K9260" s="2">
        <v>22</v>
      </c>
      <c r="L9260" s="2" t="s">
        <v>25089</v>
      </c>
    </row>
    <row r="9261" spans="1:12" x14ac:dyDescent="0.3">
      <c r="A9261" s="2" t="s">
        <v>19059</v>
      </c>
      <c r="B9261" s="2" t="s">
        <v>19060</v>
      </c>
      <c r="C9261" s="2" t="s">
        <v>32</v>
      </c>
      <c r="D9261" s="2">
        <v>3</v>
      </c>
      <c r="E9261" s="4">
        <v>44022</v>
      </c>
      <c r="F9261" s="2" t="s">
        <v>14</v>
      </c>
      <c r="G9261" s="2" t="s">
        <v>438</v>
      </c>
      <c r="H9261" s="2" t="s">
        <v>77</v>
      </c>
      <c r="I9261" s="2" t="s">
        <v>58</v>
      </c>
      <c r="J9261" s="2" t="s">
        <v>18</v>
      </c>
      <c r="K9261" s="2">
        <v>38</v>
      </c>
      <c r="L9261" s="2" t="s">
        <v>25</v>
      </c>
    </row>
    <row r="9262" spans="1:12" x14ac:dyDescent="0.3">
      <c r="A9262" s="2" t="s">
        <v>19061</v>
      </c>
      <c r="B9262" s="2" t="s">
        <v>19062</v>
      </c>
      <c r="C9262" s="2" t="s">
        <v>26</v>
      </c>
      <c r="D9262" s="2">
        <v>3</v>
      </c>
      <c r="E9262" s="4" t="s">
        <v>25084</v>
      </c>
      <c r="F9262" s="2" t="s">
        <v>14</v>
      </c>
      <c r="G9262" s="2" t="s">
        <v>99</v>
      </c>
      <c r="H9262" s="2" t="s">
        <v>100</v>
      </c>
      <c r="I9262" s="2" t="s">
        <v>17</v>
      </c>
      <c r="J9262" s="2" t="s">
        <v>18</v>
      </c>
      <c r="K9262" s="2">
        <v>29</v>
      </c>
      <c r="L9262" s="2" t="s">
        <v>25089</v>
      </c>
    </row>
    <row r="9263" spans="1:12" x14ac:dyDescent="0.3">
      <c r="A9263" s="2" t="s">
        <v>19063</v>
      </c>
      <c r="B9263" s="2" t="s">
        <v>19064</v>
      </c>
      <c r="C9263" s="2" t="s">
        <v>26</v>
      </c>
      <c r="D9263" s="2">
        <v>3</v>
      </c>
      <c r="E9263" s="4">
        <v>43961</v>
      </c>
      <c r="F9263" s="2" t="s">
        <v>14</v>
      </c>
      <c r="G9263" s="2" t="s">
        <v>105</v>
      </c>
      <c r="H9263" s="2" t="s">
        <v>45</v>
      </c>
      <c r="I9263" s="2" t="s">
        <v>17</v>
      </c>
      <c r="J9263" s="2" t="s">
        <v>18</v>
      </c>
      <c r="K9263" s="2">
        <v>17</v>
      </c>
      <c r="L9263" s="2" t="s">
        <v>25</v>
      </c>
    </row>
    <row r="9264" spans="1:12" x14ac:dyDescent="0.3">
      <c r="A9264" s="2" t="s">
        <v>19065</v>
      </c>
      <c r="B9264" s="2" t="s">
        <v>19066</v>
      </c>
      <c r="C9264" s="2" t="s">
        <v>26</v>
      </c>
      <c r="D9264" s="2">
        <v>5</v>
      </c>
      <c r="E9264" s="4" t="s">
        <v>25083</v>
      </c>
      <c r="F9264" s="2" t="s">
        <v>14</v>
      </c>
      <c r="G9264" s="2" t="s">
        <v>81</v>
      </c>
      <c r="H9264" s="2" t="s">
        <v>82</v>
      </c>
      <c r="I9264" s="2" t="s">
        <v>24</v>
      </c>
      <c r="J9264" s="2" t="s">
        <v>18</v>
      </c>
      <c r="K9264" s="2">
        <v>26</v>
      </c>
      <c r="L9264" s="2" t="s">
        <v>25089</v>
      </c>
    </row>
    <row r="9265" spans="1:12" x14ac:dyDescent="0.3">
      <c r="A9265" s="2" t="s">
        <v>19067</v>
      </c>
      <c r="B9265" s="2" t="s">
        <v>19068</v>
      </c>
      <c r="C9265" s="2" t="s">
        <v>13</v>
      </c>
      <c r="D9265" s="2">
        <v>6</v>
      </c>
      <c r="E9265" s="4" t="s">
        <v>25096</v>
      </c>
      <c r="F9265" s="2" t="s">
        <v>14</v>
      </c>
      <c r="G9265" s="2" t="s">
        <v>337</v>
      </c>
      <c r="H9265" s="2" t="s">
        <v>48</v>
      </c>
      <c r="I9265" s="2" t="s">
        <v>24</v>
      </c>
      <c r="J9265" s="2" t="s">
        <v>18</v>
      </c>
      <c r="K9265" s="2">
        <v>8</v>
      </c>
      <c r="L9265" s="2" t="s">
        <v>25088</v>
      </c>
    </row>
    <row r="9266" spans="1:12" x14ac:dyDescent="0.3">
      <c r="A9266" s="2" t="s">
        <v>19069</v>
      </c>
      <c r="B9266" s="2" t="s">
        <v>19070</v>
      </c>
      <c r="C9266" s="2" t="s">
        <v>26</v>
      </c>
      <c r="D9266" s="2">
        <v>5</v>
      </c>
      <c r="E9266" s="4" t="s">
        <v>25084</v>
      </c>
      <c r="F9266" s="2" t="s">
        <v>35</v>
      </c>
      <c r="G9266" s="2" t="s">
        <v>893</v>
      </c>
      <c r="H9266" s="2" t="s">
        <v>28</v>
      </c>
      <c r="I9266" s="2" t="s">
        <v>17</v>
      </c>
      <c r="J9266" s="2" t="s">
        <v>18</v>
      </c>
      <c r="K9266" s="2">
        <v>26</v>
      </c>
      <c r="L9266" s="2" t="s">
        <v>25088</v>
      </c>
    </row>
    <row r="9267" spans="1:12" x14ac:dyDescent="0.3">
      <c r="A9267" s="2" t="s">
        <v>19071</v>
      </c>
      <c r="B9267" s="2" t="s">
        <v>19072</v>
      </c>
      <c r="C9267" s="2" t="s">
        <v>32</v>
      </c>
      <c r="D9267" s="2">
        <v>1</v>
      </c>
      <c r="E9267" s="4">
        <v>44084</v>
      </c>
      <c r="F9267" s="2" t="s">
        <v>14</v>
      </c>
      <c r="G9267" s="2" t="s">
        <v>55</v>
      </c>
      <c r="H9267" s="2" t="s">
        <v>112</v>
      </c>
      <c r="I9267" s="2" t="s">
        <v>51</v>
      </c>
      <c r="J9267" s="2" t="s">
        <v>49</v>
      </c>
      <c r="K9267" s="2">
        <v>38</v>
      </c>
      <c r="L9267" s="2" t="s">
        <v>73</v>
      </c>
    </row>
    <row r="9268" spans="1:12" x14ac:dyDescent="0.3">
      <c r="A9268" s="2" t="s">
        <v>19073</v>
      </c>
      <c r="B9268" s="2" t="s">
        <v>19074</v>
      </c>
      <c r="C9268" s="2" t="s">
        <v>26</v>
      </c>
      <c r="D9268" s="2">
        <v>6</v>
      </c>
      <c r="E9268" s="4" t="s">
        <v>25104</v>
      </c>
      <c r="F9268" s="2" t="s">
        <v>14</v>
      </c>
      <c r="G9268" s="2" t="s">
        <v>237</v>
      </c>
      <c r="H9268" s="2" t="s">
        <v>48</v>
      </c>
      <c r="I9268" s="2" t="s">
        <v>24</v>
      </c>
      <c r="J9268" s="2" t="s">
        <v>18</v>
      </c>
      <c r="K9268" s="2">
        <v>30</v>
      </c>
      <c r="L9268" s="2" t="s">
        <v>25088</v>
      </c>
    </row>
    <row r="9269" spans="1:12" x14ac:dyDescent="0.3">
      <c r="A9269" s="2" t="s">
        <v>19075</v>
      </c>
      <c r="B9269" s="2" t="s">
        <v>19076</v>
      </c>
      <c r="C9269" s="2" t="s">
        <v>26</v>
      </c>
      <c r="D9269" s="2">
        <v>6</v>
      </c>
      <c r="E9269" s="4" t="s">
        <v>25085</v>
      </c>
      <c r="F9269" s="2" t="s">
        <v>14</v>
      </c>
      <c r="G9269" s="2" t="s">
        <v>119</v>
      </c>
      <c r="H9269" s="2" t="s">
        <v>120</v>
      </c>
      <c r="I9269" s="2" t="s">
        <v>17</v>
      </c>
      <c r="J9269" s="2" t="s">
        <v>18</v>
      </c>
      <c r="K9269" s="2">
        <v>18</v>
      </c>
      <c r="L9269" s="2" t="s">
        <v>25098</v>
      </c>
    </row>
    <row r="9270" spans="1:12" x14ac:dyDescent="0.3">
      <c r="A9270" s="2" t="s">
        <v>19077</v>
      </c>
      <c r="B9270" s="2" t="s">
        <v>19078</v>
      </c>
      <c r="C9270" s="2" t="s">
        <v>20</v>
      </c>
      <c r="D9270" s="2">
        <v>10</v>
      </c>
      <c r="E9270" s="4" t="s">
        <v>25085</v>
      </c>
      <c r="F9270" s="2" t="s">
        <v>21</v>
      </c>
      <c r="G9270" s="2" t="s">
        <v>200</v>
      </c>
      <c r="H9270" s="2" t="s">
        <v>53</v>
      </c>
      <c r="I9270" s="2" t="s">
        <v>51</v>
      </c>
      <c r="J9270" s="2" t="s">
        <v>18</v>
      </c>
      <c r="K9270" s="2">
        <v>21</v>
      </c>
      <c r="L9270" s="2" t="s">
        <v>25088</v>
      </c>
    </row>
    <row r="9271" spans="1:12" x14ac:dyDescent="0.3">
      <c r="A9271" s="2" t="s">
        <v>19079</v>
      </c>
      <c r="B9271" s="2" t="s">
        <v>19080</v>
      </c>
      <c r="C9271" s="2" t="s">
        <v>13</v>
      </c>
      <c r="D9271" s="2">
        <v>8</v>
      </c>
      <c r="E9271" s="4">
        <v>44175</v>
      </c>
      <c r="F9271" s="2" t="s">
        <v>35</v>
      </c>
      <c r="G9271" s="2" t="s">
        <v>1554</v>
      </c>
      <c r="H9271" s="2" t="s">
        <v>181</v>
      </c>
      <c r="I9271" s="2" t="s">
        <v>17</v>
      </c>
      <c r="J9271" s="2" t="s">
        <v>18</v>
      </c>
      <c r="K9271" s="2">
        <v>39</v>
      </c>
      <c r="L9271" s="2" t="s">
        <v>63</v>
      </c>
    </row>
    <row r="9272" spans="1:12" x14ac:dyDescent="0.3">
      <c r="A9272" s="2" t="s">
        <v>19081</v>
      </c>
      <c r="B9272" s="2" t="s">
        <v>19082</v>
      </c>
      <c r="C9272" s="2" t="s">
        <v>13</v>
      </c>
      <c r="D9272" s="2">
        <v>5</v>
      </c>
      <c r="E9272" s="4">
        <v>44114</v>
      </c>
      <c r="F9272" s="2" t="s">
        <v>14</v>
      </c>
      <c r="G9272" s="2" t="s">
        <v>135</v>
      </c>
      <c r="H9272" s="2" t="s">
        <v>69</v>
      </c>
      <c r="I9272" s="2" t="s">
        <v>24</v>
      </c>
      <c r="J9272" s="2" t="s">
        <v>18</v>
      </c>
      <c r="K9272" s="2">
        <v>26</v>
      </c>
      <c r="L9272" s="2" t="s">
        <v>25088</v>
      </c>
    </row>
    <row r="9273" spans="1:12" x14ac:dyDescent="0.3">
      <c r="A9273" s="2" t="s">
        <v>19083</v>
      </c>
      <c r="B9273" s="2" t="s">
        <v>19084</v>
      </c>
      <c r="C9273" s="2" t="s">
        <v>13</v>
      </c>
      <c r="D9273" s="2">
        <v>5</v>
      </c>
      <c r="E9273" s="4" t="s">
        <v>25093</v>
      </c>
      <c r="F9273" s="2" t="s">
        <v>21</v>
      </c>
      <c r="G9273" s="2" t="s">
        <v>540</v>
      </c>
      <c r="H9273" s="2" t="s">
        <v>55</v>
      </c>
      <c r="I9273" s="2" t="s">
        <v>24</v>
      </c>
      <c r="J9273" s="2" t="s">
        <v>18</v>
      </c>
      <c r="K9273" s="2">
        <v>11</v>
      </c>
      <c r="L9273" s="2" t="s">
        <v>25088</v>
      </c>
    </row>
    <row r="9274" spans="1:12" x14ac:dyDescent="0.3">
      <c r="A9274" s="2" t="s">
        <v>19085</v>
      </c>
      <c r="B9274" s="2" t="s">
        <v>19086</v>
      </c>
      <c r="C9274" s="2" t="s">
        <v>46</v>
      </c>
      <c r="D9274" s="2">
        <v>9</v>
      </c>
      <c r="E9274" s="4" t="s">
        <v>25092</v>
      </c>
      <c r="F9274" s="2" t="s">
        <v>21</v>
      </c>
      <c r="G9274" s="2" t="s">
        <v>345</v>
      </c>
      <c r="H9274" s="2" t="s">
        <v>28</v>
      </c>
      <c r="I9274" s="2" t="s">
        <v>24</v>
      </c>
      <c r="J9274" s="2" t="s">
        <v>18</v>
      </c>
      <c r="K9274" s="2">
        <v>24</v>
      </c>
      <c r="L9274" s="2" t="s">
        <v>25098</v>
      </c>
    </row>
    <row r="9275" spans="1:12" x14ac:dyDescent="0.3">
      <c r="A9275" s="2" t="s">
        <v>19087</v>
      </c>
      <c r="B9275" s="2" t="s">
        <v>19088</v>
      </c>
      <c r="C9275" s="2" t="s">
        <v>13</v>
      </c>
      <c r="D9275" s="2">
        <v>8</v>
      </c>
      <c r="E9275" s="4" t="s">
        <v>25105</v>
      </c>
      <c r="F9275" s="2" t="s">
        <v>35</v>
      </c>
      <c r="G9275" s="2" t="s">
        <v>574</v>
      </c>
      <c r="H9275" s="2" t="s">
        <v>37</v>
      </c>
      <c r="I9275" s="2" t="s">
        <v>17</v>
      </c>
      <c r="J9275" s="2" t="s">
        <v>49</v>
      </c>
      <c r="K9275" s="2">
        <v>33</v>
      </c>
      <c r="L9275" s="2" t="s">
        <v>25088</v>
      </c>
    </row>
    <row r="9276" spans="1:12" x14ac:dyDescent="0.3">
      <c r="A9276" s="2" t="s">
        <v>19089</v>
      </c>
      <c r="B9276" s="2" t="s">
        <v>19090</v>
      </c>
      <c r="C9276" s="2" t="s">
        <v>13</v>
      </c>
      <c r="D9276" s="2">
        <v>5</v>
      </c>
      <c r="E9276" s="4">
        <v>44084</v>
      </c>
      <c r="F9276" s="2" t="s">
        <v>21</v>
      </c>
      <c r="G9276" s="2" t="s">
        <v>55</v>
      </c>
      <c r="H9276" s="2" t="s">
        <v>112</v>
      </c>
      <c r="I9276" s="2" t="s">
        <v>58</v>
      </c>
      <c r="J9276" s="2" t="s">
        <v>49</v>
      </c>
      <c r="K9276" s="2">
        <v>39</v>
      </c>
      <c r="L9276" s="2" t="s">
        <v>19</v>
      </c>
    </row>
    <row r="9277" spans="1:12" x14ac:dyDescent="0.3">
      <c r="A9277" s="2" t="s">
        <v>19091</v>
      </c>
      <c r="B9277" s="2" t="s">
        <v>19092</v>
      </c>
      <c r="C9277" s="2" t="s">
        <v>20</v>
      </c>
      <c r="D9277" s="2">
        <v>10</v>
      </c>
      <c r="E9277" s="4" t="s">
        <v>25083</v>
      </c>
      <c r="F9277" s="2" t="s">
        <v>21</v>
      </c>
      <c r="G9277" s="2" t="s">
        <v>55</v>
      </c>
      <c r="H9277" s="2" t="s">
        <v>112</v>
      </c>
      <c r="I9277" s="2" t="s">
        <v>24</v>
      </c>
      <c r="J9277" s="2" t="s">
        <v>18</v>
      </c>
      <c r="K9277" s="2">
        <v>14</v>
      </c>
      <c r="L9277" s="2" t="s">
        <v>25091</v>
      </c>
    </row>
    <row r="9278" spans="1:12" x14ac:dyDescent="0.3">
      <c r="A9278" s="2" t="s">
        <v>19093</v>
      </c>
      <c r="B9278" s="2" t="s">
        <v>19094</v>
      </c>
      <c r="C9278" s="2" t="s">
        <v>13</v>
      </c>
      <c r="D9278" s="2">
        <v>6</v>
      </c>
      <c r="E9278" s="4">
        <v>44145</v>
      </c>
      <c r="F9278" s="2" t="s">
        <v>14</v>
      </c>
      <c r="G9278" s="2" t="s">
        <v>925</v>
      </c>
      <c r="H9278" s="2" t="s">
        <v>28</v>
      </c>
      <c r="I9278" s="2" t="s">
        <v>24</v>
      </c>
      <c r="J9278" s="2" t="s">
        <v>49</v>
      </c>
      <c r="K9278" s="2">
        <v>41</v>
      </c>
      <c r="L9278" s="2" t="s">
        <v>19</v>
      </c>
    </row>
    <row r="9279" spans="1:12" x14ac:dyDescent="0.3">
      <c r="A9279" s="2" t="s">
        <v>19095</v>
      </c>
      <c r="B9279" s="2" t="s">
        <v>19096</v>
      </c>
      <c r="C9279" s="2" t="s">
        <v>13</v>
      </c>
      <c r="D9279" s="2">
        <v>7</v>
      </c>
      <c r="E9279" s="4" t="s">
        <v>25106</v>
      </c>
      <c r="F9279" s="2" t="s">
        <v>14</v>
      </c>
      <c r="G9279" s="2" t="s">
        <v>1536</v>
      </c>
      <c r="H9279" s="2" t="s">
        <v>154</v>
      </c>
      <c r="I9279" s="2" t="s">
        <v>58</v>
      </c>
      <c r="J9279" s="2" t="s">
        <v>49</v>
      </c>
      <c r="K9279" s="2">
        <v>13</v>
      </c>
      <c r="L9279" s="2" t="s">
        <v>25098</v>
      </c>
    </row>
    <row r="9280" spans="1:12" x14ac:dyDescent="0.3">
      <c r="A9280" s="2" t="s">
        <v>19097</v>
      </c>
      <c r="B9280" s="2" t="s">
        <v>19098</v>
      </c>
      <c r="C9280" s="2" t="s">
        <v>26</v>
      </c>
      <c r="D9280" s="2">
        <v>6</v>
      </c>
      <c r="E9280" s="4">
        <v>43871</v>
      </c>
      <c r="F9280" s="2" t="s">
        <v>14</v>
      </c>
      <c r="G9280" s="2" t="s">
        <v>925</v>
      </c>
      <c r="H9280" s="2" t="s">
        <v>28</v>
      </c>
      <c r="I9280" s="2" t="s">
        <v>17</v>
      </c>
      <c r="J9280" s="2" t="s">
        <v>49</v>
      </c>
      <c r="K9280" s="2">
        <v>16</v>
      </c>
      <c r="L9280" s="2" t="s">
        <v>25</v>
      </c>
    </row>
    <row r="9281" spans="1:12" x14ac:dyDescent="0.3">
      <c r="A9281" s="2" t="s">
        <v>19099</v>
      </c>
      <c r="B9281" s="2" t="s">
        <v>19100</v>
      </c>
      <c r="C9281" s="2" t="s">
        <v>26</v>
      </c>
      <c r="D9281" s="2">
        <v>5</v>
      </c>
      <c r="E9281" s="4" t="s">
        <v>25095</v>
      </c>
      <c r="F9281" s="2" t="s">
        <v>21</v>
      </c>
      <c r="G9281" s="2" t="s">
        <v>709</v>
      </c>
      <c r="H9281" s="2" t="s">
        <v>53</v>
      </c>
      <c r="I9281" s="2" t="s">
        <v>24</v>
      </c>
      <c r="J9281" s="2" t="s">
        <v>18</v>
      </c>
      <c r="K9281" s="2">
        <v>39</v>
      </c>
      <c r="L9281" s="2" t="s">
        <v>25098</v>
      </c>
    </row>
    <row r="9282" spans="1:12" x14ac:dyDescent="0.3">
      <c r="A9282" s="2" t="s">
        <v>19101</v>
      </c>
      <c r="B9282" s="2" t="s">
        <v>19102</v>
      </c>
      <c r="C9282" s="2" t="s">
        <v>26</v>
      </c>
      <c r="D9282" s="2">
        <v>6</v>
      </c>
      <c r="E9282" s="4" t="s">
        <v>25084</v>
      </c>
      <c r="F9282" s="2" t="s">
        <v>14</v>
      </c>
      <c r="G9282" s="2" t="s">
        <v>189</v>
      </c>
      <c r="H9282" s="2" t="s">
        <v>45</v>
      </c>
      <c r="I9282" s="2" t="s">
        <v>24</v>
      </c>
      <c r="J9282" s="2" t="s">
        <v>49</v>
      </c>
      <c r="K9282" s="2">
        <v>44</v>
      </c>
      <c r="L9282" s="2" t="s">
        <v>25088</v>
      </c>
    </row>
    <row r="9283" spans="1:12" x14ac:dyDescent="0.3">
      <c r="A9283" s="2" t="s">
        <v>19103</v>
      </c>
      <c r="B9283" s="2" t="s">
        <v>19104</v>
      </c>
      <c r="C9283" s="2" t="s">
        <v>46</v>
      </c>
      <c r="D9283" s="2">
        <v>7</v>
      </c>
      <c r="E9283" s="4" t="s">
        <v>25100</v>
      </c>
      <c r="F9283" s="2" t="s">
        <v>21</v>
      </c>
      <c r="G9283" s="2" t="s">
        <v>1213</v>
      </c>
      <c r="H9283" s="2" t="s">
        <v>655</v>
      </c>
      <c r="I9283" s="2" t="s">
        <v>51</v>
      </c>
      <c r="J9283" s="2" t="s">
        <v>18</v>
      </c>
      <c r="K9283" s="2">
        <v>18</v>
      </c>
      <c r="L9283" s="2" t="s">
        <v>25089</v>
      </c>
    </row>
    <row r="9284" spans="1:12" x14ac:dyDescent="0.3">
      <c r="A9284" s="2" t="s">
        <v>19105</v>
      </c>
      <c r="B9284" s="2" t="s">
        <v>19106</v>
      </c>
      <c r="C9284" s="2" t="s">
        <v>26</v>
      </c>
      <c r="D9284" s="2">
        <v>3</v>
      </c>
      <c r="E9284" s="4">
        <v>43900</v>
      </c>
      <c r="F9284" s="2" t="s">
        <v>21</v>
      </c>
      <c r="G9284" s="2" t="s">
        <v>1517</v>
      </c>
      <c r="H9284" s="2" t="s">
        <v>100</v>
      </c>
      <c r="I9284" s="2" t="s">
        <v>24</v>
      </c>
      <c r="J9284" s="2" t="s">
        <v>18</v>
      </c>
      <c r="K9284" s="2">
        <v>27</v>
      </c>
      <c r="L9284" s="2" t="s">
        <v>19</v>
      </c>
    </row>
    <row r="9285" spans="1:12" x14ac:dyDescent="0.3">
      <c r="A9285" s="2" t="s">
        <v>19107</v>
      </c>
      <c r="B9285" s="2" t="s">
        <v>19108</v>
      </c>
      <c r="C9285" s="2" t="s">
        <v>13</v>
      </c>
      <c r="D9285" s="2">
        <v>6</v>
      </c>
      <c r="E9285" s="4" t="s">
        <v>25103</v>
      </c>
      <c r="F9285" s="2" t="s">
        <v>14</v>
      </c>
      <c r="G9285" s="2" t="s">
        <v>173</v>
      </c>
      <c r="H9285" s="2" t="s">
        <v>48</v>
      </c>
      <c r="I9285" s="2" t="s">
        <v>24</v>
      </c>
      <c r="J9285" s="2" t="s">
        <v>49</v>
      </c>
      <c r="K9285" s="2">
        <v>22</v>
      </c>
      <c r="L9285" s="2" t="s">
        <v>25088</v>
      </c>
    </row>
    <row r="9286" spans="1:12" x14ac:dyDescent="0.3">
      <c r="A9286" s="2" t="s">
        <v>19109</v>
      </c>
      <c r="B9286" s="2" t="s">
        <v>19110</v>
      </c>
      <c r="C9286" s="2" t="s">
        <v>26</v>
      </c>
      <c r="D9286" s="2">
        <v>3</v>
      </c>
      <c r="E9286" s="4">
        <v>43992</v>
      </c>
      <c r="F9286" s="2" t="s">
        <v>14</v>
      </c>
      <c r="G9286" s="2" t="s">
        <v>275</v>
      </c>
      <c r="H9286" s="2" t="s">
        <v>28</v>
      </c>
      <c r="I9286" s="2" t="s">
        <v>51</v>
      </c>
      <c r="J9286" s="2" t="s">
        <v>49</v>
      </c>
      <c r="K9286" s="2">
        <v>33</v>
      </c>
      <c r="L9286" s="2" t="s">
        <v>25</v>
      </c>
    </row>
    <row r="9287" spans="1:12" x14ac:dyDescent="0.3">
      <c r="A9287" s="2" t="s">
        <v>19111</v>
      </c>
      <c r="B9287" s="2" t="s">
        <v>19112</v>
      </c>
      <c r="C9287" s="2" t="s">
        <v>13</v>
      </c>
      <c r="D9287" s="2">
        <v>8</v>
      </c>
      <c r="E9287" s="4" t="s">
        <v>25097</v>
      </c>
      <c r="F9287" s="2" t="s">
        <v>14</v>
      </c>
      <c r="G9287" s="2" t="s">
        <v>152</v>
      </c>
      <c r="H9287" s="2" t="s">
        <v>48</v>
      </c>
      <c r="I9287" s="2" t="s">
        <v>17</v>
      </c>
      <c r="J9287" s="2" t="s">
        <v>18</v>
      </c>
      <c r="K9287" s="2">
        <v>33</v>
      </c>
      <c r="L9287" s="2" t="s">
        <v>25098</v>
      </c>
    </row>
    <row r="9288" spans="1:12" x14ac:dyDescent="0.3">
      <c r="A9288" s="2" t="s">
        <v>19113</v>
      </c>
      <c r="B9288" s="2" t="s">
        <v>19114</v>
      </c>
      <c r="C9288" s="2" t="s">
        <v>26</v>
      </c>
      <c r="D9288" s="2">
        <v>3</v>
      </c>
      <c r="E9288" s="4" t="s">
        <v>25093</v>
      </c>
      <c r="F9288" s="2" t="s">
        <v>14</v>
      </c>
      <c r="G9288" s="2" t="s">
        <v>290</v>
      </c>
      <c r="H9288" s="2" t="s">
        <v>69</v>
      </c>
      <c r="I9288" s="2" t="s">
        <v>58</v>
      </c>
      <c r="J9288" s="2" t="s">
        <v>18</v>
      </c>
      <c r="K9288" s="2">
        <v>28</v>
      </c>
      <c r="L9288" s="2" t="s">
        <v>25089</v>
      </c>
    </row>
    <row r="9289" spans="1:12" x14ac:dyDescent="0.3">
      <c r="A9289" s="2" t="s">
        <v>19115</v>
      </c>
      <c r="B9289" s="2" t="s">
        <v>19116</v>
      </c>
      <c r="C9289" s="2" t="s">
        <v>26</v>
      </c>
      <c r="D9289" s="2">
        <v>5</v>
      </c>
      <c r="E9289" s="4">
        <v>43961</v>
      </c>
      <c r="F9289" s="2" t="s">
        <v>21</v>
      </c>
      <c r="G9289" s="2" t="s">
        <v>489</v>
      </c>
      <c r="H9289" s="2" t="s">
        <v>65</v>
      </c>
      <c r="I9289" s="2" t="s">
        <v>51</v>
      </c>
      <c r="J9289" s="2" t="s">
        <v>18</v>
      </c>
      <c r="K9289" s="2">
        <v>11</v>
      </c>
      <c r="L9289" s="2" t="s">
        <v>19</v>
      </c>
    </row>
    <row r="9290" spans="1:12" x14ac:dyDescent="0.3">
      <c r="A9290" s="2" t="s">
        <v>19117</v>
      </c>
      <c r="B9290" s="2" t="s">
        <v>19118</v>
      </c>
      <c r="C9290" s="2" t="s">
        <v>13</v>
      </c>
      <c r="D9290" s="2">
        <v>8</v>
      </c>
      <c r="E9290" s="4">
        <v>44145</v>
      </c>
      <c r="F9290" s="2" t="s">
        <v>14</v>
      </c>
      <c r="G9290" s="2" t="s">
        <v>237</v>
      </c>
      <c r="H9290" s="2" t="s">
        <v>48</v>
      </c>
      <c r="I9290" s="2" t="s">
        <v>51</v>
      </c>
      <c r="J9290" s="2" t="s">
        <v>18</v>
      </c>
      <c r="K9290" s="2">
        <v>7</v>
      </c>
      <c r="L9290" s="2" t="s">
        <v>19</v>
      </c>
    </row>
    <row r="9291" spans="1:12" x14ac:dyDescent="0.3">
      <c r="A9291" s="2" t="s">
        <v>19119</v>
      </c>
      <c r="B9291" s="2" t="s">
        <v>19120</v>
      </c>
      <c r="C9291" s="2" t="s">
        <v>26</v>
      </c>
      <c r="D9291" s="2">
        <v>4</v>
      </c>
      <c r="E9291" s="4">
        <v>43900</v>
      </c>
      <c r="F9291" s="2" t="s">
        <v>14</v>
      </c>
      <c r="G9291" s="2" t="s">
        <v>98</v>
      </c>
      <c r="H9291" s="2" t="s">
        <v>77</v>
      </c>
      <c r="I9291" s="2" t="s">
        <v>24</v>
      </c>
      <c r="J9291" s="2" t="s">
        <v>49</v>
      </c>
      <c r="K9291" s="2">
        <v>14</v>
      </c>
      <c r="L9291" s="2" t="s">
        <v>73</v>
      </c>
    </row>
    <row r="9292" spans="1:12" x14ac:dyDescent="0.3">
      <c r="A9292" s="2" t="s">
        <v>19121</v>
      </c>
      <c r="B9292" s="2" t="s">
        <v>19122</v>
      </c>
      <c r="C9292" s="2" t="s">
        <v>32</v>
      </c>
      <c r="D9292" s="2">
        <v>1</v>
      </c>
      <c r="E9292" s="4">
        <v>43871</v>
      </c>
      <c r="F9292" s="2" t="s">
        <v>21</v>
      </c>
      <c r="G9292" s="2" t="s">
        <v>61</v>
      </c>
      <c r="H9292" s="2" t="s">
        <v>116</v>
      </c>
      <c r="I9292" s="2" t="s">
        <v>24</v>
      </c>
      <c r="J9292" s="2" t="s">
        <v>29</v>
      </c>
      <c r="K9292" s="2">
        <v>28</v>
      </c>
      <c r="L9292" s="2" t="s">
        <v>19</v>
      </c>
    </row>
    <row r="9293" spans="1:12" x14ac:dyDescent="0.3">
      <c r="A9293" s="2" t="s">
        <v>19123</v>
      </c>
      <c r="B9293" s="2" t="s">
        <v>19124</v>
      </c>
      <c r="C9293" s="2" t="s">
        <v>26</v>
      </c>
      <c r="D9293" s="2">
        <v>4</v>
      </c>
      <c r="E9293" s="4" t="s">
        <v>25093</v>
      </c>
      <c r="F9293" s="2" t="s">
        <v>21</v>
      </c>
      <c r="G9293" s="2" t="s">
        <v>93</v>
      </c>
      <c r="H9293" s="2" t="s">
        <v>94</v>
      </c>
      <c r="I9293" s="2" t="s">
        <v>58</v>
      </c>
      <c r="J9293" s="2" t="s">
        <v>49</v>
      </c>
      <c r="K9293" s="2">
        <v>41</v>
      </c>
      <c r="L9293" s="2" t="s">
        <v>25091</v>
      </c>
    </row>
    <row r="9294" spans="1:12" x14ac:dyDescent="0.3">
      <c r="A9294" s="2" t="s">
        <v>19125</v>
      </c>
      <c r="B9294" s="2" t="s">
        <v>19126</v>
      </c>
      <c r="C9294" s="2" t="s">
        <v>26</v>
      </c>
      <c r="D9294" s="2">
        <v>4</v>
      </c>
      <c r="E9294" s="4" t="s">
        <v>25106</v>
      </c>
      <c r="F9294" s="2" t="s">
        <v>14</v>
      </c>
      <c r="G9294" s="2" t="s">
        <v>907</v>
      </c>
      <c r="H9294" s="2" t="s">
        <v>77</v>
      </c>
      <c r="I9294" s="2" t="s">
        <v>24</v>
      </c>
      <c r="J9294" s="2" t="s">
        <v>18</v>
      </c>
      <c r="K9294" s="2">
        <v>25</v>
      </c>
      <c r="L9294" s="2" t="s">
        <v>25088</v>
      </c>
    </row>
    <row r="9295" spans="1:12" x14ac:dyDescent="0.3">
      <c r="A9295" s="2" t="s">
        <v>19127</v>
      </c>
      <c r="B9295" s="2" t="s">
        <v>19128</v>
      </c>
      <c r="C9295" s="2" t="s">
        <v>26</v>
      </c>
      <c r="D9295" s="2">
        <v>5</v>
      </c>
      <c r="E9295" s="4" t="s">
        <v>25092</v>
      </c>
      <c r="F9295" s="2" t="s">
        <v>35</v>
      </c>
      <c r="G9295" s="2" t="s">
        <v>525</v>
      </c>
      <c r="H9295" s="2" t="s">
        <v>53</v>
      </c>
      <c r="I9295" s="2" t="s">
        <v>17</v>
      </c>
      <c r="J9295" s="2" t="s">
        <v>18</v>
      </c>
      <c r="K9295" s="2">
        <v>14</v>
      </c>
      <c r="L9295" s="2" t="s">
        <v>25091</v>
      </c>
    </row>
    <row r="9296" spans="1:12" x14ac:dyDescent="0.3">
      <c r="A9296" s="2" t="s">
        <v>19129</v>
      </c>
      <c r="B9296" s="2" t="s">
        <v>19130</v>
      </c>
      <c r="C9296" s="2" t="s">
        <v>13</v>
      </c>
      <c r="D9296" s="2">
        <v>7</v>
      </c>
      <c r="E9296" s="4" t="s">
        <v>25097</v>
      </c>
      <c r="F9296" s="2" t="s">
        <v>14</v>
      </c>
      <c r="G9296" s="2" t="s">
        <v>281</v>
      </c>
      <c r="H9296" s="2" t="s">
        <v>77</v>
      </c>
      <c r="I9296" s="2" t="s">
        <v>17</v>
      </c>
      <c r="J9296" s="2" t="s">
        <v>18</v>
      </c>
      <c r="K9296" s="2">
        <v>40</v>
      </c>
      <c r="L9296" s="2" t="s">
        <v>25098</v>
      </c>
    </row>
    <row r="9297" spans="1:12" x14ac:dyDescent="0.3">
      <c r="A9297" s="2" t="s">
        <v>19131</v>
      </c>
      <c r="B9297" s="2" t="s">
        <v>19132</v>
      </c>
      <c r="C9297" s="2" t="s">
        <v>20</v>
      </c>
      <c r="D9297" s="2">
        <v>9</v>
      </c>
      <c r="E9297" s="4" t="s">
        <v>25099</v>
      </c>
      <c r="F9297" s="2" t="s">
        <v>14</v>
      </c>
      <c r="G9297" s="2" t="s">
        <v>358</v>
      </c>
      <c r="H9297" s="2" t="s">
        <v>359</v>
      </c>
      <c r="I9297" s="2" t="s">
        <v>24</v>
      </c>
      <c r="J9297" s="2" t="s">
        <v>18</v>
      </c>
      <c r="K9297" s="2">
        <v>36</v>
      </c>
      <c r="L9297" s="2" t="s">
        <v>25088</v>
      </c>
    </row>
    <row r="9298" spans="1:12" x14ac:dyDescent="0.3">
      <c r="A9298" s="2" t="s">
        <v>19133</v>
      </c>
      <c r="B9298" s="2" t="s">
        <v>19134</v>
      </c>
      <c r="C9298" s="2" t="s">
        <v>32</v>
      </c>
      <c r="D9298" s="2">
        <v>3</v>
      </c>
      <c r="E9298" s="4" t="s">
        <v>25105</v>
      </c>
      <c r="F9298" s="2" t="s">
        <v>35</v>
      </c>
      <c r="G9298" s="2" t="s">
        <v>170</v>
      </c>
      <c r="H9298" s="2" t="s">
        <v>28</v>
      </c>
      <c r="I9298" s="2" t="s">
        <v>17</v>
      </c>
      <c r="J9298" s="2" t="s">
        <v>18</v>
      </c>
      <c r="K9298" s="2">
        <v>40</v>
      </c>
      <c r="L9298" s="2" t="s">
        <v>25088</v>
      </c>
    </row>
    <row r="9299" spans="1:12" x14ac:dyDescent="0.3">
      <c r="A9299" s="2" t="s">
        <v>19135</v>
      </c>
      <c r="B9299" s="2" t="s">
        <v>19136</v>
      </c>
      <c r="C9299" s="2" t="s">
        <v>46</v>
      </c>
      <c r="D9299" s="2">
        <v>8</v>
      </c>
      <c r="E9299" s="4" t="s">
        <v>25096</v>
      </c>
      <c r="F9299" s="2" t="s">
        <v>14</v>
      </c>
      <c r="G9299" s="2" t="s">
        <v>458</v>
      </c>
      <c r="H9299" s="2" t="s">
        <v>28</v>
      </c>
      <c r="I9299" s="2" t="s">
        <v>58</v>
      </c>
      <c r="J9299" s="2" t="s">
        <v>18</v>
      </c>
      <c r="K9299" s="2">
        <v>5</v>
      </c>
      <c r="L9299" s="2" t="s">
        <v>25089</v>
      </c>
    </row>
    <row r="9300" spans="1:12" x14ac:dyDescent="0.3">
      <c r="A9300" s="2" t="s">
        <v>19137</v>
      </c>
      <c r="B9300" s="2" t="s">
        <v>19138</v>
      </c>
      <c r="C9300" s="2" t="s">
        <v>26</v>
      </c>
      <c r="D9300" s="2">
        <v>5</v>
      </c>
      <c r="E9300" s="4" t="s">
        <v>25100</v>
      </c>
      <c r="F9300" s="2" t="s">
        <v>14</v>
      </c>
      <c r="G9300" s="2" t="s">
        <v>305</v>
      </c>
      <c r="H9300" s="2" t="s">
        <v>45</v>
      </c>
      <c r="I9300" s="2" t="s">
        <v>58</v>
      </c>
      <c r="J9300" s="2" t="s">
        <v>29</v>
      </c>
      <c r="K9300" s="2">
        <v>8</v>
      </c>
      <c r="L9300" s="2" t="s">
        <v>25088</v>
      </c>
    </row>
    <row r="9301" spans="1:12" x14ac:dyDescent="0.3">
      <c r="A9301" s="2" t="s">
        <v>19139</v>
      </c>
      <c r="B9301" s="2" t="s">
        <v>19140</v>
      </c>
      <c r="C9301" s="2" t="s">
        <v>32</v>
      </c>
      <c r="D9301" s="2">
        <v>1</v>
      </c>
      <c r="E9301" s="4" t="s">
        <v>25102</v>
      </c>
      <c r="F9301" s="2" t="s">
        <v>21</v>
      </c>
      <c r="G9301" s="2" t="s">
        <v>190</v>
      </c>
      <c r="H9301" s="2" t="s">
        <v>57</v>
      </c>
      <c r="I9301" s="2" t="s">
        <v>24</v>
      </c>
      <c r="J9301" s="2" t="s">
        <v>18</v>
      </c>
      <c r="K9301" s="2">
        <v>13</v>
      </c>
      <c r="L9301" s="2" t="s">
        <v>25088</v>
      </c>
    </row>
    <row r="9302" spans="1:12" x14ac:dyDescent="0.3">
      <c r="A9302" s="2" t="s">
        <v>19141</v>
      </c>
      <c r="B9302" s="2" t="s">
        <v>19142</v>
      </c>
      <c r="C9302" s="2" t="s">
        <v>32</v>
      </c>
      <c r="D9302" s="2">
        <v>1</v>
      </c>
      <c r="E9302" s="4" t="s">
        <v>25100</v>
      </c>
      <c r="F9302" s="2" t="s">
        <v>14</v>
      </c>
      <c r="G9302" s="2" t="s">
        <v>364</v>
      </c>
      <c r="H9302" s="2" t="s">
        <v>37</v>
      </c>
      <c r="I9302" s="2" t="s">
        <v>24</v>
      </c>
      <c r="J9302" s="2" t="s">
        <v>18</v>
      </c>
      <c r="K9302" s="2">
        <v>20</v>
      </c>
      <c r="L9302" s="2" t="s">
        <v>25098</v>
      </c>
    </row>
    <row r="9303" spans="1:12" x14ac:dyDescent="0.3">
      <c r="A9303" s="2" t="s">
        <v>19143</v>
      </c>
      <c r="B9303" s="2" t="s">
        <v>19144</v>
      </c>
      <c r="C9303" s="2" t="s">
        <v>46</v>
      </c>
      <c r="D9303" s="2">
        <v>8</v>
      </c>
      <c r="E9303" s="4" t="s">
        <v>25094</v>
      </c>
      <c r="F9303" s="2" t="s">
        <v>14</v>
      </c>
      <c r="G9303" s="2" t="s">
        <v>105</v>
      </c>
      <c r="H9303" s="2" t="s">
        <v>45</v>
      </c>
      <c r="I9303" s="2" t="s">
        <v>24</v>
      </c>
      <c r="J9303" s="2" t="s">
        <v>18</v>
      </c>
      <c r="K9303" s="2">
        <v>38</v>
      </c>
      <c r="L9303" s="2" t="s">
        <v>25088</v>
      </c>
    </row>
    <row r="9304" spans="1:12" x14ac:dyDescent="0.3">
      <c r="A9304" s="2" t="s">
        <v>19145</v>
      </c>
      <c r="B9304" s="2" t="s">
        <v>19146</v>
      </c>
      <c r="C9304" s="2" t="s">
        <v>26</v>
      </c>
      <c r="D9304" s="2">
        <v>6</v>
      </c>
      <c r="E9304" s="4" t="s">
        <v>25104</v>
      </c>
      <c r="F9304" s="2" t="s">
        <v>35</v>
      </c>
      <c r="G9304" s="2" t="s">
        <v>305</v>
      </c>
      <c r="H9304" s="2" t="s">
        <v>45</v>
      </c>
      <c r="I9304" s="2" t="s">
        <v>17</v>
      </c>
      <c r="J9304" s="2" t="s">
        <v>29</v>
      </c>
      <c r="K9304" s="2">
        <v>13</v>
      </c>
      <c r="L9304" s="2" t="s">
        <v>25088</v>
      </c>
    </row>
    <row r="9305" spans="1:12" x14ac:dyDescent="0.3">
      <c r="A9305" s="2" t="s">
        <v>19147</v>
      </c>
      <c r="B9305" s="2" t="s">
        <v>19148</v>
      </c>
      <c r="C9305" s="2" t="s">
        <v>46</v>
      </c>
      <c r="D9305" s="2">
        <v>8</v>
      </c>
      <c r="E9305" s="4" t="s">
        <v>25104</v>
      </c>
      <c r="F9305" s="2" t="s">
        <v>14</v>
      </c>
      <c r="G9305" s="2" t="s">
        <v>40</v>
      </c>
      <c r="H9305" s="2" t="s">
        <v>41</v>
      </c>
      <c r="I9305" s="2" t="s">
        <v>17</v>
      </c>
      <c r="J9305" s="2" t="s">
        <v>18</v>
      </c>
      <c r="K9305" s="2">
        <v>40</v>
      </c>
      <c r="L9305" s="2" t="s">
        <v>25098</v>
      </c>
    </row>
    <row r="9306" spans="1:12" x14ac:dyDescent="0.3">
      <c r="A9306" s="2" t="s">
        <v>19149</v>
      </c>
      <c r="B9306" s="2" t="s">
        <v>19150</v>
      </c>
      <c r="C9306" s="2" t="s">
        <v>13</v>
      </c>
      <c r="D9306" s="2">
        <v>7</v>
      </c>
      <c r="E9306" s="4" t="s">
        <v>25102</v>
      </c>
      <c r="F9306" s="2" t="s">
        <v>21</v>
      </c>
      <c r="G9306" s="2" t="s">
        <v>91</v>
      </c>
      <c r="H9306" s="2" t="s">
        <v>69</v>
      </c>
      <c r="I9306" s="2" t="s">
        <v>24</v>
      </c>
      <c r="J9306" s="2" t="s">
        <v>18</v>
      </c>
      <c r="K9306" s="2">
        <v>14</v>
      </c>
      <c r="L9306" s="2" t="s">
        <v>25089</v>
      </c>
    </row>
    <row r="9307" spans="1:12" x14ac:dyDescent="0.3">
      <c r="A9307" s="2" t="s">
        <v>19151</v>
      </c>
      <c r="B9307" s="2" t="s">
        <v>19152</v>
      </c>
      <c r="C9307" s="2" t="s">
        <v>26</v>
      </c>
      <c r="D9307" s="2">
        <v>6</v>
      </c>
      <c r="E9307" s="4" t="s">
        <v>25099</v>
      </c>
      <c r="F9307" s="2" t="s">
        <v>14</v>
      </c>
      <c r="G9307" s="2" t="s">
        <v>250</v>
      </c>
      <c r="H9307" s="2" t="s">
        <v>86</v>
      </c>
      <c r="I9307" s="2" t="s">
        <v>51</v>
      </c>
      <c r="J9307" s="2" t="s">
        <v>18</v>
      </c>
      <c r="K9307" s="2">
        <v>35</v>
      </c>
      <c r="L9307" s="2" t="s">
        <v>25098</v>
      </c>
    </row>
    <row r="9308" spans="1:12" x14ac:dyDescent="0.3">
      <c r="A9308" s="2" t="s">
        <v>19153</v>
      </c>
      <c r="B9308" s="2" t="s">
        <v>19154</v>
      </c>
      <c r="C9308" s="2" t="s">
        <v>26</v>
      </c>
      <c r="D9308" s="2">
        <v>3</v>
      </c>
      <c r="E9308" s="4">
        <v>43840</v>
      </c>
      <c r="F9308" s="2" t="s">
        <v>14</v>
      </c>
      <c r="G9308" s="2" t="s">
        <v>163</v>
      </c>
      <c r="H9308" s="2" t="s">
        <v>45</v>
      </c>
      <c r="I9308" s="2" t="s">
        <v>58</v>
      </c>
      <c r="J9308" s="2" t="s">
        <v>18</v>
      </c>
      <c r="K9308" s="2">
        <v>12</v>
      </c>
      <c r="L9308" s="2" t="s">
        <v>19</v>
      </c>
    </row>
    <row r="9309" spans="1:12" x14ac:dyDescent="0.3">
      <c r="A9309" s="2" t="s">
        <v>19155</v>
      </c>
      <c r="B9309" s="2" t="s">
        <v>19156</v>
      </c>
      <c r="C9309" s="2" t="s">
        <v>26</v>
      </c>
      <c r="D9309" s="2">
        <v>5</v>
      </c>
      <c r="E9309" s="4" t="s">
        <v>25093</v>
      </c>
      <c r="F9309" s="2" t="s">
        <v>14</v>
      </c>
      <c r="G9309" s="2" t="s">
        <v>353</v>
      </c>
      <c r="H9309" s="2" t="s">
        <v>141</v>
      </c>
      <c r="I9309" s="2" t="s">
        <v>24</v>
      </c>
      <c r="J9309" s="2" t="s">
        <v>18</v>
      </c>
      <c r="K9309" s="2">
        <v>7</v>
      </c>
      <c r="L9309" s="2" t="s">
        <v>25098</v>
      </c>
    </row>
    <row r="9310" spans="1:12" x14ac:dyDescent="0.3">
      <c r="A9310" s="2" t="s">
        <v>19157</v>
      </c>
      <c r="B9310" s="2" t="s">
        <v>19158</v>
      </c>
      <c r="C9310" s="2" t="s">
        <v>26</v>
      </c>
      <c r="D9310" s="2">
        <v>6</v>
      </c>
      <c r="E9310" s="4" t="s">
        <v>25096</v>
      </c>
      <c r="F9310" s="2" t="s">
        <v>14</v>
      </c>
      <c r="G9310" s="2" t="s">
        <v>61</v>
      </c>
      <c r="H9310" s="2" t="s">
        <v>62</v>
      </c>
      <c r="I9310" s="2" t="s">
        <v>51</v>
      </c>
      <c r="J9310" s="2" t="s">
        <v>49</v>
      </c>
      <c r="K9310" s="2">
        <v>43</v>
      </c>
      <c r="L9310" s="2" t="s">
        <v>25088</v>
      </c>
    </row>
    <row r="9311" spans="1:12" x14ac:dyDescent="0.3">
      <c r="A9311" s="2" t="s">
        <v>19159</v>
      </c>
      <c r="B9311" s="2" t="s">
        <v>19160</v>
      </c>
      <c r="C9311" s="2" t="s">
        <v>13</v>
      </c>
      <c r="D9311" s="2">
        <v>7</v>
      </c>
      <c r="E9311" s="4" t="s">
        <v>25102</v>
      </c>
      <c r="F9311" s="2" t="s">
        <v>14</v>
      </c>
      <c r="G9311" s="2" t="s">
        <v>2211</v>
      </c>
      <c r="H9311" s="2" t="s">
        <v>100</v>
      </c>
      <c r="I9311" s="2" t="s">
        <v>24</v>
      </c>
      <c r="J9311" s="2" t="s">
        <v>29</v>
      </c>
      <c r="K9311" s="2">
        <v>9</v>
      </c>
      <c r="L9311" s="2" t="s">
        <v>25088</v>
      </c>
    </row>
    <row r="9312" spans="1:12" x14ac:dyDescent="0.3">
      <c r="A9312" s="2" t="s">
        <v>19161</v>
      </c>
      <c r="B9312" s="2" t="s">
        <v>19162</v>
      </c>
      <c r="C9312" s="2" t="s">
        <v>26</v>
      </c>
      <c r="D9312" s="2">
        <v>4</v>
      </c>
      <c r="E9312" s="4" t="s">
        <v>25093</v>
      </c>
      <c r="F9312" s="2" t="s">
        <v>14</v>
      </c>
      <c r="G9312" s="2" t="s">
        <v>703</v>
      </c>
      <c r="H9312" s="2" t="s">
        <v>131</v>
      </c>
      <c r="I9312" s="2" t="s">
        <v>51</v>
      </c>
      <c r="J9312" s="2" t="s">
        <v>18</v>
      </c>
      <c r="K9312" s="2">
        <v>38</v>
      </c>
      <c r="L9312" s="2" t="s">
        <v>25089</v>
      </c>
    </row>
    <row r="9313" spans="1:12" x14ac:dyDescent="0.3">
      <c r="A9313" s="2" t="s">
        <v>19163</v>
      </c>
      <c r="B9313" s="2" t="s">
        <v>19164</v>
      </c>
      <c r="C9313" s="2" t="s">
        <v>26</v>
      </c>
      <c r="D9313" s="2">
        <v>4</v>
      </c>
      <c r="E9313" s="4" t="s">
        <v>25106</v>
      </c>
      <c r="F9313" s="2" t="s">
        <v>14</v>
      </c>
      <c r="G9313" s="2" t="s">
        <v>528</v>
      </c>
      <c r="H9313" s="2" t="s">
        <v>139</v>
      </c>
      <c r="I9313" s="2" t="s">
        <v>51</v>
      </c>
      <c r="J9313" s="2" t="s">
        <v>18</v>
      </c>
      <c r="K9313" s="2">
        <v>24</v>
      </c>
      <c r="L9313" s="2" t="s">
        <v>25088</v>
      </c>
    </row>
    <row r="9314" spans="1:12" x14ac:dyDescent="0.3">
      <c r="A9314" s="2" t="s">
        <v>19165</v>
      </c>
      <c r="B9314" s="2" t="s">
        <v>19166</v>
      </c>
      <c r="C9314" s="2" t="s">
        <v>13</v>
      </c>
      <c r="D9314" s="2">
        <v>8</v>
      </c>
      <c r="E9314" s="4" t="s">
        <v>25090</v>
      </c>
      <c r="F9314" s="2" t="s">
        <v>14</v>
      </c>
      <c r="G9314" s="2" t="s">
        <v>351</v>
      </c>
      <c r="H9314" s="2" t="s">
        <v>352</v>
      </c>
      <c r="I9314" s="2" t="s">
        <v>24</v>
      </c>
      <c r="J9314" s="2" t="s">
        <v>18</v>
      </c>
      <c r="K9314" s="2">
        <v>37</v>
      </c>
      <c r="L9314" s="2" t="s">
        <v>25088</v>
      </c>
    </row>
    <row r="9315" spans="1:12" x14ac:dyDescent="0.3">
      <c r="A9315" s="2" t="s">
        <v>19167</v>
      </c>
      <c r="B9315" s="2" t="s">
        <v>19168</v>
      </c>
      <c r="C9315" s="2" t="s">
        <v>26</v>
      </c>
      <c r="D9315" s="2">
        <v>3</v>
      </c>
      <c r="E9315" s="4" t="s">
        <v>25085</v>
      </c>
      <c r="F9315" s="2" t="s">
        <v>14</v>
      </c>
      <c r="G9315" s="2" t="s">
        <v>315</v>
      </c>
      <c r="H9315" s="2" t="s">
        <v>37</v>
      </c>
      <c r="I9315" s="2" t="s">
        <v>51</v>
      </c>
      <c r="J9315" s="2" t="s">
        <v>49</v>
      </c>
      <c r="K9315" s="2">
        <v>45</v>
      </c>
      <c r="L9315" s="2" t="s">
        <v>25098</v>
      </c>
    </row>
    <row r="9316" spans="1:12" x14ac:dyDescent="0.3">
      <c r="A9316" s="2" t="s">
        <v>19169</v>
      </c>
      <c r="B9316" s="2" t="s">
        <v>19170</v>
      </c>
      <c r="C9316" s="2" t="s">
        <v>13</v>
      </c>
      <c r="D9316" s="2">
        <v>8</v>
      </c>
      <c r="E9316" s="4">
        <v>44114</v>
      </c>
      <c r="F9316" s="2" t="s">
        <v>14</v>
      </c>
      <c r="G9316" s="2" t="s">
        <v>354</v>
      </c>
      <c r="H9316" s="2" t="s">
        <v>55</v>
      </c>
      <c r="I9316" s="2" t="s">
        <v>17</v>
      </c>
      <c r="J9316" s="2" t="s">
        <v>18</v>
      </c>
      <c r="K9316" s="2">
        <v>32</v>
      </c>
      <c r="L9316" s="2" t="s">
        <v>25088</v>
      </c>
    </row>
    <row r="9317" spans="1:12" x14ac:dyDescent="0.3">
      <c r="A9317" s="2" t="s">
        <v>19171</v>
      </c>
      <c r="B9317" s="2" t="s">
        <v>19172</v>
      </c>
      <c r="C9317" s="2" t="s">
        <v>32</v>
      </c>
      <c r="D9317" s="2">
        <v>1</v>
      </c>
      <c r="E9317" s="4" t="s">
        <v>25083</v>
      </c>
      <c r="F9317" s="2" t="s">
        <v>14</v>
      </c>
      <c r="G9317" s="2" t="s">
        <v>315</v>
      </c>
      <c r="H9317" s="2" t="s">
        <v>37</v>
      </c>
      <c r="I9317" s="2" t="s">
        <v>58</v>
      </c>
      <c r="J9317" s="2" t="s">
        <v>29</v>
      </c>
      <c r="K9317" s="2">
        <v>36</v>
      </c>
      <c r="L9317" s="2" t="s">
        <v>25088</v>
      </c>
    </row>
    <row r="9318" spans="1:12" x14ac:dyDescent="0.3">
      <c r="A9318" s="2" t="s">
        <v>19173</v>
      </c>
      <c r="B9318" s="2" t="s">
        <v>19174</v>
      </c>
      <c r="C9318" s="2" t="s">
        <v>26</v>
      </c>
      <c r="D9318" s="2">
        <v>5</v>
      </c>
      <c r="E9318" s="4" t="s">
        <v>25104</v>
      </c>
      <c r="F9318" s="2" t="s">
        <v>21</v>
      </c>
      <c r="G9318" s="2" t="s">
        <v>681</v>
      </c>
      <c r="H9318" s="2" t="s">
        <v>53</v>
      </c>
      <c r="I9318" s="2" t="s">
        <v>51</v>
      </c>
      <c r="J9318" s="2" t="s">
        <v>49</v>
      </c>
      <c r="K9318" s="2">
        <v>7</v>
      </c>
      <c r="L9318" s="2" t="s">
        <v>25091</v>
      </c>
    </row>
    <row r="9319" spans="1:12" x14ac:dyDescent="0.3">
      <c r="A9319" s="2" t="s">
        <v>19175</v>
      </c>
      <c r="B9319" s="2" t="s">
        <v>19176</v>
      </c>
      <c r="C9319" s="2" t="s">
        <v>13</v>
      </c>
      <c r="D9319" s="2">
        <v>8</v>
      </c>
      <c r="E9319" s="4" t="s">
        <v>25095</v>
      </c>
      <c r="F9319" s="2" t="s">
        <v>14</v>
      </c>
      <c r="G9319" s="2" t="s">
        <v>190</v>
      </c>
      <c r="H9319" s="2" t="s">
        <v>57</v>
      </c>
      <c r="I9319" s="2" t="s">
        <v>24</v>
      </c>
      <c r="J9319" s="2" t="s">
        <v>49</v>
      </c>
      <c r="K9319" s="2">
        <v>33</v>
      </c>
      <c r="L9319" s="2" t="s">
        <v>25089</v>
      </c>
    </row>
    <row r="9320" spans="1:12" x14ac:dyDescent="0.3">
      <c r="A9320" s="2" t="s">
        <v>19177</v>
      </c>
      <c r="B9320" s="2" t="s">
        <v>19178</v>
      </c>
      <c r="C9320" s="2" t="s">
        <v>32</v>
      </c>
      <c r="D9320" s="2">
        <v>1</v>
      </c>
      <c r="E9320" s="4" t="s">
        <v>25103</v>
      </c>
      <c r="F9320" s="2" t="s">
        <v>14</v>
      </c>
      <c r="G9320" s="2" t="s">
        <v>723</v>
      </c>
      <c r="H9320" s="2" t="s">
        <v>491</v>
      </c>
      <c r="I9320" s="2" t="s">
        <v>51</v>
      </c>
      <c r="J9320" s="2" t="s">
        <v>29</v>
      </c>
      <c r="K9320" s="2">
        <v>38</v>
      </c>
      <c r="L9320" s="2" t="s">
        <v>25098</v>
      </c>
    </row>
    <row r="9321" spans="1:12" x14ac:dyDescent="0.3">
      <c r="A9321" s="2" t="s">
        <v>19179</v>
      </c>
      <c r="B9321" s="2" t="s">
        <v>19180</v>
      </c>
      <c r="C9321" s="2" t="s">
        <v>13</v>
      </c>
      <c r="D9321" s="2">
        <v>5</v>
      </c>
      <c r="E9321" s="4" t="s">
        <v>25103</v>
      </c>
      <c r="F9321" s="2" t="s">
        <v>21</v>
      </c>
      <c r="G9321" s="2" t="s">
        <v>364</v>
      </c>
      <c r="H9321" s="2" t="s">
        <v>37</v>
      </c>
      <c r="I9321" s="2" t="s">
        <v>51</v>
      </c>
      <c r="J9321" s="2" t="s">
        <v>18</v>
      </c>
      <c r="K9321" s="2">
        <v>7</v>
      </c>
      <c r="L9321" s="2" t="s">
        <v>25088</v>
      </c>
    </row>
    <row r="9322" spans="1:12" x14ac:dyDescent="0.3">
      <c r="A9322" s="2" t="s">
        <v>19181</v>
      </c>
      <c r="B9322" s="2" t="s">
        <v>19182</v>
      </c>
      <c r="C9322" s="2" t="s">
        <v>20</v>
      </c>
      <c r="D9322" s="2">
        <v>9</v>
      </c>
      <c r="E9322" s="4">
        <v>43931</v>
      </c>
      <c r="F9322" s="2" t="s">
        <v>35</v>
      </c>
      <c r="G9322" s="2" t="s">
        <v>989</v>
      </c>
      <c r="H9322" s="2" t="s">
        <v>16</v>
      </c>
      <c r="I9322" s="2" t="s">
        <v>17</v>
      </c>
      <c r="J9322" s="2" t="s">
        <v>49</v>
      </c>
      <c r="K9322" s="2">
        <v>8</v>
      </c>
      <c r="L9322" s="2" t="s">
        <v>25</v>
      </c>
    </row>
    <row r="9323" spans="1:12" x14ac:dyDescent="0.3">
      <c r="A9323" s="2" t="s">
        <v>19183</v>
      </c>
      <c r="B9323" s="2" t="s">
        <v>19184</v>
      </c>
      <c r="C9323" s="2" t="s">
        <v>26</v>
      </c>
      <c r="D9323" s="2">
        <v>6</v>
      </c>
      <c r="E9323" s="4">
        <v>44175</v>
      </c>
      <c r="F9323" s="2" t="s">
        <v>35</v>
      </c>
      <c r="G9323" s="2" t="s">
        <v>195</v>
      </c>
      <c r="H9323" s="2" t="s">
        <v>77</v>
      </c>
      <c r="I9323" s="2" t="s">
        <v>17</v>
      </c>
      <c r="J9323" s="2" t="s">
        <v>29</v>
      </c>
      <c r="K9323" s="2">
        <v>11</v>
      </c>
      <c r="L9323" s="2" t="s">
        <v>25</v>
      </c>
    </row>
    <row r="9324" spans="1:12" x14ac:dyDescent="0.3">
      <c r="A9324" s="2" t="s">
        <v>19185</v>
      </c>
      <c r="B9324" s="2" t="s">
        <v>19186</v>
      </c>
      <c r="C9324" s="2" t="s">
        <v>32</v>
      </c>
      <c r="D9324" s="2">
        <v>2</v>
      </c>
      <c r="E9324" s="4" t="s">
        <v>25099</v>
      </c>
      <c r="F9324" s="2" t="s">
        <v>35</v>
      </c>
      <c r="G9324" s="2" t="s">
        <v>47</v>
      </c>
      <c r="H9324" s="2" t="s">
        <v>48</v>
      </c>
      <c r="I9324" s="2" t="s">
        <v>17</v>
      </c>
      <c r="J9324" s="2" t="s">
        <v>18</v>
      </c>
      <c r="K9324" s="2">
        <v>11</v>
      </c>
      <c r="L9324" s="2" t="s">
        <v>25088</v>
      </c>
    </row>
    <row r="9325" spans="1:12" x14ac:dyDescent="0.3">
      <c r="A9325" s="2" t="s">
        <v>19187</v>
      </c>
      <c r="B9325" s="2" t="s">
        <v>19188</v>
      </c>
      <c r="C9325" s="2" t="s">
        <v>26</v>
      </c>
      <c r="D9325" s="2">
        <v>4</v>
      </c>
      <c r="E9325" s="4">
        <v>44053</v>
      </c>
      <c r="F9325" s="2" t="s">
        <v>14</v>
      </c>
      <c r="G9325" s="2" t="s">
        <v>609</v>
      </c>
      <c r="H9325" s="2" t="s">
        <v>77</v>
      </c>
      <c r="I9325" s="2" t="s">
        <v>24</v>
      </c>
      <c r="J9325" s="2" t="s">
        <v>29</v>
      </c>
      <c r="K9325" s="2">
        <v>19</v>
      </c>
      <c r="L9325" s="2" t="s">
        <v>19</v>
      </c>
    </row>
    <row r="9326" spans="1:12" x14ac:dyDescent="0.3">
      <c r="A9326" s="2" t="s">
        <v>19189</v>
      </c>
      <c r="B9326" s="2" t="s">
        <v>19190</v>
      </c>
      <c r="C9326" s="2" t="s">
        <v>20</v>
      </c>
      <c r="D9326" s="2">
        <v>9</v>
      </c>
      <c r="E9326" s="4">
        <v>44084</v>
      </c>
      <c r="F9326" s="2" t="s">
        <v>14</v>
      </c>
      <c r="G9326" s="2" t="s">
        <v>703</v>
      </c>
      <c r="H9326" s="2" t="s">
        <v>116</v>
      </c>
      <c r="I9326" s="2" t="s">
        <v>24</v>
      </c>
      <c r="J9326" s="2" t="s">
        <v>18</v>
      </c>
      <c r="K9326" s="2">
        <v>9</v>
      </c>
      <c r="L9326" s="2" t="s">
        <v>25</v>
      </c>
    </row>
    <row r="9327" spans="1:12" x14ac:dyDescent="0.3">
      <c r="A9327" s="2" t="s">
        <v>19191</v>
      </c>
      <c r="B9327" s="2" t="s">
        <v>19192</v>
      </c>
      <c r="C9327" s="2" t="s">
        <v>46</v>
      </c>
      <c r="D9327" s="2">
        <v>9</v>
      </c>
      <c r="E9327" s="4">
        <v>44084</v>
      </c>
      <c r="F9327" s="2" t="s">
        <v>14</v>
      </c>
      <c r="G9327" s="2" t="s">
        <v>211</v>
      </c>
      <c r="H9327" s="2" t="s">
        <v>102</v>
      </c>
      <c r="I9327" s="2" t="s">
        <v>17</v>
      </c>
      <c r="J9327" s="2" t="s">
        <v>18</v>
      </c>
      <c r="K9327" s="2">
        <v>44</v>
      </c>
      <c r="L9327" s="2" t="s">
        <v>25</v>
      </c>
    </row>
    <row r="9328" spans="1:12" x14ac:dyDescent="0.3">
      <c r="A9328" s="2" t="s">
        <v>19193</v>
      </c>
      <c r="B9328" s="2" t="s">
        <v>19194</v>
      </c>
      <c r="C9328" s="2" t="s">
        <v>26</v>
      </c>
      <c r="D9328" s="2">
        <v>4</v>
      </c>
      <c r="E9328" s="4">
        <v>44022</v>
      </c>
      <c r="F9328" s="2" t="s">
        <v>14</v>
      </c>
      <c r="G9328" s="2" t="s">
        <v>50</v>
      </c>
      <c r="H9328" s="2" t="s">
        <v>45</v>
      </c>
      <c r="I9328" s="2" t="s">
        <v>24</v>
      </c>
      <c r="J9328" s="2" t="s">
        <v>49</v>
      </c>
      <c r="K9328" s="2">
        <v>30</v>
      </c>
      <c r="L9328" s="2" t="s">
        <v>25</v>
      </c>
    </row>
    <row r="9329" spans="1:12" x14ac:dyDescent="0.3">
      <c r="A9329" s="2" t="s">
        <v>19195</v>
      </c>
      <c r="B9329" s="2" t="s">
        <v>19196</v>
      </c>
      <c r="C9329" s="2" t="s">
        <v>26</v>
      </c>
      <c r="D9329" s="2">
        <v>3</v>
      </c>
      <c r="E9329" s="4">
        <v>44114</v>
      </c>
      <c r="F9329" s="2" t="s">
        <v>14</v>
      </c>
      <c r="G9329" s="2" t="s">
        <v>87</v>
      </c>
      <c r="H9329" s="2" t="s">
        <v>88</v>
      </c>
      <c r="I9329" s="2" t="s">
        <v>17</v>
      </c>
      <c r="J9329" s="2" t="s">
        <v>18</v>
      </c>
      <c r="K9329" s="2">
        <v>11</v>
      </c>
      <c r="L9329" s="2" t="s">
        <v>25088</v>
      </c>
    </row>
    <row r="9330" spans="1:12" x14ac:dyDescent="0.3">
      <c r="A9330" s="2" t="s">
        <v>19197</v>
      </c>
      <c r="B9330" s="2" t="s">
        <v>19198</v>
      </c>
      <c r="C9330" s="2" t="s">
        <v>13</v>
      </c>
      <c r="D9330" s="2">
        <v>6</v>
      </c>
      <c r="E9330" s="4" t="s">
        <v>25085</v>
      </c>
      <c r="F9330" s="2" t="s">
        <v>14</v>
      </c>
      <c r="G9330" s="2" t="s">
        <v>55</v>
      </c>
      <c r="H9330" s="2" t="s">
        <v>112</v>
      </c>
      <c r="I9330" s="2" t="s">
        <v>17</v>
      </c>
      <c r="J9330" s="2" t="s">
        <v>18</v>
      </c>
      <c r="K9330" s="2">
        <v>17</v>
      </c>
      <c r="L9330" s="2" t="s">
        <v>25098</v>
      </c>
    </row>
    <row r="9331" spans="1:12" x14ac:dyDescent="0.3">
      <c r="A9331" s="2" t="s">
        <v>19199</v>
      </c>
      <c r="B9331" s="2" t="s">
        <v>19200</v>
      </c>
      <c r="C9331" s="2" t="s">
        <v>26</v>
      </c>
      <c r="D9331" s="2">
        <v>4</v>
      </c>
      <c r="E9331" s="4" t="s">
        <v>25096</v>
      </c>
      <c r="F9331" s="2" t="s">
        <v>21</v>
      </c>
      <c r="G9331" s="2" t="s">
        <v>290</v>
      </c>
      <c r="H9331" s="2" t="s">
        <v>69</v>
      </c>
      <c r="I9331" s="2" t="s">
        <v>58</v>
      </c>
      <c r="J9331" s="2" t="s">
        <v>49</v>
      </c>
      <c r="K9331" s="2">
        <v>20</v>
      </c>
      <c r="L9331" s="2" t="s">
        <v>25098</v>
      </c>
    </row>
    <row r="9332" spans="1:12" x14ac:dyDescent="0.3">
      <c r="A9332" s="2" t="s">
        <v>19201</v>
      </c>
      <c r="B9332" s="2" t="s">
        <v>19202</v>
      </c>
      <c r="C9332" s="2" t="s">
        <v>20</v>
      </c>
      <c r="D9332" s="2">
        <v>10</v>
      </c>
      <c r="E9332" s="4" t="s">
        <v>25106</v>
      </c>
      <c r="F9332" s="2" t="s">
        <v>35</v>
      </c>
      <c r="G9332" s="2" t="s">
        <v>601</v>
      </c>
      <c r="H9332" s="2" t="s">
        <v>162</v>
      </c>
      <c r="I9332" s="2" t="s">
        <v>17</v>
      </c>
      <c r="J9332" s="2" t="s">
        <v>18</v>
      </c>
      <c r="K9332" s="2">
        <v>18</v>
      </c>
      <c r="L9332" s="2" t="s">
        <v>25091</v>
      </c>
    </row>
    <row r="9333" spans="1:12" x14ac:dyDescent="0.3">
      <c r="A9333" s="2" t="s">
        <v>19203</v>
      </c>
      <c r="B9333" s="2" t="s">
        <v>19204</v>
      </c>
      <c r="C9333" s="2" t="s">
        <v>13</v>
      </c>
      <c r="D9333" s="2">
        <v>5</v>
      </c>
      <c r="E9333" s="4" t="s">
        <v>25101</v>
      </c>
      <c r="F9333" s="2" t="s">
        <v>14</v>
      </c>
      <c r="G9333" s="2" t="s">
        <v>667</v>
      </c>
      <c r="H9333" s="2" t="s">
        <v>65</v>
      </c>
      <c r="I9333" s="2" t="s">
        <v>17</v>
      </c>
      <c r="J9333" s="2" t="s">
        <v>18</v>
      </c>
      <c r="K9333" s="2">
        <v>34</v>
      </c>
      <c r="L9333" s="2" t="s">
        <v>25089</v>
      </c>
    </row>
    <row r="9334" spans="1:12" x14ac:dyDescent="0.3">
      <c r="A9334" s="2" t="s">
        <v>19205</v>
      </c>
      <c r="B9334" s="2" t="s">
        <v>19206</v>
      </c>
      <c r="C9334" s="2" t="s">
        <v>46</v>
      </c>
      <c r="D9334" s="2">
        <v>9</v>
      </c>
      <c r="E9334" s="4" t="s">
        <v>25093</v>
      </c>
      <c r="F9334" s="2" t="s">
        <v>14</v>
      </c>
      <c r="G9334" s="2" t="s">
        <v>93</v>
      </c>
      <c r="H9334" s="2" t="s">
        <v>94</v>
      </c>
      <c r="I9334" s="2" t="s">
        <v>58</v>
      </c>
      <c r="J9334" s="2" t="s">
        <v>18</v>
      </c>
      <c r="K9334" s="2">
        <v>35</v>
      </c>
      <c r="L9334" s="2" t="s">
        <v>25098</v>
      </c>
    </row>
    <row r="9335" spans="1:12" x14ac:dyDescent="0.3">
      <c r="A9335" s="2" t="s">
        <v>19207</v>
      </c>
      <c r="B9335" s="2" t="s">
        <v>19208</v>
      </c>
      <c r="C9335" s="2" t="s">
        <v>13</v>
      </c>
      <c r="D9335" s="2">
        <v>5</v>
      </c>
      <c r="E9335" s="4">
        <v>44145</v>
      </c>
      <c r="F9335" s="2" t="s">
        <v>14</v>
      </c>
      <c r="G9335" s="2" t="s">
        <v>55</v>
      </c>
      <c r="H9335" s="2" t="s">
        <v>112</v>
      </c>
      <c r="I9335" s="2" t="s">
        <v>17</v>
      </c>
      <c r="J9335" s="2" t="s">
        <v>29</v>
      </c>
      <c r="K9335" s="2">
        <v>25</v>
      </c>
      <c r="L9335" s="2" t="s">
        <v>19</v>
      </c>
    </row>
    <row r="9336" spans="1:12" x14ac:dyDescent="0.3">
      <c r="A9336" s="2" t="s">
        <v>19209</v>
      </c>
      <c r="B9336" s="2" t="s">
        <v>19210</v>
      </c>
      <c r="C9336" s="2" t="s">
        <v>46</v>
      </c>
      <c r="D9336" s="2">
        <v>8</v>
      </c>
      <c r="E9336" s="4" t="s">
        <v>25097</v>
      </c>
      <c r="F9336" s="2" t="s">
        <v>35</v>
      </c>
      <c r="G9336" s="2" t="s">
        <v>224</v>
      </c>
      <c r="H9336" s="2" t="s">
        <v>62</v>
      </c>
      <c r="I9336" s="2" t="s">
        <v>17</v>
      </c>
      <c r="J9336" s="2" t="s">
        <v>29</v>
      </c>
      <c r="K9336" s="2">
        <v>44</v>
      </c>
      <c r="L9336" s="2" t="s">
        <v>25089</v>
      </c>
    </row>
    <row r="9337" spans="1:12" x14ac:dyDescent="0.3">
      <c r="A9337" s="2" t="s">
        <v>19211</v>
      </c>
      <c r="B9337" s="2" t="s">
        <v>19212</v>
      </c>
      <c r="C9337" s="2" t="s">
        <v>26</v>
      </c>
      <c r="D9337" s="2">
        <v>6</v>
      </c>
      <c r="E9337" s="4">
        <v>44145</v>
      </c>
      <c r="F9337" s="2" t="s">
        <v>21</v>
      </c>
      <c r="G9337" s="2" t="s">
        <v>351</v>
      </c>
      <c r="H9337" s="2" t="s">
        <v>71</v>
      </c>
      <c r="I9337" s="2" t="s">
        <v>24</v>
      </c>
      <c r="J9337" s="2" t="s">
        <v>18</v>
      </c>
      <c r="K9337" s="2">
        <v>26</v>
      </c>
      <c r="L9337" s="2" t="s">
        <v>19</v>
      </c>
    </row>
    <row r="9338" spans="1:12" x14ac:dyDescent="0.3">
      <c r="A9338" s="2" t="s">
        <v>19213</v>
      </c>
      <c r="B9338" s="2" t="s">
        <v>19214</v>
      </c>
      <c r="C9338" s="2" t="s">
        <v>26</v>
      </c>
      <c r="D9338" s="2">
        <v>6</v>
      </c>
      <c r="E9338" s="4" t="s">
        <v>25103</v>
      </c>
      <c r="F9338" s="2" t="s">
        <v>14</v>
      </c>
      <c r="G9338" s="2" t="s">
        <v>1181</v>
      </c>
      <c r="H9338" s="2" t="s">
        <v>77</v>
      </c>
      <c r="I9338" s="2" t="s">
        <v>58</v>
      </c>
      <c r="J9338" s="2" t="s">
        <v>29</v>
      </c>
      <c r="K9338" s="2">
        <v>43</v>
      </c>
      <c r="L9338" s="2" t="s">
        <v>25088</v>
      </c>
    </row>
    <row r="9339" spans="1:12" x14ac:dyDescent="0.3">
      <c r="A9339" s="2" t="s">
        <v>19215</v>
      </c>
      <c r="B9339" s="2" t="s">
        <v>19216</v>
      </c>
      <c r="C9339" s="2" t="s">
        <v>26</v>
      </c>
      <c r="D9339" s="2">
        <v>6</v>
      </c>
      <c r="E9339" s="4">
        <v>43871</v>
      </c>
      <c r="F9339" s="2" t="s">
        <v>14</v>
      </c>
      <c r="G9339" s="2" t="s">
        <v>705</v>
      </c>
      <c r="H9339" s="2" t="s">
        <v>77</v>
      </c>
      <c r="I9339" s="2" t="s">
        <v>17</v>
      </c>
      <c r="J9339" s="2" t="s">
        <v>29</v>
      </c>
      <c r="K9339" s="2">
        <v>40</v>
      </c>
      <c r="L9339" s="2" t="s">
        <v>25</v>
      </c>
    </row>
    <row r="9340" spans="1:12" x14ac:dyDescent="0.3">
      <c r="A9340" s="2" t="s">
        <v>19217</v>
      </c>
      <c r="B9340" s="2" t="s">
        <v>19218</v>
      </c>
      <c r="C9340" s="2" t="s">
        <v>32</v>
      </c>
      <c r="D9340" s="2">
        <v>4</v>
      </c>
      <c r="E9340" s="4" t="s">
        <v>25099</v>
      </c>
      <c r="F9340" s="2" t="s">
        <v>14</v>
      </c>
      <c r="G9340" s="2" t="s">
        <v>195</v>
      </c>
      <c r="H9340" s="2" t="s">
        <v>77</v>
      </c>
      <c r="I9340" s="2" t="s">
        <v>51</v>
      </c>
      <c r="J9340" s="2" t="s">
        <v>18</v>
      </c>
      <c r="K9340" s="2">
        <v>13</v>
      </c>
      <c r="L9340" s="2" t="s">
        <v>25088</v>
      </c>
    </row>
    <row r="9341" spans="1:12" x14ac:dyDescent="0.3">
      <c r="A9341" s="2" t="s">
        <v>19219</v>
      </c>
      <c r="B9341" s="2" t="s">
        <v>19220</v>
      </c>
      <c r="C9341" s="2" t="s">
        <v>26</v>
      </c>
      <c r="D9341" s="2">
        <v>5</v>
      </c>
      <c r="E9341" s="4" t="s">
        <v>25102</v>
      </c>
      <c r="F9341" s="2" t="s">
        <v>21</v>
      </c>
      <c r="G9341" s="2" t="s">
        <v>282</v>
      </c>
      <c r="H9341" s="2" t="s">
        <v>181</v>
      </c>
      <c r="I9341" s="2" t="s">
        <v>51</v>
      </c>
      <c r="J9341" s="2" t="s">
        <v>18</v>
      </c>
      <c r="K9341" s="2">
        <v>42</v>
      </c>
      <c r="L9341" s="2" t="s">
        <v>25091</v>
      </c>
    </row>
    <row r="9342" spans="1:12" x14ac:dyDescent="0.3">
      <c r="A9342" s="2" t="s">
        <v>19221</v>
      </c>
      <c r="B9342" s="2" t="s">
        <v>19222</v>
      </c>
      <c r="C9342" s="2" t="s">
        <v>46</v>
      </c>
      <c r="D9342" s="2">
        <v>7</v>
      </c>
      <c r="E9342" s="4">
        <v>44175</v>
      </c>
      <c r="F9342" s="2" t="s">
        <v>14</v>
      </c>
      <c r="G9342" s="2" t="s">
        <v>161</v>
      </c>
      <c r="H9342" s="2" t="s">
        <v>162</v>
      </c>
      <c r="I9342" s="2" t="s">
        <v>51</v>
      </c>
      <c r="J9342" s="2" t="s">
        <v>49</v>
      </c>
      <c r="K9342" s="2">
        <v>23</v>
      </c>
      <c r="L9342" s="2" t="s">
        <v>25</v>
      </c>
    </row>
    <row r="9343" spans="1:12" x14ac:dyDescent="0.3">
      <c r="A9343" s="2" t="s">
        <v>19223</v>
      </c>
      <c r="B9343" s="2" t="s">
        <v>19224</v>
      </c>
      <c r="C9343" s="2" t="s">
        <v>13</v>
      </c>
      <c r="D9343" s="2">
        <v>6</v>
      </c>
      <c r="E9343" s="4">
        <v>44114</v>
      </c>
      <c r="F9343" s="2" t="s">
        <v>35</v>
      </c>
      <c r="G9343" s="2" t="s">
        <v>56</v>
      </c>
      <c r="H9343" s="2" t="s">
        <v>57</v>
      </c>
      <c r="I9343" s="2" t="s">
        <v>17</v>
      </c>
      <c r="J9343" s="2" t="s">
        <v>49</v>
      </c>
      <c r="K9343" s="2">
        <v>33</v>
      </c>
      <c r="L9343" s="2" t="s">
        <v>25091</v>
      </c>
    </row>
    <row r="9344" spans="1:12" x14ac:dyDescent="0.3">
      <c r="A9344" s="2" t="s">
        <v>19225</v>
      </c>
      <c r="B9344" s="2" t="s">
        <v>19226</v>
      </c>
      <c r="C9344" s="2" t="s">
        <v>32</v>
      </c>
      <c r="D9344" s="2">
        <v>1</v>
      </c>
      <c r="E9344" s="4" t="s">
        <v>25093</v>
      </c>
      <c r="F9344" s="2" t="s">
        <v>14</v>
      </c>
      <c r="G9344" s="2" t="s">
        <v>522</v>
      </c>
      <c r="H9344" s="2" t="s">
        <v>181</v>
      </c>
      <c r="I9344" s="2" t="s">
        <v>24</v>
      </c>
      <c r="J9344" s="2" t="s">
        <v>18</v>
      </c>
      <c r="K9344" s="2">
        <v>29</v>
      </c>
      <c r="L9344" s="2" t="s">
        <v>25089</v>
      </c>
    </row>
    <row r="9345" spans="1:12" x14ac:dyDescent="0.3">
      <c r="A9345" s="2" t="s">
        <v>19227</v>
      </c>
      <c r="B9345" s="2" t="s">
        <v>19228</v>
      </c>
      <c r="C9345" s="2" t="s">
        <v>13</v>
      </c>
      <c r="D9345" s="2">
        <v>5</v>
      </c>
      <c r="E9345" s="4" t="s">
        <v>25103</v>
      </c>
      <c r="F9345" s="2" t="s">
        <v>21</v>
      </c>
      <c r="G9345" s="2" t="s">
        <v>742</v>
      </c>
      <c r="H9345" s="2" t="s">
        <v>65</v>
      </c>
      <c r="I9345" s="2" t="s">
        <v>24</v>
      </c>
      <c r="J9345" s="2" t="s">
        <v>29</v>
      </c>
      <c r="K9345" s="2">
        <v>31</v>
      </c>
      <c r="L9345" s="2" t="s">
        <v>25091</v>
      </c>
    </row>
    <row r="9346" spans="1:12" x14ac:dyDescent="0.3">
      <c r="A9346" s="2" t="s">
        <v>19229</v>
      </c>
      <c r="B9346" s="2" t="s">
        <v>19230</v>
      </c>
      <c r="C9346" s="2" t="s">
        <v>13</v>
      </c>
      <c r="D9346" s="2">
        <v>7</v>
      </c>
      <c r="E9346" s="4" t="s">
        <v>25102</v>
      </c>
      <c r="F9346" s="2" t="s">
        <v>14</v>
      </c>
      <c r="G9346" s="2" t="s">
        <v>144</v>
      </c>
      <c r="H9346" s="2" t="s">
        <v>145</v>
      </c>
      <c r="I9346" s="2" t="s">
        <v>58</v>
      </c>
      <c r="J9346" s="2" t="s">
        <v>18</v>
      </c>
      <c r="K9346" s="2">
        <v>36</v>
      </c>
      <c r="L9346" s="2" t="s">
        <v>25088</v>
      </c>
    </row>
    <row r="9347" spans="1:12" x14ac:dyDescent="0.3">
      <c r="A9347" s="2" t="s">
        <v>19231</v>
      </c>
      <c r="B9347" s="2" t="s">
        <v>19232</v>
      </c>
      <c r="C9347" s="2" t="s">
        <v>26</v>
      </c>
      <c r="D9347" s="2">
        <v>5</v>
      </c>
      <c r="E9347" s="4" t="s">
        <v>25092</v>
      </c>
      <c r="F9347" s="2" t="s">
        <v>14</v>
      </c>
      <c r="G9347" s="2" t="s">
        <v>101</v>
      </c>
      <c r="H9347" s="2" t="s">
        <v>102</v>
      </c>
      <c r="I9347" s="2" t="s">
        <v>51</v>
      </c>
      <c r="J9347" s="2" t="s">
        <v>18</v>
      </c>
      <c r="K9347" s="2">
        <v>11</v>
      </c>
      <c r="L9347" s="2" t="s">
        <v>25098</v>
      </c>
    </row>
    <row r="9348" spans="1:12" x14ac:dyDescent="0.3">
      <c r="A9348" s="2" t="s">
        <v>19233</v>
      </c>
      <c r="B9348" s="2" t="s">
        <v>19234</v>
      </c>
      <c r="C9348" s="2" t="s">
        <v>26</v>
      </c>
      <c r="D9348" s="2">
        <v>6</v>
      </c>
      <c r="E9348" s="4">
        <v>44053</v>
      </c>
      <c r="F9348" s="2" t="s">
        <v>21</v>
      </c>
      <c r="G9348" s="2" t="s">
        <v>304</v>
      </c>
      <c r="H9348" s="2" t="s">
        <v>55</v>
      </c>
      <c r="I9348" s="2" t="s">
        <v>24</v>
      </c>
      <c r="J9348" s="2" t="s">
        <v>18</v>
      </c>
      <c r="K9348" s="2">
        <v>6</v>
      </c>
      <c r="L9348" s="2" t="s">
        <v>73</v>
      </c>
    </row>
    <row r="9349" spans="1:12" x14ac:dyDescent="0.3">
      <c r="A9349" s="2" t="s">
        <v>19235</v>
      </c>
      <c r="B9349" s="2" t="s">
        <v>19236</v>
      </c>
      <c r="C9349" s="2" t="s">
        <v>13</v>
      </c>
      <c r="D9349" s="2">
        <v>7</v>
      </c>
      <c r="E9349" s="4" t="s">
        <v>25092</v>
      </c>
      <c r="F9349" s="2" t="s">
        <v>14</v>
      </c>
      <c r="G9349" s="2" t="s">
        <v>56</v>
      </c>
      <c r="H9349" s="2" t="s">
        <v>57</v>
      </c>
      <c r="I9349" s="2" t="s">
        <v>24</v>
      </c>
      <c r="J9349" s="2" t="s">
        <v>18</v>
      </c>
      <c r="K9349" s="2">
        <v>44</v>
      </c>
      <c r="L9349" s="2" t="s">
        <v>25088</v>
      </c>
    </row>
    <row r="9350" spans="1:12" x14ac:dyDescent="0.3">
      <c r="A9350" s="2" t="s">
        <v>19237</v>
      </c>
      <c r="B9350" s="2" t="s">
        <v>19238</v>
      </c>
      <c r="C9350" s="2" t="s">
        <v>32</v>
      </c>
      <c r="D9350" s="2">
        <v>1</v>
      </c>
      <c r="E9350" s="4">
        <v>43900</v>
      </c>
      <c r="F9350" s="2" t="s">
        <v>21</v>
      </c>
      <c r="G9350" s="2" t="s">
        <v>703</v>
      </c>
      <c r="H9350" s="2" t="s">
        <v>131</v>
      </c>
      <c r="I9350" s="2" t="s">
        <v>51</v>
      </c>
      <c r="J9350" s="2" t="s">
        <v>18</v>
      </c>
      <c r="K9350" s="2">
        <v>24</v>
      </c>
      <c r="L9350" s="2" t="s">
        <v>25</v>
      </c>
    </row>
    <row r="9351" spans="1:12" x14ac:dyDescent="0.3">
      <c r="A9351" s="2" t="s">
        <v>19239</v>
      </c>
      <c r="B9351" s="2" t="s">
        <v>19240</v>
      </c>
      <c r="C9351" s="2" t="s">
        <v>13</v>
      </c>
      <c r="D9351" s="2">
        <v>7</v>
      </c>
      <c r="E9351" s="4">
        <v>44175</v>
      </c>
      <c r="F9351" s="2" t="s">
        <v>14</v>
      </c>
      <c r="G9351" s="2" t="s">
        <v>281</v>
      </c>
      <c r="H9351" s="2" t="s">
        <v>77</v>
      </c>
      <c r="I9351" s="2" t="s">
        <v>51</v>
      </c>
      <c r="J9351" s="2" t="s">
        <v>18</v>
      </c>
      <c r="K9351" s="2">
        <v>19</v>
      </c>
      <c r="L9351" s="2" t="s">
        <v>63</v>
      </c>
    </row>
    <row r="9352" spans="1:12" x14ac:dyDescent="0.3">
      <c r="A9352" s="2" t="s">
        <v>19241</v>
      </c>
      <c r="B9352" s="2" t="s">
        <v>19242</v>
      </c>
      <c r="C9352" s="2" t="s">
        <v>26</v>
      </c>
      <c r="D9352" s="2">
        <v>4</v>
      </c>
      <c r="E9352" s="4">
        <v>44022</v>
      </c>
      <c r="F9352" s="2" t="s">
        <v>14</v>
      </c>
      <c r="G9352" s="2" t="s">
        <v>164</v>
      </c>
      <c r="H9352" s="2" t="s">
        <v>141</v>
      </c>
      <c r="I9352" s="2" t="s">
        <v>24</v>
      </c>
      <c r="J9352" s="2" t="s">
        <v>18</v>
      </c>
      <c r="K9352" s="2">
        <v>14</v>
      </c>
      <c r="L9352" s="2" t="s">
        <v>25</v>
      </c>
    </row>
    <row r="9353" spans="1:12" x14ac:dyDescent="0.3">
      <c r="A9353" s="2" t="s">
        <v>19243</v>
      </c>
      <c r="B9353" s="2" t="s">
        <v>19244</v>
      </c>
      <c r="C9353" s="2" t="s">
        <v>20</v>
      </c>
      <c r="D9353" s="2">
        <v>9</v>
      </c>
      <c r="E9353" s="4">
        <v>43992</v>
      </c>
      <c r="F9353" s="2" t="s">
        <v>35</v>
      </c>
      <c r="G9353" s="2" t="s">
        <v>569</v>
      </c>
      <c r="H9353" s="2" t="s">
        <v>139</v>
      </c>
      <c r="I9353" s="2" t="s">
        <v>17</v>
      </c>
      <c r="J9353" s="2" t="s">
        <v>18</v>
      </c>
      <c r="K9353" s="2">
        <v>7</v>
      </c>
      <c r="L9353" s="2" t="s">
        <v>73</v>
      </c>
    </row>
    <row r="9354" spans="1:12" x14ac:dyDescent="0.3">
      <c r="A9354" s="2" t="s">
        <v>19245</v>
      </c>
      <c r="B9354" s="2" t="s">
        <v>19246</v>
      </c>
      <c r="C9354" s="2" t="s">
        <v>13</v>
      </c>
      <c r="D9354" s="2">
        <v>7</v>
      </c>
      <c r="E9354" s="4">
        <v>44145</v>
      </c>
      <c r="F9354" s="2" t="s">
        <v>14</v>
      </c>
      <c r="G9354" s="2" t="s">
        <v>857</v>
      </c>
      <c r="H9354" s="2" t="s">
        <v>120</v>
      </c>
      <c r="I9354" s="2" t="s">
        <v>17</v>
      </c>
      <c r="J9354" s="2" t="s">
        <v>18</v>
      </c>
      <c r="K9354" s="2">
        <v>22</v>
      </c>
      <c r="L9354" s="2" t="s">
        <v>25</v>
      </c>
    </row>
    <row r="9355" spans="1:12" x14ac:dyDescent="0.3">
      <c r="A9355" s="2" t="s">
        <v>19247</v>
      </c>
      <c r="B9355" s="2" t="s">
        <v>19248</v>
      </c>
      <c r="C9355" s="2" t="s">
        <v>26</v>
      </c>
      <c r="D9355" s="2">
        <v>4</v>
      </c>
      <c r="E9355" s="4" t="s">
        <v>25106</v>
      </c>
      <c r="F9355" s="2" t="s">
        <v>14</v>
      </c>
      <c r="G9355" s="2" t="s">
        <v>180</v>
      </c>
      <c r="H9355" s="2" t="s">
        <v>181</v>
      </c>
      <c r="I9355" s="2" t="s">
        <v>51</v>
      </c>
      <c r="J9355" s="2" t="s">
        <v>18</v>
      </c>
      <c r="K9355" s="2">
        <v>36</v>
      </c>
      <c r="L9355" s="2" t="s">
        <v>25098</v>
      </c>
    </row>
    <row r="9356" spans="1:12" x14ac:dyDescent="0.3">
      <c r="A9356" s="2" t="s">
        <v>19249</v>
      </c>
      <c r="B9356" s="2" t="s">
        <v>19250</v>
      </c>
      <c r="C9356" s="2" t="s">
        <v>32</v>
      </c>
      <c r="D9356" s="2">
        <v>3</v>
      </c>
      <c r="E9356" s="4" t="s">
        <v>25106</v>
      </c>
      <c r="F9356" s="2" t="s">
        <v>14</v>
      </c>
      <c r="G9356" s="2" t="s">
        <v>178</v>
      </c>
      <c r="H9356" s="2" t="s">
        <v>162</v>
      </c>
      <c r="I9356" s="2" t="s">
        <v>51</v>
      </c>
      <c r="J9356" s="2" t="s">
        <v>49</v>
      </c>
      <c r="K9356" s="2">
        <v>39</v>
      </c>
      <c r="L9356" s="2" t="s">
        <v>25098</v>
      </c>
    </row>
    <row r="9357" spans="1:12" x14ac:dyDescent="0.3">
      <c r="A9357" s="2" t="s">
        <v>19251</v>
      </c>
      <c r="B9357" s="2" t="s">
        <v>19252</v>
      </c>
      <c r="C9357" s="2" t="s">
        <v>20</v>
      </c>
      <c r="D9357" s="2">
        <v>9</v>
      </c>
      <c r="E9357" s="4" t="s">
        <v>25083</v>
      </c>
      <c r="F9357" s="2" t="s">
        <v>14</v>
      </c>
      <c r="G9357" s="2" t="s">
        <v>1583</v>
      </c>
      <c r="H9357" s="2" t="s">
        <v>100</v>
      </c>
      <c r="I9357" s="2" t="s">
        <v>17</v>
      </c>
      <c r="J9357" s="2" t="s">
        <v>49</v>
      </c>
      <c r="K9357" s="2">
        <v>6</v>
      </c>
      <c r="L9357" s="2" t="s">
        <v>25089</v>
      </c>
    </row>
    <row r="9358" spans="1:12" x14ac:dyDescent="0.3">
      <c r="A9358" s="2" t="s">
        <v>19253</v>
      </c>
      <c r="B9358" s="2" t="s">
        <v>19254</v>
      </c>
      <c r="C9358" s="2" t="s">
        <v>46</v>
      </c>
      <c r="D9358" s="2">
        <v>7</v>
      </c>
      <c r="E9358" s="4">
        <v>43871</v>
      </c>
      <c r="F9358" s="2" t="s">
        <v>14</v>
      </c>
      <c r="G9358" s="2" t="s">
        <v>1536</v>
      </c>
      <c r="H9358" s="2" t="s">
        <v>154</v>
      </c>
      <c r="I9358" s="2" t="s">
        <v>58</v>
      </c>
      <c r="J9358" s="2" t="s">
        <v>29</v>
      </c>
      <c r="K9358" s="2">
        <v>24</v>
      </c>
      <c r="L9358" s="2" t="s">
        <v>25</v>
      </c>
    </row>
    <row r="9359" spans="1:12" x14ac:dyDescent="0.3">
      <c r="A9359" s="2" t="s">
        <v>19255</v>
      </c>
      <c r="B9359" s="2" t="s">
        <v>19256</v>
      </c>
      <c r="C9359" s="2" t="s">
        <v>32</v>
      </c>
      <c r="D9359" s="2">
        <v>1</v>
      </c>
      <c r="E9359" s="4" t="s">
        <v>25094</v>
      </c>
      <c r="F9359" s="2" t="s">
        <v>14</v>
      </c>
      <c r="G9359" s="2" t="s">
        <v>281</v>
      </c>
      <c r="H9359" s="2" t="s">
        <v>77</v>
      </c>
      <c r="I9359" s="2" t="s">
        <v>58</v>
      </c>
      <c r="J9359" s="2" t="s">
        <v>18</v>
      </c>
      <c r="K9359" s="2">
        <v>7</v>
      </c>
      <c r="L9359" s="2" t="s">
        <v>25088</v>
      </c>
    </row>
    <row r="9360" spans="1:12" x14ac:dyDescent="0.3">
      <c r="A9360" s="2" t="s">
        <v>19257</v>
      </c>
      <c r="B9360" s="2" t="s">
        <v>19258</v>
      </c>
      <c r="C9360" s="2" t="s">
        <v>32</v>
      </c>
      <c r="D9360" s="2">
        <v>4</v>
      </c>
      <c r="E9360" s="4" t="s">
        <v>25097</v>
      </c>
      <c r="F9360" s="2" t="s">
        <v>21</v>
      </c>
      <c r="G9360" s="2" t="s">
        <v>1085</v>
      </c>
      <c r="H9360" s="2" t="s">
        <v>94</v>
      </c>
      <c r="I9360" s="2" t="s">
        <v>24</v>
      </c>
      <c r="J9360" s="2" t="s">
        <v>49</v>
      </c>
      <c r="K9360" s="2">
        <v>22</v>
      </c>
      <c r="L9360" s="2" t="s">
        <v>25089</v>
      </c>
    </row>
    <row r="9361" spans="1:12" x14ac:dyDescent="0.3">
      <c r="A9361" s="2" t="s">
        <v>19259</v>
      </c>
      <c r="B9361" s="2" t="s">
        <v>19260</v>
      </c>
      <c r="C9361" s="2" t="s">
        <v>46</v>
      </c>
      <c r="D9361" s="2">
        <v>9</v>
      </c>
      <c r="E9361" s="4" t="s">
        <v>25085</v>
      </c>
      <c r="F9361" s="2" t="s">
        <v>14</v>
      </c>
      <c r="G9361" s="2" t="s">
        <v>193</v>
      </c>
      <c r="H9361" s="2" t="s">
        <v>169</v>
      </c>
      <c r="I9361" s="2" t="s">
        <v>58</v>
      </c>
      <c r="J9361" s="2" t="s">
        <v>18</v>
      </c>
      <c r="K9361" s="2">
        <v>21</v>
      </c>
      <c r="L9361" s="2" t="s">
        <v>25089</v>
      </c>
    </row>
    <row r="9362" spans="1:12" x14ac:dyDescent="0.3">
      <c r="A9362" s="2" t="s">
        <v>19261</v>
      </c>
      <c r="B9362" s="2" t="s">
        <v>19262</v>
      </c>
      <c r="C9362" s="2" t="s">
        <v>13</v>
      </c>
      <c r="D9362" s="2">
        <v>8</v>
      </c>
      <c r="E9362" s="4" t="s">
        <v>25092</v>
      </c>
      <c r="F9362" s="2" t="s">
        <v>14</v>
      </c>
      <c r="G9362" s="2" t="s">
        <v>505</v>
      </c>
      <c r="H9362" s="2" t="s">
        <v>139</v>
      </c>
      <c r="I9362" s="2" t="s">
        <v>58</v>
      </c>
      <c r="J9362" s="2" t="s">
        <v>18</v>
      </c>
      <c r="K9362" s="2">
        <v>17</v>
      </c>
      <c r="L9362" s="2" t="s">
        <v>25089</v>
      </c>
    </row>
    <row r="9363" spans="1:12" x14ac:dyDescent="0.3">
      <c r="A9363" s="2" t="s">
        <v>19263</v>
      </c>
      <c r="B9363" s="2" t="s">
        <v>19264</v>
      </c>
      <c r="C9363" s="2" t="s">
        <v>26</v>
      </c>
      <c r="D9363" s="2">
        <v>5</v>
      </c>
      <c r="E9363" s="4" t="s">
        <v>25106</v>
      </c>
      <c r="F9363" s="2" t="s">
        <v>14</v>
      </c>
      <c r="G9363" s="2" t="s">
        <v>467</v>
      </c>
      <c r="H9363" s="2" t="s">
        <v>65</v>
      </c>
      <c r="I9363" s="2" t="s">
        <v>58</v>
      </c>
      <c r="J9363" s="2" t="s">
        <v>18</v>
      </c>
      <c r="K9363" s="2">
        <v>35</v>
      </c>
      <c r="L9363" s="2" t="s">
        <v>25088</v>
      </c>
    </row>
    <row r="9364" spans="1:12" x14ac:dyDescent="0.3">
      <c r="A9364" s="2" t="s">
        <v>19265</v>
      </c>
      <c r="B9364" s="2" t="s">
        <v>19266</v>
      </c>
      <c r="C9364" s="2" t="s">
        <v>20</v>
      </c>
      <c r="D9364" s="2">
        <v>9</v>
      </c>
      <c r="E9364" s="4" t="s">
        <v>25085</v>
      </c>
      <c r="F9364" s="2" t="s">
        <v>14</v>
      </c>
      <c r="G9364" s="2" t="s">
        <v>153</v>
      </c>
      <c r="H9364" s="2" t="s">
        <v>154</v>
      </c>
      <c r="I9364" s="2" t="s">
        <v>17</v>
      </c>
      <c r="J9364" s="2" t="s">
        <v>49</v>
      </c>
      <c r="K9364" s="2">
        <v>20</v>
      </c>
      <c r="L9364" s="2" t="s">
        <v>25088</v>
      </c>
    </row>
    <row r="9365" spans="1:12" x14ac:dyDescent="0.3">
      <c r="A9365" s="2" t="s">
        <v>19267</v>
      </c>
      <c r="B9365" s="2" t="s">
        <v>19268</v>
      </c>
      <c r="C9365" s="2" t="s">
        <v>26</v>
      </c>
      <c r="D9365" s="2">
        <v>4</v>
      </c>
      <c r="E9365" s="4">
        <v>43900</v>
      </c>
      <c r="F9365" s="2" t="s">
        <v>14</v>
      </c>
      <c r="G9365" s="2" t="s">
        <v>723</v>
      </c>
      <c r="H9365" s="2" t="s">
        <v>491</v>
      </c>
      <c r="I9365" s="2" t="s">
        <v>58</v>
      </c>
      <c r="J9365" s="2" t="s">
        <v>18</v>
      </c>
      <c r="K9365" s="2">
        <v>15</v>
      </c>
      <c r="L9365" s="2" t="s">
        <v>25</v>
      </c>
    </row>
    <row r="9366" spans="1:12" x14ac:dyDescent="0.3">
      <c r="A9366" s="2" t="s">
        <v>19269</v>
      </c>
      <c r="B9366" s="2" t="s">
        <v>19270</v>
      </c>
      <c r="C9366" s="2" t="s">
        <v>26</v>
      </c>
      <c r="D9366" s="2">
        <v>6</v>
      </c>
      <c r="E9366" s="4">
        <v>44114</v>
      </c>
      <c r="F9366" s="2" t="s">
        <v>14</v>
      </c>
      <c r="G9366" s="2" t="s">
        <v>1362</v>
      </c>
      <c r="H9366" s="2" t="s">
        <v>77</v>
      </c>
      <c r="I9366" s="2" t="s">
        <v>51</v>
      </c>
      <c r="J9366" s="2" t="s">
        <v>18</v>
      </c>
      <c r="K9366" s="2">
        <v>5</v>
      </c>
      <c r="L9366" s="2" t="s">
        <v>25098</v>
      </c>
    </row>
    <row r="9367" spans="1:12" x14ac:dyDescent="0.3">
      <c r="A9367" s="2" t="s">
        <v>19271</v>
      </c>
      <c r="B9367" s="2" t="s">
        <v>19272</v>
      </c>
      <c r="C9367" s="2" t="s">
        <v>26</v>
      </c>
      <c r="D9367" s="2">
        <v>6</v>
      </c>
      <c r="E9367" s="4">
        <v>43871</v>
      </c>
      <c r="F9367" s="2" t="s">
        <v>14</v>
      </c>
      <c r="G9367" s="2" t="s">
        <v>1697</v>
      </c>
      <c r="H9367" s="2" t="s">
        <v>53</v>
      </c>
      <c r="I9367" s="2" t="s">
        <v>24</v>
      </c>
      <c r="J9367" s="2" t="s">
        <v>18</v>
      </c>
      <c r="K9367" s="2">
        <v>40</v>
      </c>
      <c r="L9367" s="2" t="s">
        <v>25</v>
      </c>
    </row>
    <row r="9368" spans="1:12" x14ac:dyDescent="0.3">
      <c r="A9368" s="2" t="s">
        <v>19273</v>
      </c>
      <c r="B9368" s="2" t="s">
        <v>19274</v>
      </c>
      <c r="C9368" s="2" t="s">
        <v>26</v>
      </c>
      <c r="D9368" s="2">
        <v>3</v>
      </c>
      <c r="E9368" s="4" t="s">
        <v>25083</v>
      </c>
      <c r="F9368" s="2" t="s">
        <v>35</v>
      </c>
      <c r="G9368" s="2" t="s">
        <v>304</v>
      </c>
      <c r="H9368" s="2" t="s">
        <v>55</v>
      </c>
      <c r="I9368" s="2" t="s">
        <v>17</v>
      </c>
      <c r="J9368" s="2" t="s">
        <v>18</v>
      </c>
      <c r="K9368" s="2">
        <v>31</v>
      </c>
      <c r="L9368" s="2" t="s">
        <v>25091</v>
      </c>
    </row>
    <row r="9369" spans="1:12" x14ac:dyDescent="0.3">
      <c r="A9369" s="2" t="s">
        <v>19275</v>
      </c>
      <c r="B9369" s="2" t="s">
        <v>19276</v>
      </c>
      <c r="C9369" s="2" t="s">
        <v>32</v>
      </c>
      <c r="D9369" s="2">
        <v>3</v>
      </c>
      <c r="E9369" s="4">
        <v>44084</v>
      </c>
      <c r="F9369" s="2" t="s">
        <v>35</v>
      </c>
      <c r="G9369" s="2" t="s">
        <v>91</v>
      </c>
      <c r="H9369" s="2" t="s">
        <v>69</v>
      </c>
      <c r="I9369" s="2" t="s">
        <v>17</v>
      </c>
      <c r="J9369" s="2" t="s">
        <v>29</v>
      </c>
      <c r="K9369" s="2">
        <v>24</v>
      </c>
      <c r="L9369" s="2" t="s">
        <v>63</v>
      </c>
    </row>
    <row r="9370" spans="1:12" x14ac:dyDescent="0.3">
      <c r="A9370" s="2" t="s">
        <v>19277</v>
      </c>
      <c r="B9370" s="2" t="s">
        <v>19278</v>
      </c>
      <c r="C9370" s="2" t="s">
        <v>20</v>
      </c>
      <c r="D9370" s="2">
        <v>10</v>
      </c>
      <c r="E9370" s="4" t="s">
        <v>25101</v>
      </c>
      <c r="F9370" s="2" t="s">
        <v>14</v>
      </c>
      <c r="G9370" s="2" t="s">
        <v>514</v>
      </c>
      <c r="H9370" s="2" t="s">
        <v>53</v>
      </c>
      <c r="I9370" s="2" t="s">
        <v>58</v>
      </c>
      <c r="J9370" s="2" t="s">
        <v>49</v>
      </c>
      <c r="K9370" s="2">
        <v>12</v>
      </c>
      <c r="L9370" s="2" t="s">
        <v>25089</v>
      </c>
    </row>
    <row r="9371" spans="1:12" x14ac:dyDescent="0.3">
      <c r="A9371" s="2" t="s">
        <v>19279</v>
      </c>
      <c r="B9371" s="2" t="s">
        <v>19280</v>
      </c>
      <c r="C9371" s="2" t="s">
        <v>13</v>
      </c>
      <c r="D9371" s="2">
        <v>5</v>
      </c>
      <c r="E9371" s="4">
        <v>44114</v>
      </c>
      <c r="F9371" s="2" t="s">
        <v>14</v>
      </c>
      <c r="G9371" s="2" t="s">
        <v>55</v>
      </c>
      <c r="H9371" s="2" t="s">
        <v>112</v>
      </c>
      <c r="I9371" s="2" t="s">
        <v>24</v>
      </c>
      <c r="J9371" s="2" t="s">
        <v>18</v>
      </c>
      <c r="K9371" s="2">
        <v>38</v>
      </c>
      <c r="L9371" s="2" t="s">
        <v>25091</v>
      </c>
    </row>
    <row r="9372" spans="1:12" x14ac:dyDescent="0.3">
      <c r="A9372" s="2" t="s">
        <v>19281</v>
      </c>
      <c r="B9372" s="2" t="s">
        <v>19282</v>
      </c>
      <c r="C9372" s="2" t="s">
        <v>20</v>
      </c>
      <c r="D9372" s="2">
        <v>9</v>
      </c>
      <c r="E9372" s="4">
        <v>44175</v>
      </c>
      <c r="F9372" s="2" t="s">
        <v>21</v>
      </c>
      <c r="G9372" s="2" t="s">
        <v>4103</v>
      </c>
      <c r="H9372" s="2" t="s">
        <v>69</v>
      </c>
      <c r="I9372" s="2" t="s">
        <v>24</v>
      </c>
      <c r="J9372" s="2" t="s">
        <v>29</v>
      </c>
      <c r="K9372" s="2">
        <v>29</v>
      </c>
      <c r="L9372" s="2" t="s">
        <v>19</v>
      </c>
    </row>
    <row r="9373" spans="1:12" x14ac:dyDescent="0.3">
      <c r="A9373" s="2" t="s">
        <v>19283</v>
      </c>
      <c r="B9373" s="2" t="s">
        <v>19284</v>
      </c>
      <c r="C9373" s="2" t="s">
        <v>26</v>
      </c>
      <c r="D9373" s="2">
        <v>5</v>
      </c>
      <c r="E9373" s="4" t="s">
        <v>25083</v>
      </c>
      <c r="F9373" s="2" t="s">
        <v>14</v>
      </c>
      <c r="G9373" s="2" t="s">
        <v>447</v>
      </c>
      <c r="H9373" s="2" t="s">
        <v>181</v>
      </c>
      <c r="I9373" s="2" t="s">
        <v>58</v>
      </c>
      <c r="J9373" s="2" t="s">
        <v>18</v>
      </c>
      <c r="K9373" s="2">
        <v>10</v>
      </c>
      <c r="L9373" s="2" t="s">
        <v>25088</v>
      </c>
    </row>
    <row r="9374" spans="1:12" x14ac:dyDescent="0.3">
      <c r="A9374" s="2" t="s">
        <v>19285</v>
      </c>
      <c r="B9374" s="2" t="s">
        <v>19286</v>
      </c>
      <c r="C9374" s="2" t="s">
        <v>26</v>
      </c>
      <c r="D9374" s="2">
        <v>3</v>
      </c>
      <c r="E9374" s="4">
        <v>44175</v>
      </c>
      <c r="F9374" s="2" t="s">
        <v>14</v>
      </c>
      <c r="G9374" s="2" t="s">
        <v>52</v>
      </c>
      <c r="H9374" s="2" t="s">
        <v>53</v>
      </c>
      <c r="I9374" s="2" t="s">
        <v>58</v>
      </c>
      <c r="J9374" s="2" t="s">
        <v>18</v>
      </c>
      <c r="K9374" s="2">
        <v>13</v>
      </c>
      <c r="L9374" s="2" t="s">
        <v>63</v>
      </c>
    </row>
    <row r="9375" spans="1:12" x14ac:dyDescent="0.3">
      <c r="A9375" s="2" t="s">
        <v>19287</v>
      </c>
      <c r="B9375" s="2" t="s">
        <v>19288</v>
      </c>
      <c r="C9375" s="2" t="s">
        <v>32</v>
      </c>
      <c r="D9375" s="2">
        <v>3</v>
      </c>
      <c r="E9375" s="4" t="s">
        <v>25083</v>
      </c>
      <c r="F9375" s="2" t="s">
        <v>14</v>
      </c>
      <c r="G9375" s="2" t="s">
        <v>50</v>
      </c>
      <c r="H9375" s="2" t="s">
        <v>45</v>
      </c>
      <c r="I9375" s="2" t="s">
        <v>17</v>
      </c>
      <c r="J9375" s="2" t="s">
        <v>18</v>
      </c>
      <c r="K9375" s="2">
        <v>17</v>
      </c>
      <c r="L9375" s="2" t="s">
        <v>25098</v>
      </c>
    </row>
    <row r="9376" spans="1:12" x14ac:dyDescent="0.3">
      <c r="A9376" s="2" t="s">
        <v>19289</v>
      </c>
      <c r="B9376" s="2" t="s">
        <v>19290</v>
      </c>
      <c r="C9376" s="2" t="s">
        <v>13</v>
      </c>
      <c r="D9376" s="2">
        <v>5</v>
      </c>
      <c r="E9376" s="4" t="s">
        <v>25096</v>
      </c>
      <c r="F9376" s="2" t="s">
        <v>35</v>
      </c>
      <c r="G9376" s="2" t="s">
        <v>439</v>
      </c>
      <c r="H9376" s="2" t="s">
        <v>28</v>
      </c>
      <c r="I9376" s="2" t="s">
        <v>17</v>
      </c>
      <c r="J9376" s="2" t="s">
        <v>18</v>
      </c>
      <c r="K9376" s="2">
        <v>8</v>
      </c>
      <c r="L9376" s="2" t="s">
        <v>25089</v>
      </c>
    </row>
    <row r="9377" spans="1:12" x14ac:dyDescent="0.3">
      <c r="A9377" s="2" t="s">
        <v>19291</v>
      </c>
      <c r="B9377" s="2" t="s">
        <v>19292</v>
      </c>
      <c r="C9377" s="2" t="s">
        <v>26</v>
      </c>
      <c r="D9377" s="2">
        <v>3</v>
      </c>
      <c r="E9377" s="4">
        <v>43992</v>
      </c>
      <c r="F9377" s="2" t="s">
        <v>14</v>
      </c>
      <c r="G9377" s="2" t="s">
        <v>2941</v>
      </c>
      <c r="H9377" s="2" t="s">
        <v>655</v>
      </c>
      <c r="I9377" s="2" t="s">
        <v>24</v>
      </c>
      <c r="J9377" s="2" t="s">
        <v>18</v>
      </c>
      <c r="K9377" s="2">
        <v>41</v>
      </c>
      <c r="L9377" s="2" t="s">
        <v>25</v>
      </c>
    </row>
    <row r="9378" spans="1:12" x14ac:dyDescent="0.3">
      <c r="A9378" s="2" t="s">
        <v>19293</v>
      </c>
      <c r="B9378" s="2" t="s">
        <v>19294</v>
      </c>
      <c r="C9378" s="2" t="s">
        <v>26</v>
      </c>
      <c r="D9378" s="2">
        <v>6</v>
      </c>
      <c r="E9378" s="4" t="s">
        <v>25083</v>
      </c>
      <c r="F9378" s="2" t="s">
        <v>35</v>
      </c>
      <c r="G9378" s="2" t="s">
        <v>163</v>
      </c>
      <c r="H9378" s="2" t="s">
        <v>45</v>
      </c>
      <c r="I9378" s="2" t="s">
        <v>17</v>
      </c>
      <c r="J9378" s="2" t="s">
        <v>49</v>
      </c>
      <c r="K9378" s="2">
        <v>26</v>
      </c>
      <c r="L9378" s="2" t="s">
        <v>25088</v>
      </c>
    </row>
    <row r="9379" spans="1:12" x14ac:dyDescent="0.3">
      <c r="A9379" s="2" t="s">
        <v>19295</v>
      </c>
      <c r="B9379" s="2" t="s">
        <v>19296</v>
      </c>
      <c r="C9379" s="2" t="s">
        <v>46</v>
      </c>
      <c r="D9379" s="2">
        <v>8</v>
      </c>
      <c r="E9379" s="4" t="s">
        <v>25084</v>
      </c>
      <c r="F9379" s="2" t="s">
        <v>35</v>
      </c>
      <c r="G9379" s="2" t="s">
        <v>2128</v>
      </c>
      <c r="H9379" s="2" t="s">
        <v>45</v>
      </c>
      <c r="I9379" s="2" t="s">
        <v>17</v>
      </c>
      <c r="J9379" s="2" t="s">
        <v>18</v>
      </c>
      <c r="K9379" s="2">
        <v>33</v>
      </c>
      <c r="L9379" s="2" t="s">
        <v>25088</v>
      </c>
    </row>
    <row r="9380" spans="1:12" x14ac:dyDescent="0.3">
      <c r="A9380" s="2" t="s">
        <v>19297</v>
      </c>
      <c r="B9380" s="2" t="s">
        <v>19298</v>
      </c>
      <c r="C9380" s="2" t="s">
        <v>20</v>
      </c>
      <c r="D9380" s="2">
        <v>10</v>
      </c>
      <c r="E9380" s="4" t="s">
        <v>25103</v>
      </c>
      <c r="F9380" s="2" t="s">
        <v>14</v>
      </c>
      <c r="G9380" s="2" t="s">
        <v>147</v>
      </c>
      <c r="H9380" s="2" t="s">
        <v>77</v>
      </c>
      <c r="I9380" s="2" t="s">
        <v>17</v>
      </c>
      <c r="J9380" s="2" t="s">
        <v>18</v>
      </c>
      <c r="K9380" s="2">
        <v>15</v>
      </c>
      <c r="L9380" s="2" t="s">
        <v>25089</v>
      </c>
    </row>
    <row r="9381" spans="1:12" x14ac:dyDescent="0.3">
      <c r="A9381" s="2" t="s">
        <v>19299</v>
      </c>
      <c r="B9381" s="2" t="s">
        <v>19300</v>
      </c>
      <c r="C9381" s="2" t="s">
        <v>46</v>
      </c>
      <c r="D9381" s="2">
        <v>9</v>
      </c>
      <c r="E9381" s="4">
        <v>43961</v>
      </c>
      <c r="F9381" s="2" t="s">
        <v>14</v>
      </c>
      <c r="G9381" s="2" t="s">
        <v>207</v>
      </c>
      <c r="H9381" s="2" t="s">
        <v>100</v>
      </c>
      <c r="I9381" s="2" t="s">
        <v>17</v>
      </c>
      <c r="J9381" s="2" t="s">
        <v>18</v>
      </c>
      <c r="K9381" s="2">
        <v>8</v>
      </c>
      <c r="L9381" s="2" t="s">
        <v>25</v>
      </c>
    </row>
    <row r="9382" spans="1:12" x14ac:dyDescent="0.3">
      <c r="A9382" s="2" t="s">
        <v>19301</v>
      </c>
      <c r="B9382" s="2" t="s">
        <v>19302</v>
      </c>
      <c r="C9382" s="2" t="s">
        <v>32</v>
      </c>
      <c r="D9382" s="2">
        <v>1</v>
      </c>
      <c r="E9382" s="4" t="s">
        <v>25083</v>
      </c>
      <c r="F9382" s="2" t="s">
        <v>14</v>
      </c>
      <c r="G9382" s="2" t="s">
        <v>182</v>
      </c>
      <c r="H9382" s="2" t="s">
        <v>77</v>
      </c>
      <c r="I9382" s="2" t="s">
        <v>17</v>
      </c>
      <c r="J9382" s="2" t="s">
        <v>49</v>
      </c>
      <c r="K9382" s="2">
        <v>15</v>
      </c>
      <c r="L9382" s="2" t="s">
        <v>25089</v>
      </c>
    </row>
    <row r="9383" spans="1:12" x14ac:dyDescent="0.3">
      <c r="A9383" s="2" t="s">
        <v>19303</v>
      </c>
      <c r="B9383" s="2" t="s">
        <v>19304</v>
      </c>
      <c r="C9383" s="2" t="s">
        <v>20</v>
      </c>
      <c r="D9383" s="2">
        <v>10</v>
      </c>
      <c r="E9383" s="4">
        <v>44175</v>
      </c>
      <c r="F9383" s="2" t="s">
        <v>21</v>
      </c>
      <c r="G9383" s="2" t="s">
        <v>315</v>
      </c>
      <c r="H9383" s="2" t="s">
        <v>37</v>
      </c>
      <c r="I9383" s="2" t="s">
        <v>24</v>
      </c>
      <c r="J9383" s="2" t="s">
        <v>18</v>
      </c>
      <c r="K9383" s="2">
        <v>27</v>
      </c>
      <c r="L9383" s="2" t="s">
        <v>19</v>
      </c>
    </row>
    <row r="9384" spans="1:12" x14ac:dyDescent="0.3">
      <c r="A9384" s="2" t="s">
        <v>19305</v>
      </c>
      <c r="B9384" s="2" t="s">
        <v>19306</v>
      </c>
      <c r="C9384" s="2" t="s">
        <v>20</v>
      </c>
      <c r="D9384" s="2">
        <v>10</v>
      </c>
      <c r="E9384" s="4" t="s">
        <v>25099</v>
      </c>
      <c r="F9384" s="2" t="s">
        <v>14</v>
      </c>
      <c r="G9384" s="2" t="s">
        <v>2405</v>
      </c>
      <c r="H9384" s="2" t="s">
        <v>141</v>
      </c>
      <c r="I9384" s="2" t="s">
        <v>17</v>
      </c>
      <c r="J9384" s="2" t="s">
        <v>49</v>
      </c>
      <c r="K9384" s="2">
        <v>5</v>
      </c>
      <c r="L9384" s="2" t="s">
        <v>25088</v>
      </c>
    </row>
    <row r="9385" spans="1:12" x14ac:dyDescent="0.3">
      <c r="A9385" s="2" t="s">
        <v>19307</v>
      </c>
      <c r="B9385" s="2" t="s">
        <v>19308</v>
      </c>
      <c r="C9385" s="2" t="s">
        <v>20</v>
      </c>
      <c r="D9385" s="2">
        <v>10</v>
      </c>
      <c r="E9385" s="4" t="s">
        <v>25099</v>
      </c>
      <c r="F9385" s="2" t="s">
        <v>21</v>
      </c>
      <c r="G9385" s="2" t="s">
        <v>50</v>
      </c>
      <c r="H9385" s="2" t="s">
        <v>45</v>
      </c>
      <c r="I9385" s="2" t="s">
        <v>51</v>
      </c>
      <c r="J9385" s="2" t="s">
        <v>18</v>
      </c>
      <c r="K9385" s="2">
        <v>24</v>
      </c>
      <c r="L9385" s="2" t="s">
        <v>25088</v>
      </c>
    </row>
    <row r="9386" spans="1:12" x14ac:dyDescent="0.3">
      <c r="A9386" s="2" t="s">
        <v>19309</v>
      </c>
      <c r="B9386" s="2" t="s">
        <v>19310</v>
      </c>
      <c r="C9386" s="2" t="s">
        <v>46</v>
      </c>
      <c r="D9386" s="2">
        <v>7</v>
      </c>
      <c r="E9386" s="4">
        <v>44022</v>
      </c>
      <c r="F9386" s="2" t="s">
        <v>14</v>
      </c>
      <c r="G9386" s="2" t="s">
        <v>405</v>
      </c>
      <c r="H9386" s="2" t="s">
        <v>28</v>
      </c>
      <c r="I9386" s="2" t="s">
        <v>24</v>
      </c>
      <c r="J9386" s="2" t="s">
        <v>49</v>
      </c>
      <c r="K9386" s="2">
        <v>44</v>
      </c>
      <c r="L9386" s="2" t="s">
        <v>19</v>
      </c>
    </row>
    <row r="9387" spans="1:12" x14ac:dyDescent="0.3">
      <c r="A9387" s="2" t="s">
        <v>19311</v>
      </c>
      <c r="B9387" s="2" t="s">
        <v>19312</v>
      </c>
      <c r="C9387" s="2" t="s">
        <v>13</v>
      </c>
      <c r="D9387" s="2">
        <v>6</v>
      </c>
      <c r="E9387" s="4">
        <v>44053</v>
      </c>
      <c r="F9387" s="2" t="s">
        <v>35</v>
      </c>
      <c r="G9387" s="2" t="s">
        <v>275</v>
      </c>
      <c r="H9387" s="2" t="s">
        <v>28</v>
      </c>
      <c r="I9387" s="2" t="s">
        <v>17</v>
      </c>
      <c r="J9387" s="2" t="s">
        <v>18</v>
      </c>
      <c r="K9387" s="2">
        <v>28</v>
      </c>
      <c r="L9387" s="2" t="s">
        <v>73</v>
      </c>
    </row>
    <row r="9388" spans="1:12" x14ac:dyDescent="0.3">
      <c r="A9388" s="2" t="s">
        <v>19313</v>
      </c>
      <c r="B9388" s="2" t="s">
        <v>19314</v>
      </c>
      <c r="C9388" s="2" t="s">
        <v>26</v>
      </c>
      <c r="D9388" s="2">
        <v>3</v>
      </c>
      <c r="E9388" s="4" t="s">
        <v>25083</v>
      </c>
      <c r="F9388" s="2" t="s">
        <v>21</v>
      </c>
      <c r="G9388" s="2" t="s">
        <v>388</v>
      </c>
      <c r="H9388" s="2" t="s">
        <v>116</v>
      </c>
      <c r="I9388" s="2" t="s">
        <v>58</v>
      </c>
      <c r="J9388" s="2" t="s">
        <v>49</v>
      </c>
      <c r="K9388" s="2">
        <v>38</v>
      </c>
      <c r="L9388" s="2" t="s">
        <v>25089</v>
      </c>
    </row>
    <row r="9389" spans="1:12" x14ac:dyDescent="0.3">
      <c r="A9389" s="2" t="s">
        <v>19315</v>
      </c>
      <c r="B9389" s="2" t="s">
        <v>19316</v>
      </c>
      <c r="C9389" s="2" t="s">
        <v>46</v>
      </c>
      <c r="D9389" s="2">
        <v>9</v>
      </c>
      <c r="E9389" s="4" t="s">
        <v>25084</v>
      </c>
      <c r="F9389" s="2" t="s">
        <v>14</v>
      </c>
      <c r="G9389" s="2" t="s">
        <v>152</v>
      </c>
      <c r="H9389" s="2" t="s">
        <v>48</v>
      </c>
      <c r="I9389" s="2" t="s">
        <v>17</v>
      </c>
      <c r="J9389" s="2" t="s">
        <v>18</v>
      </c>
      <c r="K9389" s="2">
        <v>13</v>
      </c>
      <c r="L9389" s="2" t="s">
        <v>25098</v>
      </c>
    </row>
    <row r="9390" spans="1:12" x14ac:dyDescent="0.3">
      <c r="A9390" s="2" t="s">
        <v>19317</v>
      </c>
      <c r="B9390" s="2" t="s">
        <v>19318</v>
      </c>
      <c r="C9390" s="2" t="s">
        <v>32</v>
      </c>
      <c r="D9390" s="2">
        <v>3</v>
      </c>
      <c r="E9390" s="4">
        <v>43840</v>
      </c>
      <c r="F9390" s="2" t="s">
        <v>14</v>
      </c>
      <c r="G9390" s="2" t="s">
        <v>925</v>
      </c>
      <c r="H9390" s="2" t="s">
        <v>28</v>
      </c>
      <c r="I9390" s="2" t="s">
        <v>17</v>
      </c>
      <c r="J9390" s="2" t="s">
        <v>18</v>
      </c>
      <c r="K9390" s="2">
        <v>42</v>
      </c>
      <c r="L9390" s="2" t="s">
        <v>73</v>
      </c>
    </row>
    <row r="9391" spans="1:12" x14ac:dyDescent="0.3">
      <c r="A9391" s="2" t="s">
        <v>19319</v>
      </c>
      <c r="B9391" s="2" t="s">
        <v>19320</v>
      </c>
      <c r="C9391" s="2" t="s">
        <v>26</v>
      </c>
      <c r="D9391" s="2">
        <v>6</v>
      </c>
      <c r="E9391" s="4" t="s">
        <v>25103</v>
      </c>
      <c r="F9391" s="2" t="s">
        <v>14</v>
      </c>
      <c r="G9391" s="2" t="s">
        <v>411</v>
      </c>
      <c r="H9391" s="2" t="s">
        <v>131</v>
      </c>
      <c r="I9391" s="2" t="s">
        <v>24</v>
      </c>
      <c r="J9391" s="2" t="s">
        <v>18</v>
      </c>
      <c r="K9391" s="2">
        <v>14</v>
      </c>
      <c r="L9391" s="2" t="s">
        <v>25088</v>
      </c>
    </row>
    <row r="9392" spans="1:12" x14ac:dyDescent="0.3">
      <c r="A9392" s="2" t="s">
        <v>19321</v>
      </c>
      <c r="B9392" s="2" t="s">
        <v>19322</v>
      </c>
      <c r="C9392" s="2" t="s">
        <v>26</v>
      </c>
      <c r="D9392" s="2">
        <v>5</v>
      </c>
      <c r="E9392" s="4">
        <v>43931</v>
      </c>
      <c r="F9392" s="2" t="s">
        <v>14</v>
      </c>
      <c r="G9392" s="2" t="s">
        <v>354</v>
      </c>
      <c r="H9392" s="2" t="s">
        <v>55</v>
      </c>
      <c r="I9392" s="2" t="s">
        <v>17</v>
      </c>
      <c r="J9392" s="2" t="s">
        <v>49</v>
      </c>
      <c r="K9392" s="2">
        <v>37</v>
      </c>
      <c r="L9392" s="2" t="s">
        <v>73</v>
      </c>
    </row>
    <row r="9393" spans="1:12" x14ac:dyDescent="0.3">
      <c r="A9393" s="2" t="s">
        <v>19323</v>
      </c>
      <c r="B9393" s="2" t="s">
        <v>19324</v>
      </c>
      <c r="C9393" s="2" t="s">
        <v>13</v>
      </c>
      <c r="D9393" s="2">
        <v>7</v>
      </c>
      <c r="E9393" s="4" t="s">
        <v>25105</v>
      </c>
      <c r="F9393" s="2" t="s">
        <v>35</v>
      </c>
      <c r="G9393" s="2" t="s">
        <v>643</v>
      </c>
      <c r="H9393" s="2" t="s">
        <v>65</v>
      </c>
      <c r="I9393" s="2" t="s">
        <v>17</v>
      </c>
      <c r="J9393" s="2" t="s">
        <v>18</v>
      </c>
      <c r="K9393" s="2">
        <v>32</v>
      </c>
      <c r="L9393" s="2" t="s">
        <v>25088</v>
      </c>
    </row>
    <row r="9394" spans="1:12" x14ac:dyDescent="0.3">
      <c r="A9394" s="2" t="s">
        <v>19325</v>
      </c>
      <c r="B9394" s="2" t="s">
        <v>19326</v>
      </c>
      <c r="C9394" s="2" t="s">
        <v>32</v>
      </c>
      <c r="D9394" s="2">
        <v>2</v>
      </c>
      <c r="E9394" s="4">
        <v>43840</v>
      </c>
      <c r="F9394" s="2" t="s">
        <v>21</v>
      </c>
      <c r="G9394" s="2" t="s">
        <v>336</v>
      </c>
      <c r="H9394" s="2" t="s">
        <v>100</v>
      </c>
      <c r="I9394" s="2" t="s">
        <v>51</v>
      </c>
      <c r="J9394" s="2" t="s">
        <v>18</v>
      </c>
      <c r="K9394" s="2">
        <v>22</v>
      </c>
      <c r="L9394" s="2" t="s">
        <v>19</v>
      </c>
    </row>
    <row r="9395" spans="1:12" x14ac:dyDescent="0.3">
      <c r="A9395" s="2" t="s">
        <v>19327</v>
      </c>
      <c r="B9395" s="2" t="s">
        <v>19328</v>
      </c>
      <c r="C9395" s="2" t="s">
        <v>20</v>
      </c>
      <c r="D9395" s="2">
        <v>9</v>
      </c>
      <c r="E9395" s="4">
        <v>43871</v>
      </c>
      <c r="F9395" s="2" t="s">
        <v>14</v>
      </c>
      <c r="G9395" s="2" t="s">
        <v>419</v>
      </c>
      <c r="H9395" s="2" t="s">
        <v>28</v>
      </c>
      <c r="I9395" s="2" t="s">
        <v>58</v>
      </c>
      <c r="J9395" s="2" t="s">
        <v>49</v>
      </c>
      <c r="K9395" s="2">
        <v>23</v>
      </c>
      <c r="L9395" s="2" t="s">
        <v>63</v>
      </c>
    </row>
    <row r="9396" spans="1:12" x14ac:dyDescent="0.3">
      <c r="A9396" s="2" t="s">
        <v>19329</v>
      </c>
      <c r="B9396" s="2" t="s">
        <v>19330</v>
      </c>
      <c r="C9396" s="2" t="s">
        <v>13</v>
      </c>
      <c r="D9396" s="2">
        <v>7</v>
      </c>
      <c r="E9396" s="4">
        <v>43840</v>
      </c>
      <c r="F9396" s="2" t="s">
        <v>35</v>
      </c>
      <c r="G9396" s="2" t="s">
        <v>250</v>
      </c>
      <c r="H9396" s="2" t="s">
        <v>86</v>
      </c>
      <c r="I9396" s="2" t="s">
        <v>17</v>
      </c>
      <c r="J9396" s="2" t="s">
        <v>18</v>
      </c>
      <c r="K9396" s="2">
        <v>18</v>
      </c>
      <c r="L9396" s="2" t="s">
        <v>19</v>
      </c>
    </row>
    <row r="9397" spans="1:12" x14ac:dyDescent="0.3">
      <c r="A9397" s="2" t="s">
        <v>19331</v>
      </c>
      <c r="B9397" s="2" t="s">
        <v>19332</v>
      </c>
      <c r="C9397" s="2" t="s">
        <v>32</v>
      </c>
      <c r="D9397" s="2">
        <v>2</v>
      </c>
      <c r="E9397" s="4" t="s">
        <v>25095</v>
      </c>
      <c r="F9397" s="2" t="s">
        <v>14</v>
      </c>
      <c r="G9397" s="2" t="s">
        <v>119</v>
      </c>
      <c r="H9397" s="2" t="s">
        <v>120</v>
      </c>
      <c r="I9397" s="2" t="s">
        <v>17</v>
      </c>
      <c r="J9397" s="2" t="s">
        <v>18</v>
      </c>
      <c r="K9397" s="2">
        <v>37</v>
      </c>
      <c r="L9397" s="2" t="s">
        <v>25088</v>
      </c>
    </row>
    <row r="9398" spans="1:12" x14ac:dyDescent="0.3">
      <c r="A9398" s="2" t="s">
        <v>19333</v>
      </c>
      <c r="B9398" s="2" t="s">
        <v>19334</v>
      </c>
      <c r="C9398" s="2" t="s">
        <v>32</v>
      </c>
      <c r="D9398" s="2">
        <v>3</v>
      </c>
      <c r="E9398" s="4" t="s">
        <v>25100</v>
      </c>
      <c r="F9398" s="2" t="s">
        <v>21</v>
      </c>
      <c r="G9398" s="2" t="s">
        <v>1171</v>
      </c>
      <c r="H9398" s="2" t="s">
        <v>141</v>
      </c>
      <c r="I9398" s="2" t="s">
        <v>51</v>
      </c>
      <c r="J9398" s="2" t="s">
        <v>18</v>
      </c>
      <c r="K9398" s="2">
        <v>9</v>
      </c>
      <c r="L9398" s="2" t="s">
        <v>25088</v>
      </c>
    </row>
    <row r="9399" spans="1:12" x14ac:dyDescent="0.3">
      <c r="A9399" s="2" t="s">
        <v>19335</v>
      </c>
      <c r="B9399" s="2" t="s">
        <v>19336</v>
      </c>
      <c r="C9399" s="2" t="s">
        <v>13</v>
      </c>
      <c r="D9399" s="2">
        <v>8</v>
      </c>
      <c r="E9399" s="4">
        <v>44022</v>
      </c>
      <c r="F9399" s="2" t="s">
        <v>21</v>
      </c>
      <c r="G9399" s="2" t="s">
        <v>47</v>
      </c>
      <c r="H9399" s="2" t="s">
        <v>48</v>
      </c>
      <c r="I9399" s="2" t="s">
        <v>24</v>
      </c>
      <c r="J9399" s="2" t="s">
        <v>49</v>
      </c>
      <c r="K9399" s="2">
        <v>22</v>
      </c>
      <c r="L9399" s="2" t="s">
        <v>19</v>
      </c>
    </row>
    <row r="9400" spans="1:12" x14ac:dyDescent="0.3">
      <c r="A9400" s="2" t="s">
        <v>19337</v>
      </c>
      <c r="B9400" s="2" t="s">
        <v>19338</v>
      </c>
      <c r="C9400" s="2" t="s">
        <v>13</v>
      </c>
      <c r="D9400" s="2">
        <v>6</v>
      </c>
      <c r="E9400" s="4">
        <v>43871</v>
      </c>
      <c r="F9400" s="2" t="s">
        <v>14</v>
      </c>
      <c r="G9400" s="2" t="s">
        <v>757</v>
      </c>
      <c r="H9400" s="2" t="s">
        <v>45</v>
      </c>
      <c r="I9400" s="2" t="s">
        <v>51</v>
      </c>
      <c r="J9400" s="2" t="s">
        <v>18</v>
      </c>
      <c r="K9400" s="2">
        <v>31</v>
      </c>
      <c r="L9400" s="2" t="s">
        <v>73</v>
      </c>
    </row>
    <row r="9401" spans="1:12" x14ac:dyDescent="0.3">
      <c r="A9401" s="2" t="s">
        <v>19339</v>
      </c>
      <c r="B9401" s="2" t="s">
        <v>19340</v>
      </c>
      <c r="C9401" s="2" t="s">
        <v>46</v>
      </c>
      <c r="D9401" s="2">
        <v>7</v>
      </c>
      <c r="E9401" s="4" t="s">
        <v>25090</v>
      </c>
      <c r="F9401" s="2" t="s">
        <v>35</v>
      </c>
      <c r="G9401" s="2" t="s">
        <v>228</v>
      </c>
      <c r="H9401" s="2" t="s">
        <v>139</v>
      </c>
      <c r="I9401" s="2" t="s">
        <v>17</v>
      </c>
      <c r="J9401" s="2" t="s">
        <v>18</v>
      </c>
      <c r="K9401" s="2">
        <v>11</v>
      </c>
      <c r="L9401" s="2" t="s">
        <v>25098</v>
      </c>
    </row>
    <row r="9402" spans="1:12" x14ac:dyDescent="0.3">
      <c r="A9402" s="2" t="s">
        <v>19341</v>
      </c>
      <c r="B9402" s="2" t="s">
        <v>19342</v>
      </c>
      <c r="C9402" s="2" t="s">
        <v>26</v>
      </c>
      <c r="D9402" s="2">
        <v>4</v>
      </c>
      <c r="E9402" s="4" t="s">
        <v>25085</v>
      </c>
      <c r="F9402" s="2" t="s">
        <v>21</v>
      </c>
      <c r="G9402" s="2" t="s">
        <v>315</v>
      </c>
      <c r="H9402" s="2" t="s">
        <v>37</v>
      </c>
      <c r="I9402" s="2" t="s">
        <v>24</v>
      </c>
      <c r="J9402" s="2" t="s">
        <v>29</v>
      </c>
      <c r="K9402" s="2">
        <v>38</v>
      </c>
      <c r="L9402" s="2" t="s">
        <v>25088</v>
      </c>
    </row>
    <row r="9403" spans="1:12" x14ac:dyDescent="0.3">
      <c r="A9403" s="2" t="s">
        <v>19343</v>
      </c>
      <c r="B9403" s="2" t="s">
        <v>19344</v>
      </c>
      <c r="C9403" s="2" t="s">
        <v>26</v>
      </c>
      <c r="D9403" s="2">
        <v>3</v>
      </c>
      <c r="E9403" s="4">
        <v>43900</v>
      </c>
      <c r="F9403" s="2" t="s">
        <v>14</v>
      </c>
      <c r="G9403" s="2" t="s">
        <v>598</v>
      </c>
      <c r="H9403" s="2" t="s">
        <v>116</v>
      </c>
      <c r="I9403" s="2" t="s">
        <v>24</v>
      </c>
      <c r="J9403" s="2" t="s">
        <v>49</v>
      </c>
      <c r="K9403" s="2">
        <v>8</v>
      </c>
      <c r="L9403" s="2" t="s">
        <v>25</v>
      </c>
    </row>
    <row r="9404" spans="1:12" x14ac:dyDescent="0.3">
      <c r="A9404" s="2" t="s">
        <v>19345</v>
      </c>
      <c r="B9404" s="2" t="s">
        <v>19346</v>
      </c>
      <c r="C9404" s="2" t="s">
        <v>26</v>
      </c>
      <c r="D9404" s="2">
        <v>5</v>
      </c>
      <c r="E9404" s="4">
        <v>44022</v>
      </c>
      <c r="F9404" s="2" t="s">
        <v>35</v>
      </c>
      <c r="G9404" s="2" t="s">
        <v>33</v>
      </c>
      <c r="H9404" s="2" t="s">
        <v>34</v>
      </c>
      <c r="I9404" s="2" t="s">
        <v>17</v>
      </c>
      <c r="J9404" s="2" t="s">
        <v>18</v>
      </c>
      <c r="K9404" s="2">
        <v>22</v>
      </c>
      <c r="L9404" s="2" t="s">
        <v>25</v>
      </c>
    </row>
    <row r="9405" spans="1:12" x14ac:dyDescent="0.3">
      <c r="A9405" s="2" t="s">
        <v>19347</v>
      </c>
      <c r="B9405" s="2" t="s">
        <v>19348</v>
      </c>
      <c r="C9405" s="2" t="s">
        <v>26</v>
      </c>
      <c r="D9405" s="2">
        <v>3</v>
      </c>
      <c r="E9405" s="4" t="s">
        <v>25084</v>
      </c>
      <c r="F9405" s="2" t="s">
        <v>35</v>
      </c>
      <c r="G9405" s="2" t="s">
        <v>249</v>
      </c>
      <c r="H9405" s="2" t="s">
        <v>169</v>
      </c>
      <c r="I9405" s="2" t="s">
        <v>17</v>
      </c>
      <c r="J9405" s="2" t="s">
        <v>49</v>
      </c>
      <c r="K9405" s="2">
        <v>42</v>
      </c>
      <c r="L9405" s="2" t="s">
        <v>25089</v>
      </c>
    </row>
    <row r="9406" spans="1:12" x14ac:dyDescent="0.3">
      <c r="A9406" s="2" t="s">
        <v>19349</v>
      </c>
      <c r="B9406" s="2" t="s">
        <v>19350</v>
      </c>
      <c r="C9406" s="2" t="s">
        <v>20</v>
      </c>
      <c r="D9406" s="2">
        <v>10</v>
      </c>
      <c r="E9406" s="4">
        <v>44114</v>
      </c>
      <c r="F9406" s="2" t="s">
        <v>14</v>
      </c>
      <c r="G9406" s="2" t="s">
        <v>297</v>
      </c>
      <c r="H9406" s="2" t="s">
        <v>141</v>
      </c>
      <c r="I9406" s="2" t="s">
        <v>17</v>
      </c>
      <c r="J9406" s="2" t="s">
        <v>18</v>
      </c>
      <c r="K9406" s="2">
        <v>14</v>
      </c>
      <c r="L9406" s="2" t="s">
        <v>25098</v>
      </c>
    </row>
    <row r="9407" spans="1:12" x14ac:dyDescent="0.3">
      <c r="A9407" s="2" t="s">
        <v>19351</v>
      </c>
      <c r="B9407" s="2" t="s">
        <v>19352</v>
      </c>
      <c r="C9407" s="2" t="s">
        <v>13</v>
      </c>
      <c r="D9407" s="2">
        <v>8</v>
      </c>
      <c r="E9407" s="4">
        <v>43931</v>
      </c>
      <c r="F9407" s="2" t="s">
        <v>21</v>
      </c>
      <c r="G9407" s="2" t="s">
        <v>189</v>
      </c>
      <c r="H9407" s="2" t="s">
        <v>45</v>
      </c>
      <c r="I9407" s="2" t="s">
        <v>51</v>
      </c>
      <c r="J9407" s="2" t="s">
        <v>49</v>
      </c>
      <c r="K9407" s="2">
        <v>7</v>
      </c>
      <c r="L9407" s="2" t="s">
        <v>25</v>
      </c>
    </row>
    <row r="9408" spans="1:12" x14ac:dyDescent="0.3">
      <c r="A9408" s="2" t="s">
        <v>19353</v>
      </c>
      <c r="B9408" s="2" t="s">
        <v>19354</v>
      </c>
      <c r="C9408" s="2" t="s">
        <v>26</v>
      </c>
      <c r="D9408" s="2">
        <v>3</v>
      </c>
      <c r="E9408" s="4" t="s">
        <v>25096</v>
      </c>
      <c r="F9408" s="2" t="s">
        <v>14</v>
      </c>
      <c r="G9408" s="2" t="s">
        <v>709</v>
      </c>
      <c r="H9408" s="2" t="s">
        <v>53</v>
      </c>
      <c r="I9408" s="2" t="s">
        <v>58</v>
      </c>
      <c r="J9408" s="2" t="s">
        <v>29</v>
      </c>
      <c r="K9408" s="2">
        <v>17</v>
      </c>
      <c r="L9408" s="2" t="s">
        <v>25088</v>
      </c>
    </row>
    <row r="9409" spans="1:12" x14ac:dyDescent="0.3">
      <c r="A9409" s="2" t="s">
        <v>19355</v>
      </c>
      <c r="B9409" s="2" t="s">
        <v>19356</v>
      </c>
      <c r="C9409" s="2" t="s">
        <v>13</v>
      </c>
      <c r="D9409" s="2">
        <v>8</v>
      </c>
      <c r="E9409" s="4" t="s">
        <v>25096</v>
      </c>
      <c r="F9409" s="2" t="s">
        <v>14</v>
      </c>
      <c r="G9409" s="2" t="s">
        <v>386</v>
      </c>
      <c r="H9409" s="2" t="s">
        <v>23</v>
      </c>
      <c r="I9409" s="2" t="s">
        <v>51</v>
      </c>
      <c r="J9409" s="2" t="s">
        <v>29</v>
      </c>
      <c r="K9409" s="2">
        <v>30</v>
      </c>
      <c r="L9409" s="2" t="s">
        <v>25088</v>
      </c>
    </row>
    <row r="9410" spans="1:12" x14ac:dyDescent="0.3">
      <c r="A9410" s="2" t="s">
        <v>19357</v>
      </c>
      <c r="B9410" s="2" t="s">
        <v>19358</v>
      </c>
      <c r="C9410" s="2" t="s">
        <v>13</v>
      </c>
      <c r="D9410" s="2">
        <v>8</v>
      </c>
      <c r="E9410" s="4">
        <v>44175</v>
      </c>
      <c r="F9410" s="2" t="s">
        <v>14</v>
      </c>
      <c r="G9410" s="2" t="s">
        <v>81</v>
      </c>
      <c r="H9410" s="2" t="s">
        <v>82</v>
      </c>
      <c r="I9410" s="2" t="s">
        <v>17</v>
      </c>
      <c r="J9410" s="2" t="s">
        <v>29</v>
      </c>
      <c r="K9410" s="2">
        <v>33</v>
      </c>
      <c r="L9410" s="2" t="s">
        <v>25</v>
      </c>
    </row>
    <row r="9411" spans="1:12" x14ac:dyDescent="0.3">
      <c r="A9411" s="2" t="s">
        <v>19359</v>
      </c>
      <c r="B9411" s="2" t="s">
        <v>19360</v>
      </c>
      <c r="C9411" s="2" t="s">
        <v>32</v>
      </c>
      <c r="D9411" s="2">
        <v>1</v>
      </c>
      <c r="E9411" s="4" t="s">
        <v>25084</v>
      </c>
      <c r="F9411" s="2" t="s">
        <v>35</v>
      </c>
      <c r="G9411" s="2" t="s">
        <v>584</v>
      </c>
      <c r="H9411" s="2" t="s">
        <v>48</v>
      </c>
      <c r="I9411" s="2" t="s">
        <v>17</v>
      </c>
      <c r="J9411" s="2" t="s">
        <v>18</v>
      </c>
      <c r="K9411" s="2">
        <v>34</v>
      </c>
      <c r="L9411" s="2" t="s">
        <v>25091</v>
      </c>
    </row>
    <row r="9412" spans="1:12" x14ac:dyDescent="0.3">
      <c r="A9412" s="2" t="s">
        <v>19361</v>
      </c>
      <c r="B9412" s="2" t="s">
        <v>19362</v>
      </c>
      <c r="C9412" s="2" t="s">
        <v>20</v>
      </c>
      <c r="D9412" s="2">
        <v>9</v>
      </c>
      <c r="E9412" s="4" t="s">
        <v>25106</v>
      </c>
      <c r="F9412" s="2" t="s">
        <v>14</v>
      </c>
      <c r="G9412" s="2" t="s">
        <v>1907</v>
      </c>
      <c r="H9412" s="2" t="s">
        <v>28</v>
      </c>
      <c r="I9412" s="2" t="s">
        <v>17</v>
      </c>
      <c r="J9412" s="2" t="s">
        <v>18</v>
      </c>
      <c r="K9412" s="2">
        <v>35</v>
      </c>
      <c r="L9412" s="2" t="s">
        <v>25088</v>
      </c>
    </row>
    <row r="9413" spans="1:12" x14ac:dyDescent="0.3">
      <c r="A9413" s="2" t="s">
        <v>19363</v>
      </c>
      <c r="B9413" s="2" t="s">
        <v>19364</v>
      </c>
      <c r="C9413" s="2" t="s">
        <v>32</v>
      </c>
      <c r="D9413" s="2">
        <v>4</v>
      </c>
      <c r="E9413" s="4" t="s">
        <v>25104</v>
      </c>
      <c r="F9413" s="2" t="s">
        <v>14</v>
      </c>
      <c r="G9413" s="2" t="s">
        <v>180</v>
      </c>
      <c r="H9413" s="2" t="s">
        <v>181</v>
      </c>
      <c r="I9413" s="2" t="s">
        <v>24</v>
      </c>
      <c r="J9413" s="2" t="s">
        <v>49</v>
      </c>
      <c r="K9413" s="2">
        <v>26</v>
      </c>
      <c r="L9413" s="2" t="s">
        <v>25089</v>
      </c>
    </row>
    <row r="9414" spans="1:12" x14ac:dyDescent="0.3">
      <c r="A9414" s="2" t="s">
        <v>19365</v>
      </c>
      <c r="B9414" s="2" t="s">
        <v>19366</v>
      </c>
      <c r="C9414" s="2" t="s">
        <v>32</v>
      </c>
      <c r="D9414" s="2">
        <v>1</v>
      </c>
      <c r="E9414" s="4">
        <v>44022</v>
      </c>
      <c r="F9414" s="2" t="s">
        <v>14</v>
      </c>
      <c r="G9414" s="2" t="s">
        <v>72</v>
      </c>
      <c r="H9414" s="2" t="s">
        <v>16</v>
      </c>
      <c r="I9414" s="2" t="s">
        <v>51</v>
      </c>
      <c r="J9414" s="2" t="s">
        <v>18</v>
      </c>
      <c r="K9414" s="2">
        <v>10</v>
      </c>
      <c r="L9414" s="2" t="s">
        <v>25</v>
      </c>
    </row>
    <row r="9415" spans="1:12" x14ac:dyDescent="0.3">
      <c r="A9415" s="2" t="s">
        <v>19367</v>
      </c>
      <c r="B9415" s="2" t="s">
        <v>19368</v>
      </c>
      <c r="C9415" s="2" t="s">
        <v>32</v>
      </c>
      <c r="D9415" s="2">
        <v>3</v>
      </c>
      <c r="E9415" s="4">
        <v>44114</v>
      </c>
      <c r="F9415" s="2" t="s">
        <v>14</v>
      </c>
      <c r="G9415" s="2" t="s">
        <v>723</v>
      </c>
      <c r="H9415" s="2" t="s">
        <v>491</v>
      </c>
      <c r="I9415" s="2" t="s">
        <v>17</v>
      </c>
      <c r="J9415" s="2" t="s">
        <v>18</v>
      </c>
      <c r="K9415" s="2">
        <v>20</v>
      </c>
      <c r="L9415" s="2" t="s">
        <v>25088</v>
      </c>
    </row>
    <row r="9416" spans="1:12" x14ac:dyDescent="0.3">
      <c r="A9416" s="2" t="s">
        <v>19369</v>
      </c>
      <c r="B9416" s="2" t="s">
        <v>19370</v>
      </c>
      <c r="C9416" s="2" t="s">
        <v>26</v>
      </c>
      <c r="D9416" s="2">
        <v>3</v>
      </c>
      <c r="E9416" s="4" t="s">
        <v>25097</v>
      </c>
      <c r="F9416" s="2" t="s">
        <v>14</v>
      </c>
      <c r="G9416" s="2" t="s">
        <v>52</v>
      </c>
      <c r="H9416" s="2" t="s">
        <v>53</v>
      </c>
      <c r="I9416" s="2" t="s">
        <v>24</v>
      </c>
      <c r="J9416" s="2" t="s">
        <v>18</v>
      </c>
      <c r="K9416" s="2">
        <v>20</v>
      </c>
      <c r="L9416" s="2" t="s">
        <v>25091</v>
      </c>
    </row>
    <row r="9417" spans="1:12" x14ac:dyDescent="0.3">
      <c r="A9417" s="2" t="s">
        <v>19371</v>
      </c>
      <c r="B9417" s="2" t="s">
        <v>19372</v>
      </c>
      <c r="C9417" s="2" t="s">
        <v>26</v>
      </c>
      <c r="D9417" s="2">
        <v>5</v>
      </c>
      <c r="E9417" s="4" t="s">
        <v>25083</v>
      </c>
      <c r="F9417" s="2" t="s">
        <v>14</v>
      </c>
      <c r="G9417" s="2" t="s">
        <v>165</v>
      </c>
      <c r="H9417" s="2" t="s">
        <v>77</v>
      </c>
      <c r="I9417" s="2" t="s">
        <v>17</v>
      </c>
      <c r="J9417" s="2" t="s">
        <v>18</v>
      </c>
      <c r="K9417" s="2">
        <v>17</v>
      </c>
      <c r="L9417" s="2" t="s">
        <v>25098</v>
      </c>
    </row>
    <row r="9418" spans="1:12" x14ac:dyDescent="0.3">
      <c r="A9418" s="2" t="s">
        <v>19373</v>
      </c>
      <c r="B9418" s="2" t="s">
        <v>19374</v>
      </c>
      <c r="C9418" s="2" t="s">
        <v>26</v>
      </c>
      <c r="D9418" s="2">
        <v>4</v>
      </c>
      <c r="E9418" s="4" t="s">
        <v>25083</v>
      </c>
      <c r="F9418" s="2" t="s">
        <v>14</v>
      </c>
      <c r="G9418" s="2" t="s">
        <v>180</v>
      </c>
      <c r="H9418" s="2" t="s">
        <v>181</v>
      </c>
      <c r="I9418" s="2" t="s">
        <v>51</v>
      </c>
      <c r="J9418" s="2" t="s">
        <v>49</v>
      </c>
      <c r="K9418" s="2">
        <v>12</v>
      </c>
      <c r="L9418" s="2" t="s">
        <v>25098</v>
      </c>
    </row>
    <row r="9419" spans="1:12" x14ac:dyDescent="0.3">
      <c r="A9419" s="2" t="s">
        <v>19375</v>
      </c>
      <c r="B9419" s="2" t="s">
        <v>19376</v>
      </c>
      <c r="C9419" s="2" t="s">
        <v>32</v>
      </c>
      <c r="D9419" s="2">
        <v>3</v>
      </c>
      <c r="E9419" s="4" t="s">
        <v>25095</v>
      </c>
      <c r="F9419" s="2" t="s">
        <v>14</v>
      </c>
      <c r="G9419" s="2" t="s">
        <v>2501</v>
      </c>
      <c r="H9419" s="2" t="s">
        <v>100</v>
      </c>
      <c r="I9419" s="2" t="s">
        <v>51</v>
      </c>
      <c r="J9419" s="2" t="s">
        <v>18</v>
      </c>
      <c r="K9419" s="2">
        <v>24</v>
      </c>
      <c r="L9419" s="2" t="s">
        <v>25088</v>
      </c>
    </row>
    <row r="9420" spans="1:12" x14ac:dyDescent="0.3">
      <c r="A9420" s="2" t="s">
        <v>19377</v>
      </c>
      <c r="B9420" s="2" t="s">
        <v>19378</v>
      </c>
      <c r="C9420" s="2" t="s">
        <v>20</v>
      </c>
      <c r="D9420" s="2">
        <v>9</v>
      </c>
      <c r="E9420" s="4" t="s">
        <v>25093</v>
      </c>
      <c r="F9420" s="2" t="s">
        <v>14</v>
      </c>
      <c r="G9420" s="2" t="s">
        <v>95</v>
      </c>
      <c r="H9420" s="2" t="s">
        <v>28</v>
      </c>
      <c r="I9420" s="2" t="s">
        <v>51</v>
      </c>
      <c r="J9420" s="2" t="s">
        <v>18</v>
      </c>
      <c r="K9420" s="2">
        <v>39</v>
      </c>
      <c r="L9420" s="2" t="s">
        <v>25089</v>
      </c>
    </row>
    <row r="9421" spans="1:12" x14ac:dyDescent="0.3">
      <c r="A9421" s="2" t="s">
        <v>19379</v>
      </c>
      <c r="B9421" s="2" t="s">
        <v>19380</v>
      </c>
      <c r="C9421" s="2" t="s">
        <v>13</v>
      </c>
      <c r="D9421" s="2">
        <v>6</v>
      </c>
      <c r="E9421" s="4">
        <v>44114</v>
      </c>
      <c r="F9421" s="2" t="s">
        <v>14</v>
      </c>
      <c r="G9421" s="2" t="s">
        <v>857</v>
      </c>
      <c r="H9421" s="2" t="s">
        <v>120</v>
      </c>
      <c r="I9421" s="2" t="s">
        <v>24</v>
      </c>
      <c r="J9421" s="2" t="s">
        <v>18</v>
      </c>
      <c r="K9421" s="2">
        <v>38</v>
      </c>
      <c r="L9421" s="2" t="s">
        <v>25098</v>
      </c>
    </row>
    <row r="9422" spans="1:12" x14ac:dyDescent="0.3">
      <c r="A9422" s="2" t="s">
        <v>19381</v>
      </c>
      <c r="B9422" s="2" t="s">
        <v>19382</v>
      </c>
      <c r="C9422" s="2" t="s">
        <v>13</v>
      </c>
      <c r="D9422" s="2">
        <v>8</v>
      </c>
      <c r="E9422" s="4">
        <v>43900</v>
      </c>
      <c r="F9422" s="2" t="s">
        <v>14</v>
      </c>
      <c r="G9422" s="2" t="s">
        <v>703</v>
      </c>
      <c r="H9422" s="2" t="s">
        <v>131</v>
      </c>
      <c r="I9422" s="2" t="s">
        <v>51</v>
      </c>
      <c r="J9422" s="2" t="s">
        <v>49</v>
      </c>
      <c r="K9422" s="2">
        <v>45</v>
      </c>
      <c r="L9422" s="2" t="s">
        <v>19</v>
      </c>
    </row>
    <row r="9423" spans="1:12" x14ac:dyDescent="0.3">
      <c r="A9423" s="2" t="s">
        <v>19383</v>
      </c>
      <c r="B9423" s="2" t="s">
        <v>19384</v>
      </c>
      <c r="C9423" s="2" t="s">
        <v>13</v>
      </c>
      <c r="D9423" s="2">
        <v>6</v>
      </c>
      <c r="E9423" s="4" t="s">
        <v>25084</v>
      </c>
      <c r="F9423" s="2" t="s">
        <v>14</v>
      </c>
      <c r="G9423" s="2" t="s">
        <v>893</v>
      </c>
      <c r="H9423" s="2" t="s">
        <v>28</v>
      </c>
      <c r="I9423" s="2" t="s">
        <v>17</v>
      </c>
      <c r="J9423" s="2" t="s">
        <v>18</v>
      </c>
      <c r="K9423" s="2">
        <v>40</v>
      </c>
      <c r="L9423" s="2" t="s">
        <v>25088</v>
      </c>
    </row>
    <row r="9424" spans="1:12" x14ac:dyDescent="0.3">
      <c r="A9424" s="2" t="s">
        <v>19385</v>
      </c>
      <c r="B9424" s="2" t="s">
        <v>19386</v>
      </c>
      <c r="C9424" s="2" t="s">
        <v>46</v>
      </c>
      <c r="D9424" s="2">
        <v>9</v>
      </c>
      <c r="E9424" s="4">
        <v>43931</v>
      </c>
      <c r="F9424" s="2" t="s">
        <v>14</v>
      </c>
      <c r="G9424" s="2" t="s">
        <v>189</v>
      </c>
      <c r="H9424" s="2" t="s">
        <v>45</v>
      </c>
      <c r="I9424" s="2" t="s">
        <v>51</v>
      </c>
      <c r="J9424" s="2" t="s">
        <v>49</v>
      </c>
      <c r="K9424" s="2">
        <v>20</v>
      </c>
      <c r="L9424" s="2" t="s">
        <v>25</v>
      </c>
    </row>
    <row r="9425" spans="1:12" x14ac:dyDescent="0.3">
      <c r="A9425" s="2" t="s">
        <v>19387</v>
      </c>
      <c r="B9425" s="2" t="s">
        <v>19388</v>
      </c>
      <c r="C9425" s="2" t="s">
        <v>46</v>
      </c>
      <c r="D9425" s="2">
        <v>7</v>
      </c>
      <c r="E9425" s="4" t="s">
        <v>25094</v>
      </c>
      <c r="F9425" s="2" t="s">
        <v>14</v>
      </c>
      <c r="G9425" s="2" t="s">
        <v>569</v>
      </c>
      <c r="H9425" s="2" t="s">
        <v>139</v>
      </c>
      <c r="I9425" s="2" t="s">
        <v>24</v>
      </c>
      <c r="J9425" s="2" t="s">
        <v>18</v>
      </c>
      <c r="K9425" s="2">
        <v>10</v>
      </c>
      <c r="L9425" s="2" t="s">
        <v>25088</v>
      </c>
    </row>
    <row r="9426" spans="1:12" x14ac:dyDescent="0.3">
      <c r="A9426" s="2" t="s">
        <v>19389</v>
      </c>
      <c r="B9426" s="2" t="s">
        <v>19390</v>
      </c>
      <c r="C9426" s="2" t="s">
        <v>13</v>
      </c>
      <c r="D9426" s="2">
        <v>8</v>
      </c>
      <c r="E9426" s="4">
        <v>44145</v>
      </c>
      <c r="F9426" s="2" t="s">
        <v>14</v>
      </c>
      <c r="G9426" s="2" t="s">
        <v>1749</v>
      </c>
      <c r="H9426" s="2" t="s">
        <v>69</v>
      </c>
      <c r="I9426" s="2" t="s">
        <v>51</v>
      </c>
      <c r="J9426" s="2" t="s">
        <v>18</v>
      </c>
      <c r="K9426" s="2">
        <v>25</v>
      </c>
      <c r="L9426" s="2" t="s">
        <v>19</v>
      </c>
    </row>
    <row r="9427" spans="1:12" x14ac:dyDescent="0.3">
      <c r="A9427" s="2" t="s">
        <v>19391</v>
      </c>
      <c r="B9427" s="2" t="s">
        <v>19392</v>
      </c>
      <c r="C9427" s="2" t="s">
        <v>13</v>
      </c>
      <c r="D9427" s="2">
        <v>8</v>
      </c>
      <c r="E9427" s="4" t="s">
        <v>25090</v>
      </c>
      <c r="F9427" s="2" t="s">
        <v>21</v>
      </c>
      <c r="G9427" s="2" t="s">
        <v>164</v>
      </c>
      <c r="H9427" s="2" t="s">
        <v>141</v>
      </c>
      <c r="I9427" s="2" t="s">
        <v>24</v>
      </c>
      <c r="J9427" s="2" t="s">
        <v>18</v>
      </c>
      <c r="K9427" s="2">
        <v>15</v>
      </c>
      <c r="L9427" s="2" t="s">
        <v>25088</v>
      </c>
    </row>
    <row r="9428" spans="1:12" x14ac:dyDescent="0.3">
      <c r="A9428" s="2" t="s">
        <v>19393</v>
      </c>
      <c r="B9428" s="2" t="s">
        <v>19394</v>
      </c>
      <c r="C9428" s="2" t="s">
        <v>13</v>
      </c>
      <c r="D9428" s="2">
        <v>8</v>
      </c>
      <c r="E9428" s="4" t="s">
        <v>25092</v>
      </c>
      <c r="F9428" s="2" t="s">
        <v>14</v>
      </c>
      <c r="G9428" s="2" t="s">
        <v>1332</v>
      </c>
      <c r="H9428" s="2" t="s">
        <v>154</v>
      </c>
      <c r="I9428" s="2" t="s">
        <v>58</v>
      </c>
      <c r="J9428" s="2" t="s">
        <v>18</v>
      </c>
      <c r="K9428" s="2">
        <v>34</v>
      </c>
      <c r="L9428" s="2" t="s">
        <v>25088</v>
      </c>
    </row>
    <row r="9429" spans="1:12" x14ac:dyDescent="0.3">
      <c r="A9429" s="2" t="s">
        <v>19395</v>
      </c>
      <c r="B9429" s="2" t="s">
        <v>19396</v>
      </c>
      <c r="C9429" s="2" t="s">
        <v>32</v>
      </c>
      <c r="D9429" s="2">
        <v>2</v>
      </c>
      <c r="E9429" s="4">
        <v>43900</v>
      </c>
      <c r="F9429" s="2" t="s">
        <v>14</v>
      </c>
      <c r="G9429" s="2" t="s">
        <v>193</v>
      </c>
      <c r="H9429" s="2" t="s">
        <v>169</v>
      </c>
      <c r="I9429" s="2" t="s">
        <v>24</v>
      </c>
      <c r="J9429" s="2" t="s">
        <v>49</v>
      </c>
      <c r="K9429" s="2">
        <v>32</v>
      </c>
      <c r="L9429" s="2" t="s">
        <v>63</v>
      </c>
    </row>
    <row r="9430" spans="1:12" x14ac:dyDescent="0.3">
      <c r="A9430" s="2" t="s">
        <v>19397</v>
      </c>
      <c r="B9430" s="2" t="s">
        <v>19398</v>
      </c>
      <c r="C9430" s="2" t="s">
        <v>13</v>
      </c>
      <c r="D9430" s="2">
        <v>8</v>
      </c>
      <c r="E9430" s="4" t="s">
        <v>25099</v>
      </c>
      <c r="F9430" s="2" t="s">
        <v>21</v>
      </c>
      <c r="G9430" s="2" t="s">
        <v>351</v>
      </c>
      <c r="H9430" s="2" t="s">
        <v>352</v>
      </c>
      <c r="I9430" s="2" t="s">
        <v>24</v>
      </c>
      <c r="J9430" s="2" t="s">
        <v>49</v>
      </c>
      <c r="K9430" s="2">
        <v>12</v>
      </c>
      <c r="L9430" s="2" t="s">
        <v>25088</v>
      </c>
    </row>
    <row r="9431" spans="1:12" x14ac:dyDescent="0.3">
      <c r="A9431" s="2" t="s">
        <v>19399</v>
      </c>
      <c r="B9431" s="2" t="s">
        <v>19400</v>
      </c>
      <c r="C9431" s="2" t="s">
        <v>26</v>
      </c>
      <c r="D9431" s="2">
        <v>6</v>
      </c>
      <c r="E9431" s="4">
        <v>43900</v>
      </c>
      <c r="F9431" s="2" t="s">
        <v>14</v>
      </c>
      <c r="G9431" s="2" t="s">
        <v>784</v>
      </c>
      <c r="H9431" s="2" t="s">
        <v>392</v>
      </c>
      <c r="I9431" s="2" t="s">
        <v>58</v>
      </c>
      <c r="J9431" s="2" t="s">
        <v>18</v>
      </c>
      <c r="K9431" s="2">
        <v>9</v>
      </c>
      <c r="L9431" s="2" t="s">
        <v>19</v>
      </c>
    </row>
    <row r="9432" spans="1:12" x14ac:dyDescent="0.3">
      <c r="A9432" s="2" t="s">
        <v>19401</v>
      </c>
      <c r="B9432" s="2" t="s">
        <v>19402</v>
      </c>
      <c r="C9432" s="2" t="s">
        <v>32</v>
      </c>
      <c r="D9432" s="2">
        <v>1</v>
      </c>
      <c r="E9432" s="4">
        <v>44145</v>
      </c>
      <c r="F9432" s="2" t="s">
        <v>35</v>
      </c>
      <c r="G9432" s="2" t="s">
        <v>147</v>
      </c>
      <c r="H9432" s="2" t="s">
        <v>77</v>
      </c>
      <c r="I9432" s="2" t="s">
        <v>17</v>
      </c>
      <c r="J9432" s="2" t="s">
        <v>18</v>
      </c>
      <c r="K9432" s="2">
        <v>41</v>
      </c>
      <c r="L9432" s="2" t="s">
        <v>25</v>
      </c>
    </row>
    <row r="9433" spans="1:12" x14ac:dyDescent="0.3">
      <c r="A9433" s="2" t="s">
        <v>19403</v>
      </c>
      <c r="B9433" s="2" t="s">
        <v>19404</v>
      </c>
      <c r="C9433" s="2" t="s">
        <v>46</v>
      </c>
      <c r="D9433" s="2">
        <v>9</v>
      </c>
      <c r="E9433" s="4" t="s">
        <v>25096</v>
      </c>
      <c r="F9433" s="2" t="s">
        <v>14</v>
      </c>
      <c r="G9433" s="2" t="s">
        <v>886</v>
      </c>
      <c r="H9433" s="2" t="s">
        <v>45</v>
      </c>
      <c r="I9433" s="2" t="s">
        <v>24</v>
      </c>
      <c r="J9433" s="2" t="s">
        <v>49</v>
      </c>
      <c r="K9433" s="2">
        <v>8</v>
      </c>
      <c r="L9433" s="2" t="s">
        <v>25089</v>
      </c>
    </row>
    <row r="9434" spans="1:12" x14ac:dyDescent="0.3">
      <c r="A9434" s="2" t="s">
        <v>19405</v>
      </c>
      <c r="B9434" s="2" t="s">
        <v>19406</v>
      </c>
      <c r="C9434" s="2" t="s">
        <v>32</v>
      </c>
      <c r="D9434" s="2">
        <v>4</v>
      </c>
      <c r="E9434" s="4">
        <v>44022</v>
      </c>
      <c r="F9434" s="2" t="s">
        <v>14</v>
      </c>
      <c r="G9434" s="2" t="s">
        <v>784</v>
      </c>
      <c r="H9434" s="2" t="s">
        <v>392</v>
      </c>
      <c r="I9434" s="2" t="s">
        <v>24</v>
      </c>
      <c r="J9434" s="2" t="s">
        <v>18</v>
      </c>
      <c r="K9434" s="2">
        <v>16</v>
      </c>
      <c r="L9434" s="2" t="s">
        <v>25</v>
      </c>
    </row>
    <row r="9435" spans="1:12" x14ac:dyDescent="0.3">
      <c r="A9435" s="2" t="s">
        <v>19407</v>
      </c>
      <c r="B9435" s="2" t="s">
        <v>19408</v>
      </c>
      <c r="C9435" s="2" t="s">
        <v>26</v>
      </c>
      <c r="D9435" s="2">
        <v>5</v>
      </c>
      <c r="E9435" s="4">
        <v>44084</v>
      </c>
      <c r="F9435" s="2" t="s">
        <v>14</v>
      </c>
      <c r="G9435" s="2" t="s">
        <v>33</v>
      </c>
      <c r="H9435" s="2" t="s">
        <v>34</v>
      </c>
      <c r="I9435" s="2" t="s">
        <v>17</v>
      </c>
      <c r="J9435" s="2" t="s">
        <v>49</v>
      </c>
      <c r="K9435" s="2">
        <v>42</v>
      </c>
      <c r="L9435" s="2" t="s">
        <v>25</v>
      </c>
    </row>
    <row r="9436" spans="1:12" x14ac:dyDescent="0.3">
      <c r="A9436" s="2" t="s">
        <v>19409</v>
      </c>
      <c r="B9436" s="2" t="s">
        <v>19410</v>
      </c>
      <c r="C9436" s="2" t="s">
        <v>20</v>
      </c>
      <c r="D9436" s="2">
        <v>9</v>
      </c>
      <c r="E9436" s="4" t="s">
        <v>25083</v>
      </c>
      <c r="F9436" s="2" t="s">
        <v>14</v>
      </c>
      <c r="G9436" s="2" t="s">
        <v>95</v>
      </c>
      <c r="H9436" s="2" t="s">
        <v>28</v>
      </c>
      <c r="I9436" s="2" t="s">
        <v>24</v>
      </c>
      <c r="J9436" s="2" t="s">
        <v>18</v>
      </c>
      <c r="K9436" s="2">
        <v>34</v>
      </c>
      <c r="L9436" s="2" t="s">
        <v>25089</v>
      </c>
    </row>
    <row r="9437" spans="1:12" x14ac:dyDescent="0.3">
      <c r="A9437" s="2" t="s">
        <v>19411</v>
      </c>
      <c r="B9437" s="2" t="s">
        <v>19412</v>
      </c>
      <c r="C9437" s="2" t="s">
        <v>13</v>
      </c>
      <c r="D9437" s="2">
        <v>5</v>
      </c>
      <c r="E9437" s="4">
        <v>44145</v>
      </c>
      <c r="F9437" s="2" t="s">
        <v>21</v>
      </c>
      <c r="G9437" s="2" t="s">
        <v>178</v>
      </c>
      <c r="H9437" s="2" t="s">
        <v>162</v>
      </c>
      <c r="I9437" s="2" t="s">
        <v>24</v>
      </c>
      <c r="J9437" s="2" t="s">
        <v>18</v>
      </c>
      <c r="K9437" s="2">
        <v>5</v>
      </c>
      <c r="L9437" s="2" t="s">
        <v>25</v>
      </c>
    </row>
    <row r="9438" spans="1:12" x14ac:dyDescent="0.3">
      <c r="A9438" s="2" t="s">
        <v>19413</v>
      </c>
      <c r="B9438" s="2" t="s">
        <v>19414</v>
      </c>
      <c r="C9438" s="2" t="s">
        <v>13</v>
      </c>
      <c r="D9438" s="2">
        <v>8</v>
      </c>
      <c r="E9438" s="4" t="s">
        <v>25102</v>
      </c>
      <c r="F9438" s="2" t="s">
        <v>14</v>
      </c>
      <c r="G9438" s="2" t="s">
        <v>144</v>
      </c>
      <c r="H9438" s="2" t="s">
        <v>145</v>
      </c>
      <c r="I9438" s="2" t="s">
        <v>58</v>
      </c>
      <c r="J9438" s="2" t="s">
        <v>18</v>
      </c>
      <c r="K9438" s="2">
        <v>35</v>
      </c>
      <c r="L9438" s="2" t="s">
        <v>25089</v>
      </c>
    </row>
    <row r="9439" spans="1:12" x14ac:dyDescent="0.3">
      <c r="A9439" s="2" t="s">
        <v>19415</v>
      </c>
      <c r="B9439" s="2" t="s">
        <v>19416</v>
      </c>
      <c r="C9439" s="2" t="s">
        <v>26</v>
      </c>
      <c r="D9439" s="2">
        <v>5</v>
      </c>
      <c r="E9439" s="4" t="s">
        <v>25106</v>
      </c>
      <c r="F9439" s="2" t="s">
        <v>14</v>
      </c>
      <c r="G9439" s="2" t="s">
        <v>2856</v>
      </c>
      <c r="H9439" s="2" t="s">
        <v>280</v>
      </c>
      <c r="I9439" s="2" t="s">
        <v>17</v>
      </c>
      <c r="J9439" s="2" t="s">
        <v>29</v>
      </c>
      <c r="K9439" s="2">
        <v>43</v>
      </c>
      <c r="L9439" s="2" t="s">
        <v>25089</v>
      </c>
    </row>
    <row r="9440" spans="1:12" x14ac:dyDescent="0.3">
      <c r="A9440" s="2" t="s">
        <v>19417</v>
      </c>
      <c r="B9440" s="2" t="s">
        <v>19418</v>
      </c>
      <c r="C9440" s="2" t="s">
        <v>32</v>
      </c>
      <c r="D9440" s="2">
        <v>3</v>
      </c>
      <c r="E9440" s="4" t="s">
        <v>25092</v>
      </c>
      <c r="F9440" s="2" t="s">
        <v>14</v>
      </c>
      <c r="G9440" s="2" t="s">
        <v>305</v>
      </c>
      <c r="H9440" s="2" t="s">
        <v>45</v>
      </c>
      <c r="I9440" s="2" t="s">
        <v>58</v>
      </c>
      <c r="J9440" s="2" t="s">
        <v>18</v>
      </c>
      <c r="K9440" s="2">
        <v>6</v>
      </c>
      <c r="L9440" s="2" t="s">
        <v>25098</v>
      </c>
    </row>
    <row r="9441" spans="1:12" x14ac:dyDescent="0.3">
      <c r="A9441" s="2" t="s">
        <v>19419</v>
      </c>
      <c r="B9441" s="2" t="s">
        <v>19420</v>
      </c>
      <c r="C9441" s="2" t="s">
        <v>26</v>
      </c>
      <c r="D9441" s="2">
        <v>4</v>
      </c>
      <c r="E9441" s="4">
        <v>43871</v>
      </c>
      <c r="F9441" s="2" t="s">
        <v>14</v>
      </c>
      <c r="G9441" s="2" t="s">
        <v>379</v>
      </c>
      <c r="H9441" s="2" t="s">
        <v>77</v>
      </c>
      <c r="I9441" s="2" t="s">
        <v>51</v>
      </c>
      <c r="J9441" s="2" t="s">
        <v>18</v>
      </c>
      <c r="K9441" s="2">
        <v>36</v>
      </c>
      <c r="L9441" s="2" t="s">
        <v>25</v>
      </c>
    </row>
    <row r="9442" spans="1:12" x14ac:dyDescent="0.3">
      <c r="A9442" s="2" t="s">
        <v>19421</v>
      </c>
      <c r="B9442" s="2" t="s">
        <v>19422</v>
      </c>
      <c r="C9442" s="2" t="s">
        <v>32</v>
      </c>
      <c r="D9442" s="2">
        <v>3</v>
      </c>
      <c r="E9442" s="4" t="s">
        <v>25100</v>
      </c>
      <c r="F9442" s="2" t="s">
        <v>14</v>
      </c>
      <c r="G9442" s="2" t="s">
        <v>55</v>
      </c>
      <c r="H9442" s="2" t="s">
        <v>112</v>
      </c>
      <c r="I9442" s="2" t="s">
        <v>17</v>
      </c>
      <c r="J9442" s="2" t="s">
        <v>49</v>
      </c>
      <c r="K9442" s="2">
        <v>5</v>
      </c>
      <c r="L9442" s="2" t="s">
        <v>25088</v>
      </c>
    </row>
    <row r="9443" spans="1:12" x14ac:dyDescent="0.3">
      <c r="A9443" s="2" t="s">
        <v>19423</v>
      </c>
      <c r="B9443" s="2" t="s">
        <v>19424</v>
      </c>
      <c r="C9443" s="2" t="s">
        <v>32</v>
      </c>
      <c r="D9443" s="2">
        <v>1</v>
      </c>
      <c r="E9443" s="4">
        <v>43840</v>
      </c>
      <c r="F9443" s="2" t="s">
        <v>14</v>
      </c>
      <c r="G9443" s="2" t="s">
        <v>574</v>
      </c>
      <c r="H9443" s="2" t="s">
        <v>23</v>
      </c>
      <c r="I9443" s="2" t="s">
        <v>51</v>
      </c>
      <c r="J9443" s="2" t="s">
        <v>18</v>
      </c>
      <c r="K9443" s="2">
        <v>7</v>
      </c>
      <c r="L9443" s="2" t="s">
        <v>19</v>
      </c>
    </row>
    <row r="9444" spans="1:12" x14ac:dyDescent="0.3">
      <c r="A9444" s="2" t="s">
        <v>19425</v>
      </c>
      <c r="B9444" s="2" t="s">
        <v>19426</v>
      </c>
      <c r="C9444" s="2" t="s">
        <v>26</v>
      </c>
      <c r="D9444" s="2">
        <v>6</v>
      </c>
      <c r="E9444" s="4" t="s">
        <v>25099</v>
      </c>
      <c r="F9444" s="2" t="s">
        <v>14</v>
      </c>
      <c r="G9444" s="2" t="s">
        <v>1200</v>
      </c>
      <c r="H9444" s="2" t="s">
        <v>169</v>
      </c>
      <c r="I9444" s="2" t="s">
        <v>24</v>
      </c>
      <c r="J9444" s="2" t="s">
        <v>49</v>
      </c>
      <c r="K9444" s="2">
        <v>28</v>
      </c>
      <c r="L9444" s="2" t="s">
        <v>25088</v>
      </c>
    </row>
    <row r="9445" spans="1:12" x14ac:dyDescent="0.3">
      <c r="A9445" s="2" t="s">
        <v>19427</v>
      </c>
      <c r="B9445" s="2" t="s">
        <v>19428</v>
      </c>
      <c r="C9445" s="2" t="s">
        <v>32</v>
      </c>
      <c r="D9445" s="2">
        <v>3</v>
      </c>
      <c r="E9445" s="4" t="s">
        <v>25084</v>
      </c>
      <c r="F9445" s="2" t="s">
        <v>14</v>
      </c>
      <c r="G9445" s="2" t="s">
        <v>211</v>
      </c>
      <c r="H9445" s="2" t="s">
        <v>102</v>
      </c>
      <c r="I9445" s="2" t="s">
        <v>58</v>
      </c>
      <c r="J9445" s="2" t="s">
        <v>49</v>
      </c>
      <c r="K9445" s="2">
        <v>41</v>
      </c>
      <c r="L9445" s="2" t="s">
        <v>25089</v>
      </c>
    </row>
    <row r="9446" spans="1:12" x14ac:dyDescent="0.3">
      <c r="A9446" s="2" t="s">
        <v>19429</v>
      </c>
      <c r="B9446" s="2" t="s">
        <v>19430</v>
      </c>
      <c r="C9446" s="2" t="s">
        <v>46</v>
      </c>
      <c r="D9446" s="2">
        <v>8</v>
      </c>
      <c r="E9446" s="4">
        <v>43900</v>
      </c>
      <c r="F9446" s="2" t="s">
        <v>14</v>
      </c>
      <c r="G9446" s="2" t="s">
        <v>584</v>
      </c>
      <c r="H9446" s="2" t="s">
        <v>48</v>
      </c>
      <c r="I9446" s="2" t="s">
        <v>17</v>
      </c>
      <c r="J9446" s="2" t="s">
        <v>49</v>
      </c>
      <c r="K9446" s="2">
        <v>40</v>
      </c>
      <c r="L9446" s="2" t="s">
        <v>25</v>
      </c>
    </row>
    <row r="9447" spans="1:12" x14ac:dyDescent="0.3">
      <c r="A9447" s="2" t="s">
        <v>19431</v>
      </c>
      <c r="B9447" s="2" t="s">
        <v>19432</v>
      </c>
      <c r="C9447" s="2" t="s">
        <v>13</v>
      </c>
      <c r="D9447" s="2">
        <v>5</v>
      </c>
      <c r="E9447" s="4" t="s">
        <v>25101</v>
      </c>
      <c r="F9447" s="2" t="s">
        <v>14</v>
      </c>
      <c r="G9447" s="2" t="s">
        <v>723</v>
      </c>
      <c r="H9447" s="2" t="s">
        <v>491</v>
      </c>
      <c r="I9447" s="2" t="s">
        <v>58</v>
      </c>
      <c r="J9447" s="2" t="s">
        <v>18</v>
      </c>
      <c r="K9447" s="2">
        <v>42</v>
      </c>
      <c r="L9447" s="2" t="s">
        <v>25088</v>
      </c>
    </row>
    <row r="9448" spans="1:12" x14ac:dyDescent="0.3">
      <c r="A9448" s="2" t="s">
        <v>19433</v>
      </c>
      <c r="B9448" s="2" t="s">
        <v>19434</v>
      </c>
      <c r="C9448" s="2" t="s">
        <v>26</v>
      </c>
      <c r="D9448" s="2">
        <v>6</v>
      </c>
      <c r="E9448" s="4">
        <v>44114</v>
      </c>
      <c r="F9448" s="2" t="s">
        <v>14</v>
      </c>
      <c r="G9448" s="2" t="s">
        <v>932</v>
      </c>
      <c r="H9448" s="2" t="s">
        <v>77</v>
      </c>
      <c r="I9448" s="2" t="s">
        <v>24</v>
      </c>
      <c r="J9448" s="2" t="s">
        <v>18</v>
      </c>
      <c r="K9448" s="2">
        <v>23</v>
      </c>
      <c r="L9448" s="2" t="s">
        <v>25088</v>
      </c>
    </row>
    <row r="9449" spans="1:12" x14ac:dyDescent="0.3">
      <c r="A9449" s="2" t="s">
        <v>19435</v>
      </c>
      <c r="B9449" s="2" t="s">
        <v>19436</v>
      </c>
      <c r="C9449" s="2" t="s">
        <v>46</v>
      </c>
      <c r="D9449" s="2">
        <v>7</v>
      </c>
      <c r="E9449" s="4" t="s">
        <v>25090</v>
      </c>
      <c r="F9449" s="2" t="s">
        <v>14</v>
      </c>
      <c r="G9449" s="2" t="s">
        <v>757</v>
      </c>
      <c r="H9449" s="2" t="s">
        <v>45</v>
      </c>
      <c r="I9449" s="2" t="s">
        <v>17</v>
      </c>
      <c r="J9449" s="2" t="s">
        <v>18</v>
      </c>
      <c r="K9449" s="2">
        <v>30</v>
      </c>
      <c r="L9449" s="2" t="s">
        <v>25098</v>
      </c>
    </row>
    <row r="9450" spans="1:12" x14ac:dyDescent="0.3">
      <c r="A9450" s="2" t="s">
        <v>19437</v>
      </c>
      <c r="B9450" s="2" t="s">
        <v>19438</v>
      </c>
      <c r="C9450" s="2" t="s">
        <v>26</v>
      </c>
      <c r="D9450" s="2">
        <v>3</v>
      </c>
      <c r="E9450" s="4">
        <v>43931</v>
      </c>
      <c r="F9450" s="2" t="s">
        <v>14</v>
      </c>
      <c r="G9450" s="2" t="s">
        <v>1688</v>
      </c>
      <c r="H9450" s="2" t="s">
        <v>141</v>
      </c>
      <c r="I9450" s="2" t="s">
        <v>24</v>
      </c>
      <c r="J9450" s="2" t="s">
        <v>18</v>
      </c>
      <c r="K9450" s="2">
        <v>35</v>
      </c>
      <c r="L9450" s="2" t="s">
        <v>19</v>
      </c>
    </row>
    <row r="9451" spans="1:12" x14ac:dyDescent="0.3">
      <c r="A9451" s="2" t="s">
        <v>19439</v>
      </c>
      <c r="B9451" s="2" t="s">
        <v>19440</v>
      </c>
      <c r="C9451" s="2" t="s">
        <v>26</v>
      </c>
      <c r="D9451" s="2">
        <v>4</v>
      </c>
      <c r="E9451" s="4">
        <v>44084</v>
      </c>
      <c r="F9451" s="2" t="s">
        <v>21</v>
      </c>
      <c r="G9451" s="2" t="s">
        <v>180</v>
      </c>
      <c r="H9451" s="2" t="s">
        <v>181</v>
      </c>
      <c r="I9451" s="2" t="s">
        <v>51</v>
      </c>
      <c r="J9451" s="2" t="s">
        <v>29</v>
      </c>
      <c r="K9451" s="2">
        <v>34</v>
      </c>
      <c r="L9451" s="2" t="s">
        <v>19</v>
      </c>
    </row>
    <row r="9452" spans="1:12" x14ac:dyDescent="0.3">
      <c r="A9452" s="2" t="s">
        <v>19441</v>
      </c>
      <c r="B9452" s="2" t="s">
        <v>19442</v>
      </c>
      <c r="C9452" s="2" t="s">
        <v>46</v>
      </c>
      <c r="D9452" s="2">
        <v>9</v>
      </c>
      <c r="E9452" s="4" t="s">
        <v>25103</v>
      </c>
      <c r="F9452" s="2" t="s">
        <v>14</v>
      </c>
      <c r="G9452" s="2" t="s">
        <v>400</v>
      </c>
      <c r="H9452" s="2" t="s">
        <v>77</v>
      </c>
      <c r="I9452" s="2" t="s">
        <v>58</v>
      </c>
      <c r="J9452" s="2" t="s">
        <v>18</v>
      </c>
      <c r="K9452" s="2">
        <v>23</v>
      </c>
      <c r="L9452" s="2" t="s">
        <v>25088</v>
      </c>
    </row>
    <row r="9453" spans="1:12" x14ac:dyDescent="0.3">
      <c r="A9453" s="2" t="s">
        <v>19443</v>
      </c>
      <c r="B9453" s="2" t="s">
        <v>19444</v>
      </c>
      <c r="C9453" s="2" t="s">
        <v>26</v>
      </c>
      <c r="D9453" s="2">
        <v>6</v>
      </c>
      <c r="E9453" s="4" t="s">
        <v>25100</v>
      </c>
      <c r="F9453" s="2" t="s">
        <v>21</v>
      </c>
      <c r="G9453" s="2" t="s">
        <v>164</v>
      </c>
      <c r="H9453" s="2" t="s">
        <v>141</v>
      </c>
      <c r="I9453" s="2" t="s">
        <v>24</v>
      </c>
      <c r="J9453" s="2" t="s">
        <v>18</v>
      </c>
      <c r="K9453" s="2">
        <v>34</v>
      </c>
      <c r="L9453" s="2" t="s">
        <v>25098</v>
      </c>
    </row>
    <row r="9454" spans="1:12" x14ac:dyDescent="0.3">
      <c r="A9454" s="2" t="s">
        <v>19445</v>
      </c>
      <c r="B9454" s="2" t="s">
        <v>19446</v>
      </c>
      <c r="C9454" s="2" t="s">
        <v>26</v>
      </c>
      <c r="D9454" s="2">
        <v>4</v>
      </c>
      <c r="E9454" s="4" t="s">
        <v>25084</v>
      </c>
      <c r="F9454" s="2" t="s">
        <v>14</v>
      </c>
      <c r="G9454" s="2" t="s">
        <v>255</v>
      </c>
      <c r="H9454" s="2" t="s">
        <v>28</v>
      </c>
      <c r="I9454" s="2" t="s">
        <v>17</v>
      </c>
      <c r="J9454" s="2" t="s">
        <v>18</v>
      </c>
      <c r="K9454" s="2">
        <v>10</v>
      </c>
      <c r="L9454" s="2" t="s">
        <v>25091</v>
      </c>
    </row>
    <row r="9455" spans="1:12" x14ac:dyDescent="0.3">
      <c r="A9455" s="2" t="s">
        <v>19447</v>
      </c>
      <c r="B9455" s="2" t="s">
        <v>19448</v>
      </c>
      <c r="C9455" s="2" t="s">
        <v>46</v>
      </c>
      <c r="D9455" s="2">
        <v>9</v>
      </c>
      <c r="E9455" s="4">
        <v>43961</v>
      </c>
      <c r="F9455" s="2" t="s">
        <v>14</v>
      </c>
      <c r="G9455" s="2" t="s">
        <v>101</v>
      </c>
      <c r="H9455" s="2" t="s">
        <v>102</v>
      </c>
      <c r="I9455" s="2" t="s">
        <v>58</v>
      </c>
      <c r="J9455" s="2" t="s">
        <v>29</v>
      </c>
      <c r="K9455" s="2">
        <v>38</v>
      </c>
      <c r="L9455" s="2" t="s">
        <v>25</v>
      </c>
    </row>
    <row r="9456" spans="1:12" x14ac:dyDescent="0.3">
      <c r="A9456" s="2" t="s">
        <v>19449</v>
      </c>
      <c r="B9456" s="2" t="s">
        <v>19450</v>
      </c>
      <c r="C9456" s="2" t="s">
        <v>13</v>
      </c>
      <c r="D9456" s="2">
        <v>7</v>
      </c>
      <c r="E9456" s="4">
        <v>43871</v>
      </c>
      <c r="F9456" s="2" t="s">
        <v>14</v>
      </c>
      <c r="G9456" s="2" t="s">
        <v>182</v>
      </c>
      <c r="H9456" s="2" t="s">
        <v>162</v>
      </c>
      <c r="I9456" s="2" t="s">
        <v>17</v>
      </c>
      <c r="J9456" s="2" t="s">
        <v>18</v>
      </c>
      <c r="K9456" s="2">
        <v>18</v>
      </c>
      <c r="L9456" s="2" t="s">
        <v>19</v>
      </c>
    </row>
    <row r="9457" spans="1:12" x14ac:dyDescent="0.3">
      <c r="A9457" s="2" t="s">
        <v>19451</v>
      </c>
      <c r="B9457" s="2" t="s">
        <v>19452</v>
      </c>
      <c r="C9457" s="2" t="s">
        <v>32</v>
      </c>
      <c r="D9457" s="2">
        <v>2</v>
      </c>
      <c r="E9457" s="4" t="s">
        <v>25090</v>
      </c>
      <c r="F9457" s="2" t="s">
        <v>14</v>
      </c>
      <c r="G9457" s="2" t="s">
        <v>192</v>
      </c>
      <c r="H9457" s="2" t="s">
        <v>28</v>
      </c>
      <c r="I9457" s="2" t="s">
        <v>24</v>
      </c>
      <c r="J9457" s="2" t="s">
        <v>18</v>
      </c>
      <c r="K9457" s="2">
        <v>28</v>
      </c>
      <c r="L9457" s="2" t="s">
        <v>25089</v>
      </c>
    </row>
    <row r="9458" spans="1:12" x14ac:dyDescent="0.3">
      <c r="A9458" s="2" t="s">
        <v>19453</v>
      </c>
      <c r="B9458" s="2" t="s">
        <v>19454</v>
      </c>
      <c r="C9458" s="2" t="s">
        <v>13</v>
      </c>
      <c r="D9458" s="2">
        <v>8</v>
      </c>
      <c r="E9458" s="4" t="s">
        <v>25090</v>
      </c>
      <c r="F9458" s="2" t="s">
        <v>14</v>
      </c>
      <c r="G9458" s="2" t="s">
        <v>255</v>
      </c>
      <c r="H9458" s="2" t="s">
        <v>28</v>
      </c>
      <c r="I9458" s="2" t="s">
        <v>58</v>
      </c>
      <c r="J9458" s="2" t="s">
        <v>49</v>
      </c>
      <c r="K9458" s="2">
        <v>39</v>
      </c>
      <c r="L9458" s="2" t="s">
        <v>25089</v>
      </c>
    </row>
    <row r="9459" spans="1:12" x14ac:dyDescent="0.3">
      <c r="A9459" s="2" t="s">
        <v>19455</v>
      </c>
      <c r="B9459" s="2" t="s">
        <v>19456</v>
      </c>
      <c r="C9459" s="2" t="s">
        <v>46</v>
      </c>
      <c r="D9459" s="2">
        <v>8</v>
      </c>
      <c r="E9459" s="4" t="s">
        <v>25097</v>
      </c>
      <c r="F9459" s="2" t="s">
        <v>14</v>
      </c>
      <c r="G9459" s="2" t="s">
        <v>247</v>
      </c>
      <c r="H9459" s="2" t="s">
        <v>248</v>
      </c>
      <c r="I9459" s="2" t="s">
        <v>51</v>
      </c>
      <c r="J9459" s="2" t="s">
        <v>18</v>
      </c>
      <c r="K9459" s="2">
        <v>33</v>
      </c>
      <c r="L9459" s="2" t="s">
        <v>25089</v>
      </c>
    </row>
    <row r="9460" spans="1:12" x14ac:dyDescent="0.3">
      <c r="A9460" s="2" t="s">
        <v>19457</v>
      </c>
      <c r="B9460" s="2" t="s">
        <v>19458</v>
      </c>
      <c r="C9460" s="2" t="s">
        <v>26</v>
      </c>
      <c r="D9460" s="2">
        <v>6</v>
      </c>
      <c r="E9460" s="4">
        <v>44114</v>
      </c>
      <c r="F9460" s="2" t="s">
        <v>14</v>
      </c>
      <c r="G9460" s="2" t="s">
        <v>99</v>
      </c>
      <c r="H9460" s="2" t="s">
        <v>100</v>
      </c>
      <c r="I9460" s="2" t="s">
        <v>51</v>
      </c>
      <c r="J9460" s="2" t="s">
        <v>18</v>
      </c>
      <c r="K9460" s="2">
        <v>37</v>
      </c>
      <c r="L9460" s="2" t="s">
        <v>25098</v>
      </c>
    </row>
    <row r="9461" spans="1:12" x14ac:dyDescent="0.3">
      <c r="A9461" s="2" t="s">
        <v>19459</v>
      </c>
      <c r="B9461" s="2" t="s">
        <v>19460</v>
      </c>
      <c r="C9461" s="2" t="s">
        <v>26</v>
      </c>
      <c r="D9461" s="2">
        <v>5</v>
      </c>
      <c r="E9461" s="4" t="s">
        <v>25095</v>
      </c>
      <c r="F9461" s="2" t="s">
        <v>14</v>
      </c>
      <c r="G9461" s="2" t="s">
        <v>55</v>
      </c>
      <c r="H9461" s="2" t="s">
        <v>112</v>
      </c>
      <c r="I9461" s="2" t="s">
        <v>51</v>
      </c>
      <c r="J9461" s="2" t="s">
        <v>18</v>
      </c>
      <c r="K9461" s="2">
        <v>18</v>
      </c>
      <c r="L9461" s="2" t="s">
        <v>25089</v>
      </c>
    </row>
    <row r="9462" spans="1:12" x14ac:dyDescent="0.3">
      <c r="A9462" s="2" t="s">
        <v>19461</v>
      </c>
      <c r="B9462" s="2" t="s">
        <v>19462</v>
      </c>
      <c r="C9462" s="2" t="s">
        <v>32</v>
      </c>
      <c r="D9462" s="2">
        <v>3</v>
      </c>
      <c r="E9462" s="4" t="s">
        <v>25084</v>
      </c>
      <c r="F9462" s="2" t="s">
        <v>35</v>
      </c>
      <c r="G9462" s="2" t="s">
        <v>192</v>
      </c>
      <c r="H9462" s="2" t="s">
        <v>28</v>
      </c>
      <c r="I9462" s="2" t="s">
        <v>17</v>
      </c>
      <c r="J9462" s="2" t="s">
        <v>18</v>
      </c>
      <c r="K9462" s="2">
        <v>23</v>
      </c>
      <c r="L9462" s="2" t="s">
        <v>25088</v>
      </c>
    </row>
    <row r="9463" spans="1:12" x14ac:dyDescent="0.3">
      <c r="A9463" s="2" t="s">
        <v>19463</v>
      </c>
      <c r="B9463" s="2" t="s">
        <v>19464</v>
      </c>
      <c r="C9463" s="2" t="s">
        <v>26</v>
      </c>
      <c r="D9463" s="2">
        <v>5</v>
      </c>
      <c r="E9463" s="4">
        <v>44053</v>
      </c>
      <c r="F9463" s="2" t="s">
        <v>14</v>
      </c>
      <c r="G9463" s="2" t="s">
        <v>163</v>
      </c>
      <c r="H9463" s="2" t="s">
        <v>45</v>
      </c>
      <c r="I9463" s="2" t="s">
        <v>17</v>
      </c>
      <c r="J9463" s="2" t="s">
        <v>29</v>
      </c>
      <c r="K9463" s="2">
        <v>7</v>
      </c>
      <c r="L9463" s="2" t="s">
        <v>19</v>
      </c>
    </row>
    <row r="9464" spans="1:12" x14ac:dyDescent="0.3">
      <c r="A9464" s="2" t="s">
        <v>19465</v>
      </c>
      <c r="B9464" s="2" t="s">
        <v>19466</v>
      </c>
      <c r="C9464" s="2" t="s">
        <v>13</v>
      </c>
      <c r="D9464" s="2">
        <v>8</v>
      </c>
      <c r="E9464" s="4">
        <v>43961</v>
      </c>
      <c r="F9464" s="2" t="s">
        <v>14</v>
      </c>
      <c r="G9464" s="2" t="s">
        <v>15</v>
      </c>
      <c r="H9464" s="2" t="s">
        <v>16</v>
      </c>
      <c r="I9464" s="2" t="s">
        <v>17</v>
      </c>
      <c r="J9464" s="2" t="s">
        <v>18</v>
      </c>
      <c r="K9464" s="2">
        <v>29</v>
      </c>
      <c r="L9464" s="2" t="s">
        <v>73</v>
      </c>
    </row>
    <row r="9465" spans="1:12" x14ac:dyDescent="0.3">
      <c r="A9465" s="2" t="s">
        <v>19467</v>
      </c>
      <c r="B9465" s="2" t="s">
        <v>19468</v>
      </c>
      <c r="C9465" s="2" t="s">
        <v>20</v>
      </c>
      <c r="D9465" s="2">
        <v>9</v>
      </c>
      <c r="E9465" s="4">
        <v>44145</v>
      </c>
      <c r="F9465" s="2" t="s">
        <v>14</v>
      </c>
      <c r="G9465" s="2" t="s">
        <v>98</v>
      </c>
      <c r="H9465" s="2" t="s">
        <v>77</v>
      </c>
      <c r="I9465" s="2" t="s">
        <v>17</v>
      </c>
      <c r="J9465" s="2" t="s">
        <v>18</v>
      </c>
      <c r="K9465" s="2">
        <v>39</v>
      </c>
      <c r="L9465" s="2" t="s">
        <v>19</v>
      </c>
    </row>
    <row r="9466" spans="1:12" x14ac:dyDescent="0.3">
      <c r="A9466" s="2" t="s">
        <v>19469</v>
      </c>
      <c r="B9466" s="2" t="s">
        <v>19470</v>
      </c>
      <c r="C9466" s="2" t="s">
        <v>13</v>
      </c>
      <c r="D9466" s="2">
        <v>7</v>
      </c>
      <c r="E9466" s="4" t="s">
        <v>25096</v>
      </c>
      <c r="F9466" s="2" t="s">
        <v>14</v>
      </c>
      <c r="G9466" s="2" t="s">
        <v>709</v>
      </c>
      <c r="H9466" s="2" t="s">
        <v>53</v>
      </c>
      <c r="I9466" s="2" t="s">
        <v>24</v>
      </c>
      <c r="J9466" s="2" t="s">
        <v>49</v>
      </c>
      <c r="K9466" s="2">
        <v>16</v>
      </c>
      <c r="L9466" s="2" t="s">
        <v>25088</v>
      </c>
    </row>
    <row r="9467" spans="1:12" x14ac:dyDescent="0.3">
      <c r="A9467" s="2" t="s">
        <v>19471</v>
      </c>
      <c r="B9467" s="2" t="s">
        <v>19472</v>
      </c>
      <c r="C9467" s="2" t="s">
        <v>13</v>
      </c>
      <c r="D9467" s="2">
        <v>6</v>
      </c>
      <c r="E9467" s="4" t="s">
        <v>25094</v>
      </c>
      <c r="F9467" s="2" t="s">
        <v>14</v>
      </c>
      <c r="G9467" s="2" t="s">
        <v>501</v>
      </c>
      <c r="H9467" s="2" t="s">
        <v>502</v>
      </c>
      <c r="I9467" s="2" t="s">
        <v>17</v>
      </c>
      <c r="J9467" s="2" t="s">
        <v>49</v>
      </c>
      <c r="K9467" s="2">
        <v>26</v>
      </c>
      <c r="L9467" s="2" t="s">
        <v>25098</v>
      </c>
    </row>
    <row r="9468" spans="1:12" x14ac:dyDescent="0.3">
      <c r="A9468" s="2" t="s">
        <v>19473</v>
      </c>
      <c r="B9468" s="2" t="s">
        <v>19474</v>
      </c>
      <c r="C9468" s="2" t="s">
        <v>46</v>
      </c>
      <c r="D9468" s="2">
        <v>9</v>
      </c>
      <c r="E9468" s="4" t="s">
        <v>25099</v>
      </c>
      <c r="F9468" s="2" t="s">
        <v>14</v>
      </c>
      <c r="G9468" s="2" t="s">
        <v>354</v>
      </c>
      <c r="H9468" s="2" t="s">
        <v>55</v>
      </c>
      <c r="I9468" s="2" t="s">
        <v>24</v>
      </c>
      <c r="J9468" s="2" t="s">
        <v>18</v>
      </c>
      <c r="K9468" s="2">
        <v>29</v>
      </c>
      <c r="L9468" s="2" t="s">
        <v>25088</v>
      </c>
    </row>
    <row r="9469" spans="1:12" x14ac:dyDescent="0.3">
      <c r="A9469" s="2" t="s">
        <v>19475</v>
      </c>
      <c r="B9469" s="2" t="s">
        <v>19476</v>
      </c>
      <c r="C9469" s="2" t="s">
        <v>46</v>
      </c>
      <c r="D9469" s="2">
        <v>7</v>
      </c>
      <c r="E9469" s="4">
        <v>43992</v>
      </c>
      <c r="F9469" s="2" t="s">
        <v>14</v>
      </c>
      <c r="G9469" s="2" t="s">
        <v>723</v>
      </c>
      <c r="H9469" s="2" t="s">
        <v>491</v>
      </c>
      <c r="I9469" s="2" t="s">
        <v>17</v>
      </c>
      <c r="J9469" s="2" t="s">
        <v>49</v>
      </c>
      <c r="K9469" s="2">
        <v>43</v>
      </c>
      <c r="L9469" s="2" t="s">
        <v>25</v>
      </c>
    </row>
    <row r="9470" spans="1:12" x14ac:dyDescent="0.3">
      <c r="A9470" s="2" t="s">
        <v>19477</v>
      </c>
      <c r="B9470" s="2" t="s">
        <v>19478</v>
      </c>
      <c r="C9470" s="2" t="s">
        <v>32</v>
      </c>
      <c r="D9470" s="2">
        <v>1</v>
      </c>
      <c r="E9470" s="4" t="s">
        <v>25104</v>
      </c>
      <c r="F9470" s="2" t="s">
        <v>14</v>
      </c>
      <c r="G9470" s="2" t="s">
        <v>569</v>
      </c>
      <c r="H9470" s="2" t="s">
        <v>502</v>
      </c>
      <c r="I9470" s="2" t="s">
        <v>24</v>
      </c>
      <c r="J9470" s="2" t="s">
        <v>18</v>
      </c>
      <c r="K9470" s="2">
        <v>33</v>
      </c>
      <c r="L9470" s="2" t="s">
        <v>25091</v>
      </c>
    </row>
    <row r="9471" spans="1:12" x14ac:dyDescent="0.3">
      <c r="A9471" s="2" t="s">
        <v>19479</v>
      </c>
      <c r="B9471" s="2" t="s">
        <v>19480</v>
      </c>
      <c r="C9471" s="2" t="s">
        <v>13</v>
      </c>
      <c r="D9471" s="2">
        <v>6</v>
      </c>
      <c r="E9471" s="4" t="s">
        <v>25085</v>
      </c>
      <c r="F9471" s="2" t="s">
        <v>35</v>
      </c>
      <c r="G9471" s="2" t="s">
        <v>33</v>
      </c>
      <c r="H9471" s="2" t="s">
        <v>34</v>
      </c>
      <c r="I9471" s="2" t="s">
        <v>17</v>
      </c>
      <c r="J9471" s="2" t="s">
        <v>29</v>
      </c>
      <c r="K9471" s="2">
        <v>45</v>
      </c>
      <c r="L9471" s="2" t="s">
        <v>25088</v>
      </c>
    </row>
    <row r="9472" spans="1:12" x14ac:dyDescent="0.3">
      <c r="A9472" s="2" t="s">
        <v>19481</v>
      </c>
      <c r="B9472" s="2" t="s">
        <v>19482</v>
      </c>
      <c r="C9472" s="2" t="s">
        <v>26</v>
      </c>
      <c r="D9472" s="2">
        <v>3</v>
      </c>
      <c r="E9472" s="4">
        <v>44022</v>
      </c>
      <c r="F9472" s="2" t="s">
        <v>14</v>
      </c>
      <c r="G9472" s="2" t="s">
        <v>2197</v>
      </c>
      <c r="H9472" s="2" t="s">
        <v>280</v>
      </c>
      <c r="I9472" s="2" t="s">
        <v>58</v>
      </c>
      <c r="J9472" s="2" t="s">
        <v>18</v>
      </c>
      <c r="K9472" s="2">
        <v>9</v>
      </c>
      <c r="L9472" s="2" t="s">
        <v>19</v>
      </c>
    </row>
    <row r="9473" spans="1:12" x14ac:dyDescent="0.3">
      <c r="A9473" s="2" t="s">
        <v>19483</v>
      </c>
      <c r="B9473" s="2" t="s">
        <v>19484</v>
      </c>
      <c r="C9473" s="2" t="s">
        <v>26</v>
      </c>
      <c r="D9473" s="2">
        <v>4</v>
      </c>
      <c r="E9473" s="4">
        <v>43900</v>
      </c>
      <c r="F9473" s="2" t="s">
        <v>35</v>
      </c>
      <c r="G9473" s="2" t="s">
        <v>91</v>
      </c>
      <c r="H9473" s="2" t="s">
        <v>69</v>
      </c>
      <c r="I9473" s="2" t="s">
        <v>17</v>
      </c>
      <c r="J9473" s="2" t="s">
        <v>18</v>
      </c>
      <c r="K9473" s="2">
        <v>11</v>
      </c>
      <c r="L9473" s="2" t="s">
        <v>73</v>
      </c>
    </row>
    <row r="9474" spans="1:12" x14ac:dyDescent="0.3">
      <c r="A9474" s="2" t="s">
        <v>19485</v>
      </c>
      <c r="B9474" s="2" t="s">
        <v>19486</v>
      </c>
      <c r="C9474" s="2" t="s">
        <v>26</v>
      </c>
      <c r="D9474" s="2">
        <v>5</v>
      </c>
      <c r="E9474" s="4" t="s">
        <v>25105</v>
      </c>
      <c r="F9474" s="2" t="s">
        <v>14</v>
      </c>
      <c r="G9474" s="2" t="s">
        <v>99</v>
      </c>
      <c r="H9474" s="2" t="s">
        <v>100</v>
      </c>
      <c r="I9474" s="2" t="s">
        <v>51</v>
      </c>
      <c r="J9474" s="2" t="s">
        <v>18</v>
      </c>
      <c r="K9474" s="2">
        <v>27</v>
      </c>
      <c r="L9474" s="2" t="s">
        <v>25088</v>
      </c>
    </row>
    <row r="9475" spans="1:12" x14ac:dyDescent="0.3">
      <c r="A9475" s="2" t="s">
        <v>19487</v>
      </c>
      <c r="B9475" s="2" t="s">
        <v>19488</v>
      </c>
      <c r="C9475" s="2" t="s">
        <v>46</v>
      </c>
      <c r="D9475" s="2">
        <v>8</v>
      </c>
      <c r="E9475" s="4" t="s">
        <v>25099</v>
      </c>
      <c r="F9475" s="2" t="s">
        <v>21</v>
      </c>
      <c r="G9475" s="2" t="s">
        <v>704</v>
      </c>
      <c r="H9475" s="2" t="s">
        <v>77</v>
      </c>
      <c r="I9475" s="2" t="s">
        <v>51</v>
      </c>
      <c r="J9475" s="2" t="s">
        <v>18</v>
      </c>
      <c r="K9475" s="2">
        <v>34</v>
      </c>
      <c r="L9475" s="2" t="s">
        <v>25088</v>
      </c>
    </row>
    <row r="9476" spans="1:12" x14ac:dyDescent="0.3">
      <c r="A9476" s="2" t="s">
        <v>19489</v>
      </c>
      <c r="B9476" s="2" t="s">
        <v>19490</v>
      </c>
      <c r="C9476" s="2" t="s">
        <v>13</v>
      </c>
      <c r="D9476" s="2">
        <v>8</v>
      </c>
      <c r="E9476" s="4" t="s">
        <v>25085</v>
      </c>
      <c r="F9476" s="2" t="s">
        <v>14</v>
      </c>
      <c r="G9476" s="2" t="s">
        <v>364</v>
      </c>
      <c r="H9476" s="2" t="s">
        <v>37</v>
      </c>
      <c r="I9476" s="2" t="s">
        <v>17</v>
      </c>
      <c r="J9476" s="2" t="s">
        <v>18</v>
      </c>
      <c r="K9476" s="2">
        <v>32</v>
      </c>
      <c r="L9476" s="2" t="s">
        <v>25088</v>
      </c>
    </row>
    <row r="9477" spans="1:12" x14ac:dyDescent="0.3">
      <c r="A9477" s="2" t="s">
        <v>19491</v>
      </c>
      <c r="B9477" s="2" t="s">
        <v>19492</v>
      </c>
      <c r="C9477" s="2" t="s">
        <v>32</v>
      </c>
      <c r="D9477" s="2">
        <v>4</v>
      </c>
      <c r="E9477" s="4">
        <v>43931</v>
      </c>
      <c r="F9477" s="2" t="s">
        <v>21</v>
      </c>
      <c r="G9477" s="2" t="s">
        <v>129</v>
      </c>
      <c r="H9477" s="2" t="s">
        <v>77</v>
      </c>
      <c r="I9477" s="2" t="s">
        <v>24</v>
      </c>
      <c r="J9477" s="2" t="s">
        <v>18</v>
      </c>
      <c r="K9477" s="2">
        <v>21</v>
      </c>
      <c r="L9477" s="2" t="s">
        <v>19</v>
      </c>
    </row>
    <row r="9478" spans="1:12" x14ac:dyDescent="0.3">
      <c r="A9478" s="2" t="s">
        <v>19493</v>
      </c>
      <c r="B9478" s="2" t="s">
        <v>19494</v>
      </c>
      <c r="C9478" s="2" t="s">
        <v>26</v>
      </c>
      <c r="D9478" s="2">
        <v>3</v>
      </c>
      <c r="E9478" s="4" t="s">
        <v>25106</v>
      </c>
      <c r="F9478" s="2" t="s">
        <v>14</v>
      </c>
      <c r="G9478" s="2" t="s">
        <v>341</v>
      </c>
      <c r="H9478" s="2" t="s">
        <v>77</v>
      </c>
      <c r="I9478" s="2" t="s">
        <v>17</v>
      </c>
      <c r="J9478" s="2" t="s">
        <v>18</v>
      </c>
      <c r="K9478" s="2">
        <v>27</v>
      </c>
      <c r="L9478" s="2" t="s">
        <v>25088</v>
      </c>
    </row>
    <row r="9479" spans="1:12" x14ac:dyDescent="0.3">
      <c r="A9479" s="2" t="s">
        <v>19495</v>
      </c>
      <c r="B9479" s="2" t="s">
        <v>19496</v>
      </c>
      <c r="C9479" s="2" t="s">
        <v>32</v>
      </c>
      <c r="D9479" s="2">
        <v>1</v>
      </c>
      <c r="E9479" s="4" t="s">
        <v>25090</v>
      </c>
      <c r="F9479" s="2" t="s">
        <v>14</v>
      </c>
      <c r="G9479" s="2" t="s">
        <v>784</v>
      </c>
      <c r="H9479" s="2" t="s">
        <v>392</v>
      </c>
      <c r="I9479" s="2" t="s">
        <v>24</v>
      </c>
      <c r="J9479" s="2" t="s">
        <v>18</v>
      </c>
      <c r="K9479" s="2">
        <v>5</v>
      </c>
      <c r="L9479" s="2" t="s">
        <v>25089</v>
      </c>
    </row>
    <row r="9480" spans="1:12" x14ac:dyDescent="0.3">
      <c r="A9480" s="2" t="s">
        <v>19497</v>
      </c>
      <c r="B9480" s="2" t="s">
        <v>19498</v>
      </c>
      <c r="C9480" s="2" t="s">
        <v>13</v>
      </c>
      <c r="D9480" s="2">
        <v>6</v>
      </c>
      <c r="E9480" s="4" t="s">
        <v>25090</v>
      </c>
      <c r="F9480" s="2" t="s">
        <v>14</v>
      </c>
      <c r="G9480" s="2" t="s">
        <v>1168</v>
      </c>
      <c r="H9480" s="2" t="s">
        <v>45</v>
      </c>
      <c r="I9480" s="2" t="s">
        <v>51</v>
      </c>
      <c r="J9480" s="2" t="s">
        <v>49</v>
      </c>
      <c r="K9480" s="2">
        <v>35</v>
      </c>
      <c r="L9480" s="2" t="s">
        <v>25088</v>
      </c>
    </row>
    <row r="9481" spans="1:12" x14ac:dyDescent="0.3">
      <c r="A9481" s="2" t="s">
        <v>19499</v>
      </c>
      <c r="B9481" s="2" t="s">
        <v>19500</v>
      </c>
      <c r="C9481" s="2" t="s">
        <v>26</v>
      </c>
      <c r="D9481" s="2">
        <v>4</v>
      </c>
      <c r="E9481" s="4" t="s">
        <v>25095</v>
      </c>
      <c r="F9481" s="2" t="s">
        <v>14</v>
      </c>
      <c r="G9481" s="2" t="s">
        <v>709</v>
      </c>
      <c r="H9481" s="2" t="s">
        <v>94</v>
      </c>
      <c r="I9481" s="2" t="s">
        <v>51</v>
      </c>
      <c r="J9481" s="2" t="s">
        <v>29</v>
      </c>
      <c r="K9481" s="2">
        <v>26</v>
      </c>
      <c r="L9481" s="2" t="s">
        <v>25089</v>
      </c>
    </row>
    <row r="9482" spans="1:12" x14ac:dyDescent="0.3">
      <c r="A9482" s="2" t="s">
        <v>19501</v>
      </c>
      <c r="B9482" s="2" t="s">
        <v>19502</v>
      </c>
      <c r="C9482" s="2" t="s">
        <v>20</v>
      </c>
      <c r="D9482" s="2">
        <v>9</v>
      </c>
      <c r="E9482" s="4">
        <v>44053</v>
      </c>
      <c r="F9482" s="2" t="s">
        <v>35</v>
      </c>
      <c r="G9482" s="2" t="s">
        <v>584</v>
      </c>
      <c r="H9482" s="2" t="s">
        <v>48</v>
      </c>
      <c r="I9482" s="2" t="s">
        <v>17</v>
      </c>
      <c r="J9482" s="2" t="s">
        <v>18</v>
      </c>
      <c r="K9482" s="2">
        <v>27</v>
      </c>
      <c r="L9482" s="2" t="s">
        <v>63</v>
      </c>
    </row>
    <row r="9483" spans="1:12" x14ac:dyDescent="0.3">
      <c r="A9483" s="2" t="s">
        <v>19503</v>
      </c>
      <c r="B9483" s="2" t="s">
        <v>19504</v>
      </c>
      <c r="C9483" s="2" t="s">
        <v>26</v>
      </c>
      <c r="D9483" s="2">
        <v>5</v>
      </c>
      <c r="E9483" s="4" t="s">
        <v>25083</v>
      </c>
      <c r="F9483" s="2" t="s">
        <v>14</v>
      </c>
      <c r="G9483" s="2" t="s">
        <v>391</v>
      </c>
      <c r="H9483" s="2" t="s">
        <v>392</v>
      </c>
      <c r="I9483" s="2" t="s">
        <v>58</v>
      </c>
      <c r="J9483" s="2" t="s">
        <v>18</v>
      </c>
      <c r="K9483" s="2">
        <v>20</v>
      </c>
      <c r="L9483" s="2" t="s">
        <v>25091</v>
      </c>
    </row>
    <row r="9484" spans="1:12" x14ac:dyDescent="0.3">
      <c r="A9484" s="2" t="s">
        <v>19505</v>
      </c>
      <c r="B9484" s="2" t="s">
        <v>19506</v>
      </c>
      <c r="C9484" s="2" t="s">
        <v>13</v>
      </c>
      <c r="D9484" s="2">
        <v>6</v>
      </c>
      <c r="E9484" s="4" t="s">
        <v>25106</v>
      </c>
      <c r="F9484" s="2" t="s">
        <v>21</v>
      </c>
      <c r="G9484" s="2" t="s">
        <v>297</v>
      </c>
      <c r="H9484" s="2" t="s">
        <v>141</v>
      </c>
      <c r="I9484" s="2" t="s">
        <v>24</v>
      </c>
      <c r="J9484" s="2" t="s">
        <v>49</v>
      </c>
      <c r="K9484" s="2">
        <v>20</v>
      </c>
      <c r="L9484" s="2" t="s">
        <v>25089</v>
      </c>
    </row>
    <row r="9485" spans="1:12" x14ac:dyDescent="0.3">
      <c r="A9485" s="2" t="s">
        <v>19507</v>
      </c>
      <c r="B9485" s="2" t="s">
        <v>19508</v>
      </c>
      <c r="C9485" s="2" t="s">
        <v>26</v>
      </c>
      <c r="D9485" s="2">
        <v>6</v>
      </c>
      <c r="E9485" s="4" t="s">
        <v>25100</v>
      </c>
      <c r="F9485" s="2" t="s">
        <v>35</v>
      </c>
      <c r="G9485" s="2" t="s">
        <v>889</v>
      </c>
      <c r="H9485" s="2" t="s">
        <v>45</v>
      </c>
      <c r="I9485" s="2" t="s">
        <v>17</v>
      </c>
      <c r="J9485" s="2" t="s">
        <v>18</v>
      </c>
      <c r="K9485" s="2">
        <v>40</v>
      </c>
      <c r="L9485" s="2" t="s">
        <v>25089</v>
      </c>
    </row>
    <row r="9486" spans="1:12" x14ac:dyDescent="0.3">
      <c r="A9486" s="2" t="s">
        <v>19509</v>
      </c>
      <c r="B9486" s="2" t="s">
        <v>19510</v>
      </c>
      <c r="C9486" s="2" t="s">
        <v>26</v>
      </c>
      <c r="D9486" s="2">
        <v>3</v>
      </c>
      <c r="E9486" s="4">
        <v>43931</v>
      </c>
      <c r="F9486" s="2" t="s">
        <v>14</v>
      </c>
      <c r="G9486" s="2" t="s">
        <v>195</v>
      </c>
      <c r="H9486" s="2" t="s">
        <v>77</v>
      </c>
      <c r="I9486" s="2" t="s">
        <v>24</v>
      </c>
      <c r="J9486" s="2" t="s">
        <v>18</v>
      </c>
      <c r="K9486" s="2">
        <v>28</v>
      </c>
      <c r="L9486" s="2" t="s">
        <v>19</v>
      </c>
    </row>
    <row r="9487" spans="1:12" x14ac:dyDescent="0.3">
      <c r="A9487" s="2" t="s">
        <v>19511</v>
      </c>
      <c r="B9487" s="2" t="s">
        <v>19512</v>
      </c>
      <c r="C9487" s="2" t="s">
        <v>26</v>
      </c>
      <c r="D9487" s="2">
        <v>6</v>
      </c>
      <c r="E9487" s="4" t="s">
        <v>25104</v>
      </c>
      <c r="F9487" s="2" t="s">
        <v>14</v>
      </c>
      <c r="G9487" s="2" t="s">
        <v>337</v>
      </c>
      <c r="H9487" s="2" t="s">
        <v>48</v>
      </c>
      <c r="I9487" s="2" t="s">
        <v>24</v>
      </c>
      <c r="J9487" s="2" t="s">
        <v>18</v>
      </c>
      <c r="K9487" s="2">
        <v>34</v>
      </c>
      <c r="L9487" s="2" t="s">
        <v>25098</v>
      </c>
    </row>
    <row r="9488" spans="1:12" x14ac:dyDescent="0.3">
      <c r="A9488" s="2" t="s">
        <v>19513</v>
      </c>
      <c r="B9488" s="2" t="s">
        <v>19514</v>
      </c>
      <c r="C9488" s="2" t="s">
        <v>32</v>
      </c>
      <c r="D9488" s="2">
        <v>2</v>
      </c>
      <c r="E9488" s="4" t="s">
        <v>25097</v>
      </c>
      <c r="F9488" s="2" t="s">
        <v>21</v>
      </c>
      <c r="G9488" s="2" t="s">
        <v>165</v>
      </c>
      <c r="H9488" s="2" t="s">
        <v>77</v>
      </c>
      <c r="I9488" s="2" t="s">
        <v>51</v>
      </c>
      <c r="J9488" s="2" t="s">
        <v>18</v>
      </c>
      <c r="K9488" s="2">
        <v>12</v>
      </c>
      <c r="L9488" s="2" t="s">
        <v>25089</v>
      </c>
    </row>
    <row r="9489" spans="1:12" x14ac:dyDescent="0.3">
      <c r="A9489" s="2" t="s">
        <v>19515</v>
      </c>
      <c r="B9489" s="2" t="s">
        <v>19516</v>
      </c>
      <c r="C9489" s="2" t="s">
        <v>46</v>
      </c>
      <c r="D9489" s="2">
        <v>9</v>
      </c>
      <c r="E9489" s="4">
        <v>43871</v>
      </c>
      <c r="F9489" s="2" t="s">
        <v>21</v>
      </c>
      <c r="G9489" s="2" t="s">
        <v>44</v>
      </c>
      <c r="H9489" s="2" t="s">
        <v>45</v>
      </c>
      <c r="I9489" s="2" t="s">
        <v>58</v>
      </c>
      <c r="J9489" s="2" t="s">
        <v>18</v>
      </c>
      <c r="K9489" s="2">
        <v>33</v>
      </c>
      <c r="L9489" s="2" t="s">
        <v>19</v>
      </c>
    </row>
    <row r="9490" spans="1:12" x14ac:dyDescent="0.3">
      <c r="A9490" s="2" t="s">
        <v>19517</v>
      </c>
      <c r="B9490" s="2" t="s">
        <v>19518</v>
      </c>
      <c r="C9490" s="2" t="s">
        <v>13</v>
      </c>
      <c r="D9490" s="2">
        <v>5</v>
      </c>
      <c r="E9490" s="4">
        <v>43871</v>
      </c>
      <c r="F9490" s="2" t="s">
        <v>14</v>
      </c>
      <c r="G9490" s="2" t="s">
        <v>224</v>
      </c>
      <c r="H9490" s="2" t="s">
        <v>62</v>
      </c>
      <c r="I9490" s="2" t="s">
        <v>17</v>
      </c>
      <c r="J9490" s="2" t="s">
        <v>18</v>
      </c>
      <c r="K9490" s="2">
        <v>37</v>
      </c>
      <c r="L9490" s="2" t="s">
        <v>73</v>
      </c>
    </row>
    <row r="9491" spans="1:12" x14ac:dyDescent="0.3">
      <c r="A9491" s="2" t="s">
        <v>19519</v>
      </c>
      <c r="B9491" s="2" t="s">
        <v>19520</v>
      </c>
      <c r="C9491" s="2" t="s">
        <v>26</v>
      </c>
      <c r="D9491" s="2">
        <v>4</v>
      </c>
      <c r="E9491" s="4">
        <v>44145</v>
      </c>
      <c r="F9491" s="2" t="s">
        <v>14</v>
      </c>
      <c r="G9491" s="2" t="s">
        <v>350</v>
      </c>
      <c r="H9491" s="2" t="s">
        <v>71</v>
      </c>
      <c r="I9491" s="2" t="s">
        <v>58</v>
      </c>
      <c r="J9491" s="2" t="s">
        <v>18</v>
      </c>
      <c r="K9491" s="2">
        <v>45</v>
      </c>
      <c r="L9491" s="2" t="s">
        <v>73</v>
      </c>
    </row>
    <row r="9492" spans="1:12" x14ac:dyDescent="0.3">
      <c r="A9492" s="2" t="s">
        <v>19521</v>
      </c>
      <c r="B9492" s="2" t="s">
        <v>19522</v>
      </c>
      <c r="C9492" s="2" t="s">
        <v>32</v>
      </c>
      <c r="D9492" s="2">
        <v>1</v>
      </c>
      <c r="E9492" s="4">
        <v>43840</v>
      </c>
      <c r="F9492" s="2" t="s">
        <v>35</v>
      </c>
      <c r="G9492" s="2" t="s">
        <v>144</v>
      </c>
      <c r="H9492" s="2" t="s">
        <v>145</v>
      </c>
      <c r="I9492" s="2" t="s">
        <v>17</v>
      </c>
      <c r="J9492" s="2" t="s">
        <v>18</v>
      </c>
      <c r="K9492" s="2">
        <v>20</v>
      </c>
      <c r="L9492" s="2" t="s">
        <v>19</v>
      </c>
    </row>
    <row r="9493" spans="1:12" x14ac:dyDescent="0.3">
      <c r="A9493" s="2" t="s">
        <v>19523</v>
      </c>
      <c r="B9493" s="2" t="s">
        <v>19524</v>
      </c>
      <c r="C9493" s="2" t="s">
        <v>13</v>
      </c>
      <c r="D9493" s="2">
        <v>8</v>
      </c>
      <c r="E9493" s="4" t="s">
        <v>25099</v>
      </c>
      <c r="F9493" s="2" t="s">
        <v>14</v>
      </c>
      <c r="G9493" s="2" t="s">
        <v>932</v>
      </c>
      <c r="H9493" s="2" t="s">
        <v>77</v>
      </c>
      <c r="I9493" s="2" t="s">
        <v>17</v>
      </c>
      <c r="J9493" s="2" t="s">
        <v>49</v>
      </c>
      <c r="K9493" s="2">
        <v>12</v>
      </c>
      <c r="L9493" s="2" t="s">
        <v>25089</v>
      </c>
    </row>
    <row r="9494" spans="1:12" x14ac:dyDescent="0.3">
      <c r="A9494" s="2" t="s">
        <v>19525</v>
      </c>
      <c r="B9494" s="2" t="s">
        <v>19526</v>
      </c>
      <c r="C9494" s="2" t="s">
        <v>13</v>
      </c>
      <c r="D9494" s="2">
        <v>8</v>
      </c>
      <c r="E9494" s="4" t="s">
        <v>25103</v>
      </c>
      <c r="F9494" s="2" t="s">
        <v>14</v>
      </c>
      <c r="G9494" s="2" t="s">
        <v>275</v>
      </c>
      <c r="H9494" s="2" t="s">
        <v>28</v>
      </c>
      <c r="I9494" s="2" t="s">
        <v>51</v>
      </c>
      <c r="J9494" s="2" t="s">
        <v>29</v>
      </c>
      <c r="K9494" s="2">
        <v>24</v>
      </c>
      <c r="L9494" s="2" t="s">
        <v>25088</v>
      </c>
    </row>
    <row r="9495" spans="1:12" x14ac:dyDescent="0.3">
      <c r="A9495" s="2" t="s">
        <v>19527</v>
      </c>
      <c r="B9495" s="2" t="s">
        <v>19528</v>
      </c>
      <c r="C9495" s="2" t="s">
        <v>46</v>
      </c>
      <c r="D9495" s="2">
        <v>8</v>
      </c>
      <c r="E9495" s="4" t="s">
        <v>25092</v>
      </c>
      <c r="F9495" s="2" t="s">
        <v>21</v>
      </c>
      <c r="G9495" s="2" t="s">
        <v>3752</v>
      </c>
      <c r="H9495" s="2" t="s">
        <v>65</v>
      </c>
      <c r="I9495" s="2" t="s">
        <v>58</v>
      </c>
      <c r="J9495" s="2" t="s">
        <v>18</v>
      </c>
      <c r="K9495" s="2">
        <v>7</v>
      </c>
      <c r="L9495" s="2" t="s">
        <v>25089</v>
      </c>
    </row>
    <row r="9496" spans="1:12" x14ac:dyDescent="0.3">
      <c r="A9496" s="2" t="s">
        <v>19529</v>
      </c>
      <c r="B9496" s="2" t="s">
        <v>19530</v>
      </c>
      <c r="C9496" s="2" t="s">
        <v>13</v>
      </c>
      <c r="D9496" s="2">
        <v>6</v>
      </c>
      <c r="E9496" s="4">
        <v>43871</v>
      </c>
      <c r="F9496" s="2" t="s">
        <v>14</v>
      </c>
      <c r="G9496" s="2" t="s">
        <v>72</v>
      </c>
      <c r="H9496" s="2" t="s">
        <v>16</v>
      </c>
      <c r="I9496" s="2" t="s">
        <v>17</v>
      </c>
      <c r="J9496" s="2" t="s">
        <v>18</v>
      </c>
      <c r="K9496" s="2">
        <v>22</v>
      </c>
      <c r="L9496" s="2" t="s">
        <v>73</v>
      </c>
    </row>
    <row r="9497" spans="1:12" x14ac:dyDescent="0.3">
      <c r="A9497" s="2" t="s">
        <v>19531</v>
      </c>
      <c r="B9497" s="2" t="s">
        <v>19532</v>
      </c>
      <c r="C9497" s="2" t="s">
        <v>26</v>
      </c>
      <c r="D9497" s="2">
        <v>6</v>
      </c>
      <c r="E9497" s="4" t="s">
        <v>25084</v>
      </c>
      <c r="F9497" s="2" t="s">
        <v>35</v>
      </c>
      <c r="G9497" s="2" t="s">
        <v>5821</v>
      </c>
      <c r="H9497" s="2" t="s">
        <v>48</v>
      </c>
      <c r="I9497" s="2" t="s">
        <v>17</v>
      </c>
      <c r="J9497" s="2" t="s">
        <v>49</v>
      </c>
      <c r="K9497" s="2">
        <v>29</v>
      </c>
      <c r="L9497" s="2" t="s">
        <v>25088</v>
      </c>
    </row>
    <row r="9498" spans="1:12" x14ac:dyDescent="0.3">
      <c r="A9498" s="2" t="s">
        <v>19533</v>
      </c>
      <c r="B9498" s="2" t="s">
        <v>19534</v>
      </c>
      <c r="C9498" s="2" t="s">
        <v>20</v>
      </c>
      <c r="D9498" s="2">
        <v>10</v>
      </c>
      <c r="E9498" s="4" t="s">
        <v>25084</v>
      </c>
      <c r="F9498" s="2" t="s">
        <v>35</v>
      </c>
      <c r="G9498" s="2" t="s">
        <v>915</v>
      </c>
      <c r="H9498" s="2" t="s">
        <v>131</v>
      </c>
      <c r="I9498" s="2" t="s">
        <v>17</v>
      </c>
      <c r="J9498" s="2" t="s">
        <v>18</v>
      </c>
      <c r="K9498" s="2">
        <v>31</v>
      </c>
      <c r="L9498" s="2" t="s">
        <v>25091</v>
      </c>
    </row>
    <row r="9499" spans="1:12" x14ac:dyDescent="0.3">
      <c r="A9499" s="2" t="s">
        <v>19535</v>
      </c>
      <c r="B9499" s="2" t="s">
        <v>19536</v>
      </c>
      <c r="C9499" s="2" t="s">
        <v>26</v>
      </c>
      <c r="D9499" s="2">
        <v>6</v>
      </c>
      <c r="E9499" s="4" t="s">
        <v>25097</v>
      </c>
      <c r="F9499" s="2" t="s">
        <v>35</v>
      </c>
      <c r="G9499" s="2" t="s">
        <v>148</v>
      </c>
      <c r="H9499" s="2" t="s">
        <v>82</v>
      </c>
      <c r="I9499" s="2" t="s">
        <v>17</v>
      </c>
      <c r="J9499" s="2" t="s">
        <v>49</v>
      </c>
      <c r="K9499" s="2">
        <v>25</v>
      </c>
      <c r="L9499" s="2" t="s">
        <v>25088</v>
      </c>
    </row>
    <row r="9500" spans="1:12" x14ac:dyDescent="0.3">
      <c r="A9500" s="2" t="s">
        <v>19537</v>
      </c>
      <c r="B9500" s="2" t="s">
        <v>19538</v>
      </c>
      <c r="C9500" s="2" t="s">
        <v>46</v>
      </c>
      <c r="D9500" s="2">
        <v>7</v>
      </c>
      <c r="E9500" s="4" t="s">
        <v>25084</v>
      </c>
      <c r="F9500" s="2" t="s">
        <v>14</v>
      </c>
      <c r="G9500" s="2" t="s">
        <v>147</v>
      </c>
      <c r="H9500" s="2" t="s">
        <v>77</v>
      </c>
      <c r="I9500" s="2" t="s">
        <v>24</v>
      </c>
      <c r="J9500" s="2" t="s">
        <v>18</v>
      </c>
      <c r="K9500" s="2">
        <v>6</v>
      </c>
      <c r="L9500" s="2" t="s">
        <v>25091</v>
      </c>
    </row>
    <row r="9501" spans="1:12" x14ac:dyDescent="0.3">
      <c r="A9501" s="2" t="s">
        <v>19539</v>
      </c>
      <c r="B9501" s="2" t="s">
        <v>19540</v>
      </c>
      <c r="C9501" s="2" t="s">
        <v>26</v>
      </c>
      <c r="D9501" s="2">
        <v>3</v>
      </c>
      <c r="E9501" s="4" t="s">
        <v>25101</v>
      </c>
      <c r="F9501" s="2" t="s">
        <v>14</v>
      </c>
      <c r="G9501" s="2" t="s">
        <v>1984</v>
      </c>
      <c r="H9501" s="2" t="s">
        <v>423</v>
      </c>
      <c r="I9501" s="2" t="s">
        <v>24</v>
      </c>
      <c r="J9501" s="2" t="s">
        <v>18</v>
      </c>
      <c r="K9501" s="2">
        <v>25</v>
      </c>
      <c r="L9501" s="2" t="s">
        <v>25091</v>
      </c>
    </row>
    <row r="9502" spans="1:12" x14ac:dyDescent="0.3">
      <c r="A9502" s="2" t="s">
        <v>19541</v>
      </c>
      <c r="B9502" s="2" t="s">
        <v>19542</v>
      </c>
      <c r="C9502" s="2" t="s">
        <v>32</v>
      </c>
      <c r="D9502" s="2">
        <v>4</v>
      </c>
      <c r="E9502" s="4">
        <v>43900</v>
      </c>
      <c r="F9502" s="2" t="s">
        <v>35</v>
      </c>
      <c r="G9502" s="2" t="s">
        <v>47</v>
      </c>
      <c r="H9502" s="2" t="s">
        <v>48</v>
      </c>
      <c r="I9502" s="2" t="s">
        <v>17</v>
      </c>
      <c r="J9502" s="2" t="s">
        <v>29</v>
      </c>
      <c r="K9502" s="2">
        <v>35</v>
      </c>
      <c r="L9502" s="2" t="s">
        <v>25</v>
      </c>
    </row>
    <row r="9503" spans="1:12" x14ac:dyDescent="0.3">
      <c r="A9503" s="2" t="s">
        <v>19543</v>
      </c>
      <c r="B9503" s="2" t="s">
        <v>19544</v>
      </c>
      <c r="C9503" s="2" t="s">
        <v>13</v>
      </c>
      <c r="D9503" s="2">
        <v>7</v>
      </c>
      <c r="E9503" s="4">
        <v>44022</v>
      </c>
      <c r="F9503" s="2" t="s">
        <v>14</v>
      </c>
      <c r="G9503" s="2" t="s">
        <v>200</v>
      </c>
      <c r="H9503" s="2" t="s">
        <v>53</v>
      </c>
      <c r="I9503" s="2" t="s">
        <v>24</v>
      </c>
      <c r="J9503" s="2" t="s">
        <v>18</v>
      </c>
      <c r="K9503" s="2">
        <v>29</v>
      </c>
      <c r="L9503" s="2" t="s">
        <v>25</v>
      </c>
    </row>
    <row r="9504" spans="1:12" x14ac:dyDescent="0.3">
      <c r="A9504" s="2" t="s">
        <v>19545</v>
      </c>
      <c r="B9504" s="2" t="s">
        <v>19546</v>
      </c>
      <c r="C9504" s="2" t="s">
        <v>32</v>
      </c>
      <c r="D9504" s="2">
        <v>4</v>
      </c>
      <c r="E9504" s="4">
        <v>43840</v>
      </c>
      <c r="F9504" s="2" t="s">
        <v>14</v>
      </c>
      <c r="G9504" s="2" t="s">
        <v>388</v>
      </c>
      <c r="H9504" s="2" t="s">
        <v>116</v>
      </c>
      <c r="I9504" s="2" t="s">
        <v>58</v>
      </c>
      <c r="J9504" s="2" t="s">
        <v>18</v>
      </c>
      <c r="K9504" s="2">
        <v>18</v>
      </c>
      <c r="L9504" s="2" t="s">
        <v>25</v>
      </c>
    </row>
    <row r="9505" spans="1:12" x14ac:dyDescent="0.3">
      <c r="A9505" s="2" t="s">
        <v>19547</v>
      </c>
      <c r="B9505" s="2" t="s">
        <v>19548</v>
      </c>
      <c r="C9505" s="2" t="s">
        <v>46</v>
      </c>
      <c r="D9505" s="2">
        <v>9</v>
      </c>
      <c r="E9505" s="4">
        <v>43840</v>
      </c>
      <c r="F9505" s="2" t="s">
        <v>14</v>
      </c>
      <c r="G9505" s="2" t="s">
        <v>85</v>
      </c>
      <c r="H9505" s="2" t="s">
        <v>86</v>
      </c>
      <c r="I9505" s="2" t="s">
        <v>51</v>
      </c>
      <c r="J9505" s="2" t="s">
        <v>49</v>
      </c>
      <c r="K9505" s="2">
        <v>40</v>
      </c>
      <c r="L9505" s="2" t="s">
        <v>63</v>
      </c>
    </row>
    <row r="9506" spans="1:12" x14ac:dyDescent="0.3">
      <c r="A9506" s="2" t="s">
        <v>19549</v>
      </c>
      <c r="B9506" s="2" t="s">
        <v>19550</v>
      </c>
      <c r="C9506" s="2" t="s">
        <v>20</v>
      </c>
      <c r="D9506" s="2">
        <v>9</v>
      </c>
      <c r="E9506" s="4">
        <v>44114</v>
      </c>
      <c r="F9506" s="2" t="s">
        <v>14</v>
      </c>
      <c r="G9506" s="2" t="s">
        <v>344</v>
      </c>
      <c r="H9506" s="2" t="s">
        <v>100</v>
      </c>
      <c r="I9506" s="2" t="s">
        <v>24</v>
      </c>
      <c r="J9506" s="2" t="s">
        <v>18</v>
      </c>
      <c r="K9506" s="2">
        <v>28</v>
      </c>
      <c r="L9506" s="2" t="s">
        <v>25088</v>
      </c>
    </row>
    <row r="9507" spans="1:12" x14ac:dyDescent="0.3">
      <c r="A9507" s="2" t="s">
        <v>19551</v>
      </c>
      <c r="B9507" s="2" t="s">
        <v>19552</v>
      </c>
      <c r="C9507" s="2" t="s">
        <v>13</v>
      </c>
      <c r="D9507" s="2">
        <v>6</v>
      </c>
      <c r="E9507" s="4" t="s">
        <v>25092</v>
      </c>
      <c r="F9507" s="2" t="s">
        <v>14</v>
      </c>
      <c r="G9507" s="2" t="s">
        <v>225</v>
      </c>
      <c r="H9507" s="2" t="s">
        <v>28</v>
      </c>
      <c r="I9507" s="2" t="s">
        <v>24</v>
      </c>
      <c r="J9507" s="2" t="s">
        <v>18</v>
      </c>
      <c r="K9507" s="2">
        <v>33</v>
      </c>
      <c r="L9507" s="2" t="s">
        <v>25088</v>
      </c>
    </row>
    <row r="9508" spans="1:12" x14ac:dyDescent="0.3">
      <c r="A9508" s="2" t="s">
        <v>19553</v>
      </c>
      <c r="B9508" s="2" t="s">
        <v>19554</v>
      </c>
      <c r="C9508" s="2" t="s">
        <v>20</v>
      </c>
      <c r="D9508" s="2">
        <v>9</v>
      </c>
      <c r="E9508" s="4" t="s">
        <v>25083</v>
      </c>
      <c r="F9508" s="2" t="s">
        <v>14</v>
      </c>
      <c r="G9508" s="2" t="s">
        <v>514</v>
      </c>
      <c r="H9508" s="2" t="s">
        <v>53</v>
      </c>
      <c r="I9508" s="2" t="s">
        <v>58</v>
      </c>
      <c r="J9508" s="2" t="s">
        <v>29</v>
      </c>
      <c r="K9508" s="2">
        <v>25</v>
      </c>
      <c r="L9508" s="2" t="s">
        <v>25098</v>
      </c>
    </row>
    <row r="9509" spans="1:12" x14ac:dyDescent="0.3">
      <c r="A9509" s="2" t="s">
        <v>19555</v>
      </c>
      <c r="B9509" s="2" t="s">
        <v>19556</v>
      </c>
      <c r="C9509" s="2" t="s">
        <v>32</v>
      </c>
      <c r="D9509" s="2">
        <v>1</v>
      </c>
      <c r="E9509" s="4" t="s">
        <v>25104</v>
      </c>
      <c r="F9509" s="2" t="s">
        <v>14</v>
      </c>
      <c r="G9509" s="2" t="s">
        <v>200</v>
      </c>
      <c r="H9509" s="2" t="s">
        <v>53</v>
      </c>
      <c r="I9509" s="2" t="s">
        <v>51</v>
      </c>
      <c r="J9509" s="2" t="s">
        <v>18</v>
      </c>
      <c r="K9509" s="2">
        <v>25</v>
      </c>
      <c r="L9509" s="2" t="s">
        <v>25098</v>
      </c>
    </row>
    <row r="9510" spans="1:12" x14ac:dyDescent="0.3">
      <c r="A9510" s="2" t="s">
        <v>19557</v>
      </c>
      <c r="B9510" s="2" t="s">
        <v>19558</v>
      </c>
      <c r="C9510" s="2" t="s">
        <v>13</v>
      </c>
      <c r="D9510" s="2">
        <v>8</v>
      </c>
      <c r="E9510" s="4" t="s">
        <v>25100</v>
      </c>
      <c r="F9510" s="2" t="s">
        <v>14</v>
      </c>
      <c r="G9510" s="2" t="s">
        <v>364</v>
      </c>
      <c r="H9510" s="2" t="s">
        <v>37</v>
      </c>
      <c r="I9510" s="2" t="s">
        <v>24</v>
      </c>
      <c r="J9510" s="2" t="s">
        <v>29</v>
      </c>
      <c r="K9510" s="2">
        <v>37</v>
      </c>
      <c r="L9510" s="2" t="s">
        <v>25091</v>
      </c>
    </row>
    <row r="9511" spans="1:12" x14ac:dyDescent="0.3">
      <c r="A9511" s="2" t="s">
        <v>19559</v>
      </c>
      <c r="B9511" s="2" t="s">
        <v>19560</v>
      </c>
      <c r="C9511" s="2" t="s">
        <v>26</v>
      </c>
      <c r="D9511" s="2">
        <v>4</v>
      </c>
      <c r="E9511" s="4" t="s">
        <v>25096</v>
      </c>
      <c r="F9511" s="2" t="s">
        <v>14</v>
      </c>
      <c r="G9511" s="2" t="s">
        <v>275</v>
      </c>
      <c r="H9511" s="2" t="s">
        <v>28</v>
      </c>
      <c r="I9511" s="2" t="s">
        <v>17</v>
      </c>
      <c r="J9511" s="2" t="s">
        <v>18</v>
      </c>
      <c r="K9511" s="2">
        <v>6</v>
      </c>
      <c r="L9511" s="2" t="s">
        <v>25088</v>
      </c>
    </row>
    <row r="9512" spans="1:12" x14ac:dyDescent="0.3">
      <c r="A9512" s="2" t="s">
        <v>19561</v>
      </c>
      <c r="B9512" s="2" t="s">
        <v>19562</v>
      </c>
      <c r="C9512" s="2" t="s">
        <v>26</v>
      </c>
      <c r="D9512" s="2">
        <v>4</v>
      </c>
      <c r="E9512" s="4" t="s">
        <v>25094</v>
      </c>
      <c r="F9512" s="2" t="s">
        <v>14</v>
      </c>
      <c r="G9512" s="2" t="s">
        <v>467</v>
      </c>
      <c r="H9512" s="2" t="s">
        <v>65</v>
      </c>
      <c r="I9512" s="2" t="s">
        <v>51</v>
      </c>
      <c r="J9512" s="2" t="s">
        <v>18</v>
      </c>
      <c r="K9512" s="2">
        <v>7</v>
      </c>
      <c r="L9512" s="2" t="s">
        <v>25098</v>
      </c>
    </row>
    <row r="9513" spans="1:12" x14ac:dyDescent="0.3">
      <c r="A9513" s="2" t="s">
        <v>19563</v>
      </c>
      <c r="B9513" s="2" t="s">
        <v>19564</v>
      </c>
      <c r="C9513" s="2" t="s">
        <v>13</v>
      </c>
      <c r="D9513" s="2">
        <v>5</v>
      </c>
      <c r="E9513" s="4">
        <v>44114</v>
      </c>
      <c r="F9513" s="2" t="s">
        <v>14</v>
      </c>
      <c r="G9513" s="2" t="s">
        <v>950</v>
      </c>
      <c r="H9513" s="2" t="s">
        <v>77</v>
      </c>
      <c r="I9513" s="2" t="s">
        <v>58</v>
      </c>
      <c r="J9513" s="2" t="s">
        <v>18</v>
      </c>
      <c r="K9513" s="2">
        <v>25</v>
      </c>
      <c r="L9513" s="2" t="s">
        <v>25088</v>
      </c>
    </row>
    <row r="9514" spans="1:12" x14ac:dyDescent="0.3">
      <c r="A9514" s="2" t="s">
        <v>19565</v>
      </c>
      <c r="B9514" s="2" t="s">
        <v>19566</v>
      </c>
      <c r="C9514" s="2" t="s">
        <v>26</v>
      </c>
      <c r="D9514" s="2">
        <v>6</v>
      </c>
      <c r="E9514" s="4" t="s">
        <v>25090</v>
      </c>
      <c r="F9514" s="2" t="s">
        <v>14</v>
      </c>
      <c r="G9514" s="2" t="s">
        <v>1208</v>
      </c>
      <c r="H9514" s="2" t="s">
        <v>162</v>
      </c>
      <c r="I9514" s="2" t="s">
        <v>51</v>
      </c>
      <c r="J9514" s="2" t="s">
        <v>18</v>
      </c>
      <c r="K9514" s="2">
        <v>19</v>
      </c>
      <c r="L9514" s="2" t="s">
        <v>25098</v>
      </c>
    </row>
    <row r="9515" spans="1:12" x14ac:dyDescent="0.3">
      <c r="A9515" s="2" t="s">
        <v>19567</v>
      </c>
      <c r="B9515" s="2" t="s">
        <v>19568</v>
      </c>
      <c r="C9515" s="2" t="s">
        <v>26</v>
      </c>
      <c r="D9515" s="2">
        <v>3</v>
      </c>
      <c r="E9515" s="4">
        <v>44114</v>
      </c>
      <c r="F9515" s="2" t="s">
        <v>14</v>
      </c>
      <c r="G9515" s="2" t="s">
        <v>275</v>
      </c>
      <c r="H9515" s="2" t="s">
        <v>28</v>
      </c>
      <c r="I9515" s="2" t="s">
        <v>24</v>
      </c>
      <c r="J9515" s="2" t="s">
        <v>29</v>
      </c>
      <c r="K9515" s="2">
        <v>28</v>
      </c>
      <c r="L9515" s="2" t="s">
        <v>25088</v>
      </c>
    </row>
    <row r="9516" spans="1:12" x14ac:dyDescent="0.3">
      <c r="A9516" s="2" t="s">
        <v>19569</v>
      </c>
      <c r="B9516" s="2" t="s">
        <v>19570</v>
      </c>
      <c r="C9516" s="2" t="s">
        <v>32</v>
      </c>
      <c r="D9516" s="2">
        <v>4</v>
      </c>
      <c r="E9516" s="4">
        <v>43961</v>
      </c>
      <c r="F9516" s="2" t="s">
        <v>14</v>
      </c>
      <c r="G9516" s="2" t="s">
        <v>99</v>
      </c>
      <c r="H9516" s="2" t="s">
        <v>100</v>
      </c>
      <c r="I9516" s="2" t="s">
        <v>51</v>
      </c>
      <c r="J9516" s="2" t="s">
        <v>18</v>
      </c>
      <c r="K9516" s="2">
        <v>17</v>
      </c>
      <c r="L9516" s="2" t="s">
        <v>19</v>
      </c>
    </row>
    <row r="9517" spans="1:12" x14ac:dyDescent="0.3">
      <c r="A9517" s="2" t="s">
        <v>19571</v>
      </c>
      <c r="B9517" s="2" t="s">
        <v>19572</v>
      </c>
      <c r="C9517" s="2" t="s">
        <v>26</v>
      </c>
      <c r="D9517" s="2">
        <v>4</v>
      </c>
      <c r="E9517" s="4" t="s">
        <v>25105</v>
      </c>
      <c r="F9517" s="2" t="s">
        <v>14</v>
      </c>
      <c r="G9517" s="2" t="s">
        <v>315</v>
      </c>
      <c r="H9517" s="2" t="s">
        <v>37</v>
      </c>
      <c r="I9517" s="2" t="s">
        <v>51</v>
      </c>
      <c r="J9517" s="2" t="s">
        <v>18</v>
      </c>
      <c r="K9517" s="2">
        <v>24</v>
      </c>
      <c r="L9517" s="2" t="s">
        <v>25089</v>
      </c>
    </row>
    <row r="9518" spans="1:12" x14ac:dyDescent="0.3">
      <c r="A9518" s="2" t="s">
        <v>19573</v>
      </c>
      <c r="B9518" s="2" t="s">
        <v>19574</v>
      </c>
      <c r="C9518" s="2" t="s">
        <v>46</v>
      </c>
      <c r="D9518" s="2">
        <v>7</v>
      </c>
      <c r="E9518" s="4" t="s">
        <v>25102</v>
      </c>
      <c r="F9518" s="2" t="s">
        <v>14</v>
      </c>
      <c r="G9518" s="2" t="s">
        <v>207</v>
      </c>
      <c r="H9518" s="2" t="s">
        <v>100</v>
      </c>
      <c r="I9518" s="2" t="s">
        <v>58</v>
      </c>
      <c r="J9518" s="2" t="s">
        <v>18</v>
      </c>
      <c r="K9518" s="2">
        <v>12</v>
      </c>
      <c r="L9518" s="2" t="s">
        <v>25098</v>
      </c>
    </row>
    <row r="9519" spans="1:12" x14ac:dyDescent="0.3">
      <c r="A9519" s="2" t="s">
        <v>19575</v>
      </c>
      <c r="B9519" s="2" t="s">
        <v>19576</v>
      </c>
      <c r="C9519" s="2" t="s">
        <v>26</v>
      </c>
      <c r="D9519" s="2">
        <v>3</v>
      </c>
      <c r="E9519" s="4">
        <v>43931</v>
      </c>
      <c r="F9519" s="2" t="s">
        <v>21</v>
      </c>
      <c r="G9519" s="2" t="s">
        <v>281</v>
      </c>
      <c r="H9519" s="2" t="s">
        <v>77</v>
      </c>
      <c r="I9519" s="2" t="s">
        <v>51</v>
      </c>
      <c r="J9519" s="2" t="s">
        <v>18</v>
      </c>
      <c r="K9519" s="2">
        <v>42</v>
      </c>
      <c r="L9519" s="2" t="s">
        <v>63</v>
      </c>
    </row>
    <row r="9520" spans="1:12" x14ac:dyDescent="0.3">
      <c r="A9520" s="2" t="s">
        <v>19577</v>
      </c>
      <c r="B9520" s="2" t="s">
        <v>19578</v>
      </c>
      <c r="C9520" s="2" t="s">
        <v>32</v>
      </c>
      <c r="D9520" s="2">
        <v>3</v>
      </c>
      <c r="E9520" s="4">
        <v>44145</v>
      </c>
      <c r="F9520" s="2" t="s">
        <v>35</v>
      </c>
      <c r="G9520" s="2" t="s">
        <v>867</v>
      </c>
      <c r="H9520" s="2" t="s">
        <v>45</v>
      </c>
      <c r="I9520" s="2" t="s">
        <v>17</v>
      </c>
      <c r="J9520" s="2" t="s">
        <v>29</v>
      </c>
      <c r="K9520" s="2">
        <v>30</v>
      </c>
      <c r="L9520" s="2" t="s">
        <v>73</v>
      </c>
    </row>
    <row r="9521" spans="1:12" x14ac:dyDescent="0.3">
      <c r="A9521" s="2" t="s">
        <v>19579</v>
      </c>
      <c r="B9521" s="2" t="s">
        <v>19580</v>
      </c>
      <c r="C9521" s="2" t="s">
        <v>32</v>
      </c>
      <c r="D9521" s="2">
        <v>3</v>
      </c>
      <c r="E9521" s="4" t="s">
        <v>25083</v>
      </c>
      <c r="F9521" s="2" t="s">
        <v>21</v>
      </c>
      <c r="G9521" s="2" t="s">
        <v>400</v>
      </c>
      <c r="H9521" s="2" t="s">
        <v>77</v>
      </c>
      <c r="I9521" s="2" t="s">
        <v>24</v>
      </c>
      <c r="J9521" s="2" t="s">
        <v>18</v>
      </c>
      <c r="K9521" s="2">
        <v>25</v>
      </c>
      <c r="L9521" s="2" t="s">
        <v>25089</v>
      </c>
    </row>
    <row r="9522" spans="1:12" x14ac:dyDescent="0.3">
      <c r="A9522" s="2" t="s">
        <v>19581</v>
      </c>
      <c r="B9522" s="2" t="s">
        <v>19582</v>
      </c>
      <c r="C9522" s="2" t="s">
        <v>13</v>
      </c>
      <c r="D9522" s="2">
        <v>8</v>
      </c>
      <c r="E9522" s="4">
        <v>43871</v>
      </c>
      <c r="F9522" s="2" t="s">
        <v>14</v>
      </c>
      <c r="G9522" s="2" t="s">
        <v>505</v>
      </c>
      <c r="H9522" s="2" t="s">
        <v>139</v>
      </c>
      <c r="I9522" s="2" t="s">
        <v>17</v>
      </c>
      <c r="J9522" s="2" t="s">
        <v>29</v>
      </c>
      <c r="K9522" s="2">
        <v>21</v>
      </c>
      <c r="L9522" s="2" t="s">
        <v>73</v>
      </c>
    </row>
    <row r="9523" spans="1:12" x14ac:dyDescent="0.3">
      <c r="A9523" s="2" t="s">
        <v>19583</v>
      </c>
      <c r="B9523" s="2" t="s">
        <v>19584</v>
      </c>
      <c r="C9523" s="2" t="s">
        <v>13</v>
      </c>
      <c r="D9523" s="2">
        <v>5</v>
      </c>
      <c r="E9523" s="4" t="s">
        <v>25083</v>
      </c>
      <c r="F9523" s="2" t="s">
        <v>14</v>
      </c>
      <c r="G9523" s="2" t="s">
        <v>2690</v>
      </c>
      <c r="H9523" s="2" t="s">
        <v>116</v>
      </c>
      <c r="I9523" s="2" t="s">
        <v>58</v>
      </c>
      <c r="J9523" s="2" t="s">
        <v>18</v>
      </c>
      <c r="K9523" s="2">
        <v>6</v>
      </c>
      <c r="L9523" s="2" t="s">
        <v>25089</v>
      </c>
    </row>
    <row r="9524" spans="1:12" x14ac:dyDescent="0.3">
      <c r="A9524" s="2" t="s">
        <v>19585</v>
      </c>
      <c r="B9524" s="2" t="s">
        <v>19586</v>
      </c>
      <c r="C9524" s="2" t="s">
        <v>32</v>
      </c>
      <c r="D9524" s="2">
        <v>4</v>
      </c>
      <c r="E9524" s="4" t="s">
        <v>25085</v>
      </c>
      <c r="F9524" s="2" t="s">
        <v>35</v>
      </c>
      <c r="G9524" s="2" t="s">
        <v>189</v>
      </c>
      <c r="H9524" s="2" t="s">
        <v>45</v>
      </c>
      <c r="I9524" s="2" t="s">
        <v>17</v>
      </c>
      <c r="J9524" s="2" t="s">
        <v>18</v>
      </c>
      <c r="K9524" s="2">
        <v>29</v>
      </c>
      <c r="L9524" s="2" t="s">
        <v>25088</v>
      </c>
    </row>
    <row r="9525" spans="1:12" x14ac:dyDescent="0.3">
      <c r="A9525" s="2" t="s">
        <v>19587</v>
      </c>
      <c r="B9525" s="2" t="s">
        <v>19588</v>
      </c>
      <c r="C9525" s="2" t="s">
        <v>26</v>
      </c>
      <c r="D9525" s="2">
        <v>5</v>
      </c>
      <c r="E9525" s="4" t="s">
        <v>25094</v>
      </c>
      <c r="F9525" s="2" t="s">
        <v>14</v>
      </c>
      <c r="G9525" s="2" t="s">
        <v>165</v>
      </c>
      <c r="H9525" s="2" t="s">
        <v>77</v>
      </c>
      <c r="I9525" s="2" t="s">
        <v>24</v>
      </c>
      <c r="J9525" s="2" t="s">
        <v>18</v>
      </c>
      <c r="K9525" s="2">
        <v>21</v>
      </c>
      <c r="L9525" s="2" t="s">
        <v>25088</v>
      </c>
    </row>
    <row r="9526" spans="1:12" x14ac:dyDescent="0.3">
      <c r="A9526" s="2" t="s">
        <v>19589</v>
      </c>
      <c r="B9526" s="2" t="s">
        <v>19590</v>
      </c>
      <c r="C9526" s="2" t="s">
        <v>32</v>
      </c>
      <c r="D9526" s="2">
        <v>1</v>
      </c>
      <c r="E9526" s="4">
        <v>43961</v>
      </c>
      <c r="F9526" s="2" t="s">
        <v>35</v>
      </c>
      <c r="G9526" s="2" t="s">
        <v>554</v>
      </c>
      <c r="H9526" s="2" t="s">
        <v>28</v>
      </c>
      <c r="I9526" s="2" t="s">
        <v>17</v>
      </c>
      <c r="J9526" s="2" t="s">
        <v>29</v>
      </c>
      <c r="K9526" s="2">
        <v>32</v>
      </c>
      <c r="L9526" s="2" t="s">
        <v>25</v>
      </c>
    </row>
    <row r="9527" spans="1:12" x14ac:dyDescent="0.3">
      <c r="A9527" s="2" t="s">
        <v>19591</v>
      </c>
      <c r="B9527" s="2" t="s">
        <v>19592</v>
      </c>
      <c r="C9527" s="2" t="s">
        <v>20</v>
      </c>
      <c r="D9527" s="2">
        <v>10</v>
      </c>
      <c r="E9527" s="4">
        <v>43900</v>
      </c>
      <c r="F9527" s="2" t="s">
        <v>14</v>
      </c>
      <c r="G9527" s="2" t="s">
        <v>165</v>
      </c>
      <c r="H9527" s="2" t="s">
        <v>77</v>
      </c>
      <c r="I9527" s="2" t="s">
        <v>51</v>
      </c>
      <c r="J9527" s="2" t="s">
        <v>18</v>
      </c>
      <c r="K9527" s="2">
        <v>36</v>
      </c>
      <c r="L9527" s="2" t="s">
        <v>25</v>
      </c>
    </row>
    <row r="9528" spans="1:12" x14ac:dyDescent="0.3">
      <c r="A9528" s="2" t="s">
        <v>19593</v>
      </c>
      <c r="B9528" s="2" t="s">
        <v>19594</v>
      </c>
      <c r="C9528" s="2" t="s">
        <v>13</v>
      </c>
      <c r="D9528" s="2">
        <v>8</v>
      </c>
      <c r="E9528" s="4" t="s">
        <v>25093</v>
      </c>
      <c r="F9528" s="2" t="s">
        <v>14</v>
      </c>
      <c r="G9528" s="2" t="s">
        <v>324</v>
      </c>
      <c r="H9528" s="2" t="s">
        <v>77</v>
      </c>
      <c r="I9528" s="2" t="s">
        <v>58</v>
      </c>
      <c r="J9528" s="2" t="s">
        <v>29</v>
      </c>
      <c r="K9528" s="2">
        <v>38</v>
      </c>
      <c r="L9528" s="2" t="s">
        <v>25088</v>
      </c>
    </row>
    <row r="9529" spans="1:12" x14ac:dyDescent="0.3">
      <c r="A9529" s="2" t="s">
        <v>19595</v>
      </c>
      <c r="B9529" s="2" t="s">
        <v>19596</v>
      </c>
      <c r="C9529" s="2" t="s">
        <v>26</v>
      </c>
      <c r="D9529" s="2">
        <v>4</v>
      </c>
      <c r="E9529" s="4" t="s">
        <v>25090</v>
      </c>
      <c r="F9529" s="2" t="s">
        <v>14</v>
      </c>
      <c r="G9529" s="2" t="s">
        <v>249</v>
      </c>
      <c r="H9529" s="2" t="s">
        <v>169</v>
      </c>
      <c r="I9529" s="2" t="s">
        <v>24</v>
      </c>
      <c r="J9529" s="2" t="s">
        <v>18</v>
      </c>
      <c r="K9529" s="2">
        <v>15</v>
      </c>
      <c r="L9529" s="2" t="s">
        <v>25088</v>
      </c>
    </row>
    <row r="9530" spans="1:12" x14ac:dyDescent="0.3">
      <c r="A9530" s="2" t="s">
        <v>19597</v>
      </c>
      <c r="B9530" s="2" t="s">
        <v>19598</v>
      </c>
      <c r="C9530" s="2" t="s">
        <v>13</v>
      </c>
      <c r="D9530" s="2">
        <v>5</v>
      </c>
      <c r="E9530" s="4" t="s">
        <v>25094</v>
      </c>
      <c r="F9530" s="2" t="s">
        <v>21</v>
      </c>
      <c r="G9530" s="2" t="s">
        <v>228</v>
      </c>
      <c r="H9530" s="2" t="s">
        <v>139</v>
      </c>
      <c r="I9530" s="2" t="s">
        <v>58</v>
      </c>
      <c r="J9530" s="2" t="s">
        <v>29</v>
      </c>
      <c r="K9530" s="2">
        <v>36</v>
      </c>
      <c r="L9530" s="2" t="s">
        <v>25098</v>
      </c>
    </row>
    <row r="9531" spans="1:12" x14ac:dyDescent="0.3">
      <c r="A9531" s="2" t="s">
        <v>19599</v>
      </c>
      <c r="B9531" s="2" t="s">
        <v>19600</v>
      </c>
      <c r="C9531" s="2" t="s">
        <v>13</v>
      </c>
      <c r="D9531" s="2">
        <v>5</v>
      </c>
      <c r="E9531" s="4">
        <v>44114</v>
      </c>
      <c r="F9531" s="2" t="s">
        <v>14</v>
      </c>
      <c r="G9531" s="2" t="s">
        <v>98</v>
      </c>
      <c r="H9531" s="2" t="s">
        <v>77</v>
      </c>
      <c r="I9531" s="2" t="s">
        <v>17</v>
      </c>
      <c r="J9531" s="2" t="s">
        <v>18</v>
      </c>
      <c r="K9531" s="2">
        <v>12</v>
      </c>
      <c r="L9531" s="2" t="s">
        <v>25088</v>
      </c>
    </row>
    <row r="9532" spans="1:12" x14ac:dyDescent="0.3">
      <c r="A9532" s="2" t="s">
        <v>19601</v>
      </c>
      <c r="B9532" s="2" t="s">
        <v>19602</v>
      </c>
      <c r="C9532" s="2" t="s">
        <v>13</v>
      </c>
      <c r="D9532" s="2">
        <v>8</v>
      </c>
      <c r="E9532" s="4">
        <v>44175</v>
      </c>
      <c r="F9532" s="2" t="s">
        <v>14</v>
      </c>
      <c r="G9532" s="2" t="s">
        <v>99</v>
      </c>
      <c r="H9532" s="2" t="s">
        <v>100</v>
      </c>
      <c r="I9532" s="2" t="s">
        <v>17</v>
      </c>
      <c r="J9532" s="2" t="s">
        <v>18</v>
      </c>
      <c r="K9532" s="2">
        <v>44</v>
      </c>
      <c r="L9532" s="2" t="s">
        <v>25</v>
      </c>
    </row>
    <row r="9533" spans="1:12" x14ac:dyDescent="0.3">
      <c r="A9533" s="2" t="s">
        <v>19603</v>
      </c>
      <c r="B9533" s="2" t="s">
        <v>19604</v>
      </c>
      <c r="C9533" s="2" t="s">
        <v>32</v>
      </c>
      <c r="D9533" s="2">
        <v>3</v>
      </c>
      <c r="E9533" s="4" t="s">
        <v>25097</v>
      </c>
      <c r="F9533" s="2" t="s">
        <v>14</v>
      </c>
      <c r="G9533" s="2" t="s">
        <v>1171</v>
      </c>
      <c r="H9533" s="2" t="s">
        <v>141</v>
      </c>
      <c r="I9533" s="2" t="s">
        <v>17</v>
      </c>
      <c r="J9533" s="2" t="s">
        <v>18</v>
      </c>
      <c r="K9533" s="2">
        <v>12</v>
      </c>
      <c r="L9533" s="2" t="s">
        <v>25088</v>
      </c>
    </row>
    <row r="9534" spans="1:12" x14ac:dyDescent="0.3">
      <c r="A9534" s="2" t="s">
        <v>19605</v>
      </c>
      <c r="B9534" s="2" t="s">
        <v>19606</v>
      </c>
      <c r="C9534" s="2" t="s">
        <v>32</v>
      </c>
      <c r="D9534" s="2">
        <v>3</v>
      </c>
      <c r="E9534" s="4" t="s">
        <v>25101</v>
      </c>
      <c r="F9534" s="2" t="s">
        <v>14</v>
      </c>
      <c r="G9534" s="2" t="s">
        <v>164</v>
      </c>
      <c r="H9534" s="2" t="s">
        <v>141</v>
      </c>
      <c r="I9534" s="2" t="s">
        <v>17</v>
      </c>
      <c r="J9534" s="2" t="s">
        <v>18</v>
      </c>
      <c r="K9534" s="2">
        <v>6</v>
      </c>
      <c r="L9534" s="2" t="s">
        <v>25089</v>
      </c>
    </row>
    <row r="9535" spans="1:12" x14ac:dyDescent="0.3">
      <c r="A9535" s="2" t="s">
        <v>19607</v>
      </c>
      <c r="B9535" s="2" t="s">
        <v>19608</v>
      </c>
      <c r="C9535" s="2" t="s">
        <v>46</v>
      </c>
      <c r="D9535" s="2">
        <v>7</v>
      </c>
      <c r="E9535" s="4" t="s">
        <v>25099</v>
      </c>
      <c r="F9535" s="2" t="s">
        <v>35</v>
      </c>
      <c r="G9535" s="2" t="s">
        <v>412</v>
      </c>
      <c r="H9535" s="2" t="s">
        <v>82</v>
      </c>
      <c r="I9535" s="2" t="s">
        <v>17</v>
      </c>
      <c r="J9535" s="2" t="s">
        <v>49</v>
      </c>
      <c r="K9535" s="2">
        <v>35</v>
      </c>
      <c r="L9535" s="2" t="s">
        <v>25098</v>
      </c>
    </row>
    <row r="9536" spans="1:12" x14ac:dyDescent="0.3">
      <c r="A9536" s="2" t="s">
        <v>19609</v>
      </c>
      <c r="B9536" s="2" t="s">
        <v>19610</v>
      </c>
      <c r="C9536" s="2" t="s">
        <v>26</v>
      </c>
      <c r="D9536" s="2">
        <v>4</v>
      </c>
      <c r="E9536" s="4" t="s">
        <v>25095</v>
      </c>
      <c r="F9536" s="2" t="s">
        <v>14</v>
      </c>
      <c r="G9536" s="2" t="s">
        <v>391</v>
      </c>
      <c r="H9536" s="2" t="s">
        <v>392</v>
      </c>
      <c r="I9536" s="2" t="s">
        <v>24</v>
      </c>
      <c r="J9536" s="2" t="s">
        <v>29</v>
      </c>
      <c r="K9536" s="2">
        <v>9</v>
      </c>
      <c r="L9536" s="2" t="s">
        <v>25088</v>
      </c>
    </row>
    <row r="9537" spans="1:12" x14ac:dyDescent="0.3">
      <c r="A9537" s="2" t="s">
        <v>19611</v>
      </c>
      <c r="B9537" s="2" t="s">
        <v>19612</v>
      </c>
      <c r="C9537" s="2" t="s">
        <v>26</v>
      </c>
      <c r="D9537" s="2">
        <v>4</v>
      </c>
      <c r="E9537" s="4" t="s">
        <v>25094</v>
      </c>
      <c r="F9537" s="2" t="s">
        <v>14</v>
      </c>
      <c r="G9537" s="2" t="s">
        <v>351</v>
      </c>
      <c r="H9537" s="2" t="s">
        <v>352</v>
      </c>
      <c r="I9537" s="2" t="s">
        <v>51</v>
      </c>
      <c r="J9537" s="2" t="s">
        <v>18</v>
      </c>
      <c r="K9537" s="2">
        <v>15</v>
      </c>
      <c r="L9537" s="2" t="s">
        <v>25088</v>
      </c>
    </row>
    <row r="9538" spans="1:12" x14ac:dyDescent="0.3">
      <c r="A9538" s="2" t="s">
        <v>19613</v>
      </c>
      <c r="B9538" s="2" t="s">
        <v>19614</v>
      </c>
      <c r="C9538" s="2" t="s">
        <v>26</v>
      </c>
      <c r="D9538" s="2">
        <v>5</v>
      </c>
      <c r="E9538" s="4" t="s">
        <v>25104</v>
      </c>
      <c r="F9538" s="2" t="s">
        <v>14</v>
      </c>
      <c r="G9538" s="2" t="s">
        <v>189</v>
      </c>
      <c r="H9538" s="2" t="s">
        <v>45</v>
      </c>
      <c r="I9538" s="2" t="s">
        <v>58</v>
      </c>
      <c r="J9538" s="2" t="s">
        <v>18</v>
      </c>
      <c r="K9538" s="2">
        <v>34</v>
      </c>
      <c r="L9538" s="2" t="s">
        <v>25088</v>
      </c>
    </row>
    <row r="9539" spans="1:12" x14ac:dyDescent="0.3">
      <c r="A9539" s="2" t="s">
        <v>19615</v>
      </c>
      <c r="B9539" s="2" t="s">
        <v>19616</v>
      </c>
      <c r="C9539" s="2" t="s">
        <v>46</v>
      </c>
      <c r="D9539" s="2">
        <v>9</v>
      </c>
      <c r="E9539" s="4" t="s">
        <v>25099</v>
      </c>
      <c r="F9539" s="2" t="s">
        <v>14</v>
      </c>
      <c r="G9539" s="2" t="s">
        <v>354</v>
      </c>
      <c r="H9539" s="2" t="s">
        <v>55</v>
      </c>
      <c r="I9539" s="2" t="s">
        <v>17</v>
      </c>
      <c r="J9539" s="2" t="s">
        <v>18</v>
      </c>
      <c r="K9539" s="2">
        <v>8</v>
      </c>
      <c r="L9539" s="2" t="s">
        <v>25088</v>
      </c>
    </row>
    <row r="9540" spans="1:12" x14ac:dyDescent="0.3">
      <c r="A9540" s="2" t="s">
        <v>19617</v>
      </c>
      <c r="B9540" s="2" t="s">
        <v>19618</v>
      </c>
      <c r="C9540" s="2" t="s">
        <v>13</v>
      </c>
      <c r="D9540" s="2">
        <v>8</v>
      </c>
      <c r="E9540" s="4" t="s">
        <v>25094</v>
      </c>
      <c r="F9540" s="2" t="s">
        <v>35</v>
      </c>
      <c r="G9540" s="2" t="s">
        <v>99</v>
      </c>
      <c r="H9540" s="2" t="s">
        <v>100</v>
      </c>
      <c r="I9540" s="2" t="s">
        <v>17</v>
      </c>
      <c r="J9540" s="2" t="s">
        <v>18</v>
      </c>
      <c r="K9540" s="2">
        <v>31</v>
      </c>
      <c r="L9540" s="2" t="s">
        <v>25089</v>
      </c>
    </row>
    <row r="9541" spans="1:12" x14ac:dyDescent="0.3">
      <c r="A9541" s="2" t="s">
        <v>19619</v>
      </c>
      <c r="B9541" s="2" t="s">
        <v>19620</v>
      </c>
      <c r="C9541" s="2" t="s">
        <v>20</v>
      </c>
      <c r="D9541" s="2">
        <v>9</v>
      </c>
      <c r="E9541" s="4" t="s">
        <v>25104</v>
      </c>
      <c r="F9541" s="2" t="s">
        <v>14</v>
      </c>
      <c r="G9541" s="2" t="s">
        <v>98</v>
      </c>
      <c r="H9541" s="2" t="s">
        <v>77</v>
      </c>
      <c r="I9541" s="2" t="s">
        <v>24</v>
      </c>
      <c r="J9541" s="2" t="s">
        <v>49</v>
      </c>
      <c r="K9541" s="2">
        <v>5</v>
      </c>
      <c r="L9541" s="2" t="s">
        <v>25089</v>
      </c>
    </row>
    <row r="9542" spans="1:12" x14ac:dyDescent="0.3">
      <c r="A9542" s="2" t="s">
        <v>19621</v>
      </c>
      <c r="B9542" s="2" t="s">
        <v>19622</v>
      </c>
      <c r="C9542" s="2" t="s">
        <v>46</v>
      </c>
      <c r="D9542" s="2">
        <v>8</v>
      </c>
      <c r="E9542" s="4">
        <v>44145</v>
      </c>
      <c r="F9542" s="2" t="s">
        <v>14</v>
      </c>
      <c r="G9542" s="2" t="s">
        <v>925</v>
      </c>
      <c r="H9542" s="2" t="s">
        <v>28</v>
      </c>
      <c r="I9542" s="2" t="s">
        <v>51</v>
      </c>
      <c r="J9542" s="2" t="s">
        <v>18</v>
      </c>
      <c r="K9542" s="2">
        <v>15</v>
      </c>
      <c r="L9542" s="2" t="s">
        <v>25</v>
      </c>
    </row>
    <row r="9543" spans="1:12" x14ac:dyDescent="0.3">
      <c r="A9543" s="2" t="s">
        <v>19623</v>
      </c>
      <c r="B9543" s="2" t="s">
        <v>19624</v>
      </c>
      <c r="C9543" s="2" t="s">
        <v>32</v>
      </c>
      <c r="D9543" s="2">
        <v>1</v>
      </c>
      <c r="E9543" s="4">
        <v>43992</v>
      </c>
      <c r="F9543" s="2" t="s">
        <v>35</v>
      </c>
      <c r="G9543" s="2" t="s">
        <v>584</v>
      </c>
      <c r="H9543" s="2" t="s">
        <v>48</v>
      </c>
      <c r="I9543" s="2" t="s">
        <v>17</v>
      </c>
      <c r="J9543" s="2" t="s">
        <v>29</v>
      </c>
      <c r="K9543" s="2">
        <v>12</v>
      </c>
      <c r="L9543" s="2" t="s">
        <v>19</v>
      </c>
    </row>
    <row r="9544" spans="1:12" x14ac:dyDescent="0.3">
      <c r="A9544" s="2" t="s">
        <v>19625</v>
      </c>
      <c r="B9544" s="2" t="s">
        <v>19626</v>
      </c>
      <c r="C9544" s="2" t="s">
        <v>32</v>
      </c>
      <c r="D9544" s="2">
        <v>2</v>
      </c>
      <c r="E9544" s="4">
        <v>44084</v>
      </c>
      <c r="F9544" s="2" t="s">
        <v>21</v>
      </c>
      <c r="G9544" s="2" t="s">
        <v>81</v>
      </c>
      <c r="H9544" s="2" t="s">
        <v>82</v>
      </c>
      <c r="I9544" s="2" t="s">
        <v>24</v>
      </c>
      <c r="J9544" s="2" t="s">
        <v>18</v>
      </c>
      <c r="K9544" s="2">
        <v>40</v>
      </c>
      <c r="L9544" s="2" t="s">
        <v>25</v>
      </c>
    </row>
    <row r="9545" spans="1:12" x14ac:dyDescent="0.3">
      <c r="A9545" s="2" t="s">
        <v>19627</v>
      </c>
      <c r="B9545" s="2" t="s">
        <v>19628</v>
      </c>
      <c r="C9545" s="2" t="s">
        <v>26</v>
      </c>
      <c r="D9545" s="2">
        <v>3</v>
      </c>
      <c r="E9545" s="4">
        <v>43931</v>
      </c>
      <c r="F9545" s="2" t="s">
        <v>14</v>
      </c>
      <c r="G9545" s="2" t="s">
        <v>584</v>
      </c>
      <c r="H9545" s="2" t="s">
        <v>48</v>
      </c>
      <c r="I9545" s="2" t="s">
        <v>58</v>
      </c>
      <c r="J9545" s="2" t="s">
        <v>18</v>
      </c>
      <c r="K9545" s="2">
        <v>41</v>
      </c>
      <c r="L9545" s="2" t="s">
        <v>19</v>
      </c>
    </row>
    <row r="9546" spans="1:12" x14ac:dyDescent="0.3">
      <c r="A9546" s="2" t="s">
        <v>19629</v>
      </c>
      <c r="B9546" s="2" t="s">
        <v>19630</v>
      </c>
      <c r="C9546" s="2" t="s">
        <v>20</v>
      </c>
      <c r="D9546" s="2">
        <v>9</v>
      </c>
      <c r="E9546" s="4" t="s">
        <v>25101</v>
      </c>
      <c r="F9546" s="2" t="s">
        <v>14</v>
      </c>
      <c r="G9546" s="2" t="s">
        <v>211</v>
      </c>
      <c r="H9546" s="2" t="s">
        <v>102</v>
      </c>
      <c r="I9546" s="2" t="s">
        <v>17</v>
      </c>
      <c r="J9546" s="2" t="s">
        <v>49</v>
      </c>
      <c r="K9546" s="2">
        <v>15</v>
      </c>
      <c r="L9546" s="2" t="s">
        <v>25089</v>
      </c>
    </row>
    <row r="9547" spans="1:12" x14ac:dyDescent="0.3">
      <c r="A9547" s="2" t="s">
        <v>19631</v>
      </c>
      <c r="B9547" s="2" t="s">
        <v>19632</v>
      </c>
      <c r="C9547" s="2" t="s">
        <v>13</v>
      </c>
      <c r="D9547" s="2">
        <v>8</v>
      </c>
      <c r="E9547" s="4">
        <v>43871</v>
      </c>
      <c r="F9547" s="2" t="s">
        <v>21</v>
      </c>
      <c r="G9547" s="2" t="s">
        <v>47</v>
      </c>
      <c r="H9547" s="2" t="s">
        <v>48</v>
      </c>
      <c r="I9547" s="2" t="s">
        <v>58</v>
      </c>
      <c r="J9547" s="2" t="s">
        <v>29</v>
      </c>
      <c r="K9547" s="2">
        <v>26</v>
      </c>
      <c r="L9547" s="2" t="s">
        <v>19</v>
      </c>
    </row>
    <row r="9548" spans="1:12" x14ac:dyDescent="0.3">
      <c r="A9548" s="2" t="s">
        <v>19633</v>
      </c>
      <c r="B9548" s="2" t="s">
        <v>19634</v>
      </c>
      <c r="C9548" s="2" t="s">
        <v>32</v>
      </c>
      <c r="D9548" s="2">
        <v>3</v>
      </c>
      <c r="E9548" s="4" t="s">
        <v>25084</v>
      </c>
      <c r="F9548" s="2" t="s">
        <v>14</v>
      </c>
      <c r="G9548" s="2" t="s">
        <v>135</v>
      </c>
      <c r="H9548" s="2" t="s">
        <v>69</v>
      </c>
      <c r="I9548" s="2" t="s">
        <v>51</v>
      </c>
      <c r="J9548" s="2" t="s">
        <v>49</v>
      </c>
      <c r="K9548" s="2">
        <v>15</v>
      </c>
      <c r="L9548" s="2" t="s">
        <v>25098</v>
      </c>
    </row>
    <row r="9549" spans="1:12" x14ac:dyDescent="0.3">
      <c r="A9549" s="2" t="s">
        <v>19635</v>
      </c>
      <c r="B9549" s="2" t="s">
        <v>19636</v>
      </c>
      <c r="C9549" s="2" t="s">
        <v>32</v>
      </c>
      <c r="D9549" s="2">
        <v>1</v>
      </c>
      <c r="E9549" s="4">
        <v>44175</v>
      </c>
      <c r="F9549" s="2" t="s">
        <v>21</v>
      </c>
      <c r="G9549" s="2" t="s">
        <v>70</v>
      </c>
      <c r="H9549" s="2" t="s">
        <v>71</v>
      </c>
      <c r="I9549" s="2" t="s">
        <v>51</v>
      </c>
      <c r="J9549" s="2" t="s">
        <v>18</v>
      </c>
      <c r="K9549" s="2">
        <v>27</v>
      </c>
      <c r="L9549" s="2" t="s">
        <v>19</v>
      </c>
    </row>
    <row r="9550" spans="1:12" x14ac:dyDescent="0.3">
      <c r="A9550" s="2" t="s">
        <v>19637</v>
      </c>
      <c r="B9550" s="2" t="s">
        <v>19638</v>
      </c>
      <c r="C9550" s="2" t="s">
        <v>13</v>
      </c>
      <c r="D9550" s="2">
        <v>5</v>
      </c>
      <c r="E9550" s="4">
        <v>43840</v>
      </c>
      <c r="F9550" s="2" t="s">
        <v>14</v>
      </c>
      <c r="G9550" s="2" t="s">
        <v>47</v>
      </c>
      <c r="H9550" s="2" t="s">
        <v>48</v>
      </c>
      <c r="I9550" s="2" t="s">
        <v>58</v>
      </c>
      <c r="J9550" s="2" t="s">
        <v>49</v>
      </c>
      <c r="K9550" s="2">
        <v>24</v>
      </c>
      <c r="L9550" s="2" t="s">
        <v>63</v>
      </c>
    </row>
    <row r="9551" spans="1:12" x14ac:dyDescent="0.3">
      <c r="A9551" s="2" t="s">
        <v>19639</v>
      </c>
      <c r="B9551" s="2" t="s">
        <v>19640</v>
      </c>
      <c r="C9551" s="2" t="s">
        <v>46</v>
      </c>
      <c r="D9551" s="2">
        <v>8</v>
      </c>
      <c r="E9551" s="4" t="s">
        <v>25095</v>
      </c>
      <c r="F9551" s="2" t="s">
        <v>35</v>
      </c>
      <c r="G9551" s="2" t="s">
        <v>305</v>
      </c>
      <c r="H9551" s="2" t="s">
        <v>45</v>
      </c>
      <c r="I9551" s="2" t="s">
        <v>17</v>
      </c>
      <c r="J9551" s="2" t="s">
        <v>18</v>
      </c>
      <c r="K9551" s="2">
        <v>38</v>
      </c>
      <c r="L9551" s="2" t="s">
        <v>25098</v>
      </c>
    </row>
    <row r="9552" spans="1:12" x14ac:dyDescent="0.3">
      <c r="A9552" s="2" t="s">
        <v>19641</v>
      </c>
      <c r="B9552" s="2" t="s">
        <v>19642</v>
      </c>
      <c r="C9552" s="2" t="s">
        <v>32</v>
      </c>
      <c r="D9552" s="2">
        <v>3</v>
      </c>
      <c r="E9552" s="4">
        <v>43992</v>
      </c>
      <c r="F9552" s="2" t="s">
        <v>14</v>
      </c>
      <c r="G9552" s="2" t="s">
        <v>1141</v>
      </c>
      <c r="H9552" s="2" t="s">
        <v>102</v>
      </c>
      <c r="I9552" s="2" t="s">
        <v>51</v>
      </c>
      <c r="J9552" s="2" t="s">
        <v>29</v>
      </c>
      <c r="K9552" s="2">
        <v>22</v>
      </c>
      <c r="L9552" s="2" t="s">
        <v>25</v>
      </c>
    </row>
    <row r="9553" spans="1:12" x14ac:dyDescent="0.3">
      <c r="A9553" s="2" t="s">
        <v>19643</v>
      </c>
      <c r="B9553" s="2" t="s">
        <v>19644</v>
      </c>
      <c r="C9553" s="2" t="s">
        <v>13</v>
      </c>
      <c r="D9553" s="2">
        <v>7</v>
      </c>
      <c r="E9553" s="4" t="s">
        <v>25084</v>
      </c>
      <c r="F9553" s="2" t="s">
        <v>14</v>
      </c>
      <c r="G9553" s="2" t="s">
        <v>249</v>
      </c>
      <c r="H9553" s="2" t="s">
        <v>169</v>
      </c>
      <c r="I9553" s="2" t="s">
        <v>24</v>
      </c>
      <c r="J9553" s="2" t="s">
        <v>18</v>
      </c>
      <c r="K9553" s="2">
        <v>25</v>
      </c>
      <c r="L9553" s="2" t="s">
        <v>25088</v>
      </c>
    </row>
    <row r="9554" spans="1:12" x14ac:dyDescent="0.3">
      <c r="A9554" s="2" t="s">
        <v>19645</v>
      </c>
      <c r="B9554" s="2" t="s">
        <v>19646</v>
      </c>
      <c r="C9554" s="2" t="s">
        <v>13</v>
      </c>
      <c r="D9554" s="2">
        <v>6</v>
      </c>
      <c r="E9554" s="4" t="s">
        <v>25093</v>
      </c>
      <c r="F9554" s="2" t="s">
        <v>35</v>
      </c>
      <c r="G9554" s="2" t="s">
        <v>165</v>
      </c>
      <c r="H9554" s="2" t="s">
        <v>77</v>
      </c>
      <c r="I9554" s="2" t="s">
        <v>17</v>
      </c>
      <c r="J9554" s="2" t="s">
        <v>18</v>
      </c>
      <c r="K9554" s="2">
        <v>39</v>
      </c>
      <c r="L9554" s="2" t="s">
        <v>25091</v>
      </c>
    </row>
    <row r="9555" spans="1:12" x14ac:dyDescent="0.3">
      <c r="A9555" s="2" t="s">
        <v>19647</v>
      </c>
      <c r="B9555" s="2" t="s">
        <v>19648</v>
      </c>
      <c r="C9555" s="2" t="s">
        <v>32</v>
      </c>
      <c r="D9555" s="2">
        <v>1</v>
      </c>
      <c r="E9555" s="4">
        <v>43961</v>
      </c>
      <c r="F9555" s="2" t="s">
        <v>14</v>
      </c>
      <c r="G9555" s="2" t="s">
        <v>119</v>
      </c>
      <c r="H9555" s="2" t="s">
        <v>120</v>
      </c>
      <c r="I9555" s="2" t="s">
        <v>17</v>
      </c>
      <c r="J9555" s="2" t="s">
        <v>18</v>
      </c>
      <c r="K9555" s="2">
        <v>21</v>
      </c>
      <c r="L9555" s="2" t="s">
        <v>25</v>
      </c>
    </row>
    <row r="9556" spans="1:12" x14ac:dyDescent="0.3">
      <c r="A9556" s="2" t="s">
        <v>19649</v>
      </c>
      <c r="B9556" s="2" t="s">
        <v>19650</v>
      </c>
      <c r="C9556" s="2" t="s">
        <v>13</v>
      </c>
      <c r="D9556" s="2">
        <v>5</v>
      </c>
      <c r="E9556" s="4" t="s">
        <v>25085</v>
      </c>
      <c r="F9556" s="2" t="s">
        <v>21</v>
      </c>
      <c r="G9556" s="2" t="s">
        <v>450</v>
      </c>
      <c r="H9556" s="2" t="s">
        <v>141</v>
      </c>
      <c r="I9556" s="2" t="s">
        <v>51</v>
      </c>
      <c r="J9556" s="2" t="s">
        <v>29</v>
      </c>
      <c r="K9556" s="2">
        <v>29</v>
      </c>
      <c r="L9556" s="2" t="s">
        <v>25088</v>
      </c>
    </row>
    <row r="9557" spans="1:12" x14ac:dyDescent="0.3">
      <c r="A9557" s="2" t="s">
        <v>19651</v>
      </c>
      <c r="B9557" s="2" t="s">
        <v>19652</v>
      </c>
      <c r="C9557" s="2" t="s">
        <v>20</v>
      </c>
      <c r="D9557" s="2">
        <v>9</v>
      </c>
      <c r="E9557" s="4" t="s">
        <v>25104</v>
      </c>
      <c r="F9557" s="2" t="s">
        <v>14</v>
      </c>
      <c r="G9557" s="2" t="s">
        <v>85</v>
      </c>
      <c r="H9557" s="2" t="s">
        <v>86</v>
      </c>
      <c r="I9557" s="2" t="s">
        <v>17</v>
      </c>
      <c r="J9557" s="2" t="s">
        <v>18</v>
      </c>
      <c r="K9557" s="2">
        <v>44</v>
      </c>
      <c r="L9557" s="2" t="s">
        <v>25089</v>
      </c>
    </row>
    <row r="9558" spans="1:12" x14ac:dyDescent="0.3">
      <c r="A9558" s="2" t="s">
        <v>19653</v>
      </c>
      <c r="B9558" s="2" t="s">
        <v>19654</v>
      </c>
      <c r="C9558" s="2" t="s">
        <v>32</v>
      </c>
      <c r="D9558" s="2">
        <v>2</v>
      </c>
      <c r="E9558" s="4">
        <v>44114</v>
      </c>
      <c r="F9558" s="2" t="s">
        <v>14</v>
      </c>
      <c r="G9558" s="2" t="s">
        <v>350</v>
      </c>
      <c r="H9558" s="2" t="s">
        <v>71</v>
      </c>
      <c r="I9558" s="2" t="s">
        <v>58</v>
      </c>
      <c r="J9558" s="2" t="s">
        <v>18</v>
      </c>
      <c r="K9558" s="2">
        <v>17</v>
      </c>
      <c r="L9558" s="2" t="s">
        <v>25089</v>
      </c>
    </row>
    <row r="9559" spans="1:12" x14ac:dyDescent="0.3">
      <c r="A9559" s="2" t="s">
        <v>19655</v>
      </c>
      <c r="B9559" s="2" t="s">
        <v>19656</v>
      </c>
      <c r="C9559" s="2" t="s">
        <v>32</v>
      </c>
      <c r="D9559" s="2">
        <v>4</v>
      </c>
      <c r="E9559" s="4" t="s">
        <v>25093</v>
      </c>
      <c r="F9559" s="2" t="s">
        <v>35</v>
      </c>
      <c r="G9559" s="2" t="s">
        <v>163</v>
      </c>
      <c r="H9559" s="2" t="s">
        <v>45</v>
      </c>
      <c r="I9559" s="2" t="s">
        <v>17</v>
      </c>
      <c r="J9559" s="2" t="s">
        <v>49</v>
      </c>
      <c r="K9559" s="2">
        <v>42</v>
      </c>
      <c r="L9559" s="2" t="s">
        <v>25089</v>
      </c>
    </row>
    <row r="9560" spans="1:12" x14ac:dyDescent="0.3">
      <c r="A9560" s="2" t="s">
        <v>19657</v>
      </c>
      <c r="B9560" s="2" t="s">
        <v>19658</v>
      </c>
      <c r="C9560" s="2" t="s">
        <v>26</v>
      </c>
      <c r="D9560" s="2">
        <v>4</v>
      </c>
      <c r="E9560" s="4" t="s">
        <v>25101</v>
      </c>
      <c r="F9560" s="2" t="s">
        <v>35</v>
      </c>
      <c r="G9560" s="2" t="s">
        <v>240</v>
      </c>
      <c r="H9560" s="2" t="s">
        <v>131</v>
      </c>
      <c r="I9560" s="2" t="s">
        <v>17</v>
      </c>
      <c r="J9560" s="2" t="s">
        <v>49</v>
      </c>
      <c r="K9560" s="2">
        <v>43</v>
      </c>
      <c r="L9560" s="2" t="s">
        <v>25088</v>
      </c>
    </row>
    <row r="9561" spans="1:12" x14ac:dyDescent="0.3">
      <c r="A9561" s="2" t="s">
        <v>19659</v>
      </c>
      <c r="B9561" s="2" t="s">
        <v>19660</v>
      </c>
      <c r="C9561" s="2" t="s">
        <v>13</v>
      </c>
      <c r="D9561" s="2">
        <v>5</v>
      </c>
      <c r="E9561" s="4">
        <v>43992</v>
      </c>
      <c r="F9561" s="2" t="s">
        <v>14</v>
      </c>
      <c r="G9561" s="2" t="s">
        <v>989</v>
      </c>
      <c r="H9561" s="2" t="s">
        <v>16</v>
      </c>
      <c r="I9561" s="2" t="s">
        <v>58</v>
      </c>
      <c r="J9561" s="2" t="s">
        <v>18</v>
      </c>
      <c r="K9561" s="2">
        <v>36</v>
      </c>
      <c r="L9561" s="2" t="s">
        <v>19</v>
      </c>
    </row>
    <row r="9562" spans="1:12" x14ac:dyDescent="0.3">
      <c r="A9562" s="2" t="s">
        <v>19661</v>
      </c>
      <c r="B9562" s="2" t="s">
        <v>19662</v>
      </c>
      <c r="C9562" s="2" t="s">
        <v>13</v>
      </c>
      <c r="D9562" s="2">
        <v>5</v>
      </c>
      <c r="E9562" s="4" t="s">
        <v>25105</v>
      </c>
      <c r="F9562" s="2" t="s">
        <v>21</v>
      </c>
      <c r="G9562" s="2" t="s">
        <v>394</v>
      </c>
      <c r="H9562" s="2" t="s">
        <v>131</v>
      </c>
      <c r="I9562" s="2" t="s">
        <v>58</v>
      </c>
      <c r="J9562" s="2" t="s">
        <v>18</v>
      </c>
      <c r="K9562" s="2">
        <v>11</v>
      </c>
      <c r="L9562" s="2" t="s">
        <v>25089</v>
      </c>
    </row>
    <row r="9563" spans="1:12" x14ac:dyDescent="0.3">
      <c r="A9563" s="2" t="s">
        <v>19663</v>
      </c>
      <c r="B9563" s="2" t="s">
        <v>19664</v>
      </c>
      <c r="C9563" s="2" t="s">
        <v>13</v>
      </c>
      <c r="D9563" s="2">
        <v>5</v>
      </c>
      <c r="E9563" s="4" t="s">
        <v>25106</v>
      </c>
      <c r="F9563" s="2" t="s">
        <v>14</v>
      </c>
      <c r="G9563" s="2" t="s">
        <v>224</v>
      </c>
      <c r="H9563" s="2" t="s">
        <v>62</v>
      </c>
      <c r="I9563" s="2" t="s">
        <v>51</v>
      </c>
      <c r="J9563" s="2" t="s">
        <v>18</v>
      </c>
      <c r="K9563" s="2">
        <v>28</v>
      </c>
      <c r="L9563" s="2" t="s">
        <v>25091</v>
      </c>
    </row>
    <row r="9564" spans="1:12" x14ac:dyDescent="0.3">
      <c r="A9564" s="2" t="s">
        <v>19665</v>
      </c>
      <c r="B9564" s="2" t="s">
        <v>19666</v>
      </c>
      <c r="C9564" s="2" t="s">
        <v>13</v>
      </c>
      <c r="D9564" s="2">
        <v>5</v>
      </c>
      <c r="E9564" s="4" t="s">
        <v>25085</v>
      </c>
      <c r="F9564" s="2" t="s">
        <v>14</v>
      </c>
      <c r="G9564" s="2" t="s">
        <v>2169</v>
      </c>
      <c r="H9564" s="2" t="s">
        <v>77</v>
      </c>
      <c r="I9564" s="2" t="s">
        <v>58</v>
      </c>
      <c r="J9564" s="2" t="s">
        <v>29</v>
      </c>
      <c r="K9564" s="2">
        <v>41</v>
      </c>
      <c r="L9564" s="2" t="s">
        <v>25088</v>
      </c>
    </row>
    <row r="9565" spans="1:12" x14ac:dyDescent="0.3">
      <c r="A9565" s="2" t="s">
        <v>19667</v>
      </c>
      <c r="B9565" s="2" t="s">
        <v>19668</v>
      </c>
      <c r="C9565" s="2" t="s">
        <v>13</v>
      </c>
      <c r="D9565" s="2">
        <v>7</v>
      </c>
      <c r="E9565" s="4">
        <v>44114</v>
      </c>
      <c r="F9565" s="2" t="s">
        <v>14</v>
      </c>
      <c r="G9565" s="2" t="s">
        <v>84</v>
      </c>
      <c r="H9565" s="2" t="s">
        <v>45</v>
      </c>
      <c r="I9565" s="2" t="s">
        <v>58</v>
      </c>
      <c r="J9565" s="2" t="s">
        <v>18</v>
      </c>
      <c r="K9565" s="2">
        <v>10</v>
      </c>
      <c r="L9565" s="2" t="s">
        <v>25089</v>
      </c>
    </row>
    <row r="9566" spans="1:12" x14ac:dyDescent="0.3">
      <c r="A9566" s="2" t="s">
        <v>19669</v>
      </c>
      <c r="B9566" s="2" t="s">
        <v>19670</v>
      </c>
      <c r="C9566" s="2" t="s">
        <v>46</v>
      </c>
      <c r="D9566" s="2">
        <v>9</v>
      </c>
      <c r="E9566" s="4" t="s">
        <v>25085</v>
      </c>
      <c r="F9566" s="2" t="s">
        <v>21</v>
      </c>
      <c r="G9566" s="2" t="s">
        <v>95</v>
      </c>
      <c r="H9566" s="2" t="s">
        <v>28</v>
      </c>
      <c r="I9566" s="2" t="s">
        <v>24</v>
      </c>
      <c r="J9566" s="2" t="s">
        <v>49</v>
      </c>
      <c r="K9566" s="2">
        <v>9</v>
      </c>
      <c r="L9566" s="2" t="s">
        <v>25089</v>
      </c>
    </row>
    <row r="9567" spans="1:12" x14ac:dyDescent="0.3">
      <c r="A9567" s="2" t="s">
        <v>19671</v>
      </c>
      <c r="B9567" s="2" t="s">
        <v>19672</v>
      </c>
      <c r="C9567" s="2" t="s">
        <v>26</v>
      </c>
      <c r="D9567" s="2">
        <v>5</v>
      </c>
      <c r="E9567" s="4">
        <v>44145</v>
      </c>
      <c r="F9567" s="2" t="s">
        <v>14</v>
      </c>
      <c r="G9567" s="2" t="s">
        <v>315</v>
      </c>
      <c r="H9567" s="2" t="s">
        <v>37</v>
      </c>
      <c r="I9567" s="2" t="s">
        <v>24</v>
      </c>
      <c r="J9567" s="2" t="s">
        <v>49</v>
      </c>
      <c r="K9567" s="2">
        <v>21</v>
      </c>
      <c r="L9567" s="2" t="s">
        <v>63</v>
      </c>
    </row>
    <row r="9568" spans="1:12" x14ac:dyDescent="0.3">
      <c r="A9568" s="2" t="s">
        <v>19673</v>
      </c>
      <c r="B9568" s="2" t="s">
        <v>19674</v>
      </c>
      <c r="C9568" s="2" t="s">
        <v>26</v>
      </c>
      <c r="D9568" s="2">
        <v>4</v>
      </c>
      <c r="E9568" s="4" t="s">
        <v>25094</v>
      </c>
      <c r="F9568" s="2" t="s">
        <v>14</v>
      </c>
      <c r="G9568" s="2" t="s">
        <v>388</v>
      </c>
      <c r="H9568" s="2" t="s">
        <v>116</v>
      </c>
      <c r="I9568" s="2" t="s">
        <v>24</v>
      </c>
      <c r="J9568" s="2" t="s">
        <v>29</v>
      </c>
      <c r="K9568" s="2">
        <v>24</v>
      </c>
      <c r="L9568" s="2" t="s">
        <v>25088</v>
      </c>
    </row>
    <row r="9569" spans="1:12" x14ac:dyDescent="0.3">
      <c r="A9569" s="2" t="s">
        <v>19675</v>
      </c>
      <c r="B9569" s="2" t="s">
        <v>19676</v>
      </c>
      <c r="C9569" s="2" t="s">
        <v>20</v>
      </c>
      <c r="D9569" s="2">
        <v>9</v>
      </c>
      <c r="E9569" s="4" t="s">
        <v>25096</v>
      </c>
      <c r="F9569" s="2" t="s">
        <v>14</v>
      </c>
      <c r="G9569" s="2" t="s">
        <v>1165</v>
      </c>
      <c r="H9569" s="2" t="s">
        <v>37</v>
      </c>
      <c r="I9569" s="2" t="s">
        <v>17</v>
      </c>
      <c r="J9569" s="2" t="s">
        <v>49</v>
      </c>
      <c r="K9569" s="2">
        <v>8</v>
      </c>
      <c r="L9569" s="2" t="s">
        <v>25098</v>
      </c>
    </row>
    <row r="9570" spans="1:12" x14ac:dyDescent="0.3">
      <c r="A9570" s="2" t="s">
        <v>19677</v>
      </c>
      <c r="B9570" s="2" t="s">
        <v>19678</v>
      </c>
      <c r="C9570" s="2" t="s">
        <v>13</v>
      </c>
      <c r="D9570" s="2">
        <v>6</v>
      </c>
      <c r="E9570" s="4" t="s">
        <v>25103</v>
      </c>
      <c r="F9570" s="2" t="s">
        <v>14</v>
      </c>
      <c r="G9570" s="2" t="s">
        <v>47</v>
      </c>
      <c r="H9570" s="2" t="s">
        <v>48</v>
      </c>
      <c r="I9570" s="2" t="s">
        <v>24</v>
      </c>
      <c r="J9570" s="2" t="s">
        <v>18</v>
      </c>
      <c r="K9570" s="2">
        <v>30</v>
      </c>
      <c r="L9570" s="2" t="s">
        <v>25089</v>
      </c>
    </row>
    <row r="9571" spans="1:12" x14ac:dyDescent="0.3">
      <c r="A9571" s="2" t="s">
        <v>19679</v>
      </c>
      <c r="B9571" s="2" t="s">
        <v>19680</v>
      </c>
      <c r="C9571" s="2" t="s">
        <v>32</v>
      </c>
      <c r="D9571" s="2">
        <v>4</v>
      </c>
      <c r="E9571" s="4">
        <v>44022</v>
      </c>
      <c r="F9571" s="2" t="s">
        <v>14</v>
      </c>
      <c r="G9571" s="2" t="s">
        <v>706</v>
      </c>
      <c r="H9571" s="2" t="s">
        <v>352</v>
      </c>
      <c r="I9571" s="2" t="s">
        <v>24</v>
      </c>
      <c r="J9571" s="2" t="s">
        <v>49</v>
      </c>
      <c r="K9571" s="2">
        <v>21</v>
      </c>
      <c r="L9571" s="2" t="s">
        <v>25</v>
      </c>
    </row>
    <row r="9572" spans="1:12" x14ac:dyDescent="0.3">
      <c r="A9572" s="2" t="s">
        <v>19681</v>
      </c>
      <c r="B9572" s="2" t="s">
        <v>19682</v>
      </c>
      <c r="C9572" s="2" t="s">
        <v>13</v>
      </c>
      <c r="D9572" s="2">
        <v>8</v>
      </c>
      <c r="E9572" s="4" t="s">
        <v>25092</v>
      </c>
      <c r="F9572" s="2" t="s">
        <v>35</v>
      </c>
      <c r="G9572" s="2" t="s">
        <v>305</v>
      </c>
      <c r="H9572" s="2" t="s">
        <v>45</v>
      </c>
      <c r="I9572" s="2" t="s">
        <v>17</v>
      </c>
      <c r="J9572" s="2" t="s">
        <v>29</v>
      </c>
      <c r="K9572" s="2">
        <v>28</v>
      </c>
      <c r="L9572" s="2" t="s">
        <v>25098</v>
      </c>
    </row>
    <row r="9573" spans="1:12" x14ac:dyDescent="0.3">
      <c r="A9573" s="2" t="s">
        <v>19683</v>
      </c>
      <c r="B9573" s="2" t="s">
        <v>19684</v>
      </c>
      <c r="C9573" s="2" t="s">
        <v>32</v>
      </c>
      <c r="D9573" s="2">
        <v>3</v>
      </c>
      <c r="E9573" s="4" t="s">
        <v>25106</v>
      </c>
      <c r="F9573" s="2" t="s">
        <v>14</v>
      </c>
      <c r="G9573" s="2" t="s">
        <v>87</v>
      </c>
      <c r="H9573" s="2" t="s">
        <v>88</v>
      </c>
      <c r="I9573" s="2" t="s">
        <v>24</v>
      </c>
      <c r="J9573" s="2" t="s">
        <v>18</v>
      </c>
      <c r="K9573" s="2">
        <v>35</v>
      </c>
      <c r="L9573" s="2" t="s">
        <v>25088</v>
      </c>
    </row>
    <row r="9574" spans="1:12" x14ac:dyDescent="0.3">
      <c r="A9574" s="2" t="s">
        <v>19685</v>
      </c>
      <c r="B9574" s="2" t="s">
        <v>19686</v>
      </c>
      <c r="C9574" s="2" t="s">
        <v>26</v>
      </c>
      <c r="D9574" s="2">
        <v>4</v>
      </c>
      <c r="E9574" s="4" t="s">
        <v>25104</v>
      </c>
      <c r="F9574" s="2" t="s">
        <v>14</v>
      </c>
      <c r="G9574" s="2" t="s">
        <v>180</v>
      </c>
      <c r="H9574" s="2" t="s">
        <v>181</v>
      </c>
      <c r="I9574" s="2" t="s">
        <v>17</v>
      </c>
      <c r="J9574" s="2" t="s">
        <v>18</v>
      </c>
      <c r="K9574" s="2">
        <v>36</v>
      </c>
      <c r="L9574" s="2" t="s">
        <v>25098</v>
      </c>
    </row>
    <row r="9575" spans="1:12" x14ac:dyDescent="0.3">
      <c r="A9575" s="2" t="s">
        <v>19687</v>
      </c>
      <c r="B9575" s="2" t="s">
        <v>19688</v>
      </c>
      <c r="C9575" s="2" t="s">
        <v>13</v>
      </c>
      <c r="D9575" s="2">
        <v>6</v>
      </c>
      <c r="E9575" s="4">
        <v>44114</v>
      </c>
      <c r="F9575" s="2" t="s">
        <v>14</v>
      </c>
      <c r="G9575" s="2" t="s">
        <v>152</v>
      </c>
      <c r="H9575" s="2" t="s">
        <v>48</v>
      </c>
      <c r="I9575" s="2" t="s">
        <v>51</v>
      </c>
      <c r="J9575" s="2" t="s">
        <v>18</v>
      </c>
      <c r="K9575" s="2">
        <v>41</v>
      </c>
      <c r="L9575" s="2" t="s">
        <v>25098</v>
      </c>
    </row>
    <row r="9576" spans="1:12" x14ac:dyDescent="0.3">
      <c r="A9576" s="2" t="s">
        <v>19689</v>
      </c>
      <c r="B9576" s="2" t="s">
        <v>19690</v>
      </c>
      <c r="C9576" s="2" t="s">
        <v>32</v>
      </c>
      <c r="D9576" s="2">
        <v>1</v>
      </c>
      <c r="E9576" s="4" t="s">
        <v>25105</v>
      </c>
      <c r="F9576" s="2" t="s">
        <v>14</v>
      </c>
      <c r="G9576" s="2" t="s">
        <v>180</v>
      </c>
      <c r="H9576" s="2" t="s">
        <v>181</v>
      </c>
      <c r="I9576" s="2" t="s">
        <v>17</v>
      </c>
      <c r="J9576" s="2" t="s">
        <v>18</v>
      </c>
      <c r="K9576" s="2">
        <v>14</v>
      </c>
      <c r="L9576" s="2" t="s">
        <v>25089</v>
      </c>
    </row>
    <row r="9577" spans="1:12" x14ac:dyDescent="0.3">
      <c r="A9577" s="2" t="s">
        <v>19691</v>
      </c>
      <c r="B9577" s="2" t="s">
        <v>19692</v>
      </c>
      <c r="C9577" s="2" t="s">
        <v>26</v>
      </c>
      <c r="D9577" s="2">
        <v>6</v>
      </c>
      <c r="E9577" s="4">
        <v>44053</v>
      </c>
      <c r="F9577" s="2" t="s">
        <v>21</v>
      </c>
      <c r="G9577" s="2" t="s">
        <v>635</v>
      </c>
      <c r="H9577" s="2" t="s">
        <v>141</v>
      </c>
      <c r="I9577" s="2" t="s">
        <v>58</v>
      </c>
      <c r="J9577" s="2" t="s">
        <v>18</v>
      </c>
      <c r="K9577" s="2">
        <v>23</v>
      </c>
      <c r="L9577" s="2" t="s">
        <v>25</v>
      </c>
    </row>
    <row r="9578" spans="1:12" x14ac:dyDescent="0.3">
      <c r="A9578" s="2" t="s">
        <v>19693</v>
      </c>
      <c r="B9578" s="2" t="s">
        <v>19694</v>
      </c>
      <c r="C9578" s="2" t="s">
        <v>20</v>
      </c>
      <c r="D9578" s="2">
        <v>9</v>
      </c>
      <c r="E9578" s="4">
        <v>44175</v>
      </c>
      <c r="F9578" s="2" t="s">
        <v>35</v>
      </c>
      <c r="G9578" s="2" t="s">
        <v>415</v>
      </c>
      <c r="H9578" s="2" t="s">
        <v>141</v>
      </c>
      <c r="I9578" s="2" t="s">
        <v>17</v>
      </c>
      <c r="J9578" s="2" t="s">
        <v>18</v>
      </c>
      <c r="K9578" s="2">
        <v>32</v>
      </c>
      <c r="L9578" s="2" t="s">
        <v>25</v>
      </c>
    </row>
    <row r="9579" spans="1:12" x14ac:dyDescent="0.3">
      <c r="A9579" s="2" t="s">
        <v>19695</v>
      </c>
      <c r="B9579" s="2" t="s">
        <v>19696</v>
      </c>
      <c r="C9579" s="2" t="s">
        <v>32</v>
      </c>
      <c r="D9579" s="2">
        <v>1</v>
      </c>
      <c r="E9579" s="4">
        <v>43871</v>
      </c>
      <c r="F9579" s="2" t="s">
        <v>35</v>
      </c>
      <c r="G9579" s="2" t="s">
        <v>584</v>
      </c>
      <c r="H9579" s="2" t="s">
        <v>48</v>
      </c>
      <c r="I9579" s="2" t="s">
        <v>17</v>
      </c>
      <c r="J9579" s="2" t="s">
        <v>49</v>
      </c>
      <c r="K9579" s="2">
        <v>38</v>
      </c>
      <c r="L9579" s="2" t="s">
        <v>19</v>
      </c>
    </row>
    <row r="9580" spans="1:12" x14ac:dyDescent="0.3">
      <c r="A9580" s="2" t="s">
        <v>19697</v>
      </c>
      <c r="B9580" s="2" t="s">
        <v>19698</v>
      </c>
      <c r="C9580" s="2" t="s">
        <v>26</v>
      </c>
      <c r="D9580" s="2">
        <v>3</v>
      </c>
      <c r="E9580" s="4" t="s">
        <v>25097</v>
      </c>
      <c r="F9580" s="2" t="s">
        <v>14</v>
      </c>
      <c r="G9580" s="2" t="s">
        <v>225</v>
      </c>
      <c r="H9580" s="2" t="s">
        <v>28</v>
      </c>
      <c r="I9580" s="2" t="s">
        <v>17</v>
      </c>
      <c r="J9580" s="2" t="s">
        <v>18</v>
      </c>
      <c r="K9580" s="2">
        <v>22</v>
      </c>
      <c r="L9580" s="2" t="s">
        <v>25088</v>
      </c>
    </row>
    <row r="9581" spans="1:12" x14ac:dyDescent="0.3">
      <c r="A9581" s="2" t="s">
        <v>19699</v>
      </c>
      <c r="B9581" s="2" t="s">
        <v>19700</v>
      </c>
      <c r="C9581" s="2" t="s">
        <v>26</v>
      </c>
      <c r="D9581" s="2">
        <v>3</v>
      </c>
      <c r="E9581" s="4">
        <v>44114</v>
      </c>
      <c r="F9581" s="2" t="s">
        <v>14</v>
      </c>
      <c r="G9581" s="2" t="s">
        <v>138</v>
      </c>
      <c r="H9581" s="2" t="s">
        <v>139</v>
      </c>
      <c r="I9581" s="2" t="s">
        <v>24</v>
      </c>
      <c r="J9581" s="2" t="s">
        <v>18</v>
      </c>
      <c r="K9581" s="2">
        <v>15</v>
      </c>
      <c r="L9581" s="2" t="s">
        <v>25089</v>
      </c>
    </row>
    <row r="9582" spans="1:12" x14ac:dyDescent="0.3">
      <c r="A9582" s="2" t="s">
        <v>19701</v>
      </c>
      <c r="B9582" s="2" t="s">
        <v>19702</v>
      </c>
      <c r="C9582" s="2" t="s">
        <v>26</v>
      </c>
      <c r="D9582" s="2">
        <v>4</v>
      </c>
      <c r="E9582" s="4">
        <v>44053</v>
      </c>
      <c r="F9582" s="2" t="s">
        <v>14</v>
      </c>
      <c r="G9582" s="2" t="s">
        <v>439</v>
      </c>
      <c r="H9582" s="2" t="s">
        <v>28</v>
      </c>
      <c r="I9582" s="2" t="s">
        <v>58</v>
      </c>
      <c r="J9582" s="2" t="s">
        <v>18</v>
      </c>
      <c r="K9582" s="2">
        <v>45</v>
      </c>
      <c r="L9582" s="2" t="s">
        <v>73</v>
      </c>
    </row>
    <row r="9583" spans="1:12" x14ac:dyDescent="0.3">
      <c r="A9583" s="2" t="s">
        <v>19703</v>
      </c>
      <c r="B9583" s="2" t="s">
        <v>19704</v>
      </c>
      <c r="C9583" s="2" t="s">
        <v>32</v>
      </c>
      <c r="D9583" s="2">
        <v>2</v>
      </c>
      <c r="E9583" s="4">
        <v>43992</v>
      </c>
      <c r="F9583" s="2" t="s">
        <v>14</v>
      </c>
      <c r="G9583" s="2" t="s">
        <v>1171</v>
      </c>
      <c r="H9583" s="2" t="s">
        <v>141</v>
      </c>
      <c r="I9583" s="2" t="s">
        <v>24</v>
      </c>
      <c r="J9583" s="2" t="s">
        <v>18</v>
      </c>
      <c r="K9583" s="2">
        <v>7</v>
      </c>
      <c r="L9583" s="2" t="s">
        <v>19</v>
      </c>
    </row>
    <row r="9584" spans="1:12" x14ac:dyDescent="0.3">
      <c r="A9584" s="2" t="s">
        <v>19705</v>
      </c>
      <c r="B9584" s="2" t="s">
        <v>19706</v>
      </c>
      <c r="C9584" s="2" t="s">
        <v>46</v>
      </c>
      <c r="D9584" s="2">
        <v>8</v>
      </c>
      <c r="E9584" s="4" t="s">
        <v>25106</v>
      </c>
      <c r="F9584" s="2" t="s">
        <v>14</v>
      </c>
      <c r="G9584" s="2" t="s">
        <v>468</v>
      </c>
      <c r="H9584" s="2" t="s">
        <v>469</v>
      </c>
      <c r="I9584" s="2" t="s">
        <v>51</v>
      </c>
      <c r="J9584" s="2" t="s">
        <v>18</v>
      </c>
      <c r="K9584" s="2">
        <v>6</v>
      </c>
      <c r="L9584" s="2" t="s">
        <v>25089</v>
      </c>
    </row>
    <row r="9585" spans="1:12" x14ac:dyDescent="0.3">
      <c r="A9585" s="2" t="s">
        <v>19707</v>
      </c>
      <c r="B9585" s="2" t="s">
        <v>19708</v>
      </c>
      <c r="C9585" s="2" t="s">
        <v>13</v>
      </c>
      <c r="D9585" s="2">
        <v>7</v>
      </c>
      <c r="E9585" s="4" t="s">
        <v>25092</v>
      </c>
      <c r="F9585" s="2" t="s">
        <v>14</v>
      </c>
      <c r="G9585" s="2" t="s">
        <v>517</v>
      </c>
      <c r="H9585" s="2" t="s">
        <v>120</v>
      </c>
      <c r="I9585" s="2" t="s">
        <v>51</v>
      </c>
      <c r="J9585" s="2" t="s">
        <v>18</v>
      </c>
      <c r="K9585" s="2">
        <v>36</v>
      </c>
      <c r="L9585" s="2" t="s">
        <v>25089</v>
      </c>
    </row>
    <row r="9586" spans="1:12" x14ac:dyDescent="0.3">
      <c r="A9586" s="2" t="s">
        <v>19709</v>
      </c>
      <c r="B9586" s="2" t="s">
        <v>19710</v>
      </c>
      <c r="C9586" s="2" t="s">
        <v>20</v>
      </c>
      <c r="D9586" s="2">
        <v>10</v>
      </c>
      <c r="E9586" s="4">
        <v>43840</v>
      </c>
      <c r="F9586" s="2" t="s">
        <v>21</v>
      </c>
      <c r="G9586" s="2" t="s">
        <v>511</v>
      </c>
      <c r="H9586" s="2" t="s">
        <v>28</v>
      </c>
      <c r="I9586" s="2" t="s">
        <v>24</v>
      </c>
      <c r="J9586" s="2" t="s">
        <v>49</v>
      </c>
      <c r="K9586" s="2">
        <v>7</v>
      </c>
      <c r="L9586" s="2" t="s">
        <v>25</v>
      </c>
    </row>
    <row r="9587" spans="1:12" x14ac:dyDescent="0.3">
      <c r="A9587" s="2" t="s">
        <v>19711</v>
      </c>
      <c r="B9587" s="2" t="s">
        <v>19712</v>
      </c>
      <c r="C9587" s="2" t="s">
        <v>26</v>
      </c>
      <c r="D9587" s="2">
        <v>6</v>
      </c>
      <c r="E9587" s="4">
        <v>43871</v>
      </c>
      <c r="F9587" s="2" t="s">
        <v>14</v>
      </c>
      <c r="G9587" s="2" t="s">
        <v>85</v>
      </c>
      <c r="H9587" s="2" t="s">
        <v>86</v>
      </c>
      <c r="I9587" s="2" t="s">
        <v>17</v>
      </c>
      <c r="J9587" s="2" t="s">
        <v>49</v>
      </c>
      <c r="K9587" s="2">
        <v>15</v>
      </c>
      <c r="L9587" s="2" t="s">
        <v>19</v>
      </c>
    </row>
    <row r="9588" spans="1:12" x14ac:dyDescent="0.3">
      <c r="A9588" s="2" t="s">
        <v>19713</v>
      </c>
      <c r="B9588" s="2" t="s">
        <v>19714</v>
      </c>
      <c r="C9588" s="2" t="s">
        <v>32</v>
      </c>
      <c r="D9588" s="2">
        <v>3</v>
      </c>
      <c r="E9588" s="4">
        <v>44053</v>
      </c>
      <c r="F9588" s="2" t="s">
        <v>14</v>
      </c>
      <c r="G9588" s="2" t="s">
        <v>255</v>
      </c>
      <c r="H9588" s="2" t="s">
        <v>28</v>
      </c>
      <c r="I9588" s="2" t="s">
        <v>24</v>
      </c>
      <c r="J9588" s="2" t="s">
        <v>18</v>
      </c>
      <c r="K9588" s="2">
        <v>37</v>
      </c>
      <c r="L9588" s="2" t="s">
        <v>25</v>
      </c>
    </row>
    <row r="9589" spans="1:12" x14ac:dyDescent="0.3">
      <c r="A9589" s="2" t="s">
        <v>19715</v>
      </c>
      <c r="B9589" s="2" t="s">
        <v>19716</v>
      </c>
      <c r="C9589" s="2" t="s">
        <v>32</v>
      </c>
      <c r="D9589" s="2">
        <v>3</v>
      </c>
      <c r="E9589" s="4" t="s">
        <v>25103</v>
      </c>
      <c r="F9589" s="2" t="s">
        <v>14</v>
      </c>
      <c r="G9589" s="2" t="s">
        <v>105</v>
      </c>
      <c r="H9589" s="2" t="s">
        <v>45</v>
      </c>
      <c r="I9589" s="2" t="s">
        <v>17</v>
      </c>
      <c r="J9589" s="2" t="s">
        <v>49</v>
      </c>
      <c r="K9589" s="2">
        <v>26</v>
      </c>
      <c r="L9589" s="2" t="s">
        <v>25091</v>
      </c>
    </row>
    <row r="9590" spans="1:12" x14ac:dyDescent="0.3">
      <c r="A9590" s="2" t="s">
        <v>19717</v>
      </c>
      <c r="B9590" s="2" t="s">
        <v>19718</v>
      </c>
      <c r="C9590" s="2" t="s">
        <v>13</v>
      </c>
      <c r="D9590" s="2">
        <v>6</v>
      </c>
      <c r="E9590" s="4">
        <v>44084</v>
      </c>
      <c r="F9590" s="2" t="s">
        <v>14</v>
      </c>
      <c r="G9590" s="2" t="s">
        <v>517</v>
      </c>
      <c r="H9590" s="2" t="s">
        <v>120</v>
      </c>
      <c r="I9590" s="2" t="s">
        <v>17</v>
      </c>
      <c r="J9590" s="2" t="s">
        <v>29</v>
      </c>
      <c r="K9590" s="2">
        <v>7</v>
      </c>
      <c r="L9590" s="2" t="s">
        <v>19</v>
      </c>
    </row>
    <row r="9591" spans="1:12" x14ac:dyDescent="0.3">
      <c r="A9591" s="2" t="s">
        <v>19719</v>
      </c>
      <c r="B9591" s="2" t="s">
        <v>19720</v>
      </c>
      <c r="C9591" s="2" t="s">
        <v>20</v>
      </c>
      <c r="D9591" s="2">
        <v>9</v>
      </c>
      <c r="E9591" s="4">
        <v>44114</v>
      </c>
      <c r="F9591" s="2" t="s">
        <v>14</v>
      </c>
      <c r="G9591" s="2" t="s">
        <v>247</v>
      </c>
      <c r="H9591" s="2" t="s">
        <v>248</v>
      </c>
      <c r="I9591" s="2" t="s">
        <v>58</v>
      </c>
      <c r="J9591" s="2" t="s">
        <v>18</v>
      </c>
      <c r="K9591" s="2">
        <v>7</v>
      </c>
      <c r="L9591" s="2" t="s">
        <v>25089</v>
      </c>
    </row>
    <row r="9592" spans="1:12" x14ac:dyDescent="0.3">
      <c r="A9592" s="2" t="s">
        <v>19721</v>
      </c>
      <c r="B9592" s="2" t="s">
        <v>19722</v>
      </c>
      <c r="C9592" s="2" t="s">
        <v>26</v>
      </c>
      <c r="D9592" s="2">
        <v>3</v>
      </c>
      <c r="E9592" s="4">
        <v>44114</v>
      </c>
      <c r="F9592" s="2" t="s">
        <v>14</v>
      </c>
      <c r="G9592" s="2" t="s">
        <v>577</v>
      </c>
      <c r="H9592" s="2" t="s">
        <v>77</v>
      </c>
      <c r="I9592" s="2" t="s">
        <v>51</v>
      </c>
      <c r="J9592" s="2" t="s">
        <v>49</v>
      </c>
      <c r="K9592" s="2">
        <v>5</v>
      </c>
      <c r="L9592" s="2" t="s">
        <v>25088</v>
      </c>
    </row>
    <row r="9593" spans="1:12" x14ac:dyDescent="0.3">
      <c r="A9593" s="2" t="s">
        <v>19723</v>
      </c>
      <c r="B9593" s="2" t="s">
        <v>19724</v>
      </c>
      <c r="C9593" s="2" t="s">
        <v>26</v>
      </c>
      <c r="D9593" s="2">
        <v>3</v>
      </c>
      <c r="E9593" s="4">
        <v>44114</v>
      </c>
      <c r="F9593" s="2" t="s">
        <v>14</v>
      </c>
      <c r="G9593" s="2" t="s">
        <v>215</v>
      </c>
      <c r="H9593" s="2" t="s">
        <v>45</v>
      </c>
      <c r="I9593" s="2" t="s">
        <v>17</v>
      </c>
      <c r="J9593" s="2" t="s">
        <v>18</v>
      </c>
      <c r="K9593" s="2">
        <v>19</v>
      </c>
      <c r="L9593" s="2" t="s">
        <v>25088</v>
      </c>
    </row>
    <row r="9594" spans="1:12" x14ac:dyDescent="0.3">
      <c r="A9594" s="2" t="s">
        <v>19725</v>
      </c>
      <c r="B9594" s="2" t="s">
        <v>19726</v>
      </c>
      <c r="C9594" s="2" t="s">
        <v>20</v>
      </c>
      <c r="D9594" s="2">
        <v>10</v>
      </c>
      <c r="E9594" s="4" t="s">
        <v>25085</v>
      </c>
      <c r="F9594" s="2" t="s">
        <v>14</v>
      </c>
      <c r="G9594" s="2" t="s">
        <v>61</v>
      </c>
      <c r="H9594" s="2" t="s">
        <v>62</v>
      </c>
      <c r="I9594" s="2" t="s">
        <v>58</v>
      </c>
      <c r="J9594" s="2" t="s">
        <v>49</v>
      </c>
      <c r="K9594" s="2">
        <v>45</v>
      </c>
      <c r="L9594" s="2" t="s">
        <v>25088</v>
      </c>
    </row>
    <row r="9595" spans="1:12" x14ac:dyDescent="0.3">
      <c r="A9595" s="2" t="s">
        <v>19727</v>
      </c>
      <c r="B9595" s="2" t="s">
        <v>19728</v>
      </c>
      <c r="C9595" s="2" t="s">
        <v>46</v>
      </c>
      <c r="D9595" s="2">
        <v>7</v>
      </c>
      <c r="E9595" s="4" t="s">
        <v>25099</v>
      </c>
      <c r="F9595" s="2" t="s">
        <v>14</v>
      </c>
      <c r="G9595" s="2" t="s">
        <v>391</v>
      </c>
      <c r="H9595" s="2" t="s">
        <v>392</v>
      </c>
      <c r="I9595" s="2" t="s">
        <v>24</v>
      </c>
      <c r="J9595" s="2" t="s">
        <v>49</v>
      </c>
      <c r="K9595" s="2">
        <v>7</v>
      </c>
      <c r="L9595" s="2" t="s">
        <v>25088</v>
      </c>
    </row>
    <row r="9596" spans="1:12" x14ac:dyDescent="0.3">
      <c r="A9596" s="2" t="s">
        <v>19729</v>
      </c>
      <c r="B9596" s="2" t="s">
        <v>19730</v>
      </c>
      <c r="C9596" s="2" t="s">
        <v>32</v>
      </c>
      <c r="D9596" s="2">
        <v>1</v>
      </c>
      <c r="E9596" s="4" t="s">
        <v>25103</v>
      </c>
      <c r="F9596" s="2" t="s">
        <v>14</v>
      </c>
      <c r="G9596" s="2" t="s">
        <v>1044</v>
      </c>
      <c r="H9596" s="2" t="s">
        <v>16</v>
      </c>
      <c r="I9596" s="2" t="s">
        <v>24</v>
      </c>
      <c r="J9596" s="2" t="s">
        <v>49</v>
      </c>
      <c r="K9596" s="2">
        <v>30</v>
      </c>
      <c r="L9596" s="2" t="s">
        <v>25089</v>
      </c>
    </row>
    <row r="9597" spans="1:12" x14ac:dyDescent="0.3">
      <c r="A9597" s="2" t="s">
        <v>19731</v>
      </c>
      <c r="B9597" s="2" t="s">
        <v>19732</v>
      </c>
      <c r="C9597" s="2" t="s">
        <v>20</v>
      </c>
      <c r="D9597" s="2">
        <v>10</v>
      </c>
      <c r="E9597" s="4">
        <v>44145</v>
      </c>
      <c r="F9597" s="2" t="s">
        <v>14</v>
      </c>
      <c r="G9597" s="2" t="s">
        <v>126</v>
      </c>
      <c r="H9597" s="2" t="s">
        <v>28</v>
      </c>
      <c r="I9597" s="2" t="s">
        <v>17</v>
      </c>
      <c r="J9597" s="2" t="s">
        <v>18</v>
      </c>
      <c r="K9597" s="2">
        <v>13</v>
      </c>
      <c r="L9597" s="2" t="s">
        <v>19</v>
      </c>
    </row>
    <row r="9598" spans="1:12" x14ac:dyDescent="0.3">
      <c r="A9598" s="2" t="s">
        <v>19733</v>
      </c>
      <c r="B9598" s="2" t="s">
        <v>19734</v>
      </c>
      <c r="C9598" s="2" t="s">
        <v>13</v>
      </c>
      <c r="D9598" s="2">
        <v>6</v>
      </c>
      <c r="E9598" s="4">
        <v>43871</v>
      </c>
      <c r="F9598" s="2" t="s">
        <v>14</v>
      </c>
      <c r="G9598" s="2" t="s">
        <v>225</v>
      </c>
      <c r="H9598" s="2" t="s">
        <v>28</v>
      </c>
      <c r="I9598" s="2" t="s">
        <v>24</v>
      </c>
      <c r="J9598" s="2" t="s">
        <v>18</v>
      </c>
      <c r="K9598" s="2">
        <v>11</v>
      </c>
      <c r="L9598" s="2" t="s">
        <v>19</v>
      </c>
    </row>
    <row r="9599" spans="1:12" x14ac:dyDescent="0.3">
      <c r="A9599" s="2" t="s">
        <v>19735</v>
      </c>
      <c r="B9599" s="2" t="s">
        <v>19736</v>
      </c>
      <c r="C9599" s="2" t="s">
        <v>26</v>
      </c>
      <c r="D9599" s="2">
        <v>5</v>
      </c>
      <c r="E9599" s="4">
        <v>43961</v>
      </c>
      <c r="F9599" s="2" t="s">
        <v>14</v>
      </c>
      <c r="G9599" s="2" t="s">
        <v>147</v>
      </c>
      <c r="H9599" s="2" t="s">
        <v>77</v>
      </c>
      <c r="I9599" s="2" t="s">
        <v>24</v>
      </c>
      <c r="J9599" s="2" t="s">
        <v>29</v>
      </c>
      <c r="K9599" s="2">
        <v>17</v>
      </c>
      <c r="L9599" s="2" t="s">
        <v>19</v>
      </c>
    </row>
    <row r="9600" spans="1:12" x14ac:dyDescent="0.3">
      <c r="A9600" s="2" t="s">
        <v>19737</v>
      </c>
      <c r="B9600" s="2" t="s">
        <v>19738</v>
      </c>
      <c r="C9600" s="2" t="s">
        <v>32</v>
      </c>
      <c r="D9600" s="2">
        <v>1</v>
      </c>
      <c r="E9600" s="4">
        <v>43961</v>
      </c>
      <c r="F9600" s="2" t="s">
        <v>14</v>
      </c>
      <c r="G9600" s="2" t="s">
        <v>337</v>
      </c>
      <c r="H9600" s="2" t="s">
        <v>48</v>
      </c>
      <c r="I9600" s="2" t="s">
        <v>58</v>
      </c>
      <c r="J9600" s="2" t="s">
        <v>18</v>
      </c>
      <c r="K9600" s="2">
        <v>37</v>
      </c>
      <c r="L9600" s="2" t="s">
        <v>73</v>
      </c>
    </row>
    <row r="9601" spans="1:12" x14ac:dyDescent="0.3">
      <c r="A9601" s="2" t="s">
        <v>19739</v>
      </c>
      <c r="B9601" s="2" t="s">
        <v>19740</v>
      </c>
      <c r="C9601" s="2" t="s">
        <v>26</v>
      </c>
      <c r="D9601" s="2">
        <v>6</v>
      </c>
      <c r="E9601" s="4" t="s">
        <v>25093</v>
      </c>
      <c r="F9601" s="2" t="s">
        <v>14</v>
      </c>
      <c r="G9601" s="2" t="s">
        <v>147</v>
      </c>
      <c r="H9601" s="2" t="s">
        <v>77</v>
      </c>
      <c r="I9601" s="2" t="s">
        <v>58</v>
      </c>
      <c r="J9601" s="2" t="s">
        <v>18</v>
      </c>
      <c r="K9601" s="2">
        <v>24</v>
      </c>
      <c r="L9601" s="2" t="s">
        <v>25089</v>
      </c>
    </row>
    <row r="9602" spans="1:12" x14ac:dyDescent="0.3">
      <c r="A9602" s="2" t="s">
        <v>19741</v>
      </c>
      <c r="B9602" s="2" t="s">
        <v>19742</v>
      </c>
      <c r="C9602" s="2" t="s">
        <v>26</v>
      </c>
      <c r="D9602" s="2">
        <v>5</v>
      </c>
      <c r="E9602" s="4">
        <v>44053</v>
      </c>
      <c r="F9602" s="2" t="s">
        <v>14</v>
      </c>
      <c r="G9602" s="2" t="s">
        <v>27</v>
      </c>
      <c r="H9602" s="2" t="s">
        <v>94</v>
      </c>
      <c r="I9602" s="2" t="s">
        <v>58</v>
      </c>
      <c r="J9602" s="2" t="s">
        <v>18</v>
      </c>
      <c r="K9602" s="2">
        <v>41</v>
      </c>
      <c r="L9602" s="2" t="s">
        <v>73</v>
      </c>
    </row>
    <row r="9603" spans="1:12" x14ac:dyDescent="0.3">
      <c r="A9603" s="2" t="s">
        <v>19743</v>
      </c>
      <c r="B9603" s="2" t="s">
        <v>19744</v>
      </c>
      <c r="C9603" s="2" t="s">
        <v>13</v>
      </c>
      <c r="D9603" s="2">
        <v>6</v>
      </c>
      <c r="E9603" s="4" t="s">
        <v>25101</v>
      </c>
      <c r="F9603" s="2" t="s">
        <v>14</v>
      </c>
      <c r="G9603" s="2" t="s">
        <v>40</v>
      </c>
      <c r="H9603" s="2" t="s">
        <v>41</v>
      </c>
      <c r="I9603" s="2" t="s">
        <v>17</v>
      </c>
      <c r="J9603" s="2" t="s">
        <v>49</v>
      </c>
      <c r="K9603" s="2">
        <v>5</v>
      </c>
      <c r="L9603" s="2" t="s">
        <v>25088</v>
      </c>
    </row>
    <row r="9604" spans="1:12" x14ac:dyDescent="0.3">
      <c r="A9604" s="2" t="s">
        <v>19745</v>
      </c>
      <c r="B9604" s="2" t="s">
        <v>19746</v>
      </c>
      <c r="C9604" s="2" t="s">
        <v>20</v>
      </c>
      <c r="D9604" s="2">
        <v>9</v>
      </c>
      <c r="E9604" s="4">
        <v>44114</v>
      </c>
      <c r="F9604" s="2" t="s">
        <v>14</v>
      </c>
      <c r="G9604" s="2" t="s">
        <v>336</v>
      </c>
      <c r="H9604" s="2" t="s">
        <v>100</v>
      </c>
      <c r="I9604" s="2" t="s">
        <v>17</v>
      </c>
      <c r="J9604" s="2" t="s">
        <v>49</v>
      </c>
      <c r="K9604" s="2">
        <v>27</v>
      </c>
      <c r="L9604" s="2" t="s">
        <v>25098</v>
      </c>
    </row>
    <row r="9605" spans="1:12" x14ac:dyDescent="0.3">
      <c r="A9605" s="2" t="s">
        <v>19747</v>
      </c>
      <c r="B9605" s="2" t="s">
        <v>19748</v>
      </c>
      <c r="C9605" s="2" t="s">
        <v>13</v>
      </c>
      <c r="D9605" s="2">
        <v>7</v>
      </c>
      <c r="E9605" s="4" t="s">
        <v>25106</v>
      </c>
      <c r="F9605" s="2" t="s">
        <v>14</v>
      </c>
      <c r="G9605" s="2" t="s">
        <v>91</v>
      </c>
      <c r="H9605" s="2" t="s">
        <v>69</v>
      </c>
      <c r="I9605" s="2" t="s">
        <v>24</v>
      </c>
      <c r="J9605" s="2" t="s">
        <v>18</v>
      </c>
      <c r="K9605" s="2">
        <v>36</v>
      </c>
      <c r="L9605" s="2" t="s">
        <v>25088</v>
      </c>
    </row>
    <row r="9606" spans="1:12" x14ac:dyDescent="0.3">
      <c r="A9606" s="2" t="s">
        <v>19749</v>
      </c>
      <c r="B9606" s="2" t="s">
        <v>19750</v>
      </c>
      <c r="C9606" s="2" t="s">
        <v>26</v>
      </c>
      <c r="D9606" s="2">
        <v>3</v>
      </c>
      <c r="E9606" s="4" t="s">
        <v>25101</v>
      </c>
      <c r="F9606" s="2" t="s">
        <v>14</v>
      </c>
      <c r="G9606" s="2" t="s">
        <v>885</v>
      </c>
      <c r="H9606" s="2" t="s">
        <v>655</v>
      </c>
      <c r="I9606" s="2" t="s">
        <v>24</v>
      </c>
      <c r="J9606" s="2" t="s">
        <v>18</v>
      </c>
      <c r="K9606" s="2">
        <v>41</v>
      </c>
      <c r="L9606" s="2" t="s">
        <v>25098</v>
      </c>
    </row>
    <row r="9607" spans="1:12" x14ac:dyDescent="0.3">
      <c r="A9607" s="2" t="s">
        <v>19751</v>
      </c>
      <c r="B9607" s="2" t="s">
        <v>19752</v>
      </c>
      <c r="C9607" s="2" t="s">
        <v>13</v>
      </c>
      <c r="D9607" s="2">
        <v>6</v>
      </c>
      <c r="E9607" s="4" t="s">
        <v>25094</v>
      </c>
      <c r="F9607" s="2" t="s">
        <v>35</v>
      </c>
      <c r="G9607" s="2" t="s">
        <v>489</v>
      </c>
      <c r="H9607" s="2" t="s">
        <v>65</v>
      </c>
      <c r="I9607" s="2" t="s">
        <v>17</v>
      </c>
      <c r="J9607" s="2" t="s">
        <v>49</v>
      </c>
      <c r="K9607" s="2">
        <v>26</v>
      </c>
      <c r="L9607" s="2" t="s">
        <v>25088</v>
      </c>
    </row>
    <row r="9608" spans="1:12" x14ac:dyDescent="0.3">
      <c r="A9608" s="2" t="s">
        <v>19753</v>
      </c>
      <c r="B9608" s="2" t="s">
        <v>19754</v>
      </c>
      <c r="C9608" s="2" t="s">
        <v>26</v>
      </c>
      <c r="D9608" s="2">
        <v>4</v>
      </c>
      <c r="E9608" s="4">
        <v>44084</v>
      </c>
      <c r="F9608" s="2" t="s">
        <v>35</v>
      </c>
      <c r="G9608" s="2" t="s">
        <v>1064</v>
      </c>
      <c r="H9608" s="2" t="s">
        <v>28</v>
      </c>
      <c r="I9608" s="2" t="s">
        <v>17</v>
      </c>
      <c r="J9608" s="2" t="s">
        <v>18</v>
      </c>
      <c r="K9608" s="2">
        <v>5</v>
      </c>
      <c r="L9608" s="2" t="s">
        <v>19</v>
      </c>
    </row>
    <row r="9609" spans="1:12" x14ac:dyDescent="0.3">
      <c r="A9609" s="2" t="s">
        <v>19755</v>
      </c>
      <c r="B9609" s="2" t="s">
        <v>19756</v>
      </c>
      <c r="C9609" s="2" t="s">
        <v>13</v>
      </c>
      <c r="D9609" s="2">
        <v>5</v>
      </c>
      <c r="E9609" s="4">
        <v>44084</v>
      </c>
      <c r="F9609" s="2" t="s">
        <v>14</v>
      </c>
      <c r="G9609" s="2" t="s">
        <v>55</v>
      </c>
      <c r="H9609" s="2" t="s">
        <v>112</v>
      </c>
      <c r="I9609" s="2" t="s">
        <v>51</v>
      </c>
      <c r="J9609" s="2" t="s">
        <v>49</v>
      </c>
      <c r="K9609" s="2">
        <v>14</v>
      </c>
      <c r="L9609" s="2" t="s">
        <v>63</v>
      </c>
    </row>
    <row r="9610" spans="1:12" x14ac:dyDescent="0.3">
      <c r="A9610" s="2" t="s">
        <v>19757</v>
      </c>
      <c r="B9610" s="2" t="s">
        <v>19758</v>
      </c>
      <c r="C9610" s="2" t="s">
        <v>26</v>
      </c>
      <c r="D9610" s="2">
        <v>4</v>
      </c>
      <c r="E9610" s="4">
        <v>43992</v>
      </c>
      <c r="F9610" s="2" t="s">
        <v>21</v>
      </c>
      <c r="G9610" s="2" t="s">
        <v>925</v>
      </c>
      <c r="H9610" s="2" t="s">
        <v>28</v>
      </c>
      <c r="I9610" s="2" t="s">
        <v>24</v>
      </c>
      <c r="J9610" s="2" t="s">
        <v>18</v>
      </c>
      <c r="K9610" s="2">
        <v>19</v>
      </c>
      <c r="L9610" s="2" t="s">
        <v>25</v>
      </c>
    </row>
    <row r="9611" spans="1:12" x14ac:dyDescent="0.3">
      <c r="A9611" s="2" t="s">
        <v>19759</v>
      </c>
      <c r="B9611" s="2" t="s">
        <v>19760</v>
      </c>
      <c r="C9611" s="2" t="s">
        <v>46</v>
      </c>
      <c r="D9611" s="2">
        <v>8</v>
      </c>
      <c r="E9611" s="4" t="s">
        <v>25092</v>
      </c>
      <c r="F9611" s="2" t="s">
        <v>35</v>
      </c>
      <c r="G9611" s="2" t="s">
        <v>207</v>
      </c>
      <c r="H9611" s="2" t="s">
        <v>100</v>
      </c>
      <c r="I9611" s="2" t="s">
        <v>17</v>
      </c>
      <c r="J9611" s="2" t="s">
        <v>49</v>
      </c>
      <c r="K9611" s="2">
        <v>24</v>
      </c>
      <c r="L9611" s="2" t="s">
        <v>25098</v>
      </c>
    </row>
    <row r="9612" spans="1:12" x14ac:dyDescent="0.3">
      <c r="A9612" s="2" t="s">
        <v>19761</v>
      </c>
      <c r="B9612" s="2" t="s">
        <v>19762</v>
      </c>
      <c r="C9612" s="2" t="s">
        <v>20</v>
      </c>
      <c r="D9612" s="2">
        <v>9</v>
      </c>
      <c r="E9612" s="4" t="s">
        <v>25094</v>
      </c>
      <c r="F9612" s="2" t="s">
        <v>14</v>
      </c>
      <c r="G9612" s="2" t="s">
        <v>694</v>
      </c>
      <c r="H9612" s="2" t="s">
        <v>28</v>
      </c>
      <c r="I9612" s="2" t="s">
        <v>17</v>
      </c>
      <c r="J9612" s="2" t="s">
        <v>49</v>
      </c>
      <c r="K9612" s="2">
        <v>32</v>
      </c>
      <c r="L9612" s="2" t="s">
        <v>25091</v>
      </c>
    </row>
    <row r="9613" spans="1:12" x14ac:dyDescent="0.3">
      <c r="A9613" s="2" t="s">
        <v>19763</v>
      </c>
      <c r="B9613" s="2" t="s">
        <v>19764</v>
      </c>
      <c r="C9613" s="2" t="s">
        <v>46</v>
      </c>
      <c r="D9613" s="2">
        <v>9</v>
      </c>
      <c r="E9613" s="4">
        <v>43931</v>
      </c>
      <c r="F9613" s="2" t="s">
        <v>14</v>
      </c>
      <c r="G9613" s="2" t="s">
        <v>193</v>
      </c>
      <c r="H9613" s="2" t="s">
        <v>169</v>
      </c>
      <c r="I9613" s="2" t="s">
        <v>51</v>
      </c>
      <c r="J9613" s="2" t="s">
        <v>18</v>
      </c>
      <c r="K9613" s="2">
        <v>18</v>
      </c>
      <c r="L9613" s="2" t="s">
        <v>19</v>
      </c>
    </row>
    <row r="9614" spans="1:12" x14ac:dyDescent="0.3">
      <c r="A9614" s="2" t="s">
        <v>19765</v>
      </c>
      <c r="B9614" s="2" t="s">
        <v>19766</v>
      </c>
      <c r="C9614" s="2" t="s">
        <v>13</v>
      </c>
      <c r="D9614" s="2">
        <v>7</v>
      </c>
      <c r="E9614" s="4">
        <v>44145</v>
      </c>
      <c r="F9614" s="2" t="s">
        <v>14</v>
      </c>
      <c r="G9614" s="2" t="s">
        <v>194</v>
      </c>
      <c r="H9614" s="2" t="s">
        <v>55</v>
      </c>
      <c r="I9614" s="2" t="s">
        <v>58</v>
      </c>
      <c r="J9614" s="2" t="s">
        <v>18</v>
      </c>
      <c r="K9614" s="2">
        <v>42</v>
      </c>
      <c r="L9614" s="2" t="s">
        <v>73</v>
      </c>
    </row>
    <row r="9615" spans="1:12" x14ac:dyDescent="0.3">
      <c r="A9615" s="2" t="s">
        <v>19767</v>
      </c>
      <c r="B9615" s="2" t="s">
        <v>19768</v>
      </c>
      <c r="C9615" s="2" t="s">
        <v>26</v>
      </c>
      <c r="D9615" s="2">
        <v>4</v>
      </c>
      <c r="E9615" s="4">
        <v>43931</v>
      </c>
      <c r="F9615" s="2" t="s">
        <v>14</v>
      </c>
      <c r="G9615" s="2" t="s">
        <v>411</v>
      </c>
      <c r="H9615" s="2" t="s">
        <v>131</v>
      </c>
      <c r="I9615" s="2" t="s">
        <v>24</v>
      </c>
      <c r="J9615" s="2" t="s">
        <v>18</v>
      </c>
      <c r="K9615" s="2">
        <v>41</v>
      </c>
      <c r="L9615" s="2" t="s">
        <v>19</v>
      </c>
    </row>
    <row r="9616" spans="1:12" x14ac:dyDescent="0.3">
      <c r="A9616" s="2" t="s">
        <v>19769</v>
      </c>
      <c r="B9616" s="2" t="s">
        <v>19770</v>
      </c>
      <c r="C9616" s="2" t="s">
        <v>13</v>
      </c>
      <c r="D9616" s="2">
        <v>6</v>
      </c>
      <c r="E9616" s="4">
        <v>43931</v>
      </c>
      <c r="F9616" s="2" t="s">
        <v>14</v>
      </c>
      <c r="G9616" s="2" t="s">
        <v>584</v>
      </c>
      <c r="H9616" s="2" t="s">
        <v>48</v>
      </c>
      <c r="I9616" s="2" t="s">
        <v>24</v>
      </c>
      <c r="J9616" s="2" t="s">
        <v>49</v>
      </c>
      <c r="K9616" s="2">
        <v>25</v>
      </c>
      <c r="L9616" s="2" t="s">
        <v>73</v>
      </c>
    </row>
    <row r="9617" spans="1:12" x14ac:dyDescent="0.3">
      <c r="A9617" s="2" t="s">
        <v>19771</v>
      </c>
      <c r="B9617" s="2" t="s">
        <v>19772</v>
      </c>
      <c r="C9617" s="2" t="s">
        <v>26</v>
      </c>
      <c r="D9617" s="2">
        <v>4</v>
      </c>
      <c r="E9617" s="4">
        <v>44114</v>
      </c>
      <c r="F9617" s="2" t="s">
        <v>14</v>
      </c>
      <c r="G9617" s="2" t="s">
        <v>105</v>
      </c>
      <c r="H9617" s="2" t="s">
        <v>45</v>
      </c>
      <c r="I9617" s="2" t="s">
        <v>17</v>
      </c>
      <c r="J9617" s="2" t="s">
        <v>18</v>
      </c>
      <c r="K9617" s="2">
        <v>19</v>
      </c>
      <c r="L9617" s="2" t="s">
        <v>25098</v>
      </c>
    </row>
    <row r="9618" spans="1:12" x14ac:dyDescent="0.3">
      <c r="A9618" s="2" t="s">
        <v>19773</v>
      </c>
      <c r="B9618" s="2" t="s">
        <v>19774</v>
      </c>
      <c r="C9618" s="2" t="s">
        <v>32</v>
      </c>
      <c r="D9618" s="2">
        <v>2</v>
      </c>
      <c r="E9618" s="4" t="s">
        <v>25093</v>
      </c>
      <c r="F9618" s="2" t="s">
        <v>14</v>
      </c>
      <c r="G9618" s="2" t="s">
        <v>400</v>
      </c>
      <c r="H9618" s="2" t="s">
        <v>77</v>
      </c>
      <c r="I9618" s="2" t="s">
        <v>51</v>
      </c>
      <c r="J9618" s="2" t="s">
        <v>18</v>
      </c>
      <c r="K9618" s="2">
        <v>37</v>
      </c>
      <c r="L9618" s="2" t="s">
        <v>25098</v>
      </c>
    </row>
    <row r="9619" spans="1:12" x14ac:dyDescent="0.3">
      <c r="A9619" s="2" t="s">
        <v>19775</v>
      </c>
      <c r="B9619" s="2" t="s">
        <v>19776</v>
      </c>
      <c r="C9619" s="2" t="s">
        <v>13</v>
      </c>
      <c r="D9619" s="2">
        <v>8</v>
      </c>
      <c r="E9619" s="4" t="s">
        <v>25097</v>
      </c>
      <c r="F9619" s="2" t="s">
        <v>14</v>
      </c>
      <c r="G9619" s="2" t="s">
        <v>450</v>
      </c>
      <c r="H9619" s="2" t="s">
        <v>141</v>
      </c>
      <c r="I9619" s="2" t="s">
        <v>51</v>
      </c>
      <c r="J9619" s="2" t="s">
        <v>49</v>
      </c>
      <c r="K9619" s="2">
        <v>28</v>
      </c>
      <c r="L9619" s="2" t="s">
        <v>25091</v>
      </c>
    </row>
    <row r="9620" spans="1:12" x14ac:dyDescent="0.3">
      <c r="A9620" s="2" t="s">
        <v>19777</v>
      </c>
      <c r="B9620" s="2" t="s">
        <v>19778</v>
      </c>
      <c r="C9620" s="2" t="s">
        <v>13</v>
      </c>
      <c r="D9620" s="2">
        <v>8</v>
      </c>
      <c r="E9620" s="4" t="s">
        <v>25099</v>
      </c>
      <c r="F9620" s="2" t="s">
        <v>14</v>
      </c>
      <c r="G9620" s="2" t="s">
        <v>44</v>
      </c>
      <c r="H9620" s="2" t="s">
        <v>45</v>
      </c>
      <c r="I9620" s="2" t="s">
        <v>58</v>
      </c>
      <c r="J9620" s="2" t="s">
        <v>18</v>
      </c>
      <c r="K9620" s="2">
        <v>24</v>
      </c>
      <c r="L9620" s="2" t="s">
        <v>25088</v>
      </c>
    </row>
    <row r="9621" spans="1:12" x14ac:dyDescent="0.3">
      <c r="A9621" s="2" t="s">
        <v>19779</v>
      </c>
      <c r="B9621" s="2" t="s">
        <v>19780</v>
      </c>
      <c r="C9621" s="2" t="s">
        <v>13</v>
      </c>
      <c r="D9621" s="2">
        <v>8</v>
      </c>
      <c r="E9621" s="4" t="s">
        <v>25090</v>
      </c>
      <c r="F9621" s="2" t="s">
        <v>14</v>
      </c>
      <c r="G9621" s="2" t="s">
        <v>50</v>
      </c>
      <c r="H9621" s="2" t="s">
        <v>45</v>
      </c>
      <c r="I9621" s="2" t="s">
        <v>24</v>
      </c>
      <c r="J9621" s="2" t="s">
        <v>18</v>
      </c>
      <c r="K9621" s="2">
        <v>45</v>
      </c>
      <c r="L9621" s="2" t="s">
        <v>25088</v>
      </c>
    </row>
    <row r="9622" spans="1:12" x14ac:dyDescent="0.3">
      <c r="A9622" s="2" t="s">
        <v>19781</v>
      </c>
      <c r="B9622" s="2" t="s">
        <v>19782</v>
      </c>
      <c r="C9622" s="2" t="s">
        <v>26</v>
      </c>
      <c r="D9622" s="2">
        <v>3</v>
      </c>
      <c r="E9622" s="4" t="s">
        <v>25097</v>
      </c>
      <c r="F9622" s="2" t="s">
        <v>35</v>
      </c>
      <c r="G9622" s="2" t="s">
        <v>282</v>
      </c>
      <c r="H9622" s="2" t="s">
        <v>181</v>
      </c>
      <c r="I9622" s="2" t="s">
        <v>17</v>
      </c>
      <c r="J9622" s="2" t="s">
        <v>49</v>
      </c>
      <c r="K9622" s="2">
        <v>16</v>
      </c>
      <c r="L9622" s="2" t="s">
        <v>25089</v>
      </c>
    </row>
    <row r="9623" spans="1:12" x14ac:dyDescent="0.3">
      <c r="A9623" s="2" t="s">
        <v>19783</v>
      </c>
      <c r="B9623" s="2" t="s">
        <v>19784</v>
      </c>
      <c r="C9623" s="2" t="s">
        <v>32</v>
      </c>
      <c r="D9623" s="2">
        <v>4</v>
      </c>
      <c r="E9623" s="4">
        <v>44114</v>
      </c>
      <c r="F9623" s="2" t="s">
        <v>14</v>
      </c>
      <c r="G9623" s="2" t="s">
        <v>1537</v>
      </c>
      <c r="H9623" s="2" t="s">
        <v>86</v>
      </c>
      <c r="I9623" s="2" t="s">
        <v>58</v>
      </c>
      <c r="J9623" s="2" t="s">
        <v>18</v>
      </c>
      <c r="K9623" s="2">
        <v>45</v>
      </c>
      <c r="L9623" s="2" t="s">
        <v>25089</v>
      </c>
    </row>
    <row r="9624" spans="1:12" x14ac:dyDescent="0.3">
      <c r="A9624" s="2" t="s">
        <v>19785</v>
      </c>
      <c r="B9624" s="2" t="s">
        <v>19786</v>
      </c>
      <c r="C9624" s="2" t="s">
        <v>20</v>
      </c>
      <c r="D9624" s="2">
        <v>9</v>
      </c>
      <c r="E9624" s="4" t="s">
        <v>25102</v>
      </c>
      <c r="F9624" s="2" t="s">
        <v>14</v>
      </c>
      <c r="G9624" s="2" t="s">
        <v>192</v>
      </c>
      <c r="H9624" s="2" t="s">
        <v>28</v>
      </c>
      <c r="I9624" s="2" t="s">
        <v>17</v>
      </c>
      <c r="J9624" s="2" t="s">
        <v>49</v>
      </c>
      <c r="K9624" s="2">
        <v>9</v>
      </c>
      <c r="L9624" s="2" t="s">
        <v>25091</v>
      </c>
    </row>
    <row r="9625" spans="1:12" x14ac:dyDescent="0.3">
      <c r="A9625" s="2" t="s">
        <v>19787</v>
      </c>
      <c r="B9625" s="2" t="s">
        <v>19788</v>
      </c>
      <c r="C9625" s="2" t="s">
        <v>26</v>
      </c>
      <c r="D9625" s="2">
        <v>3</v>
      </c>
      <c r="E9625" s="4" t="s">
        <v>25096</v>
      </c>
      <c r="F9625" s="2" t="s">
        <v>35</v>
      </c>
      <c r="G9625" s="2" t="s">
        <v>193</v>
      </c>
      <c r="H9625" s="2" t="s">
        <v>169</v>
      </c>
      <c r="I9625" s="2" t="s">
        <v>17</v>
      </c>
      <c r="J9625" s="2" t="s">
        <v>18</v>
      </c>
      <c r="K9625" s="2">
        <v>23</v>
      </c>
      <c r="L9625" s="2" t="s">
        <v>25088</v>
      </c>
    </row>
    <row r="9626" spans="1:12" x14ac:dyDescent="0.3">
      <c r="A9626" s="2" t="s">
        <v>19789</v>
      </c>
      <c r="B9626" s="2" t="s">
        <v>19790</v>
      </c>
      <c r="C9626" s="2" t="s">
        <v>26</v>
      </c>
      <c r="D9626" s="2">
        <v>4</v>
      </c>
      <c r="E9626" s="4" t="s">
        <v>25105</v>
      </c>
      <c r="F9626" s="2" t="s">
        <v>35</v>
      </c>
      <c r="G9626" s="2" t="s">
        <v>885</v>
      </c>
      <c r="H9626" s="2" t="s">
        <v>655</v>
      </c>
      <c r="I9626" s="2" t="s">
        <v>17</v>
      </c>
      <c r="J9626" s="2" t="s">
        <v>18</v>
      </c>
      <c r="K9626" s="2">
        <v>29</v>
      </c>
      <c r="L9626" s="2" t="s">
        <v>25089</v>
      </c>
    </row>
    <row r="9627" spans="1:12" x14ac:dyDescent="0.3">
      <c r="A9627" s="2" t="s">
        <v>19791</v>
      </c>
      <c r="B9627" s="2" t="s">
        <v>19792</v>
      </c>
      <c r="C9627" s="2" t="s">
        <v>13</v>
      </c>
      <c r="D9627" s="2">
        <v>5</v>
      </c>
      <c r="E9627" s="4" t="s">
        <v>25104</v>
      </c>
      <c r="F9627" s="2" t="s">
        <v>14</v>
      </c>
      <c r="G9627" s="2" t="s">
        <v>245</v>
      </c>
      <c r="H9627" s="2" t="s">
        <v>45</v>
      </c>
      <c r="I9627" s="2" t="s">
        <v>51</v>
      </c>
      <c r="J9627" s="2" t="s">
        <v>18</v>
      </c>
      <c r="K9627" s="2">
        <v>31</v>
      </c>
      <c r="L9627" s="2" t="s">
        <v>25088</v>
      </c>
    </row>
    <row r="9628" spans="1:12" x14ac:dyDescent="0.3">
      <c r="A9628" s="2" t="s">
        <v>19793</v>
      </c>
      <c r="B9628" s="2" t="s">
        <v>19794</v>
      </c>
      <c r="C9628" s="2" t="s">
        <v>26</v>
      </c>
      <c r="D9628" s="2">
        <v>4</v>
      </c>
      <c r="E9628" s="4" t="s">
        <v>25096</v>
      </c>
      <c r="F9628" s="2" t="s">
        <v>21</v>
      </c>
      <c r="G9628" s="2" t="s">
        <v>478</v>
      </c>
      <c r="H9628" s="2" t="s">
        <v>71</v>
      </c>
      <c r="I9628" s="2" t="s">
        <v>51</v>
      </c>
      <c r="J9628" s="2" t="s">
        <v>18</v>
      </c>
      <c r="K9628" s="2">
        <v>43</v>
      </c>
      <c r="L9628" s="2" t="s">
        <v>25091</v>
      </c>
    </row>
    <row r="9629" spans="1:12" x14ac:dyDescent="0.3">
      <c r="A9629" s="2" t="s">
        <v>19795</v>
      </c>
      <c r="B9629" s="2" t="s">
        <v>19796</v>
      </c>
      <c r="C9629" s="2" t="s">
        <v>32</v>
      </c>
      <c r="D9629" s="2">
        <v>4</v>
      </c>
      <c r="E9629" s="4">
        <v>43931</v>
      </c>
      <c r="F9629" s="2" t="s">
        <v>14</v>
      </c>
      <c r="G9629" s="2" t="s">
        <v>129</v>
      </c>
      <c r="H9629" s="2" t="s">
        <v>77</v>
      </c>
      <c r="I9629" s="2" t="s">
        <v>51</v>
      </c>
      <c r="J9629" s="2" t="s">
        <v>18</v>
      </c>
      <c r="K9629" s="2">
        <v>40</v>
      </c>
      <c r="L9629" s="2" t="s">
        <v>73</v>
      </c>
    </row>
    <row r="9630" spans="1:12" x14ac:dyDescent="0.3">
      <c r="A9630" s="2" t="s">
        <v>19797</v>
      </c>
      <c r="B9630" s="2" t="s">
        <v>19798</v>
      </c>
      <c r="C9630" s="2" t="s">
        <v>32</v>
      </c>
      <c r="D9630" s="2">
        <v>2</v>
      </c>
      <c r="E9630" s="4" t="s">
        <v>25085</v>
      </c>
      <c r="F9630" s="2" t="s">
        <v>14</v>
      </c>
      <c r="G9630" s="2" t="s">
        <v>2211</v>
      </c>
      <c r="H9630" s="2" t="s">
        <v>100</v>
      </c>
      <c r="I9630" s="2" t="s">
        <v>24</v>
      </c>
      <c r="J9630" s="2" t="s">
        <v>29</v>
      </c>
      <c r="K9630" s="2">
        <v>27</v>
      </c>
      <c r="L9630" s="2" t="s">
        <v>25098</v>
      </c>
    </row>
    <row r="9631" spans="1:12" x14ac:dyDescent="0.3">
      <c r="A9631" s="2" t="s">
        <v>19799</v>
      </c>
      <c r="B9631" s="2" t="s">
        <v>19800</v>
      </c>
      <c r="C9631" s="2" t="s">
        <v>32</v>
      </c>
      <c r="D9631" s="2">
        <v>4</v>
      </c>
      <c r="E9631" s="4" t="s">
        <v>25105</v>
      </c>
      <c r="F9631" s="2" t="s">
        <v>14</v>
      </c>
      <c r="G9631" s="2" t="s">
        <v>55</v>
      </c>
      <c r="H9631" s="2" t="s">
        <v>112</v>
      </c>
      <c r="I9631" s="2" t="s">
        <v>58</v>
      </c>
      <c r="J9631" s="2" t="s">
        <v>49</v>
      </c>
      <c r="K9631" s="2">
        <v>36</v>
      </c>
      <c r="L9631" s="2" t="s">
        <v>25089</v>
      </c>
    </row>
    <row r="9632" spans="1:12" x14ac:dyDescent="0.3">
      <c r="A9632" s="2" t="s">
        <v>19801</v>
      </c>
      <c r="B9632" s="2" t="s">
        <v>19802</v>
      </c>
      <c r="C9632" s="2" t="s">
        <v>26</v>
      </c>
      <c r="D9632" s="2">
        <v>6</v>
      </c>
      <c r="E9632" s="4">
        <v>44053</v>
      </c>
      <c r="F9632" s="2" t="s">
        <v>14</v>
      </c>
      <c r="G9632" s="2" t="s">
        <v>52</v>
      </c>
      <c r="H9632" s="2" t="s">
        <v>53</v>
      </c>
      <c r="I9632" s="2" t="s">
        <v>24</v>
      </c>
      <c r="J9632" s="2" t="s">
        <v>18</v>
      </c>
      <c r="K9632" s="2">
        <v>34</v>
      </c>
      <c r="L9632" s="2" t="s">
        <v>19</v>
      </c>
    </row>
    <row r="9633" spans="1:12" x14ac:dyDescent="0.3">
      <c r="A9633" s="2" t="s">
        <v>19803</v>
      </c>
      <c r="B9633" s="2" t="s">
        <v>19804</v>
      </c>
      <c r="C9633" s="2" t="s">
        <v>26</v>
      </c>
      <c r="D9633" s="2">
        <v>4</v>
      </c>
      <c r="E9633" s="4" t="s">
        <v>25084</v>
      </c>
      <c r="F9633" s="2" t="s">
        <v>35</v>
      </c>
      <c r="G9633" s="2" t="s">
        <v>72</v>
      </c>
      <c r="H9633" s="2" t="s">
        <v>16</v>
      </c>
      <c r="I9633" s="2" t="s">
        <v>17</v>
      </c>
      <c r="J9633" s="2" t="s">
        <v>18</v>
      </c>
      <c r="K9633" s="2">
        <v>20</v>
      </c>
      <c r="L9633" s="2" t="s">
        <v>25088</v>
      </c>
    </row>
    <row r="9634" spans="1:12" x14ac:dyDescent="0.3">
      <c r="A9634" s="2" t="s">
        <v>19805</v>
      </c>
      <c r="B9634" s="2" t="s">
        <v>19806</v>
      </c>
      <c r="C9634" s="2" t="s">
        <v>46</v>
      </c>
      <c r="D9634" s="2">
        <v>7</v>
      </c>
      <c r="E9634" s="4">
        <v>43961</v>
      </c>
      <c r="F9634" s="2" t="s">
        <v>14</v>
      </c>
      <c r="G9634" s="2" t="s">
        <v>353</v>
      </c>
      <c r="H9634" s="2" t="s">
        <v>141</v>
      </c>
      <c r="I9634" s="2" t="s">
        <v>51</v>
      </c>
      <c r="J9634" s="2" t="s">
        <v>18</v>
      </c>
      <c r="K9634" s="2">
        <v>5</v>
      </c>
      <c r="L9634" s="2" t="s">
        <v>25</v>
      </c>
    </row>
    <row r="9635" spans="1:12" x14ac:dyDescent="0.3">
      <c r="A9635" s="2" t="s">
        <v>19807</v>
      </c>
      <c r="B9635" s="2" t="s">
        <v>19808</v>
      </c>
      <c r="C9635" s="2" t="s">
        <v>32</v>
      </c>
      <c r="D9635" s="2">
        <v>4</v>
      </c>
      <c r="E9635" s="4">
        <v>44145</v>
      </c>
      <c r="F9635" s="2" t="s">
        <v>14</v>
      </c>
      <c r="G9635" s="2" t="s">
        <v>351</v>
      </c>
      <c r="H9635" s="2" t="s">
        <v>352</v>
      </c>
      <c r="I9635" s="2" t="s">
        <v>58</v>
      </c>
      <c r="J9635" s="2" t="s">
        <v>18</v>
      </c>
      <c r="K9635" s="2">
        <v>28</v>
      </c>
      <c r="L9635" s="2" t="s">
        <v>19</v>
      </c>
    </row>
    <row r="9636" spans="1:12" x14ac:dyDescent="0.3">
      <c r="A9636" s="2" t="s">
        <v>19809</v>
      </c>
      <c r="B9636" s="2" t="s">
        <v>19810</v>
      </c>
      <c r="C9636" s="2" t="s">
        <v>26</v>
      </c>
      <c r="D9636" s="2">
        <v>3</v>
      </c>
      <c r="E9636" s="4" t="s">
        <v>25101</v>
      </c>
      <c r="F9636" s="2" t="s">
        <v>14</v>
      </c>
      <c r="G9636" s="2" t="s">
        <v>400</v>
      </c>
      <c r="H9636" s="2" t="s">
        <v>77</v>
      </c>
      <c r="I9636" s="2" t="s">
        <v>24</v>
      </c>
      <c r="J9636" s="2" t="s">
        <v>18</v>
      </c>
      <c r="K9636" s="2">
        <v>13</v>
      </c>
      <c r="L9636" s="2" t="s">
        <v>25089</v>
      </c>
    </row>
    <row r="9637" spans="1:12" x14ac:dyDescent="0.3">
      <c r="A9637" s="2" t="s">
        <v>19811</v>
      </c>
      <c r="B9637" s="2" t="s">
        <v>19812</v>
      </c>
      <c r="C9637" s="2" t="s">
        <v>46</v>
      </c>
      <c r="D9637" s="2">
        <v>9</v>
      </c>
      <c r="E9637" s="4" t="s">
        <v>25093</v>
      </c>
      <c r="F9637" s="2" t="s">
        <v>14</v>
      </c>
      <c r="G9637" s="2" t="s">
        <v>989</v>
      </c>
      <c r="H9637" s="2" t="s">
        <v>16</v>
      </c>
      <c r="I9637" s="2" t="s">
        <v>58</v>
      </c>
      <c r="J9637" s="2" t="s">
        <v>18</v>
      </c>
      <c r="K9637" s="2">
        <v>43</v>
      </c>
      <c r="L9637" s="2" t="s">
        <v>25088</v>
      </c>
    </row>
    <row r="9638" spans="1:12" x14ac:dyDescent="0.3">
      <c r="A9638" s="2" t="s">
        <v>19813</v>
      </c>
      <c r="B9638" s="2" t="s">
        <v>19814</v>
      </c>
      <c r="C9638" s="2" t="s">
        <v>32</v>
      </c>
      <c r="D9638" s="2">
        <v>4</v>
      </c>
      <c r="E9638" s="4" t="s">
        <v>25083</v>
      </c>
      <c r="F9638" s="2" t="s">
        <v>14</v>
      </c>
      <c r="G9638" s="2" t="s">
        <v>388</v>
      </c>
      <c r="H9638" s="2" t="s">
        <v>116</v>
      </c>
      <c r="I9638" s="2" t="s">
        <v>24</v>
      </c>
      <c r="J9638" s="2" t="s">
        <v>49</v>
      </c>
      <c r="K9638" s="2">
        <v>28</v>
      </c>
      <c r="L9638" s="2" t="s">
        <v>25088</v>
      </c>
    </row>
    <row r="9639" spans="1:12" x14ac:dyDescent="0.3">
      <c r="A9639" s="2" t="s">
        <v>19815</v>
      </c>
      <c r="B9639" s="2" t="s">
        <v>19816</v>
      </c>
      <c r="C9639" s="2" t="s">
        <v>26</v>
      </c>
      <c r="D9639" s="2">
        <v>5</v>
      </c>
      <c r="E9639" s="4" t="s">
        <v>25083</v>
      </c>
      <c r="F9639" s="2" t="s">
        <v>14</v>
      </c>
      <c r="G9639" s="2" t="s">
        <v>87</v>
      </c>
      <c r="H9639" s="2" t="s">
        <v>88</v>
      </c>
      <c r="I9639" s="2" t="s">
        <v>58</v>
      </c>
      <c r="J9639" s="2" t="s">
        <v>49</v>
      </c>
      <c r="K9639" s="2">
        <v>27</v>
      </c>
      <c r="L9639" s="2" t="s">
        <v>25089</v>
      </c>
    </row>
    <row r="9640" spans="1:12" x14ac:dyDescent="0.3">
      <c r="A9640" s="2" t="s">
        <v>19817</v>
      </c>
      <c r="B9640" s="2" t="s">
        <v>19818</v>
      </c>
      <c r="C9640" s="2" t="s">
        <v>26</v>
      </c>
      <c r="D9640" s="2">
        <v>4</v>
      </c>
      <c r="E9640" s="4" t="s">
        <v>25090</v>
      </c>
      <c r="F9640" s="2" t="s">
        <v>14</v>
      </c>
      <c r="G9640" s="2" t="s">
        <v>192</v>
      </c>
      <c r="H9640" s="2" t="s">
        <v>28</v>
      </c>
      <c r="I9640" s="2" t="s">
        <v>24</v>
      </c>
      <c r="J9640" s="2" t="s">
        <v>49</v>
      </c>
      <c r="K9640" s="2">
        <v>38</v>
      </c>
      <c r="L9640" s="2" t="s">
        <v>25088</v>
      </c>
    </row>
    <row r="9641" spans="1:12" x14ac:dyDescent="0.3">
      <c r="A9641" s="2" t="s">
        <v>19819</v>
      </c>
      <c r="B9641" s="2" t="s">
        <v>19820</v>
      </c>
      <c r="C9641" s="2" t="s">
        <v>13</v>
      </c>
      <c r="D9641" s="2">
        <v>8</v>
      </c>
      <c r="E9641" s="4">
        <v>44084</v>
      </c>
      <c r="F9641" s="2" t="s">
        <v>21</v>
      </c>
      <c r="G9641" s="2" t="s">
        <v>2003</v>
      </c>
      <c r="H9641" s="2" t="s">
        <v>62</v>
      </c>
      <c r="I9641" s="2" t="s">
        <v>24</v>
      </c>
      <c r="J9641" s="2" t="s">
        <v>18</v>
      </c>
      <c r="K9641" s="2">
        <v>41</v>
      </c>
      <c r="L9641" s="2" t="s">
        <v>73</v>
      </c>
    </row>
    <row r="9642" spans="1:12" x14ac:dyDescent="0.3">
      <c r="A9642" s="2" t="s">
        <v>19821</v>
      </c>
      <c r="B9642" s="2" t="s">
        <v>19822</v>
      </c>
      <c r="C9642" s="2" t="s">
        <v>46</v>
      </c>
      <c r="D9642" s="2">
        <v>9</v>
      </c>
      <c r="E9642" s="4" t="s">
        <v>25093</v>
      </c>
      <c r="F9642" s="2" t="s">
        <v>14</v>
      </c>
      <c r="G9642" s="2" t="s">
        <v>55</v>
      </c>
      <c r="H9642" s="2" t="s">
        <v>112</v>
      </c>
      <c r="I9642" s="2" t="s">
        <v>24</v>
      </c>
      <c r="J9642" s="2" t="s">
        <v>29</v>
      </c>
      <c r="K9642" s="2">
        <v>7</v>
      </c>
      <c r="L9642" s="2" t="s">
        <v>25088</v>
      </c>
    </row>
    <row r="9643" spans="1:12" x14ac:dyDescent="0.3">
      <c r="A9643" s="2" t="s">
        <v>19823</v>
      </c>
      <c r="B9643" s="2" t="s">
        <v>19824</v>
      </c>
      <c r="C9643" s="2" t="s">
        <v>13</v>
      </c>
      <c r="D9643" s="2">
        <v>7</v>
      </c>
      <c r="E9643" s="4">
        <v>43871</v>
      </c>
      <c r="F9643" s="2" t="s">
        <v>14</v>
      </c>
      <c r="G9643" s="2" t="s">
        <v>386</v>
      </c>
      <c r="H9643" s="2" t="s">
        <v>23</v>
      </c>
      <c r="I9643" s="2" t="s">
        <v>17</v>
      </c>
      <c r="J9643" s="2" t="s">
        <v>18</v>
      </c>
      <c r="K9643" s="2">
        <v>34</v>
      </c>
      <c r="L9643" s="2" t="s">
        <v>25</v>
      </c>
    </row>
    <row r="9644" spans="1:12" x14ac:dyDescent="0.3">
      <c r="A9644" s="2" t="s">
        <v>19825</v>
      </c>
      <c r="B9644" s="2" t="s">
        <v>19826</v>
      </c>
      <c r="C9644" s="2" t="s">
        <v>26</v>
      </c>
      <c r="D9644" s="2">
        <v>6</v>
      </c>
      <c r="E9644" s="4">
        <v>44022</v>
      </c>
      <c r="F9644" s="2" t="s">
        <v>14</v>
      </c>
      <c r="G9644" s="2" t="s">
        <v>400</v>
      </c>
      <c r="H9644" s="2" t="s">
        <v>77</v>
      </c>
      <c r="I9644" s="2" t="s">
        <v>58</v>
      </c>
      <c r="J9644" s="2" t="s">
        <v>18</v>
      </c>
      <c r="K9644" s="2">
        <v>33</v>
      </c>
      <c r="L9644" s="2" t="s">
        <v>25</v>
      </c>
    </row>
    <row r="9645" spans="1:12" x14ac:dyDescent="0.3">
      <c r="A9645" s="2" t="s">
        <v>19827</v>
      </c>
      <c r="B9645" s="2" t="s">
        <v>19828</v>
      </c>
      <c r="C9645" s="2" t="s">
        <v>46</v>
      </c>
      <c r="D9645" s="2">
        <v>7</v>
      </c>
      <c r="E9645" s="4">
        <v>43871</v>
      </c>
      <c r="F9645" s="2" t="s">
        <v>14</v>
      </c>
      <c r="G9645" s="2" t="s">
        <v>207</v>
      </c>
      <c r="H9645" s="2" t="s">
        <v>100</v>
      </c>
      <c r="I9645" s="2" t="s">
        <v>58</v>
      </c>
      <c r="J9645" s="2" t="s">
        <v>29</v>
      </c>
      <c r="K9645" s="2">
        <v>8</v>
      </c>
      <c r="L9645" s="2" t="s">
        <v>19</v>
      </c>
    </row>
    <row r="9646" spans="1:12" x14ac:dyDescent="0.3">
      <c r="A9646" s="2" t="s">
        <v>19829</v>
      </c>
      <c r="B9646" s="2" t="s">
        <v>19830</v>
      </c>
      <c r="C9646" s="2" t="s">
        <v>26</v>
      </c>
      <c r="D9646" s="2">
        <v>6</v>
      </c>
      <c r="E9646" s="4" t="s">
        <v>25105</v>
      </c>
      <c r="F9646" s="2" t="s">
        <v>14</v>
      </c>
      <c r="G9646" s="2" t="s">
        <v>119</v>
      </c>
      <c r="H9646" s="2" t="s">
        <v>120</v>
      </c>
      <c r="I9646" s="2" t="s">
        <v>58</v>
      </c>
      <c r="J9646" s="2" t="s">
        <v>18</v>
      </c>
      <c r="K9646" s="2">
        <v>29</v>
      </c>
      <c r="L9646" s="2" t="s">
        <v>25088</v>
      </c>
    </row>
    <row r="9647" spans="1:12" x14ac:dyDescent="0.3">
      <c r="A9647" s="2" t="s">
        <v>19831</v>
      </c>
      <c r="B9647" s="2" t="s">
        <v>19832</v>
      </c>
      <c r="C9647" s="2" t="s">
        <v>26</v>
      </c>
      <c r="D9647" s="2">
        <v>4</v>
      </c>
      <c r="E9647" s="4" t="s">
        <v>25105</v>
      </c>
      <c r="F9647" s="2" t="s">
        <v>14</v>
      </c>
      <c r="G9647" s="2" t="s">
        <v>305</v>
      </c>
      <c r="H9647" s="2" t="s">
        <v>45</v>
      </c>
      <c r="I9647" s="2" t="s">
        <v>58</v>
      </c>
      <c r="J9647" s="2" t="s">
        <v>18</v>
      </c>
      <c r="K9647" s="2">
        <v>14</v>
      </c>
      <c r="L9647" s="2" t="s">
        <v>25098</v>
      </c>
    </row>
    <row r="9648" spans="1:12" x14ac:dyDescent="0.3">
      <c r="A9648" s="2" t="s">
        <v>19833</v>
      </c>
      <c r="B9648" s="2" t="s">
        <v>19834</v>
      </c>
      <c r="C9648" s="2" t="s">
        <v>26</v>
      </c>
      <c r="D9648" s="2">
        <v>5</v>
      </c>
      <c r="E9648" s="4">
        <v>44053</v>
      </c>
      <c r="F9648" s="2" t="s">
        <v>14</v>
      </c>
      <c r="G9648" s="2" t="s">
        <v>282</v>
      </c>
      <c r="H9648" s="2" t="s">
        <v>181</v>
      </c>
      <c r="I9648" s="2" t="s">
        <v>24</v>
      </c>
      <c r="J9648" s="2" t="s">
        <v>18</v>
      </c>
      <c r="K9648" s="2">
        <v>31</v>
      </c>
      <c r="L9648" s="2" t="s">
        <v>25</v>
      </c>
    </row>
    <row r="9649" spans="1:12" x14ac:dyDescent="0.3">
      <c r="A9649" s="2" t="s">
        <v>19835</v>
      </c>
      <c r="B9649" s="2" t="s">
        <v>19836</v>
      </c>
      <c r="C9649" s="2" t="s">
        <v>46</v>
      </c>
      <c r="D9649" s="2">
        <v>7</v>
      </c>
      <c r="E9649" s="4">
        <v>44114</v>
      </c>
      <c r="F9649" s="2" t="s">
        <v>14</v>
      </c>
      <c r="G9649" s="2" t="s">
        <v>1688</v>
      </c>
      <c r="H9649" s="2" t="s">
        <v>141</v>
      </c>
      <c r="I9649" s="2" t="s">
        <v>51</v>
      </c>
      <c r="J9649" s="2" t="s">
        <v>29</v>
      </c>
      <c r="K9649" s="2">
        <v>26</v>
      </c>
      <c r="L9649" s="2" t="s">
        <v>25088</v>
      </c>
    </row>
    <row r="9650" spans="1:12" x14ac:dyDescent="0.3">
      <c r="A9650" s="2" t="s">
        <v>19837</v>
      </c>
      <c r="B9650" s="2" t="s">
        <v>19838</v>
      </c>
      <c r="C9650" s="2" t="s">
        <v>26</v>
      </c>
      <c r="D9650" s="2">
        <v>5</v>
      </c>
      <c r="E9650" s="4">
        <v>44114</v>
      </c>
      <c r="F9650" s="2" t="s">
        <v>21</v>
      </c>
      <c r="G9650" s="2" t="s">
        <v>315</v>
      </c>
      <c r="H9650" s="2" t="s">
        <v>37</v>
      </c>
      <c r="I9650" s="2" t="s">
        <v>58</v>
      </c>
      <c r="J9650" s="2" t="s">
        <v>18</v>
      </c>
      <c r="K9650" s="2">
        <v>8</v>
      </c>
      <c r="L9650" s="2" t="s">
        <v>25089</v>
      </c>
    </row>
    <row r="9651" spans="1:12" x14ac:dyDescent="0.3">
      <c r="A9651" s="2" t="s">
        <v>19839</v>
      </c>
      <c r="B9651" s="2" t="s">
        <v>19840</v>
      </c>
      <c r="C9651" s="2" t="s">
        <v>26</v>
      </c>
      <c r="D9651" s="2">
        <v>6</v>
      </c>
      <c r="E9651" s="4" t="s">
        <v>25100</v>
      </c>
      <c r="F9651" s="2" t="s">
        <v>14</v>
      </c>
      <c r="G9651" s="2" t="s">
        <v>1062</v>
      </c>
      <c r="H9651" s="2" t="s">
        <v>45</v>
      </c>
      <c r="I9651" s="2" t="s">
        <v>17</v>
      </c>
      <c r="J9651" s="2" t="s">
        <v>18</v>
      </c>
      <c r="K9651" s="2">
        <v>13</v>
      </c>
      <c r="L9651" s="2" t="s">
        <v>25089</v>
      </c>
    </row>
    <row r="9652" spans="1:12" x14ac:dyDescent="0.3">
      <c r="A9652" s="2" t="s">
        <v>19841</v>
      </c>
      <c r="B9652" s="2" t="s">
        <v>19842</v>
      </c>
      <c r="C9652" s="2" t="s">
        <v>26</v>
      </c>
      <c r="D9652" s="2">
        <v>6</v>
      </c>
      <c r="E9652" s="4" t="s">
        <v>25106</v>
      </c>
      <c r="F9652" s="2" t="s">
        <v>14</v>
      </c>
      <c r="G9652" s="2" t="s">
        <v>240</v>
      </c>
      <c r="H9652" s="2" t="s">
        <v>131</v>
      </c>
      <c r="I9652" s="2" t="s">
        <v>51</v>
      </c>
      <c r="J9652" s="2" t="s">
        <v>18</v>
      </c>
      <c r="K9652" s="2">
        <v>44</v>
      </c>
      <c r="L9652" s="2" t="s">
        <v>25091</v>
      </c>
    </row>
    <row r="9653" spans="1:12" x14ac:dyDescent="0.3">
      <c r="A9653" s="2" t="s">
        <v>19843</v>
      </c>
      <c r="B9653" s="2" t="s">
        <v>19844</v>
      </c>
      <c r="C9653" s="2" t="s">
        <v>46</v>
      </c>
      <c r="D9653" s="2">
        <v>9</v>
      </c>
      <c r="E9653" s="4">
        <v>43992</v>
      </c>
      <c r="F9653" s="2" t="s">
        <v>14</v>
      </c>
      <c r="G9653" s="2" t="s">
        <v>219</v>
      </c>
      <c r="H9653" s="2" t="s">
        <v>149</v>
      </c>
      <c r="I9653" s="2" t="s">
        <v>17</v>
      </c>
      <c r="J9653" s="2" t="s">
        <v>18</v>
      </c>
      <c r="K9653" s="2">
        <v>19</v>
      </c>
      <c r="L9653" s="2" t="s">
        <v>19</v>
      </c>
    </row>
    <row r="9654" spans="1:12" x14ac:dyDescent="0.3">
      <c r="A9654" s="2" t="s">
        <v>19845</v>
      </c>
      <c r="B9654" s="2" t="s">
        <v>19846</v>
      </c>
      <c r="C9654" s="2" t="s">
        <v>13</v>
      </c>
      <c r="D9654" s="2">
        <v>5</v>
      </c>
      <c r="E9654" s="4">
        <v>44114</v>
      </c>
      <c r="F9654" s="2" t="s">
        <v>14</v>
      </c>
      <c r="G9654" s="2" t="s">
        <v>163</v>
      </c>
      <c r="H9654" s="2" t="s">
        <v>45</v>
      </c>
      <c r="I9654" s="2" t="s">
        <v>58</v>
      </c>
      <c r="J9654" s="2" t="s">
        <v>18</v>
      </c>
      <c r="K9654" s="2">
        <v>45</v>
      </c>
      <c r="L9654" s="2" t="s">
        <v>25088</v>
      </c>
    </row>
    <row r="9655" spans="1:12" x14ac:dyDescent="0.3">
      <c r="A9655" s="2" t="s">
        <v>19847</v>
      </c>
      <c r="B9655" s="2" t="s">
        <v>19848</v>
      </c>
      <c r="C9655" s="2" t="s">
        <v>32</v>
      </c>
      <c r="D9655" s="2">
        <v>2</v>
      </c>
      <c r="E9655" s="4">
        <v>43840</v>
      </c>
      <c r="F9655" s="2" t="s">
        <v>35</v>
      </c>
      <c r="G9655" s="2" t="s">
        <v>173</v>
      </c>
      <c r="H9655" s="2" t="s">
        <v>48</v>
      </c>
      <c r="I9655" s="2" t="s">
        <v>17</v>
      </c>
      <c r="J9655" s="2" t="s">
        <v>18</v>
      </c>
      <c r="K9655" s="2">
        <v>26</v>
      </c>
      <c r="L9655" s="2" t="s">
        <v>19</v>
      </c>
    </row>
    <row r="9656" spans="1:12" x14ac:dyDescent="0.3">
      <c r="A9656" s="2" t="s">
        <v>19849</v>
      </c>
      <c r="B9656" s="2" t="s">
        <v>19850</v>
      </c>
      <c r="C9656" s="2" t="s">
        <v>26</v>
      </c>
      <c r="D9656" s="2">
        <v>4</v>
      </c>
      <c r="E9656" s="4" t="s">
        <v>25094</v>
      </c>
      <c r="F9656" s="2" t="s">
        <v>35</v>
      </c>
      <c r="G9656" s="2" t="s">
        <v>353</v>
      </c>
      <c r="H9656" s="2" t="s">
        <v>141</v>
      </c>
      <c r="I9656" s="2" t="s">
        <v>17</v>
      </c>
      <c r="J9656" s="2" t="s">
        <v>18</v>
      </c>
      <c r="K9656" s="2">
        <v>33</v>
      </c>
      <c r="L9656" s="2" t="s">
        <v>25098</v>
      </c>
    </row>
    <row r="9657" spans="1:12" x14ac:dyDescent="0.3">
      <c r="A9657" s="2" t="s">
        <v>19851</v>
      </c>
      <c r="B9657" s="2" t="s">
        <v>19852</v>
      </c>
      <c r="C9657" s="2" t="s">
        <v>13</v>
      </c>
      <c r="D9657" s="2">
        <v>7</v>
      </c>
      <c r="E9657" s="4" t="s">
        <v>25094</v>
      </c>
      <c r="F9657" s="2" t="s">
        <v>14</v>
      </c>
      <c r="G9657" s="2" t="s">
        <v>975</v>
      </c>
      <c r="H9657" s="2" t="s">
        <v>77</v>
      </c>
      <c r="I9657" s="2" t="s">
        <v>51</v>
      </c>
      <c r="J9657" s="2" t="s">
        <v>18</v>
      </c>
      <c r="K9657" s="2">
        <v>6</v>
      </c>
      <c r="L9657" s="2" t="s">
        <v>25088</v>
      </c>
    </row>
    <row r="9658" spans="1:12" x14ac:dyDescent="0.3">
      <c r="A9658" s="2" t="s">
        <v>19853</v>
      </c>
      <c r="B9658" s="2" t="s">
        <v>19854</v>
      </c>
      <c r="C9658" s="2" t="s">
        <v>20</v>
      </c>
      <c r="D9658" s="2">
        <v>9</v>
      </c>
      <c r="E9658" s="4" t="s">
        <v>25097</v>
      </c>
      <c r="F9658" s="2" t="s">
        <v>21</v>
      </c>
      <c r="G9658" s="2" t="s">
        <v>275</v>
      </c>
      <c r="H9658" s="2" t="s">
        <v>28</v>
      </c>
      <c r="I9658" s="2" t="s">
        <v>51</v>
      </c>
      <c r="J9658" s="2" t="s">
        <v>29</v>
      </c>
      <c r="K9658" s="2">
        <v>9</v>
      </c>
      <c r="L9658" s="2" t="s">
        <v>25089</v>
      </c>
    </row>
    <row r="9659" spans="1:12" x14ac:dyDescent="0.3">
      <c r="A9659" s="2" t="s">
        <v>19855</v>
      </c>
      <c r="B9659" s="2" t="s">
        <v>19856</v>
      </c>
      <c r="C9659" s="2" t="s">
        <v>46</v>
      </c>
      <c r="D9659" s="2">
        <v>7</v>
      </c>
      <c r="E9659" s="4" t="s">
        <v>25100</v>
      </c>
      <c r="F9659" s="2" t="s">
        <v>14</v>
      </c>
      <c r="G9659" s="2" t="s">
        <v>528</v>
      </c>
      <c r="H9659" s="2" t="s">
        <v>139</v>
      </c>
      <c r="I9659" s="2" t="s">
        <v>17</v>
      </c>
      <c r="J9659" s="2" t="s">
        <v>18</v>
      </c>
      <c r="K9659" s="2">
        <v>30</v>
      </c>
      <c r="L9659" s="2" t="s">
        <v>25088</v>
      </c>
    </row>
    <row r="9660" spans="1:12" x14ac:dyDescent="0.3">
      <c r="A9660" s="2" t="s">
        <v>19857</v>
      </c>
      <c r="B9660" s="2" t="s">
        <v>19858</v>
      </c>
      <c r="C9660" s="2" t="s">
        <v>26</v>
      </c>
      <c r="D9660" s="2">
        <v>6</v>
      </c>
      <c r="E9660" s="4" t="s">
        <v>25090</v>
      </c>
      <c r="F9660" s="2" t="s">
        <v>14</v>
      </c>
      <c r="G9660" s="2" t="s">
        <v>694</v>
      </c>
      <c r="H9660" s="2" t="s">
        <v>28</v>
      </c>
      <c r="I9660" s="2" t="s">
        <v>51</v>
      </c>
      <c r="J9660" s="2" t="s">
        <v>18</v>
      </c>
      <c r="K9660" s="2">
        <v>28</v>
      </c>
      <c r="L9660" s="2" t="s">
        <v>25088</v>
      </c>
    </row>
    <row r="9661" spans="1:12" x14ac:dyDescent="0.3">
      <c r="A9661" s="2" t="s">
        <v>19859</v>
      </c>
      <c r="B9661" s="2" t="s">
        <v>19860</v>
      </c>
      <c r="C9661" s="2" t="s">
        <v>32</v>
      </c>
      <c r="D9661" s="2">
        <v>2</v>
      </c>
      <c r="E9661" s="4" t="s">
        <v>25106</v>
      </c>
      <c r="F9661" s="2" t="s">
        <v>14</v>
      </c>
      <c r="G9661" s="2" t="s">
        <v>857</v>
      </c>
      <c r="H9661" s="2" t="s">
        <v>120</v>
      </c>
      <c r="I9661" s="2" t="s">
        <v>24</v>
      </c>
      <c r="J9661" s="2" t="s">
        <v>49</v>
      </c>
      <c r="K9661" s="2">
        <v>29</v>
      </c>
      <c r="L9661" s="2" t="s">
        <v>25089</v>
      </c>
    </row>
    <row r="9662" spans="1:12" x14ac:dyDescent="0.3">
      <c r="A9662" s="2" t="s">
        <v>19861</v>
      </c>
      <c r="B9662" s="2" t="s">
        <v>19862</v>
      </c>
      <c r="C9662" s="2" t="s">
        <v>13</v>
      </c>
      <c r="D9662" s="2">
        <v>6</v>
      </c>
      <c r="E9662" s="4" t="s">
        <v>25090</v>
      </c>
      <c r="F9662" s="2" t="s">
        <v>14</v>
      </c>
      <c r="G9662" s="2" t="s">
        <v>106</v>
      </c>
      <c r="H9662" s="2" t="s">
        <v>55</v>
      </c>
      <c r="I9662" s="2" t="s">
        <v>24</v>
      </c>
      <c r="J9662" s="2" t="s">
        <v>18</v>
      </c>
      <c r="K9662" s="2">
        <v>42</v>
      </c>
      <c r="L9662" s="2" t="s">
        <v>25088</v>
      </c>
    </row>
    <row r="9663" spans="1:12" x14ac:dyDescent="0.3">
      <c r="A9663" s="2" t="s">
        <v>19863</v>
      </c>
      <c r="B9663" s="2" t="s">
        <v>19864</v>
      </c>
      <c r="C9663" s="2" t="s">
        <v>26</v>
      </c>
      <c r="D9663" s="2">
        <v>6</v>
      </c>
      <c r="E9663" s="4" t="s">
        <v>25104</v>
      </c>
      <c r="F9663" s="2" t="s">
        <v>14</v>
      </c>
      <c r="G9663" s="2" t="s">
        <v>107</v>
      </c>
      <c r="H9663" s="2" t="s">
        <v>16</v>
      </c>
      <c r="I9663" s="2" t="s">
        <v>24</v>
      </c>
      <c r="J9663" s="2" t="s">
        <v>49</v>
      </c>
      <c r="K9663" s="2">
        <v>37</v>
      </c>
      <c r="L9663" s="2" t="s">
        <v>25088</v>
      </c>
    </row>
    <row r="9664" spans="1:12" x14ac:dyDescent="0.3">
      <c r="A9664" s="2" t="s">
        <v>19865</v>
      </c>
      <c r="B9664" s="2" t="s">
        <v>19866</v>
      </c>
      <c r="C9664" s="2" t="s">
        <v>32</v>
      </c>
      <c r="D9664" s="2">
        <v>3</v>
      </c>
      <c r="E9664" s="4">
        <v>44114</v>
      </c>
      <c r="F9664" s="2" t="s">
        <v>14</v>
      </c>
      <c r="G9664" s="2" t="s">
        <v>344</v>
      </c>
      <c r="H9664" s="2" t="s">
        <v>100</v>
      </c>
      <c r="I9664" s="2" t="s">
        <v>51</v>
      </c>
      <c r="J9664" s="2" t="s">
        <v>49</v>
      </c>
      <c r="K9664" s="2">
        <v>6</v>
      </c>
      <c r="L9664" s="2" t="s">
        <v>25088</v>
      </c>
    </row>
    <row r="9665" spans="1:12" x14ac:dyDescent="0.3">
      <c r="A9665" s="2" t="s">
        <v>19867</v>
      </c>
      <c r="B9665" s="2" t="s">
        <v>19868</v>
      </c>
      <c r="C9665" s="2" t="s">
        <v>26</v>
      </c>
      <c r="D9665" s="2">
        <v>5</v>
      </c>
      <c r="E9665" s="4" t="s">
        <v>25095</v>
      </c>
      <c r="F9665" s="2" t="s">
        <v>21</v>
      </c>
      <c r="G9665" s="2" t="s">
        <v>175</v>
      </c>
      <c r="H9665" s="2" t="s">
        <v>82</v>
      </c>
      <c r="I9665" s="2" t="s">
        <v>51</v>
      </c>
      <c r="J9665" s="2" t="s">
        <v>18</v>
      </c>
      <c r="K9665" s="2">
        <v>17</v>
      </c>
      <c r="L9665" s="2" t="s">
        <v>25091</v>
      </c>
    </row>
    <row r="9666" spans="1:12" x14ac:dyDescent="0.3">
      <c r="A9666" s="2" t="s">
        <v>19869</v>
      </c>
      <c r="B9666" s="2" t="s">
        <v>19870</v>
      </c>
      <c r="C9666" s="2" t="s">
        <v>46</v>
      </c>
      <c r="D9666" s="2">
        <v>8</v>
      </c>
      <c r="E9666" s="4" t="s">
        <v>25084</v>
      </c>
      <c r="F9666" s="2" t="s">
        <v>14</v>
      </c>
      <c r="G9666" s="2" t="s">
        <v>1022</v>
      </c>
      <c r="H9666" s="2" t="s">
        <v>48</v>
      </c>
      <c r="I9666" s="2" t="s">
        <v>51</v>
      </c>
      <c r="J9666" s="2" t="s">
        <v>18</v>
      </c>
      <c r="K9666" s="2">
        <v>20</v>
      </c>
      <c r="L9666" s="2" t="s">
        <v>25088</v>
      </c>
    </row>
    <row r="9667" spans="1:12" x14ac:dyDescent="0.3">
      <c r="A9667" s="2" t="s">
        <v>19871</v>
      </c>
      <c r="B9667" s="2" t="s">
        <v>19872</v>
      </c>
      <c r="C9667" s="2" t="s">
        <v>13</v>
      </c>
      <c r="D9667" s="2">
        <v>8</v>
      </c>
      <c r="E9667" s="4" t="s">
        <v>25096</v>
      </c>
      <c r="F9667" s="2" t="s">
        <v>14</v>
      </c>
      <c r="G9667" s="2" t="s">
        <v>182</v>
      </c>
      <c r="H9667" s="2" t="s">
        <v>162</v>
      </c>
      <c r="I9667" s="2" t="s">
        <v>51</v>
      </c>
      <c r="J9667" s="2" t="s">
        <v>49</v>
      </c>
      <c r="K9667" s="2">
        <v>20</v>
      </c>
      <c r="L9667" s="2" t="s">
        <v>25089</v>
      </c>
    </row>
    <row r="9668" spans="1:12" x14ac:dyDescent="0.3">
      <c r="A9668" s="2" t="s">
        <v>19873</v>
      </c>
      <c r="B9668" s="2" t="s">
        <v>19874</v>
      </c>
      <c r="C9668" s="2" t="s">
        <v>13</v>
      </c>
      <c r="D9668" s="2">
        <v>6</v>
      </c>
      <c r="E9668" s="4">
        <v>43840</v>
      </c>
      <c r="F9668" s="2" t="s">
        <v>21</v>
      </c>
      <c r="G9668" s="2" t="s">
        <v>305</v>
      </c>
      <c r="H9668" s="2" t="s">
        <v>45</v>
      </c>
      <c r="I9668" s="2" t="s">
        <v>58</v>
      </c>
      <c r="J9668" s="2" t="s">
        <v>18</v>
      </c>
      <c r="K9668" s="2">
        <v>30</v>
      </c>
      <c r="L9668" s="2" t="s">
        <v>73</v>
      </c>
    </row>
    <row r="9669" spans="1:12" x14ac:dyDescent="0.3">
      <c r="A9669" s="2" t="s">
        <v>19875</v>
      </c>
      <c r="B9669" s="2" t="s">
        <v>19876</v>
      </c>
      <c r="C9669" s="2" t="s">
        <v>26</v>
      </c>
      <c r="D9669" s="2">
        <v>3</v>
      </c>
      <c r="E9669" s="4" t="s">
        <v>25104</v>
      </c>
      <c r="F9669" s="2" t="s">
        <v>14</v>
      </c>
      <c r="G9669" s="2" t="s">
        <v>478</v>
      </c>
      <c r="H9669" s="2" t="s">
        <v>71</v>
      </c>
      <c r="I9669" s="2" t="s">
        <v>58</v>
      </c>
      <c r="J9669" s="2" t="s">
        <v>18</v>
      </c>
      <c r="K9669" s="2">
        <v>42</v>
      </c>
      <c r="L9669" s="2" t="s">
        <v>25088</v>
      </c>
    </row>
    <row r="9670" spans="1:12" x14ac:dyDescent="0.3">
      <c r="A9670" s="2" t="s">
        <v>19877</v>
      </c>
      <c r="B9670" s="2" t="s">
        <v>19878</v>
      </c>
      <c r="C9670" s="2" t="s">
        <v>26</v>
      </c>
      <c r="D9670" s="2">
        <v>3</v>
      </c>
      <c r="E9670" s="4" t="s">
        <v>25095</v>
      </c>
      <c r="F9670" s="2" t="s">
        <v>14</v>
      </c>
      <c r="G9670" s="2" t="s">
        <v>391</v>
      </c>
      <c r="H9670" s="2" t="s">
        <v>392</v>
      </c>
      <c r="I9670" s="2" t="s">
        <v>51</v>
      </c>
      <c r="J9670" s="2" t="s">
        <v>18</v>
      </c>
      <c r="K9670" s="2">
        <v>18</v>
      </c>
      <c r="L9670" s="2" t="s">
        <v>25089</v>
      </c>
    </row>
    <row r="9671" spans="1:12" x14ac:dyDescent="0.3">
      <c r="A9671" s="2" t="s">
        <v>19879</v>
      </c>
      <c r="B9671" s="2" t="s">
        <v>19880</v>
      </c>
      <c r="C9671" s="2" t="s">
        <v>13</v>
      </c>
      <c r="D9671" s="2">
        <v>5</v>
      </c>
      <c r="E9671" s="4" t="s">
        <v>25092</v>
      </c>
      <c r="F9671" s="2" t="s">
        <v>14</v>
      </c>
      <c r="G9671" s="2" t="s">
        <v>81</v>
      </c>
      <c r="H9671" s="2" t="s">
        <v>82</v>
      </c>
      <c r="I9671" s="2" t="s">
        <v>17</v>
      </c>
      <c r="J9671" s="2" t="s">
        <v>18</v>
      </c>
      <c r="K9671" s="2">
        <v>17</v>
      </c>
      <c r="L9671" s="2" t="s">
        <v>25098</v>
      </c>
    </row>
    <row r="9672" spans="1:12" x14ac:dyDescent="0.3">
      <c r="A9672" s="2" t="s">
        <v>19881</v>
      </c>
      <c r="B9672" s="2" t="s">
        <v>19882</v>
      </c>
      <c r="C9672" s="2" t="s">
        <v>26</v>
      </c>
      <c r="D9672" s="2">
        <v>3</v>
      </c>
      <c r="E9672" s="4" t="s">
        <v>25104</v>
      </c>
      <c r="F9672" s="2" t="s">
        <v>21</v>
      </c>
      <c r="G9672" s="2" t="s">
        <v>85</v>
      </c>
      <c r="H9672" s="2" t="s">
        <v>86</v>
      </c>
      <c r="I9672" s="2" t="s">
        <v>58</v>
      </c>
      <c r="J9672" s="2" t="s">
        <v>29</v>
      </c>
      <c r="K9672" s="2">
        <v>34</v>
      </c>
      <c r="L9672" s="2" t="s">
        <v>25088</v>
      </c>
    </row>
    <row r="9673" spans="1:12" x14ac:dyDescent="0.3">
      <c r="A9673" s="2" t="s">
        <v>19883</v>
      </c>
      <c r="B9673" s="2" t="s">
        <v>19884</v>
      </c>
      <c r="C9673" s="2" t="s">
        <v>26</v>
      </c>
      <c r="D9673" s="2">
        <v>5</v>
      </c>
      <c r="E9673" s="4" t="s">
        <v>25083</v>
      </c>
      <c r="F9673" s="2" t="s">
        <v>14</v>
      </c>
      <c r="G9673" s="2" t="s">
        <v>33</v>
      </c>
      <c r="H9673" s="2" t="s">
        <v>34</v>
      </c>
      <c r="I9673" s="2" t="s">
        <v>17</v>
      </c>
      <c r="J9673" s="2" t="s">
        <v>29</v>
      </c>
      <c r="K9673" s="2">
        <v>40</v>
      </c>
      <c r="L9673" s="2" t="s">
        <v>25088</v>
      </c>
    </row>
    <row r="9674" spans="1:12" x14ac:dyDescent="0.3">
      <c r="A9674" s="2" t="s">
        <v>19885</v>
      </c>
      <c r="B9674" s="2" t="s">
        <v>19886</v>
      </c>
      <c r="C9674" s="2" t="s">
        <v>20</v>
      </c>
      <c r="D9674" s="2">
        <v>10</v>
      </c>
      <c r="E9674" s="4">
        <v>44175</v>
      </c>
      <c r="F9674" s="2" t="s">
        <v>14</v>
      </c>
      <c r="G9674" s="2" t="s">
        <v>1208</v>
      </c>
      <c r="H9674" s="2" t="s">
        <v>162</v>
      </c>
      <c r="I9674" s="2" t="s">
        <v>17</v>
      </c>
      <c r="J9674" s="2" t="s">
        <v>18</v>
      </c>
      <c r="K9674" s="2">
        <v>8</v>
      </c>
      <c r="L9674" s="2" t="s">
        <v>25</v>
      </c>
    </row>
    <row r="9675" spans="1:12" x14ac:dyDescent="0.3">
      <c r="A9675" s="2" t="s">
        <v>19887</v>
      </c>
      <c r="B9675" s="2" t="s">
        <v>19888</v>
      </c>
      <c r="C9675" s="2" t="s">
        <v>32</v>
      </c>
      <c r="D9675" s="2">
        <v>3</v>
      </c>
      <c r="E9675" s="4">
        <v>43900</v>
      </c>
      <c r="F9675" s="2" t="s">
        <v>14</v>
      </c>
      <c r="G9675" s="2" t="s">
        <v>176</v>
      </c>
      <c r="H9675" s="2" t="s">
        <v>177</v>
      </c>
      <c r="I9675" s="2" t="s">
        <v>51</v>
      </c>
      <c r="J9675" s="2" t="s">
        <v>18</v>
      </c>
      <c r="K9675" s="2">
        <v>16</v>
      </c>
      <c r="L9675" s="2" t="s">
        <v>25</v>
      </c>
    </row>
    <row r="9676" spans="1:12" x14ac:dyDescent="0.3">
      <c r="A9676" s="2" t="s">
        <v>19889</v>
      </c>
      <c r="B9676" s="2" t="s">
        <v>19890</v>
      </c>
      <c r="C9676" s="2" t="s">
        <v>26</v>
      </c>
      <c r="D9676" s="2">
        <v>6</v>
      </c>
      <c r="E9676" s="4">
        <v>44053</v>
      </c>
      <c r="F9676" s="2" t="s">
        <v>14</v>
      </c>
      <c r="G9676" s="2" t="s">
        <v>50</v>
      </c>
      <c r="H9676" s="2" t="s">
        <v>45</v>
      </c>
      <c r="I9676" s="2" t="s">
        <v>24</v>
      </c>
      <c r="J9676" s="2" t="s">
        <v>18</v>
      </c>
      <c r="K9676" s="2">
        <v>15</v>
      </c>
      <c r="L9676" s="2" t="s">
        <v>25</v>
      </c>
    </row>
    <row r="9677" spans="1:12" x14ac:dyDescent="0.3">
      <c r="A9677" s="2" t="s">
        <v>19891</v>
      </c>
      <c r="B9677" s="2" t="s">
        <v>19892</v>
      </c>
      <c r="C9677" s="2" t="s">
        <v>26</v>
      </c>
      <c r="D9677" s="2">
        <v>5</v>
      </c>
      <c r="E9677" s="4" t="s">
        <v>25101</v>
      </c>
      <c r="F9677" s="2" t="s">
        <v>14</v>
      </c>
      <c r="G9677" s="2" t="s">
        <v>105</v>
      </c>
      <c r="H9677" s="2" t="s">
        <v>45</v>
      </c>
      <c r="I9677" s="2" t="s">
        <v>51</v>
      </c>
      <c r="J9677" s="2" t="s">
        <v>49</v>
      </c>
      <c r="K9677" s="2">
        <v>36</v>
      </c>
      <c r="L9677" s="2" t="s">
        <v>25098</v>
      </c>
    </row>
    <row r="9678" spans="1:12" x14ac:dyDescent="0.3">
      <c r="A9678" s="2" t="s">
        <v>19893</v>
      </c>
      <c r="B9678" s="2" t="s">
        <v>19894</v>
      </c>
      <c r="C9678" s="2" t="s">
        <v>13</v>
      </c>
      <c r="D9678" s="2">
        <v>7</v>
      </c>
      <c r="E9678" s="4" t="s">
        <v>25104</v>
      </c>
      <c r="F9678" s="2" t="s">
        <v>21</v>
      </c>
      <c r="G9678" s="2" t="s">
        <v>915</v>
      </c>
      <c r="H9678" s="2" t="s">
        <v>131</v>
      </c>
      <c r="I9678" s="2" t="s">
        <v>24</v>
      </c>
      <c r="J9678" s="2" t="s">
        <v>29</v>
      </c>
      <c r="K9678" s="2">
        <v>15</v>
      </c>
      <c r="L9678" s="2" t="s">
        <v>25088</v>
      </c>
    </row>
    <row r="9679" spans="1:12" x14ac:dyDescent="0.3">
      <c r="A9679" s="2" t="s">
        <v>19895</v>
      </c>
      <c r="B9679" s="2" t="s">
        <v>19896</v>
      </c>
      <c r="C9679" s="2" t="s">
        <v>32</v>
      </c>
      <c r="D9679" s="2">
        <v>4</v>
      </c>
      <c r="E9679" s="4" t="s">
        <v>25101</v>
      </c>
      <c r="F9679" s="2" t="s">
        <v>14</v>
      </c>
      <c r="G9679" s="2" t="s">
        <v>224</v>
      </c>
      <c r="H9679" s="2" t="s">
        <v>62</v>
      </c>
      <c r="I9679" s="2" t="s">
        <v>24</v>
      </c>
      <c r="J9679" s="2" t="s">
        <v>49</v>
      </c>
      <c r="K9679" s="2">
        <v>27</v>
      </c>
      <c r="L9679" s="2" t="s">
        <v>25089</v>
      </c>
    </row>
    <row r="9680" spans="1:12" x14ac:dyDescent="0.3">
      <c r="A9680" s="2" t="s">
        <v>19897</v>
      </c>
      <c r="B9680" s="2" t="s">
        <v>19898</v>
      </c>
      <c r="C9680" s="2" t="s">
        <v>13</v>
      </c>
      <c r="D9680" s="2">
        <v>5</v>
      </c>
      <c r="E9680" s="4" t="s">
        <v>25095</v>
      </c>
      <c r="F9680" s="2" t="s">
        <v>14</v>
      </c>
      <c r="G9680" s="2" t="s">
        <v>91</v>
      </c>
      <c r="H9680" s="2" t="s">
        <v>69</v>
      </c>
      <c r="I9680" s="2" t="s">
        <v>17</v>
      </c>
      <c r="J9680" s="2" t="s">
        <v>18</v>
      </c>
      <c r="K9680" s="2">
        <v>13</v>
      </c>
      <c r="L9680" s="2" t="s">
        <v>25088</v>
      </c>
    </row>
    <row r="9681" spans="1:12" x14ac:dyDescent="0.3">
      <c r="A9681" s="2" t="s">
        <v>19899</v>
      </c>
      <c r="B9681" s="2" t="s">
        <v>19900</v>
      </c>
      <c r="C9681" s="2" t="s">
        <v>26</v>
      </c>
      <c r="D9681" s="2">
        <v>3</v>
      </c>
      <c r="E9681" s="4" t="s">
        <v>25106</v>
      </c>
      <c r="F9681" s="2" t="s">
        <v>14</v>
      </c>
      <c r="G9681" s="2" t="s">
        <v>2885</v>
      </c>
      <c r="H9681" s="2" t="s">
        <v>45</v>
      </c>
      <c r="I9681" s="2" t="s">
        <v>58</v>
      </c>
      <c r="J9681" s="2" t="s">
        <v>18</v>
      </c>
      <c r="K9681" s="2">
        <v>14</v>
      </c>
      <c r="L9681" s="2" t="s">
        <v>25088</v>
      </c>
    </row>
    <row r="9682" spans="1:12" x14ac:dyDescent="0.3">
      <c r="A9682" s="2" t="s">
        <v>19901</v>
      </c>
      <c r="B9682" s="2" t="s">
        <v>19902</v>
      </c>
      <c r="C9682" s="2" t="s">
        <v>13</v>
      </c>
      <c r="D9682" s="2">
        <v>6</v>
      </c>
      <c r="E9682" s="4" t="s">
        <v>25085</v>
      </c>
      <c r="F9682" s="2" t="s">
        <v>14</v>
      </c>
      <c r="G9682" s="2" t="s">
        <v>121</v>
      </c>
      <c r="H9682" s="2" t="s">
        <v>48</v>
      </c>
      <c r="I9682" s="2" t="s">
        <v>58</v>
      </c>
      <c r="J9682" s="2" t="s">
        <v>18</v>
      </c>
      <c r="K9682" s="2">
        <v>36</v>
      </c>
      <c r="L9682" s="2" t="s">
        <v>25088</v>
      </c>
    </row>
    <row r="9683" spans="1:12" x14ac:dyDescent="0.3">
      <c r="A9683" s="2" t="s">
        <v>19903</v>
      </c>
      <c r="B9683" s="2" t="s">
        <v>19904</v>
      </c>
      <c r="C9683" s="2" t="s">
        <v>46</v>
      </c>
      <c r="D9683" s="2">
        <v>7</v>
      </c>
      <c r="E9683" s="4" t="s">
        <v>25095</v>
      </c>
      <c r="F9683" s="2" t="s">
        <v>35</v>
      </c>
      <c r="G9683" s="2" t="s">
        <v>709</v>
      </c>
      <c r="H9683" s="2" t="s">
        <v>53</v>
      </c>
      <c r="I9683" s="2" t="s">
        <v>17</v>
      </c>
      <c r="J9683" s="2" t="s">
        <v>49</v>
      </c>
      <c r="K9683" s="2">
        <v>45</v>
      </c>
      <c r="L9683" s="2" t="s">
        <v>25089</v>
      </c>
    </row>
    <row r="9684" spans="1:12" x14ac:dyDescent="0.3">
      <c r="A9684" s="2" t="s">
        <v>19905</v>
      </c>
      <c r="B9684" s="2" t="s">
        <v>19906</v>
      </c>
      <c r="C9684" s="2" t="s">
        <v>46</v>
      </c>
      <c r="D9684" s="2">
        <v>7</v>
      </c>
      <c r="E9684" s="4" t="s">
        <v>25093</v>
      </c>
      <c r="F9684" s="2" t="s">
        <v>14</v>
      </c>
      <c r="G9684" s="2" t="s">
        <v>84</v>
      </c>
      <c r="H9684" s="2" t="s">
        <v>45</v>
      </c>
      <c r="I9684" s="2" t="s">
        <v>17</v>
      </c>
      <c r="J9684" s="2" t="s">
        <v>18</v>
      </c>
      <c r="K9684" s="2">
        <v>7</v>
      </c>
      <c r="L9684" s="2" t="s">
        <v>25089</v>
      </c>
    </row>
    <row r="9685" spans="1:12" x14ac:dyDescent="0.3">
      <c r="A9685" s="2" t="s">
        <v>19907</v>
      </c>
      <c r="B9685" s="2" t="s">
        <v>19908</v>
      </c>
      <c r="C9685" s="2" t="s">
        <v>46</v>
      </c>
      <c r="D9685" s="2">
        <v>8</v>
      </c>
      <c r="E9685" s="4">
        <v>44145</v>
      </c>
      <c r="F9685" s="2" t="s">
        <v>14</v>
      </c>
      <c r="G9685" s="2" t="s">
        <v>1489</v>
      </c>
      <c r="H9685" s="2" t="s">
        <v>116</v>
      </c>
      <c r="I9685" s="2" t="s">
        <v>24</v>
      </c>
      <c r="J9685" s="2" t="s">
        <v>18</v>
      </c>
      <c r="K9685" s="2">
        <v>36</v>
      </c>
      <c r="L9685" s="2" t="s">
        <v>19</v>
      </c>
    </row>
    <row r="9686" spans="1:12" x14ac:dyDescent="0.3">
      <c r="A9686" s="2" t="s">
        <v>19909</v>
      </c>
      <c r="B9686" s="2" t="s">
        <v>19910</v>
      </c>
      <c r="C9686" s="2" t="s">
        <v>20</v>
      </c>
      <c r="D9686" s="2">
        <v>9</v>
      </c>
      <c r="E9686" s="4" t="s">
        <v>25090</v>
      </c>
      <c r="F9686" s="2" t="s">
        <v>14</v>
      </c>
      <c r="G9686" s="2" t="s">
        <v>643</v>
      </c>
      <c r="H9686" s="2" t="s">
        <v>65</v>
      </c>
      <c r="I9686" s="2" t="s">
        <v>24</v>
      </c>
      <c r="J9686" s="2" t="s">
        <v>18</v>
      </c>
      <c r="K9686" s="2">
        <v>8</v>
      </c>
      <c r="L9686" s="2" t="s">
        <v>25089</v>
      </c>
    </row>
    <row r="9687" spans="1:12" x14ac:dyDescent="0.3">
      <c r="A9687" s="2" t="s">
        <v>19911</v>
      </c>
      <c r="B9687" s="2" t="s">
        <v>19912</v>
      </c>
      <c r="C9687" s="2" t="s">
        <v>32</v>
      </c>
      <c r="D9687" s="2">
        <v>2</v>
      </c>
      <c r="E9687" s="4">
        <v>43961</v>
      </c>
      <c r="F9687" s="2" t="s">
        <v>14</v>
      </c>
      <c r="G9687" s="2" t="s">
        <v>1355</v>
      </c>
      <c r="H9687" s="2" t="s">
        <v>16</v>
      </c>
      <c r="I9687" s="2" t="s">
        <v>24</v>
      </c>
      <c r="J9687" s="2" t="s">
        <v>29</v>
      </c>
      <c r="K9687" s="2">
        <v>36</v>
      </c>
      <c r="L9687" s="2" t="s">
        <v>19</v>
      </c>
    </row>
    <row r="9688" spans="1:12" x14ac:dyDescent="0.3">
      <c r="A9688" s="2" t="s">
        <v>19913</v>
      </c>
      <c r="B9688" s="2" t="s">
        <v>19914</v>
      </c>
      <c r="C9688" s="2" t="s">
        <v>46</v>
      </c>
      <c r="D9688" s="2">
        <v>9</v>
      </c>
      <c r="E9688" s="4">
        <v>44145</v>
      </c>
      <c r="F9688" s="2" t="s">
        <v>14</v>
      </c>
      <c r="G9688" s="2" t="s">
        <v>176</v>
      </c>
      <c r="H9688" s="2" t="s">
        <v>177</v>
      </c>
      <c r="I9688" s="2" t="s">
        <v>24</v>
      </c>
      <c r="J9688" s="2" t="s">
        <v>18</v>
      </c>
      <c r="K9688" s="2">
        <v>6</v>
      </c>
      <c r="L9688" s="2" t="s">
        <v>25</v>
      </c>
    </row>
    <row r="9689" spans="1:12" x14ac:dyDescent="0.3">
      <c r="A9689" s="2" t="s">
        <v>19915</v>
      </c>
      <c r="B9689" s="2" t="s">
        <v>19916</v>
      </c>
      <c r="C9689" s="2" t="s">
        <v>46</v>
      </c>
      <c r="D9689" s="2">
        <v>9</v>
      </c>
      <c r="E9689" s="4">
        <v>44084</v>
      </c>
      <c r="F9689" s="2" t="s">
        <v>14</v>
      </c>
      <c r="G9689" s="2" t="s">
        <v>405</v>
      </c>
      <c r="H9689" s="2" t="s">
        <v>28</v>
      </c>
      <c r="I9689" s="2" t="s">
        <v>51</v>
      </c>
      <c r="J9689" s="2" t="s">
        <v>18</v>
      </c>
      <c r="K9689" s="2">
        <v>8</v>
      </c>
      <c r="L9689" s="2" t="s">
        <v>19</v>
      </c>
    </row>
    <row r="9690" spans="1:12" x14ac:dyDescent="0.3">
      <c r="A9690" s="2" t="s">
        <v>19917</v>
      </c>
      <c r="B9690" s="2" t="s">
        <v>19918</v>
      </c>
      <c r="C9690" s="2" t="s">
        <v>26</v>
      </c>
      <c r="D9690" s="2">
        <v>3</v>
      </c>
      <c r="E9690" s="4" t="s">
        <v>25085</v>
      </c>
      <c r="F9690" s="2" t="s">
        <v>35</v>
      </c>
      <c r="G9690" s="2" t="s">
        <v>757</v>
      </c>
      <c r="H9690" s="2" t="s">
        <v>45</v>
      </c>
      <c r="I9690" s="2" t="s">
        <v>17</v>
      </c>
      <c r="J9690" s="2" t="s">
        <v>49</v>
      </c>
      <c r="K9690" s="2">
        <v>14</v>
      </c>
      <c r="L9690" s="2" t="s">
        <v>25088</v>
      </c>
    </row>
    <row r="9691" spans="1:12" x14ac:dyDescent="0.3">
      <c r="A9691" s="2" t="s">
        <v>19919</v>
      </c>
      <c r="B9691" s="2" t="s">
        <v>19920</v>
      </c>
      <c r="C9691" s="2" t="s">
        <v>46</v>
      </c>
      <c r="D9691" s="2">
        <v>8</v>
      </c>
      <c r="E9691" s="4" t="s">
        <v>25094</v>
      </c>
      <c r="F9691" s="2" t="s">
        <v>14</v>
      </c>
      <c r="G9691" s="2" t="s">
        <v>153</v>
      </c>
      <c r="H9691" s="2" t="s">
        <v>154</v>
      </c>
      <c r="I9691" s="2" t="s">
        <v>51</v>
      </c>
      <c r="J9691" s="2" t="s">
        <v>18</v>
      </c>
      <c r="K9691" s="2">
        <v>13</v>
      </c>
      <c r="L9691" s="2" t="s">
        <v>25089</v>
      </c>
    </row>
    <row r="9692" spans="1:12" x14ac:dyDescent="0.3">
      <c r="A9692" s="2" t="s">
        <v>19921</v>
      </c>
      <c r="B9692" s="2" t="s">
        <v>19922</v>
      </c>
      <c r="C9692" s="2" t="s">
        <v>32</v>
      </c>
      <c r="D9692" s="2">
        <v>2</v>
      </c>
      <c r="E9692" s="4" t="s">
        <v>25099</v>
      </c>
      <c r="F9692" s="2" t="s">
        <v>14</v>
      </c>
      <c r="G9692" s="2" t="s">
        <v>190</v>
      </c>
      <c r="H9692" s="2" t="s">
        <v>57</v>
      </c>
      <c r="I9692" s="2" t="s">
        <v>17</v>
      </c>
      <c r="J9692" s="2" t="s">
        <v>18</v>
      </c>
      <c r="K9692" s="2">
        <v>44</v>
      </c>
      <c r="L9692" s="2" t="s">
        <v>25089</v>
      </c>
    </row>
    <row r="9693" spans="1:12" x14ac:dyDescent="0.3">
      <c r="A9693" s="2" t="s">
        <v>19923</v>
      </c>
      <c r="B9693" s="2" t="s">
        <v>19924</v>
      </c>
      <c r="C9693" s="2" t="s">
        <v>26</v>
      </c>
      <c r="D9693" s="2">
        <v>4</v>
      </c>
      <c r="E9693" s="4" t="s">
        <v>25093</v>
      </c>
      <c r="F9693" s="2" t="s">
        <v>14</v>
      </c>
      <c r="G9693" s="2" t="s">
        <v>275</v>
      </c>
      <c r="H9693" s="2" t="s">
        <v>28</v>
      </c>
      <c r="I9693" s="2" t="s">
        <v>58</v>
      </c>
      <c r="J9693" s="2" t="s">
        <v>18</v>
      </c>
      <c r="K9693" s="2">
        <v>38</v>
      </c>
      <c r="L9693" s="2" t="s">
        <v>25088</v>
      </c>
    </row>
    <row r="9694" spans="1:12" x14ac:dyDescent="0.3">
      <c r="A9694" s="2" t="s">
        <v>19925</v>
      </c>
      <c r="B9694" s="2" t="s">
        <v>19926</v>
      </c>
      <c r="C9694" s="2" t="s">
        <v>26</v>
      </c>
      <c r="D9694" s="2">
        <v>6</v>
      </c>
      <c r="E9694" s="4">
        <v>43871</v>
      </c>
      <c r="F9694" s="2" t="s">
        <v>21</v>
      </c>
      <c r="G9694" s="2" t="s">
        <v>584</v>
      </c>
      <c r="H9694" s="2" t="s">
        <v>48</v>
      </c>
      <c r="I9694" s="2" t="s">
        <v>24</v>
      </c>
      <c r="J9694" s="2" t="s">
        <v>18</v>
      </c>
      <c r="K9694" s="2">
        <v>42</v>
      </c>
      <c r="L9694" s="2" t="s">
        <v>25</v>
      </c>
    </row>
    <row r="9695" spans="1:12" x14ac:dyDescent="0.3">
      <c r="A9695" s="2" t="s">
        <v>19927</v>
      </c>
      <c r="B9695" s="2" t="s">
        <v>19928</v>
      </c>
      <c r="C9695" s="2" t="s">
        <v>13</v>
      </c>
      <c r="D9695" s="2">
        <v>7</v>
      </c>
      <c r="E9695" s="4">
        <v>44084</v>
      </c>
      <c r="F9695" s="2" t="s">
        <v>21</v>
      </c>
      <c r="G9695" s="2" t="s">
        <v>185</v>
      </c>
      <c r="H9695" s="2" t="s">
        <v>53</v>
      </c>
      <c r="I9695" s="2" t="s">
        <v>24</v>
      </c>
      <c r="J9695" s="2" t="s">
        <v>18</v>
      </c>
      <c r="K9695" s="2">
        <v>40</v>
      </c>
      <c r="L9695" s="2" t="s">
        <v>63</v>
      </c>
    </row>
    <row r="9696" spans="1:12" x14ac:dyDescent="0.3">
      <c r="A9696" s="2" t="s">
        <v>19929</v>
      </c>
      <c r="B9696" s="2" t="s">
        <v>19930</v>
      </c>
      <c r="C9696" s="2" t="s">
        <v>26</v>
      </c>
      <c r="D9696" s="2">
        <v>3</v>
      </c>
      <c r="E9696" s="4">
        <v>43840</v>
      </c>
      <c r="F9696" s="2" t="s">
        <v>14</v>
      </c>
      <c r="G9696" s="2" t="s">
        <v>297</v>
      </c>
      <c r="H9696" s="2" t="s">
        <v>141</v>
      </c>
      <c r="I9696" s="2" t="s">
        <v>24</v>
      </c>
      <c r="J9696" s="2" t="s">
        <v>18</v>
      </c>
      <c r="K9696" s="2">
        <v>37</v>
      </c>
      <c r="L9696" s="2" t="s">
        <v>25</v>
      </c>
    </row>
    <row r="9697" spans="1:12" x14ac:dyDescent="0.3">
      <c r="A9697" s="2" t="s">
        <v>19931</v>
      </c>
      <c r="B9697" s="2" t="s">
        <v>19932</v>
      </c>
      <c r="C9697" s="2" t="s">
        <v>46</v>
      </c>
      <c r="D9697" s="2">
        <v>8</v>
      </c>
      <c r="E9697" s="4" t="s">
        <v>25104</v>
      </c>
      <c r="F9697" s="2" t="s">
        <v>14</v>
      </c>
      <c r="G9697" s="2" t="s">
        <v>1907</v>
      </c>
      <c r="H9697" s="2" t="s">
        <v>28</v>
      </c>
      <c r="I9697" s="2" t="s">
        <v>24</v>
      </c>
      <c r="J9697" s="2" t="s">
        <v>18</v>
      </c>
      <c r="K9697" s="2">
        <v>6</v>
      </c>
      <c r="L9697" s="2" t="s">
        <v>25088</v>
      </c>
    </row>
    <row r="9698" spans="1:12" x14ac:dyDescent="0.3">
      <c r="A9698" s="2" t="s">
        <v>19933</v>
      </c>
      <c r="B9698" s="2" t="s">
        <v>19934</v>
      </c>
      <c r="C9698" s="2" t="s">
        <v>13</v>
      </c>
      <c r="D9698" s="2">
        <v>5</v>
      </c>
      <c r="E9698" s="4">
        <v>44145</v>
      </c>
      <c r="F9698" s="2" t="s">
        <v>14</v>
      </c>
      <c r="G9698" s="2" t="s">
        <v>55</v>
      </c>
      <c r="H9698" s="2" t="s">
        <v>112</v>
      </c>
      <c r="I9698" s="2" t="s">
        <v>58</v>
      </c>
      <c r="J9698" s="2" t="s">
        <v>18</v>
      </c>
      <c r="K9698" s="2">
        <v>42</v>
      </c>
      <c r="L9698" s="2" t="s">
        <v>19</v>
      </c>
    </row>
    <row r="9699" spans="1:12" x14ac:dyDescent="0.3">
      <c r="A9699" s="2" t="s">
        <v>19935</v>
      </c>
      <c r="B9699" s="2" t="s">
        <v>19936</v>
      </c>
      <c r="C9699" s="2" t="s">
        <v>26</v>
      </c>
      <c r="D9699" s="2">
        <v>5</v>
      </c>
      <c r="E9699" s="4">
        <v>44022</v>
      </c>
      <c r="F9699" s="2" t="s">
        <v>35</v>
      </c>
      <c r="G9699" s="2" t="s">
        <v>1144</v>
      </c>
      <c r="H9699" s="2" t="s">
        <v>28</v>
      </c>
      <c r="I9699" s="2" t="s">
        <v>17</v>
      </c>
      <c r="J9699" s="2" t="s">
        <v>49</v>
      </c>
      <c r="K9699" s="2">
        <v>16</v>
      </c>
      <c r="L9699" s="2" t="s">
        <v>73</v>
      </c>
    </row>
    <row r="9700" spans="1:12" x14ac:dyDescent="0.3">
      <c r="A9700" s="2" t="s">
        <v>19937</v>
      </c>
      <c r="B9700" s="2" t="s">
        <v>19938</v>
      </c>
      <c r="C9700" s="2" t="s">
        <v>13</v>
      </c>
      <c r="D9700" s="2">
        <v>7</v>
      </c>
      <c r="E9700" s="4">
        <v>44022</v>
      </c>
      <c r="F9700" s="2" t="s">
        <v>21</v>
      </c>
      <c r="G9700" s="2" t="s">
        <v>2253</v>
      </c>
      <c r="H9700" s="2" t="s">
        <v>48</v>
      </c>
      <c r="I9700" s="2" t="s">
        <v>51</v>
      </c>
      <c r="J9700" s="2" t="s">
        <v>18</v>
      </c>
      <c r="K9700" s="2">
        <v>30</v>
      </c>
      <c r="L9700" s="2" t="s">
        <v>25</v>
      </c>
    </row>
    <row r="9701" spans="1:12" x14ac:dyDescent="0.3">
      <c r="A9701" s="2" t="s">
        <v>19939</v>
      </c>
      <c r="B9701" s="2" t="s">
        <v>19940</v>
      </c>
      <c r="C9701" s="2" t="s">
        <v>26</v>
      </c>
      <c r="D9701" s="2">
        <v>3</v>
      </c>
      <c r="E9701" s="4">
        <v>43871</v>
      </c>
      <c r="F9701" s="2" t="s">
        <v>35</v>
      </c>
      <c r="G9701" s="2" t="s">
        <v>275</v>
      </c>
      <c r="H9701" s="2" t="s">
        <v>28</v>
      </c>
      <c r="I9701" s="2" t="s">
        <v>17</v>
      </c>
      <c r="J9701" s="2" t="s">
        <v>49</v>
      </c>
      <c r="K9701" s="2">
        <v>5</v>
      </c>
      <c r="L9701" s="2" t="s">
        <v>73</v>
      </c>
    </row>
    <row r="9702" spans="1:12" x14ac:dyDescent="0.3">
      <c r="A9702" s="2" t="s">
        <v>19941</v>
      </c>
      <c r="B9702" s="2" t="s">
        <v>19942</v>
      </c>
      <c r="C9702" s="2" t="s">
        <v>46</v>
      </c>
      <c r="D9702" s="2">
        <v>9</v>
      </c>
      <c r="E9702" s="4" t="s">
        <v>25090</v>
      </c>
      <c r="F9702" s="2" t="s">
        <v>14</v>
      </c>
      <c r="G9702" s="2" t="s">
        <v>179</v>
      </c>
      <c r="H9702" s="2" t="s">
        <v>28</v>
      </c>
      <c r="I9702" s="2" t="s">
        <v>51</v>
      </c>
      <c r="J9702" s="2" t="s">
        <v>18</v>
      </c>
      <c r="K9702" s="2">
        <v>45</v>
      </c>
      <c r="L9702" s="2" t="s">
        <v>25088</v>
      </c>
    </row>
    <row r="9703" spans="1:12" x14ac:dyDescent="0.3">
      <c r="A9703" s="2" t="s">
        <v>19943</v>
      </c>
      <c r="B9703" s="2" t="s">
        <v>19944</v>
      </c>
      <c r="C9703" s="2" t="s">
        <v>26</v>
      </c>
      <c r="D9703" s="2">
        <v>3</v>
      </c>
      <c r="E9703" s="4">
        <v>43871</v>
      </c>
      <c r="F9703" s="2" t="s">
        <v>14</v>
      </c>
      <c r="G9703" s="2" t="s">
        <v>351</v>
      </c>
      <c r="H9703" s="2" t="s">
        <v>352</v>
      </c>
      <c r="I9703" s="2" t="s">
        <v>17</v>
      </c>
      <c r="J9703" s="2" t="s">
        <v>49</v>
      </c>
      <c r="K9703" s="2">
        <v>44</v>
      </c>
      <c r="L9703" s="2" t="s">
        <v>25</v>
      </c>
    </row>
    <row r="9704" spans="1:12" x14ac:dyDescent="0.3">
      <c r="A9704" s="2" t="s">
        <v>19945</v>
      </c>
      <c r="B9704" s="2" t="s">
        <v>19946</v>
      </c>
      <c r="C9704" s="2" t="s">
        <v>20</v>
      </c>
      <c r="D9704" s="2">
        <v>10</v>
      </c>
      <c r="E9704" s="4" t="s">
        <v>25084</v>
      </c>
      <c r="F9704" s="2" t="s">
        <v>35</v>
      </c>
      <c r="G9704" s="2" t="s">
        <v>501</v>
      </c>
      <c r="H9704" s="2" t="s">
        <v>655</v>
      </c>
      <c r="I9704" s="2" t="s">
        <v>17</v>
      </c>
      <c r="J9704" s="2" t="s">
        <v>18</v>
      </c>
      <c r="K9704" s="2">
        <v>35</v>
      </c>
      <c r="L9704" s="2" t="s">
        <v>25098</v>
      </c>
    </row>
    <row r="9705" spans="1:12" x14ac:dyDescent="0.3">
      <c r="A9705" s="2" t="s">
        <v>19947</v>
      </c>
      <c r="B9705" s="2" t="s">
        <v>19948</v>
      </c>
      <c r="C9705" s="2" t="s">
        <v>20</v>
      </c>
      <c r="D9705" s="2">
        <v>10</v>
      </c>
      <c r="E9705" s="4">
        <v>44175</v>
      </c>
      <c r="F9705" s="2" t="s">
        <v>14</v>
      </c>
      <c r="G9705" s="2" t="s">
        <v>81</v>
      </c>
      <c r="H9705" s="2" t="s">
        <v>82</v>
      </c>
      <c r="I9705" s="2" t="s">
        <v>58</v>
      </c>
      <c r="J9705" s="2" t="s">
        <v>18</v>
      </c>
      <c r="K9705" s="2">
        <v>12</v>
      </c>
      <c r="L9705" s="2" t="s">
        <v>25</v>
      </c>
    </row>
    <row r="9706" spans="1:12" x14ac:dyDescent="0.3">
      <c r="A9706" s="2" t="s">
        <v>19949</v>
      </c>
      <c r="B9706" s="2" t="s">
        <v>19950</v>
      </c>
      <c r="C9706" s="2" t="s">
        <v>26</v>
      </c>
      <c r="D9706" s="2">
        <v>5</v>
      </c>
      <c r="E9706" s="4" t="s">
        <v>25105</v>
      </c>
      <c r="F9706" s="2" t="s">
        <v>14</v>
      </c>
      <c r="G9706" s="2" t="s">
        <v>697</v>
      </c>
      <c r="H9706" s="2" t="s">
        <v>28</v>
      </c>
      <c r="I9706" s="2" t="s">
        <v>24</v>
      </c>
      <c r="J9706" s="2" t="s">
        <v>18</v>
      </c>
      <c r="K9706" s="2">
        <v>34</v>
      </c>
      <c r="L9706" s="2" t="s">
        <v>25088</v>
      </c>
    </row>
    <row r="9707" spans="1:12" x14ac:dyDescent="0.3">
      <c r="A9707" s="2" t="s">
        <v>19951</v>
      </c>
      <c r="B9707" s="2" t="s">
        <v>19952</v>
      </c>
      <c r="C9707" s="2" t="s">
        <v>13</v>
      </c>
      <c r="D9707" s="2">
        <v>6</v>
      </c>
      <c r="E9707" s="4">
        <v>43871</v>
      </c>
      <c r="F9707" s="2" t="s">
        <v>14</v>
      </c>
      <c r="G9707" s="2" t="s">
        <v>1243</v>
      </c>
      <c r="H9707" s="2" t="s">
        <v>28</v>
      </c>
      <c r="I9707" s="2" t="s">
        <v>58</v>
      </c>
      <c r="J9707" s="2" t="s">
        <v>18</v>
      </c>
      <c r="K9707" s="2">
        <v>30</v>
      </c>
      <c r="L9707" s="2" t="s">
        <v>19</v>
      </c>
    </row>
    <row r="9708" spans="1:12" x14ac:dyDescent="0.3">
      <c r="A9708" s="2" t="s">
        <v>19953</v>
      </c>
      <c r="B9708" s="2" t="s">
        <v>19954</v>
      </c>
      <c r="C9708" s="2" t="s">
        <v>32</v>
      </c>
      <c r="D9708" s="2">
        <v>4</v>
      </c>
      <c r="E9708" s="4">
        <v>44053</v>
      </c>
      <c r="F9708" s="2" t="s">
        <v>14</v>
      </c>
      <c r="G9708" s="2" t="s">
        <v>681</v>
      </c>
      <c r="H9708" s="2" t="s">
        <v>53</v>
      </c>
      <c r="I9708" s="2" t="s">
        <v>58</v>
      </c>
      <c r="J9708" s="2" t="s">
        <v>49</v>
      </c>
      <c r="K9708" s="2">
        <v>26</v>
      </c>
      <c r="L9708" s="2" t="s">
        <v>25</v>
      </c>
    </row>
    <row r="9709" spans="1:12" x14ac:dyDescent="0.3">
      <c r="A9709" s="2" t="s">
        <v>19955</v>
      </c>
      <c r="B9709" s="2" t="s">
        <v>19956</v>
      </c>
      <c r="C9709" s="2" t="s">
        <v>26</v>
      </c>
      <c r="D9709" s="2">
        <v>6</v>
      </c>
      <c r="E9709" s="4">
        <v>43840</v>
      </c>
      <c r="F9709" s="2" t="s">
        <v>21</v>
      </c>
      <c r="G9709" s="2" t="s">
        <v>709</v>
      </c>
      <c r="H9709" s="2" t="s">
        <v>53</v>
      </c>
      <c r="I9709" s="2" t="s">
        <v>51</v>
      </c>
      <c r="J9709" s="2" t="s">
        <v>18</v>
      </c>
      <c r="K9709" s="2">
        <v>41</v>
      </c>
      <c r="L9709" s="2" t="s">
        <v>73</v>
      </c>
    </row>
    <row r="9710" spans="1:12" x14ac:dyDescent="0.3">
      <c r="A9710" s="2" t="s">
        <v>19957</v>
      </c>
      <c r="B9710" s="2" t="s">
        <v>19958</v>
      </c>
      <c r="C9710" s="2" t="s">
        <v>13</v>
      </c>
      <c r="D9710" s="2">
        <v>5</v>
      </c>
      <c r="E9710" s="4">
        <v>44145</v>
      </c>
      <c r="F9710" s="2" t="s">
        <v>14</v>
      </c>
      <c r="G9710" s="2" t="s">
        <v>98</v>
      </c>
      <c r="H9710" s="2" t="s">
        <v>77</v>
      </c>
      <c r="I9710" s="2" t="s">
        <v>58</v>
      </c>
      <c r="J9710" s="2" t="s">
        <v>49</v>
      </c>
      <c r="K9710" s="2">
        <v>42</v>
      </c>
      <c r="L9710" s="2" t="s">
        <v>73</v>
      </c>
    </row>
    <row r="9711" spans="1:12" x14ac:dyDescent="0.3">
      <c r="A9711" s="2" t="s">
        <v>19959</v>
      </c>
      <c r="B9711" s="2" t="s">
        <v>19960</v>
      </c>
      <c r="C9711" s="2" t="s">
        <v>26</v>
      </c>
      <c r="D9711" s="2">
        <v>4</v>
      </c>
      <c r="E9711" s="4" t="s">
        <v>25104</v>
      </c>
      <c r="F9711" s="2" t="s">
        <v>14</v>
      </c>
      <c r="G9711" s="2" t="s">
        <v>1355</v>
      </c>
      <c r="H9711" s="2" t="s">
        <v>16</v>
      </c>
      <c r="I9711" s="2" t="s">
        <v>24</v>
      </c>
      <c r="J9711" s="2" t="s">
        <v>18</v>
      </c>
      <c r="K9711" s="2">
        <v>19</v>
      </c>
      <c r="L9711" s="2" t="s">
        <v>25088</v>
      </c>
    </row>
    <row r="9712" spans="1:12" x14ac:dyDescent="0.3">
      <c r="A9712" s="2" t="s">
        <v>19961</v>
      </c>
      <c r="B9712" s="2" t="s">
        <v>19962</v>
      </c>
      <c r="C9712" s="2" t="s">
        <v>26</v>
      </c>
      <c r="D9712" s="2">
        <v>6</v>
      </c>
      <c r="E9712" s="4" t="s">
        <v>25104</v>
      </c>
      <c r="F9712" s="2" t="s">
        <v>14</v>
      </c>
      <c r="G9712" s="2" t="s">
        <v>388</v>
      </c>
      <c r="H9712" s="2" t="s">
        <v>116</v>
      </c>
      <c r="I9712" s="2" t="s">
        <v>51</v>
      </c>
      <c r="J9712" s="2" t="s">
        <v>18</v>
      </c>
      <c r="K9712" s="2">
        <v>39</v>
      </c>
      <c r="L9712" s="2" t="s">
        <v>25088</v>
      </c>
    </row>
    <row r="9713" spans="1:12" x14ac:dyDescent="0.3">
      <c r="A9713" s="2" t="s">
        <v>19963</v>
      </c>
      <c r="B9713" s="2" t="s">
        <v>19964</v>
      </c>
      <c r="C9713" s="2" t="s">
        <v>13</v>
      </c>
      <c r="D9713" s="2">
        <v>6</v>
      </c>
      <c r="E9713" s="4" t="s">
        <v>25103</v>
      </c>
      <c r="F9713" s="2" t="s">
        <v>35</v>
      </c>
      <c r="G9713" s="2" t="s">
        <v>709</v>
      </c>
      <c r="H9713" s="2" t="s">
        <v>53</v>
      </c>
      <c r="I9713" s="2" t="s">
        <v>17</v>
      </c>
      <c r="J9713" s="2" t="s">
        <v>49</v>
      </c>
      <c r="K9713" s="2">
        <v>45</v>
      </c>
      <c r="L9713" s="2" t="s">
        <v>25091</v>
      </c>
    </row>
    <row r="9714" spans="1:12" x14ac:dyDescent="0.3">
      <c r="A9714" s="2" t="s">
        <v>19965</v>
      </c>
      <c r="B9714" s="2" t="s">
        <v>19966</v>
      </c>
      <c r="C9714" s="2" t="s">
        <v>32</v>
      </c>
      <c r="D9714" s="2">
        <v>1</v>
      </c>
      <c r="E9714" s="4" t="s">
        <v>25083</v>
      </c>
      <c r="F9714" s="2" t="s">
        <v>14</v>
      </c>
      <c r="G9714" s="2" t="s">
        <v>55</v>
      </c>
      <c r="H9714" s="2" t="s">
        <v>112</v>
      </c>
      <c r="I9714" s="2" t="s">
        <v>24</v>
      </c>
      <c r="J9714" s="2" t="s">
        <v>18</v>
      </c>
      <c r="K9714" s="2">
        <v>45</v>
      </c>
      <c r="L9714" s="2" t="s">
        <v>25088</v>
      </c>
    </row>
    <row r="9715" spans="1:12" x14ac:dyDescent="0.3">
      <c r="A9715" s="2" t="s">
        <v>19967</v>
      </c>
      <c r="B9715" s="2" t="s">
        <v>19968</v>
      </c>
      <c r="C9715" s="2" t="s">
        <v>26</v>
      </c>
      <c r="D9715" s="2">
        <v>3</v>
      </c>
      <c r="E9715" s="4">
        <v>43840</v>
      </c>
      <c r="F9715" s="2" t="s">
        <v>35</v>
      </c>
      <c r="G9715" s="2" t="s">
        <v>134</v>
      </c>
      <c r="H9715" s="2" t="s">
        <v>45</v>
      </c>
      <c r="I9715" s="2" t="s">
        <v>17</v>
      </c>
      <c r="J9715" s="2" t="s">
        <v>18</v>
      </c>
      <c r="K9715" s="2">
        <v>31</v>
      </c>
      <c r="L9715" s="2" t="s">
        <v>19</v>
      </c>
    </row>
    <row r="9716" spans="1:12" x14ac:dyDescent="0.3">
      <c r="A9716" s="2" t="s">
        <v>19969</v>
      </c>
      <c r="B9716" s="2" t="s">
        <v>19970</v>
      </c>
      <c r="C9716" s="2" t="s">
        <v>32</v>
      </c>
      <c r="D9716" s="2">
        <v>1</v>
      </c>
      <c r="E9716" s="4" t="s">
        <v>25093</v>
      </c>
      <c r="F9716" s="2" t="s">
        <v>21</v>
      </c>
      <c r="G9716" s="2" t="s">
        <v>55</v>
      </c>
      <c r="H9716" s="2" t="s">
        <v>112</v>
      </c>
      <c r="I9716" s="2" t="s">
        <v>51</v>
      </c>
      <c r="J9716" s="2" t="s">
        <v>18</v>
      </c>
      <c r="K9716" s="2">
        <v>29</v>
      </c>
      <c r="L9716" s="2" t="s">
        <v>25098</v>
      </c>
    </row>
    <row r="9717" spans="1:12" x14ac:dyDescent="0.3">
      <c r="A9717" s="2" t="s">
        <v>19971</v>
      </c>
      <c r="B9717" s="2" t="s">
        <v>19972</v>
      </c>
      <c r="C9717" s="2" t="s">
        <v>32</v>
      </c>
      <c r="D9717" s="2">
        <v>2</v>
      </c>
      <c r="E9717" s="4">
        <v>43992</v>
      </c>
      <c r="F9717" s="2" t="s">
        <v>14</v>
      </c>
      <c r="G9717" s="2" t="s">
        <v>50</v>
      </c>
      <c r="H9717" s="2" t="s">
        <v>45</v>
      </c>
      <c r="I9717" s="2" t="s">
        <v>51</v>
      </c>
      <c r="J9717" s="2" t="s">
        <v>29</v>
      </c>
      <c r="K9717" s="2">
        <v>41</v>
      </c>
      <c r="L9717" s="2" t="s">
        <v>19</v>
      </c>
    </row>
    <row r="9718" spans="1:12" x14ac:dyDescent="0.3">
      <c r="A9718" s="2" t="s">
        <v>19973</v>
      </c>
      <c r="B9718" s="2" t="s">
        <v>19974</v>
      </c>
      <c r="C9718" s="2" t="s">
        <v>26</v>
      </c>
      <c r="D9718" s="2">
        <v>6</v>
      </c>
      <c r="E9718" s="4" t="s">
        <v>25095</v>
      </c>
      <c r="F9718" s="2" t="s">
        <v>14</v>
      </c>
      <c r="G9718" s="2" t="s">
        <v>194</v>
      </c>
      <c r="H9718" s="2" t="s">
        <v>55</v>
      </c>
      <c r="I9718" s="2" t="s">
        <v>51</v>
      </c>
      <c r="J9718" s="2" t="s">
        <v>18</v>
      </c>
      <c r="K9718" s="2">
        <v>30</v>
      </c>
      <c r="L9718" s="2" t="s">
        <v>25088</v>
      </c>
    </row>
    <row r="9719" spans="1:12" x14ac:dyDescent="0.3">
      <c r="A9719" s="2" t="s">
        <v>19975</v>
      </c>
      <c r="B9719" s="2" t="s">
        <v>19976</v>
      </c>
      <c r="C9719" s="2" t="s">
        <v>20</v>
      </c>
      <c r="D9719" s="2">
        <v>10</v>
      </c>
      <c r="E9719" s="4" t="s">
        <v>25094</v>
      </c>
      <c r="F9719" s="2" t="s">
        <v>14</v>
      </c>
      <c r="G9719" s="2" t="s">
        <v>192</v>
      </c>
      <c r="H9719" s="2" t="s">
        <v>28</v>
      </c>
      <c r="I9719" s="2" t="s">
        <v>24</v>
      </c>
      <c r="J9719" s="2" t="s">
        <v>49</v>
      </c>
      <c r="K9719" s="2">
        <v>17</v>
      </c>
      <c r="L9719" s="2" t="s">
        <v>25089</v>
      </c>
    </row>
    <row r="9720" spans="1:12" x14ac:dyDescent="0.3">
      <c r="A9720" s="2" t="s">
        <v>19977</v>
      </c>
      <c r="B9720" s="2" t="s">
        <v>19978</v>
      </c>
      <c r="C9720" s="2" t="s">
        <v>46</v>
      </c>
      <c r="D9720" s="2">
        <v>7</v>
      </c>
      <c r="E9720" s="4">
        <v>44084</v>
      </c>
      <c r="F9720" s="2" t="s">
        <v>14</v>
      </c>
      <c r="G9720" s="2" t="s">
        <v>178</v>
      </c>
      <c r="H9720" s="2" t="s">
        <v>162</v>
      </c>
      <c r="I9720" s="2" t="s">
        <v>51</v>
      </c>
      <c r="J9720" s="2" t="s">
        <v>18</v>
      </c>
      <c r="K9720" s="2">
        <v>39</v>
      </c>
      <c r="L9720" s="2" t="s">
        <v>19</v>
      </c>
    </row>
    <row r="9721" spans="1:12" x14ac:dyDescent="0.3">
      <c r="A9721" s="2" t="s">
        <v>19979</v>
      </c>
      <c r="B9721" s="2" t="s">
        <v>19980</v>
      </c>
      <c r="C9721" s="2" t="s">
        <v>32</v>
      </c>
      <c r="D9721" s="2">
        <v>3</v>
      </c>
      <c r="E9721" s="4" t="s">
        <v>25102</v>
      </c>
      <c r="F9721" s="2" t="s">
        <v>14</v>
      </c>
      <c r="G9721" s="2" t="s">
        <v>1479</v>
      </c>
      <c r="H9721" s="2" t="s">
        <v>145</v>
      </c>
      <c r="I9721" s="2" t="s">
        <v>24</v>
      </c>
      <c r="J9721" s="2" t="s">
        <v>18</v>
      </c>
      <c r="K9721" s="2">
        <v>26</v>
      </c>
      <c r="L9721" s="2" t="s">
        <v>25091</v>
      </c>
    </row>
    <row r="9722" spans="1:12" x14ac:dyDescent="0.3">
      <c r="A9722" s="2" t="s">
        <v>19981</v>
      </c>
      <c r="B9722" s="2" t="s">
        <v>19982</v>
      </c>
      <c r="C9722" s="2" t="s">
        <v>20</v>
      </c>
      <c r="D9722" s="2">
        <v>9</v>
      </c>
      <c r="E9722" s="4">
        <v>43871</v>
      </c>
      <c r="F9722" s="2" t="s">
        <v>14</v>
      </c>
      <c r="G9722" s="2" t="s">
        <v>152</v>
      </c>
      <c r="H9722" s="2" t="s">
        <v>48</v>
      </c>
      <c r="I9722" s="2" t="s">
        <v>17</v>
      </c>
      <c r="J9722" s="2" t="s">
        <v>49</v>
      </c>
      <c r="K9722" s="2">
        <v>27</v>
      </c>
      <c r="L9722" s="2" t="s">
        <v>19</v>
      </c>
    </row>
    <row r="9723" spans="1:12" x14ac:dyDescent="0.3">
      <c r="A9723" s="2" t="s">
        <v>19983</v>
      </c>
      <c r="B9723" s="2" t="s">
        <v>19984</v>
      </c>
      <c r="C9723" s="2" t="s">
        <v>13</v>
      </c>
      <c r="D9723" s="2">
        <v>5</v>
      </c>
      <c r="E9723" s="4" t="s">
        <v>25085</v>
      </c>
      <c r="F9723" s="2" t="s">
        <v>21</v>
      </c>
      <c r="G9723" s="2" t="s">
        <v>189</v>
      </c>
      <c r="H9723" s="2" t="s">
        <v>45</v>
      </c>
      <c r="I9723" s="2" t="s">
        <v>24</v>
      </c>
      <c r="J9723" s="2" t="s">
        <v>49</v>
      </c>
      <c r="K9723" s="2">
        <v>45</v>
      </c>
      <c r="L9723" s="2" t="s">
        <v>25088</v>
      </c>
    </row>
    <row r="9724" spans="1:12" x14ac:dyDescent="0.3">
      <c r="A9724" s="2" t="s">
        <v>19985</v>
      </c>
      <c r="B9724" s="2" t="s">
        <v>19986</v>
      </c>
      <c r="C9724" s="2" t="s">
        <v>13</v>
      </c>
      <c r="D9724" s="2">
        <v>7</v>
      </c>
      <c r="E9724" s="4">
        <v>44175</v>
      </c>
      <c r="F9724" s="2" t="s">
        <v>21</v>
      </c>
      <c r="G9724" s="2" t="s">
        <v>525</v>
      </c>
      <c r="H9724" s="2" t="s">
        <v>53</v>
      </c>
      <c r="I9724" s="2" t="s">
        <v>51</v>
      </c>
      <c r="J9724" s="2" t="s">
        <v>49</v>
      </c>
      <c r="K9724" s="2">
        <v>43</v>
      </c>
      <c r="L9724" s="2" t="s">
        <v>63</v>
      </c>
    </row>
    <row r="9725" spans="1:12" x14ac:dyDescent="0.3">
      <c r="A9725" s="2" t="s">
        <v>19987</v>
      </c>
      <c r="B9725" s="2" t="s">
        <v>19988</v>
      </c>
      <c r="C9725" s="2" t="s">
        <v>26</v>
      </c>
      <c r="D9725" s="2">
        <v>5</v>
      </c>
      <c r="E9725" s="4">
        <v>44022</v>
      </c>
      <c r="F9725" s="2" t="s">
        <v>21</v>
      </c>
      <c r="G9725" s="2" t="s">
        <v>412</v>
      </c>
      <c r="H9725" s="2" t="s">
        <v>82</v>
      </c>
      <c r="I9725" s="2" t="s">
        <v>51</v>
      </c>
      <c r="J9725" s="2" t="s">
        <v>18</v>
      </c>
      <c r="K9725" s="2">
        <v>26</v>
      </c>
      <c r="L9725" s="2" t="s">
        <v>19</v>
      </c>
    </row>
    <row r="9726" spans="1:12" x14ac:dyDescent="0.3">
      <c r="A9726" s="2" t="s">
        <v>19989</v>
      </c>
      <c r="B9726" s="2" t="s">
        <v>19990</v>
      </c>
      <c r="C9726" s="2" t="s">
        <v>13</v>
      </c>
      <c r="D9726" s="2">
        <v>8</v>
      </c>
      <c r="E9726" s="4">
        <v>44175</v>
      </c>
      <c r="F9726" s="2" t="s">
        <v>14</v>
      </c>
      <c r="G9726" s="2" t="s">
        <v>1489</v>
      </c>
      <c r="H9726" s="2" t="s">
        <v>116</v>
      </c>
      <c r="I9726" s="2" t="s">
        <v>24</v>
      </c>
      <c r="J9726" s="2" t="s">
        <v>18</v>
      </c>
      <c r="K9726" s="2">
        <v>24</v>
      </c>
      <c r="L9726" s="2" t="s">
        <v>25</v>
      </c>
    </row>
    <row r="9727" spans="1:12" x14ac:dyDescent="0.3">
      <c r="A9727" s="2" t="s">
        <v>19991</v>
      </c>
      <c r="B9727" s="2" t="s">
        <v>19992</v>
      </c>
      <c r="C9727" s="2" t="s">
        <v>13</v>
      </c>
      <c r="D9727" s="2">
        <v>5</v>
      </c>
      <c r="E9727" s="4" t="s">
        <v>25104</v>
      </c>
      <c r="F9727" s="2" t="s">
        <v>14</v>
      </c>
      <c r="G9727" s="2" t="s">
        <v>157</v>
      </c>
      <c r="H9727" s="2" t="s">
        <v>94</v>
      </c>
      <c r="I9727" s="2" t="s">
        <v>58</v>
      </c>
      <c r="J9727" s="2" t="s">
        <v>18</v>
      </c>
      <c r="K9727" s="2">
        <v>23</v>
      </c>
      <c r="L9727" s="2" t="s">
        <v>25088</v>
      </c>
    </row>
    <row r="9728" spans="1:12" x14ac:dyDescent="0.3">
      <c r="A9728" s="2" t="s">
        <v>19993</v>
      </c>
      <c r="B9728" s="2" t="s">
        <v>19994</v>
      </c>
      <c r="C9728" s="2" t="s">
        <v>26</v>
      </c>
      <c r="D9728" s="2">
        <v>4</v>
      </c>
      <c r="E9728" s="4" t="s">
        <v>25104</v>
      </c>
      <c r="F9728" s="2" t="s">
        <v>14</v>
      </c>
      <c r="G9728" s="2" t="s">
        <v>47</v>
      </c>
      <c r="H9728" s="2" t="s">
        <v>48</v>
      </c>
      <c r="I9728" s="2" t="s">
        <v>24</v>
      </c>
      <c r="J9728" s="2" t="s">
        <v>18</v>
      </c>
      <c r="K9728" s="2">
        <v>9</v>
      </c>
      <c r="L9728" s="2" t="s">
        <v>25088</v>
      </c>
    </row>
    <row r="9729" spans="1:12" x14ac:dyDescent="0.3">
      <c r="A9729" s="2" t="s">
        <v>19995</v>
      </c>
      <c r="B9729" s="2" t="s">
        <v>19996</v>
      </c>
      <c r="C9729" s="2" t="s">
        <v>13</v>
      </c>
      <c r="D9729" s="2">
        <v>5</v>
      </c>
      <c r="E9729" s="4" t="s">
        <v>25103</v>
      </c>
      <c r="F9729" s="2" t="s">
        <v>14</v>
      </c>
      <c r="G9729" s="2" t="s">
        <v>134</v>
      </c>
      <c r="H9729" s="2" t="s">
        <v>45</v>
      </c>
      <c r="I9729" s="2" t="s">
        <v>58</v>
      </c>
      <c r="J9729" s="2" t="s">
        <v>49</v>
      </c>
      <c r="K9729" s="2">
        <v>33</v>
      </c>
      <c r="L9729" s="2" t="s">
        <v>25089</v>
      </c>
    </row>
    <row r="9730" spans="1:12" x14ac:dyDescent="0.3">
      <c r="A9730" s="2" t="s">
        <v>19997</v>
      </c>
      <c r="B9730" s="2" t="s">
        <v>19998</v>
      </c>
      <c r="C9730" s="2" t="s">
        <v>13</v>
      </c>
      <c r="D9730" s="2">
        <v>5</v>
      </c>
      <c r="E9730" s="4" t="s">
        <v>25095</v>
      </c>
      <c r="F9730" s="2" t="s">
        <v>14</v>
      </c>
      <c r="G9730" s="2" t="s">
        <v>81</v>
      </c>
      <c r="H9730" s="2" t="s">
        <v>82</v>
      </c>
      <c r="I9730" s="2" t="s">
        <v>17</v>
      </c>
      <c r="J9730" s="2" t="s">
        <v>18</v>
      </c>
      <c r="K9730" s="2">
        <v>26</v>
      </c>
      <c r="L9730" s="2" t="s">
        <v>25098</v>
      </c>
    </row>
    <row r="9731" spans="1:12" x14ac:dyDescent="0.3">
      <c r="A9731" s="2" t="s">
        <v>19999</v>
      </c>
      <c r="B9731" s="2" t="s">
        <v>20000</v>
      </c>
      <c r="C9731" s="2" t="s">
        <v>46</v>
      </c>
      <c r="D9731" s="2">
        <v>8</v>
      </c>
      <c r="E9731" s="4" t="s">
        <v>25096</v>
      </c>
      <c r="F9731" s="2" t="s">
        <v>14</v>
      </c>
      <c r="G9731" s="2" t="s">
        <v>152</v>
      </c>
      <c r="H9731" s="2" t="s">
        <v>48</v>
      </c>
      <c r="I9731" s="2" t="s">
        <v>51</v>
      </c>
      <c r="J9731" s="2" t="s">
        <v>18</v>
      </c>
      <c r="K9731" s="2">
        <v>11</v>
      </c>
      <c r="L9731" s="2" t="s">
        <v>25088</v>
      </c>
    </row>
    <row r="9732" spans="1:12" x14ac:dyDescent="0.3">
      <c r="A9732" s="2" t="s">
        <v>20001</v>
      </c>
      <c r="B9732" s="2" t="s">
        <v>20002</v>
      </c>
      <c r="C9732" s="2" t="s">
        <v>32</v>
      </c>
      <c r="D9732" s="2">
        <v>3</v>
      </c>
      <c r="E9732" s="4" t="s">
        <v>25094</v>
      </c>
      <c r="F9732" s="2" t="s">
        <v>14</v>
      </c>
      <c r="G9732" s="2" t="s">
        <v>52</v>
      </c>
      <c r="H9732" s="2" t="s">
        <v>53</v>
      </c>
      <c r="I9732" s="2" t="s">
        <v>51</v>
      </c>
      <c r="J9732" s="2" t="s">
        <v>18</v>
      </c>
      <c r="K9732" s="2">
        <v>25</v>
      </c>
      <c r="L9732" s="2" t="s">
        <v>25091</v>
      </c>
    </row>
    <row r="9733" spans="1:12" x14ac:dyDescent="0.3">
      <c r="A9733" s="2" t="s">
        <v>20003</v>
      </c>
      <c r="B9733" s="2" t="s">
        <v>20004</v>
      </c>
      <c r="C9733" s="2" t="s">
        <v>20</v>
      </c>
      <c r="D9733" s="2">
        <v>9</v>
      </c>
      <c r="E9733" s="4">
        <v>43840</v>
      </c>
      <c r="F9733" s="2" t="s">
        <v>14</v>
      </c>
      <c r="G9733" s="2" t="s">
        <v>601</v>
      </c>
      <c r="H9733" s="2" t="s">
        <v>162</v>
      </c>
      <c r="I9733" s="2" t="s">
        <v>17</v>
      </c>
      <c r="J9733" s="2" t="s">
        <v>18</v>
      </c>
      <c r="K9733" s="2">
        <v>15</v>
      </c>
      <c r="L9733" s="2" t="s">
        <v>73</v>
      </c>
    </row>
    <row r="9734" spans="1:12" x14ac:dyDescent="0.3">
      <c r="A9734" s="2" t="s">
        <v>20005</v>
      </c>
      <c r="B9734" s="2" t="s">
        <v>20006</v>
      </c>
      <c r="C9734" s="2" t="s">
        <v>13</v>
      </c>
      <c r="D9734" s="2">
        <v>8</v>
      </c>
      <c r="E9734" s="4" t="s">
        <v>25100</v>
      </c>
      <c r="F9734" s="2" t="s">
        <v>14</v>
      </c>
      <c r="G9734" s="2" t="s">
        <v>422</v>
      </c>
      <c r="H9734" s="2" t="s">
        <v>423</v>
      </c>
      <c r="I9734" s="2" t="s">
        <v>24</v>
      </c>
      <c r="J9734" s="2" t="s">
        <v>18</v>
      </c>
      <c r="K9734" s="2">
        <v>18</v>
      </c>
      <c r="L9734" s="2" t="s">
        <v>25098</v>
      </c>
    </row>
    <row r="9735" spans="1:12" x14ac:dyDescent="0.3">
      <c r="A9735" s="2" t="s">
        <v>20007</v>
      </c>
      <c r="B9735" s="2" t="s">
        <v>20008</v>
      </c>
      <c r="C9735" s="2" t="s">
        <v>26</v>
      </c>
      <c r="D9735" s="2">
        <v>4</v>
      </c>
      <c r="E9735" s="4" t="s">
        <v>25101</v>
      </c>
      <c r="F9735" s="2" t="s">
        <v>14</v>
      </c>
      <c r="G9735" s="2" t="s">
        <v>55</v>
      </c>
      <c r="H9735" s="2" t="s">
        <v>112</v>
      </c>
      <c r="I9735" s="2" t="s">
        <v>24</v>
      </c>
      <c r="J9735" s="2" t="s">
        <v>18</v>
      </c>
      <c r="K9735" s="2">
        <v>39</v>
      </c>
      <c r="L9735" s="2" t="s">
        <v>25089</v>
      </c>
    </row>
    <row r="9736" spans="1:12" x14ac:dyDescent="0.3">
      <c r="A9736" s="2" t="s">
        <v>20009</v>
      </c>
      <c r="B9736" s="2" t="s">
        <v>20010</v>
      </c>
      <c r="C9736" s="2" t="s">
        <v>26</v>
      </c>
      <c r="D9736" s="2">
        <v>6</v>
      </c>
      <c r="E9736" s="4" t="s">
        <v>25090</v>
      </c>
      <c r="F9736" s="2" t="s">
        <v>35</v>
      </c>
      <c r="G9736" s="2" t="s">
        <v>925</v>
      </c>
      <c r="H9736" s="2" t="s">
        <v>28</v>
      </c>
      <c r="I9736" s="2" t="s">
        <v>17</v>
      </c>
      <c r="J9736" s="2" t="s">
        <v>18</v>
      </c>
      <c r="K9736" s="2">
        <v>39</v>
      </c>
      <c r="L9736" s="2" t="s">
        <v>25089</v>
      </c>
    </row>
    <row r="9737" spans="1:12" x14ac:dyDescent="0.3">
      <c r="A9737" s="2" t="s">
        <v>20011</v>
      </c>
      <c r="B9737" s="2" t="s">
        <v>20012</v>
      </c>
      <c r="C9737" s="2" t="s">
        <v>26</v>
      </c>
      <c r="D9737" s="2">
        <v>4</v>
      </c>
      <c r="E9737" s="4">
        <v>44053</v>
      </c>
      <c r="F9737" s="2" t="s">
        <v>14</v>
      </c>
      <c r="G9737" s="2" t="s">
        <v>106</v>
      </c>
      <c r="H9737" s="2" t="s">
        <v>55</v>
      </c>
      <c r="I9737" s="2" t="s">
        <v>17</v>
      </c>
      <c r="J9737" s="2" t="s">
        <v>49</v>
      </c>
      <c r="K9737" s="2">
        <v>36</v>
      </c>
      <c r="L9737" s="2" t="s">
        <v>63</v>
      </c>
    </row>
    <row r="9738" spans="1:12" x14ac:dyDescent="0.3">
      <c r="A9738" s="2" t="s">
        <v>20013</v>
      </c>
      <c r="B9738" s="2" t="s">
        <v>20014</v>
      </c>
      <c r="C9738" s="2" t="s">
        <v>26</v>
      </c>
      <c r="D9738" s="2">
        <v>4</v>
      </c>
      <c r="E9738" s="4">
        <v>44114</v>
      </c>
      <c r="F9738" s="2" t="s">
        <v>14</v>
      </c>
      <c r="G9738" s="2" t="s">
        <v>296</v>
      </c>
      <c r="H9738" s="2" t="s">
        <v>37</v>
      </c>
      <c r="I9738" s="2" t="s">
        <v>17</v>
      </c>
      <c r="J9738" s="2" t="s">
        <v>18</v>
      </c>
      <c r="K9738" s="2">
        <v>13</v>
      </c>
      <c r="L9738" s="2" t="s">
        <v>25088</v>
      </c>
    </row>
    <row r="9739" spans="1:12" x14ac:dyDescent="0.3">
      <c r="A9739" s="2" t="s">
        <v>20015</v>
      </c>
      <c r="B9739" s="2" t="s">
        <v>20016</v>
      </c>
      <c r="C9739" s="2" t="s">
        <v>13</v>
      </c>
      <c r="D9739" s="2">
        <v>6</v>
      </c>
      <c r="E9739" s="4" t="s">
        <v>25100</v>
      </c>
      <c r="F9739" s="2" t="s">
        <v>14</v>
      </c>
      <c r="G9739" s="2" t="s">
        <v>249</v>
      </c>
      <c r="H9739" s="2" t="s">
        <v>169</v>
      </c>
      <c r="I9739" s="2" t="s">
        <v>24</v>
      </c>
      <c r="J9739" s="2" t="s">
        <v>49</v>
      </c>
      <c r="K9739" s="2">
        <v>15</v>
      </c>
      <c r="L9739" s="2" t="s">
        <v>25098</v>
      </c>
    </row>
    <row r="9740" spans="1:12" x14ac:dyDescent="0.3">
      <c r="A9740" s="2" t="s">
        <v>20017</v>
      </c>
      <c r="B9740" s="2" t="s">
        <v>20018</v>
      </c>
      <c r="C9740" s="2" t="s">
        <v>13</v>
      </c>
      <c r="D9740" s="2">
        <v>5</v>
      </c>
      <c r="E9740" s="4" t="s">
        <v>25102</v>
      </c>
      <c r="F9740" s="2" t="s">
        <v>14</v>
      </c>
      <c r="G9740" s="2" t="s">
        <v>1972</v>
      </c>
      <c r="H9740" s="2" t="s">
        <v>45</v>
      </c>
      <c r="I9740" s="2" t="s">
        <v>24</v>
      </c>
      <c r="J9740" s="2" t="s">
        <v>18</v>
      </c>
      <c r="K9740" s="2">
        <v>34</v>
      </c>
      <c r="L9740" s="2" t="s">
        <v>25089</v>
      </c>
    </row>
    <row r="9741" spans="1:12" x14ac:dyDescent="0.3">
      <c r="A9741" s="2" t="s">
        <v>20019</v>
      </c>
      <c r="B9741" s="2" t="s">
        <v>20020</v>
      </c>
      <c r="C9741" s="2" t="s">
        <v>13</v>
      </c>
      <c r="D9741" s="2">
        <v>6</v>
      </c>
      <c r="E9741" s="4" t="s">
        <v>25093</v>
      </c>
      <c r="F9741" s="2" t="s">
        <v>14</v>
      </c>
      <c r="G9741" s="2" t="s">
        <v>215</v>
      </c>
      <c r="H9741" s="2" t="s">
        <v>45</v>
      </c>
      <c r="I9741" s="2" t="s">
        <v>17</v>
      </c>
      <c r="J9741" s="2" t="s">
        <v>49</v>
      </c>
      <c r="K9741" s="2">
        <v>23</v>
      </c>
      <c r="L9741" s="2" t="s">
        <v>25089</v>
      </c>
    </row>
    <row r="9742" spans="1:12" x14ac:dyDescent="0.3">
      <c r="A9742" s="2" t="s">
        <v>20021</v>
      </c>
      <c r="B9742" s="2" t="s">
        <v>20022</v>
      </c>
      <c r="C9742" s="2" t="s">
        <v>20</v>
      </c>
      <c r="D9742" s="2">
        <v>10</v>
      </c>
      <c r="E9742" s="4" t="s">
        <v>25092</v>
      </c>
      <c r="F9742" s="2" t="s">
        <v>14</v>
      </c>
      <c r="G9742" s="2" t="s">
        <v>189</v>
      </c>
      <c r="H9742" s="2" t="s">
        <v>45</v>
      </c>
      <c r="I9742" s="2" t="s">
        <v>24</v>
      </c>
      <c r="J9742" s="2" t="s">
        <v>18</v>
      </c>
      <c r="K9742" s="2">
        <v>31</v>
      </c>
      <c r="L9742" s="2" t="s">
        <v>25089</v>
      </c>
    </row>
    <row r="9743" spans="1:12" x14ac:dyDescent="0.3">
      <c r="A9743" s="2" t="s">
        <v>20023</v>
      </c>
      <c r="B9743" s="2" t="s">
        <v>20024</v>
      </c>
      <c r="C9743" s="2" t="s">
        <v>13</v>
      </c>
      <c r="D9743" s="2">
        <v>5</v>
      </c>
      <c r="E9743" s="4">
        <v>44145</v>
      </c>
      <c r="F9743" s="2" t="s">
        <v>21</v>
      </c>
      <c r="G9743" s="2" t="s">
        <v>240</v>
      </c>
      <c r="H9743" s="2" t="s">
        <v>131</v>
      </c>
      <c r="I9743" s="2" t="s">
        <v>58</v>
      </c>
      <c r="J9743" s="2" t="s">
        <v>18</v>
      </c>
      <c r="K9743" s="2">
        <v>31</v>
      </c>
      <c r="L9743" s="2" t="s">
        <v>73</v>
      </c>
    </row>
    <row r="9744" spans="1:12" x14ac:dyDescent="0.3">
      <c r="A9744" s="2" t="s">
        <v>20025</v>
      </c>
      <c r="B9744" s="2" t="s">
        <v>20026</v>
      </c>
      <c r="C9744" s="2" t="s">
        <v>13</v>
      </c>
      <c r="D9744" s="2">
        <v>5</v>
      </c>
      <c r="E9744" s="4" t="s">
        <v>25085</v>
      </c>
      <c r="F9744" s="2" t="s">
        <v>21</v>
      </c>
      <c r="G9744" s="2" t="s">
        <v>192</v>
      </c>
      <c r="H9744" s="2" t="s">
        <v>28</v>
      </c>
      <c r="I9744" s="2" t="s">
        <v>58</v>
      </c>
      <c r="J9744" s="2" t="s">
        <v>18</v>
      </c>
      <c r="K9744" s="2">
        <v>29</v>
      </c>
      <c r="L9744" s="2" t="s">
        <v>25088</v>
      </c>
    </row>
    <row r="9745" spans="1:12" x14ac:dyDescent="0.3">
      <c r="A9745" s="2" t="s">
        <v>20027</v>
      </c>
      <c r="B9745" s="2" t="s">
        <v>20028</v>
      </c>
      <c r="C9745" s="2" t="s">
        <v>20</v>
      </c>
      <c r="D9745" s="2">
        <v>9</v>
      </c>
      <c r="E9745" s="4">
        <v>44175</v>
      </c>
      <c r="F9745" s="2" t="s">
        <v>14</v>
      </c>
      <c r="G9745" s="2" t="s">
        <v>119</v>
      </c>
      <c r="H9745" s="2" t="s">
        <v>120</v>
      </c>
      <c r="I9745" s="2" t="s">
        <v>51</v>
      </c>
      <c r="J9745" s="2" t="s">
        <v>49</v>
      </c>
      <c r="K9745" s="2">
        <v>41</v>
      </c>
      <c r="L9745" s="2" t="s">
        <v>25</v>
      </c>
    </row>
    <row r="9746" spans="1:12" x14ac:dyDescent="0.3">
      <c r="A9746" s="2" t="s">
        <v>20029</v>
      </c>
      <c r="B9746" s="2" t="s">
        <v>20030</v>
      </c>
      <c r="C9746" s="2" t="s">
        <v>13</v>
      </c>
      <c r="D9746" s="2">
        <v>6</v>
      </c>
      <c r="E9746" s="4">
        <v>44145</v>
      </c>
      <c r="F9746" s="2" t="s">
        <v>14</v>
      </c>
      <c r="G9746" s="2" t="s">
        <v>316</v>
      </c>
      <c r="H9746" s="2" t="s">
        <v>280</v>
      </c>
      <c r="I9746" s="2" t="s">
        <v>58</v>
      </c>
      <c r="J9746" s="2" t="s">
        <v>18</v>
      </c>
      <c r="K9746" s="2">
        <v>39</v>
      </c>
      <c r="L9746" s="2" t="s">
        <v>25</v>
      </c>
    </row>
    <row r="9747" spans="1:12" x14ac:dyDescent="0.3">
      <c r="A9747" s="2" t="s">
        <v>20031</v>
      </c>
      <c r="B9747" s="2" t="s">
        <v>20032</v>
      </c>
      <c r="C9747" s="2" t="s">
        <v>46</v>
      </c>
      <c r="D9747" s="2">
        <v>7</v>
      </c>
      <c r="E9747" s="4" t="s">
        <v>25092</v>
      </c>
      <c r="F9747" s="2" t="s">
        <v>21</v>
      </c>
      <c r="G9747" s="2" t="s">
        <v>70</v>
      </c>
      <c r="H9747" s="2" t="s">
        <v>71</v>
      </c>
      <c r="I9747" s="2" t="s">
        <v>58</v>
      </c>
      <c r="J9747" s="2" t="s">
        <v>49</v>
      </c>
      <c r="K9747" s="2">
        <v>34</v>
      </c>
      <c r="L9747" s="2" t="s">
        <v>25088</v>
      </c>
    </row>
    <row r="9748" spans="1:12" x14ac:dyDescent="0.3">
      <c r="A9748" s="2" t="s">
        <v>20033</v>
      </c>
      <c r="B9748" s="2" t="s">
        <v>20034</v>
      </c>
      <c r="C9748" s="2" t="s">
        <v>26</v>
      </c>
      <c r="D9748" s="2">
        <v>4</v>
      </c>
      <c r="E9748" s="4">
        <v>44053</v>
      </c>
      <c r="F9748" s="2" t="s">
        <v>14</v>
      </c>
      <c r="G9748" s="2" t="s">
        <v>412</v>
      </c>
      <c r="H9748" s="2" t="s">
        <v>82</v>
      </c>
      <c r="I9748" s="2" t="s">
        <v>58</v>
      </c>
      <c r="J9748" s="2" t="s">
        <v>18</v>
      </c>
      <c r="K9748" s="2">
        <v>24</v>
      </c>
      <c r="L9748" s="2" t="s">
        <v>63</v>
      </c>
    </row>
    <row r="9749" spans="1:12" x14ac:dyDescent="0.3">
      <c r="A9749" s="2" t="s">
        <v>20035</v>
      </c>
      <c r="B9749" s="2" t="s">
        <v>20036</v>
      </c>
      <c r="C9749" s="2" t="s">
        <v>26</v>
      </c>
      <c r="D9749" s="2">
        <v>6</v>
      </c>
      <c r="E9749" s="4">
        <v>44084</v>
      </c>
      <c r="F9749" s="2" t="s">
        <v>35</v>
      </c>
      <c r="G9749" s="2" t="s">
        <v>200</v>
      </c>
      <c r="H9749" s="2" t="s">
        <v>53</v>
      </c>
      <c r="I9749" s="2" t="s">
        <v>17</v>
      </c>
      <c r="J9749" s="2" t="s">
        <v>29</v>
      </c>
      <c r="K9749" s="2">
        <v>12</v>
      </c>
      <c r="L9749" s="2" t="s">
        <v>63</v>
      </c>
    </row>
    <row r="9750" spans="1:12" x14ac:dyDescent="0.3">
      <c r="A9750" s="2" t="s">
        <v>20037</v>
      </c>
      <c r="B9750" s="2" t="s">
        <v>20038</v>
      </c>
      <c r="C9750" s="2" t="s">
        <v>20</v>
      </c>
      <c r="D9750" s="2">
        <v>9</v>
      </c>
      <c r="E9750" s="4">
        <v>43840</v>
      </c>
      <c r="F9750" s="2" t="s">
        <v>14</v>
      </c>
      <c r="G9750" s="2" t="s">
        <v>843</v>
      </c>
      <c r="H9750" s="2" t="s">
        <v>392</v>
      </c>
      <c r="I9750" s="2" t="s">
        <v>51</v>
      </c>
      <c r="J9750" s="2" t="s">
        <v>18</v>
      </c>
      <c r="K9750" s="2">
        <v>43</v>
      </c>
      <c r="L9750" s="2" t="s">
        <v>25</v>
      </c>
    </row>
    <row r="9751" spans="1:12" x14ac:dyDescent="0.3">
      <c r="A9751" s="2" t="s">
        <v>20039</v>
      </c>
      <c r="B9751" s="2" t="s">
        <v>20040</v>
      </c>
      <c r="C9751" s="2" t="s">
        <v>20</v>
      </c>
      <c r="D9751" s="2">
        <v>10</v>
      </c>
      <c r="E9751" s="4" t="s">
        <v>25092</v>
      </c>
      <c r="F9751" s="2" t="s">
        <v>14</v>
      </c>
      <c r="G9751" s="2" t="s">
        <v>50</v>
      </c>
      <c r="H9751" s="2" t="s">
        <v>45</v>
      </c>
      <c r="I9751" s="2" t="s">
        <v>24</v>
      </c>
      <c r="J9751" s="2" t="s">
        <v>29</v>
      </c>
      <c r="K9751" s="2">
        <v>20</v>
      </c>
      <c r="L9751" s="2" t="s">
        <v>25089</v>
      </c>
    </row>
    <row r="9752" spans="1:12" x14ac:dyDescent="0.3">
      <c r="A9752" s="2" t="s">
        <v>20041</v>
      </c>
      <c r="B9752" s="2" t="s">
        <v>20042</v>
      </c>
      <c r="C9752" s="2" t="s">
        <v>20</v>
      </c>
      <c r="D9752" s="2">
        <v>10</v>
      </c>
      <c r="E9752" s="4" t="s">
        <v>25083</v>
      </c>
      <c r="F9752" s="2" t="s">
        <v>14</v>
      </c>
      <c r="G9752" s="2" t="s">
        <v>709</v>
      </c>
      <c r="H9752" s="2" t="s">
        <v>94</v>
      </c>
      <c r="I9752" s="2" t="s">
        <v>58</v>
      </c>
      <c r="J9752" s="2" t="s">
        <v>49</v>
      </c>
      <c r="K9752" s="2">
        <v>25</v>
      </c>
      <c r="L9752" s="2" t="s">
        <v>25089</v>
      </c>
    </row>
    <row r="9753" spans="1:12" x14ac:dyDescent="0.3">
      <c r="A9753" s="2" t="s">
        <v>20043</v>
      </c>
      <c r="B9753" s="2" t="s">
        <v>20044</v>
      </c>
      <c r="C9753" s="2" t="s">
        <v>26</v>
      </c>
      <c r="D9753" s="2">
        <v>5</v>
      </c>
      <c r="E9753" s="4">
        <v>44114</v>
      </c>
      <c r="F9753" s="2" t="s">
        <v>14</v>
      </c>
      <c r="G9753" s="2" t="s">
        <v>709</v>
      </c>
      <c r="H9753" s="2" t="s">
        <v>53</v>
      </c>
      <c r="I9753" s="2" t="s">
        <v>58</v>
      </c>
      <c r="J9753" s="2" t="s">
        <v>49</v>
      </c>
      <c r="K9753" s="2">
        <v>37</v>
      </c>
      <c r="L9753" s="2" t="s">
        <v>25088</v>
      </c>
    </row>
    <row r="9754" spans="1:12" x14ac:dyDescent="0.3">
      <c r="A9754" s="2" t="s">
        <v>20045</v>
      </c>
      <c r="B9754" s="2" t="s">
        <v>20046</v>
      </c>
      <c r="C9754" s="2" t="s">
        <v>26</v>
      </c>
      <c r="D9754" s="2">
        <v>5</v>
      </c>
      <c r="E9754" s="4" t="s">
        <v>25096</v>
      </c>
      <c r="F9754" s="2" t="s">
        <v>14</v>
      </c>
      <c r="G9754" s="2" t="s">
        <v>55</v>
      </c>
      <c r="H9754" s="2" t="s">
        <v>112</v>
      </c>
      <c r="I9754" s="2" t="s">
        <v>24</v>
      </c>
      <c r="J9754" s="2" t="s">
        <v>49</v>
      </c>
      <c r="K9754" s="2">
        <v>34</v>
      </c>
      <c r="L9754" s="2" t="s">
        <v>25088</v>
      </c>
    </row>
    <row r="9755" spans="1:12" x14ac:dyDescent="0.3">
      <c r="A9755" s="2" t="s">
        <v>20047</v>
      </c>
      <c r="B9755" s="2" t="s">
        <v>20048</v>
      </c>
      <c r="C9755" s="2" t="s">
        <v>13</v>
      </c>
      <c r="D9755" s="2">
        <v>5</v>
      </c>
      <c r="E9755" s="4">
        <v>44175</v>
      </c>
      <c r="F9755" s="2" t="s">
        <v>14</v>
      </c>
      <c r="G9755" s="2" t="s">
        <v>282</v>
      </c>
      <c r="H9755" s="2" t="s">
        <v>181</v>
      </c>
      <c r="I9755" s="2" t="s">
        <v>17</v>
      </c>
      <c r="J9755" s="2" t="s">
        <v>29</v>
      </c>
      <c r="K9755" s="2">
        <v>42</v>
      </c>
      <c r="L9755" s="2" t="s">
        <v>19</v>
      </c>
    </row>
    <row r="9756" spans="1:12" x14ac:dyDescent="0.3">
      <c r="A9756" s="2" t="s">
        <v>20049</v>
      </c>
      <c r="B9756" s="2" t="s">
        <v>20050</v>
      </c>
      <c r="C9756" s="2" t="s">
        <v>26</v>
      </c>
      <c r="D9756" s="2">
        <v>6</v>
      </c>
      <c r="E9756" s="4" t="s">
        <v>25105</v>
      </c>
      <c r="F9756" s="2" t="s">
        <v>14</v>
      </c>
      <c r="G9756" s="2" t="s">
        <v>374</v>
      </c>
      <c r="H9756" s="2" t="s">
        <v>352</v>
      </c>
      <c r="I9756" s="2" t="s">
        <v>17</v>
      </c>
      <c r="J9756" s="2" t="s">
        <v>18</v>
      </c>
      <c r="K9756" s="2">
        <v>26</v>
      </c>
      <c r="L9756" s="2" t="s">
        <v>25088</v>
      </c>
    </row>
    <row r="9757" spans="1:12" x14ac:dyDescent="0.3">
      <c r="A9757" s="2" t="s">
        <v>20051</v>
      </c>
      <c r="B9757" s="2" t="s">
        <v>20052</v>
      </c>
      <c r="C9757" s="2" t="s">
        <v>13</v>
      </c>
      <c r="D9757" s="2">
        <v>6</v>
      </c>
      <c r="E9757" s="4">
        <v>44022</v>
      </c>
      <c r="F9757" s="2" t="s">
        <v>14</v>
      </c>
      <c r="G9757" s="2" t="s">
        <v>105</v>
      </c>
      <c r="H9757" s="2" t="s">
        <v>45</v>
      </c>
      <c r="I9757" s="2" t="s">
        <v>51</v>
      </c>
      <c r="J9757" s="2" t="s">
        <v>18</v>
      </c>
      <c r="K9757" s="2">
        <v>31</v>
      </c>
      <c r="L9757" s="2" t="s">
        <v>19</v>
      </c>
    </row>
    <row r="9758" spans="1:12" x14ac:dyDescent="0.3">
      <c r="A9758" s="2" t="s">
        <v>20053</v>
      </c>
      <c r="B9758" s="2" t="s">
        <v>20054</v>
      </c>
      <c r="C9758" s="2" t="s">
        <v>13</v>
      </c>
      <c r="D9758" s="2">
        <v>5</v>
      </c>
      <c r="E9758" s="4" t="s">
        <v>25095</v>
      </c>
      <c r="F9758" s="2" t="s">
        <v>14</v>
      </c>
      <c r="G9758" s="2" t="s">
        <v>522</v>
      </c>
      <c r="H9758" s="2" t="s">
        <v>181</v>
      </c>
      <c r="I9758" s="2" t="s">
        <v>51</v>
      </c>
      <c r="J9758" s="2" t="s">
        <v>49</v>
      </c>
      <c r="K9758" s="2">
        <v>28</v>
      </c>
      <c r="L9758" s="2" t="s">
        <v>25091</v>
      </c>
    </row>
    <row r="9759" spans="1:12" x14ac:dyDescent="0.3">
      <c r="A9759" s="2" t="s">
        <v>20055</v>
      </c>
      <c r="B9759" s="2" t="s">
        <v>20056</v>
      </c>
      <c r="C9759" s="2" t="s">
        <v>26</v>
      </c>
      <c r="D9759" s="2">
        <v>6</v>
      </c>
      <c r="E9759" s="4">
        <v>44053</v>
      </c>
      <c r="F9759" s="2" t="s">
        <v>14</v>
      </c>
      <c r="G9759" s="2" t="s">
        <v>129</v>
      </c>
      <c r="H9759" s="2" t="s">
        <v>77</v>
      </c>
      <c r="I9759" s="2" t="s">
        <v>58</v>
      </c>
      <c r="J9759" s="2" t="s">
        <v>18</v>
      </c>
      <c r="K9759" s="2">
        <v>28</v>
      </c>
      <c r="L9759" s="2" t="s">
        <v>25</v>
      </c>
    </row>
    <row r="9760" spans="1:12" x14ac:dyDescent="0.3">
      <c r="A9760" s="2" t="s">
        <v>20057</v>
      </c>
      <c r="B9760" s="2" t="s">
        <v>20058</v>
      </c>
      <c r="C9760" s="2" t="s">
        <v>26</v>
      </c>
      <c r="D9760" s="2">
        <v>3</v>
      </c>
      <c r="E9760" s="4">
        <v>44145</v>
      </c>
      <c r="F9760" s="2" t="s">
        <v>14</v>
      </c>
      <c r="G9760" s="2" t="s">
        <v>175</v>
      </c>
      <c r="H9760" s="2" t="s">
        <v>82</v>
      </c>
      <c r="I9760" s="2" t="s">
        <v>24</v>
      </c>
      <c r="J9760" s="2" t="s">
        <v>18</v>
      </c>
      <c r="K9760" s="2">
        <v>41</v>
      </c>
      <c r="L9760" s="2" t="s">
        <v>73</v>
      </c>
    </row>
    <row r="9761" spans="1:12" x14ac:dyDescent="0.3">
      <c r="A9761" s="2" t="s">
        <v>20059</v>
      </c>
      <c r="B9761" s="2" t="s">
        <v>20060</v>
      </c>
      <c r="C9761" s="2" t="s">
        <v>13</v>
      </c>
      <c r="D9761" s="2">
        <v>5</v>
      </c>
      <c r="E9761" s="4">
        <v>44175</v>
      </c>
      <c r="F9761" s="2" t="s">
        <v>14</v>
      </c>
      <c r="G9761" s="2" t="s">
        <v>1697</v>
      </c>
      <c r="H9761" s="2" t="s">
        <v>53</v>
      </c>
      <c r="I9761" s="2" t="s">
        <v>24</v>
      </c>
      <c r="J9761" s="2" t="s">
        <v>49</v>
      </c>
      <c r="K9761" s="2">
        <v>23</v>
      </c>
      <c r="L9761" s="2" t="s">
        <v>19</v>
      </c>
    </row>
    <row r="9762" spans="1:12" x14ac:dyDescent="0.3">
      <c r="A9762" s="2" t="s">
        <v>20061</v>
      </c>
      <c r="B9762" s="2" t="s">
        <v>20062</v>
      </c>
      <c r="C9762" s="2" t="s">
        <v>26</v>
      </c>
      <c r="D9762" s="2">
        <v>6</v>
      </c>
      <c r="E9762" s="4">
        <v>44084</v>
      </c>
      <c r="F9762" s="2" t="s">
        <v>35</v>
      </c>
      <c r="G9762" s="2" t="s">
        <v>70</v>
      </c>
      <c r="H9762" s="2" t="s">
        <v>71</v>
      </c>
      <c r="I9762" s="2" t="s">
        <v>17</v>
      </c>
      <c r="J9762" s="2" t="s">
        <v>49</v>
      </c>
      <c r="K9762" s="2">
        <v>31</v>
      </c>
      <c r="L9762" s="2" t="s">
        <v>19</v>
      </c>
    </row>
    <row r="9763" spans="1:12" x14ac:dyDescent="0.3">
      <c r="A9763" s="2" t="s">
        <v>20063</v>
      </c>
      <c r="B9763" s="2" t="s">
        <v>20064</v>
      </c>
      <c r="C9763" s="2" t="s">
        <v>26</v>
      </c>
      <c r="D9763" s="2">
        <v>5</v>
      </c>
      <c r="E9763" s="4" t="s">
        <v>25104</v>
      </c>
      <c r="F9763" s="2" t="s">
        <v>14</v>
      </c>
      <c r="G9763" s="2" t="s">
        <v>101</v>
      </c>
      <c r="H9763" s="2" t="s">
        <v>102</v>
      </c>
      <c r="I9763" s="2" t="s">
        <v>51</v>
      </c>
      <c r="J9763" s="2" t="s">
        <v>18</v>
      </c>
      <c r="K9763" s="2">
        <v>9</v>
      </c>
      <c r="L9763" s="2" t="s">
        <v>25089</v>
      </c>
    </row>
    <row r="9764" spans="1:12" x14ac:dyDescent="0.3">
      <c r="A9764" s="2" t="s">
        <v>20065</v>
      </c>
      <c r="B9764" s="2" t="s">
        <v>20066</v>
      </c>
      <c r="C9764" s="2" t="s">
        <v>46</v>
      </c>
      <c r="D9764" s="2">
        <v>7</v>
      </c>
      <c r="E9764" s="4" t="s">
        <v>25104</v>
      </c>
      <c r="F9764" s="2" t="s">
        <v>14</v>
      </c>
      <c r="G9764" s="2" t="s">
        <v>374</v>
      </c>
      <c r="H9764" s="2" t="s">
        <v>352</v>
      </c>
      <c r="I9764" s="2" t="s">
        <v>58</v>
      </c>
      <c r="J9764" s="2" t="s">
        <v>49</v>
      </c>
      <c r="K9764" s="2">
        <v>7</v>
      </c>
      <c r="L9764" s="2" t="s">
        <v>25089</v>
      </c>
    </row>
    <row r="9765" spans="1:12" x14ac:dyDescent="0.3">
      <c r="A9765" s="2" t="s">
        <v>20067</v>
      </c>
      <c r="B9765" s="2" t="s">
        <v>20068</v>
      </c>
      <c r="C9765" s="2" t="s">
        <v>32</v>
      </c>
      <c r="D9765" s="2">
        <v>4</v>
      </c>
      <c r="E9765" s="4">
        <v>43900</v>
      </c>
      <c r="F9765" s="2" t="s">
        <v>14</v>
      </c>
      <c r="G9765" s="2" t="s">
        <v>230</v>
      </c>
      <c r="H9765" s="2" t="s">
        <v>169</v>
      </c>
      <c r="I9765" s="2" t="s">
        <v>17</v>
      </c>
      <c r="J9765" s="2" t="s">
        <v>18</v>
      </c>
      <c r="K9765" s="2">
        <v>17</v>
      </c>
      <c r="L9765" s="2" t="s">
        <v>25</v>
      </c>
    </row>
    <row r="9766" spans="1:12" x14ac:dyDescent="0.3">
      <c r="A9766" s="2" t="s">
        <v>20069</v>
      </c>
      <c r="B9766" s="2" t="s">
        <v>20070</v>
      </c>
      <c r="C9766" s="2" t="s">
        <v>20</v>
      </c>
      <c r="D9766" s="2">
        <v>9</v>
      </c>
      <c r="E9766" s="4">
        <v>43840</v>
      </c>
      <c r="F9766" s="2" t="s">
        <v>14</v>
      </c>
      <c r="G9766" s="2" t="s">
        <v>1979</v>
      </c>
      <c r="H9766" s="2" t="s">
        <v>77</v>
      </c>
      <c r="I9766" s="2" t="s">
        <v>51</v>
      </c>
      <c r="J9766" s="2" t="s">
        <v>49</v>
      </c>
      <c r="K9766" s="2">
        <v>18</v>
      </c>
      <c r="L9766" s="2" t="s">
        <v>73</v>
      </c>
    </row>
    <row r="9767" spans="1:12" x14ac:dyDescent="0.3">
      <c r="A9767" s="2" t="s">
        <v>20071</v>
      </c>
      <c r="B9767" s="2" t="s">
        <v>20072</v>
      </c>
      <c r="C9767" s="2" t="s">
        <v>32</v>
      </c>
      <c r="D9767" s="2">
        <v>2</v>
      </c>
      <c r="E9767" s="4">
        <v>44084</v>
      </c>
      <c r="F9767" s="2" t="s">
        <v>21</v>
      </c>
      <c r="G9767" s="2" t="s">
        <v>119</v>
      </c>
      <c r="H9767" s="2" t="s">
        <v>120</v>
      </c>
      <c r="I9767" s="2" t="s">
        <v>51</v>
      </c>
      <c r="J9767" s="2" t="s">
        <v>18</v>
      </c>
      <c r="K9767" s="2">
        <v>9</v>
      </c>
      <c r="L9767" s="2" t="s">
        <v>19</v>
      </c>
    </row>
    <row r="9768" spans="1:12" x14ac:dyDescent="0.3">
      <c r="A9768" s="2" t="s">
        <v>20073</v>
      </c>
      <c r="B9768" s="2" t="s">
        <v>20074</v>
      </c>
      <c r="C9768" s="2" t="s">
        <v>13</v>
      </c>
      <c r="D9768" s="2">
        <v>7</v>
      </c>
      <c r="E9768" s="4">
        <v>43992</v>
      </c>
      <c r="F9768" s="2" t="s">
        <v>14</v>
      </c>
      <c r="G9768" s="2" t="s">
        <v>458</v>
      </c>
      <c r="H9768" s="2" t="s">
        <v>28</v>
      </c>
      <c r="I9768" s="2" t="s">
        <v>58</v>
      </c>
      <c r="J9768" s="2" t="s">
        <v>18</v>
      </c>
      <c r="K9768" s="2">
        <v>17</v>
      </c>
      <c r="L9768" s="2" t="s">
        <v>19</v>
      </c>
    </row>
    <row r="9769" spans="1:12" x14ac:dyDescent="0.3">
      <c r="A9769" s="2" t="s">
        <v>20075</v>
      </c>
      <c r="B9769" s="2" t="s">
        <v>20076</v>
      </c>
      <c r="C9769" s="2" t="s">
        <v>26</v>
      </c>
      <c r="D9769" s="2">
        <v>4</v>
      </c>
      <c r="E9769" s="4" t="s">
        <v>25083</v>
      </c>
      <c r="F9769" s="2" t="s">
        <v>14</v>
      </c>
      <c r="G9769" s="2" t="s">
        <v>126</v>
      </c>
      <c r="H9769" s="2" t="s">
        <v>28</v>
      </c>
      <c r="I9769" s="2" t="s">
        <v>51</v>
      </c>
      <c r="J9769" s="2" t="s">
        <v>29</v>
      </c>
      <c r="K9769" s="2">
        <v>10</v>
      </c>
      <c r="L9769" s="2" t="s">
        <v>25089</v>
      </c>
    </row>
    <row r="9770" spans="1:12" x14ac:dyDescent="0.3">
      <c r="A9770" s="2" t="s">
        <v>20077</v>
      </c>
      <c r="B9770" s="2" t="s">
        <v>20078</v>
      </c>
      <c r="C9770" s="2" t="s">
        <v>46</v>
      </c>
      <c r="D9770" s="2">
        <v>8</v>
      </c>
      <c r="E9770" s="4">
        <v>43900</v>
      </c>
      <c r="F9770" s="2" t="s">
        <v>14</v>
      </c>
      <c r="G9770" s="2" t="s">
        <v>189</v>
      </c>
      <c r="H9770" s="2" t="s">
        <v>45</v>
      </c>
      <c r="I9770" s="2" t="s">
        <v>24</v>
      </c>
      <c r="J9770" s="2" t="s">
        <v>29</v>
      </c>
      <c r="K9770" s="2">
        <v>33</v>
      </c>
      <c r="L9770" s="2" t="s">
        <v>19</v>
      </c>
    </row>
    <row r="9771" spans="1:12" x14ac:dyDescent="0.3">
      <c r="A9771" s="2" t="s">
        <v>20079</v>
      </c>
      <c r="B9771" s="2" t="s">
        <v>20080</v>
      </c>
      <c r="C9771" s="2" t="s">
        <v>46</v>
      </c>
      <c r="D9771" s="2">
        <v>8</v>
      </c>
      <c r="E9771" s="4">
        <v>43961</v>
      </c>
      <c r="F9771" s="2" t="s">
        <v>14</v>
      </c>
      <c r="G9771" s="2" t="s">
        <v>305</v>
      </c>
      <c r="H9771" s="2" t="s">
        <v>45</v>
      </c>
      <c r="I9771" s="2" t="s">
        <v>51</v>
      </c>
      <c r="J9771" s="2" t="s">
        <v>18</v>
      </c>
      <c r="K9771" s="2">
        <v>30</v>
      </c>
      <c r="L9771" s="2" t="s">
        <v>19</v>
      </c>
    </row>
    <row r="9772" spans="1:12" x14ac:dyDescent="0.3">
      <c r="A9772" s="2" t="s">
        <v>20081</v>
      </c>
      <c r="B9772" s="2" t="s">
        <v>20082</v>
      </c>
      <c r="C9772" s="2" t="s">
        <v>26</v>
      </c>
      <c r="D9772" s="2">
        <v>3</v>
      </c>
      <c r="E9772" s="4">
        <v>44022</v>
      </c>
      <c r="F9772" s="2" t="s">
        <v>14</v>
      </c>
      <c r="G9772" s="2" t="s">
        <v>353</v>
      </c>
      <c r="H9772" s="2" t="s">
        <v>141</v>
      </c>
      <c r="I9772" s="2" t="s">
        <v>24</v>
      </c>
      <c r="J9772" s="2" t="s">
        <v>18</v>
      </c>
      <c r="K9772" s="2">
        <v>23</v>
      </c>
      <c r="L9772" s="2" t="s">
        <v>25</v>
      </c>
    </row>
    <row r="9773" spans="1:12" x14ac:dyDescent="0.3">
      <c r="A9773" s="2" t="s">
        <v>20083</v>
      </c>
      <c r="B9773" s="2" t="s">
        <v>20084</v>
      </c>
      <c r="C9773" s="2" t="s">
        <v>26</v>
      </c>
      <c r="D9773" s="2">
        <v>6</v>
      </c>
      <c r="E9773" s="4">
        <v>44084</v>
      </c>
      <c r="F9773" s="2" t="s">
        <v>14</v>
      </c>
      <c r="G9773" s="2" t="s">
        <v>353</v>
      </c>
      <c r="H9773" s="2" t="s">
        <v>141</v>
      </c>
      <c r="I9773" s="2" t="s">
        <v>17</v>
      </c>
      <c r="J9773" s="2" t="s">
        <v>18</v>
      </c>
      <c r="K9773" s="2">
        <v>41</v>
      </c>
      <c r="L9773" s="2" t="s">
        <v>19</v>
      </c>
    </row>
    <row r="9774" spans="1:12" x14ac:dyDescent="0.3">
      <c r="A9774" s="2" t="s">
        <v>20085</v>
      </c>
      <c r="B9774" s="2" t="s">
        <v>20086</v>
      </c>
      <c r="C9774" s="2" t="s">
        <v>13</v>
      </c>
      <c r="D9774" s="2">
        <v>7</v>
      </c>
      <c r="E9774" s="4" t="s">
        <v>25094</v>
      </c>
      <c r="F9774" s="2" t="s">
        <v>35</v>
      </c>
      <c r="G9774" s="2" t="s">
        <v>246</v>
      </c>
      <c r="H9774" s="2" t="s">
        <v>53</v>
      </c>
      <c r="I9774" s="2" t="s">
        <v>17</v>
      </c>
      <c r="J9774" s="2" t="s">
        <v>18</v>
      </c>
      <c r="K9774" s="2">
        <v>30</v>
      </c>
      <c r="L9774" s="2" t="s">
        <v>25089</v>
      </c>
    </row>
    <row r="9775" spans="1:12" x14ac:dyDescent="0.3">
      <c r="A9775" s="2" t="s">
        <v>20087</v>
      </c>
      <c r="B9775" s="2" t="s">
        <v>20088</v>
      </c>
      <c r="C9775" s="2" t="s">
        <v>32</v>
      </c>
      <c r="D9775" s="2">
        <v>1</v>
      </c>
      <c r="E9775" s="4" t="s">
        <v>25083</v>
      </c>
      <c r="F9775" s="2" t="s">
        <v>14</v>
      </c>
      <c r="G9775" s="2" t="s">
        <v>193</v>
      </c>
      <c r="H9775" s="2" t="s">
        <v>169</v>
      </c>
      <c r="I9775" s="2" t="s">
        <v>17</v>
      </c>
      <c r="J9775" s="2" t="s">
        <v>49</v>
      </c>
      <c r="K9775" s="2">
        <v>24</v>
      </c>
      <c r="L9775" s="2" t="s">
        <v>25089</v>
      </c>
    </row>
    <row r="9776" spans="1:12" x14ac:dyDescent="0.3">
      <c r="A9776" s="2" t="s">
        <v>20089</v>
      </c>
      <c r="B9776" s="2" t="s">
        <v>20090</v>
      </c>
      <c r="C9776" s="2" t="s">
        <v>46</v>
      </c>
      <c r="D9776" s="2">
        <v>8</v>
      </c>
      <c r="E9776" s="4">
        <v>44053</v>
      </c>
      <c r="F9776" s="2" t="s">
        <v>21</v>
      </c>
      <c r="G9776" s="2" t="s">
        <v>129</v>
      </c>
      <c r="H9776" s="2" t="s">
        <v>77</v>
      </c>
      <c r="I9776" s="2" t="s">
        <v>24</v>
      </c>
      <c r="J9776" s="2" t="s">
        <v>18</v>
      </c>
      <c r="K9776" s="2">
        <v>16</v>
      </c>
      <c r="L9776" s="2" t="s">
        <v>63</v>
      </c>
    </row>
    <row r="9777" spans="1:12" x14ac:dyDescent="0.3">
      <c r="A9777" s="2" t="s">
        <v>20091</v>
      </c>
      <c r="B9777" s="2" t="s">
        <v>20092</v>
      </c>
      <c r="C9777" s="2" t="s">
        <v>46</v>
      </c>
      <c r="D9777" s="2">
        <v>7</v>
      </c>
      <c r="E9777" s="4" t="s">
        <v>25083</v>
      </c>
      <c r="F9777" s="2" t="s">
        <v>35</v>
      </c>
      <c r="G9777" s="2" t="s">
        <v>687</v>
      </c>
      <c r="H9777" s="2" t="s">
        <v>94</v>
      </c>
      <c r="I9777" s="2" t="s">
        <v>17</v>
      </c>
      <c r="J9777" s="2" t="s">
        <v>49</v>
      </c>
      <c r="K9777" s="2">
        <v>18</v>
      </c>
      <c r="L9777" s="2" t="s">
        <v>25089</v>
      </c>
    </row>
    <row r="9778" spans="1:12" x14ac:dyDescent="0.3">
      <c r="A9778" s="2" t="s">
        <v>20093</v>
      </c>
      <c r="B9778" s="2" t="s">
        <v>20094</v>
      </c>
      <c r="C9778" s="2" t="s">
        <v>26</v>
      </c>
      <c r="D9778" s="2">
        <v>4</v>
      </c>
      <c r="E9778" s="4">
        <v>44114</v>
      </c>
      <c r="F9778" s="2" t="s">
        <v>14</v>
      </c>
      <c r="G9778" s="2" t="s">
        <v>76</v>
      </c>
      <c r="H9778" s="2" t="s">
        <v>77</v>
      </c>
      <c r="I9778" s="2" t="s">
        <v>24</v>
      </c>
      <c r="J9778" s="2" t="s">
        <v>49</v>
      </c>
      <c r="K9778" s="2">
        <v>32</v>
      </c>
      <c r="L9778" s="2" t="s">
        <v>25089</v>
      </c>
    </row>
    <row r="9779" spans="1:12" x14ac:dyDescent="0.3">
      <c r="A9779" s="2" t="s">
        <v>20095</v>
      </c>
      <c r="B9779" s="2" t="s">
        <v>20096</v>
      </c>
      <c r="C9779" s="2" t="s">
        <v>13</v>
      </c>
      <c r="D9779" s="2">
        <v>6</v>
      </c>
      <c r="E9779" s="4" t="s">
        <v>25093</v>
      </c>
      <c r="F9779" s="2" t="s">
        <v>14</v>
      </c>
      <c r="G9779" s="2" t="s">
        <v>388</v>
      </c>
      <c r="H9779" s="2" t="s">
        <v>116</v>
      </c>
      <c r="I9779" s="2" t="s">
        <v>58</v>
      </c>
      <c r="J9779" s="2" t="s">
        <v>18</v>
      </c>
      <c r="K9779" s="2">
        <v>17</v>
      </c>
      <c r="L9779" s="2" t="s">
        <v>25098</v>
      </c>
    </row>
    <row r="9780" spans="1:12" x14ac:dyDescent="0.3">
      <c r="A9780" s="2" t="s">
        <v>20097</v>
      </c>
      <c r="B9780" s="2" t="s">
        <v>20098</v>
      </c>
      <c r="C9780" s="2" t="s">
        <v>26</v>
      </c>
      <c r="D9780" s="2">
        <v>5</v>
      </c>
      <c r="E9780" s="4" t="s">
        <v>25085</v>
      </c>
      <c r="F9780" s="2" t="s">
        <v>14</v>
      </c>
      <c r="G9780" s="2" t="s">
        <v>386</v>
      </c>
      <c r="H9780" s="2" t="s">
        <v>23</v>
      </c>
      <c r="I9780" s="2" t="s">
        <v>51</v>
      </c>
      <c r="J9780" s="2" t="s">
        <v>18</v>
      </c>
      <c r="K9780" s="2">
        <v>22</v>
      </c>
      <c r="L9780" s="2" t="s">
        <v>25088</v>
      </c>
    </row>
    <row r="9781" spans="1:12" x14ac:dyDescent="0.3">
      <c r="A9781" s="2" t="s">
        <v>20099</v>
      </c>
      <c r="B9781" s="2" t="s">
        <v>20100</v>
      </c>
      <c r="C9781" s="2" t="s">
        <v>46</v>
      </c>
      <c r="D9781" s="2">
        <v>9</v>
      </c>
      <c r="E9781" s="4">
        <v>44114</v>
      </c>
      <c r="F9781" s="2" t="s">
        <v>14</v>
      </c>
      <c r="G9781" s="2" t="s">
        <v>55</v>
      </c>
      <c r="H9781" s="2" t="s">
        <v>112</v>
      </c>
      <c r="I9781" s="2" t="s">
        <v>51</v>
      </c>
      <c r="J9781" s="2" t="s">
        <v>49</v>
      </c>
      <c r="K9781" s="2">
        <v>36</v>
      </c>
      <c r="L9781" s="2" t="s">
        <v>25088</v>
      </c>
    </row>
    <row r="9782" spans="1:12" x14ac:dyDescent="0.3">
      <c r="A9782" s="2" t="s">
        <v>20101</v>
      </c>
      <c r="B9782" s="2" t="s">
        <v>20102</v>
      </c>
      <c r="C9782" s="2" t="s">
        <v>26</v>
      </c>
      <c r="D9782" s="2">
        <v>5</v>
      </c>
      <c r="E9782" s="4" t="s">
        <v>25101</v>
      </c>
      <c r="F9782" s="2" t="s">
        <v>14</v>
      </c>
      <c r="G9782" s="2" t="s">
        <v>281</v>
      </c>
      <c r="H9782" s="2" t="s">
        <v>77</v>
      </c>
      <c r="I9782" s="2" t="s">
        <v>24</v>
      </c>
      <c r="J9782" s="2" t="s">
        <v>49</v>
      </c>
      <c r="K9782" s="2">
        <v>44</v>
      </c>
      <c r="L9782" s="2" t="s">
        <v>25088</v>
      </c>
    </row>
    <row r="9783" spans="1:12" x14ac:dyDescent="0.3">
      <c r="A9783" s="2" t="s">
        <v>20103</v>
      </c>
      <c r="B9783" s="2" t="s">
        <v>20104</v>
      </c>
      <c r="C9783" s="2" t="s">
        <v>13</v>
      </c>
      <c r="D9783" s="2">
        <v>8</v>
      </c>
      <c r="E9783" s="4" t="s">
        <v>25100</v>
      </c>
      <c r="F9783" s="2" t="s">
        <v>14</v>
      </c>
      <c r="G9783" s="2" t="s">
        <v>135</v>
      </c>
      <c r="H9783" s="2" t="s">
        <v>69</v>
      </c>
      <c r="I9783" s="2" t="s">
        <v>58</v>
      </c>
      <c r="J9783" s="2" t="s">
        <v>18</v>
      </c>
      <c r="K9783" s="2">
        <v>22</v>
      </c>
      <c r="L9783" s="2" t="s">
        <v>25089</v>
      </c>
    </row>
    <row r="9784" spans="1:12" x14ac:dyDescent="0.3">
      <c r="A9784" s="2" t="s">
        <v>20105</v>
      </c>
      <c r="B9784" s="2" t="s">
        <v>20106</v>
      </c>
      <c r="C9784" s="2" t="s">
        <v>13</v>
      </c>
      <c r="D9784" s="2">
        <v>8</v>
      </c>
      <c r="E9784" s="4">
        <v>43931</v>
      </c>
      <c r="F9784" s="2" t="s">
        <v>14</v>
      </c>
      <c r="G9784" s="2" t="s">
        <v>1200</v>
      </c>
      <c r="H9784" s="2" t="s">
        <v>169</v>
      </c>
      <c r="I9784" s="2" t="s">
        <v>58</v>
      </c>
      <c r="J9784" s="2" t="s">
        <v>18</v>
      </c>
      <c r="K9784" s="2">
        <v>24</v>
      </c>
      <c r="L9784" s="2" t="s">
        <v>19</v>
      </c>
    </row>
    <row r="9785" spans="1:12" x14ac:dyDescent="0.3">
      <c r="A9785" s="2" t="s">
        <v>20107</v>
      </c>
      <c r="B9785" s="2" t="s">
        <v>20108</v>
      </c>
      <c r="C9785" s="2" t="s">
        <v>26</v>
      </c>
      <c r="D9785" s="2">
        <v>6</v>
      </c>
      <c r="E9785" s="4" t="s">
        <v>25099</v>
      </c>
      <c r="F9785" s="2" t="s">
        <v>21</v>
      </c>
      <c r="G9785" s="2" t="s">
        <v>474</v>
      </c>
      <c r="H9785" s="2" t="s">
        <v>45</v>
      </c>
      <c r="I9785" s="2" t="s">
        <v>24</v>
      </c>
      <c r="J9785" s="2" t="s">
        <v>49</v>
      </c>
      <c r="K9785" s="2">
        <v>38</v>
      </c>
      <c r="L9785" s="2" t="s">
        <v>25088</v>
      </c>
    </row>
    <row r="9786" spans="1:12" x14ac:dyDescent="0.3">
      <c r="A9786" s="2" t="s">
        <v>20109</v>
      </c>
      <c r="B9786" s="2" t="s">
        <v>20110</v>
      </c>
      <c r="C9786" s="2" t="s">
        <v>26</v>
      </c>
      <c r="D9786" s="2">
        <v>6</v>
      </c>
      <c r="E9786" s="4" t="s">
        <v>25102</v>
      </c>
      <c r="F9786" s="2" t="s">
        <v>14</v>
      </c>
      <c r="G9786" s="2" t="s">
        <v>105</v>
      </c>
      <c r="H9786" s="2" t="s">
        <v>45</v>
      </c>
      <c r="I9786" s="2" t="s">
        <v>24</v>
      </c>
      <c r="J9786" s="2" t="s">
        <v>18</v>
      </c>
      <c r="K9786" s="2">
        <v>39</v>
      </c>
      <c r="L9786" s="2" t="s">
        <v>25091</v>
      </c>
    </row>
    <row r="9787" spans="1:12" x14ac:dyDescent="0.3">
      <c r="A9787" s="2" t="s">
        <v>20111</v>
      </c>
      <c r="B9787" s="2" t="s">
        <v>20112</v>
      </c>
      <c r="C9787" s="2" t="s">
        <v>13</v>
      </c>
      <c r="D9787" s="2">
        <v>6</v>
      </c>
      <c r="E9787" s="4">
        <v>44053</v>
      </c>
      <c r="F9787" s="2" t="s">
        <v>21</v>
      </c>
      <c r="G9787" s="2" t="s">
        <v>237</v>
      </c>
      <c r="H9787" s="2" t="s">
        <v>48</v>
      </c>
      <c r="I9787" s="2" t="s">
        <v>24</v>
      </c>
      <c r="J9787" s="2" t="s">
        <v>29</v>
      </c>
      <c r="K9787" s="2">
        <v>22</v>
      </c>
      <c r="L9787" s="2" t="s">
        <v>25</v>
      </c>
    </row>
    <row r="9788" spans="1:12" x14ac:dyDescent="0.3">
      <c r="A9788" s="2" t="s">
        <v>20113</v>
      </c>
      <c r="B9788" s="2" t="s">
        <v>20114</v>
      </c>
      <c r="C9788" s="2" t="s">
        <v>26</v>
      </c>
      <c r="D9788" s="2">
        <v>5</v>
      </c>
      <c r="E9788" s="4" t="s">
        <v>25105</v>
      </c>
      <c r="F9788" s="2" t="s">
        <v>14</v>
      </c>
      <c r="G9788" s="2" t="s">
        <v>246</v>
      </c>
      <c r="H9788" s="2" t="s">
        <v>53</v>
      </c>
      <c r="I9788" s="2" t="s">
        <v>51</v>
      </c>
      <c r="J9788" s="2" t="s">
        <v>49</v>
      </c>
      <c r="K9788" s="2">
        <v>38</v>
      </c>
      <c r="L9788" s="2" t="s">
        <v>25089</v>
      </c>
    </row>
    <row r="9789" spans="1:12" x14ac:dyDescent="0.3">
      <c r="A9789" s="2" t="s">
        <v>20115</v>
      </c>
      <c r="B9789" s="2" t="s">
        <v>20116</v>
      </c>
      <c r="C9789" s="2" t="s">
        <v>20</v>
      </c>
      <c r="D9789" s="2">
        <v>10</v>
      </c>
      <c r="E9789" s="4" t="s">
        <v>25101</v>
      </c>
      <c r="F9789" s="2" t="s">
        <v>35</v>
      </c>
      <c r="G9789" s="2" t="s">
        <v>92</v>
      </c>
      <c r="H9789" s="2" t="s">
        <v>48</v>
      </c>
      <c r="I9789" s="2" t="s">
        <v>17</v>
      </c>
      <c r="J9789" s="2" t="s">
        <v>18</v>
      </c>
      <c r="K9789" s="2">
        <v>29</v>
      </c>
      <c r="L9789" s="2" t="s">
        <v>25088</v>
      </c>
    </row>
    <row r="9790" spans="1:12" x14ac:dyDescent="0.3">
      <c r="A9790" s="2" t="s">
        <v>20117</v>
      </c>
      <c r="B9790" s="2" t="s">
        <v>20118</v>
      </c>
      <c r="C9790" s="2" t="s">
        <v>46</v>
      </c>
      <c r="D9790" s="2">
        <v>8</v>
      </c>
      <c r="E9790" s="4">
        <v>44053</v>
      </c>
      <c r="F9790" s="2" t="s">
        <v>14</v>
      </c>
      <c r="G9790" s="2" t="s">
        <v>195</v>
      </c>
      <c r="H9790" s="2" t="s">
        <v>77</v>
      </c>
      <c r="I9790" s="2" t="s">
        <v>51</v>
      </c>
      <c r="J9790" s="2" t="s">
        <v>18</v>
      </c>
      <c r="K9790" s="2">
        <v>5</v>
      </c>
      <c r="L9790" s="2" t="s">
        <v>25</v>
      </c>
    </row>
    <row r="9791" spans="1:12" x14ac:dyDescent="0.3">
      <c r="A9791" s="2" t="s">
        <v>20119</v>
      </c>
      <c r="B9791" s="2" t="s">
        <v>20120</v>
      </c>
      <c r="C9791" s="2" t="s">
        <v>26</v>
      </c>
      <c r="D9791" s="2">
        <v>5</v>
      </c>
      <c r="E9791" s="4" t="s">
        <v>25102</v>
      </c>
      <c r="F9791" s="2" t="s">
        <v>14</v>
      </c>
      <c r="G9791" s="2" t="s">
        <v>178</v>
      </c>
      <c r="H9791" s="2" t="s">
        <v>162</v>
      </c>
      <c r="I9791" s="2" t="s">
        <v>17</v>
      </c>
      <c r="J9791" s="2" t="s">
        <v>49</v>
      </c>
      <c r="K9791" s="2">
        <v>29</v>
      </c>
      <c r="L9791" s="2" t="s">
        <v>25088</v>
      </c>
    </row>
    <row r="9792" spans="1:12" x14ac:dyDescent="0.3">
      <c r="A9792" s="2" t="s">
        <v>20121</v>
      </c>
      <c r="B9792" s="2" t="s">
        <v>20122</v>
      </c>
      <c r="C9792" s="2" t="s">
        <v>26</v>
      </c>
      <c r="D9792" s="2">
        <v>4</v>
      </c>
      <c r="E9792" s="4" t="s">
        <v>25095</v>
      </c>
      <c r="F9792" s="2" t="s">
        <v>14</v>
      </c>
      <c r="G9792" s="2" t="s">
        <v>93</v>
      </c>
      <c r="H9792" s="2" t="s">
        <v>94</v>
      </c>
      <c r="I9792" s="2" t="s">
        <v>51</v>
      </c>
      <c r="J9792" s="2" t="s">
        <v>18</v>
      </c>
      <c r="K9792" s="2">
        <v>24</v>
      </c>
      <c r="L9792" s="2" t="s">
        <v>25089</v>
      </c>
    </row>
    <row r="9793" spans="1:12" x14ac:dyDescent="0.3">
      <c r="A9793" s="2" t="s">
        <v>20123</v>
      </c>
      <c r="B9793" s="2" t="s">
        <v>20124</v>
      </c>
      <c r="C9793" s="2" t="s">
        <v>20</v>
      </c>
      <c r="D9793" s="2">
        <v>9</v>
      </c>
      <c r="E9793" s="4">
        <v>43992</v>
      </c>
      <c r="F9793" s="2" t="s">
        <v>14</v>
      </c>
      <c r="G9793" s="2" t="s">
        <v>1568</v>
      </c>
      <c r="H9793" s="2" t="s">
        <v>77</v>
      </c>
      <c r="I9793" s="2" t="s">
        <v>17</v>
      </c>
      <c r="J9793" s="2" t="s">
        <v>18</v>
      </c>
      <c r="K9793" s="2">
        <v>32</v>
      </c>
      <c r="L9793" s="2" t="s">
        <v>25</v>
      </c>
    </row>
    <row r="9794" spans="1:12" x14ac:dyDescent="0.3">
      <c r="A9794" s="2" t="s">
        <v>20125</v>
      </c>
      <c r="B9794" s="2" t="s">
        <v>20126</v>
      </c>
      <c r="C9794" s="2" t="s">
        <v>32</v>
      </c>
      <c r="D9794" s="2">
        <v>1</v>
      </c>
      <c r="E9794" s="4" t="s">
        <v>25084</v>
      </c>
      <c r="F9794" s="2" t="s">
        <v>14</v>
      </c>
      <c r="G9794" s="2" t="s">
        <v>168</v>
      </c>
      <c r="H9794" s="2" t="s">
        <v>169</v>
      </c>
      <c r="I9794" s="2" t="s">
        <v>51</v>
      </c>
      <c r="J9794" s="2" t="s">
        <v>18</v>
      </c>
      <c r="K9794" s="2">
        <v>9</v>
      </c>
      <c r="L9794" s="2" t="s">
        <v>25098</v>
      </c>
    </row>
    <row r="9795" spans="1:12" x14ac:dyDescent="0.3">
      <c r="A9795" s="2" t="s">
        <v>20127</v>
      </c>
      <c r="B9795" s="2" t="s">
        <v>20128</v>
      </c>
      <c r="C9795" s="2" t="s">
        <v>26</v>
      </c>
      <c r="D9795" s="2">
        <v>5</v>
      </c>
      <c r="E9795" s="4" t="s">
        <v>25102</v>
      </c>
      <c r="F9795" s="2" t="s">
        <v>14</v>
      </c>
      <c r="G9795" s="2" t="s">
        <v>282</v>
      </c>
      <c r="H9795" s="2" t="s">
        <v>181</v>
      </c>
      <c r="I9795" s="2" t="s">
        <v>51</v>
      </c>
      <c r="J9795" s="2" t="s">
        <v>18</v>
      </c>
      <c r="K9795" s="2">
        <v>24</v>
      </c>
      <c r="L9795" s="2" t="s">
        <v>25088</v>
      </c>
    </row>
    <row r="9796" spans="1:12" x14ac:dyDescent="0.3">
      <c r="A9796" s="2" t="s">
        <v>20129</v>
      </c>
      <c r="B9796" s="2" t="s">
        <v>20130</v>
      </c>
      <c r="C9796" s="2" t="s">
        <v>26</v>
      </c>
      <c r="D9796" s="2">
        <v>6</v>
      </c>
      <c r="E9796" s="4">
        <v>43961</v>
      </c>
      <c r="F9796" s="2" t="s">
        <v>14</v>
      </c>
      <c r="G9796" s="2" t="s">
        <v>33</v>
      </c>
      <c r="H9796" s="2" t="s">
        <v>34</v>
      </c>
      <c r="I9796" s="2" t="s">
        <v>51</v>
      </c>
      <c r="J9796" s="2" t="s">
        <v>49</v>
      </c>
      <c r="K9796" s="2">
        <v>39</v>
      </c>
      <c r="L9796" s="2" t="s">
        <v>19</v>
      </c>
    </row>
    <row r="9797" spans="1:12" x14ac:dyDescent="0.3">
      <c r="A9797" s="2" t="s">
        <v>20131</v>
      </c>
      <c r="B9797" s="2" t="s">
        <v>20132</v>
      </c>
      <c r="C9797" s="2" t="s">
        <v>26</v>
      </c>
      <c r="D9797" s="2">
        <v>6</v>
      </c>
      <c r="E9797" s="4" t="s">
        <v>25104</v>
      </c>
      <c r="F9797" s="2" t="s">
        <v>14</v>
      </c>
      <c r="G9797" s="2" t="s">
        <v>351</v>
      </c>
      <c r="H9797" s="2" t="s">
        <v>71</v>
      </c>
      <c r="I9797" s="2" t="s">
        <v>58</v>
      </c>
      <c r="J9797" s="2" t="s">
        <v>49</v>
      </c>
      <c r="K9797" s="2">
        <v>16</v>
      </c>
      <c r="L9797" s="2" t="s">
        <v>25098</v>
      </c>
    </row>
    <row r="9798" spans="1:12" x14ac:dyDescent="0.3">
      <c r="A9798" s="2" t="s">
        <v>20133</v>
      </c>
      <c r="B9798" s="2" t="s">
        <v>20134</v>
      </c>
      <c r="C9798" s="2" t="s">
        <v>26</v>
      </c>
      <c r="D9798" s="2">
        <v>3</v>
      </c>
      <c r="E9798" s="4">
        <v>44084</v>
      </c>
      <c r="F9798" s="2" t="s">
        <v>21</v>
      </c>
      <c r="G9798" s="2" t="s">
        <v>33</v>
      </c>
      <c r="H9798" s="2" t="s">
        <v>34</v>
      </c>
      <c r="I9798" s="2" t="s">
        <v>24</v>
      </c>
      <c r="J9798" s="2" t="s">
        <v>49</v>
      </c>
      <c r="K9798" s="2">
        <v>39</v>
      </c>
      <c r="L9798" s="2" t="s">
        <v>25</v>
      </c>
    </row>
    <row r="9799" spans="1:12" x14ac:dyDescent="0.3">
      <c r="A9799" s="2" t="s">
        <v>20135</v>
      </c>
      <c r="B9799" s="2" t="s">
        <v>20136</v>
      </c>
      <c r="C9799" s="2" t="s">
        <v>26</v>
      </c>
      <c r="D9799" s="2">
        <v>3</v>
      </c>
      <c r="E9799" s="4">
        <v>44114</v>
      </c>
      <c r="F9799" s="2" t="s">
        <v>21</v>
      </c>
      <c r="G9799" s="2" t="s">
        <v>237</v>
      </c>
      <c r="H9799" s="2" t="s">
        <v>48</v>
      </c>
      <c r="I9799" s="2" t="s">
        <v>51</v>
      </c>
      <c r="J9799" s="2" t="s">
        <v>18</v>
      </c>
      <c r="K9799" s="2">
        <v>13</v>
      </c>
      <c r="L9799" s="2" t="s">
        <v>25091</v>
      </c>
    </row>
    <row r="9800" spans="1:12" x14ac:dyDescent="0.3">
      <c r="A9800" s="2" t="s">
        <v>20137</v>
      </c>
      <c r="B9800" s="2" t="s">
        <v>20138</v>
      </c>
      <c r="C9800" s="2" t="s">
        <v>26</v>
      </c>
      <c r="D9800" s="2">
        <v>3</v>
      </c>
      <c r="E9800" s="4" t="s">
        <v>25104</v>
      </c>
      <c r="F9800" s="2" t="s">
        <v>14</v>
      </c>
      <c r="G9800" s="2" t="s">
        <v>138</v>
      </c>
      <c r="H9800" s="2" t="s">
        <v>139</v>
      </c>
      <c r="I9800" s="2" t="s">
        <v>51</v>
      </c>
      <c r="J9800" s="2" t="s">
        <v>18</v>
      </c>
      <c r="K9800" s="2">
        <v>13</v>
      </c>
      <c r="L9800" s="2" t="s">
        <v>25098</v>
      </c>
    </row>
    <row r="9801" spans="1:12" x14ac:dyDescent="0.3">
      <c r="A9801" s="2" t="s">
        <v>20139</v>
      </c>
      <c r="B9801" s="2" t="s">
        <v>20140</v>
      </c>
      <c r="C9801" s="2" t="s">
        <v>32</v>
      </c>
      <c r="D9801" s="2">
        <v>2</v>
      </c>
      <c r="E9801" s="4" t="s">
        <v>25095</v>
      </c>
      <c r="F9801" s="2" t="s">
        <v>14</v>
      </c>
      <c r="G9801" s="2" t="s">
        <v>267</v>
      </c>
      <c r="H9801" s="2" t="s">
        <v>28</v>
      </c>
      <c r="I9801" s="2" t="s">
        <v>17</v>
      </c>
      <c r="J9801" s="2" t="s">
        <v>18</v>
      </c>
      <c r="K9801" s="2">
        <v>10</v>
      </c>
      <c r="L9801" s="2" t="s">
        <v>25088</v>
      </c>
    </row>
    <row r="9802" spans="1:12" x14ac:dyDescent="0.3">
      <c r="A9802" s="2" t="s">
        <v>20141</v>
      </c>
      <c r="B9802" s="2" t="s">
        <v>20142</v>
      </c>
      <c r="C9802" s="2" t="s">
        <v>26</v>
      </c>
      <c r="D9802" s="2">
        <v>3</v>
      </c>
      <c r="E9802" s="4" t="s">
        <v>25090</v>
      </c>
      <c r="F9802" s="2" t="s">
        <v>21</v>
      </c>
      <c r="G9802" s="2" t="s">
        <v>240</v>
      </c>
      <c r="H9802" s="2" t="s">
        <v>131</v>
      </c>
      <c r="I9802" s="2" t="s">
        <v>24</v>
      </c>
      <c r="J9802" s="2" t="s">
        <v>49</v>
      </c>
      <c r="K9802" s="2">
        <v>15</v>
      </c>
      <c r="L9802" s="2" t="s">
        <v>25088</v>
      </c>
    </row>
    <row r="9803" spans="1:12" x14ac:dyDescent="0.3">
      <c r="A9803" s="2" t="s">
        <v>20143</v>
      </c>
      <c r="B9803" s="2" t="s">
        <v>20144</v>
      </c>
      <c r="C9803" s="2" t="s">
        <v>13</v>
      </c>
      <c r="D9803" s="2">
        <v>6</v>
      </c>
      <c r="E9803" s="4" t="s">
        <v>25104</v>
      </c>
      <c r="F9803" s="2" t="s">
        <v>21</v>
      </c>
      <c r="G9803" s="2" t="s">
        <v>98</v>
      </c>
      <c r="H9803" s="2" t="s">
        <v>77</v>
      </c>
      <c r="I9803" s="2" t="s">
        <v>51</v>
      </c>
      <c r="J9803" s="2" t="s">
        <v>49</v>
      </c>
      <c r="K9803" s="2">
        <v>14</v>
      </c>
      <c r="L9803" s="2" t="s">
        <v>25088</v>
      </c>
    </row>
    <row r="9804" spans="1:12" x14ac:dyDescent="0.3">
      <c r="A9804" s="2" t="s">
        <v>20145</v>
      </c>
      <c r="B9804" s="2" t="s">
        <v>20146</v>
      </c>
      <c r="C9804" s="2" t="s">
        <v>26</v>
      </c>
      <c r="D9804" s="2">
        <v>4</v>
      </c>
      <c r="E9804" s="4">
        <v>44145</v>
      </c>
      <c r="F9804" s="2" t="s">
        <v>14</v>
      </c>
      <c r="G9804" s="2" t="s">
        <v>140</v>
      </c>
      <c r="H9804" s="2" t="s">
        <v>141</v>
      </c>
      <c r="I9804" s="2" t="s">
        <v>17</v>
      </c>
      <c r="J9804" s="2" t="s">
        <v>18</v>
      </c>
      <c r="K9804" s="2">
        <v>11</v>
      </c>
      <c r="L9804" s="2" t="s">
        <v>73</v>
      </c>
    </row>
    <row r="9805" spans="1:12" x14ac:dyDescent="0.3">
      <c r="A9805" s="2" t="s">
        <v>20147</v>
      </c>
      <c r="B9805" s="2" t="s">
        <v>20148</v>
      </c>
      <c r="C9805" s="2" t="s">
        <v>32</v>
      </c>
      <c r="D9805" s="2">
        <v>1</v>
      </c>
      <c r="E9805" s="4" t="s">
        <v>25097</v>
      </c>
      <c r="F9805" s="2" t="s">
        <v>35</v>
      </c>
      <c r="G9805" s="2" t="s">
        <v>144</v>
      </c>
      <c r="H9805" s="2" t="s">
        <v>145</v>
      </c>
      <c r="I9805" s="2" t="s">
        <v>17</v>
      </c>
      <c r="J9805" s="2" t="s">
        <v>18</v>
      </c>
      <c r="K9805" s="2">
        <v>8</v>
      </c>
      <c r="L9805" s="2" t="s">
        <v>25089</v>
      </c>
    </row>
    <row r="9806" spans="1:12" x14ac:dyDescent="0.3">
      <c r="A9806" s="2" t="s">
        <v>20149</v>
      </c>
      <c r="B9806" s="2" t="s">
        <v>20150</v>
      </c>
      <c r="C9806" s="2" t="s">
        <v>26</v>
      </c>
      <c r="D9806" s="2">
        <v>3</v>
      </c>
      <c r="E9806" s="4" t="s">
        <v>25105</v>
      </c>
      <c r="F9806" s="2" t="s">
        <v>14</v>
      </c>
      <c r="G9806" s="2" t="s">
        <v>514</v>
      </c>
      <c r="H9806" s="2" t="s">
        <v>53</v>
      </c>
      <c r="I9806" s="2" t="s">
        <v>51</v>
      </c>
      <c r="J9806" s="2" t="s">
        <v>18</v>
      </c>
      <c r="K9806" s="2">
        <v>41</v>
      </c>
      <c r="L9806" s="2" t="s">
        <v>25088</v>
      </c>
    </row>
    <row r="9807" spans="1:12" x14ac:dyDescent="0.3">
      <c r="A9807" s="2" t="s">
        <v>20151</v>
      </c>
      <c r="B9807" s="2" t="s">
        <v>20152</v>
      </c>
      <c r="C9807" s="2" t="s">
        <v>13</v>
      </c>
      <c r="D9807" s="2">
        <v>6</v>
      </c>
      <c r="E9807" s="4" t="s">
        <v>25106</v>
      </c>
      <c r="F9807" s="2" t="s">
        <v>14</v>
      </c>
      <c r="G9807" s="2" t="s">
        <v>670</v>
      </c>
      <c r="H9807" s="2" t="s">
        <v>65</v>
      </c>
      <c r="I9807" s="2" t="s">
        <v>17</v>
      </c>
      <c r="J9807" s="2" t="s">
        <v>18</v>
      </c>
      <c r="K9807" s="2">
        <v>10</v>
      </c>
      <c r="L9807" s="2" t="s">
        <v>25089</v>
      </c>
    </row>
    <row r="9808" spans="1:12" x14ac:dyDescent="0.3">
      <c r="A9808" s="2" t="s">
        <v>20153</v>
      </c>
      <c r="B9808" s="2" t="s">
        <v>20154</v>
      </c>
      <c r="C9808" s="2" t="s">
        <v>13</v>
      </c>
      <c r="D9808" s="2">
        <v>7</v>
      </c>
      <c r="E9808" s="4" t="s">
        <v>25090</v>
      </c>
      <c r="F9808" s="2" t="s">
        <v>14</v>
      </c>
      <c r="G9808" s="2" t="s">
        <v>192</v>
      </c>
      <c r="H9808" s="2" t="s">
        <v>28</v>
      </c>
      <c r="I9808" s="2" t="s">
        <v>51</v>
      </c>
      <c r="J9808" s="2" t="s">
        <v>18</v>
      </c>
      <c r="K9808" s="2">
        <v>13</v>
      </c>
      <c r="L9808" s="2" t="s">
        <v>25089</v>
      </c>
    </row>
    <row r="9809" spans="1:12" x14ac:dyDescent="0.3">
      <c r="A9809" s="2" t="s">
        <v>20155</v>
      </c>
      <c r="B9809" s="2" t="s">
        <v>20156</v>
      </c>
      <c r="C9809" s="2" t="s">
        <v>32</v>
      </c>
      <c r="D9809" s="2">
        <v>3</v>
      </c>
      <c r="E9809" s="4" t="s">
        <v>25101</v>
      </c>
      <c r="F9809" s="2" t="s">
        <v>14</v>
      </c>
      <c r="G9809" s="2" t="s">
        <v>163</v>
      </c>
      <c r="H9809" s="2" t="s">
        <v>45</v>
      </c>
      <c r="I9809" s="2" t="s">
        <v>24</v>
      </c>
      <c r="J9809" s="2" t="s">
        <v>18</v>
      </c>
      <c r="K9809" s="2">
        <v>21</v>
      </c>
      <c r="L9809" s="2" t="s">
        <v>25089</v>
      </c>
    </row>
    <row r="9810" spans="1:12" x14ac:dyDescent="0.3">
      <c r="A9810" s="2" t="s">
        <v>20157</v>
      </c>
      <c r="B9810" s="2" t="s">
        <v>20158</v>
      </c>
      <c r="C9810" s="2" t="s">
        <v>32</v>
      </c>
      <c r="D9810" s="2">
        <v>1</v>
      </c>
      <c r="E9810" s="4">
        <v>44145</v>
      </c>
      <c r="F9810" s="2" t="s">
        <v>35</v>
      </c>
      <c r="G9810" s="2" t="s">
        <v>174</v>
      </c>
      <c r="H9810" s="2" t="s">
        <v>116</v>
      </c>
      <c r="I9810" s="2" t="s">
        <v>17</v>
      </c>
      <c r="J9810" s="2" t="s">
        <v>18</v>
      </c>
      <c r="K9810" s="2">
        <v>42</v>
      </c>
      <c r="L9810" s="2" t="s">
        <v>19</v>
      </c>
    </row>
    <row r="9811" spans="1:12" x14ac:dyDescent="0.3">
      <c r="A9811" s="2" t="s">
        <v>20159</v>
      </c>
      <c r="B9811" s="2" t="s">
        <v>20160</v>
      </c>
      <c r="C9811" s="2" t="s">
        <v>13</v>
      </c>
      <c r="D9811" s="2">
        <v>5</v>
      </c>
      <c r="E9811" s="4">
        <v>44053</v>
      </c>
      <c r="F9811" s="2" t="s">
        <v>14</v>
      </c>
      <c r="G9811" s="2" t="s">
        <v>98</v>
      </c>
      <c r="H9811" s="2" t="s">
        <v>77</v>
      </c>
      <c r="I9811" s="2" t="s">
        <v>17</v>
      </c>
      <c r="J9811" s="2" t="s">
        <v>18</v>
      </c>
      <c r="K9811" s="2">
        <v>30</v>
      </c>
      <c r="L9811" s="2" t="s">
        <v>19</v>
      </c>
    </row>
    <row r="9812" spans="1:12" x14ac:dyDescent="0.3">
      <c r="A9812" s="2" t="s">
        <v>20161</v>
      </c>
      <c r="B9812" s="2" t="s">
        <v>20162</v>
      </c>
      <c r="C9812" s="2" t="s">
        <v>32</v>
      </c>
      <c r="D9812" s="2">
        <v>2</v>
      </c>
      <c r="E9812" s="4" t="s">
        <v>25103</v>
      </c>
      <c r="F9812" s="2" t="s">
        <v>14</v>
      </c>
      <c r="G9812" s="2" t="s">
        <v>93</v>
      </c>
      <c r="H9812" s="2" t="s">
        <v>94</v>
      </c>
      <c r="I9812" s="2" t="s">
        <v>51</v>
      </c>
      <c r="J9812" s="2" t="s">
        <v>29</v>
      </c>
      <c r="K9812" s="2">
        <v>16</v>
      </c>
      <c r="L9812" s="2" t="s">
        <v>25088</v>
      </c>
    </row>
    <row r="9813" spans="1:12" x14ac:dyDescent="0.3">
      <c r="A9813" s="2" t="s">
        <v>20163</v>
      </c>
      <c r="B9813" s="2" t="s">
        <v>20164</v>
      </c>
      <c r="C9813" s="2" t="s">
        <v>26</v>
      </c>
      <c r="D9813" s="2">
        <v>5</v>
      </c>
      <c r="E9813" s="4" t="s">
        <v>25106</v>
      </c>
      <c r="F9813" s="2" t="s">
        <v>21</v>
      </c>
      <c r="G9813" s="2" t="s">
        <v>27</v>
      </c>
      <c r="H9813" s="2" t="s">
        <v>28</v>
      </c>
      <c r="I9813" s="2" t="s">
        <v>51</v>
      </c>
      <c r="J9813" s="2" t="s">
        <v>29</v>
      </c>
      <c r="K9813" s="2">
        <v>21</v>
      </c>
      <c r="L9813" s="2" t="s">
        <v>25088</v>
      </c>
    </row>
    <row r="9814" spans="1:12" x14ac:dyDescent="0.3">
      <c r="A9814" s="2" t="s">
        <v>20165</v>
      </c>
      <c r="B9814" s="2" t="s">
        <v>20166</v>
      </c>
      <c r="C9814" s="2" t="s">
        <v>13</v>
      </c>
      <c r="D9814" s="2">
        <v>8</v>
      </c>
      <c r="E9814" s="4" t="s">
        <v>25100</v>
      </c>
      <c r="F9814" s="2" t="s">
        <v>21</v>
      </c>
      <c r="G9814" s="2" t="s">
        <v>907</v>
      </c>
      <c r="H9814" s="2" t="s">
        <v>77</v>
      </c>
      <c r="I9814" s="2" t="s">
        <v>51</v>
      </c>
      <c r="J9814" s="2" t="s">
        <v>18</v>
      </c>
      <c r="K9814" s="2">
        <v>10</v>
      </c>
      <c r="L9814" s="2" t="s">
        <v>25089</v>
      </c>
    </row>
    <row r="9815" spans="1:12" x14ac:dyDescent="0.3">
      <c r="A9815" s="2" t="s">
        <v>20167</v>
      </c>
      <c r="B9815" s="2" t="s">
        <v>20168</v>
      </c>
      <c r="C9815" s="2" t="s">
        <v>13</v>
      </c>
      <c r="D9815" s="2">
        <v>6</v>
      </c>
      <c r="E9815" s="4" t="s">
        <v>25084</v>
      </c>
      <c r="F9815" s="2" t="s">
        <v>14</v>
      </c>
      <c r="G9815" s="2" t="s">
        <v>247</v>
      </c>
      <c r="H9815" s="2" t="s">
        <v>248</v>
      </c>
      <c r="I9815" s="2" t="s">
        <v>24</v>
      </c>
      <c r="J9815" s="2" t="s">
        <v>18</v>
      </c>
      <c r="K9815" s="2">
        <v>35</v>
      </c>
      <c r="L9815" s="2" t="s">
        <v>25089</v>
      </c>
    </row>
    <row r="9816" spans="1:12" x14ac:dyDescent="0.3">
      <c r="A9816" s="2" t="s">
        <v>20169</v>
      </c>
      <c r="B9816" s="2" t="s">
        <v>20170</v>
      </c>
      <c r="C9816" s="2" t="s">
        <v>46</v>
      </c>
      <c r="D9816" s="2">
        <v>8</v>
      </c>
      <c r="E9816" s="4">
        <v>44053</v>
      </c>
      <c r="F9816" s="2" t="s">
        <v>14</v>
      </c>
      <c r="G9816" s="2" t="s">
        <v>47</v>
      </c>
      <c r="H9816" s="2" t="s">
        <v>48</v>
      </c>
      <c r="I9816" s="2" t="s">
        <v>58</v>
      </c>
      <c r="J9816" s="2" t="s">
        <v>29</v>
      </c>
      <c r="K9816" s="2">
        <v>22</v>
      </c>
      <c r="L9816" s="2" t="s">
        <v>25</v>
      </c>
    </row>
    <row r="9817" spans="1:12" x14ac:dyDescent="0.3">
      <c r="A9817" s="2" t="s">
        <v>20171</v>
      </c>
      <c r="B9817" s="2" t="s">
        <v>20172</v>
      </c>
      <c r="C9817" s="2" t="s">
        <v>32</v>
      </c>
      <c r="D9817" s="2">
        <v>2</v>
      </c>
      <c r="E9817" s="4" t="s">
        <v>25097</v>
      </c>
      <c r="F9817" s="2" t="s">
        <v>14</v>
      </c>
      <c r="G9817" s="2" t="s">
        <v>107</v>
      </c>
      <c r="H9817" s="2" t="s">
        <v>16</v>
      </c>
      <c r="I9817" s="2" t="s">
        <v>17</v>
      </c>
      <c r="J9817" s="2" t="s">
        <v>18</v>
      </c>
      <c r="K9817" s="2">
        <v>13</v>
      </c>
      <c r="L9817" s="2" t="s">
        <v>25089</v>
      </c>
    </row>
    <row r="9818" spans="1:12" x14ac:dyDescent="0.3">
      <c r="A9818" s="2" t="s">
        <v>20173</v>
      </c>
      <c r="B9818" s="2" t="s">
        <v>20174</v>
      </c>
      <c r="C9818" s="2" t="s">
        <v>32</v>
      </c>
      <c r="D9818" s="2">
        <v>2</v>
      </c>
      <c r="E9818" s="4" t="s">
        <v>25085</v>
      </c>
      <c r="F9818" s="2" t="s">
        <v>21</v>
      </c>
      <c r="G9818" s="2" t="s">
        <v>192</v>
      </c>
      <c r="H9818" s="2" t="s">
        <v>28</v>
      </c>
      <c r="I9818" s="2" t="s">
        <v>51</v>
      </c>
      <c r="J9818" s="2" t="s">
        <v>18</v>
      </c>
      <c r="K9818" s="2">
        <v>26</v>
      </c>
      <c r="L9818" s="2" t="s">
        <v>25091</v>
      </c>
    </row>
    <row r="9819" spans="1:12" x14ac:dyDescent="0.3">
      <c r="A9819" s="2" t="s">
        <v>20175</v>
      </c>
      <c r="B9819" s="2" t="s">
        <v>20176</v>
      </c>
      <c r="C9819" s="2" t="s">
        <v>46</v>
      </c>
      <c r="D9819" s="2">
        <v>9</v>
      </c>
      <c r="E9819" s="4" t="s">
        <v>25094</v>
      </c>
      <c r="F9819" s="2" t="s">
        <v>14</v>
      </c>
      <c r="G9819" s="2" t="s">
        <v>33</v>
      </c>
      <c r="H9819" s="2" t="s">
        <v>34</v>
      </c>
      <c r="I9819" s="2" t="s">
        <v>24</v>
      </c>
      <c r="J9819" s="2" t="s">
        <v>18</v>
      </c>
      <c r="K9819" s="2">
        <v>40</v>
      </c>
      <c r="L9819" s="2" t="s">
        <v>25098</v>
      </c>
    </row>
    <row r="9820" spans="1:12" x14ac:dyDescent="0.3">
      <c r="A9820" s="2" t="s">
        <v>20177</v>
      </c>
      <c r="B9820" s="2" t="s">
        <v>20178</v>
      </c>
      <c r="C9820" s="2" t="s">
        <v>20</v>
      </c>
      <c r="D9820" s="2">
        <v>9</v>
      </c>
      <c r="E9820" s="4">
        <v>43840</v>
      </c>
      <c r="F9820" s="2" t="s">
        <v>14</v>
      </c>
      <c r="G9820" s="2" t="s">
        <v>36</v>
      </c>
      <c r="H9820" s="2" t="s">
        <v>37</v>
      </c>
      <c r="I9820" s="2" t="s">
        <v>51</v>
      </c>
      <c r="J9820" s="2" t="s">
        <v>18</v>
      </c>
      <c r="K9820" s="2">
        <v>43</v>
      </c>
      <c r="L9820" s="2" t="s">
        <v>19</v>
      </c>
    </row>
    <row r="9821" spans="1:12" x14ac:dyDescent="0.3">
      <c r="A9821" s="2" t="s">
        <v>20179</v>
      </c>
      <c r="B9821" s="2" t="s">
        <v>20180</v>
      </c>
      <c r="C9821" s="2" t="s">
        <v>13</v>
      </c>
      <c r="D9821" s="2">
        <v>6</v>
      </c>
      <c r="E9821" s="4">
        <v>44175</v>
      </c>
      <c r="F9821" s="2" t="s">
        <v>14</v>
      </c>
      <c r="G9821" s="2" t="s">
        <v>511</v>
      </c>
      <c r="H9821" s="2" t="s">
        <v>28</v>
      </c>
      <c r="I9821" s="2" t="s">
        <v>58</v>
      </c>
      <c r="J9821" s="2" t="s">
        <v>18</v>
      </c>
      <c r="K9821" s="2">
        <v>37</v>
      </c>
      <c r="L9821" s="2" t="s">
        <v>19</v>
      </c>
    </row>
    <row r="9822" spans="1:12" x14ac:dyDescent="0.3">
      <c r="A9822" s="2" t="s">
        <v>20181</v>
      </c>
      <c r="B9822" s="2" t="s">
        <v>20182</v>
      </c>
      <c r="C9822" s="2" t="s">
        <v>32</v>
      </c>
      <c r="D9822" s="2">
        <v>1</v>
      </c>
      <c r="E9822" s="4">
        <v>43992</v>
      </c>
      <c r="F9822" s="2" t="s">
        <v>35</v>
      </c>
      <c r="G9822" s="2" t="s">
        <v>2095</v>
      </c>
      <c r="H9822" s="2" t="s">
        <v>77</v>
      </c>
      <c r="I9822" s="2" t="s">
        <v>17</v>
      </c>
      <c r="J9822" s="2" t="s">
        <v>29</v>
      </c>
      <c r="K9822" s="2">
        <v>7</v>
      </c>
      <c r="L9822" s="2" t="s">
        <v>73</v>
      </c>
    </row>
    <row r="9823" spans="1:12" x14ac:dyDescent="0.3">
      <c r="A9823" s="2" t="s">
        <v>20183</v>
      </c>
      <c r="B9823" s="2" t="s">
        <v>20184</v>
      </c>
      <c r="C9823" s="2" t="s">
        <v>13</v>
      </c>
      <c r="D9823" s="2">
        <v>6</v>
      </c>
      <c r="E9823" s="4" t="s">
        <v>25090</v>
      </c>
      <c r="F9823" s="2" t="s">
        <v>14</v>
      </c>
      <c r="G9823" s="2" t="s">
        <v>55</v>
      </c>
      <c r="H9823" s="2" t="s">
        <v>112</v>
      </c>
      <c r="I9823" s="2" t="s">
        <v>17</v>
      </c>
      <c r="J9823" s="2" t="s">
        <v>49</v>
      </c>
      <c r="K9823" s="2">
        <v>40</v>
      </c>
      <c r="L9823" s="2" t="s">
        <v>25088</v>
      </c>
    </row>
    <row r="9824" spans="1:12" x14ac:dyDescent="0.3">
      <c r="A9824" s="2" t="s">
        <v>20185</v>
      </c>
      <c r="B9824" s="2" t="s">
        <v>20186</v>
      </c>
      <c r="C9824" s="2" t="s">
        <v>46</v>
      </c>
      <c r="D9824" s="2">
        <v>7</v>
      </c>
      <c r="E9824" s="4">
        <v>44084</v>
      </c>
      <c r="F9824" s="2" t="s">
        <v>14</v>
      </c>
      <c r="G9824" s="2" t="s">
        <v>297</v>
      </c>
      <c r="H9824" s="2" t="s">
        <v>141</v>
      </c>
      <c r="I9824" s="2" t="s">
        <v>17</v>
      </c>
      <c r="J9824" s="2" t="s">
        <v>18</v>
      </c>
      <c r="K9824" s="2">
        <v>29</v>
      </c>
      <c r="L9824" s="2" t="s">
        <v>25</v>
      </c>
    </row>
    <row r="9825" spans="1:12" x14ac:dyDescent="0.3">
      <c r="A9825" s="2" t="s">
        <v>20187</v>
      </c>
      <c r="B9825" s="2" t="s">
        <v>20188</v>
      </c>
      <c r="C9825" s="2" t="s">
        <v>26</v>
      </c>
      <c r="D9825" s="2">
        <v>4</v>
      </c>
      <c r="E9825" s="4" t="s">
        <v>25099</v>
      </c>
      <c r="F9825" s="2" t="s">
        <v>35</v>
      </c>
      <c r="G9825" s="2" t="s">
        <v>1141</v>
      </c>
      <c r="H9825" s="2" t="s">
        <v>102</v>
      </c>
      <c r="I9825" s="2" t="s">
        <v>17</v>
      </c>
      <c r="J9825" s="2" t="s">
        <v>49</v>
      </c>
      <c r="K9825" s="2">
        <v>44</v>
      </c>
      <c r="L9825" s="2" t="s">
        <v>25088</v>
      </c>
    </row>
    <row r="9826" spans="1:12" x14ac:dyDescent="0.3">
      <c r="A9826" s="2" t="s">
        <v>20189</v>
      </c>
      <c r="B9826" s="2" t="s">
        <v>20190</v>
      </c>
      <c r="C9826" s="2" t="s">
        <v>20</v>
      </c>
      <c r="D9826" s="2">
        <v>9</v>
      </c>
      <c r="E9826" s="4">
        <v>44053</v>
      </c>
      <c r="F9826" s="2" t="s">
        <v>14</v>
      </c>
      <c r="G9826" s="2" t="s">
        <v>215</v>
      </c>
      <c r="H9826" s="2" t="s">
        <v>45</v>
      </c>
      <c r="I9826" s="2" t="s">
        <v>58</v>
      </c>
      <c r="J9826" s="2" t="s">
        <v>18</v>
      </c>
      <c r="K9826" s="2">
        <v>38</v>
      </c>
      <c r="L9826" s="2" t="s">
        <v>25</v>
      </c>
    </row>
    <row r="9827" spans="1:12" x14ac:dyDescent="0.3">
      <c r="A9827" s="2" t="s">
        <v>20191</v>
      </c>
      <c r="B9827" s="2" t="s">
        <v>20192</v>
      </c>
      <c r="C9827" s="2" t="s">
        <v>26</v>
      </c>
      <c r="D9827" s="2">
        <v>6</v>
      </c>
      <c r="E9827" s="4" t="s">
        <v>25090</v>
      </c>
      <c r="F9827" s="2" t="s">
        <v>14</v>
      </c>
      <c r="G9827" s="2" t="s">
        <v>215</v>
      </c>
      <c r="H9827" s="2" t="s">
        <v>45</v>
      </c>
      <c r="I9827" s="2" t="s">
        <v>51</v>
      </c>
      <c r="J9827" s="2" t="s">
        <v>18</v>
      </c>
      <c r="K9827" s="2">
        <v>45</v>
      </c>
      <c r="L9827" s="2" t="s">
        <v>25089</v>
      </c>
    </row>
    <row r="9828" spans="1:12" x14ac:dyDescent="0.3">
      <c r="A9828" s="2" t="s">
        <v>20193</v>
      </c>
      <c r="B9828" s="2" t="s">
        <v>20194</v>
      </c>
      <c r="C9828" s="2" t="s">
        <v>32</v>
      </c>
      <c r="D9828" s="2">
        <v>3</v>
      </c>
      <c r="E9828" s="4" t="s">
        <v>25099</v>
      </c>
      <c r="F9828" s="2" t="s">
        <v>14</v>
      </c>
      <c r="G9828" s="2" t="s">
        <v>163</v>
      </c>
      <c r="H9828" s="2" t="s">
        <v>45</v>
      </c>
      <c r="I9828" s="2" t="s">
        <v>17</v>
      </c>
      <c r="J9828" s="2" t="s">
        <v>29</v>
      </c>
      <c r="K9828" s="2">
        <v>14</v>
      </c>
      <c r="L9828" s="2" t="s">
        <v>25089</v>
      </c>
    </row>
    <row r="9829" spans="1:12" x14ac:dyDescent="0.3">
      <c r="A9829" s="2" t="s">
        <v>20195</v>
      </c>
      <c r="B9829" s="2" t="s">
        <v>20196</v>
      </c>
      <c r="C9829" s="2" t="s">
        <v>26</v>
      </c>
      <c r="D9829" s="2">
        <v>6</v>
      </c>
      <c r="E9829" s="4">
        <v>43992</v>
      </c>
      <c r="F9829" s="2" t="s">
        <v>14</v>
      </c>
      <c r="G9829" s="2" t="s">
        <v>186</v>
      </c>
      <c r="H9829" s="2" t="s">
        <v>28</v>
      </c>
      <c r="I9829" s="2" t="s">
        <v>58</v>
      </c>
      <c r="J9829" s="2" t="s">
        <v>29</v>
      </c>
      <c r="K9829" s="2">
        <v>13</v>
      </c>
      <c r="L9829" s="2" t="s">
        <v>19</v>
      </c>
    </row>
    <row r="9830" spans="1:12" x14ac:dyDescent="0.3">
      <c r="A9830" s="2" t="s">
        <v>20197</v>
      </c>
      <c r="B9830" s="2" t="s">
        <v>20198</v>
      </c>
      <c r="C9830" s="2" t="s">
        <v>46</v>
      </c>
      <c r="D9830" s="2">
        <v>9</v>
      </c>
      <c r="E9830" s="4" t="s">
        <v>25102</v>
      </c>
      <c r="F9830" s="2" t="s">
        <v>21</v>
      </c>
      <c r="G9830" s="2" t="s">
        <v>2913</v>
      </c>
      <c r="H9830" s="2" t="s">
        <v>116</v>
      </c>
      <c r="I9830" s="2" t="s">
        <v>51</v>
      </c>
      <c r="J9830" s="2" t="s">
        <v>29</v>
      </c>
      <c r="K9830" s="2">
        <v>6</v>
      </c>
      <c r="L9830" s="2" t="s">
        <v>25088</v>
      </c>
    </row>
    <row r="9831" spans="1:12" x14ac:dyDescent="0.3">
      <c r="A9831" s="2" t="s">
        <v>20199</v>
      </c>
      <c r="B9831" s="2" t="s">
        <v>20200</v>
      </c>
      <c r="C9831" s="2" t="s">
        <v>32</v>
      </c>
      <c r="D9831" s="2">
        <v>2</v>
      </c>
      <c r="E9831" s="4">
        <v>43871</v>
      </c>
      <c r="F9831" s="2" t="s">
        <v>14</v>
      </c>
      <c r="G9831" s="2" t="s">
        <v>697</v>
      </c>
      <c r="H9831" s="2" t="s">
        <v>28</v>
      </c>
      <c r="I9831" s="2" t="s">
        <v>17</v>
      </c>
      <c r="J9831" s="2" t="s">
        <v>18</v>
      </c>
      <c r="K9831" s="2">
        <v>34</v>
      </c>
      <c r="L9831" s="2" t="s">
        <v>73</v>
      </c>
    </row>
    <row r="9832" spans="1:12" x14ac:dyDescent="0.3">
      <c r="A9832" s="2" t="s">
        <v>20201</v>
      </c>
      <c r="B9832" s="2" t="s">
        <v>20202</v>
      </c>
      <c r="C9832" s="2" t="s">
        <v>46</v>
      </c>
      <c r="D9832" s="2">
        <v>7</v>
      </c>
      <c r="E9832" s="4" t="s">
        <v>25106</v>
      </c>
      <c r="F9832" s="2" t="s">
        <v>35</v>
      </c>
      <c r="G9832" s="2" t="s">
        <v>91</v>
      </c>
      <c r="H9832" s="2" t="s">
        <v>69</v>
      </c>
      <c r="I9832" s="2" t="s">
        <v>17</v>
      </c>
      <c r="J9832" s="2" t="s">
        <v>49</v>
      </c>
      <c r="K9832" s="2">
        <v>18</v>
      </c>
      <c r="L9832" s="2" t="s">
        <v>25089</v>
      </c>
    </row>
    <row r="9833" spans="1:12" x14ac:dyDescent="0.3">
      <c r="A9833" s="2" t="s">
        <v>20203</v>
      </c>
      <c r="B9833" s="2" t="s">
        <v>20204</v>
      </c>
      <c r="C9833" s="2" t="s">
        <v>32</v>
      </c>
      <c r="D9833" s="2">
        <v>2</v>
      </c>
      <c r="E9833" s="4" t="s">
        <v>25101</v>
      </c>
      <c r="F9833" s="2" t="s">
        <v>14</v>
      </c>
      <c r="G9833" s="2" t="s">
        <v>55</v>
      </c>
      <c r="H9833" s="2" t="s">
        <v>112</v>
      </c>
      <c r="I9833" s="2" t="s">
        <v>24</v>
      </c>
      <c r="J9833" s="2" t="s">
        <v>18</v>
      </c>
      <c r="K9833" s="2">
        <v>32</v>
      </c>
      <c r="L9833" s="2" t="s">
        <v>25088</v>
      </c>
    </row>
    <row r="9834" spans="1:12" x14ac:dyDescent="0.3">
      <c r="A9834" s="2" t="s">
        <v>20205</v>
      </c>
      <c r="B9834" s="2" t="s">
        <v>20206</v>
      </c>
      <c r="C9834" s="2" t="s">
        <v>32</v>
      </c>
      <c r="D9834" s="2">
        <v>3</v>
      </c>
      <c r="E9834" s="4" t="s">
        <v>25083</v>
      </c>
      <c r="F9834" s="2" t="s">
        <v>14</v>
      </c>
      <c r="G9834" s="2" t="s">
        <v>1141</v>
      </c>
      <c r="H9834" s="2" t="s">
        <v>102</v>
      </c>
      <c r="I9834" s="2" t="s">
        <v>51</v>
      </c>
      <c r="J9834" s="2" t="s">
        <v>18</v>
      </c>
      <c r="K9834" s="2">
        <v>23</v>
      </c>
      <c r="L9834" s="2" t="s">
        <v>25088</v>
      </c>
    </row>
    <row r="9835" spans="1:12" x14ac:dyDescent="0.3">
      <c r="A9835" s="2" t="s">
        <v>20207</v>
      </c>
      <c r="B9835" s="2" t="s">
        <v>20208</v>
      </c>
      <c r="C9835" s="2" t="s">
        <v>32</v>
      </c>
      <c r="D9835" s="2">
        <v>4</v>
      </c>
      <c r="E9835" s="4">
        <v>44175</v>
      </c>
      <c r="F9835" s="2" t="s">
        <v>14</v>
      </c>
      <c r="G9835" s="2" t="s">
        <v>240</v>
      </c>
      <c r="H9835" s="2" t="s">
        <v>131</v>
      </c>
      <c r="I9835" s="2" t="s">
        <v>24</v>
      </c>
      <c r="J9835" s="2" t="s">
        <v>29</v>
      </c>
      <c r="K9835" s="2">
        <v>45</v>
      </c>
      <c r="L9835" s="2" t="s">
        <v>63</v>
      </c>
    </row>
    <row r="9836" spans="1:12" x14ac:dyDescent="0.3">
      <c r="A9836" s="2" t="s">
        <v>20209</v>
      </c>
      <c r="B9836" s="2" t="s">
        <v>20210</v>
      </c>
      <c r="C9836" s="2" t="s">
        <v>32</v>
      </c>
      <c r="D9836" s="2">
        <v>4</v>
      </c>
      <c r="E9836" s="4" t="s">
        <v>25102</v>
      </c>
      <c r="F9836" s="2" t="s">
        <v>14</v>
      </c>
      <c r="G9836" s="2" t="s">
        <v>211</v>
      </c>
      <c r="H9836" s="2" t="s">
        <v>102</v>
      </c>
      <c r="I9836" s="2" t="s">
        <v>51</v>
      </c>
      <c r="J9836" s="2" t="s">
        <v>49</v>
      </c>
      <c r="K9836" s="2">
        <v>5</v>
      </c>
      <c r="L9836" s="2" t="s">
        <v>25098</v>
      </c>
    </row>
    <row r="9837" spans="1:12" x14ac:dyDescent="0.3">
      <c r="A9837" s="2" t="s">
        <v>20211</v>
      </c>
      <c r="B9837" s="2" t="s">
        <v>20212</v>
      </c>
      <c r="C9837" s="2" t="s">
        <v>26</v>
      </c>
      <c r="D9837" s="2">
        <v>5</v>
      </c>
      <c r="E9837" s="4" t="s">
        <v>25092</v>
      </c>
      <c r="F9837" s="2" t="s">
        <v>14</v>
      </c>
      <c r="G9837" s="2" t="s">
        <v>438</v>
      </c>
      <c r="H9837" s="2" t="s">
        <v>77</v>
      </c>
      <c r="I9837" s="2" t="s">
        <v>17</v>
      </c>
      <c r="J9837" s="2" t="s">
        <v>18</v>
      </c>
      <c r="K9837" s="2">
        <v>36</v>
      </c>
      <c r="L9837" s="2" t="s">
        <v>25089</v>
      </c>
    </row>
    <row r="9838" spans="1:12" x14ac:dyDescent="0.3">
      <c r="A9838" s="2" t="s">
        <v>20213</v>
      </c>
      <c r="B9838" s="2" t="s">
        <v>20214</v>
      </c>
      <c r="C9838" s="2" t="s">
        <v>26</v>
      </c>
      <c r="D9838" s="2">
        <v>5</v>
      </c>
      <c r="E9838" s="4">
        <v>44084</v>
      </c>
      <c r="F9838" s="2" t="s">
        <v>14</v>
      </c>
      <c r="G9838" s="2" t="s">
        <v>106</v>
      </c>
      <c r="H9838" s="2" t="s">
        <v>55</v>
      </c>
      <c r="I9838" s="2" t="s">
        <v>17</v>
      </c>
      <c r="J9838" s="2" t="s">
        <v>18</v>
      </c>
      <c r="K9838" s="2">
        <v>40</v>
      </c>
      <c r="L9838" s="2" t="s">
        <v>19</v>
      </c>
    </row>
    <row r="9839" spans="1:12" x14ac:dyDescent="0.3">
      <c r="A9839" s="2" t="s">
        <v>20215</v>
      </c>
      <c r="B9839" s="2" t="s">
        <v>20216</v>
      </c>
      <c r="C9839" s="2" t="s">
        <v>13</v>
      </c>
      <c r="D9839" s="2">
        <v>6</v>
      </c>
      <c r="E9839" s="4" t="s">
        <v>25085</v>
      </c>
      <c r="F9839" s="2" t="s">
        <v>14</v>
      </c>
      <c r="G9839" s="2" t="s">
        <v>514</v>
      </c>
      <c r="H9839" s="2" t="s">
        <v>53</v>
      </c>
      <c r="I9839" s="2" t="s">
        <v>24</v>
      </c>
      <c r="J9839" s="2" t="s">
        <v>18</v>
      </c>
      <c r="K9839" s="2">
        <v>24</v>
      </c>
      <c r="L9839" s="2" t="s">
        <v>25098</v>
      </c>
    </row>
    <row r="9840" spans="1:12" x14ac:dyDescent="0.3">
      <c r="A9840" s="2" t="s">
        <v>20217</v>
      </c>
      <c r="B9840" s="2" t="s">
        <v>20218</v>
      </c>
      <c r="C9840" s="2" t="s">
        <v>13</v>
      </c>
      <c r="D9840" s="2">
        <v>7</v>
      </c>
      <c r="E9840" s="4" t="s">
        <v>25094</v>
      </c>
      <c r="F9840" s="2" t="s">
        <v>21</v>
      </c>
      <c r="G9840" s="2" t="s">
        <v>255</v>
      </c>
      <c r="H9840" s="2" t="s">
        <v>28</v>
      </c>
      <c r="I9840" s="2" t="s">
        <v>24</v>
      </c>
      <c r="J9840" s="2" t="s">
        <v>49</v>
      </c>
      <c r="K9840" s="2">
        <v>8</v>
      </c>
      <c r="L9840" s="2" t="s">
        <v>25089</v>
      </c>
    </row>
    <row r="9841" spans="1:12" x14ac:dyDescent="0.3">
      <c r="A9841" s="2" t="s">
        <v>20219</v>
      </c>
      <c r="B9841" s="2" t="s">
        <v>20220</v>
      </c>
      <c r="C9841" s="2" t="s">
        <v>13</v>
      </c>
      <c r="D9841" s="2">
        <v>8</v>
      </c>
      <c r="E9841" s="4">
        <v>44022</v>
      </c>
      <c r="F9841" s="2" t="s">
        <v>14</v>
      </c>
      <c r="G9841" s="2" t="s">
        <v>178</v>
      </c>
      <c r="H9841" s="2" t="s">
        <v>162</v>
      </c>
      <c r="I9841" s="2" t="s">
        <v>58</v>
      </c>
      <c r="J9841" s="2" t="s">
        <v>18</v>
      </c>
      <c r="K9841" s="2">
        <v>15</v>
      </c>
      <c r="L9841" s="2" t="s">
        <v>25</v>
      </c>
    </row>
    <row r="9842" spans="1:12" x14ac:dyDescent="0.3">
      <c r="A9842" s="2" t="s">
        <v>20221</v>
      </c>
      <c r="B9842" s="2" t="s">
        <v>20222</v>
      </c>
      <c r="C9842" s="2" t="s">
        <v>46</v>
      </c>
      <c r="D9842" s="2">
        <v>9</v>
      </c>
      <c r="E9842" s="4" t="s">
        <v>25100</v>
      </c>
      <c r="F9842" s="2" t="s">
        <v>14</v>
      </c>
      <c r="G9842" s="2" t="s">
        <v>55</v>
      </c>
      <c r="H9842" s="2" t="s">
        <v>112</v>
      </c>
      <c r="I9842" s="2" t="s">
        <v>51</v>
      </c>
      <c r="J9842" s="2" t="s">
        <v>49</v>
      </c>
      <c r="K9842" s="2">
        <v>18</v>
      </c>
      <c r="L9842" s="2" t="s">
        <v>25088</v>
      </c>
    </row>
    <row r="9843" spans="1:12" x14ac:dyDescent="0.3">
      <c r="A9843" s="2" t="s">
        <v>20223</v>
      </c>
      <c r="B9843" s="2" t="s">
        <v>20224</v>
      </c>
      <c r="C9843" s="2" t="s">
        <v>13</v>
      </c>
      <c r="D9843" s="2">
        <v>8</v>
      </c>
      <c r="E9843" s="4" t="s">
        <v>25085</v>
      </c>
      <c r="F9843" s="2" t="s">
        <v>14</v>
      </c>
      <c r="G9843" s="2" t="s">
        <v>50</v>
      </c>
      <c r="H9843" s="2" t="s">
        <v>45</v>
      </c>
      <c r="I9843" s="2" t="s">
        <v>51</v>
      </c>
      <c r="J9843" s="2" t="s">
        <v>18</v>
      </c>
      <c r="K9843" s="2">
        <v>9</v>
      </c>
      <c r="L9843" s="2" t="s">
        <v>25098</v>
      </c>
    </row>
    <row r="9844" spans="1:12" x14ac:dyDescent="0.3">
      <c r="A9844" s="2" t="s">
        <v>20225</v>
      </c>
      <c r="B9844" s="2" t="s">
        <v>20226</v>
      </c>
      <c r="C9844" s="2" t="s">
        <v>26</v>
      </c>
      <c r="D9844" s="2">
        <v>6</v>
      </c>
      <c r="E9844" s="4">
        <v>43840</v>
      </c>
      <c r="F9844" s="2" t="s">
        <v>14</v>
      </c>
      <c r="G9844" s="2" t="s">
        <v>33</v>
      </c>
      <c r="H9844" s="2" t="s">
        <v>34</v>
      </c>
      <c r="I9844" s="2" t="s">
        <v>51</v>
      </c>
      <c r="J9844" s="2" t="s">
        <v>18</v>
      </c>
      <c r="K9844" s="2">
        <v>19</v>
      </c>
      <c r="L9844" s="2" t="s">
        <v>19</v>
      </c>
    </row>
    <row r="9845" spans="1:12" x14ac:dyDescent="0.3">
      <c r="A9845" s="2" t="s">
        <v>20227</v>
      </c>
      <c r="B9845" s="2" t="s">
        <v>20228</v>
      </c>
      <c r="C9845" s="2" t="s">
        <v>32</v>
      </c>
      <c r="D9845" s="2">
        <v>2</v>
      </c>
      <c r="E9845" s="4" t="s">
        <v>25099</v>
      </c>
      <c r="F9845" s="2" t="s">
        <v>14</v>
      </c>
      <c r="G9845" s="2" t="s">
        <v>364</v>
      </c>
      <c r="H9845" s="2" t="s">
        <v>37</v>
      </c>
      <c r="I9845" s="2" t="s">
        <v>58</v>
      </c>
      <c r="J9845" s="2" t="s">
        <v>49</v>
      </c>
      <c r="K9845" s="2">
        <v>19</v>
      </c>
      <c r="L9845" s="2" t="s">
        <v>25089</v>
      </c>
    </row>
    <row r="9846" spans="1:12" x14ac:dyDescent="0.3">
      <c r="A9846" s="2" t="s">
        <v>20229</v>
      </c>
      <c r="B9846" s="2" t="s">
        <v>20230</v>
      </c>
      <c r="C9846" s="2" t="s">
        <v>32</v>
      </c>
      <c r="D9846" s="2">
        <v>4</v>
      </c>
      <c r="E9846" s="4" t="s">
        <v>25092</v>
      </c>
      <c r="F9846" s="2" t="s">
        <v>35</v>
      </c>
      <c r="G9846" s="2" t="s">
        <v>101</v>
      </c>
      <c r="H9846" s="2" t="s">
        <v>102</v>
      </c>
      <c r="I9846" s="2" t="s">
        <v>17</v>
      </c>
      <c r="J9846" s="2" t="s">
        <v>18</v>
      </c>
      <c r="K9846" s="2">
        <v>24</v>
      </c>
      <c r="L9846" s="2" t="s">
        <v>25091</v>
      </c>
    </row>
    <row r="9847" spans="1:12" x14ac:dyDescent="0.3">
      <c r="A9847" s="2" t="s">
        <v>20231</v>
      </c>
      <c r="B9847" s="2" t="s">
        <v>20232</v>
      </c>
      <c r="C9847" s="2" t="s">
        <v>20</v>
      </c>
      <c r="D9847" s="2">
        <v>10</v>
      </c>
      <c r="E9847" s="4" t="s">
        <v>25102</v>
      </c>
      <c r="F9847" s="2" t="s">
        <v>14</v>
      </c>
      <c r="G9847" s="2" t="s">
        <v>148</v>
      </c>
      <c r="H9847" s="2" t="s">
        <v>149</v>
      </c>
      <c r="I9847" s="2" t="s">
        <v>51</v>
      </c>
      <c r="J9847" s="2" t="s">
        <v>29</v>
      </c>
      <c r="K9847" s="2">
        <v>31</v>
      </c>
      <c r="L9847" s="2" t="s">
        <v>25088</v>
      </c>
    </row>
    <row r="9848" spans="1:12" x14ac:dyDescent="0.3">
      <c r="A9848" s="2" t="s">
        <v>20233</v>
      </c>
      <c r="B9848" s="2" t="s">
        <v>20234</v>
      </c>
      <c r="C9848" s="2" t="s">
        <v>13</v>
      </c>
      <c r="D9848" s="2">
        <v>7</v>
      </c>
      <c r="E9848" s="4">
        <v>44084</v>
      </c>
      <c r="F9848" s="2" t="s">
        <v>14</v>
      </c>
      <c r="G9848" s="2" t="s">
        <v>950</v>
      </c>
      <c r="H9848" s="2" t="s">
        <v>77</v>
      </c>
      <c r="I9848" s="2" t="s">
        <v>17</v>
      </c>
      <c r="J9848" s="2" t="s">
        <v>29</v>
      </c>
      <c r="K9848" s="2">
        <v>25</v>
      </c>
      <c r="L9848" s="2" t="s">
        <v>19</v>
      </c>
    </row>
    <row r="9849" spans="1:12" x14ac:dyDescent="0.3">
      <c r="A9849" s="2" t="s">
        <v>20235</v>
      </c>
      <c r="B9849" s="2" t="s">
        <v>20236</v>
      </c>
      <c r="C9849" s="2" t="s">
        <v>26</v>
      </c>
      <c r="D9849" s="2">
        <v>3</v>
      </c>
      <c r="E9849" s="4" t="s">
        <v>25100</v>
      </c>
      <c r="F9849" s="2" t="s">
        <v>21</v>
      </c>
      <c r="G9849" s="2" t="s">
        <v>190</v>
      </c>
      <c r="H9849" s="2" t="s">
        <v>23</v>
      </c>
      <c r="I9849" s="2" t="s">
        <v>24</v>
      </c>
      <c r="J9849" s="2" t="s">
        <v>18</v>
      </c>
      <c r="K9849" s="2">
        <v>41</v>
      </c>
      <c r="L9849" s="2" t="s">
        <v>25088</v>
      </c>
    </row>
    <row r="9850" spans="1:12" x14ac:dyDescent="0.3">
      <c r="A9850" s="2" t="s">
        <v>20237</v>
      </c>
      <c r="B9850" s="2" t="s">
        <v>20238</v>
      </c>
      <c r="C9850" s="2" t="s">
        <v>20</v>
      </c>
      <c r="D9850" s="2">
        <v>10</v>
      </c>
      <c r="E9850" s="4" t="s">
        <v>25103</v>
      </c>
      <c r="F9850" s="2" t="s">
        <v>14</v>
      </c>
      <c r="G9850" s="2" t="s">
        <v>210</v>
      </c>
      <c r="H9850" s="2" t="s">
        <v>28</v>
      </c>
      <c r="I9850" s="2" t="s">
        <v>17</v>
      </c>
      <c r="J9850" s="2" t="s">
        <v>18</v>
      </c>
      <c r="K9850" s="2">
        <v>32</v>
      </c>
      <c r="L9850" s="2" t="s">
        <v>25088</v>
      </c>
    </row>
    <row r="9851" spans="1:12" x14ac:dyDescent="0.3">
      <c r="A9851" s="2" t="s">
        <v>20239</v>
      </c>
      <c r="B9851" s="2" t="s">
        <v>20240</v>
      </c>
      <c r="C9851" s="2" t="s">
        <v>13</v>
      </c>
      <c r="D9851" s="2">
        <v>5</v>
      </c>
      <c r="E9851" s="4" t="s">
        <v>25104</v>
      </c>
      <c r="F9851" s="2" t="s">
        <v>14</v>
      </c>
      <c r="G9851" s="2" t="s">
        <v>52</v>
      </c>
      <c r="H9851" s="2" t="s">
        <v>53</v>
      </c>
      <c r="I9851" s="2" t="s">
        <v>17</v>
      </c>
      <c r="J9851" s="2" t="s">
        <v>49</v>
      </c>
      <c r="K9851" s="2">
        <v>6</v>
      </c>
      <c r="L9851" s="2" t="s">
        <v>25098</v>
      </c>
    </row>
    <row r="9852" spans="1:12" x14ac:dyDescent="0.3">
      <c r="A9852" s="2" t="s">
        <v>20241</v>
      </c>
      <c r="B9852" s="2" t="s">
        <v>20242</v>
      </c>
      <c r="C9852" s="2" t="s">
        <v>13</v>
      </c>
      <c r="D9852" s="2">
        <v>5</v>
      </c>
      <c r="E9852" s="4" t="s">
        <v>25099</v>
      </c>
      <c r="F9852" s="2" t="s">
        <v>14</v>
      </c>
      <c r="G9852" s="2" t="s">
        <v>584</v>
      </c>
      <c r="H9852" s="2" t="s">
        <v>48</v>
      </c>
      <c r="I9852" s="2" t="s">
        <v>17</v>
      </c>
      <c r="J9852" s="2" t="s">
        <v>18</v>
      </c>
      <c r="K9852" s="2">
        <v>23</v>
      </c>
      <c r="L9852" s="2" t="s">
        <v>25088</v>
      </c>
    </row>
    <row r="9853" spans="1:12" x14ac:dyDescent="0.3">
      <c r="A9853" s="2" t="s">
        <v>20243</v>
      </c>
      <c r="B9853" s="2" t="s">
        <v>20244</v>
      </c>
      <c r="C9853" s="2" t="s">
        <v>46</v>
      </c>
      <c r="D9853" s="2">
        <v>9</v>
      </c>
      <c r="E9853" s="4">
        <v>43931</v>
      </c>
      <c r="F9853" s="2" t="s">
        <v>14</v>
      </c>
      <c r="G9853" s="2" t="s">
        <v>925</v>
      </c>
      <c r="H9853" s="2" t="s">
        <v>28</v>
      </c>
      <c r="I9853" s="2" t="s">
        <v>51</v>
      </c>
      <c r="J9853" s="2" t="s">
        <v>18</v>
      </c>
      <c r="K9853" s="2">
        <v>38</v>
      </c>
      <c r="L9853" s="2" t="s">
        <v>73</v>
      </c>
    </row>
    <row r="9854" spans="1:12" x14ac:dyDescent="0.3">
      <c r="A9854" s="2" t="s">
        <v>20245</v>
      </c>
      <c r="B9854" s="2" t="s">
        <v>20246</v>
      </c>
      <c r="C9854" s="2" t="s">
        <v>13</v>
      </c>
      <c r="D9854" s="2">
        <v>6</v>
      </c>
      <c r="E9854" s="4" t="s">
        <v>25085</v>
      </c>
      <c r="F9854" s="2" t="s">
        <v>14</v>
      </c>
      <c r="G9854" s="2" t="s">
        <v>219</v>
      </c>
      <c r="H9854" s="2" t="s">
        <v>149</v>
      </c>
      <c r="I9854" s="2" t="s">
        <v>58</v>
      </c>
      <c r="J9854" s="2" t="s">
        <v>18</v>
      </c>
      <c r="K9854" s="2">
        <v>28</v>
      </c>
      <c r="L9854" s="2" t="s">
        <v>25098</v>
      </c>
    </row>
    <row r="9855" spans="1:12" x14ac:dyDescent="0.3">
      <c r="A9855" s="2" t="s">
        <v>20247</v>
      </c>
      <c r="B9855" s="2" t="s">
        <v>20248</v>
      </c>
      <c r="C9855" s="2" t="s">
        <v>46</v>
      </c>
      <c r="D9855" s="2">
        <v>8</v>
      </c>
      <c r="E9855" s="4" t="s">
        <v>25084</v>
      </c>
      <c r="F9855" s="2" t="s">
        <v>14</v>
      </c>
      <c r="G9855" s="2" t="s">
        <v>225</v>
      </c>
      <c r="H9855" s="2" t="s">
        <v>28</v>
      </c>
      <c r="I9855" s="2" t="s">
        <v>24</v>
      </c>
      <c r="J9855" s="2" t="s">
        <v>18</v>
      </c>
      <c r="K9855" s="2">
        <v>13</v>
      </c>
      <c r="L9855" s="2" t="s">
        <v>25088</v>
      </c>
    </row>
    <row r="9856" spans="1:12" x14ac:dyDescent="0.3">
      <c r="A9856" s="2" t="s">
        <v>20249</v>
      </c>
      <c r="B9856" s="2" t="s">
        <v>20250</v>
      </c>
      <c r="C9856" s="2" t="s">
        <v>46</v>
      </c>
      <c r="D9856" s="2">
        <v>8</v>
      </c>
      <c r="E9856" s="4">
        <v>44022</v>
      </c>
      <c r="F9856" s="2" t="s">
        <v>21</v>
      </c>
      <c r="G9856" s="2" t="s">
        <v>1099</v>
      </c>
      <c r="H9856" s="2" t="s">
        <v>162</v>
      </c>
      <c r="I9856" s="2" t="s">
        <v>51</v>
      </c>
      <c r="J9856" s="2" t="s">
        <v>18</v>
      </c>
      <c r="K9856" s="2">
        <v>8</v>
      </c>
      <c r="L9856" s="2" t="s">
        <v>25</v>
      </c>
    </row>
    <row r="9857" spans="1:12" x14ac:dyDescent="0.3">
      <c r="A9857" s="2" t="s">
        <v>20251</v>
      </c>
      <c r="B9857" s="2" t="s">
        <v>20252</v>
      </c>
      <c r="C9857" s="2" t="s">
        <v>32</v>
      </c>
      <c r="D9857" s="2">
        <v>4</v>
      </c>
      <c r="E9857" s="4" t="s">
        <v>25083</v>
      </c>
      <c r="F9857" s="2" t="s">
        <v>14</v>
      </c>
      <c r="G9857" s="2" t="s">
        <v>135</v>
      </c>
      <c r="H9857" s="2" t="s">
        <v>69</v>
      </c>
      <c r="I9857" s="2" t="s">
        <v>58</v>
      </c>
      <c r="J9857" s="2" t="s">
        <v>18</v>
      </c>
      <c r="K9857" s="2">
        <v>8</v>
      </c>
      <c r="L9857" s="2" t="s">
        <v>25088</v>
      </c>
    </row>
    <row r="9858" spans="1:12" x14ac:dyDescent="0.3">
      <c r="A9858" s="2" t="s">
        <v>20253</v>
      </c>
      <c r="B9858" s="2" t="s">
        <v>20254</v>
      </c>
      <c r="C9858" s="2" t="s">
        <v>26</v>
      </c>
      <c r="D9858" s="2">
        <v>5</v>
      </c>
      <c r="E9858" s="4" t="s">
        <v>25095</v>
      </c>
      <c r="F9858" s="2" t="s">
        <v>14</v>
      </c>
      <c r="G9858" s="2" t="s">
        <v>47</v>
      </c>
      <c r="H9858" s="2" t="s">
        <v>48</v>
      </c>
      <c r="I9858" s="2" t="s">
        <v>58</v>
      </c>
      <c r="J9858" s="2" t="s">
        <v>18</v>
      </c>
      <c r="K9858" s="2">
        <v>25</v>
      </c>
      <c r="L9858" s="2" t="s">
        <v>25088</v>
      </c>
    </row>
    <row r="9859" spans="1:12" x14ac:dyDescent="0.3">
      <c r="A9859" s="2" t="s">
        <v>20255</v>
      </c>
      <c r="B9859" s="2" t="s">
        <v>20256</v>
      </c>
      <c r="C9859" s="2" t="s">
        <v>20</v>
      </c>
      <c r="D9859" s="2">
        <v>10</v>
      </c>
      <c r="E9859" s="4" t="s">
        <v>25100</v>
      </c>
      <c r="F9859" s="2" t="s">
        <v>35</v>
      </c>
      <c r="G9859" s="2" t="s">
        <v>163</v>
      </c>
      <c r="H9859" s="2" t="s">
        <v>45</v>
      </c>
      <c r="I9859" s="2" t="s">
        <v>17</v>
      </c>
      <c r="J9859" s="2" t="s">
        <v>18</v>
      </c>
      <c r="K9859" s="2">
        <v>33</v>
      </c>
      <c r="L9859" s="2" t="s">
        <v>25089</v>
      </c>
    </row>
    <row r="9860" spans="1:12" x14ac:dyDescent="0.3">
      <c r="A9860" s="2" t="s">
        <v>20257</v>
      </c>
      <c r="B9860" s="2" t="s">
        <v>20258</v>
      </c>
      <c r="C9860" s="2" t="s">
        <v>26</v>
      </c>
      <c r="D9860" s="2">
        <v>3</v>
      </c>
      <c r="E9860" s="4" t="s">
        <v>25090</v>
      </c>
      <c r="F9860" s="2" t="s">
        <v>14</v>
      </c>
      <c r="G9860" s="2" t="s">
        <v>889</v>
      </c>
      <c r="H9860" s="2" t="s">
        <v>45</v>
      </c>
      <c r="I9860" s="2" t="s">
        <v>24</v>
      </c>
      <c r="J9860" s="2" t="s">
        <v>49</v>
      </c>
      <c r="K9860" s="2">
        <v>35</v>
      </c>
      <c r="L9860" s="2" t="s">
        <v>25098</v>
      </c>
    </row>
    <row r="9861" spans="1:12" x14ac:dyDescent="0.3">
      <c r="A9861" s="2" t="s">
        <v>20259</v>
      </c>
      <c r="B9861" s="2" t="s">
        <v>20260</v>
      </c>
      <c r="C9861" s="2" t="s">
        <v>26</v>
      </c>
      <c r="D9861" s="2">
        <v>5</v>
      </c>
      <c r="E9861" s="4" t="s">
        <v>25097</v>
      </c>
      <c r="F9861" s="2" t="s">
        <v>35</v>
      </c>
      <c r="G9861" s="2" t="s">
        <v>388</v>
      </c>
      <c r="H9861" s="2" t="s">
        <v>116</v>
      </c>
      <c r="I9861" s="2" t="s">
        <v>17</v>
      </c>
      <c r="J9861" s="2" t="s">
        <v>18</v>
      </c>
      <c r="K9861" s="2">
        <v>14</v>
      </c>
      <c r="L9861" s="2" t="s">
        <v>25088</v>
      </c>
    </row>
    <row r="9862" spans="1:12" x14ac:dyDescent="0.3">
      <c r="A9862" s="2" t="s">
        <v>20261</v>
      </c>
      <c r="B9862" s="2" t="s">
        <v>20262</v>
      </c>
      <c r="C9862" s="2" t="s">
        <v>26</v>
      </c>
      <c r="D9862" s="2">
        <v>6</v>
      </c>
      <c r="E9862" s="4" t="s">
        <v>25106</v>
      </c>
      <c r="F9862" s="2" t="s">
        <v>21</v>
      </c>
      <c r="G9862" s="2" t="s">
        <v>351</v>
      </c>
      <c r="H9862" s="2" t="s">
        <v>352</v>
      </c>
      <c r="I9862" s="2" t="s">
        <v>24</v>
      </c>
      <c r="J9862" s="2" t="s">
        <v>18</v>
      </c>
      <c r="K9862" s="2">
        <v>25</v>
      </c>
      <c r="L9862" s="2" t="s">
        <v>25089</v>
      </c>
    </row>
    <row r="9863" spans="1:12" x14ac:dyDescent="0.3">
      <c r="A9863" s="2" t="s">
        <v>20263</v>
      </c>
      <c r="B9863" s="2" t="s">
        <v>20264</v>
      </c>
      <c r="C9863" s="2" t="s">
        <v>46</v>
      </c>
      <c r="D9863" s="2">
        <v>8</v>
      </c>
      <c r="E9863" s="4">
        <v>43900</v>
      </c>
      <c r="F9863" s="2" t="s">
        <v>14</v>
      </c>
      <c r="G9863" s="2" t="s">
        <v>194</v>
      </c>
      <c r="H9863" s="2" t="s">
        <v>55</v>
      </c>
      <c r="I9863" s="2" t="s">
        <v>24</v>
      </c>
      <c r="J9863" s="2" t="s">
        <v>49</v>
      </c>
      <c r="K9863" s="2">
        <v>41</v>
      </c>
      <c r="L9863" s="2" t="s">
        <v>25</v>
      </c>
    </row>
    <row r="9864" spans="1:12" x14ac:dyDescent="0.3">
      <c r="A9864" s="2" t="s">
        <v>20265</v>
      </c>
      <c r="B9864" s="2" t="s">
        <v>20266</v>
      </c>
      <c r="C9864" s="2" t="s">
        <v>32</v>
      </c>
      <c r="D9864" s="2">
        <v>1</v>
      </c>
      <c r="E9864" s="4" t="s">
        <v>25095</v>
      </c>
      <c r="F9864" s="2" t="s">
        <v>21</v>
      </c>
      <c r="G9864" s="2" t="s">
        <v>178</v>
      </c>
      <c r="H9864" s="2" t="s">
        <v>162</v>
      </c>
      <c r="I9864" s="2" t="s">
        <v>24</v>
      </c>
      <c r="J9864" s="2" t="s">
        <v>18</v>
      </c>
      <c r="K9864" s="2">
        <v>43</v>
      </c>
      <c r="L9864" s="2" t="s">
        <v>25091</v>
      </c>
    </row>
    <row r="9865" spans="1:12" x14ac:dyDescent="0.3">
      <c r="A9865" s="2" t="s">
        <v>20267</v>
      </c>
      <c r="B9865" s="2" t="s">
        <v>20268</v>
      </c>
      <c r="C9865" s="2" t="s">
        <v>20</v>
      </c>
      <c r="D9865" s="2">
        <v>10</v>
      </c>
      <c r="E9865" s="4" t="s">
        <v>25085</v>
      </c>
      <c r="F9865" s="2" t="s">
        <v>14</v>
      </c>
      <c r="G9865" s="2" t="s">
        <v>178</v>
      </c>
      <c r="H9865" s="2" t="s">
        <v>162</v>
      </c>
      <c r="I9865" s="2" t="s">
        <v>24</v>
      </c>
      <c r="J9865" s="2" t="s">
        <v>49</v>
      </c>
      <c r="K9865" s="2">
        <v>5</v>
      </c>
      <c r="L9865" s="2" t="s">
        <v>25088</v>
      </c>
    </row>
    <row r="9866" spans="1:12" x14ac:dyDescent="0.3">
      <c r="A9866" s="2" t="s">
        <v>20269</v>
      </c>
      <c r="B9866" s="2" t="s">
        <v>20270</v>
      </c>
      <c r="C9866" s="2" t="s">
        <v>13</v>
      </c>
      <c r="D9866" s="2">
        <v>6</v>
      </c>
      <c r="E9866" s="4" t="s">
        <v>25102</v>
      </c>
      <c r="F9866" s="2" t="s">
        <v>14</v>
      </c>
      <c r="G9866" s="2" t="s">
        <v>354</v>
      </c>
      <c r="H9866" s="2" t="s">
        <v>55</v>
      </c>
      <c r="I9866" s="2" t="s">
        <v>24</v>
      </c>
      <c r="J9866" s="2" t="s">
        <v>18</v>
      </c>
      <c r="K9866" s="2">
        <v>30</v>
      </c>
      <c r="L9866" s="2" t="s">
        <v>25089</v>
      </c>
    </row>
    <row r="9867" spans="1:12" x14ac:dyDescent="0.3">
      <c r="A9867" s="2" t="s">
        <v>20271</v>
      </c>
      <c r="B9867" s="2" t="s">
        <v>20272</v>
      </c>
      <c r="C9867" s="2" t="s">
        <v>13</v>
      </c>
      <c r="D9867" s="2">
        <v>8</v>
      </c>
      <c r="E9867" s="4" t="s">
        <v>25103</v>
      </c>
      <c r="F9867" s="2" t="s">
        <v>14</v>
      </c>
      <c r="G9867" s="2" t="s">
        <v>351</v>
      </c>
      <c r="H9867" s="2" t="s">
        <v>352</v>
      </c>
      <c r="I9867" s="2" t="s">
        <v>58</v>
      </c>
      <c r="J9867" s="2" t="s">
        <v>29</v>
      </c>
      <c r="K9867" s="2">
        <v>7</v>
      </c>
      <c r="L9867" s="2" t="s">
        <v>25088</v>
      </c>
    </row>
    <row r="9868" spans="1:12" x14ac:dyDescent="0.3">
      <c r="A9868" s="2" t="s">
        <v>20273</v>
      </c>
      <c r="B9868" s="2" t="s">
        <v>20274</v>
      </c>
      <c r="C9868" s="2" t="s">
        <v>13</v>
      </c>
      <c r="D9868" s="2">
        <v>6</v>
      </c>
      <c r="E9868" s="4" t="s">
        <v>25096</v>
      </c>
      <c r="F9868" s="2" t="s">
        <v>35</v>
      </c>
      <c r="G9868" s="2" t="s">
        <v>224</v>
      </c>
      <c r="H9868" s="2" t="s">
        <v>62</v>
      </c>
      <c r="I9868" s="2" t="s">
        <v>17</v>
      </c>
      <c r="J9868" s="2" t="s">
        <v>18</v>
      </c>
      <c r="K9868" s="2">
        <v>25</v>
      </c>
      <c r="L9868" s="2" t="s">
        <v>25089</v>
      </c>
    </row>
    <row r="9869" spans="1:12" x14ac:dyDescent="0.3">
      <c r="A9869" s="2" t="s">
        <v>20275</v>
      </c>
      <c r="B9869" s="2" t="s">
        <v>20276</v>
      </c>
      <c r="C9869" s="2" t="s">
        <v>46</v>
      </c>
      <c r="D9869" s="2">
        <v>9</v>
      </c>
      <c r="E9869" s="4" t="s">
        <v>25105</v>
      </c>
      <c r="F9869" s="2" t="s">
        <v>14</v>
      </c>
      <c r="G9869" s="2" t="s">
        <v>405</v>
      </c>
      <c r="H9869" s="2" t="s">
        <v>28</v>
      </c>
      <c r="I9869" s="2" t="s">
        <v>24</v>
      </c>
      <c r="J9869" s="2" t="s">
        <v>18</v>
      </c>
      <c r="K9869" s="2">
        <v>26</v>
      </c>
      <c r="L9869" s="2" t="s">
        <v>25089</v>
      </c>
    </row>
    <row r="9870" spans="1:12" x14ac:dyDescent="0.3">
      <c r="A9870" s="2" t="s">
        <v>20277</v>
      </c>
      <c r="B9870" s="2" t="s">
        <v>20278</v>
      </c>
      <c r="C9870" s="2" t="s">
        <v>32</v>
      </c>
      <c r="D9870" s="2">
        <v>1</v>
      </c>
      <c r="E9870" s="4" t="s">
        <v>25104</v>
      </c>
      <c r="F9870" s="2" t="s">
        <v>14</v>
      </c>
      <c r="G9870" s="2" t="s">
        <v>353</v>
      </c>
      <c r="H9870" s="2" t="s">
        <v>141</v>
      </c>
      <c r="I9870" s="2" t="s">
        <v>24</v>
      </c>
      <c r="J9870" s="2" t="s">
        <v>18</v>
      </c>
      <c r="K9870" s="2">
        <v>28</v>
      </c>
      <c r="L9870" s="2" t="s">
        <v>25088</v>
      </c>
    </row>
    <row r="9871" spans="1:12" x14ac:dyDescent="0.3">
      <c r="A9871" s="2" t="s">
        <v>20279</v>
      </c>
      <c r="B9871" s="2" t="s">
        <v>20280</v>
      </c>
      <c r="C9871" s="2" t="s">
        <v>32</v>
      </c>
      <c r="D9871" s="2">
        <v>2</v>
      </c>
      <c r="E9871" s="4" t="s">
        <v>25102</v>
      </c>
      <c r="F9871" s="2" t="s">
        <v>14</v>
      </c>
      <c r="G9871" s="2" t="s">
        <v>1006</v>
      </c>
      <c r="H9871" s="2" t="s">
        <v>141</v>
      </c>
      <c r="I9871" s="2" t="s">
        <v>51</v>
      </c>
      <c r="J9871" s="2" t="s">
        <v>18</v>
      </c>
      <c r="K9871" s="2">
        <v>15</v>
      </c>
      <c r="L9871" s="2" t="s">
        <v>25088</v>
      </c>
    </row>
    <row r="9872" spans="1:12" x14ac:dyDescent="0.3">
      <c r="A9872" s="2" t="s">
        <v>20281</v>
      </c>
      <c r="B9872" s="2" t="s">
        <v>20282</v>
      </c>
      <c r="C9872" s="2" t="s">
        <v>26</v>
      </c>
      <c r="D9872" s="2">
        <v>3</v>
      </c>
      <c r="E9872" s="4" t="s">
        <v>25092</v>
      </c>
      <c r="F9872" s="2" t="s">
        <v>35</v>
      </c>
      <c r="G9872" s="2" t="s">
        <v>400</v>
      </c>
      <c r="H9872" s="2" t="s">
        <v>77</v>
      </c>
      <c r="I9872" s="2" t="s">
        <v>17</v>
      </c>
      <c r="J9872" s="2" t="s">
        <v>18</v>
      </c>
      <c r="K9872" s="2">
        <v>18</v>
      </c>
      <c r="L9872" s="2" t="s">
        <v>25089</v>
      </c>
    </row>
    <row r="9873" spans="1:12" x14ac:dyDescent="0.3">
      <c r="A9873" s="2" t="s">
        <v>20283</v>
      </c>
      <c r="B9873" s="2" t="s">
        <v>20284</v>
      </c>
      <c r="C9873" s="2" t="s">
        <v>20</v>
      </c>
      <c r="D9873" s="2">
        <v>9</v>
      </c>
      <c r="E9873" s="4">
        <v>44114</v>
      </c>
      <c r="F9873" s="2" t="s">
        <v>14</v>
      </c>
      <c r="G9873" s="2" t="s">
        <v>106</v>
      </c>
      <c r="H9873" s="2" t="s">
        <v>55</v>
      </c>
      <c r="I9873" s="2" t="s">
        <v>58</v>
      </c>
      <c r="J9873" s="2" t="s">
        <v>18</v>
      </c>
      <c r="K9873" s="2">
        <v>16</v>
      </c>
      <c r="L9873" s="2" t="s">
        <v>25091</v>
      </c>
    </row>
    <row r="9874" spans="1:12" x14ac:dyDescent="0.3">
      <c r="A9874" s="2" t="s">
        <v>20285</v>
      </c>
      <c r="B9874" s="2" t="s">
        <v>20286</v>
      </c>
      <c r="C9874" s="2" t="s">
        <v>13</v>
      </c>
      <c r="D9874" s="2">
        <v>5</v>
      </c>
      <c r="E9874" s="4">
        <v>43900</v>
      </c>
      <c r="F9874" s="2" t="s">
        <v>14</v>
      </c>
      <c r="G9874" s="2" t="s">
        <v>93</v>
      </c>
      <c r="H9874" s="2" t="s">
        <v>94</v>
      </c>
      <c r="I9874" s="2" t="s">
        <v>51</v>
      </c>
      <c r="J9874" s="2" t="s">
        <v>49</v>
      </c>
      <c r="K9874" s="2">
        <v>5</v>
      </c>
      <c r="L9874" s="2" t="s">
        <v>63</v>
      </c>
    </row>
    <row r="9875" spans="1:12" x14ac:dyDescent="0.3">
      <c r="A9875" s="2" t="s">
        <v>20287</v>
      </c>
      <c r="B9875" s="2" t="s">
        <v>20288</v>
      </c>
      <c r="C9875" s="2" t="s">
        <v>13</v>
      </c>
      <c r="D9875" s="2">
        <v>6</v>
      </c>
      <c r="E9875" s="4">
        <v>43900</v>
      </c>
      <c r="F9875" s="2" t="s">
        <v>14</v>
      </c>
      <c r="G9875" s="2" t="s">
        <v>92</v>
      </c>
      <c r="H9875" s="2" t="s">
        <v>48</v>
      </c>
      <c r="I9875" s="2" t="s">
        <v>51</v>
      </c>
      <c r="J9875" s="2" t="s">
        <v>18</v>
      </c>
      <c r="K9875" s="2">
        <v>39</v>
      </c>
      <c r="L9875" s="2" t="s">
        <v>25</v>
      </c>
    </row>
    <row r="9876" spans="1:12" x14ac:dyDescent="0.3">
      <c r="A9876" s="2" t="s">
        <v>20289</v>
      </c>
      <c r="B9876" s="2" t="s">
        <v>20290</v>
      </c>
      <c r="C9876" s="2" t="s">
        <v>46</v>
      </c>
      <c r="D9876" s="2">
        <v>8</v>
      </c>
      <c r="E9876" s="4">
        <v>44022</v>
      </c>
      <c r="F9876" s="2" t="s">
        <v>14</v>
      </c>
      <c r="G9876" s="2" t="s">
        <v>165</v>
      </c>
      <c r="H9876" s="2" t="s">
        <v>77</v>
      </c>
      <c r="I9876" s="2" t="s">
        <v>24</v>
      </c>
      <c r="J9876" s="2" t="s">
        <v>49</v>
      </c>
      <c r="K9876" s="2">
        <v>7</v>
      </c>
      <c r="L9876" s="2" t="s">
        <v>73</v>
      </c>
    </row>
    <row r="9877" spans="1:12" x14ac:dyDescent="0.3">
      <c r="A9877" s="2" t="s">
        <v>20291</v>
      </c>
      <c r="B9877" s="2" t="s">
        <v>20292</v>
      </c>
      <c r="C9877" s="2" t="s">
        <v>32</v>
      </c>
      <c r="D9877" s="2">
        <v>3</v>
      </c>
      <c r="E9877" s="4" t="s">
        <v>25084</v>
      </c>
      <c r="F9877" s="2" t="s">
        <v>35</v>
      </c>
      <c r="G9877" s="2" t="s">
        <v>569</v>
      </c>
      <c r="H9877" s="2" t="s">
        <v>139</v>
      </c>
      <c r="I9877" s="2" t="s">
        <v>17</v>
      </c>
      <c r="J9877" s="2" t="s">
        <v>18</v>
      </c>
      <c r="K9877" s="2">
        <v>37</v>
      </c>
      <c r="L9877" s="2" t="s">
        <v>25088</v>
      </c>
    </row>
    <row r="9878" spans="1:12" x14ac:dyDescent="0.3">
      <c r="A9878" s="2" t="s">
        <v>20293</v>
      </c>
      <c r="B9878" s="2" t="s">
        <v>20294</v>
      </c>
      <c r="C9878" s="2" t="s">
        <v>32</v>
      </c>
      <c r="D9878" s="2">
        <v>2</v>
      </c>
      <c r="E9878" s="4" t="s">
        <v>25083</v>
      </c>
      <c r="F9878" s="2" t="s">
        <v>14</v>
      </c>
      <c r="G9878" s="2" t="s">
        <v>757</v>
      </c>
      <c r="H9878" s="2" t="s">
        <v>45</v>
      </c>
      <c r="I9878" s="2" t="s">
        <v>51</v>
      </c>
      <c r="J9878" s="2" t="s">
        <v>18</v>
      </c>
      <c r="K9878" s="2">
        <v>6</v>
      </c>
      <c r="L9878" s="2" t="s">
        <v>25089</v>
      </c>
    </row>
    <row r="9879" spans="1:12" x14ac:dyDescent="0.3">
      <c r="A9879" s="2" t="s">
        <v>20295</v>
      </c>
      <c r="B9879" s="2" t="s">
        <v>20296</v>
      </c>
      <c r="C9879" s="2" t="s">
        <v>26</v>
      </c>
      <c r="D9879" s="2">
        <v>5</v>
      </c>
      <c r="E9879" s="4" t="s">
        <v>25083</v>
      </c>
      <c r="F9879" s="2" t="s">
        <v>21</v>
      </c>
      <c r="G9879" s="2" t="s">
        <v>705</v>
      </c>
      <c r="H9879" s="2" t="s">
        <v>77</v>
      </c>
      <c r="I9879" s="2" t="s">
        <v>51</v>
      </c>
      <c r="J9879" s="2" t="s">
        <v>49</v>
      </c>
      <c r="K9879" s="2">
        <v>43</v>
      </c>
      <c r="L9879" s="2" t="s">
        <v>25091</v>
      </c>
    </row>
    <row r="9880" spans="1:12" x14ac:dyDescent="0.3">
      <c r="A9880" s="2" t="s">
        <v>20297</v>
      </c>
      <c r="B9880" s="2" t="s">
        <v>20298</v>
      </c>
      <c r="C9880" s="2" t="s">
        <v>32</v>
      </c>
      <c r="D9880" s="2">
        <v>2</v>
      </c>
      <c r="E9880" s="4">
        <v>43871</v>
      </c>
      <c r="F9880" s="2" t="s">
        <v>14</v>
      </c>
      <c r="G9880" s="2" t="s">
        <v>734</v>
      </c>
      <c r="H9880" s="2" t="s">
        <v>392</v>
      </c>
      <c r="I9880" s="2" t="s">
        <v>17</v>
      </c>
      <c r="J9880" s="2" t="s">
        <v>18</v>
      </c>
      <c r="K9880" s="2">
        <v>12</v>
      </c>
      <c r="L9880" s="2" t="s">
        <v>19</v>
      </c>
    </row>
    <row r="9881" spans="1:12" x14ac:dyDescent="0.3">
      <c r="A9881" s="2" t="s">
        <v>20299</v>
      </c>
      <c r="B9881" s="2" t="s">
        <v>20300</v>
      </c>
      <c r="C9881" s="2" t="s">
        <v>26</v>
      </c>
      <c r="D9881" s="2">
        <v>5</v>
      </c>
      <c r="E9881" s="4" t="s">
        <v>25102</v>
      </c>
      <c r="F9881" s="2" t="s">
        <v>14</v>
      </c>
      <c r="G9881" s="2" t="s">
        <v>168</v>
      </c>
      <c r="H9881" s="2" t="s">
        <v>169</v>
      </c>
      <c r="I9881" s="2" t="s">
        <v>58</v>
      </c>
      <c r="J9881" s="2" t="s">
        <v>49</v>
      </c>
      <c r="K9881" s="2">
        <v>38</v>
      </c>
      <c r="L9881" s="2" t="s">
        <v>25091</v>
      </c>
    </row>
    <row r="9882" spans="1:12" x14ac:dyDescent="0.3">
      <c r="A9882" s="2" t="s">
        <v>20301</v>
      </c>
      <c r="B9882" s="2" t="s">
        <v>20302</v>
      </c>
      <c r="C9882" s="2" t="s">
        <v>20</v>
      </c>
      <c r="D9882" s="2">
        <v>9</v>
      </c>
      <c r="E9882" s="4" t="s">
        <v>25104</v>
      </c>
      <c r="F9882" s="2" t="s">
        <v>14</v>
      </c>
      <c r="G9882" s="2" t="s">
        <v>207</v>
      </c>
      <c r="H9882" s="2" t="s">
        <v>100</v>
      </c>
      <c r="I9882" s="2" t="s">
        <v>51</v>
      </c>
      <c r="J9882" s="2" t="s">
        <v>29</v>
      </c>
      <c r="K9882" s="2">
        <v>15</v>
      </c>
      <c r="L9882" s="2" t="s">
        <v>25088</v>
      </c>
    </row>
    <row r="9883" spans="1:12" x14ac:dyDescent="0.3">
      <c r="A9883" s="2" t="s">
        <v>20303</v>
      </c>
      <c r="B9883" s="2" t="s">
        <v>20304</v>
      </c>
      <c r="C9883" s="2" t="s">
        <v>26</v>
      </c>
      <c r="D9883" s="2">
        <v>6</v>
      </c>
      <c r="E9883" s="4">
        <v>43931</v>
      </c>
      <c r="F9883" s="2" t="s">
        <v>14</v>
      </c>
      <c r="G9883" s="2" t="s">
        <v>15</v>
      </c>
      <c r="H9883" s="2" t="s">
        <v>16</v>
      </c>
      <c r="I9883" s="2" t="s">
        <v>17</v>
      </c>
      <c r="J9883" s="2" t="s">
        <v>18</v>
      </c>
      <c r="K9883" s="2">
        <v>8</v>
      </c>
      <c r="L9883" s="2" t="s">
        <v>19</v>
      </c>
    </row>
    <row r="9884" spans="1:12" x14ac:dyDescent="0.3">
      <c r="A9884" s="2" t="s">
        <v>20305</v>
      </c>
      <c r="B9884" s="2" t="s">
        <v>20306</v>
      </c>
      <c r="C9884" s="2" t="s">
        <v>13</v>
      </c>
      <c r="D9884" s="2">
        <v>5</v>
      </c>
      <c r="E9884" s="4" t="s">
        <v>25100</v>
      </c>
      <c r="F9884" s="2" t="s">
        <v>14</v>
      </c>
      <c r="G9884" s="2" t="s">
        <v>1979</v>
      </c>
      <c r="H9884" s="2" t="s">
        <v>77</v>
      </c>
      <c r="I9884" s="2" t="s">
        <v>24</v>
      </c>
      <c r="J9884" s="2" t="s">
        <v>29</v>
      </c>
      <c r="K9884" s="2">
        <v>5</v>
      </c>
      <c r="L9884" s="2" t="s">
        <v>25089</v>
      </c>
    </row>
    <row r="9885" spans="1:12" x14ac:dyDescent="0.3">
      <c r="A9885" s="2" t="s">
        <v>20307</v>
      </c>
      <c r="B9885" s="2" t="s">
        <v>20308</v>
      </c>
      <c r="C9885" s="2" t="s">
        <v>32</v>
      </c>
      <c r="D9885" s="2">
        <v>3</v>
      </c>
      <c r="E9885" s="4" t="s">
        <v>25100</v>
      </c>
      <c r="F9885" s="2" t="s">
        <v>35</v>
      </c>
      <c r="G9885" s="2" t="s">
        <v>119</v>
      </c>
      <c r="H9885" s="2" t="s">
        <v>120</v>
      </c>
      <c r="I9885" s="2" t="s">
        <v>17</v>
      </c>
      <c r="J9885" s="2" t="s">
        <v>18</v>
      </c>
      <c r="K9885" s="2">
        <v>5</v>
      </c>
      <c r="L9885" s="2" t="s">
        <v>25098</v>
      </c>
    </row>
    <row r="9886" spans="1:12" x14ac:dyDescent="0.3">
      <c r="A9886" s="2" t="s">
        <v>20309</v>
      </c>
      <c r="B9886" s="2" t="s">
        <v>20310</v>
      </c>
      <c r="C9886" s="2" t="s">
        <v>13</v>
      </c>
      <c r="D9886" s="2">
        <v>6</v>
      </c>
      <c r="E9886" s="4" t="s">
        <v>25105</v>
      </c>
      <c r="F9886" s="2" t="s">
        <v>14</v>
      </c>
      <c r="G9886" s="2" t="s">
        <v>165</v>
      </c>
      <c r="H9886" s="2" t="s">
        <v>77</v>
      </c>
      <c r="I9886" s="2" t="s">
        <v>51</v>
      </c>
      <c r="J9886" s="2" t="s">
        <v>49</v>
      </c>
      <c r="K9886" s="2">
        <v>19</v>
      </c>
      <c r="L9886" s="2" t="s">
        <v>25098</v>
      </c>
    </row>
    <row r="9887" spans="1:12" x14ac:dyDescent="0.3">
      <c r="A9887" s="2" t="s">
        <v>20311</v>
      </c>
      <c r="B9887" s="2" t="s">
        <v>20312</v>
      </c>
      <c r="C9887" s="2" t="s">
        <v>32</v>
      </c>
      <c r="D9887" s="2">
        <v>1</v>
      </c>
      <c r="E9887" s="4" t="s">
        <v>25097</v>
      </c>
      <c r="F9887" s="2" t="s">
        <v>14</v>
      </c>
      <c r="G9887" s="2" t="s">
        <v>680</v>
      </c>
      <c r="H9887" s="2" t="s">
        <v>77</v>
      </c>
      <c r="I9887" s="2" t="s">
        <v>24</v>
      </c>
      <c r="J9887" s="2" t="s">
        <v>18</v>
      </c>
      <c r="K9887" s="2">
        <v>39</v>
      </c>
      <c r="L9887" s="2" t="s">
        <v>25088</v>
      </c>
    </row>
    <row r="9888" spans="1:12" x14ac:dyDescent="0.3">
      <c r="A9888" s="2" t="s">
        <v>20313</v>
      </c>
      <c r="B9888" s="2" t="s">
        <v>20314</v>
      </c>
      <c r="C9888" s="2" t="s">
        <v>13</v>
      </c>
      <c r="D9888" s="2">
        <v>7</v>
      </c>
      <c r="E9888" s="4" t="s">
        <v>25097</v>
      </c>
      <c r="F9888" s="2" t="s">
        <v>14</v>
      </c>
      <c r="G9888" s="2" t="s">
        <v>377</v>
      </c>
      <c r="H9888" s="2" t="s">
        <v>65</v>
      </c>
      <c r="I9888" s="2" t="s">
        <v>58</v>
      </c>
      <c r="J9888" s="2" t="s">
        <v>49</v>
      </c>
      <c r="K9888" s="2">
        <v>21</v>
      </c>
      <c r="L9888" s="2" t="s">
        <v>25089</v>
      </c>
    </row>
    <row r="9889" spans="1:12" x14ac:dyDescent="0.3">
      <c r="A9889" s="2" t="s">
        <v>20315</v>
      </c>
      <c r="B9889" s="2" t="s">
        <v>20316</v>
      </c>
      <c r="C9889" s="2" t="s">
        <v>46</v>
      </c>
      <c r="D9889" s="2">
        <v>7</v>
      </c>
      <c r="E9889" s="4">
        <v>43992</v>
      </c>
      <c r="F9889" s="2" t="s">
        <v>21</v>
      </c>
      <c r="G9889" s="2" t="s">
        <v>91</v>
      </c>
      <c r="H9889" s="2" t="s">
        <v>69</v>
      </c>
      <c r="I9889" s="2" t="s">
        <v>24</v>
      </c>
      <c r="J9889" s="2" t="s">
        <v>18</v>
      </c>
      <c r="K9889" s="2">
        <v>21</v>
      </c>
      <c r="L9889" s="2" t="s">
        <v>25</v>
      </c>
    </row>
    <row r="9890" spans="1:12" x14ac:dyDescent="0.3">
      <c r="A9890" s="2" t="s">
        <v>20317</v>
      </c>
      <c r="B9890" s="2" t="s">
        <v>20318</v>
      </c>
      <c r="C9890" s="2" t="s">
        <v>32</v>
      </c>
      <c r="D9890" s="2">
        <v>1</v>
      </c>
      <c r="E9890" s="4">
        <v>43871</v>
      </c>
      <c r="F9890" s="2" t="s">
        <v>14</v>
      </c>
      <c r="G9890" s="2" t="s">
        <v>180</v>
      </c>
      <c r="H9890" s="2" t="s">
        <v>181</v>
      </c>
      <c r="I9890" s="2" t="s">
        <v>51</v>
      </c>
      <c r="J9890" s="2" t="s">
        <v>18</v>
      </c>
      <c r="K9890" s="2">
        <v>29</v>
      </c>
      <c r="L9890" s="2" t="s">
        <v>19</v>
      </c>
    </row>
    <row r="9891" spans="1:12" x14ac:dyDescent="0.3">
      <c r="A9891" s="2" t="s">
        <v>20319</v>
      </c>
      <c r="B9891" s="2" t="s">
        <v>20320</v>
      </c>
      <c r="C9891" s="2" t="s">
        <v>46</v>
      </c>
      <c r="D9891" s="2">
        <v>7</v>
      </c>
      <c r="E9891" s="4">
        <v>43992</v>
      </c>
      <c r="F9891" s="2" t="s">
        <v>14</v>
      </c>
      <c r="G9891" s="2" t="s">
        <v>687</v>
      </c>
      <c r="H9891" s="2" t="s">
        <v>94</v>
      </c>
      <c r="I9891" s="2" t="s">
        <v>58</v>
      </c>
      <c r="J9891" s="2" t="s">
        <v>29</v>
      </c>
      <c r="K9891" s="2">
        <v>42</v>
      </c>
      <c r="L9891" s="2" t="s">
        <v>19</v>
      </c>
    </row>
    <row r="9892" spans="1:12" x14ac:dyDescent="0.3">
      <c r="A9892" s="2" t="s">
        <v>20321</v>
      </c>
      <c r="B9892" s="2" t="s">
        <v>20322</v>
      </c>
      <c r="C9892" s="2" t="s">
        <v>13</v>
      </c>
      <c r="D9892" s="2">
        <v>8</v>
      </c>
      <c r="E9892" s="4">
        <v>44145</v>
      </c>
      <c r="F9892" s="2" t="s">
        <v>14</v>
      </c>
      <c r="G9892" s="2" t="s">
        <v>489</v>
      </c>
      <c r="H9892" s="2" t="s">
        <v>65</v>
      </c>
      <c r="I9892" s="2" t="s">
        <v>24</v>
      </c>
      <c r="J9892" s="2" t="s">
        <v>29</v>
      </c>
      <c r="K9892" s="2">
        <v>13</v>
      </c>
      <c r="L9892" s="2" t="s">
        <v>25</v>
      </c>
    </row>
    <row r="9893" spans="1:12" x14ac:dyDescent="0.3">
      <c r="A9893" s="2" t="s">
        <v>20323</v>
      </c>
      <c r="B9893" s="2" t="s">
        <v>20324</v>
      </c>
      <c r="C9893" s="2" t="s">
        <v>20</v>
      </c>
      <c r="D9893" s="2">
        <v>9</v>
      </c>
      <c r="E9893" s="4" t="s">
        <v>25085</v>
      </c>
      <c r="F9893" s="2" t="s">
        <v>21</v>
      </c>
      <c r="G9893" s="2" t="s">
        <v>99</v>
      </c>
      <c r="H9893" s="2" t="s">
        <v>100</v>
      </c>
      <c r="I9893" s="2" t="s">
        <v>24</v>
      </c>
      <c r="J9893" s="2" t="s">
        <v>29</v>
      </c>
      <c r="K9893" s="2">
        <v>45</v>
      </c>
      <c r="L9893" s="2" t="s">
        <v>25089</v>
      </c>
    </row>
    <row r="9894" spans="1:12" x14ac:dyDescent="0.3">
      <c r="A9894" s="2" t="s">
        <v>20325</v>
      </c>
      <c r="B9894" s="2" t="s">
        <v>20326</v>
      </c>
      <c r="C9894" s="2" t="s">
        <v>46</v>
      </c>
      <c r="D9894" s="2">
        <v>8</v>
      </c>
      <c r="E9894" s="4">
        <v>44145</v>
      </c>
      <c r="F9894" s="2" t="s">
        <v>14</v>
      </c>
      <c r="G9894" s="2" t="s">
        <v>190</v>
      </c>
      <c r="H9894" s="2" t="s">
        <v>57</v>
      </c>
      <c r="I9894" s="2" t="s">
        <v>58</v>
      </c>
      <c r="J9894" s="2" t="s">
        <v>29</v>
      </c>
      <c r="K9894" s="2">
        <v>32</v>
      </c>
      <c r="L9894" s="2" t="s">
        <v>73</v>
      </c>
    </row>
    <row r="9895" spans="1:12" x14ac:dyDescent="0.3">
      <c r="A9895" s="2" t="s">
        <v>20327</v>
      </c>
      <c r="B9895" s="2" t="s">
        <v>20328</v>
      </c>
      <c r="C9895" s="2" t="s">
        <v>13</v>
      </c>
      <c r="D9895" s="2">
        <v>5</v>
      </c>
      <c r="E9895" s="4">
        <v>44022</v>
      </c>
      <c r="F9895" s="2" t="s">
        <v>14</v>
      </c>
      <c r="G9895" s="2" t="s">
        <v>1517</v>
      </c>
      <c r="H9895" s="2" t="s">
        <v>100</v>
      </c>
      <c r="I9895" s="2" t="s">
        <v>58</v>
      </c>
      <c r="J9895" s="2" t="s">
        <v>49</v>
      </c>
      <c r="K9895" s="2">
        <v>15</v>
      </c>
      <c r="L9895" s="2" t="s">
        <v>19</v>
      </c>
    </row>
    <row r="9896" spans="1:12" x14ac:dyDescent="0.3">
      <c r="A9896" s="2" t="s">
        <v>20329</v>
      </c>
      <c r="B9896" s="2" t="s">
        <v>20330</v>
      </c>
      <c r="C9896" s="2" t="s">
        <v>20</v>
      </c>
      <c r="D9896" s="2">
        <v>9</v>
      </c>
      <c r="E9896" s="4">
        <v>43931</v>
      </c>
      <c r="F9896" s="2" t="s">
        <v>14</v>
      </c>
      <c r="G9896" s="2" t="s">
        <v>189</v>
      </c>
      <c r="H9896" s="2" t="s">
        <v>45</v>
      </c>
      <c r="I9896" s="2" t="s">
        <v>58</v>
      </c>
      <c r="J9896" s="2" t="s">
        <v>49</v>
      </c>
      <c r="K9896" s="2">
        <v>42</v>
      </c>
      <c r="L9896" s="2" t="s">
        <v>25</v>
      </c>
    </row>
    <row r="9897" spans="1:12" x14ac:dyDescent="0.3">
      <c r="A9897" s="2" t="s">
        <v>20331</v>
      </c>
      <c r="B9897" s="2" t="s">
        <v>20332</v>
      </c>
      <c r="C9897" s="2" t="s">
        <v>26</v>
      </c>
      <c r="D9897" s="2">
        <v>4</v>
      </c>
      <c r="E9897" s="4">
        <v>44022</v>
      </c>
      <c r="F9897" s="2" t="s">
        <v>14</v>
      </c>
      <c r="G9897" s="2" t="s">
        <v>36</v>
      </c>
      <c r="H9897" s="2" t="s">
        <v>37</v>
      </c>
      <c r="I9897" s="2" t="s">
        <v>24</v>
      </c>
      <c r="J9897" s="2" t="s">
        <v>18</v>
      </c>
      <c r="K9897" s="2">
        <v>26</v>
      </c>
      <c r="L9897" s="2" t="s">
        <v>19</v>
      </c>
    </row>
    <row r="9898" spans="1:12" x14ac:dyDescent="0.3">
      <c r="A9898" s="2" t="s">
        <v>20333</v>
      </c>
      <c r="B9898" s="2" t="s">
        <v>20334</v>
      </c>
      <c r="C9898" s="2" t="s">
        <v>32</v>
      </c>
      <c r="D9898" s="2">
        <v>2</v>
      </c>
      <c r="E9898" s="4">
        <v>43900</v>
      </c>
      <c r="F9898" s="2" t="s">
        <v>14</v>
      </c>
      <c r="G9898" s="2" t="s">
        <v>85</v>
      </c>
      <c r="H9898" s="2" t="s">
        <v>86</v>
      </c>
      <c r="I9898" s="2" t="s">
        <v>58</v>
      </c>
      <c r="J9898" s="2" t="s">
        <v>29</v>
      </c>
      <c r="K9898" s="2">
        <v>40</v>
      </c>
      <c r="L9898" s="2" t="s">
        <v>19</v>
      </c>
    </row>
    <row r="9899" spans="1:12" x14ac:dyDescent="0.3">
      <c r="A9899" s="2" t="s">
        <v>20335</v>
      </c>
      <c r="B9899" s="2" t="s">
        <v>20336</v>
      </c>
      <c r="C9899" s="2" t="s">
        <v>46</v>
      </c>
      <c r="D9899" s="2">
        <v>7</v>
      </c>
      <c r="E9899" s="4">
        <v>44084</v>
      </c>
      <c r="F9899" s="2" t="s">
        <v>14</v>
      </c>
      <c r="G9899" s="2" t="s">
        <v>709</v>
      </c>
      <c r="H9899" s="2" t="s">
        <v>53</v>
      </c>
      <c r="I9899" s="2" t="s">
        <v>17</v>
      </c>
      <c r="J9899" s="2" t="s">
        <v>49</v>
      </c>
      <c r="K9899" s="2">
        <v>25</v>
      </c>
      <c r="L9899" s="2" t="s">
        <v>25</v>
      </c>
    </row>
    <row r="9900" spans="1:12" x14ac:dyDescent="0.3">
      <c r="A9900" s="2" t="s">
        <v>20337</v>
      </c>
      <c r="B9900" s="2" t="s">
        <v>20338</v>
      </c>
      <c r="C9900" s="2" t="s">
        <v>13</v>
      </c>
      <c r="D9900" s="2">
        <v>6</v>
      </c>
      <c r="E9900" s="4" t="s">
        <v>25102</v>
      </c>
      <c r="F9900" s="2" t="s">
        <v>21</v>
      </c>
      <c r="G9900" s="2" t="s">
        <v>245</v>
      </c>
      <c r="H9900" s="2" t="s">
        <v>45</v>
      </c>
      <c r="I9900" s="2" t="s">
        <v>51</v>
      </c>
      <c r="J9900" s="2" t="s">
        <v>49</v>
      </c>
      <c r="K9900" s="2">
        <v>14</v>
      </c>
      <c r="L9900" s="2" t="s">
        <v>25089</v>
      </c>
    </row>
    <row r="9901" spans="1:12" x14ac:dyDescent="0.3">
      <c r="A9901" s="2" t="s">
        <v>20339</v>
      </c>
      <c r="B9901" s="2" t="s">
        <v>20340</v>
      </c>
      <c r="C9901" s="2" t="s">
        <v>26</v>
      </c>
      <c r="D9901" s="2">
        <v>5</v>
      </c>
      <c r="E9901" s="4" t="s">
        <v>25096</v>
      </c>
      <c r="F9901" s="2" t="s">
        <v>14</v>
      </c>
      <c r="G9901" s="2" t="s">
        <v>134</v>
      </c>
      <c r="H9901" s="2" t="s">
        <v>45</v>
      </c>
      <c r="I9901" s="2" t="s">
        <v>17</v>
      </c>
      <c r="J9901" s="2" t="s">
        <v>49</v>
      </c>
      <c r="K9901" s="2">
        <v>17</v>
      </c>
      <c r="L9901" s="2" t="s">
        <v>25091</v>
      </c>
    </row>
    <row r="9902" spans="1:12" x14ac:dyDescent="0.3">
      <c r="A9902" s="2" t="s">
        <v>20341</v>
      </c>
      <c r="B9902" s="2" t="s">
        <v>20342</v>
      </c>
      <c r="C9902" s="2" t="s">
        <v>26</v>
      </c>
      <c r="D9902" s="2">
        <v>4</v>
      </c>
      <c r="E9902" s="4" t="s">
        <v>25102</v>
      </c>
      <c r="F9902" s="2" t="s">
        <v>21</v>
      </c>
      <c r="G9902" s="2" t="s">
        <v>892</v>
      </c>
      <c r="H9902" s="2" t="s">
        <v>77</v>
      </c>
      <c r="I9902" s="2" t="s">
        <v>51</v>
      </c>
      <c r="J9902" s="2" t="s">
        <v>18</v>
      </c>
      <c r="K9902" s="2">
        <v>34</v>
      </c>
      <c r="L9902" s="2" t="s">
        <v>25098</v>
      </c>
    </row>
    <row r="9903" spans="1:12" x14ac:dyDescent="0.3">
      <c r="A9903" s="2" t="s">
        <v>20343</v>
      </c>
      <c r="B9903" s="2" t="s">
        <v>20344</v>
      </c>
      <c r="C9903" s="2" t="s">
        <v>32</v>
      </c>
      <c r="D9903" s="2">
        <v>4</v>
      </c>
      <c r="E9903" s="4" t="s">
        <v>25084</v>
      </c>
      <c r="F9903" s="2" t="s">
        <v>14</v>
      </c>
      <c r="G9903" s="2" t="s">
        <v>55</v>
      </c>
      <c r="H9903" s="2" t="s">
        <v>112</v>
      </c>
      <c r="I9903" s="2" t="s">
        <v>24</v>
      </c>
      <c r="J9903" s="2" t="s">
        <v>18</v>
      </c>
      <c r="K9903" s="2">
        <v>33</v>
      </c>
      <c r="L9903" s="2" t="s">
        <v>25091</v>
      </c>
    </row>
    <row r="9904" spans="1:12" x14ac:dyDescent="0.3">
      <c r="A9904" s="2" t="s">
        <v>20345</v>
      </c>
      <c r="B9904" s="2" t="s">
        <v>20346</v>
      </c>
      <c r="C9904" s="2" t="s">
        <v>13</v>
      </c>
      <c r="D9904" s="2">
        <v>5</v>
      </c>
      <c r="E9904" s="4" t="s">
        <v>25102</v>
      </c>
      <c r="F9904" s="2" t="s">
        <v>14</v>
      </c>
      <c r="G9904" s="2" t="s">
        <v>2904</v>
      </c>
      <c r="H9904" s="2" t="s">
        <v>37</v>
      </c>
      <c r="I9904" s="2" t="s">
        <v>17</v>
      </c>
      <c r="J9904" s="2" t="s">
        <v>18</v>
      </c>
      <c r="K9904" s="2">
        <v>42</v>
      </c>
      <c r="L9904" s="2" t="s">
        <v>25091</v>
      </c>
    </row>
    <row r="9905" spans="1:12" x14ac:dyDescent="0.3">
      <c r="A9905" s="2" t="s">
        <v>20347</v>
      </c>
      <c r="B9905" s="2" t="s">
        <v>20348</v>
      </c>
      <c r="C9905" s="2" t="s">
        <v>26</v>
      </c>
      <c r="D9905" s="2">
        <v>4</v>
      </c>
      <c r="E9905" s="4">
        <v>44084</v>
      </c>
      <c r="F9905" s="2" t="s">
        <v>14</v>
      </c>
      <c r="G9905" s="2" t="s">
        <v>72</v>
      </c>
      <c r="H9905" s="2" t="s">
        <v>16</v>
      </c>
      <c r="I9905" s="2" t="s">
        <v>58</v>
      </c>
      <c r="J9905" s="2" t="s">
        <v>18</v>
      </c>
      <c r="K9905" s="2">
        <v>29</v>
      </c>
      <c r="L9905" s="2" t="s">
        <v>19</v>
      </c>
    </row>
    <row r="9906" spans="1:12" x14ac:dyDescent="0.3">
      <c r="A9906" s="2" t="s">
        <v>20349</v>
      </c>
      <c r="B9906" s="2" t="s">
        <v>20350</v>
      </c>
      <c r="C9906" s="2" t="s">
        <v>32</v>
      </c>
      <c r="D9906" s="2">
        <v>2</v>
      </c>
      <c r="E9906" s="4" t="s">
        <v>25104</v>
      </c>
      <c r="F9906" s="2" t="s">
        <v>14</v>
      </c>
      <c r="G9906" s="2" t="s">
        <v>574</v>
      </c>
      <c r="H9906" s="2" t="s">
        <v>37</v>
      </c>
      <c r="I9906" s="2" t="s">
        <v>24</v>
      </c>
      <c r="J9906" s="2" t="s">
        <v>49</v>
      </c>
      <c r="K9906" s="2">
        <v>27</v>
      </c>
      <c r="L9906" s="2" t="s">
        <v>25091</v>
      </c>
    </row>
    <row r="9907" spans="1:12" x14ac:dyDescent="0.3">
      <c r="A9907" s="2" t="s">
        <v>20351</v>
      </c>
      <c r="B9907" s="2" t="s">
        <v>20352</v>
      </c>
      <c r="C9907" s="2" t="s">
        <v>13</v>
      </c>
      <c r="D9907" s="2">
        <v>6</v>
      </c>
      <c r="E9907" s="4">
        <v>43992</v>
      </c>
      <c r="F9907" s="2" t="s">
        <v>14</v>
      </c>
      <c r="G9907" s="2" t="s">
        <v>224</v>
      </c>
      <c r="H9907" s="2" t="s">
        <v>62</v>
      </c>
      <c r="I9907" s="2" t="s">
        <v>24</v>
      </c>
      <c r="J9907" s="2" t="s">
        <v>18</v>
      </c>
      <c r="K9907" s="2">
        <v>29</v>
      </c>
      <c r="L9907" s="2" t="s">
        <v>63</v>
      </c>
    </row>
    <row r="9908" spans="1:12" x14ac:dyDescent="0.3">
      <c r="A9908" s="2" t="s">
        <v>20353</v>
      </c>
      <c r="B9908" s="2" t="s">
        <v>20354</v>
      </c>
      <c r="C9908" s="2" t="s">
        <v>26</v>
      </c>
      <c r="D9908" s="2">
        <v>5</v>
      </c>
      <c r="E9908" s="4" t="s">
        <v>25090</v>
      </c>
      <c r="F9908" s="2" t="s">
        <v>21</v>
      </c>
      <c r="G9908" s="2" t="s">
        <v>200</v>
      </c>
      <c r="H9908" s="2" t="s">
        <v>53</v>
      </c>
      <c r="I9908" s="2" t="s">
        <v>51</v>
      </c>
      <c r="J9908" s="2" t="s">
        <v>18</v>
      </c>
      <c r="K9908" s="2">
        <v>45</v>
      </c>
      <c r="L9908" s="2" t="s">
        <v>25088</v>
      </c>
    </row>
    <row r="9909" spans="1:12" x14ac:dyDescent="0.3">
      <c r="A9909" s="2" t="s">
        <v>20355</v>
      </c>
      <c r="B9909" s="2" t="s">
        <v>20356</v>
      </c>
      <c r="C9909" s="2" t="s">
        <v>32</v>
      </c>
      <c r="D9909" s="2">
        <v>3</v>
      </c>
      <c r="E9909" s="4">
        <v>43900</v>
      </c>
      <c r="F9909" s="2" t="s">
        <v>14</v>
      </c>
      <c r="G9909" s="2" t="s">
        <v>55</v>
      </c>
      <c r="H9909" s="2" t="s">
        <v>112</v>
      </c>
      <c r="I9909" s="2" t="s">
        <v>51</v>
      </c>
      <c r="J9909" s="2" t="s">
        <v>49</v>
      </c>
      <c r="K9909" s="2">
        <v>21</v>
      </c>
      <c r="L9909" s="2" t="s">
        <v>73</v>
      </c>
    </row>
    <row r="9910" spans="1:12" x14ac:dyDescent="0.3">
      <c r="A9910" s="2" t="s">
        <v>20357</v>
      </c>
      <c r="B9910" s="2" t="s">
        <v>20358</v>
      </c>
      <c r="C9910" s="2" t="s">
        <v>46</v>
      </c>
      <c r="D9910" s="2">
        <v>9</v>
      </c>
      <c r="E9910" s="4">
        <v>44084</v>
      </c>
      <c r="F9910" s="2" t="s">
        <v>35</v>
      </c>
      <c r="G9910" s="2" t="s">
        <v>411</v>
      </c>
      <c r="H9910" s="2" t="s">
        <v>131</v>
      </c>
      <c r="I9910" s="2" t="s">
        <v>17</v>
      </c>
      <c r="J9910" s="2" t="s">
        <v>18</v>
      </c>
      <c r="K9910" s="2">
        <v>11</v>
      </c>
      <c r="L9910" s="2" t="s">
        <v>19</v>
      </c>
    </row>
    <row r="9911" spans="1:12" x14ac:dyDescent="0.3">
      <c r="A9911" s="2" t="s">
        <v>20359</v>
      </c>
      <c r="B9911" s="2" t="s">
        <v>20360</v>
      </c>
      <c r="C9911" s="2" t="s">
        <v>32</v>
      </c>
      <c r="D9911" s="2">
        <v>3</v>
      </c>
      <c r="E9911" s="4">
        <v>44084</v>
      </c>
      <c r="F9911" s="2" t="s">
        <v>35</v>
      </c>
      <c r="G9911" s="2" t="s">
        <v>193</v>
      </c>
      <c r="H9911" s="2" t="s">
        <v>169</v>
      </c>
      <c r="I9911" s="2" t="s">
        <v>17</v>
      </c>
      <c r="J9911" s="2" t="s">
        <v>18</v>
      </c>
      <c r="K9911" s="2">
        <v>33</v>
      </c>
      <c r="L9911" s="2" t="s">
        <v>25</v>
      </c>
    </row>
    <row r="9912" spans="1:12" x14ac:dyDescent="0.3">
      <c r="A9912" s="2" t="s">
        <v>20361</v>
      </c>
      <c r="B9912" s="2" t="s">
        <v>20362</v>
      </c>
      <c r="C9912" s="2" t="s">
        <v>26</v>
      </c>
      <c r="D9912" s="2">
        <v>4</v>
      </c>
      <c r="E9912" s="4" t="s">
        <v>25100</v>
      </c>
      <c r="F9912" s="2" t="s">
        <v>14</v>
      </c>
      <c r="G9912" s="2" t="s">
        <v>501</v>
      </c>
      <c r="H9912" s="2" t="s">
        <v>502</v>
      </c>
      <c r="I9912" s="2" t="s">
        <v>51</v>
      </c>
      <c r="J9912" s="2" t="s">
        <v>49</v>
      </c>
      <c r="K9912" s="2">
        <v>22</v>
      </c>
      <c r="L9912" s="2" t="s">
        <v>25088</v>
      </c>
    </row>
    <row r="9913" spans="1:12" x14ac:dyDescent="0.3">
      <c r="A9913" s="2" t="s">
        <v>20363</v>
      </c>
      <c r="B9913" s="2" t="s">
        <v>20364</v>
      </c>
      <c r="C9913" s="2" t="s">
        <v>20</v>
      </c>
      <c r="D9913" s="2">
        <v>9</v>
      </c>
      <c r="E9913" s="4" t="s">
        <v>25097</v>
      </c>
      <c r="F9913" s="2" t="s">
        <v>14</v>
      </c>
      <c r="G9913" s="2" t="s">
        <v>374</v>
      </c>
      <c r="H9913" s="2" t="s">
        <v>352</v>
      </c>
      <c r="I9913" s="2" t="s">
        <v>58</v>
      </c>
      <c r="J9913" s="2" t="s">
        <v>18</v>
      </c>
      <c r="K9913" s="2">
        <v>20</v>
      </c>
      <c r="L9913" s="2" t="s">
        <v>25089</v>
      </c>
    </row>
    <row r="9914" spans="1:12" x14ac:dyDescent="0.3">
      <c r="A9914" s="2" t="s">
        <v>20365</v>
      </c>
      <c r="B9914" s="2" t="s">
        <v>20366</v>
      </c>
      <c r="C9914" s="2" t="s">
        <v>26</v>
      </c>
      <c r="D9914" s="2">
        <v>3</v>
      </c>
      <c r="E9914" s="4" t="s">
        <v>25090</v>
      </c>
      <c r="F9914" s="2" t="s">
        <v>21</v>
      </c>
      <c r="G9914" s="2" t="s">
        <v>192</v>
      </c>
      <c r="H9914" s="2" t="s">
        <v>28</v>
      </c>
      <c r="I9914" s="2" t="s">
        <v>51</v>
      </c>
      <c r="J9914" s="2" t="s">
        <v>49</v>
      </c>
      <c r="K9914" s="2">
        <v>41</v>
      </c>
      <c r="L9914" s="2" t="s">
        <v>25089</v>
      </c>
    </row>
    <row r="9915" spans="1:12" x14ac:dyDescent="0.3">
      <c r="A9915" s="2" t="s">
        <v>20367</v>
      </c>
      <c r="B9915" s="2" t="s">
        <v>20368</v>
      </c>
      <c r="C9915" s="2" t="s">
        <v>26</v>
      </c>
      <c r="D9915" s="2">
        <v>4</v>
      </c>
      <c r="E9915" s="4" t="s">
        <v>25099</v>
      </c>
      <c r="F9915" s="2" t="s">
        <v>14</v>
      </c>
      <c r="G9915" s="2" t="s">
        <v>178</v>
      </c>
      <c r="H9915" s="2" t="s">
        <v>162</v>
      </c>
      <c r="I9915" s="2" t="s">
        <v>58</v>
      </c>
      <c r="J9915" s="2" t="s">
        <v>18</v>
      </c>
      <c r="K9915" s="2">
        <v>45</v>
      </c>
      <c r="L9915" s="2" t="s">
        <v>25089</v>
      </c>
    </row>
    <row r="9916" spans="1:12" x14ac:dyDescent="0.3">
      <c r="A9916" s="2" t="s">
        <v>20369</v>
      </c>
      <c r="B9916" s="2" t="s">
        <v>20370</v>
      </c>
      <c r="C9916" s="2" t="s">
        <v>13</v>
      </c>
      <c r="D9916" s="2">
        <v>6</v>
      </c>
      <c r="E9916" s="4" t="s">
        <v>25102</v>
      </c>
      <c r="F9916" s="2" t="s">
        <v>14</v>
      </c>
      <c r="G9916" s="2" t="s">
        <v>95</v>
      </c>
      <c r="H9916" s="2" t="s">
        <v>28</v>
      </c>
      <c r="I9916" s="2" t="s">
        <v>24</v>
      </c>
      <c r="J9916" s="2" t="s">
        <v>49</v>
      </c>
      <c r="K9916" s="2">
        <v>12</v>
      </c>
      <c r="L9916" s="2" t="s">
        <v>25089</v>
      </c>
    </row>
    <row r="9917" spans="1:12" x14ac:dyDescent="0.3">
      <c r="A9917" s="2" t="s">
        <v>20371</v>
      </c>
      <c r="B9917" s="2" t="s">
        <v>20372</v>
      </c>
      <c r="C9917" s="2" t="s">
        <v>46</v>
      </c>
      <c r="D9917" s="2">
        <v>7</v>
      </c>
      <c r="E9917" s="4">
        <v>44053</v>
      </c>
      <c r="F9917" s="2" t="s">
        <v>14</v>
      </c>
      <c r="G9917" s="2" t="s">
        <v>173</v>
      </c>
      <c r="H9917" s="2" t="s">
        <v>48</v>
      </c>
      <c r="I9917" s="2" t="s">
        <v>51</v>
      </c>
      <c r="J9917" s="2" t="s">
        <v>29</v>
      </c>
      <c r="K9917" s="2">
        <v>36</v>
      </c>
      <c r="L9917" s="2" t="s">
        <v>19</v>
      </c>
    </row>
    <row r="9918" spans="1:12" x14ac:dyDescent="0.3">
      <c r="A9918" s="2" t="s">
        <v>20373</v>
      </c>
      <c r="B9918" s="2" t="s">
        <v>20374</v>
      </c>
      <c r="C9918" s="2" t="s">
        <v>13</v>
      </c>
      <c r="D9918" s="2">
        <v>8</v>
      </c>
      <c r="E9918" s="4" t="s">
        <v>25106</v>
      </c>
      <c r="F9918" s="2" t="s">
        <v>14</v>
      </c>
      <c r="G9918" s="2" t="s">
        <v>514</v>
      </c>
      <c r="H9918" s="2" t="s">
        <v>53</v>
      </c>
      <c r="I9918" s="2" t="s">
        <v>51</v>
      </c>
      <c r="J9918" s="2" t="s">
        <v>49</v>
      </c>
      <c r="K9918" s="2">
        <v>28</v>
      </c>
      <c r="L9918" s="2" t="s">
        <v>25091</v>
      </c>
    </row>
    <row r="9919" spans="1:12" x14ac:dyDescent="0.3">
      <c r="A9919" s="2" t="s">
        <v>20375</v>
      </c>
      <c r="B9919" s="2" t="s">
        <v>20376</v>
      </c>
      <c r="C9919" s="2" t="s">
        <v>26</v>
      </c>
      <c r="D9919" s="2">
        <v>3</v>
      </c>
      <c r="E9919" s="4">
        <v>44114</v>
      </c>
      <c r="F9919" s="2" t="s">
        <v>14</v>
      </c>
      <c r="G9919" s="2" t="s">
        <v>885</v>
      </c>
      <c r="H9919" s="2" t="s">
        <v>655</v>
      </c>
      <c r="I9919" s="2" t="s">
        <v>17</v>
      </c>
      <c r="J9919" s="2" t="s">
        <v>49</v>
      </c>
      <c r="K9919" s="2">
        <v>6</v>
      </c>
      <c r="L9919" s="2" t="s">
        <v>25089</v>
      </c>
    </row>
    <row r="9920" spans="1:12" x14ac:dyDescent="0.3">
      <c r="A9920" s="2" t="s">
        <v>20377</v>
      </c>
      <c r="B9920" s="2" t="s">
        <v>20378</v>
      </c>
      <c r="C9920" s="2" t="s">
        <v>26</v>
      </c>
      <c r="D9920" s="2">
        <v>5</v>
      </c>
      <c r="E9920" s="4">
        <v>44022</v>
      </c>
      <c r="F9920" s="2" t="s">
        <v>35</v>
      </c>
      <c r="G9920" s="2" t="s">
        <v>918</v>
      </c>
      <c r="H9920" s="2" t="s">
        <v>28</v>
      </c>
      <c r="I9920" s="2" t="s">
        <v>17</v>
      </c>
      <c r="J9920" s="2" t="s">
        <v>18</v>
      </c>
      <c r="K9920" s="2">
        <v>11</v>
      </c>
      <c r="L9920" s="2" t="s">
        <v>25</v>
      </c>
    </row>
    <row r="9921" spans="1:12" x14ac:dyDescent="0.3">
      <c r="A9921" s="2" t="s">
        <v>20379</v>
      </c>
      <c r="B9921" s="2" t="s">
        <v>20380</v>
      </c>
      <c r="C9921" s="2" t="s">
        <v>20</v>
      </c>
      <c r="D9921" s="2">
        <v>10</v>
      </c>
      <c r="E9921" s="4" t="s">
        <v>25096</v>
      </c>
      <c r="F9921" s="2" t="s">
        <v>14</v>
      </c>
      <c r="G9921" s="2" t="s">
        <v>337</v>
      </c>
      <c r="H9921" s="2" t="s">
        <v>48</v>
      </c>
      <c r="I9921" s="2" t="s">
        <v>24</v>
      </c>
      <c r="J9921" s="2" t="s">
        <v>18</v>
      </c>
      <c r="K9921" s="2">
        <v>35</v>
      </c>
      <c r="L9921" s="2" t="s">
        <v>25088</v>
      </c>
    </row>
    <row r="9922" spans="1:12" x14ac:dyDescent="0.3">
      <c r="A9922" s="2" t="s">
        <v>20381</v>
      </c>
      <c r="B9922" s="2" t="s">
        <v>20382</v>
      </c>
      <c r="C9922" s="2" t="s">
        <v>26</v>
      </c>
      <c r="D9922" s="2">
        <v>5</v>
      </c>
      <c r="E9922" s="4" t="s">
        <v>25104</v>
      </c>
      <c r="F9922" s="2" t="s">
        <v>14</v>
      </c>
      <c r="G9922" s="2" t="s">
        <v>161</v>
      </c>
      <c r="H9922" s="2" t="s">
        <v>162</v>
      </c>
      <c r="I9922" s="2" t="s">
        <v>51</v>
      </c>
      <c r="J9922" s="2" t="s">
        <v>18</v>
      </c>
      <c r="K9922" s="2">
        <v>43</v>
      </c>
      <c r="L9922" s="2" t="s">
        <v>25089</v>
      </c>
    </row>
    <row r="9923" spans="1:12" x14ac:dyDescent="0.3">
      <c r="A9923" s="2" t="s">
        <v>20383</v>
      </c>
      <c r="B9923" s="2" t="s">
        <v>20384</v>
      </c>
      <c r="C9923" s="2" t="s">
        <v>46</v>
      </c>
      <c r="D9923" s="2">
        <v>9</v>
      </c>
      <c r="E9923" s="4" t="s">
        <v>25095</v>
      </c>
      <c r="F9923" s="2" t="s">
        <v>14</v>
      </c>
      <c r="G9923" s="2" t="s">
        <v>95</v>
      </c>
      <c r="H9923" s="2" t="s">
        <v>28</v>
      </c>
      <c r="I9923" s="2" t="s">
        <v>58</v>
      </c>
      <c r="J9923" s="2" t="s">
        <v>18</v>
      </c>
      <c r="K9923" s="2">
        <v>20</v>
      </c>
      <c r="L9923" s="2" t="s">
        <v>25088</v>
      </c>
    </row>
    <row r="9924" spans="1:12" x14ac:dyDescent="0.3">
      <c r="A9924" s="2" t="s">
        <v>20385</v>
      </c>
      <c r="B9924" s="2" t="s">
        <v>20386</v>
      </c>
      <c r="C9924" s="2" t="s">
        <v>13</v>
      </c>
      <c r="D9924" s="2">
        <v>5</v>
      </c>
      <c r="E9924" s="4" t="s">
        <v>25092</v>
      </c>
      <c r="F9924" s="2" t="s">
        <v>14</v>
      </c>
      <c r="G9924" s="2" t="s">
        <v>55</v>
      </c>
      <c r="H9924" s="2" t="s">
        <v>112</v>
      </c>
      <c r="I9924" s="2" t="s">
        <v>24</v>
      </c>
      <c r="J9924" s="2" t="s">
        <v>18</v>
      </c>
      <c r="K9924" s="2">
        <v>5</v>
      </c>
      <c r="L9924" s="2" t="s">
        <v>25089</v>
      </c>
    </row>
    <row r="9925" spans="1:12" x14ac:dyDescent="0.3">
      <c r="A9925" s="2" t="s">
        <v>20387</v>
      </c>
      <c r="B9925" s="2" t="s">
        <v>20388</v>
      </c>
      <c r="C9925" s="2" t="s">
        <v>32</v>
      </c>
      <c r="D9925" s="2">
        <v>1</v>
      </c>
      <c r="E9925" s="4">
        <v>44053</v>
      </c>
      <c r="F9925" s="2" t="s">
        <v>14</v>
      </c>
      <c r="G9925" s="2" t="s">
        <v>687</v>
      </c>
      <c r="H9925" s="2" t="s">
        <v>94</v>
      </c>
      <c r="I9925" s="2" t="s">
        <v>24</v>
      </c>
      <c r="J9925" s="2" t="s">
        <v>18</v>
      </c>
      <c r="K9925" s="2">
        <v>41</v>
      </c>
      <c r="L9925" s="2" t="s">
        <v>19</v>
      </c>
    </row>
    <row r="9926" spans="1:12" x14ac:dyDescent="0.3">
      <c r="A9926" s="2" t="s">
        <v>20389</v>
      </c>
      <c r="B9926" s="2" t="s">
        <v>20390</v>
      </c>
      <c r="C9926" s="2" t="s">
        <v>26</v>
      </c>
      <c r="D9926" s="2">
        <v>6</v>
      </c>
      <c r="E9926" s="4">
        <v>44022</v>
      </c>
      <c r="F9926" s="2" t="s">
        <v>35</v>
      </c>
      <c r="G9926" s="2" t="s">
        <v>584</v>
      </c>
      <c r="H9926" s="2" t="s">
        <v>48</v>
      </c>
      <c r="I9926" s="2" t="s">
        <v>17</v>
      </c>
      <c r="J9926" s="2" t="s">
        <v>49</v>
      </c>
      <c r="K9926" s="2">
        <v>22</v>
      </c>
      <c r="L9926" s="2" t="s">
        <v>19</v>
      </c>
    </row>
    <row r="9927" spans="1:12" x14ac:dyDescent="0.3">
      <c r="A9927" s="2" t="s">
        <v>20391</v>
      </c>
      <c r="B9927" s="2" t="s">
        <v>20392</v>
      </c>
      <c r="C9927" s="2" t="s">
        <v>13</v>
      </c>
      <c r="D9927" s="2">
        <v>8</v>
      </c>
      <c r="E9927" s="4">
        <v>44022</v>
      </c>
      <c r="F9927" s="2" t="s">
        <v>14</v>
      </c>
      <c r="G9927" s="2" t="s">
        <v>138</v>
      </c>
      <c r="H9927" s="2" t="s">
        <v>139</v>
      </c>
      <c r="I9927" s="2" t="s">
        <v>51</v>
      </c>
      <c r="J9927" s="2" t="s">
        <v>49</v>
      </c>
      <c r="K9927" s="2">
        <v>27</v>
      </c>
      <c r="L9927" s="2" t="s">
        <v>19</v>
      </c>
    </row>
    <row r="9928" spans="1:12" x14ac:dyDescent="0.3">
      <c r="A9928" s="2" t="s">
        <v>20393</v>
      </c>
      <c r="B9928" s="2" t="s">
        <v>20394</v>
      </c>
      <c r="C9928" s="2" t="s">
        <v>13</v>
      </c>
      <c r="D9928" s="2">
        <v>8</v>
      </c>
      <c r="E9928" s="4" t="s">
        <v>25099</v>
      </c>
      <c r="F9928" s="2" t="s">
        <v>14</v>
      </c>
      <c r="G9928" s="2" t="s">
        <v>394</v>
      </c>
      <c r="H9928" s="2" t="s">
        <v>131</v>
      </c>
      <c r="I9928" s="2" t="s">
        <v>51</v>
      </c>
      <c r="J9928" s="2" t="s">
        <v>18</v>
      </c>
      <c r="K9928" s="2">
        <v>41</v>
      </c>
      <c r="L9928" s="2" t="s">
        <v>25088</v>
      </c>
    </row>
    <row r="9929" spans="1:12" x14ac:dyDescent="0.3">
      <c r="A9929" s="2" t="s">
        <v>20395</v>
      </c>
      <c r="B9929" s="2" t="s">
        <v>20396</v>
      </c>
      <c r="C9929" s="2" t="s">
        <v>46</v>
      </c>
      <c r="D9929" s="2">
        <v>7</v>
      </c>
      <c r="E9929" s="4" t="s">
        <v>25102</v>
      </c>
      <c r="F9929" s="2" t="s">
        <v>35</v>
      </c>
      <c r="G9929" s="2" t="s">
        <v>374</v>
      </c>
      <c r="H9929" s="2" t="s">
        <v>352</v>
      </c>
      <c r="I9929" s="2" t="s">
        <v>17</v>
      </c>
      <c r="J9929" s="2" t="s">
        <v>29</v>
      </c>
      <c r="K9929" s="2">
        <v>36</v>
      </c>
      <c r="L9929" s="2" t="s">
        <v>25088</v>
      </c>
    </row>
    <row r="9930" spans="1:12" x14ac:dyDescent="0.3">
      <c r="A9930" s="2" t="s">
        <v>20397</v>
      </c>
      <c r="B9930" s="2" t="s">
        <v>20398</v>
      </c>
      <c r="C9930" s="2" t="s">
        <v>13</v>
      </c>
      <c r="D9930" s="2">
        <v>7</v>
      </c>
      <c r="E9930" s="4" t="s">
        <v>25090</v>
      </c>
      <c r="F9930" s="2" t="s">
        <v>14</v>
      </c>
      <c r="G9930" s="2" t="s">
        <v>358</v>
      </c>
      <c r="H9930" s="2" t="s">
        <v>359</v>
      </c>
      <c r="I9930" s="2" t="s">
        <v>24</v>
      </c>
      <c r="J9930" s="2" t="s">
        <v>29</v>
      </c>
      <c r="K9930" s="2">
        <v>31</v>
      </c>
      <c r="L9930" s="2" t="s">
        <v>25088</v>
      </c>
    </row>
    <row r="9931" spans="1:12" x14ac:dyDescent="0.3">
      <c r="A9931" s="2" t="s">
        <v>20399</v>
      </c>
      <c r="B9931" s="2" t="s">
        <v>20400</v>
      </c>
      <c r="C9931" s="2" t="s">
        <v>13</v>
      </c>
      <c r="D9931" s="2">
        <v>5</v>
      </c>
      <c r="E9931" s="4" t="s">
        <v>25105</v>
      </c>
      <c r="F9931" s="2" t="s">
        <v>14</v>
      </c>
      <c r="G9931" s="2" t="s">
        <v>275</v>
      </c>
      <c r="H9931" s="2" t="s">
        <v>28</v>
      </c>
      <c r="I9931" s="2" t="s">
        <v>51</v>
      </c>
      <c r="J9931" s="2" t="s">
        <v>29</v>
      </c>
      <c r="K9931" s="2">
        <v>23</v>
      </c>
      <c r="L9931" s="2" t="s">
        <v>25088</v>
      </c>
    </row>
    <row r="9932" spans="1:12" x14ac:dyDescent="0.3">
      <c r="A9932" s="2" t="s">
        <v>20401</v>
      </c>
      <c r="B9932" s="2" t="s">
        <v>20402</v>
      </c>
      <c r="C9932" s="2" t="s">
        <v>20</v>
      </c>
      <c r="D9932" s="2">
        <v>9</v>
      </c>
      <c r="E9932" s="4">
        <v>43900</v>
      </c>
      <c r="F9932" s="2" t="s">
        <v>14</v>
      </c>
      <c r="G9932" s="2" t="s">
        <v>973</v>
      </c>
      <c r="H9932" s="2" t="s">
        <v>48</v>
      </c>
      <c r="I9932" s="2" t="s">
        <v>17</v>
      </c>
      <c r="J9932" s="2" t="s">
        <v>18</v>
      </c>
      <c r="K9932" s="2">
        <v>30</v>
      </c>
      <c r="L9932" s="2" t="s">
        <v>19</v>
      </c>
    </row>
    <row r="9933" spans="1:12" x14ac:dyDescent="0.3">
      <c r="A9933" s="2" t="s">
        <v>20403</v>
      </c>
      <c r="B9933" s="2" t="s">
        <v>20404</v>
      </c>
      <c r="C9933" s="2" t="s">
        <v>46</v>
      </c>
      <c r="D9933" s="2">
        <v>7</v>
      </c>
      <c r="E9933" s="4" t="s">
        <v>25095</v>
      </c>
      <c r="F9933" s="2" t="s">
        <v>21</v>
      </c>
      <c r="G9933" s="2" t="s">
        <v>305</v>
      </c>
      <c r="H9933" s="2" t="s">
        <v>45</v>
      </c>
      <c r="I9933" s="2" t="s">
        <v>24</v>
      </c>
      <c r="J9933" s="2" t="s">
        <v>29</v>
      </c>
      <c r="K9933" s="2">
        <v>6</v>
      </c>
      <c r="L9933" s="2" t="s">
        <v>25089</v>
      </c>
    </row>
    <row r="9934" spans="1:12" x14ac:dyDescent="0.3">
      <c r="A9934" s="2" t="s">
        <v>20405</v>
      </c>
      <c r="B9934" s="2" t="s">
        <v>20406</v>
      </c>
      <c r="C9934" s="2" t="s">
        <v>32</v>
      </c>
      <c r="D9934" s="2">
        <v>4</v>
      </c>
      <c r="E9934" s="4" t="s">
        <v>25105</v>
      </c>
      <c r="F9934" s="2" t="s">
        <v>21</v>
      </c>
      <c r="G9934" s="2" t="s">
        <v>733</v>
      </c>
      <c r="H9934" s="2" t="s">
        <v>48</v>
      </c>
      <c r="I9934" s="2" t="s">
        <v>24</v>
      </c>
      <c r="J9934" s="2" t="s">
        <v>18</v>
      </c>
      <c r="K9934" s="2">
        <v>34</v>
      </c>
      <c r="L9934" s="2" t="s">
        <v>25091</v>
      </c>
    </row>
    <row r="9935" spans="1:12" x14ac:dyDescent="0.3">
      <c r="A9935" s="2" t="s">
        <v>20407</v>
      </c>
      <c r="B9935" s="2" t="s">
        <v>20408</v>
      </c>
      <c r="C9935" s="2" t="s">
        <v>26</v>
      </c>
      <c r="D9935" s="2">
        <v>5</v>
      </c>
      <c r="E9935" s="4">
        <v>44175</v>
      </c>
      <c r="F9935" s="2" t="s">
        <v>14</v>
      </c>
      <c r="G9935" s="2" t="s">
        <v>290</v>
      </c>
      <c r="H9935" s="2" t="s">
        <v>69</v>
      </c>
      <c r="I9935" s="2" t="s">
        <v>58</v>
      </c>
      <c r="J9935" s="2" t="s">
        <v>49</v>
      </c>
      <c r="K9935" s="2">
        <v>5</v>
      </c>
      <c r="L9935" s="2" t="s">
        <v>25</v>
      </c>
    </row>
    <row r="9936" spans="1:12" x14ac:dyDescent="0.3">
      <c r="A9936" s="2" t="s">
        <v>20409</v>
      </c>
      <c r="B9936" s="2" t="s">
        <v>20410</v>
      </c>
      <c r="C9936" s="2" t="s">
        <v>46</v>
      </c>
      <c r="D9936" s="2">
        <v>7</v>
      </c>
      <c r="E9936" s="4">
        <v>43931</v>
      </c>
      <c r="F9936" s="2" t="s">
        <v>14</v>
      </c>
      <c r="G9936" s="2" t="s">
        <v>105</v>
      </c>
      <c r="H9936" s="2" t="s">
        <v>45</v>
      </c>
      <c r="I9936" s="2" t="s">
        <v>58</v>
      </c>
      <c r="J9936" s="2" t="s">
        <v>18</v>
      </c>
      <c r="K9936" s="2">
        <v>39</v>
      </c>
      <c r="L9936" s="2" t="s">
        <v>19</v>
      </c>
    </row>
    <row r="9937" spans="1:12" x14ac:dyDescent="0.3">
      <c r="A9937" s="2" t="s">
        <v>20411</v>
      </c>
      <c r="B9937" s="2" t="s">
        <v>20412</v>
      </c>
      <c r="C9937" s="2" t="s">
        <v>32</v>
      </c>
      <c r="D9937" s="2">
        <v>2</v>
      </c>
      <c r="E9937" s="4" t="s">
        <v>25090</v>
      </c>
      <c r="F9937" s="2" t="s">
        <v>35</v>
      </c>
      <c r="G9937" s="2" t="s">
        <v>528</v>
      </c>
      <c r="H9937" s="2" t="s">
        <v>139</v>
      </c>
      <c r="I9937" s="2" t="s">
        <v>17</v>
      </c>
      <c r="J9937" s="2" t="s">
        <v>49</v>
      </c>
      <c r="K9937" s="2">
        <v>26</v>
      </c>
      <c r="L9937" s="2" t="s">
        <v>25089</v>
      </c>
    </row>
    <row r="9938" spans="1:12" x14ac:dyDescent="0.3">
      <c r="A9938" s="2" t="s">
        <v>20413</v>
      </c>
      <c r="B9938" s="2" t="s">
        <v>20414</v>
      </c>
      <c r="C9938" s="2" t="s">
        <v>26</v>
      </c>
      <c r="D9938" s="2">
        <v>4</v>
      </c>
      <c r="E9938" s="4" t="s">
        <v>25097</v>
      </c>
      <c r="F9938" s="2" t="s">
        <v>14</v>
      </c>
      <c r="G9938" s="2" t="s">
        <v>91</v>
      </c>
      <c r="H9938" s="2" t="s">
        <v>69</v>
      </c>
      <c r="I9938" s="2" t="s">
        <v>58</v>
      </c>
      <c r="J9938" s="2" t="s">
        <v>18</v>
      </c>
      <c r="K9938" s="2">
        <v>41</v>
      </c>
      <c r="L9938" s="2" t="s">
        <v>25088</v>
      </c>
    </row>
    <row r="9939" spans="1:12" x14ac:dyDescent="0.3">
      <c r="A9939" s="2" t="s">
        <v>20415</v>
      </c>
      <c r="B9939" s="2" t="s">
        <v>20416</v>
      </c>
      <c r="C9939" s="2" t="s">
        <v>46</v>
      </c>
      <c r="D9939" s="2">
        <v>8</v>
      </c>
      <c r="E9939" s="4" t="s">
        <v>25106</v>
      </c>
      <c r="F9939" s="2" t="s">
        <v>14</v>
      </c>
      <c r="G9939" s="2" t="s">
        <v>354</v>
      </c>
      <c r="H9939" s="2" t="s">
        <v>55</v>
      </c>
      <c r="I9939" s="2" t="s">
        <v>24</v>
      </c>
      <c r="J9939" s="2" t="s">
        <v>18</v>
      </c>
      <c r="K9939" s="2">
        <v>35</v>
      </c>
      <c r="L9939" s="2" t="s">
        <v>25088</v>
      </c>
    </row>
    <row r="9940" spans="1:12" x14ac:dyDescent="0.3">
      <c r="A9940" s="2" t="s">
        <v>20417</v>
      </c>
      <c r="B9940" s="2" t="s">
        <v>20418</v>
      </c>
      <c r="C9940" s="2" t="s">
        <v>13</v>
      </c>
      <c r="D9940" s="2">
        <v>8</v>
      </c>
      <c r="E9940" s="4" t="s">
        <v>25090</v>
      </c>
      <c r="F9940" s="2" t="s">
        <v>14</v>
      </c>
      <c r="G9940" s="2" t="s">
        <v>50</v>
      </c>
      <c r="H9940" s="2" t="s">
        <v>45</v>
      </c>
      <c r="I9940" s="2" t="s">
        <v>51</v>
      </c>
      <c r="J9940" s="2" t="s">
        <v>29</v>
      </c>
      <c r="K9940" s="2">
        <v>30</v>
      </c>
      <c r="L9940" s="2" t="s">
        <v>25088</v>
      </c>
    </row>
    <row r="9941" spans="1:12" x14ac:dyDescent="0.3">
      <c r="A9941" s="2" t="s">
        <v>20419</v>
      </c>
      <c r="B9941" s="2" t="s">
        <v>20420</v>
      </c>
      <c r="C9941" s="2" t="s">
        <v>26</v>
      </c>
      <c r="D9941" s="2">
        <v>5</v>
      </c>
      <c r="E9941" s="4" t="s">
        <v>25104</v>
      </c>
      <c r="F9941" s="2" t="s">
        <v>14</v>
      </c>
      <c r="G9941" s="2" t="s">
        <v>148</v>
      </c>
      <c r="H9941" s="2" t="s">
        <v>149</v>
      </c>
      <c r="I9941" s="2" t="s">
        <v>58</v>
      </c>
      <c r="J9941" s="2" t="s">
        <v>18</v>
      </c>
      <c r="K9941" s="2">
        <v>11</v>
      </c>
      <c r="L9941" s="2" t="s">
        <v>25088</v>
      </c>
    </row>
    <row r="9942" spans="1:12" x14ac:dyDescent="0.3">
      <c r="A9942" s="2" t="s">
        <v>20421</v>
      </c>
      <c r="B9942" s="2" t="s">
        <v>20422</v>
      </c>
      <c r="C9942" s="2" t="s">
        <v>32</v>
      </c>
      <c r="D9942" s="2">
        <v>3</v>
      </c>
      <c r="E9942" s="4" t="s">
        <v>25083</v>
      </c>
      <c r="F9942" s="2" t="s">
        <v>14</v>
      </c>
      <c r="G9942" s="2" t="s">
        <v>1208</v>
      </c>
      <c r="H9942" s="2" t="s">
        <v>162</v>
      </c>
      <c r="I9942" s="2" t="s">
        <v>17</v>
      </c>
      <c r="J9942" s="2" t="s">
        <v>18</v>
      </c>
      <c r="K9942" s="2">
        <v>40</v>
      </c>
      <c r="L9942" s="2" t="s">
        <v>25098</v>
      </c>
    </row>
    <row r="9943" spans="1:12" x14ac:dyDescent="0.3">
      <c r="A9943" s="2" t="s">
        <v>20423</v>
      </c>
      <c r="B9943" s="2" t="s">
        <v>20424</v>
      </c>
      <c r="C9943" s="2" t="s">
        <v>13</v>
      </c>
      <c r="D9943" s="2">
        <v>5</v>
      </c>
      <c r="E9943" s="4" t="s">
        <v>25106</v>
      </c>
      <c r="F9943" s="2" t="s">
        <v>14</v>
      </c>
      <c r="G9943" s="2" t="s">
        <v>55</v>
      </c>
      <c r="H9943" s="2" t="s">
        <v>112</v>
      </c>
      <c r="I9943" s="2" t="s">
        <v>58</v>
      </c>
      <c r="J9943" s="2" t="s">
        <v>18</v>
      </c>
      <c r="K9943" s="2">
        <v>38</v>
      </c>
      <c r="L9943" s="2" t="s">
        <v>25088</v>
      </c>
    </row>
    <row r="9944" spans="1:12" x14ac:dyDescent="0.3">
      <c r="A9944" s="2" t="s">
        <v>20425</v>
      </c>
      <c r="B9944" s="2" t="s">
        <v>20426</v>
      </c>
      <c r="C9944" s="2" t="s">
        <v>26</v>
      </c>
      <c r="D9944" s="2">
        <v>6</v>
      </c>
      <c r="E9944" s="4" t="s">
        <v>25104</v>
      </c>
      <c r="F9944" s="2" t="s">
        <v>35</v>
      </c>
      <c r="G9944" s="2" t="s">
        <v>70</v>
      </c>
      <c r="H9944" s="2" t="s">
        <v>71</v>
      </c>
      <c r="I9944" s="2" t="s">
        <v>17</v>
      </c>
      <c r="J9944" s="2" t="s">
        <v>49</v>
      </c>
      <c r="K9944" s="2">
        <v>11</v>
      </c>
      <c r="L9944" s="2" t="s">
        <v>25098</v>
      </c>
    </row>
    <row r="9945" spans="1:12" x14ac:dyDescent="0.3">
      <c r="A9945" s="2" t="s">
        <v>20427</v>
      </c>
      <c r="B9945" s="2" t="s">
        <v>20428</v>
      </c>
      <c r="C9945" s="2" t="s">
        <v>13</v>
      </c>
      <c r="D9945" s="2">
        <v>7</v>
      </c>
      <c r="E9945" s="4" t="s">
        <v>25101</v>
      </c>
      <c r="F9945" s="2" t="s">
        <v>21</v>
      </c>
      <c r="G9945" s="2" t="s">
        <v>851</v>
      </c>
      <c r="H9945" s="2" t="s">
        <v>37</v>
      </c>
      <c r="I9945" s="2" t="s">
        <v>58</v>
      </c>
      <c r="J9945" s="2" t="s">
        <v>18</v>
      </c>
      <c r="K9945" s="2">
        <v>40</v>
      </c>
      <c r="L9945" s="2" t="s">
        <v>25088</v>
      </c>
    </row>
    <row r="9946" spans="1:12" x14ac:dyDescent="0.3">
      <c r="A9946" s="2" t="s">
        <v>20429</v>
      </c>
      <c r="B9946" s="2" t="s">
        <v>20430</v>
      </c>
      <c r="C9946" s="2" t="s">
        <v>26</v>
      </c>
      <c r="D9946" s="2">
        <v>5</v>
      </c>
      <c r="E9946" s="4" t="s">
        <v>25093</v>
      </c>
      <c r="F9946" s="2" t="s">
        <v>14</v>
      </c>
      <c r="G9946" s="2" t="s">
        <v>147</v>
      </c>
      <c r="H9946" s="2" t="s">
        <v>77</v>
      </c>
      <c r="I9946" s="2" t="s">
        <v>58</v>
      </c>
      <c r="J9946" s="2" t="s">
        <v>18</v>
      </c>
      <c r="K9946" s="2">
        <v>28</v>
      </c>
      <c r="L9946" s="2" t="s">
        <v>25089</v>
      </c>
    </row>
    <row r="9947" spans="1:12" x14ac:dyDescent="0.3">
      <c r="A9947" s="2" t="s">
        <v>20431</v>
      </c>
      <c r="B9947" s="2" t="s">
        <v>20432</v>
      </c>
      <c r="C9947" s="2" t="s">
        <v>32</v>
      </c>
      <c r="D9947" s="2">
        <v>2</v>
      </c>
      <c r="E9947" s="4" t="s">
        <v>25105</v>
      </c>
      <c r="F9947" s="2" t="s">
        <v>14</v>
      </c>
      <c r="G9947" s="2" t="s">
        <v>1694</v>
      </c>
      <c r="H9947" s="2" t="s">
        <v>62</v>
      </c>
      <c r="I9947" s="2" t="s">
        <v>24</v>
      </c>
      <c r="J9947" s="2" t="s">
        <v>18</v>
      </c>
      <c r="K9947" s="2">
        <v>5</v>
      </c>
      <c r="L9947" s="2" t="s">
        <v>25089</v>
      </c>
    </row>
    <row r="9948" spans="1:12" x14ac:dyDescent="0.3">
      <c r="A9948" s="2" t="s">
        <v>20433</v>
      </c>
      <c r="B9948" s="2" t="s">
        <v>20434</v>
      </c>
      <c r="C9948" s="2" t="s">
        <v>26</v>
      </c>
      <c r="D9948" s="2">
        <v>6</v>
      </c>
      <c r="E9948" s="4">
        <v>44084</v>
      </c>
      <c r="F9948" s="2" t="s">
        <v>14</v>
      </c>
      <c r="G9948" s="2" t="s">
        <v>422</v>
      </c>
      <c r="H9948" s="2" t="s">
        <v>423</v>
      </c>
      <c r="I9948" s="2" t="s">
        <v>24</v>
      </c>
      <c r="J9948" s="2" t="s">
        <v>49</v>
      </c>
      <c r="K9948" s="2">
        <v>10</v>
      </c>
      <c r="L9948" s="2" t="s">
        <v>19</v>
      </c>
    </row>
    <row r="9949" spans="1:12" x14ac:dyDescent="0.3">
      <c r="A9949" s="2" t="s">
        <v>20435</v>
      </c>
      <c r="B9949" s="2" t="s">
        <v>20436</v>
      </c>
      <c r="C9949" s="2" t="s">
        <v>26</v>
      </c>
      <c r="D9949" s="2">
        <v>6</v>
      </c>
      <c r="E9949" s="4">
        <v>44114</v>
      </c>
      <c r="F9949" s="2" t="s">
        <v>14</v>
      </c>
      <c r="G9949" s="2" t="s">
        <v>189</v>
      </c>
      <c r="H9949" s="2" t="s">
        <v>45</v>
      </c>
      <c r="I9949" s="2" t="s">
        <v>58</v>
      </c>
      <c r="J9949" s="2" t="s">
        <v>49</v>
      </c>
      <c r="K9949" s="2">
        <v>8</v>
      </c>
      <c r="L9949" s="2" t="s">
        <v>25091</v>
      </c>
    </row>
    <row r="9950" spans="1:12" x14ac:dyDescent="0.3">
      <c r="A9950" s="2" t="s">
        <v>20437</v>
      </c>
      <c r="B9950" s="2" t="s">
        <v>20438</v>
      </c>
      <c r="C9950" s="2" t="s">
        <v>26</v>
      </c>
      <c r="D9950" s="2">
        <v>5</v>
      </c>
      <c r="E9950" s="4">
        <v>43871</v>
      </c>
      <c r="F9950" s="2" t="s">
        <v>14</v>
      </c>
      <c r="G9950" s="2" t="s">
        <v>52</v>
      </c>
      <c r="H9950" s="2" t="s">
        <v>53</v>
      </c>
      <c r="I9950" s="2" t="s">
        <v>17</v>
      </c>
      <c r="J9950" s="2" t="s">
        <v>18</v>
      </c>
      <c r="K9950" s="2">
        <v>33</v>
      </c>
      <c r="L9950" s="2" t="s">
        <v>25</v>
      </c>
    </row>
    <row r="9951" spans="1:12" x14ac:dyDescent="0.3">
      <c r="A9951" s="2" t="s">
        <v>20439</v>
      </c>
      <c r="B9951" s="2" t="s">
        <v>20440</v>
      </c>
      <c r="C9951" s="2" t="s">
        <v>46</v>
      </c>
      <c r="D9951" s="2">
        <v>7</v>
      </c>
      <c r="E9951" s="4" t="s">
        <v>25084</v>
      </c>
      <c r="F9951" s="2" t="s">
        <v>14</v>
      </c>
      <c r="G9951" s="2" t="s">
        <v>525</v>
      </c>
      <c r="H9951" s="2" t="s">
        <v>53</v>
      </c>
      <c r="I9951" s="2" t="s">
        <v>51</v>
      </c>
      <c r="J9951" s="2" t="s">
        <v>18</v>
      </c>
      <c r="K9951" s="2">
        <v>27</v>
      </c>
      <c r="L9951" s="2" t="s">
        <v>25088</v>
      </c>
    </row>
    <row r="9952" spans="1:12" x14ac:dyDescent="0.3">
      <c r="A9952" s="2" t="s">
        <v>20441</v>
      </c>
      <c r="B9952" s="2" t="s">
        <v>20442</v>
      </c>
      <c r="C9952" s="2" t="s">
        <v>32</v>
      </c>
      <c r="D9952" s="2">
        <v>1</v>
      </c>
      <c r="E9952" s="4">
        <v>43931</v>
      </c>
      <c r="F9952" s="2" t="s">
        <v>14</v>
      </c>
      <c r="G9952" s="2" t="s">
        <v>164</v>
      </c>
      <c r="H9952" s="2" t="s">
        <v>141</v>
      </c>
      <c r="I9952" s="2" t="s">
        <v>58</v>
      </c>
      <c r="J9952" s="2" t="s">
        <v>49</v>
      </c>
      <c r="K9952" s="2">
        <v>31</v>
      </c>
      <c r="L9952" s="2" t="s">
        <v>25</v>
      </c>
    </row>
    <row r="9953" spans="1:12" x14ac:dyDescent="0.3">
      <c r="A9953" s="2" t="s">
        <v>20443</v>
      </c>
      <c r="B9953" s="2" t="s">
        <v>20444</v>
      </c>
      <c r="C9953" s="2" t="s">
        <v>13</v>
      </c>
      <c r="D9953" s="2">
        <v>8</v>
      </c>
      <c r="E9953" s="4" t="s">
        <v>25099</v>
      </c>
      <c r="F9953" s="2" t="s">
        <v>35</v>
      </c>
      <c r="G9953" s="2" t="s">
        <v>146</v>
      </c>
      <c r="H9953" s="2" t="s">
        <v>94</v>
      </c>
      <c r="I9953" s="2" t="s">
        <v>17</v>
      </c>
      <c r="J9953" s="2" t="s">
        <v>18</v>
      </c>
      <c r="K9953" s="2">
        <v>16</v>
      </c>
      <c r="L9953" s="2" t="s">
        <v>25091</v>
      </c>
    </row>
    <row r="9954" spans="1:12" x14ac:dyDescent="0.3">
      <c r="A9954" s="2" t="s">
        <v>20445</v>
      </c>
      <c r="B9954" s="2" t="s">
        <v>20446</v>
      </c>
      <c r="C9954" s="2" t="s">
        <v>26</v>
      </c>
      <c r="D9954" s="2">
        <v>5</v>
      </c>
      <c r="E9954" s="4" t="s">
        <v>25092</v>
      </c>
      <c r="F9954" s="2" t="s">
        <v>21</v>
      </c>
      <c r="G9954" s="2" t="s">
        <v>93</v>
      </c>
      <c r="H9954" s="2" t="s">
        <v>94</v>
      </c>
      <c r="I9954" s="2" t="s">
        <v>24</v>
      </c>
      <c r="J9954" s="2" t="s">
        <v>18</v>
      </c>
      <c r="K9954" s="2">
        <v>42</v>
      </c>
      <c r="L9954" s="2" t="s">
        <v>25088</v>
      </c>
    </row>
    <row r="9955" spans="1:12" x14ac:dyDescent="0.3">
      <c r="A9955" s="2" t="s">
        <v>20447</v>
      </c>
      <c r="B9955" s="2" t="s">
        <v>20448</v>
      </c>
      <c r="C9955" s="2" t="s">
        <v>32</v>
      </c>
      <c r="D9955" s="2">
        <v>2</v>
      </c>
      <c r="E9955" s="4" t="s">
        <v>25092</v>
      </c>
      <c r="F9955" s="2" t="s">
        <v>14</v>
      </c>
      <c r="G9955" s="2" t="s">
        <v>305</v>
      </c>
      <c r="H9955" s="2" t="s">
        <v>45</v>
      </c>
      <c r="I9955" s="2" t="s">
        <v>24</v>
      </c>
      <c r="J9955" s="2" t="s">
        <v>49</v>
      </c>
      <c r="K9955" s="2">
        <v>30</v>
      </c>
      <c r="L9955" s="2" t="s">
        <v>25098</v>
      </c>
    </row>
    <row r="9956" spans="1:12" x14ac:dyDescent="0.3">
      <c r="A9956" s="2" t="s">
        <v>20449</v>
      </c>
      <c r="B9956" s="2" t="s">
        <v>20450</v>
      </c>
      <c r="C9956" s="2" t="s">
        <v>26</v>
      </c>
      <c r="D9956" s="2">
        <v>5</v>
      </c>
      <c r="E9956" s="4" t="s">
        <v>25104</v>
      </c>
      <c r="F9956" s="2" t="s">
        <v>21</v>
      </c>
      <c r="G9956" s="2" t="s">
        <v>687</v>
      </c>
      <c r="H9956" s="2" t="s">
        <v>94</v>
      </c>
      <c r="I9956" s="2" t="s">
        <v>24</v>
      </c>
      <c r="J9956" s="2" t="s">
        <v>49</v>
      </c>
      <c r="K9956" s="2">
        <v>28</v>
      </c>
      <c r="L9956" s="2" t="s">
        <v>25088</v>
      </c>
    </row>
    <row r="9957" spans="1:12" x14ac:dyDescent="0.3">
      <c r="A9957" s="2" t="s">
        <v>20451</v>
      </c>
      <c r="B9957" s="2" t="s">
        <v>20452</v>
      </c>
      <c r="C9957" s="2" t="s">
        <v>32</v>
      </c>
      <c r="D9957" s="2">
        <v>3</v>
      </c>
      <c r="E9957" s="4">
        <v>44114</v>
      </c>
      <c r="F9957" s="2" t="s">
        <v>21</v>
      </c>
      <c r="G9957" s="2" t="s">
        <v>91</v>
      </c>
      <c r="H9957" s="2" t="s">
        <v>69</v>
      </c>
      <c r="I9957" s="2" t="s">
        <v>24</v>
      </c>
      <c r="J9957" s="2" t="s">
        <v>18</v>
      </c>
      <c r="K9957" s="2">
        <v>10</v>
      </c>
      <c r="L9957" s="2" t="s">
        <v>25089</v>
      </c>
    </row>
    <row r="9958" spans="1:12" x14ac:dyDescent="0.3">
      <c r="A9958" s="2" t="s">
        <v>20453</v>
      </c>
      <c r="B9958" s="2" t="s">
        <v>20454</v>
      </c>
      <c r="C9958" s="2" t="s">
        <v>20</v>
      </c>
      <c r="D9958" s="2">
        <v>10</v>
      </c>
      <c r="E9958" s="4">
        <v>44084</v>
      </c>
      <c r="F9958" s="2" t="s">
        <v>14</v>
      </c>
      <c r="G9958" s="2" t="s">
        <v>489</v>
      </c>
      <c r="H9958" s="2" t="s">
        <v>65</v>
      </c>
      <c r="I9958" s="2" t="s">
        <v>58</v>
      </c>
      <c r="J9958" s="2" t="s">
        <v>18</v>
      </c>
      <c r="K9958" s="2">
        <v>23</v>
      </c>
      <c r="L9958" s="2" t="s">
        <v>19</v>
      </c>
    </row>
    <row r="9959" spans="1:12" x14ac:dyDescent="0.3">
      <c r="A9959" s="2" t="s">
        <v>20455</v>
      </c>
      <c r="B9959" s="2" t="s">
        <v>20456</v>
      </c>
      <c r="C9959" s="2" t="s">
        <v>13</v>
      </c>
      <c r="D9959" s="2">
        <v>8</v>
      </c>
      <c r="E9959" s="4" t="s">
        <v>25094</v>
      </c>
      <c r="F9959" s="2" t="s">
        <v>14</v>
      </c>
      <c r="G9959" s="2" t="s">
        <v>391</v>
      </c>
      <c r="H9959" s="2" t="s">
        <v>392</v>
      </c>
      <c r="I9959" s="2" t="s">
        <v>51</v>
      </c>
      <c r="J9959" s="2" t="s">
        <v>18</v>
      </c>
      <c r="K9959" s="2">
        <v>24</v>
      </c>
      <c r="L9959" s="2" t="s">
        <v>25088</v>
      </c>
    </row>
    <row r="9960" spans="1:12" x14ac:dyDescent="0.3">
      <c r="A9960" s="2" t="s">
        <v>20457</v>
      </c>
      <c r="B9960" s="2" t="s">
        <v>20458</v>
      </c>
      <c r="C9960" s="2" t="s">
        <v>13</v>
      </c>
      <c r="D9960" s="2">
        <v>7</v>
      </c>
      <c r="E9960" s="4">
        <v>43840</v>
      </c>
      <c r="F9960" s="2" t="s">
        <v>21</v>
      </c>
      <c r="G9960" s="2" t="s">
        <v>135</v>
      </c>
      <c r="H9960" s="2" t="s">
        <v>69</v>
      </c>
      <c r="I9960" s="2" t="s">
        <v>24</v>
      </c>
      <c r="J9960" s="2" t="s">
        <v>49</v>
      </c>
      <c r="K9960" s="2">
        <v>10</v>
      </c>
      <c r="L9960" s="2" t="s">
        <v>25</v>
      </c>
    </row>
    <row r="9961" spans="1:12" x14ac:dyDescent="0.3">
      <c r="A9961" s="2" t="s">
        <v>20459</v>
      </c>
      <c r="B9961" s="2" t="s">
        <v>20460</v>
      </c>
      <c r="C9961" s="2" t="s">
        <v>26</v>
      </c>
      <c r="D9961" s="2">
        <v>6</v>
      </c>
      <c r="E9961" s="4" t="s">
        <v>25101</v>
      </c>
      <c r="F9961" s="2" t="s">
        <v>14</v>
      </c>
      <c r="G9961" s="2" t="s">
        <v>135</v>
      </c>
      <c r="H9961" s="2" t="s">
        <v>69</v>
      </c>
      <c r="I9961" s="2" t="s">
        <v>58</v>
      </c>
      <c r="J9961" s="2" t="s">
        <v>29</v>
      </c>
      <c r="K9961" s="2">
        <v>25</v>
      </c>
      <c r="L9961" s="2" t="s">
        <v>25088</v>
      </c>
    </row>
    <row r="9962" spans="1:12" x14ac:dyDescent="0.3">
      <c r="A9962" s="2" t="s">
        <v>20461</v>
      </c>
      <c r="B9962" s="2" t="s">
        <v>20462</v>
      </c>
      <c r="C9962" s="2" t="s">
        <v>26</v>
      </c>
      <c r="D9962" s="2">
        <v>5</v>
      </c>
      <c r="E9962" s="4" t="s">
        <v>25100</v>
      </c>
      <c r="F9962" s="2" t="s">
        <v>14</v>
      </c>
      <c r="G9962" s="2" t="s">
        <v>47</v>
      </c>
      <c r="H9962" s="2" t="s">
        <v>48</v>
      </c>
      <c r="I9962" s="2" t="s">
        <v>58</v>
      </c>
      <c r="J9962" s="2" t="s">
        <v>29</v>
      </c>
      <c r="K9962" s="2">
        <v>33</v>
      </c>
      <c r="L9962" s="2" t="s">
        <v>25088</v>
      </c>
    </row>
    <row r="9963" spans="1:12" x14ac:dyDescent="0.3">
      <c r="A9963" s="2" t="s">
        <v>20463</v>
      </c>
      <c r="B9963" s="2" t="s">
        <v>20464</v>
      </c>
      <c r="C9963" s="2" t="s">
        <v>46</v>
      </c>
      <c r="D9963" s="2">
        <v>9</v>
      </c>
      <c r="E9963" s="4" t="s">
        <v>25092</v>
      </c>
      <c r="F9963" s="2" t="s">
        <v>21</v>
      </c>
      <c r="G9963" s="2" t="s">
        <v>163</v>
      </c>
      <c r="H9963" s="2" t="s">
        <v>45</v>
      </c>
      <c r="I9963" s="2" t="s">
        <v>24</v>
      </c>
      <c r="J9963" s="2" t="s">
        <v>18</v>
      </c>
      <c r="K9963" s="2">
        <v>39</v>
      </c>
      <c r="L9963" s="2" t="s">
        <v>25088</v>
      </c>
    </row>
    <row r="9964" spans="1:12" x14ac:dyDescent="0.3">
      <c r="A9964" s="2" t="s">
        <v>20465</v>
      </c>
      <c r="B9964" s="2" t="s">
        <v>20466</v>
      </c>
      <c r="C9964" s="2" t="s">
        <v>46</v>
      </c>
      <c r="D9964" s="2">
        <v>8</v>
      </c>
      <c r="E9964" s="4" t="s">
        <v>25085</v>
      </c>
      <c r="F9964" s="2" t="s">
        <v>14</v>
      </c>
      <c r="G9964" s="2" t="s">
        <v>174</v>
      </c>
      <c r="H9964" s="2" t="s">
        <v>162</v>
      </c>
      <c r="I9964" s="2" t="s">
        <v>17</v>
      </c>
      <c r="J9964" s="2" t="s">
        <v>49</v>
      </c>
      <c r="K9964" s="2">
        <v>19</v>
      </c>
      <c r="L9964" s="2" t="s">
        <v>25091</v>
      </c>
    </row>
    <row r="9965" spans="1:12" x14ac:dyDescent="0.3">
      <c r="A9965" s="2" t="s">
        <v>20467</v>
      </c>
      <c r="B9965" s="2" t="s">
        <v>20468</v>
      </c>
      <c r="C9965" s="2" t="s">
        <v>32</v>
      </c>
      <c r="D9965" s="2">
        <v>1</v>
      </c>
      <c r="E9965" s="4" t="s">
        <v>25101</v>
      </c>
      <c r="F9965" s="2" t="s">
        <v>14</v>
      </c>
      <c r="G9965" s="2" t="s">
        <v>336</v>
      </c>
      <c r="H9965" s="2" t="s">
        <v>100</v>
      </c>
      <c r="I9965" s="2" t="s">
        <v>17</v>
      </c>
      <c r="J9965" s="2" t="s">
        <v>18</v>
      </c>
      <c r="K9965" s="2">
        <v>36</v>
      </c>
      <c r="L9965" s="2" t="s">
        <v>25089</v>
      </c>
    </row>
    <row r="9966" spans="1:12" x14ac:dyDescent="0.3">
      <c r="A9966" s="2" t="s">
        <v>20469</v>
      </c>
      <c r="B9966" s="2" t="s">
        <v>20470</v>
      </c>
      <c r="C9966" s="2" t="s">
        <v>26</v>
      </c>
      <c r="D9966" s="2">
        <v>4</v>
      </c>
      <c r="E9966" s="4" t="s">
        <v>25102</v>
      </c>
      <c r="F9966" s="2" t="s">
        <v>14</v>
      </c>
      <c r="G9966" s="2" t="s">
        <v>458</v>
      </c>
      <c r="H9966" s="2" t="s">
        <v>28</v>
      </c>
      <c r="I9966" s="2" t="s">
        <v>58</v>
      </c>
      <c r="J9966" s="2" t="s">
        <v>49</v>
      </c>
      <c r="K9966" s="2">
        <v>38</v>
      </c>
      <c r="L9966" s="2" t="s">
        <v>25088</v>
      </c>
    </row>
    <row r="9967" spans="1:12" x14ac:dyDescent="0.3">
      <c r="A9967" s="2" t="s">
        <v>20471</v>
      </c>
      <c r="B9967" s="2" t="s">
        <v>20472</v>
      </c>
      <c r="C9967" s="2" t="s">
        <v>26</v>
      </c>
      <c r="D9967" s="2">
        <v>6</v>
      </c>
      <c r="E9967" s="4">
        <v>44053</v>
      </c>
      <c r="F9967" s="2" t="s">
        <v>14</v>
      </c>
      <c r="G9967" s="2" t="s">
        <v>418</v>
      </c>
      <c r="H9967" s="2" t="s">
        <v>181</v>
      </c>
      <c r="I9967" s="2" t="s">
        <v>58</v>
      </c>
      <c r="J9967" s="2" t="s">
        <v>49</v>
      </c>
      <c r="K9967" s="2">
        <v>45</v>
      </c>
      <c r="L9967" s="2" t="s">
        <v>25</v>
      </c>
    </row>
    <row r="9968" spans="1:12" x14ac:dyDescent="0.3">
      <c r="A9968" s="2" t="s">
        <v>20473</v>
      </c>
      <c r="B9968" s="2" t="s">
        <v>20474</v>
      </c>
      <c r="C9968" s="2" t="s">
        <v>26</v>
      </c>
      <c r="D9968" s="2">
        <v>3</v>
      </c>
      <c r="E9968" s="4" t="s">
        <v>25097</v>
      </c>
      <c r="F9968" s="2" t="s">
        <v>14</v>
      </c>
      <c r="G9968" s="2" t="s">
        <v>55</v>
      </c>
      <c r="H9968" s="2" t="s">
        <v>112</v>
      </c>
      <c r="I9968" s="2" t="s">
        <v>24</v>
      </c>
      <c r="J9968" s="2" t="s">
        <v>18</v>
      </c>
      <c r="K9968" s="2">
        <v>18</v>
      </c>
      <c r="L9968" s="2" t="s">
        <v>25098</v>
      </c>
    </row>
    <row r="9969" spans="1:12" x14ac:dyDescent="0.3">
      <c r="A9969" s="2" t="s">
        <v>20475</v>
      </c>
      <c r="B9969" s="2" t="s">
        <v>20476</v>
      </c>
      <c r="C9969" s="2" t="s">
        <v>26</v>
      </c>
      <c r="D9969" s="2">
        <v>6</v>
      </c>
      <c r="E9969" s="4">
        <v>43900</v>
      </c>
      <c r="F9969" s="2" t="s">
        <v>14</v>
      </c>
      <c r="G9969" s="2" t="s">
        <v>358</v>
      </c>
      <c r="H9969" s="2" t="s">
        <v>359</v>
      </c>
      <c r="I9969" s="2" t="s">
        <v>17</v>
      </c>
      <c r="J9969" s="2" t="s">
        <v>18</v>
      </c>
      <c r="K9969" s="2">
        <v>18</v>
      </c>
      <c r="L9969" s="2" t="s">
        <v>73</v>
      </c>
    </row>
    <row r="9970" spans="1:12" x14ac:dyDescent="0.3">
      <c r="A9970" s="2" t="s">
        <v>20477</v>
      </c>
      <c r="B9970" s="2" t="s">
        <v>20478</v>
      </c>
      <c r="C9970" s="2" t="s">
        <v>13</v>
      </c>
      <c r="D9970" s="2">
        <v>7</v>
      </c>
      <c r="E9970" s="4" t="s">
        <v>25101</v>
      </c>
      <c r="F9970" s="2" t="s">
        <v>14</v>
      </c>
      <c r="G9970" s="2" t="s">
        <v>353</v>
      </c>
      <c r="H9970" s="2" t="s">
        <v>141</v>
      </c>
      <c r="I9970" s="2" t="s">
        <v>17</v>
      </c>
      <c r="J9970" s="2" t="s">
        <v>18</v>
      </c>
      <c r="K9970" s="2">
        <v>34</v>
      </c>
      <c r="L9970" s="2" t="s">
        <v>25088</v>
      </c>
    </row>
    <row r="9971" spans="1:12" x14ac:dyDescent="0.3">
      <c r="A9971" s="2" t="s">
        <v>20479</v>
      </c>
      <c r="B9971" s="2" t="s">
        <v>20480</v>
      </c>
      <c r="C9971" s="2" t="s">
        <v>13</v>
      </c>
      <c r="D9971" s="2">
        <v>7</v>
      </c>
      <c r="E9971" s="4" t="s">
        <v>25090</v>
      </c>
      <c r="F9971" s="2" t="s">
        <v>14</v>
      </c>
      <c r="G9971" s="2" t="s">
        <v>193</v>
      </c>
      <c r="H9971" s="2" t="s">
        <v>169</v>
      </c>
      <c r="I9971" s="2" t="s">
        <v>58</v>
      </c>
      <c r="J9971" s="2" t="s">
        <v>18</v>
      </c>
      <c r="K9971" s="2">
        <v>8</v>
      </c>
      <c r="L9971" s="2" t="s">
        <v>25089</v>
      </c>
    </row>
    <row r="9972" spans="1:12" x14ac:dyDescent="0.3">
      <c r="A9972" s="2" t="s">
        <v>20481</v>
      </c>
      <c r="B9972" s="2" t="s">
        <v>20482</v>
      </c>
      <c r="C9972" s="2" t="s">
        <v>13</v>
      </c>
      <c r="D9972" s="2">
        <v>7</v>
      </c>
      <c r="E9972" s="4" t="s">
        <v>25095</v>
      </c>
      <c r="F9972" s="2" t="s">
        <v>14</v>
      </c>
      <c r="G9972" s="2" t="s">
        <v>584</v>
      </c>
      <c r="H9972" s="2" t="s">
        <v>48</v>
      </c>
      <c r="I9972" s="2" t="s">
        <v>51</v>
      </c>
      <c r="J9972" s="2" t="s">
        <v>18</v>
      </c>
      <c r="K9972" s="2">
        <v>26</v>
      </c>
      <c r="L9972" s="2" t="s">
        <v>25098</v>
      </c>
    </row>
    <row r="9973" spans="1:12" x14ac:dyDescent="0.3">
      <c r="A9973" s="2" t="s">
        <v>20483</v>
      </c>
      <c r="B9973" s="2" t="s">
        <v>20484</v>
      </c>
      <c r="C9973" s="2" t="s">
        <v>13</v>
      </c>
      <c r="D9973" s="2">
        <v>5</v>
      </c>
      <c r="E9973" s="4" t="s">
        <v>25100</v>
      </c>
      <c r="F9973" s="2" t="s">
        <v>14</v>
      </c>
      <c r="G9973" s="2" t="s">
        <v>458</v>
      </c>
      <c r="H9973" s="2" t="s">
        <v>28</v>
      </c>
      <c r="I9973" s="2" t="s">
        <v>24</v>
      </c>
      <c r="J9973" s="2" t="s">
        <v>49</v>
      </c>
      <c r="K9973" s="2">
        <v>31</v>
      </c>
      <c r="L9973" s="2" t="s">
        <v>25088</v>
      </c>
    </row>
    <row r="9974" spans="1:12" x14ac:dyDescent="0.3">
      <c r="A9974" s="2" t="s">
        <v>20485</v>
      </c>
      <c r="B9974" s="2" t="s">
        <v>20486</v>
      </c>
      <c r="C9974" s="2" t="s">
        <v>26</v>
      </c>
      <c r="D9974" s="2">
        <v>6</v>
      </c>
      <c r="E9974" s="4" t="s">
        <v>25100</v>
      </c>
      <c r="F9974" s="2" t="s">
        <v>35</v>
      </c>
      <c r="G9974" s="2" t="s">
        <v>200</v>
      </c>
      <c r="H9974" s="2" t="s">
        <v>53</v>
      </c>
      <c r="I9974" s="2" t="s">
        <v>17</v>
      </c>
      <c r="J9974" s="2" t="s">
        <v>18</v>
      </c>
      <c r="K9974" s="2">
        <v>24</v>
      </c>
      <c r="L9974" s="2" t="s">
        <v>25089</v>
      </c>
    </row>
    <row r="9975" spans="1:12" x14ac:dyDescent="0.3">
      <c r="A9975" s="2" t="s">
        <v>20487</v>
      </c>
      <c r="B9975" s="2" t="s">
        <v>20488</v>
      </c>
      <c r="C9975" s="2" t="s">
        <v>20</v>
      </c>
      <c r="D9975" s="2">
        <v>10</v>
      </c>
      <c r="E9975" s="4" t="s">
        <v>25100</v>
      </c>
      <c r="F9975" s="2" t="s">
        <v>14</v>
      </c>
      <c r="G9975" s="2" t="s">
        <v>394</v>
      </c>
      <c r="H9975" s="2" t="s">
        <v>131</v>
      </c>
      <c r="I9975" s="2" t="s">
        <v>24</v>
      </c>
      <c r="J9975" s="2" t="s">
        <v>49</v>
      </c>
      <c r="K9975" s="2">
        <v>27</v>
      </c>
      <c r="L9975" s="2" t="s">
        <v>25089</v>
      </c>
    </row>
    <row r="9976" spans="1:12" x14ac:dyDescent="0.3">
      <c r="A9976" s="2" t="s">
        <v>20489</v>
      </c>
      <c r="B9976" s="2" t="s">
        <v>20490</v>
      </c>
      <c r="C9976" s="2" t="s">
        <v>13</v>
      </c>
      <c r="D9976" s="2">
        <v>5</v>
      </c>
      <c r="E9976" s="4" t="s">
        <v>25105</v>
      </c>
      <c r="F9976" s="2" t="s">
        <v>35</v>
      </c>
      <c r="G9976" s="2" t="s">
        <v>134</v>
      </c>
      <c r="H9976" s="2" t="s">
        <v>45</v>
      </c>
      <c r="I9976" s="2" t="s">
        <v>17</v>
      </c>
      <c r="J9976" s="2" t="s">
        <v>49</v>
      </c>
      <c r="K9976" s="2">
        <v>17</v>
      </c>
      <c r="L9976" s="2" t="s">
        <v>25088</v>
      </c>
    </row>
    <row r="9977" spans="1:12" x14ac:dyDescent="0.3">
      <c r="A9977" s="2" t="s">
        <v>20491</v>
      </c>
      <c r="B9977" s="2" t="s">
        <v>20492</v>
      </c>
      <c r="C9977" s="2" t="s">
        <v>13</v>
      </c>
      <c r="D9977" s="2">
        <v>5</v>
      </c>
      <c r="E9977" s="4" t="s">
        <v>25099</v>
      </c>
      <c r="F9977" s="2" t="s">
        <v>14</v>
      </c>
      <c r="G9977" s="2" t="s">
        <v>152</v>
      </c>
      <c r="H9977" s="2" t="s">
        <v>48</v>
      </c>
      <c r="I9977" s="2" t="s">
        <v>17</v>
      </c>
      <c r="J9977" s="2" t="s">
        <v>49</v>
      </c>
      <c r="K9977" s="2">
        <v>43</v>
      </c>
      <c r="L9977" s="2" t="s">
        <v>25089</v>
      </c>
    </row>
    <row r="9978" spans="1:12" x14ac:dyDescent="0.3">
      <c r="A9978" s="2" t="s">
        <v>20493</v>
      </c>
      <c r="B9978" s="2" t="s">
        <v>20494</v>
      </c>
      <c r="C9978" s="2" t="s">
        <v>26</v>
      </c>
      <c r="D9978" s="2">
        <v>3</v>
      </c>
      <c r="E9978" s="4">
        <v>44022</v>
      </c>
      <c r="F9978" s="2" t="s">
        <v>14</v>
      </c>
      <c r="G9978" s="2" t="s">
        <v>98</v>
      </c>
      <c r="H9978" s="2" t="s">
        <v>77</v>
      </c>
      <c r="I9978" s="2" t="s">
        <v>58</v>
      </c>
      <c r="J9978" s="2" t="s">
        <v>49</v>
      </c>
      <c r="K9978" s="2">
        <v>7</v>
      </c>
      <c r="L9978" s="2" t="s">
        <v>25</v>
      </c>
    </row>
    <row r="9979" spans="1:12" x14ac:dyDescent="0.3">
      <c r="A9979" s="2" t="s">
        <v>20495</v>
      </c>
      <c r="B9979" s="2" t="s">
        <v>20496</v>
      </c>
      <c r="C9979" s="2" t="s">
        <v>13</v>
      </c>
      <c r="D9979" s="2">
        <v>5</v>
      </c>
      <c r="E9979" s="4" t="s">
        <v>25096</v>
      </c>
      <c r="F9979" s="2" t="s">
        <v>35</v>
      </c>
      <c r="G9979" s="2" t="s">
        <v>305</v>
      </c>
      <c r="H9979" s="2" t="s">
        <v>45</v>
      </c>
      <c r="I9979" s="2" t="s">
        <v>17</v>
      </c>
      <c r="J9979" s="2" t="s">
        <v>49</v>
      </c>
      <c r="K9979" s="2">
        <v>35</v>
      </c>
      <c r="L9979" s="2" t="s">
        <v>25089</v>
      </c>
    </row>
    <row r="9980" spans="1:12" x14ac:dyDescent="0.3">
      <c r="A9980" s="2" t="s">
        <v>20497</v>
      </c>
      <c r="B9980" s="2" t="s">
        <v>20498</v>
      </c>
      <c r="C9980" s="2" t="s">
        <v>32</v>
      </c>
      <c r="D9980" s="2">
        <v>4</v>
      </c>
      <c r="E9980" s="4">
        <v>43900</v>
      </c>
      <c r="F9980" s="2" t="s">
        <v>14</v>
      </c>
      <c r="G9980" s="2" t="s">
        <v>101</v>
      </c>
      <c r="H9980" s="2" t="s">
        <v>102</v>
      </c>
      <c r="I9980" s="2" t="s">
        <v>24</v>
      </c>
      <c r="J9980" s="2" t="s">
        <v>18</v>
      </c>
      <c r="K9980" s="2">
        <v>23</v>
      </c>
      <c r="L9980" s="2" t="s">
        <v>63</v>
      </c>
    </row>
    <row r="9981" spans="1:12" x14ac:dyDescent="0.3">
      <c r="A9981" s="2" t="s">
        <v>20499</v>
      </c>
      <c r="B9981" s="2" t="s">
        <v>20500</v>
      </c>
      <c r="C9981" s="2" t="s">
        <v>13</v>
      </c>
      <c r="D9981" s="2">
        <v>6</v>
      </c>
      <c r="E9981" s="4" t="s">
        <v>25083</v>
      </c>
      <c r="F9981" s="2" t="s">
        <v>14</v>
      </c>
      <c r="G9981" s="2" t="s">
        <v>729</v>
      </c>
      <c r="H9981" s="2" t="s">
        <v>77</v>
      </c>
      <c r="I9981" s="2" t="s">
        <v>58</v>
      </c>
      <c r="J9981" s="2" t="s">
        <v>18</v>
      </c>
      <c r="K9981" s="2">
        <v>7</v>
      </c>
      <c r="L9981" s="2" t="s">
        <v>25091</v>
      </c>
    </row>
    <row r="9982" spans="1:12" x14ac:dyDescent="0.3">
      <c r="A9982" s="2" t="s">
        <v>20501</v>
      </c>
      <c r="B9982" s="2" t="s">
        <v>20502</v>
      </c>
      <c r="C9982" s="2" t="s">
        <v>26</v>
      </c>
      <c r="D9982" s="2">
        <v>5</v>
      </c>
      <c r="E9982" s="4" t="s">
        <v>25084</v>
      </c>
      <c r="F9982" s="2" t="s">
        <v>14</v>
      </c>
      <c r="G9982" s="2" t="s">
        <v>315</v>
      </c>
      <c r="H9982" s="2" t="s">
        <v>37</v>
      </c>
      <c r="I9982" s="2" t="s">
        <v>17</v>
      </c>
      <c r="J9982" s="2" t="s">
        <v>18</v>
      </c>
      <c r="K9982" s="2">
        <v>14</v>
      </c>
      <c r="L9982" s="2" t="s">
        <v>25088</v>
      </c>
    </row>
    <row r="9983" spans="1:12" x14ac:dyDescent="0.3">
      <c r="A9983" s="2" t="s">
        <v>20503</v>
      </c>
      <c r="B9983" s="2" t="s">
        <v>20504</v>
      </c>
      <c r="C9983" s="2" t="s">
        <v>46</v>
      </c>
      <c r="D9983" s="2">
        <v>7</v>
      </c>
      <c r="E9983" s="4">
        <v>44114</v>
      </c>
      <c r="F9983" s="2" t="s">
        <v>14</v>
      </c>
      <c r="G9983" s="2" t="s">
        <v>161</v>
      </c>
      <c r="H9983" s="2" t="s">
        <v>162</v>
      </c>
      <c r="I9983" s="2" t="s">
        <v>17</v>
      </c>
      <c r="J9983" s="2" t="s">
        <v>18</v>
      </c>
      <c r="K9983" s="2">
        <v>23</v>
      </c>
      <c r="L9983" s="2" t="s">
        <v>25098</v>
      </c>
    </row>
    <row r="9984" spans="1:12" x14ac:dyDescent="0.3">
      <c r="A9984" s="2" t="s">
        <v>20505</v>
      </c>
      <c r="B9984" s="2" t="s">
        <v>20506</v>
      </c>
      <c r="C9984" s="2" t="s">
        <v>20</v>
      </c>
      <c r="D9984" s="2">
        <v>10</v>
      </c>
      <c r="E9984" s="4">
        <v>44114</v>
      </c>
      <c r="F9984" s="2" t="s">
        <v>14</v>
      </c>
      <c r="G9984" s="2" t="s">
        <v>723</v>
      </c>
      <c r="H9984" s="2" t="s">
        <v>491</v>
      </c>
      <c r="I9984" s="2" t="s">
        <v>24</v>
      </c>
      <c r="J9984" s="2" t="s">
        <v>29</v>
      </c>
      <c r="K9984" s="2">
        <v>12</v>
      </c>
      <c r="L9984" s="2" t="s">
        <v>25088</v>
      </c>
    </row>
    <row r="9985" spans="1:12" x14ac:dyDescent="0.3">
      <c r="A9985" s="2" t="s">
        <v>20507</v>
      </c>
      <c r="B9985" s="2" t="s">
        <v>20508</v>
      </c>
      <c r="C9985" s="2" t="s">
        <v>26</v>
      </c>
      <c r="D9985" s="2">
        <v>5</v>
      </c>
      <c r="E9985" s="4">
        <v>44145</v>
      </c>
      <c r="F9985" s="2" t="s">
        <v>21</v>
      </c>
      <c r="G9985" s="2" t="s">
        <v>52</v>
      </c>
      <c r="H9985" s="2" t="s">
        <v>53</v>
      </c>
      <c r="I9985" s="2" t="s">
        <v>24</v>
      </c>
      <c r="J9985" s="2" t="s">
        <v>49</v>
      </c>
      <c r="K9985" s="2">
        <v>43</v>
      </c>
      <c r="L9985" s="2" t="s">
        <v>19</v>
      </c>
    </row>
    <row r="9986" spans="1:12" x14ac:dyDescent="0.3">
      <c r="A9986" s="2" t="s">
        <v>20509</v>
      </c>
      <c r="B9986" s="2" t="s">
        <v>20510</v>
      </c>
      <c r="C9986" s="2" t="s">
        <v>26</v>
      </c>
      <c r="D9986" s="2">
        <v>6</v>
      </c>
      <c r="E9986" s="4" t="s">
        <v>25096</v>
      </c>
      <c r="F9986" s="2" t="s">
        <v>35</v>
      </c>
      <c r="G9986" s="2" t="s">
        <v>442</v>
      </c>
      <c r="H9986" s="2" t="s">
        <v>28</v>
      </c>
      <c r="I9986" s="2" t="s">
        <v>17</v>
      </c>
      <c r="J9986" s="2" t="s">
        <v>49</v>
      </c>
      <c r="K9986" s="2">
        <v>25</v>
      </c>
      <c r="L9986" s="2" t="s">
        <v>25088</v>
      </c>
    </row>
    <row r="9987" spans="1:12" x14ac:dyDescent="0.3">
      <c r="A9987" s="2" t="s">
        <v>20511</v>
      </c>
      <c r="B9987" s="2" t="s">
        <v>20512</v>
      </c>
      <c r="C9987" s="2" t="s">
        <v>26</v>
      </c>
      <c r="D9987" s="2">
        <v>5</v>
      </c>
      <c r="E9987" s="4" t="s">
        <v>25105</v>
      </c>
      <c r="F9987" s="2" t="s">
        <v>35</v>
      </c>
      <c r="G9987" s="2" t="s">
        <v>165</v>
      </c>
      <c r="H9987" s="2" t="s">
        <v>77</v>
      </c>
      <c r="I9987" s="2" t="s">
        <v>17</v>
      </c>
      <c r="J9987" s="2" t="s">
        <v>18</v>
      </c>
      <c r="K9987" s="2">
        <v>39</v>
      </c>
      <c r="L9987" s="2" t="s">
        <v>25089</v>
      </c>
    </row>
    <row r="9988" spans="1:12" x14ac:dyDescent="0.3">
      <c r="A9988" s="2" t="s">
        <v>20513</v>
      </c>
      <c r="B9988" s="2" t="s">
        <v>20514</v>
      </c>
      <c r="C9988" s="2" t="s">
        <v>26</v>
      </c>
      <c r="D9988" s="2">
        <v>4</v>
      </c>
      <c r="E9988" s="4">
        <v>44114</v>
      </c>
      <c r="F9988" s="2" t="s">
        <v>14</v>
      </c>
      <c r="G9988" s="2" t="s">
        <v>107</v>
      </c>
      <c r="H9988" s="2" t="s">
        <v>16</v>
      </c>
      <c r="I9988" s="2" t="s">
        <v>51</v>
      </c>
      <c r="J9988" s="2" t="s">
        <v>18</v>
      </c>
      <c r="K9988" s="2">
        <v>38</v>
      </c>
      <c r="L9988" s="2" t="s">
        <v>25088</v>
      </c>
    </row>
    <row r="9989" spans="1:12" x14ac:dyDescent="0.3">
      <c r="A9989" s="2" t="s">
        <v>20515</v>
      </c>
      <c r="B9989" s="2" t="s">
        <v>20516</v>
      </c>
      <c r="C9989" s="2" t="s">
        <v>26</v>
      </c>
      <c r="D9989" s="2">
        <v>6</v>
      </c>
      <c r="E9989" s="4">
        <v>44053</v>
      </c>
      <c r="F9989" s="2" t="s">
        <v>35</v>
      </c>
      <c r="G9989" s="2" t="s">
        <v>44</v>
      </c>
      <c r="H9989" s="2" t="s">
        <v>45</v>
      </c>
      <c r="I9989" s="2" t="s">
        <v>17</v>
      </c>
      <c r="J9989" s="2" t="s">
        <v>18</v>
      </c>
      <c r="K9989" s="2">
        <v>6</v>
      </c>
      <c r="L9989" s="2" t="s">
        <v>25</v>
      </c>
    </row>
    <row r="9990" spans="1:12" x14ac:dyDescent="0.3">
      <c r="A9990" s="2" t="s">
        <v>20517</v>
      </c>
      <c r="B9990" s="2" t="s">
        <v>20518</v>
      </c>
      <c r="C9990" s="2" t="s">
        <v>32</v>
      </c>
      <c r="D9990" s="2">
        <v>3</v>
      </c>
      <c r="E9990" s="4" t="s">
        <v>25102</v>
      </c>
      <c r="F9990" s="2" t="s">
        <v>14</v>
      </c>
      <c r="G9990" s="2" t="s">
        <v>144</v>
      </c>
      <c r="H9990" s="2" t="s">
        <v>145</v>
      </c>
      <c r="I9990" s="2" t="s">
        <v>17</v>
      </c>
      <c r="J9990" s="2" t="s">
        <v>18</v>
      </c>
      <c r="K9990" s="2">
        <v>43</v>
      </c>
      <c r="L9990" s="2" t="s">
        <v>25089</v>
      </c>
    </row>
    <row r="9991" spans="1:12" x14ac:dyDescent="0.3">
      <c r="A9991" s="2" t="s">
        <v>20519</v>
      </c>
      <c r="B9991" s="2" t="s">
        <v>20520</v>
      </c>
      <c r="C9991" s="2" t="s">
        <v>26</v>
      </c>
      <c r="D9991" s="2">
        <v>5</v>
      </c>
      <c r="E9991" s="4">
        <v>44175</v>
      </c>
      <c r="F9991" s="2" t="s">
        <v>14</v>
      </c>
      <c r="G9991" s="2" t="s">
        <v>388</v>
      </c>
      <c r="H9991" s="2" t="s">
        <v>116</v>
      </c>
      <c r="I9991" s="2" t="s">
        <v>58</v>
      </c>
      <c r="J9991" s="2" t="s">
        <v>29</v>
      </c>
      <c r="K9991" s="2">
        <v>20</v>
      </c>
      <c r="L9991" s="2" t="s">
        <v>25</v>
      </c>
    </row>
    <row r="9992" spans="1:12" x14ac:dyDescent="0.3">
      <c r="A9992" s="2" t="s">
        <v>20521</v>
      </c>
      <c r="B9992" s="2" t="s">
        <v>20522</v>
      </c>
      <c r="C9992" s="2" t="s">
        <v>32</v>
      </c>
      <c r="D9992" s="2">
        <v>1</v>
      </c>
      <c r="E9992" s="4">
        <v>43840</v>
      </c>
      <c r="F9992" s="2" t="s">
        <v>14</v>
      </c>
      <c r="G9992" s="2" t="s">
        <v>192</v>
      </c>
      <c r="H9992" s="2" t="s">
        <v>28</v>
      </c>
      <c r="I9992" s="2" t="s">
        <v>58</v>
      </c>
      <c r="J9992" s="2" t="s">
        <v>49</v>
      </c>
      <c r="K9992" s="2">
        <v>16</v>
      </c>
      <c r="L9992" s="2" t="s">
        <v>19</v>
      </c>
    </row>
    <row r="9993" spans="1:12" x14ac:dyDescent="0.3">
      <c r="A9993" s="2" t="s">
        <v>20523</v>
      </c>
      <c r="B9993" s="2" t="s">
        <v>20524</v>
      </c>
      <c r="C9993" s="2" t="s">
        <v>32</v>
      </c>
      <c r="D9993" s="2">
        <v>4</v>
      </c>
      <c r="E9993" s="4" t="s">
        <v>25094</v>
      </c>
      <c r="F9993" s="2" t="s">
        <v>14</v>
      </c>
      <c r="G9993" s="2" t="s">
        <v>667</v>
      </c>
      <c r="H9993" s="2" t="s">
        <v>65</v>
      </c>
      <c r="I9993" s="2" t="s">
        <v>51</v>
      </c>
      <c r="J9993" s="2" t="s">
        <v>49</v>
      </c>
      <c r="K9993" s="2">
        <v>43</v>
      </c>
      <c r="L9993" s="2" t="s">
        <v>25089</v>
      </c>
    </row>
    <row r="9994" spans="1:12" x14ac:dyDescent="0.3">
      <c r="A9994" s="2" t="s">
        <v>20525</v>
      </c>
      <c r="B9994" s="2" t="s">
        <v>20526</v>
      </c>
      <c r="C9994" s="2" t="s">
        <v>13</v>
      </c>
      <c r="D9994" s="2">
        <v>6</v>
      </c>
      <c r="E9994" s="4" t="s">
        <v>25093</v>
      </c>
      <c r="F9994" s="2" t="s">
        <v>14</v>
      </c>
      <c r="G9994" s="2" t="s">
        <v>2197</v>
      </c>
      <c r="H9994" s="2" t="s">
        <v>280</v>
      </c>
      <c r="I9994" s="2" t="s">
        <v>58</v>
      </c>
      <c r="J9994" s="2" t="s">
        <v>18</v>
      </c>
      <c r="K9994" s="2">
        <v>6</v>
      </c>
      <c r="L9994" s="2" t="s">
        <v>25088</v>
      </c>
    </row>
    <row r="9995" spans="1:12" x14ac:dyDescent="0.3">
      <c r="A9995" s="2" t="s">
        <v>20527</v>
      </c>
      <c r="B9995" s="2" t="s">
        <v>20528</v>
      </c>
      <c r="C9995" s="2" t="s">
        <v>20</v>
      </c>
      <c r="D9995" s="2">
        <v>9</v>
      </c>
      <c r="E9995" s="4">
        <v>43900</v>
      </c>
      <c r="F9995" s="2" t="s">
        <v>14</v>
      </c>
      <c r="G9995" s="2" t="s">
        <v>105</v>
      </c>
      <c r="H9995" s="2" t="s">
        <v>45</v>
      </c>
      <c r="I9995" s="2" t="s">
        <v>17</v>
      </c>
      <c r="J9995" s="2" t="s">
        <v>18</v>
      </c>
      <c r="K9995" s="2">
        <v>22</v>
      </c>
      <c r="L9995" s="2" t="s">
        <v>19</v>
      </c>
    </row>
    <row r="9996" spans="1:12" x14ac:dyDescent="0.3">
      <c r="A9996" s="2" t="s">
        <v>20529</v>
      </c>
      <c r="B9996" s="2" t="s">
        <v>20530</v>
      </c>
      <c r="C9996" s="2" t="s">
        <v>13</v>
      </c>
      <c r="D9996" s="2">
        <v>7</v>
      </c>
      <c r="E9996" s="4" t="s">
        <v>25083</v>
      </c>
      <c r="F9996" s="2" t="s">
        <v>35</v>
      </c>
      <c r="G9996" s="2" t="s">
        <v>511</v>
      </c>
      <c r="H9996" s="2" t="s">
        <v>28</v>
      </c>
      <c r="I9996" s="2" t="s">
        <v>17</v>
      </c>
      <c r="J9996" s="2" t="s">
        <v>18</v>
      </c>
      <c r="K9996" s="2">
        <v>8</v>
      </c>
      <c r="L9996" s="2" t="s">
        <v>25089</v>
      </c>
    </row>
    <row r="9997" spans="1:12" x14ac:dyDescent="0.3">
      <c r="A9997" s="2" t="s">
        <v>20531</v>
      </c>
      <c r="B9997" s="2" t="s">
        <v>20532</v>
      </c>
      <c r="C9997" s="2" t="s">
        <v>26</v>
      </c>
      <c r="D9997" s="2">
        <v>5</v>
      </c>
      <c r="E9997" s="4" t="s">
        <v>25095</v>
      </c>
      <c r="F9997" s="2" t="s">
        <v>14</v>
      </c>
      <c r="G9997" s="2" t="s">
        <v>315</v>
      </c>
      <c r="H9997" s="2" t="s">
        <v>37</v>
      </c>
      <c r="I9997" s="2" t="s">
        <v>51</v>
      </c>
      <c r="J9997" s="2" t="s">
        <v>29</v>
      </c>
      <c r="K9997" s="2">
        <v>20</v>
      </c>
      <c r="L9997" s="2" t="s">
        <v>25088</v>
      </c>
    </row>
    <row r="9998" spans="1:12" x14ac:dyDescent="0.3">
      <c r="A9998" s="2" t="s">
        <v>20533</v>
      </c>
      <c r="B9998" s="2" t="s">
        <v>20534</v>
      </c>
      <c r="C9998" s="2" t="s">
        <v>20</v>
      </c>
      <c r="D9998" s="2">
        <v>10</v>
      </c>
      <c r="E9998" s="4" t="s">
        <v>25094</v>
      </c>
      <c r="F9998" s="2" t="s">
        <v>21</v>
      </c>
      <c r="G9998" s="2" t="s">
        <v>784</v>
      </c>
      <c r="H9998" s="2" t="s">
        <v>392</v>
      </c>
      <c r="I9998" s="2" t="s">
        <v>24</v>
      </c>
      <c r="J9998" s="2" t="s">
        <v>18</v>
      </c>
      <c r="K9998" s="2">
        <v>30</v>
      </c>
      <c r="L9998" s="2" t="s">
        <v>25088</v>
      </c>
    </row>
    <row r="9999" spans="1:12" x14ac:dyDescent="0.3">
      <c r="A9999" s="2" t="s">
        <v>20535</v>
      </c>
      <c r="B9999" s="2" t="s">
        <v>20536</v>
      </c>
      <c r="C9999" s="2" t="s">
        <v>20</v>
      </c>
      <c r="D9999" s="2">
        <v>10</v>
      </c>
      <c r="E9999" s="4" t="s">
        <v>25102</v>
      </c>
      <c r="F9999" s="2" t="s">
        <v>14</v>
      </c>
      <c r="G9999" s="2" t="s">
        <v>514</v>
      </c>
      <c r="H9999" s="2" t="s">
        <v>53</v>
      </c>
      <c r="I9999" s="2" t="s">
        <v>17</v>
      </c>
      <c r="J9999" s="2" t="s">
        <v>29</v>
      </c>
      <c r="K9999" s="2">
        <v>45</v>
      </c>
      <c r="L9999" s="2" t="s">
        <v>25088</v>
      </c>
    </row>
    <row r="10000" spans="1:12" x14ac:dyDescent="0.3">
      <c r="A10000" s="2" t="s">
        <v>20537</v>
      </c>
      <c r="B10000" s="2" t="s">
        <v>20538</v>
      </c>
      <c r="C10000" s="2" t="s">
        <v>32</v>
      </c>
      <c r="D10000" s="2">
        <v>3</v>
      </c>
      <c r="E10000" s="4">
        <v>43992</v>
      </c>
      <c r="F10000" s="2" t="s">
        <v>14</v>
      </c>
      <c r="G10000" s="2" t="s">
        <v>189</v>
      </c>
      <c r="H10000" s="2" t="s">
        <v>45</v>
      </c>
      <c r="I10000" s="2" t="s">
        <v>24</v>
      </c>
      <c r="J10000" s="2" t="s">
        <v>18</v>
      </c>
      <c r="K10000" s="2">
        <v>30</v>
      </c>
      <c r="L10000" s="2" t="s">
        <v>25</v>
      </c>
    </row>
    <row r="10001" spans="1:12" x14ac:dyDescent="0.3">
      <c r="A10001" s="2" t="s">
        <v>20539</v>
      </c>
      <c r="B10001" s="2" t="s">
        <v>20540</v>
      </c>
      <c r="C10001" s="2" t="s">
        <v>20</v>
      </c>
      <c r="D10001" s="2">
        <v>9</v>
      </c>
      <c r="E10001" s="4" t="s">
        <v>25097</v>
      </c>
      <c r="F10001" s="2" t="s">
        <v>14</v>
      </c>
      <c r="G10001" s="2" t="s">
        <v>164</v>
      </c>
      <c r="H10001" s="2" t="s">
        <v>141</v>
      </c>
      <c r="I10001" s="2" t="s">
        <v>58</v>
      </c>
      <c r="J10001" s="2" t="s">
        <v>49</v>
      </c>
      <c r="K10001" s="2">
        <v>6</v>
      </c>
      <c r="L10001" s="2" t="s">
        <v>25098</v>
      </c>
    </row>
    <row r="10002" spans="1:12" x14ac:dyDescent="0.3">
      <c r="A10002" s="2" t="s">
        <v>20541</v>
      </c>
      <c r="B10002" s="2" t="s">
        <v>20542</v>
      </c>
      <c r="C10002" s="2" t="s">
        <v>26</v>
      </c>
      <c r="D10002" s="2">
        <v>5</v>
      </c>
      <c r="E10002" s="4" t="s">
        <v>25094</v>
      </c>
      <c r="F10002" s="2" t="s">
        <v>14</v>
      </c>
      <c r="G10002" s="2" t="s">
        <v>152</v>
      </c>
      <c r="H10002" s="2" t="s">
        <v>48</v>
      </c>
      <c r="I10002" s="2" t="s">
        <v>24</v>
      </c>
      <c r="J10002" s="2" t="s">
        <v>49</v>
      </c>
      <c r="K10002" s="2">
        <v>45</v>
      </c>
      <c r="L10002" s="2" t="s">
        <v>25088</v>
      </c>
    </row>
    <row r="10003" spans="1:12" x14ac:dyDescent="0.3">
      <c r="A10003" s="2" t="s">
        <v>20543</v>
      </c>
      <c r="B10003" s="2" t="s">
        <v>20544</v>
      </c>
      <c r="C10003" s="2" t="s">
        <v>26</v>
      </c>
      <c r="D10003" s="2">
        <v>6</v>
      </c>
      <c r="E10003" s="4" t="s">
        <v>25083</v>
      </c>
      <c r="F10003" s="2" t="s">
        <v>21</v>
      </c>
      <c r="G10003" s="2" t="s">
        <v>1044</v>
      </c>
      <c r="H10003" s="2" t="s">
        <v>45</v>
      </c>
      <c r="I10003" s="2" t="s">
        <v>51</v>
      </c>
      <c r="J10003" s="2" t="s">
        <v>49</v>
      </c>
      <c r="K10003" s="2">
        <v>29</v>
      </c>
      <c r="L10003" s="2" t="s">
        <v>25089</v>
      </c>
    </row>
    <row r="10004" spans="1:12" x14ac:dyDescent="0.3">
      <c r="A10004" s="2" t="s">
        <v>20545</v>
      </c>
      <c r="B10004" s="2" t="s">
        <v>20546</v>
      </c>
      <c r="C10004" s="2" t="s">
        <v>46</v>
      </c>
      <c r="D10004" s="2">
        <v>9</v>
      </c>
      <c r="E10004" s="4" t="s">
        <v>25106</v>
      </c>
      <c r="F10004" s="2" t="s">
        <v>14</v>
      </c>
      <c r="G10004" s="2" t="s">
        <v>93</v>
      </c>
      <c r="H10004" s="2" t="s">
        <v>94</v>
      </c>
      <c r="I10004" s="2" t="s">
        <v>17</v>
      </c>
      <c r="J10004" s="2" t="s">
        <v>49</v>
      </c>
      <c r="K10004" s="2">
        <v>33</v>
      </c>
      <c r="L10004" s="2" t="s">
        <v>25088</v>
      </c>
    </row>
    <row r="10005" spans="1:12" x14ac:dyDescent="0.3">
      <c r="A10005" s="2" t="s">
        <v>20547</v>
      </c>
      <c r="B10005" s="2" t="s">
        <v>20548</v>
      </c>
      <c r="C10005" s="2" t="s">
        <v>13</v>
      </c>
      <c r="D10005" s="2">
        <v>5</v>
      </c>
      <c r="E10005" s="4" t="s">
        <v>25099</v>
      </c>
      <c r="F10005" s="2" t="s">
        <v>14</v>
      </c>
      <c r="G10005" s="2" t="s">
        <v>247</v>
      </c>
      <c r="H10005" s="2" t="s">
        <v>248</v>
      </c>
      <c r="I10005" s="2" t="s">
        <v>24</v>
      </c>
      <c r="J10005" s="2" t="s">
        <v>18</v>
      </c>
      <c r="K10005" s="2">
        <v>16</v>
      </c>
      <c r="L10005" s="2" t="s">
        <v>25088</v>
      </c>
    </row>
    <row r="10006" spans="1:12" x14ac:dyDescent="0.3">
      <c r="A10006" s="2" t="s">
        <v>20549</v>
      </c>
      <c r="B10006" s="2" t="s">
        <v>20550</v>
      </c>
      <c r="C10006" s="2" t="s">
        <v>32</v>
      </c>
      <c r="D10006" s="2">
        <v>3</v>
      </c>
      <c r="E10006" s="4" t="s">
        <v>25096</v>
      </c>
      <c r="F10006" s="2" t="s">
        <v>14</v>
      </c>
      <c r="G10006" s="2" t="s">
        <v>189</v>
      </c>
      <c r="H10006" s="2" t="s">
        <v>45</v>
      </c>
      <c r="I10006" s="2" t="s">
        <v>51</v>
      </c>
      <c r="J10006" s="2" t="s">
        <v>49</v>
      </c>
      <c r="K10006" s="2">
        <v>30</v>
      </c>
      <c r="L10006" s="2" t="s">
        <v>25088</v>
      </c>
    </row>
    <row r="10007" spans="1:12" x14ac:dyDescent="0.3">
      <c r="A10007" s="2" t="s">
        <v>20551</v>
      </c>
      <c r="B10007" s="2" t="s">
        <v>20552</v>
      </c>
      <c r="C10007" s="2" t="s">
        <v>20</v>
      </c>
      <c r="D10007" s="2">
        <v>10</v>
      </c>
      <c r="E10007" s="4">
        <v>43961</v>
      </c>
      <c r="F10007" s="2" t="s">
        <v>14</v>
      </c>
      <c r="G10007" s="2" t="s">
        <v>194</v>
      </c>
      <c r="H10007" s="2" t="s">
        <v>55</v>
      </c>
      <c r="I10007" s="2" t="s">
        <v>51</v>
      </c>
      <c r="J10007" s="2" t="s">
        <v>29</v>
      </c>
      <c r="K10007" s="2">
        <v>19</v>
      </c>
      <c r="L10007" s="2" t="s">
        <v>19</v>
      </c>
    </row>
    <row r="10008" spans="1:12" x14ac:dyDescent="0.3">
      <c r="A10008" s="2" t="s">
        <v>20553</v>
      </c>
      <c r="B10008" s="2" t="s">
        <v>20554</v>
      </c>
      <c r="C10008" s="2" t="s">
        <v>26</v>
      </c>
      <c r="D10008" s="2">
        <v>5</v>
      </c>
      <c r="E10008" s="4">
        <v>44145</v>
      </c>
      <c r="F10008" s="2" t="s">
        <v>14</v>
      </c>
      <c r="G10008" s="2" t="s">
        <v>224</v>
      </c>
      <c r="H10008" s="2" t="s">
        <v>62</v>
      </c>
      <c r="I10008" s="2" t="s">
        <v>24</v>
      </c>
      <c r="J10008" s="2" t="s">
        <v>18</v>
      </c>
      <c r="K10008" s="2">
        <v>16</v>
      </c>
      <c r="L10008" s="2" t="s">
        <v>73</v>
      </c>
    </row>
    <row r="10009" spans="1:12" x14ac:dyDescent="0.3">
      <c r="A10009" s="2" t="s">
        <v>20555</v>
      </c>
      <c r="B10009" s="2" t="s">
        <v>20556</v>
      </c>
      <c r="C10009" s="2" t="s">
        <v>46</v>
      </c>
      <c r="D10009" s="2">
        <v>9</v>
      </c>
      <c r="E10009" s="4">
        <v>44114</v>
      </c>
      <c r="F10009" s="2" t="s">
        <v>14</v>
      </c>
      <c r="G10009" s="2" t="s">
        <v>189</v>
      </c>
      <c r="H10009" s="2" t="s">
        <v>45</v>
      </c>
      <c r="I10009" s="2" t="s">
        <v>17</v>
      </c>
      <c r="J10009" s="2" t="s">
        <v>18</v>
      </c>
      <c r="K10009" s="2">
        <v>21</v>
      </c>
      <c r="L10009" s="2" t="s">
        <v>25088</v>
      </c>
    </row>
    <row r="10010" spans="1:12" x14ac:dyDescent="0.3">
      <c r="A10010" s="2" t="s">
        <v>20557</v>
      </c>
      <c r="B10010" s="2" t="s">
        <v>20558</v>
      </c>
      <c r="C10010" s="2" t="s">
        <v>26</v>
      </c>
      <c r="D10010" s="2">
        <v>6</v>
      </c>
      <c r="E10010" s="4" t="s">
        <v>25094</v>
      </c>
      <c r="F10010" s="2" t="s">
        <v>14</v>
      </c>
      <c r="G10010" s="2" t="s">
        <v>55</v>
      </c>
      <c r="H10010" s="2" t="s">
        <v>112</v>
      </c>
      <c r="I10010" s="2" t="s">
        <v>17</v>
      </c>
      <c r="J10010" s="2" t="s">
        <v>18</v>
      </c>
      <c r="K10010" s="2">
        <v>23</v>
      </c>
      <c r="L10010" s="2" t="s">
        <v>25088</v>
      </c>
    </row>
    <row r="10011" spans="1:12" x14ac:dyDescent="0.3">
      <c r="A10011" s="2" t="s">
        <v>20559</v>
      </c>
      <c r="B10011" s="2" t="s">
        <v>20560</v>
      </c>
      <c r="C10011" s="2" t="s">
        <v>13</v>
      </c>
      <c r="D10011" s="2">
        <v>6</v>
      </c>
      <c r="E10011" s="4" t="s">
        <v>25100</v>
      </c>
      <c r="F10011" s="2" t="s">
        <v>14</v>
      </c>
      <c r="G10011" s="2" t="s">
        <v>47</v>
      </c>
      <c r="H10011" s="2" t="s">
        <v>48</v>
      </c>
      <c r="I10011" s="2" t="s">
        <v>58</v>
      </c>
      <c r="J10011" s="2" t="s">
        <v>18</v>
      </c>
      <c r="K10011" s="2">
        <v>12</v>
      </c>
      <c r="L10011" s="2" t="s">
        <v>25089</v>
      </c>
    </row>
    <row r="10012" spans="1:12" x14ac:dyDescent="0.3">
      <c r="A10012" s="2" t="s">
        <v>20561</v>
      </c>
      <c r="B10012" s="2" t="s">
        <v>20562</v>
      </c>
      <c r="C10012" s="2" t="s">
        <v>13</v>
      </c>
      <c r="D10012" s="2">
        <v>6</v>
      </c>
      <c r="E10012" s="4" t="s">
        <v>25105</v>
      </c>
      <c r="F10012" s="2" t="s">
        <v>21</v>
      </c>
      <c r="G10012" s="2" t="s">
        <v>144</v>
      </c>
      <c r="H10012" s="2" t="s">
        <v>145</v>
      </c>
      <c r="I10012" s="2" t="s">
        <v>24</v>
      </c>
      <c r="J10012" s="2" t="s">
        <v>49</v>
      </c>
      <c r="K10012" s="2">
        <v>34</v>
      </c>
      <c r="L10012" s="2" t="s">
        <v>25089</v>
      </c>
    </row>
    <row r="10013" spans="1:12" x14ac:dyDescent="0.3">
      <c r="A10013" s="2" t="s">
        <v>20563</v>
      </c>
      <c r="B10013" s="2" t="s">
        <v>20564</v>
      </c>
      <c r="C10013" s="2" t="s">
        <v>32</v>
      </c>
      <c r="D10013" s="2">
        <v>4</v>
      </c>
      <c r="E10013" s="4">
        <v>43900</v>
      </c>
      <c r="F10013" s="2" t="s">
        <v>14</v>
      </c>
      <c r="G10013" s="2" t="s">
        <v>129</v>
      </c>
      <c r="H10013" s="2" t="s">
        <v>77</v>
      </c>
      <c r="I10013" s="2" t="s">
        <v>58</v>
      </c>
      <c r="J10013" s="2" t="s">
        <v>18</v>
      </c>
      <c r="K10013" s="2">
        <v>43</v>
      </c>
      <c r="L10013" s="2" t="s">
        <v>19</v>
      </c>
    </row>
    <row r="10014" spans="1:12" x14ac:dyDescent="0.3">
      <c r="A10014" s="2" t="s">
        <v>20565</v>
      </c>
      <c r="B10014" s="2" t="s">
        <v>20566</v>
      </c>
      <c r="C10014" s="2" t="s">
        <v>26</v>
      </c>
      <c r="D10014" s="2">
        <v>4</v>
      </c>
      <c r="E10014" s="4">
        <v>43961</v>
      </c>
      <c r="F10014" s="2" t="s">
        <v>14</v>
      </c>
      <c r="G10014" s="2" t="s">
        <v>130</v>
      </c>
      <c r="H10014" s="2" t="s">
        <v>131</v>
      </c>
      <c r="I10014" s="2" t="s">
        <v>24</v>
      </c>
      <c r="J10014" s="2" t="s">
        <v>18</v>
      </c>
      <c r="K10014" s="2">
        <v>20</v>
      </c>
      <c r="L10014" s="2" t="s">
        <v>19</v>
      </c>
    </row>
    <row r="10015" spans="1:12" x14ac:dyDescent="0.3">
      <c r="A10015" s="2" t="s">
        <v>20567</v>
      </c>
      <c r="B10015" s="2" t="s">
        <v>20568</v>
      </c>
      <c r="C10015" s="2" t="s">
        <v>26</v>
      </c>
      <c r="D10015" s="2">
        <v>5</v>
      </c>
      <c r="E10015" s="4" t="s">
        <v>25097</v>
      </c>
      <c r="F10015" s="2" t="s">
        <v>14</v>
      </c>
      <c r="G10015" s="2" t="s">
        <v>848</v>
      </c>
      <c r="H10015" s="2" t="s">
        <v>423</v>
      </c>
      <c r="I10015" s="2" t="s">
        <v>24</v>
      </c>
      <c r="J10015" s="2" t="s">
        <v>49</v>
      </c>
      <c r="K10015" s="2">
        <v>36</v>
      </c>
      <c r="L10015" s="2" t="s">
        <v>25089</v>
      </c>
    </row>
    <row r="10016" spans="1:12" x14ac:dyDescent="0.3">
      <c r="A10016" s="2" t="s">
        <v>20569</v>
      </c>
      <c r="B10016" s="2" t="s">
        <v>20570</v>
      </c>
      <c r="C10016" s="2" t="s">
        <v>26</v>
      </c>
      <c r="D10016" s="2">
        <v>6</v>
      </c>
      <c r="E10016" s="4" t="s">
        <v>25100</v>
      </c>
      <c r="F10016" s="2" t="s">
        <v>14</v>
      </c>
      <c r="G10016" s="2" t="s">
        <v>164</v>
      </c>
      <c r="H10016" s="2" t="s">
        <v>141</v>
      </c>
      <c r="I10016" s="2" t="s">
        <v>58</v>
      </c>
      <c r="J10016" s="2" t="s">
        <v>18</v>
      </c>
      <c r="K10016" s="2">
        <v>22</v>
      </c>
      <c r="L10016" s="2" t="s">
        <v>25088</v>
      </c>
    </row>
    <row r="10017" spans="1:12" x14ac:dyDescent="0.3">
      <c r="A10017" s="2" t="s">
        <v>20571</v>
      </c>
      <c r="B10017" s="2" t="s">
        <v>20572</v>
      </c>
      <c r="C10017" s="2" t="s">
        <v>26</v>
      </c>
      <c r="D10017" s="2">
        <v>6</v>
      </c>
      <c r="E10017" s="4" t="s">
        <v>25104</v>
      </c>
      <c r="F10017" s="2" t="s">
        <v>14</v>
      </c>
      <c r="G10017" s="2" t="s">
        <v>40</v>
      </c>
      <c r="H10017" s="2" t="s">
        <v>41</v>
      </c>
      <c r="I10017" s="2" t="s">
        <v>17</v>
      </c>
      <c r="J10017" s="2" t="s">
        <v>18</v>
      </c>
      <c r="K10017" s="2">
        <v>8</v>
      </c>
      <c r="L10017" s="2" t="s">
        <v>25089</v>
      </c>
    </row>
    <row r="10018" spans="1:12" x14ac:dyDescent="0.3">
      <c r="A10018" s="2" t="s">
        <v>20573</v>
      </c>
      <c r="B10018" s="2" t="s">
        <v>20574</v>
      </c>
      <c r="C10018" s="2" t="s">
        <v>13</v>
      </c>
      <c r="D10018" s="2">
        <v>8</v>
      </c>
      <c r="E10018" s="4" t="s">
        <v>25084</v>
      </c>
      <c r="F10018" s="2" t="s">
        <v>14</v>
      </c>
      <c r="G10018" s="2" t="s">
        <v>85</v>
      </c>
      <c r="H10018" s="2" t="s">
        <v>86</v>
      </c>
      <c r="I10018" s="2" t="s">
        <v>24</v>
      </c>
      <c r="J10018" s="2" t="s">
        <v>49</v>
      </c>
      <c r="K10018" s="2">
        <v>13</v>
      </c>
      <c r="L10018" s="2" t="s">
        <v>25088</v>
      </c>
    </row>
    <row r="10019" spans="1:12" x14ac:dyDescent="0.3">
      <c r="A10019" s="2" t="s">
        <v>20575</v>
      </c>
      <c r="B10019" s="2" t="s">
        <v>20576</v>
      </c>
      <c r="C10019" s="2" t="s">
        <v>20</v>
      </c>
      <c r="D10019" s="2">
        <v>10</v>
      </c>
      <c r="E10019" s="4" t="s">
        <v>25095</v>
      </c>
      <c r="F10019" s="2" t="s">
        <v>14</v>
      </c>
      <c r="G10019" s="2" t="s">
        <v>190</v>
      </c>
      <c r="H10019" s="2" t="s">
        <v>23</v>
      </c>
      <c r="I10019" s="2" t="s">
        <v>17</v>
      </c>
      <c r="J10019" s="2" t="s">
        <v>18</v>
      </c>
      <c r="K10019" s="2">
        <v>19</v>
      </c>
      <c r="L10019" s="2" t="s">
        <v>25088</v>
      </c>
    </row>
    <row r="10020" spans="1:12" x14ac:dyDescent="0.3">
      <c r="A10020" s="2" t="s">
        <v>20577</v>
      </c>
      <c r="B10020" s="2" t="s">
        <v>20578</v>
      </c>
      <c r="C10020" s="2" t="s">
        <v>13</v>
      </c>
      <c r="D10020" s="2">
        <v>7</v>
      </c>
      <c r="E10020" s="4">
        <v>43840</v>
      </c>
      <c r="F10020" s="2" t="s">
        <v>14</v>
      </c>
      <c r="G10020" s="2" t="s">
        <v>400</v>
      </c>
      <c r="H10020" s="2" t="s">
        <v>77</v>
      </c>
      <c r="I10020" s="2" t="s">
        <v>51</v>
      </c>
      <c r="J10020" s="2" t="s">
        <v>18</v>
      </c>
      <c r="K10020" s="2">
        <v>20</v>
      </c>
      <c r="L10020" s="2" t="s">
        <v>25</v>
      </c>
    </row>
    <row r="10021" spans="1:12" x14ac:dyDescent="0.3">
      <c r="A10021" s="2" t="s">
        <v>20579</v>
      </c>
      <c r="B10021" s="2" t="s">
        <v>20580</v>
      </c>
      <c r="C10021" s="2" t="s">
        <v>13</v>
      </c>
      <c r="D10021" s="2">
        <v>8</v>
      </c>
      <c r="E10021" s="4">
        <v>44022</v>
      </c>
      <c r="F10021" s="2" t="s">
        <v>35</v>
      </c>
      <c r="G10021" s="2" t="s">
        <v>105</v>
      </c>
      <c r="H10021" s="2" t="s">
        <v>45</v>
      </c>
      <c r="I10021" s="2" t="s">
        <v>17</v>
      </c>
      <c r="J10021" s="2" t="s">
        <v>18</v>
      </c>
      <c r="K10021" s="2">
        <v>25</v>
      </c>
      <c r="L10021" s="2" t="s">
        <v>25</v>
      </c>
    </row>
    <row r="10022" spans="1:12" x14ac:dyDescent="0.3">
      <c r="A10022" s="2" t="s">
        <v>20581</v>
      </c>
      <c r="B10022" s="2" t="s">
        <v>20582</v>
      </c>
      <c r="C10022" s="2" t="s">
        <v>13</v>
      </c>
      <c r="D10022" s="2">
        <v>6</v>
      </c>
      <c r="E10022" s="4">
        <v>43840</v>
      </c>
      <c r="F10022" s="2" t="s">
        <v>21</v>
      </c>
      <c r="G10022" s="2" t="s">
        <v>400</v>
      </c>
      <c r="H10022" s="2" t="s">
        <v>77</v>
      </c>
      <c r="I10022" s="2" t="s">
        <v>58</v>
      </c>
      <c r="J10022" s="2" t="s">
        <v>18</v>
      </c>
      <c r="K10022" s="2">
        <v>41</v>
      </c>
      <c r="L10022" s="2" t="s">
        <v>19</v>
      </c>
    </row>
    <row r="10023" spans="1:12" x14ac:dyDescent="0.3">
      <c r="A10023" s="2" t="s">
        <v>20583</v>
      </c>
      <c r="B10023" s="2" t="s">
        <v>20584</v>
      </c>
      <c r="C10023" s="2" t="s">
        <v>26</v>
      </c>
      <c r="D10023" s="2">
        <v>5</v>
      </c>
      <c r="E10023" s="4" t="s">
        <v>25090</v>
      </c>
      <c r="F10023" s="2" t="s">
        <v>14</v>
      </c>
      <c r="G10023" s="2" t="s">
        <v>290</v>
      </c>
      <c r="H10023" s="2" t="s">
        <v>69</v>
      </c>
      <c r="I10023" s="2" t="s">
        <v>51</v>
      </c>
      <c r="J10023" s="2" t="s">
        <v>18</v>
      </c>
      <c r="K10023" s="2">
        <v>37</v>
      </c>
      <c r="L10023" s="2" t="s">
        <v>25089</v>
      </c>
    </row>
    <row r="10024" spans="1:12" x14ac:dyDescent="0.3">
      <c r="A10024" s="2" t="s">
        <v>20585</v>
      </c>
      <c r="B10024" s="2" t="s">
        <v>20586</v>
      </c>
      <c r="C10024" s="2" t="s">
        <v>20</v>
      </c>
      <c r="D10024" s="2">
        <v>10</v>
      </c>
      <c r="E10024" s="4" t="s">
        <v>25095</v>
      </c>
      <c r="F10024" s="2" t="s">
        <v>14</v>
      </c>
      <c r="G10024" s="2" t="s">
        <v>50</v>
      </c>
      <c r="H10024" s="2" t="s">
        <v>45</v>
      </c>
      <c r="I10024" s="2" t="s">
        <v>58</v>
      </c>
      <c r="J10024" s="2" t="s">
        <v>49</v>
      </c>
      <c r="K10024" s="2">
        <v>41</v>
      </c>
      <c r="L10024" s="2" t="s">
        <v>25089</v>
      </c>
    </row>
    <row r="10025" spans="1:12" x14ac:dyDescent="0.3">
      <c r="A10025" s="2" t="s">
        <v>20587</v>
      </c>
      <c r="B10025" s="2" t="s">
        <v>20588</v>
      </c>
      <c r="C10025" s="2" t="s">
        <v>26</v>
      </c>
      <c r="D10025" s="2">
        <v>4</v>
      </c>
      <c r="E10025" s="4" t="s">
        <v>25104</v>
      </c>
      <c r="F10025" s="2" t="s">
        <v>14</v>
      </c>
      <c r="G10025" s="2" t="s">
        <v>1184</v>
      </c>
      <c r="H10025" s="2" t="s">
        <v>77</v>
      </c>
      <c r="I10025" s="2" t="s">
        <v>51</v>
      </c>
      <c r="J10025" s="2" t="s">
        <v>18</v>
      </c>
      <c r="K10025" s="2">
        <v>41</v>
      </c>
      <c r="L10025" s="2" t="s">
        <v>25098</v>
      </c>
    </row>
    <row r="10026" spans="1:12" x14ac:dyDescent="0.3">
      <c r="A10026" s="2" t="s">
        <v>20589</v>
      </c>
      <c r="B10026" s="2" t="s">
        <v>20590</v>
      </c>
      <c r="C10026" s="2" t="s">
        <v>13</v>
      </c>
      <c r="D10026" s="2">
        <v>8</v>
      </c>
      <c r="E10026" s="4" t="s">
        <v>25105</v>
      </c>
      <c r="F10026" s="2" t="s">
        <v>14</v>
      </c>
      <c r="G10026" s="2" t="s">
        <v>119</v>
      </c>
      <c r="H10026" s="2" t="s">
        <v>120</v>
      </c>
      <c r="I10026" s="2" t="s">
        <v>24</v>
      </c>
      <c r="J10026" s="2" t="s">
        <v>18</v>
      </c>
      <c r="K10026" s="2">
        <v>34</v>
      </c>
      <c r="L10026" s="2" t="s">
        <v>25098</v>
      </c>
    </row>
    <row r="10027" spans="1:12" x14ac:dyDescent="0.3">
      <c r="A10027" s="2" t="s">
        <v>20591</v>
      </c>
      <c r="B10027" s="2" t="s">
        <v>20592</v>
      </c>
      <c r="C10027" s="2" t="s">
        <v>13</v>
      </c>
      <c r="D10027" s="2">
        <v>5</v>
      </c>
      <c r="E10027" s="4" t="s">
        <v>25096</v>
      </c>
      <c r="F10027" s="2" t="s">
        <v>14</v>
      </c>
      <c r="G10027" s="2" t="s">
        <v>81</v>
      </c>
      <c r="H10027" s="2" t="s">
        <v>82</v>
      </c>
      <c r="I10027" s="2" t="s">
        <v>17</v>
      </c>
      <c r="J10027" s="2" t="s">
        <v>18</v>
      </c>
      <c r="K10027" s="2">
        <v>39</v>
      </c>
      <c r="L10027" s="2" t="s">
        <v>25089</v>
      </c>
    </row>
    <row r="10028" spans="1:12" x14ac:dyDescent="0.3">
      <c r="A10028" s="2" t="s">
        <v>20593</v>
      </c>
      <c r="B10028" s="2" t="s">
        <v>20594</v>
      </c>
      <c r="C10028" s="2" t="s">
        <v>13</v>
      </c>
      <c r="D10028" s="2">
        <v>7</v>
      </c>
      <c r="E10028" s="4">
        <v>43961</v>
      </c>
      <c r="F10028" s="2" t="s">
        <v>14</v>
      </c>
      <c r="G10028" s="2" t="s">
        <v>726</v>
      </c>
      <c r="H10028" s="2" t="s">
        <v>37</v>
      </c>
      <c r="I10028" s="2" t="s">
        <v>58</v>
      </c>
      <c r="J10028" s="2" t="s">
        <v>18</v>
      </c>
      <c r="K10028" s="2">
        <v>25</v>
      </c>
      <c r="L10028" s="2" t="s">
        <v>73</v>
      </c>
    </row>
    <row r="10029" spans="1:12" x14ac:dyDescent="0.3">
      <c r="A10029" s="2" t="s">
        <v>20595</v>
      </c>
      <c r="B10029" s="2" t="s">
        <v>20596</v>
      </c>
      <c r="C10029" s="2" t="s">
        <v>26</v>
      </c>
      <c r="D10029" s="2">
        <v>4</v>
      </c>
      <c r="E10029" s="4" t="s">
        <v>25090</v>
      </c>
      <c r="F10029" s="2" t="s">
        <v>14</v>
      </c>
      <c r="G10029" s="2" t="s">
        <v>1332</v>
      </c>
      <c r="H10029" s="2" t="s">
        <v>154</v>
      </c>
      <c r="I10029" s="2" t="s">
        <v>51</v>
      </c>
      <c r="J10029" s="2" t="s">
        <v>29</v>
      </c>
      <c r="K10029" s="2">
        <v>13</v>
      </c>
      <c r="L10029" s="2" t="s">
        <v>25088</v>
      </c>
    </row>
    <row r="10030" spans="1:12" x14ac:dyDescent="0.3">
      <c r="A10030" s="2" t="s">
        <v>20597</v>
      </c>
      <c r="B10030" s="2" t="s">
        <v>20598</v>
      </c>
      <c r="C10030" s="2" t="s">
        <v>26</v>
      </c>
      <c r="D10030" s="2">
        <v>4</v>
      </c>
      <c r="E10030" s="4">
        <v>44084</v>
      </c>
      <c r="F10030" s="2" t="s">
        <v>14</v>
      </c>
      <c r="G10030" s="2" t="s">
        <v>709</v>
      </c>
      <c r="H10030" s="2" t="s">
        <v>53</v>
      </c>
      <c r="I10030" s="2" t="s">
        <v>24</v>
      </c>
      <c r="J10030" s="2" t="s">
        <v>18</v>
      </c>
      <c r="K10030" s="2">
        <v>15</v>
      </c>
      <c r="L10030" s="2" t="s">
        <v>19</v>
      </c>
    </row>
    <row r="10031" spans="1:12" x14ac:dyDescent="0.3">
      <c r="A10031" s="2" t="s">
        <v>20599</v>
      </c>
      <c r="B10031" s="2" t="s">
        <v>20600</v>
      </c>
      <c r="C10031" s="2" t="s">
        <v>46</v>
      </c>
      <c r="D10031" s="2">
        <v>7</v>
      </c>
      <c r="E10031" s="4" t="s">
        <v>25102</v>
      </c>
      <c r="F10031" s="2" t="s">
        <v>35</v>
      </c>
      <c r="G10031" s="2" t="s">
        <v>138</v>
      </c>
      <c r="H10031" s="2" t="s">
        <v>139</v>
      </c>
      <c r="I10031" s="2" t="s">
        <v>17</v>
      </c>
      <c r="J10031" s="2" t="s">
        <v>49</v>
      </c>
      <c r="K10031" s="2">
        <v>23</v>
      </c>
      <c r="L10031" s="2" t="s">
        <v>25089</v>
      </c>
    </row>
    <row r="10032" spans="1:12" x14ac:dyDescent="0.3">
      <c r="A10032" s="2" t="s">
        <v>20601</v>
      </c>
      <c r="B10032" s="2" t="s">
        <v>20602</v>
      </c>
      <c r="C10032" s="2" t="s">
        <v>13</v>
      </c>
      <c r="D10032" s="2">
        <v>7</v>
      </c>
      <c r="E10032" s="4" t="s">
        <v>25099</v>
      </c>
      <c r="F10032" s="2" t="s">
        <v>14</v>
      </c>
      <c r="G10032" s="2" t="s">
        <v>2464</v>
      </c>
      <c r="H10032" s="2" t="s">
        <v>280</v>
      </c>
      <c r="I10032" s="2" t="s">
        <v>17</v>
      </c>
      <c r="J10032" s="2" t="s">
        <v>49</v>
      </c>
      <c r="K10032" s="2">
        <v>8</v>
      </c>
      <c r="L10032" s="2" t="s">
        <v>25089</v>
      </c>
    </row>
    <row r="10033" spans="1:12" x14ac:dyDescent="0.3">
      <c r="A10033" s="2" t="s">
        <v>20603</v>
      </c>
      <c r="B10033" s="2" t="s">
        <v>20604</v>
      </c>
      <c r="C10033" s="2" t="s">
        <v>26</v>
      </c>
      <c r="D10033" s="2">
        <v>6</v>
      </c>
      <c r="E10033" s="4" t="s">
        <v>25100</v>
      </c>
      <c r="F10033" s="2" t="s">
        <v>14</v>
      </c>
      <c r="G10033" s="2" t="s">
        <v>207</v>
      </c>
      <c r="H10033" s="2" t="s">
        <v>100</v>
      </c>
      <c r="I10033" s="2" t="s">
        <v>17</v>
      </c>
      <c r="J10033" s="2" t="s">
        <v>18</v>
      </c>
      <c r="K10033" s="2">
        <v>20</v>
      </c>
      <c r="L10033" s="2" t="s">
        <v>25088</v>
      </c>
    </row>
    <row r="10034" spans="1:12" x14ac:dyDescent="0.3">
      <c r="A10034" s="2" t="s">
        <v>20605</v>
      </c>
      <c r="B10034" s="2" t="s">
        <v>20606</v>
      </c>
      <c r="C10034" s="2" t="s">
        <v>26</v>
      </c>
      <c r="D10034" s="2">
        <v>4</v>
      </c>
      <c r="E10034" s="4" t="s">
        <v>25084</v>
      </c>
      <c r="F10034" s="2" t="s">
        <v>21</v>
      </c>
      <c r="G10034" s="2" t="s">
        <v>412</v>
      </c>
      <c r="H10034" s="2" t="s">
        <v>82</v>
      </c>
      <c r="I10034" s="2" t="s">
        <v>51</v>
      </c>
      <c r="J10034" s="2" t="s">
        <v>49</v>
      </c>
      <c r="K10034" s="2">
        <v>45</v>
      </c>
      <c r="L10034" s="2" t="s">
        <v>25098</v>
      </c>
    </row>
    <row r="10035" spans="1:12" x14ac:dyDescent="0.3">
      <c r="A10035" s="2" t="s">
        <v>20607</v>
      </c>
      <c r="B10035" s="2" t="s">
        <v>20608</v>
      </c>
      <c r="C10035" s="2" t="s">
        <v>32</v>
      </c>
      <c r="D10035" s="2">
        <v>2</v>
      </c>
      <c r="E10035" s="4" t="s">
        <v>25103</v>
      </c>
      <c r="F10035" s="2" t="s">
        <v>14</v>
      </c>
      <c r="G10035" s="2" t="s">
        <v>85</v>
      </c>
      <c r="H10035" s="2" t="s">
        <v>86</v>
      </c>
      <c r="I10035" s="2" t="s">
        <v>51</v>
      </c>
      <c r="J10035" s="2" t="s">
        <v>18</v>
      </c>
      <c r="K10035" s="2">
        <v>32</v>
      </c>
      <c r="L10035" s="2" t="s">
        <v>25098</v>
      </c>
    </row>
    <row r="10036" spans="1:12" x14ac:dyDescent="0.3">
      <c r="A10036" s="2" t="s">
        <v>20609</v>
      </c>
      <c r="B10036" s="2" t="s">
        <v>20610</v>
      </c>
      <c r="C10036" s="2" t="s">
        <v>26</v>
      </c>
      <c r="D10036" s="2">
        <v>5</v>
      </c>
      <c r="E10036" s="4" t="s">
        <v>25084</v>
      </c>
      <c r="F10036" s="2" t="s">
        <v>35</v>
      </c>
      <c r="G10036" s="2" t="s">
        <v>249</v>
      </c>
      <c r="H10036" s="2" t="s">
        <v>169</v>
      </c>
      <c r="I10036" s="2" t="s">
        <v>17</v>
      </c>
      <c r="J10036" s="2" t="s">
        <v>49</v>
      </c>
      <c r="K10036" s="2">
        <v>6</v>
      </c>
      <c r="L10036" s="2" t="s">
        <v>25089</v>
      </c>
    </row>
    <row r="10037" spans="1:12" x14ac:dyDescent="0.3">
      <c r="A10037" s="2" t="s">
        <v>20611</v>
      </c>
      <c r="B10037" s="2" t="s">
        <v>20612</v>
      </c>
      <c r="C10037" s="2" t="s">
        <v>13</v>
      </c>
      <c r="D10037" s="2">
        <v>8</v>
      </c>
      <c r="E10037" s="4" t="s">
        <v>25094</v>
      </c>
      <c r="F10037" s="2" t="s">
        <v>21</v>
      </c>
      <c r="G10037" s="2" t="s">
        <v>1689</v>
      </c>
      <c r="H10037" s="2" t="s">
        <v>48</v>
      </c>
      <c r="I10037" s="2" t="s">
        <v>24</v>
      </c>
      <c r="J10037" s="2" t="s">
        <v>49</v>
      </c>
      <c r="K10037" s="2">
        <v>16</v>
      </c>
      <c r="L10037" s="2" t="s">
        <v>25088</v>
      </c>
    </row>
    <row r="10038" spans="1:12" x14ac:dyDescent="0.3">
      <c r="A10038" s="2" t="s">
        <v>20613</v>
      </c>
      <c r="B10038" s="2" t="s">
        <v>20614</v>
      </c>
      <c r="C10038" s="2" t="s">
        <v>26</v>
      </c>
      <c r="D10038" s="2">
        <v>6</v>
      </c>
      <c r="E10038" s="4" t="s">
        <v>25094</v>
      </c>
      <c r="F10038" s="2" t="s">
        <v>35</v>
      </c>
      <c r="G10038" s="2" t="s">
        <v>593</v>
      </c>
      <c r="H10038" s="2" t="s">
        <v>28</v>
      </c>
      <c r="I10038" s="2" t="s">
        <v>17</v>
      </c>
      <c r="J10038" s="2" t="s">
        <v>18</v>
      </c>
      <c r="K10038" s="2">
        <v>15</v>
      </c>
      <c r="L10038" s="2" t="s">
        <v>25088</v>
      </c>
    </row>
    <row r="10039" spans="1:12" x14ac:dyDescent="0.3">
      <c r="A10039" s="2" t="s">
        <v>20615</v>
      </c>
      <c r="B10039" s="2" t="s">
        <v>20616</v>
      </c>
      <c r="C10039" s="2" t="s">
        <v>26</v>
      </c>
      <c r="D10039" s="2">
        <v>3</v>
      </c>
      <c r="E10039" s="4" t="s">
        <v>25092</v>
      </c>
      <c r="F10039" s="2" t="s">
        <v>21</v>
      </c>
      <c r="G10039" s="2" t="s">
        <v>703</v>
      </c>
      <c r="H10039" s="2" t="s">
        <v>131</v>
      </c>
      <c r="I10039" s="2" t="s">
        <v>24</v>
      </c>
      <c r="J10039" s="2" t="s">
        <v>29</v>
      </c>
      <c r="K10039" s="2">
        <v>38</v>
      </c>
      <c r="L10039" s="2" t="s">
        <v>25088</v>
      </c>
    </row>
    <row r="10040" spans="1:12" x14ac:dyDescent="0.3">
      <c r="A10040" s="2" t="s">
        <v>20617</v>
      </c>
      <c r="B10040" s="2" t="s">
        <v>20618</v>
      </c>
      <c r="C10040" s="2" t="s">
        <v>13</v>
      </c>
      <c r="D10040" s="2">
        <v>6</v>
      </c>
      <c r="E10040" s="4" t="s">
        <v>25084</v>
      </c>
      <c r="F10040" s="2" t="s">
        <v>35</v>
      </c>
      <c r="G10040" s="2" t="s">
        <v>4072</v>
      </c>
      <c r="H10040" s="2" t="s">
        <v>77</v>
      </c>
      <c r="I10040" s="2" t="s">
        <v>17</v>
      </c>
      <c r="J10040" s="2" t="s">
        <v>49</v>
      </c>
      <c r="K10040" s="2">
        <v>31</v>
      </c>
      <c r="L10040" s="2" t="s">
        <v>25088</v>
      </c>
    </row>
    <row r="10041" spans="1:12" x14ac:dyDescent="0.3">
      <c r="A10041" s="2" t="s">
        <v>20619</v>
      </c>
      <c r="B10041" s="2" t="s">
        <v>20620</v>
      </c>
      <c r="C10041" s="2" t="s">
        <v>26</v>
      </c>
      <c r="D10041" s="2">
        <v>4</v>
      </c>
      <c r="E10041" s="4" t="s">
        <v>25106</v>
      </c>
      <c r="F10041" s="2" t="s">
        <v>14</v>
      </c>
      <c r="G10041" s="2" t="s">
        <v>164</v>
      </c>
      <c r="H10041" s="2" t="s">
        <v>141</v>
      </c>
      <c r="I10041" s="2" t="s">
        <v>17</v>
      </c>
      <c r="J10041" s="2" t="s">
        <v>49</v>
      </c>
      <c r="K10041" s="2">
        <v>5</v>
      </c>
      <c r="L10041" s="2" t="s">
        <v>25089</v>
      </c>
    </row>
    <row r="10042" spans="1:12" x14ac:dyDescent="0.3">
      <c r="A10042" s="2" t="s">
        <v>20621</v>
      </c>
      <c r="B10042" s="2" t="s">
        <v>20622</v>
      </c>
      <c r="C10042" s="2" t="s">
        <v>26</v>
      </c>
      <c r="D10042" s="2">
        <v>3</v>
      </c>
      <c r="E10042" s="4">
        <v>43840</v>
      </c>
      <c r="F10042" s="2" t="s">
        <v>14</v>
      </c>
      <c r="G10042" s="2" t="s">
        <v>215</v>
      </c>
      <c r="H10042" s="2" t="s">
        <v>45</v>
      </c>
      <c r="I10042" s="2" t="s">
        <v>24</v>
      </c>
      <c r="J10042" s="2" t="s">
        <v>18</v>
      </c>
      <c r="K10042" s="2">
        <v>28</v>
      </c>
      <c r="L10042" s="2" t="s">
        <v>19</v>
      </c>
    </row>
    <row r="10043" spans="1:12" x14ac:dyDescent="0.3">
      <c r="A10043" s="2" t="s">
        <v>20623</v>
      </c>
      <c r="B10043" s="2" t="s">
        <v>20624</v>
      </c>
      <c r="C10043" s="2" t="s">
        <v>32</v>
      </c>
      <c r="D10043" s="2">
        <v>4</v>
      </c>
      <c r="E10043" s="4" t="s">
        <v>25102</v>
      </c>
      <c r="F10043" s="2" t="s">
        <v>14</v>
      </c>
      <c r="G10043" s="2" t="s">
        <v>101</v>
      </c>
      <c r="H10043" s="2" t="s">
        <v>102</v>
      </c>
      <c r="I10043" s="2" t="s">
        <v>51</v>
      </c>
      <c r="J10043" s="2" t="s">
        <v>18</v>
      </c>
      <c r="K10043" s="2">
        <v>29</v>
      </c>
      <c r="L10043" s="2" t="s">
        <v>25088</v>
      </c>
    </row>
    <row r="10044" spans="1:12" x14ac:dyDescent="0.3">
      <c r="A10044" s="2" t="s">
        <v>20625</v>
      </c>
      <c r="B10044" s="2" t="s">
        <v>20626</v>
      </c>
      <c r="C10044" s="2" t="s">
        <v>13</v>
      </c>
      <c r="D10044" s="2">
        <v>7</v>
      </c>
      <c r="E10044" s="4" t="s">
        <v>25095</v>
      </c>
      <c r="F10044" s="2" t="s">
        <v>14</v>
      </c>
      <c r="G10044" s="2" t="s">
        <v>353</v>
      </c>
      <c r="H10044" s="2" t="s">
        <v>141</v>
      </c>
      <c r="I10044" s="2" t="s">
        <v>51</v>
      </c>
      <c r="J10044" s="2" t="s">
        <v>18</v>
      </c>
      <c r="K10044" s="2">
        <v>9</v>
      </c>
      <c r="L10044" s="2" t="s">
        <v>25088</v>
      </c>
    </row>
    <row r="10045" spans="1:12" x14ac:dyDescent="0.3">
      <c r="A10045" s="2" t="s">
        <v>20627</v>
      </c>
      <c r="B10045" s="2" t="s">
        <v>20628</v>
      </c>
      <c r="C10045" s="2" t="s">
        <v>46</v>
      </c>
      <c r="D10045" s="2">
        <v>9</v>
      </c>
      <c r="E10045" s="4">
        <v>44145</v>
      </c>
      <c r="F10045" s="2" t="s">
        <v>14</v>
      </c>
      <c r="G10045" s="2" t="s">
        <v>282</v>
      </c>
      <c r="H10045" s="2" t="s">
        <v>181</v>
      </c>
      <c r="I10045" s="2" t="s">
        <v>17</v>
      </c>
      <c r="J10045" s="2" t="s">
        <v>49</v>
      </c>
      <c r="K10045" s="2">
        <v>25</v>
      </c>
      <c r="L10045" s="2" t="s">
        <v>25</v>
      </c>
    </row>
    <row r="10046" spans="1:12" x14ac:dyDescent="0.3">
      <c r="A10046" s="2" t="s">
        <v>20629</v>
      </c>
      <c r="B10046" s="2" t="s">
        <v>20630</v>
      </c>
      <c r="C10046" s="2" t="s">
        <v>20</v>
      </c>
      <c r="D10046" s="2">
        <v>9</v>
      </c>
      <c r="E10046" s="4">
        <v>44084</v>
      </c>
      <c r="F10046" s="2" t="s">
        <v>14</v>
      </c>
      <c r="G10046" s="2" t="s">
        <v>55</v>
      </c>
      <c r="H10046" s="2" t="s">
        <v>112</v>
      </c>
      <c r="I10046" s="2" t="s">
        <v>51</v>
      </c>
      <c r="J10046" s="2" t="s">
        <v>18</v>
      </c>
      <c r="K10046" s="2">
        <v>31</v>
      </c>
      <c r="L10046" s="2" t="s">
        <v>73</v>
      </c>
    </row>
    <row r="10047" spans="1:12" x14ac:dyDescent="0.3">
      <c r="A10047" s="2" t="s">
        <v>20631</v>
      </c>
      <c r="B10047" s="2" t="s">
        <v>20632</v>
      </c>
      <c r="C10047" s="2" t="s">
        <v>26</v>
      </c>
      <c r="D10047" s="2">
        <v>5</v>
      </c>
      <c r="E10047" s="4" t="s">
        <v>25092</v>
      </c>
      <c r="F10047" s="2" t="s">
        <v>35</v>
      </c>
      <c r="G10047" s="2" t="s">
        <v>1447</v>
      </c>
      <c r="H10047" s="2" t="s">
        <v>581</v>
      </c>
      <c r="I10047" s="2" t="s">
        <v>17</v>
      </c>
      <c r="J10047" s="2" t="s">
        <v>18</v>
      </c>
      <c r="K10047" s="2">
        <v>14</v>
      </c>
      <c r="L10047" s="2" t="s">
        <v>25088</v>
      </c>
    </row>
    <row r="10048" spans="1:12" x14ac:dyDescent="0.3">
      <c r="A10048" s="2" t="s">
        <v>20633</v>
      </c>
      <c r="B10048" s="2" t="s">
        <v>20634</v>
      </c>
      <c r="C10048" s="2" t="s">
        <v>26</v>
      </c>
      <c r="D10048" s="2">
        <v>3</v>
      </c>
      <c r="E10048" s="4">
        <v>44175</v>
      </c>
      <c r="F10048" s="2" t="s">
        <v>35</v>
      </c>
      <c r="G10048" s="2" t="s">
        <v>152</v>
      </c>
      <c r="H10048" s="2" t="s">
        <v>48</v>
      </c>
      <c r="I10048" s="2" t="s">
        <v>17</v>
      </c>
      <c r="J10048" s="2" t="s">
        <v>29</v>
      </c>
      <c r="K10048" s="2">
        <v>25</v>
      </c>
      <c r="L10048" s="2" t="s">
        <v>19</v>
      </c>
    </row>
    <row r="10049" spans="1:12" x14ac:dyDescent="0.3">
      <c r="A10049" s="2" t="s">
        <v>20635</v>
      </c>
      <c r="B10049" s="2" t="s">
        <v>20636</v>
      </c>
      <c r="C10049" s="2" t="s">
        <v>20</v>
      </c>
      <c r="D10049" s="2">
        <v>9</v>
      </c>
      <c r="E10049" s="4" t="s">
        <v>25103</v>
      </c>
      <c r="F10049" s="2" t="s">
        <v>14</v>
      </c>
      <c r="G10049" s="2" t="s">
        <v>290</v>
      </c>
      <c r="H10049" s="2" t="s">
        <v>69</v>
      </c>
      <c r="I10049" s="2" t="s">
        <v>24</v>
      </c>
      <c r="J10049" s="2" t="s">
        <v>29</v>
      </c>
      <c r="K10049" s="2">
        <v>28</v>
      </c>
      <c r="L10049" s="2" t="s">
        <v>25091</v>
      </c>
    </row>
    <row r="10050" spans="1:12" x14ac:dyDescent="0.3">
      <c r="A10050" s="2" t="s">
        <v>20637</v>
      </c>
      <c r="B10050" s="2" t="s">
        <v>20638</v>
      </c>
      <c r="C10050" s="2" t="s">
        <v>46</v>
      </c>
      <c r="D10050" s="2">
        <v>9</v>
      </c>
      <c r="E10050" s="4" t="s">
        <v>25084</v>
      </c>
      <c r="F10050" s="2" t="s">
        <v>14</v>
      </c>
      <c r="G10050" s="2" t="s">
        <v>702</v>
      </c>
      <c r="H10050" s="2" t="s">
        <v>100</v>
      </c>
      <c r="I10050" s="2" t="s">
        <v>24</v>
      </c>
      <c r="J10050" s="2" t="s">
        <v>18</v>
      </c>
      <c r="K10050" s="2">
        <v>21</v>
      </c>
      <c r="L10050" s="2" t="s">
        <v>25089</v>
      </c>
    </row>
    <row r="10051" spans="1:12" x14ac:dyDescent="0.3">
      <c r="A10051" s="2" t="s">
        <v>20639</v>
      </c>
      <c r="B10051" s="2" t="s">
        <v>20640</v>
      </c>
      <c r="C10051" s="2" t="s">
        <v>13</v>
      </c>
      <c r="D10051" s="2">
        <v>6</v>
      </c>
      <c r="E10051" s="4" t="s">
        <v>25097</v>
      </c>
      <c r="F10051" s="2" t="s">
        <v>14</v>
      </c>
      <c r="G10051" s="2" t="s">
        <v>84</v>
      </c>
      <c r="H10051" s="2" t="s">
        <v>45</v>
      </c>
      <c r="I10051" s="2" t="s">
        <v>17</v>
      </c>
      <c r="J10051" s="2" t="s">
        <v>49</v>
      </c>
      <c r="K10051" s="2">
        <v>29</v>
      </c>
      <c r="L10051" s="2" t="s">
        <v>25088</v>
      </c>
    </row>
    <row r="10052" spans="1:12" x14ac:dyDescent="0.3">
      <c r="A10052" s="2" t="s">
        <v>20641</v>
      </c>
      <c r="B10052" s="2" t="s">
        <v>20642</v>
      </c>
      <c r="C10052" s="2" t="s">
        <v>32</v>
      </c>
      <c r="D10052" s="2">
        <v>3</v>
      </c>
      <c r="E10052" s="4" t="s">
        <v>25092</v>
      </c>
      <c r="F10052" s="2" t="s">
        <v>14</v>
      </c>
      <c r="G10052" s="2" t="s">
        <v>275</v>
      </c>
      <c r="H10052" s="2" t="s">
        <v>28</v>
      </c>
      <c r="I10052" s="2" t="s">
        <v>24</v>
      </c>
      <c r="J10052" s="2" t="s">
        <v>18</v>
      </c>
      <c r="K10052" s="2">
        <v>7</v>
      </c>
      <c r="L10052" s="2" t="s">
        <v>25091</v>
      </c>
    </row>
    <row r="10053" spans="1:12" x14ac:dyDescent="0.3">
      <c r="A10053" s="2" t="s">
        <v>20643</v>
      </c>
      <c r="B10053" s="2" t="s">
        <v>20644</v>
      </c>
      <c r="C10053" s="2" t="s">
        <v>26</v>
      </c>
      <c r="D10053" s="2">
        <v>4</v>
      </c>
      <c r="E10053" s="4">
        <v>44114</v>
      </c>
      <c r="F10053" s="2" t="s">
        <v>14</v>
      </c>
      <c r="G10053" s="2" t="s">
        <v>388</v>
      </c>
      <c r="H10053" s="2" t="s">
        <v>116</v>
      </c>
      <c r="I10053" s="2" t="s">
        <v>51</v>
      </c>
      <c r="J10053" s="2" t="s">
        <v>18</v>
      </c>
      <c r="K10053" s="2">
        <v>32</v>
      </c>
      <c r="L10053" s="2" t="s">
        <v>25089</v>
      </c>
    </row>
    <row r="10054" spans="1:12" x14ac:dyDescent="0.3">
      <c r="A10054" s="2" t="s">
        <v>20645</v>
      </c>
      <c r="B10054" s="2" t="s">
        <v>20646</v>
      </c>
      <c r="C10054" s="2" t="s">
        <v>26</v>
      </c>
      <c r="D10054" s="2">
        <v>6</v>
      </c>
      <c r="E10054" s="4">
        <v>44114</v>
      </c>
      <c r="F10054" s="2" t="s">
        <v>21</v>
      </c>
      <c r="G10054" s="2" t="s">
        <v>246</v>
      </c>
      <c r="H10054" s="2" t="s">
        <v>53</v>
      </c>
      <c r="I10054" s="2" t="s">
        <v>51</v>
      </c>
      <c r="J10054" s="2" t="s">
        <v>18</v>
      </c>
      <c r="K10054" s="2">
        <v>44</v>
      </c>
      <c r="L10054" s="2" t="s">
        <v>25091</v>
      </c>
    </row>
    <row r="10055" spans="1:12" x14ac:dyDescent="0.3">
      <c r="A10055" s="2" t="s">
        <v>20647</v>
      </c>
      <c r="B10055" s="2" t="s">
        <v>20648</v>
      </c>
      <c r="C10055" s="2" t="s">
        <v>13</v>
      </c>
      <c r="D10055" s="2">
        <v>7</v>
      </c>
      <c r="E10055" s="4" t="s">
        <v>25085</v>
      </c>
      <c r="F10055" s="2" t="s">
        <v>35</v>
      </c>
      <c r="G10055" s="2" t="s">
        <v>106</v>
      </c>
      <c r="H10055" s="2" t="s">
        <v>55</v>
      </c>
      <c r="I10055" s="2" t="s">
        <v>17</v>
      </c>
      <c r="J10055" s="2" t="s">
        <v>49</v>
      </c>
      <c r="K10055" s="2">
        <v>40</v>
      </c>
      <c r="L10055" s="2" t="s">
        <v>25088</v>
      </c>
    </row>
    <row r="10056" spans="1:12" x14ac:dyDescent="0.3">
      <c r="A10056" s="2" t="s">
        <v>20649</v>
      </c>
      <c r="B10056" s="2" t="s">
        <v>20650</v>
      </c>
      <c r="C10056" s="2" t="s">
        <v>32</v>
      </c>
      <c r="D10056" s="2">
        <v>3</v>
      </c>
      <c r="E10056" s="4">
        <v>43900</v>
      </c>
      <c r="F10056" s="2" t="s">
        <v>14</v>
      </c>
      <c r="G10056" s="2" t="s">
        <v>675</v>
      </c>
      <c r="H10056" s="2" t="s">
        <v>45</v>
      </c>
      <c r="I10056" s="2" t="s">
        <v>17</v>
      </c>
      <c r="J10056" s="2" t="s">
        <v>29</v>
      </c>
      <c r="K10056" s="2">
        <v>30</v>
      </c>
      <c r="L10056" s="2" t="s">
        <v>25</v>
      </c>
    </row>
    <row r="10057" spans="1:12" x14ac:dyDescent="0.3">
      <c r="A10057" s="2" t="s">
        <v>20651</v>
      </c>
      <c r="B10057" s="2" t="s">
        <v>20652</v>
      </c>
      <c r="C10057" s="2" t="s">
        <v>26</v>
      </c>
      <c r="D10057" s="2">
        <v>4</v>
      </c>
      <c r="E10057" s="4" t="s">
        <v>25102</v>
      </c>
      <c r="F10057" s="2" t="s">
        <v>35</v>
      </c>
      <c r="G10057" s="2" t="s">
        <v>687</v>
      </c>
      <c r="H10057" s="2" t="s">
        <v>94</v>
      </c>
      <c r="I10057" s="2" t="s">
        <v>17</v>
      </c>
      <c r="J10057" s="2" t="s">
        <v>29</v>
      </c>
      <c r="K10057" s="2">
        <v>5</v>
      </c>
      <c r="L10057" s="2" t="s">
        <v>25089</v>
      </c>
    </row>
    <row r="10058" spans="1:12" x14ac:dyDescent="0.3">
      <c r="A10058" s="2" t="s">
        <v>20653</v>
      </c>
      <c r="B10058" s="2" t="s">
        <v>20654</v>
      </c>
      <c r="C10058" s="2" t="s">
        <v>26</v>
      </c>
      <c r="D10058" s="2">
        <v>5</v>
      </c>
      <c r="E10058" s="4">
        <v>44114</v>
      </c>
      <c r="F10058" s="2" t="s">
        <v>14</v>
      </c>
      <c r="G10058" s="2" t="s">
        <v>147</v>
      </c>
      <c r="H10058" s="2" t="s">
        <v>77</v>
      </c>
      <c r="I10058" s="2" t="s">
        <v>58</v>
      </c>
      <c r="J10058" s="2" t="s">
        <v>18</v>
      </c>
      <c r="K10058" s="2">
        <v>6</v>
      </c>
      <c r="L10058" s="2" t="s">
        <v>25088</v>
      </c>
    </row>
    <row r="10059" spans="1:12" x14ac:dyDescent="0.3">
      <c r="A10059" s="2" t="s">
        <v>20655</v>
      </c>
      <c r="B10059" s="2" t="s">
        <v>20656</v>
      </c>
      <c r="C10059" s="2" t="s">
        <v>26</v>
      </c>
      <c r="D10059" s="2">
        <v>6</v>
      </c>
      <c r="E10059" s="4" t="s">
        <v>25097</v>
      </c>
      <c r="F10059" s="2" t="s">
        <v>14</v>
      </c>
      <c r="G10059" s="2" t="s">
        <v>174</v>
      </c>
      <c r="H10059" s="2" t="s">
        <v>116</v>
      </c>
      <c r="I10059" s="2" t="s">
        <v>17</v>
      </c>
      <c r="J10059" s="2" t="s">
        <v>18</v>
      </c>
      <c r="K10059" s="2">
        <v>18</v>
      </c>
      <c r="L10059" s="2" t="s">
        <v>25098</v>
      </c>
    </row>
    <row r="10060" spans="1:12" x14ac:dyDescent="0.3">
      <c r="A10060" s="2" t="s">
        <v>20657</v>
      </c>
      <c r="B10060" s="2" t="s">
        <v>20658</v>
      </c>
      <c r="C10060" s="2" t="s">
        <v>26</v>
      </c>
      <c r="D10060" s="2">
        <v>4</v>
      </c>
      <c r="E10060" s="4" t="s">
        <v>25102</v>
      </c>
      <c r="F10060" s="2" t="s">
        <v>14</v>
      </c>
      <c r="G10060" s="2" t="s">
        <v>15</v>
      </c>
      <c r="H10060" s="2" t="s">
        <v>16</v>
      </c>
      <c r="I10060" s="2" t="s">
        <v>51</v>
      </c>
      <c r="J10060" s="2" t="s">
        <v>18</v>
      </c>
      <c r="K10060" s="2">
        <v>28</v>
      </c>
      <c r="L10060" s="2" t="s">
        <v>25088</v>
      </c>
    </row>
    <row r="10061" spans="1:12" x14ac:dyDescent="0.3">
      <c r="A10061" s="2" t="s">
        <v>20659</v>
      </c>
      <c r="B10061" s="2" t="s">
        <v>20660</v>
      </c>
      <c r="C10061" s="2" t="s">
        <v>32</v>
      </c>
      <c r="D10061" s="2">
        <v>4</v>
      </c>
      <c r="E10061" s="4">
        <v>44022</v>
      </c>
      <c r="F10061" s="2" t="s">
        <v>21</v>
      </c>
      <c r="G10061" s="2" t="s">
        <v>379</v>
      </c>
      <c r="H10061" s="2" t="s">
        <v>45</v>
      </c>
      <c r="I10061" s="2" t="s">
        <v>24</v>
      </c>
      <c r="J10061" s="2" t="s">
        <v>18</v>
      </c>
      <c r="K10061" s="2">
        <v>40</v>
      </c>
      <c r="L10061" s="2" t="s">
        <v>73</v>
      </c>
    </row>
    <row r="10062" spans="1:12" x14ac:dyDescent="0.3">
      <c r="A10062" s="2" t="s">
        <v>20661</v>
      </c>
      <c r="B10062" s="2" t="s">
        <v>20662</v>
      </c>
      <c r="C10062" s="2" t="s">
        <v>13</v>
      </c>
      <c r="D10062" s="2">
        <v>5</v>
      </c>
      <c r="E10062" s="4">
        <v>43840</v>
      </c>
      <c r="F10062" s="2" t="s">
        <v>14</v>
      </c>
      <c r="G10062" s="2" t="s">
        <v>134</v>
      </c>
      <c r="H10062" s="2" t="s">
        <v>45</v>
      </c>
      <c r="I10062" s="2" t="s">
        <v>51</v>
      </c>
      <c r="J10062" s="2" t="s">
        <v>49</v>
      </c>
      <c r="K10062" s="2">
        <v>43</v>
      </c>
      <c r="L10062" s="2" t="s">
        <v>19</v>
      </c>
    </row>
    <row r="10063" spans="1:12" x14ac:dyDescent="0.3">
      <c r="A10063" s="2" t="s">
        <v>20663</v>
      </c>
      <c r="B10063" s="2" t="s">
        <v>20664</v>
      </c>
      <c r="C10063" s="2" t="s">
        <v>20</v>
      </c>
      <c r="D10063" s="2">
        <v>10</v>
      </c>
      <c r="E10063" s="4">
        <v>43871</v>
      </c>
      <c r="F10063" s="2" t="s">
        <v>35</v>
      </c>
      <c r="G10063" s="2" t="s">
        <v>379</v>
      </c>
      <c r="H10063" s="2" t="s">
        <v>77</v>
      </c>
      <c r="I10063" s="2" t="s">
        <v>17</v>
      </c>
      <c r="J10063" s="2" t="s">
        <v>49</v>
      </c>
      <c r="K10063" s="2">
        <v>15</v>
      </c>
      <c r="L10063" s="2" t="s">
        <v>19</v>
      </c>
    </row>
    <row r="10064" spans="1:12" x14ac:dyDescent="0.3">
      <c r="A10064" s="2" t="s">
        <v>20665</v>
      </c>
      <c r="B10064" s="2" t="s">
        <v>20666</v>
      </c>
      <c r="C10064" s="2" t="s">
        <v>13</v>
      </c>
      <c r="D10064" s="2">
        <v>5</v>
      </c>
      <c r="E10064" s="4" t="s">
        <v>25085</v>
      </c>
      <c r="F10064" s="2" t="s">
        <v>21</v>
      </c>
      <c r="G10064" s="2" t="s">
        <v>275</v>
      </c>
      <c r="H10064" s="2" t="s">
        <v>28</v>
      </c>
      <c r="I10064" s="2" t="s">
        <v>58</v>
      </c>
      <c r="J10064" s="2" t="s">
        <v>18</v>
      </c>
      <c r="K10064" s="2">
        <v>42</v>
      </c>
      <c r="L10064" s="2" t="s">
        <v>25089</v>
      </c>
    </row>
    <row r="10065" spans="1:12" x14ac:dyDescent="0.3">
      <c r="A10065" s="2" t="s">
        <v>20667</v>
      </c>
      <c r="B10065" s="2" t="s">
        <v>20668</v>
      </c>
      <c r="C10065" s="2" t="s">
        <v>13</v>
      </c>
      <c r="D10065" s="2">
        <v>5</v>
      </c>
      <c r="E10065" s="4" t="s">
        <v>25100</v>
      </c>
      <c r="F10065" s="2" t="s">
        <v>35</v>
      </c>
      <c r="G10065" s="2" t="s">
        <v>573</v>
      </c>
      <c r="H10065" s="2" t="s">
        <v>55</v>
      </c>
      <c r="I10065" s="2" t="s">
        <v>17</v>
      </c>
      <c r="J10065" s="2" t="s">
        <v>18</v>
      </c>
      <c r="K10065" s="2">
        <v>21</v>
      </c>
      <c r="L10065" s="2" t="s">
        <v>25088</v>
      </c>
    </row>
    <row r="10066" spans="1:12" x14ac:dyDescent="0.3">
      <c r="A10066" s="2" t="s">
        <v>20669</v>
      </c>
      <c r="B10066" s="2" t="s">
        <v>20670</v>
      </c>
      <c r="C10066" s="2" t="s">
        <v>46</v>
      </c>
      <c r="D10066" s="2">
        <v>7</v>
      </c>
      <c r="E10066" s="4" t="s">
        <v>25085</v>
      </c>
      <c r="F10066" s="2" t="s">
        <v>14</v>
      </c>
      <c r="G10066" s="2" t="s">
        <v>164</v>
      </c>
      <c r="H10066" s="2" t="s">
        <v>141</v>
      </c>
      <c r="I10066" s="2" t="s">
        <v>17</v>
      </c>
      <c r="J10066" s="2" t="s">
        <v>18</v>
      </c>
      <c r="K10066" s="2">
        <v>26</v>
      </c>
      <c r="L10066" s="2" t="s">
        <v>25088</v>
      </c>
    </row>
    <row r="10067" spans="1:12" x14ac:dyDescent="0.3">
      <c r="A10067" s="2" t="s">
        <v>20671</v>
      </c>
      <c r="B10067" s="2" t="s">
        <v>20672</v>
      </c>
      <c r="C10067" s="2" t="s">
        <v>32</v>
      </c>
      <c r="D10067" s="2">
        <v>2</v>
      </c>
      <c r="E10067" s="4">
        <v>43900</v>
      </c>
      <c r="F10067" s="2" t="s">
        <v>14</v>
      </c>
      <c r="G10067" s="2" t="s">
        <v>4324</v>
      </c>
      <c r="H10067" s="2" t="s">
        <v>16</v>
      </c>
      <c r="I10067" s="2" t="s">
        <v>51</v>
      </c>
      <c r="J10067" s="2" t="s">
        <v>18</v>
      </c>
      <c r="K10067" s="2">
        <v>27</v>
      </c>
      <c r="L10067" s="2" t="s">
        <v>25</v>
      </c>
    </row>
    <row r="10068" spans="1:12" x14ac:dyDescent="0.3">
      <c r="A10068" s="2" t="s">
        <v>20673</v>
      </c>
      <c r="B10068" s="2" t="s">
        <v>20674</v>
      </c>
      <c r="C10068" s="2" t="s">
        <v>46</v>
      </c>
      <c r="D10068" s="2">
        <v>9</v>
      </c>
      <c r="E10068" s="4">
        <v>43961</v>
      </c>
      <c r="F10068" s="2" t="s">
        <v>14</v>
      </c>
      <c r="G10068" s="2" t="s">
        <v>903</v>
      </c>
      <c r="H10068" s="2" t="s">
        <v>16</v>
      </c>
      <c r="I10068" s="2" t="s">
        <v>58</v>
      </c>
      <c r="J10068" s="2" t="s">
        <v>18</v>
      </c>
      <c r="K10068" s="2">
        <v>29</v>
      </c>
      <c r="L10068" s="2" t="s">
        <v>19</v>
      </c>
    </row>
    <row r="10069" spans="1:12" x14ac:dyDescent="0.3">
      <c r="A10069" s="2" t="s">
        <v>20675</v>
      </c>
      <c r="B10069" s="2" t="s">
        <v>20676</v>
      </c>
      <c r="C10069" s="2" t="s">
        <v>13</v>
      </c>
      <c r="D10069" s="2">
        <v>5</v>
      </c>
      <c r="E10069" s="4">
        <v>43900</v>
      </c>
      <c r="F10069" s="2" t="s">
        <v>14</v>
      </c>
      <c r="G10069" s="2" t="s">
        <v>33</v>
      </c>
      <c r="H10069" s="2" t="s">
        <v>34</v>
      </c>
      <c r="I10069" s="2" t="s">
        <v>58</v>
      </c>
      <c r="J10069" s="2" t="s">
        <v>18</v>
      </c>
      <c r="K10069" s="2">
        <v>44</v>
      </c>
      <c r="L10069" s="2" t="s">
        <v>25</v>
      </c>
    </row>
    <row r="10070" spans="1:12" x14ac:dyDescent="0.3">
      <c r="A10070" s="2" t="s">
        <v>20677</v>
      </c>
      <c r="B10070" s="2" t="s">
        <v>20678</v>
      </c>
      <c r="C10070" s="2" t="s">
        <v>20</v>
      </c>
      <c r="D10070" s="2">
        <v>10</v>
      </c>
      <c r="E10070" s="4">
        <v>43992</v>
      </c>
      <c r="F10070" s="2" t="s">
        <v>14</v>
      </c>
      <c r="G10070" s="2" t="s">
        <v>15</v>
      </c>
      <c r="H10070" s="2" t="s">
        <v>16</v>
      </c>
      <c r="I10070" s="2" t="s">
        <v>17</v>
      </c>
      <c r="J10070" s="2" t="s">
        <v>18</v>
      </c>
      <c r="K10070" s="2">
        <v>7</v>
      </c>
      <c r="L10070" s="2" t="s">
        <v>25</v>
      </c>
    </row>
    <row r="10071" spans="1:12" x14ac:dyDescent="0.3">
      <c r="A10071" s="2" t="s">
        <v>20679</v>
      </c>
      <c r="B10071" s="2" t="s">
        <v>20680</v>
      </c>
      <c r="C10071" s="2" t="s">
        <v>26</v>
      </c>
      <c r="D10071" s="2">
        <v>5</v>
      </c>
      <c r="E10071" s="4" t="s">
        <v>25090</v>
      </c>
      <c r="F10071" s="2" t="s">
        <v>14</v>
      </c>
      <c r="G10071" s="2" t="s">
        <v>101</v>
      </c>
      <c r="H10071" s="2" t="s">
        <v>102</v>
      </c>
      <c r="I10071" s="2" t="s">
        <v>17</v>
      </c>
      <c r="J10071" s="2" t="s">
        <v>18</v>
      </c>
      <c r="K10071" s="2">
        <v>22</v>
      </c>
      <c r="L10071" s="2" t="s">
        <v>25088</v>
      </c>
    </row>
    <row r="10072" spans="1:12" x14ac:dyDescent="0.3">
      <c r="A10072" s="2" t="s">
        <v>20681</v>
      </c>
      <c r="B10072" s="2" t="s">
        <v>20682</v>
      </c>
      <c r="C10072" s="2" t="s">
        <v>26</v>
      </c>
      <c r="D10072" s="2">
        <v>6</v>
      </c>
      <c r="E10072" s="4" t="s">
        <v>25096</v>
      </c>
      <c r="F10072" s="2" t="s">
        <v>14</v>
      </c>
      <c r="G10072" s="2" t="s">
        <v>412</v>
      </c>
      <c r="H10072" s="2" t="s">
        <v>82</v>
      </c>
      <c r="I10072" s="2" t="s">
        <v>51</v>
      </c>
      <c r="J10072" s="2" t="s">
        <v>18</v>
      </c>
      <c r="K10072" s="2">
        <v>18</v>
      </c>
      <c r="L10072" s="2" t="s">
        <v>25089</v>
      </c>
    </row>
    <row r="10073" spans="1:12" x14ac:dyDescent="0.3">
      <c r="A10073" s="2" t="s">
        <v>20683</v>
      </c>
      <c r="B10073" s="2" t="s">
        <v>20684</v>
      </c>
      <c r="C10073" s="2" t="s">
        <v>13</v>
      </c>
      <c r="D10073" s="2">
        <v>5</v>
      </c>
      <c r="E10073" s="4" t="s">
        <v>25090</v>
      </c>
      <c r="F10073" s="2" t="s">
        <v>21</v>
      </c>
      <c r="G10073" s="2" t="s">
        <v>505</v>
      </c>
      <c r="H10073" s="2" t="s">
        <v>139</v>
      </c>
      <c r="I10073" s="2" t="s">
        <v>51</v>
      </c>
      <c r="J10073" s="2" t="s">
        <v>49</v>
      </c>
      <c r="K10073" s="2">
        <v>26</v>
      </c>
      <c r="L10073" s="2" t="s">
        <v>25098</v>
      </c>
    </row>
    <row r="10074" spans="1:12" x14ac:dyDescent="0.3">
      <c r="A10074" s="2" t="s">
        <v>20685</v>
      </c>
      <c r="B10074" s="2" t="s">
        <v>20686</v>
      </c>
      <c r="C10074" s="2" t="s">
        <v>26</v>
      </c>
      <c r="D10074" s="2">
        <v>4</v>
      </c>
      <c r="E10074" s="4">
        <v>43961</v>
      </c>
      <c r="F10074" s="2" t="s">
        <v>14</v>
      </c>
      <c r="G10074" s="2" t="s">
        <v>179</v>
      </c>
      <c r="H10074" s="2" t="s">
        <v>28</v>
      </c>
      <c r="I10074" s="2" t="s">
        <v>51</v>
      </c>
      <c r="J10074" s="2" t="s">
        <v>49</v>
      </c>
      <c r="K10074" s="2">
        <v>11</v>
      </c>
      <c r="L10074" s="2" t="s">
        <v>19</v>
      </c>
    </row>
    <row r="10075" spans="1:12" x14ac:dyDescent="0.3">
      <c r="A10075" s="2" t="s">
        <v>20687</v>
      </c>
      <c r="B10075" s="2" t="s">
        <v>20688</v>
      </c>
      <c r="C10075" s="2" t="s">
        <v>26</v>
      </c>
      <c r="D10075" s="2">
        <v>3</v>
      </c>
      <c r="E10075" s="4" t="s">
        <v>25095</v>
      </c>
      <c r="F10075" s="2" t="s">
        <v>14</v>
      </c>
      <c r="G10075" s="2" t="s">
        <v>225</v>
      </c>
      <c r="H10075" s="2" t="s">
        <v>28</v>
      </c>
      <c r="I10075" s="2" t="s">
        <v>24</v>
      </c>
      <c r="J10075" s="2" t="s">
        <v>29</v>
      </c>
      <c r="K10075" s="2">
        <v>5</v>
      </c>
      <c r="L10075" s="2" t="s">
        <v>25088</v>
      </c>
    </row>
    <row r="10076" spans="1:12" x14ac:dyDescent="0.3">
      <c r="A10076" s="2" t="s">
        <v>20689</v>
      </c>
      <c r="B10076" s="2" t="s">
        <v>20690</v>
      </c>
      <c r="C10076" s="2" t="s">
        <v>13</v>
      </c>
      <c r="D10076" s="2">
        <v>5</v>
      </c>
      <c r="E10076" s="4" t="s">
        <v>25093</v>
      </c>
      <c r="F10076" s="2" t="s">
        <v>35</v>
      </c>
      <c r="G10076" s="2" t="s">
        <v>147</v>
      </c>
      <c r="H10076" s="2" t="s">
        <v>77</v>
      </c>
      <c r="I10076" s="2" t="s">
        <v>17</v>
      </c>
      <c r="J10076" s="2" t="s">
        <v>18</v>
      </c>
      <c r="K10076" s="2">
        <v>5</v>
      </c>
      <c r="L10076" s="2" t="s">
        <v>25089</v>
      </c>
    </row>
    <row r="10077" spans="1:12" x14ac:dyDescent="0.3">
      <c r="A10077" s="2" t="s">
        <v>20691</v>
      </c>
      <c r="B10077" s="2" t="s">
        <v>20692</v>
      </c>
      <c r="C10077" s="2" t="s">
        <v>32</v>
      </c>
      <c r="D10077" s="2">
        <v>4</v>
      </c>
      <c r="E10077" s="4">
        <v>43900</v>
      </c>
      <c r="F10077" s="2" t="s">
        <v>14</v>
      </c>
      <c r="G10077" s="2" t="s">
        <v>2969</v>
      </c>
      <c r="H10077" s="2" t="s">
        <v>131</v>
      </c>
      <c r="I10077" s="2" t="s">
        <v>58</v>
      </c>
      <c r="J10077" s="2" t="s">
        <v>18</v>
      </c>
      <c r="K10077" s="2">
        <v>24</v>
      </c>
      <c r="L10077" s="2" t="s">
        <v>73</v>
      </c>
    </row>
    <row r="10078" spans="1:12" x14ac:dyDescent="0.3">
      <c r="A10078" s="2" t="s">
        <v>20693</v>
      </c>
      <c r="B10078" s="2" t="s">
        <v>20694</v>
      </c>
      <c r="C10078" s="2" t="s">
        <v>13</v>
      </c>
      <c r="D10078" s="2">
        <v>6</v>
      </c>
      <c r="E10078" s="4" t="s">
        <v>25104</v>
      </c>
      <c r="F10078" s="2" t="s">
        <v>21</v>
      </c>
      <c r="G10078" s="2" t="s">
        <v>2671</v>
      </c>
      <c r="H10078" s="2" t="s">
        <v>16</v>
      </c>
      <c r="I10078" s="2" t="s">
        <v>24</v>
      </c>
      <c r="J10078" s="2" t="s">
        <v>18</v>
      </c>
      <c r="K10078" s="2">
        <v>43</v>
      </c>
      <c r="L10078" s="2" t="s">
        <v>25088</v>
      </c>
    </row>
    <row r="10079" spans="1:12" x14ac:dyDescent="0.3">
      <c r="A10079" s="2" t="s">
        <v>20695</v>
      </c>
      <c r="B10079" s="2" t="s">
        <v>20696</v>
      </c>
      <c r="C10079" s="2" t="s">
        <v>20</v>
      </c>
      <c r="D10079" s="2">
        <v>9</v>
      </c>
      <c r="E10079" s="4">
        <v>43871</v>
      </c>
      <c r="F10079" s="2" t="s">
        <v>14</v>
      </c>
      <c r="G10079" s="2" t="s">
        <v>2220</v>
      </c>
      <c r="H10079" s="2" t="s">
        <v>154</v>
      </c>
      <c r="I10079" s="2" t="s">
        <v>24</v>
      </c>
      <c r="J10079" s="2" t="s">
        <v>18</v>
      </c>
      <c r="K10079" s="2">
        <v>10</v>
      </c>
      <c r="L10079" s="2" t="s">
        <v>25</v>
      </c>
    </row>
    <row r="10080" spans="1:12" x14ac:dyDescent="0.3">
      <c r="A10080" s="2" t="s">
        <v>20697</v>
      </c>
      <c r="B10080" s="2" t="s">
        <v>20698</v>
      </c>
      <c r="C10080" s="2" t="s">
        <v>13</v>
      </c>
      <c r="D10080" s="2">
        <v>7</v>
      </c>
      <c r="E10080" s="4">
        <v>43840</v>
      </c>
      <c r="F10080" s="2" t="s">
        <v>14</v>
      </c>
      <c r="G10080" s="2" t="s">
        <v>353</v>
      </c>
      <c r="H10080" s="2" t="s">
        <v>141</v>
      </c>
      <c r="I10080" s="2" t="s">
        <v>51</v>
      </c>
      <c r="J10080" s="2" t="s">
        <v>18</v>
      </c>
      <c r="K10080" s="2">
        <v>42</v>
      </c>
      <c r="L10080" s="2" t="s">
        <v>25</v>
      </c>
    </row>
    <row r="10081" spans="1:12" x14ac:dyDescent="0.3">
      <c r="A10081" s="2" t="s">
        <v>20699</v>
      </c>
      <c r="B10081" s="2" t="s">
        <v>20700</v>
      </c>
      <c r="C10081" s="2" t="s">
        <v>13</v>
      </c>
      <c r="D10081" s="2">
        <v>7</v>
      </c>
      <c r="E10081" s="4">
        <v>44084</v>
      </c>
      <c r="F10081" s="2" t="s">
        <v>14</v>
      </c>
      <c r="G10081" s="2" t="s">
        <v>400</v>
      </c>
      <c r="H10081" s="2" t="s">
        <v>77</v>
      </c>
      <c r="I10081" s="2" t="s">
        <v>51</v>
      </c>
      <c r="J10081" s="2" t="s">
        <v>18</v>
      </c>
      <c r="K10081" s="2">
        <v>15</v>
      </c>
      <c r="L10081" s="2" t="s">
        <v>25</v>
      </c>
    </row>
    <row r="10082" spans="1:12" x14ac:dyDescent="0.3">
      <c r="A10082" s="2" t="s">
        <v>20701</v>
      </c>
      <c r="B10082" s="2" t="s">
        <v>20702</v>
      </c>
      <c r="C10082" s="2" t="s">
        <v>26</v>
      </c>
      <c r="D10082" s="2">
        <v>4</v>
      </c>
      <c r="E10082" s="4" t="s">
        <v>25090</v>
      </c>
      <c r="F10082" s="2" t="s">
        <v>21</v>
      </c>
      <c r="G10082" s="2" t="s">
        <v>2197</v>
      </c>
      <c r="H10082" s="2" t="s">
        <v>280</v>
      </c>
      <c r="I10082" s="2" t="s">
        <v>24</v>
      </c>
      <c r="J10082" s="2" t="s">
        <v>18</v>
      </c>
      <c r="K10082" s="2">
        <v>37</v>
      </c>
      <c r="L10082" s="2" t="s">
        <v>25089</v>
      </c>
    </row>
    <row r="10083" spans="1:12" x14ac:dyDescent="0.3">
      <c r="A10083" s="2" t="s">
        <v>20703</v>
      </c>
      <c r="B10083" s="2" t="s">
        <v>20704</v>
      </c>
      <c r="C10083" s="2" t="s">
        <v>13</v>
      </c>
      <c r="D10083" s="2">
        <v>6</v>
      </c>
      <c r="E10083" s="4" t="s">
        <v>25085</v>
      </c>
      <c r="F10083" s="2" t="s">
        <v>35</v>
      </c>
      <c r="G10083" s="2" t="s">
        <v>315</v>
      </c>
      <c r="H10083" s="2" t="s">
        <v>37</v>
      </c>
      <c r="I10083" s="2" t="s">
        <v>17</v>
      </c>
      <c r="J10083" s="2" t="s">
        <v>29</v>
      </c>
      <c r="K10083" s="2">
        <v>39</v>
      </c>
      <c r="L10083" s="2" t="s">
        <v>25089</v>
      </c>
    </row>
    <row r="10084" spans="1:12" x14ac:dyDescent="0.3">
      <c r="A10084" s="2" t="s">
        <v>20705</v>
      </c>
      <c r="B10084" s="2" t="s">
        <v>20706</v>
      </c>
      <c r="C10084" s="2" t="s">
        <v>13</v>
      </c>
      <c r="D10084" s="2">
        <v>7</v>
      </c>
      <c r="E10084" s="4" t="s">
        <v>25083</v>
      </c>
      <c r="F10084" s="2" t="s">
        <v>14</v>
      </c>
      <c r="G10084" s="2" t="s">
        <v>152</v>
      </c>
      <c r="H10084" s="2" t="s">
        <v>48</v>
      </c>
      <c r="I10084" s="2" t="s">
        <v>17</v>
      </c>
      <c r="J10084" s="2" t="s">
        <v>18</v>
      </c>
      <c r="K10084" s="2">
        <v>27</v>
      </c>
      <c r="L10084" s="2" t="s">
        <v>25088</v>
      </c>
    </row>
    <row r="10085" spans="1:12" x14ac:dyDescent="0.3">
      <c r="A10085" s="2" t="s">
        <v>20707</v>
      </c>
      <c r="B10085" s="2" t="s">
        <v>20708</v>
      </c>
      <c r="C10085" s="2" t="s">
        <v>20</v>
      </c>
      <c r="D10085" s="2">
        <v>9</v>
      </c>
      <c r="E10085" s="4" t="s">
        <v>25083</v>
      </c>
      <c r="F10085" s="2" t="s">
        <v>21</v>
      </c>
      <c r="G10085" s="2" t="s">
        <v>247</v>
      </c>
      <c r="H10085" s="2" t="s">
        <v>248</v>
      </c>
      <c r="I10085" s="2" t="s">
        <v>24</v>
      </c>
      <c r="J10085" s="2" t="s">
        <v>18</v>
      </c>
      <c r="K10085" s="2">
        <v>7</v>
      </c>
      <c r="L10085" s="2" t="s">
        <v>25091</v>
      </c>
    </row>
    <row r="10086" spans="1:12" x14ac:dyDescent="0.3">
      <c r="A10086" s="2" t="s">
        <v>20709</v>
      </c>
      <c r="B10086" s="2" t="s">
        <v>20710</v>
      </c>
      <c r="C10086" s="2" t="s">
        <v>26</v>
      </c>
      <c r="D10086" s="2">
        <v>3</v>
      </c>
      <c r="E10086" s="4" t="s">
        <v>25084</v>
      </c>
      <c r="F10086" s="2" t="s">
        <v>14</v>
      </c>
      <c r="G10086" s="2" t="s">
        <v>105</v>
      </c>
      <c r="H10086" s="2" t="s">
        <v>45</v>
      </c>
      <c r="I10086" s="2" t="s">
        <v>51</v>
      </c>
      <c r="J10086" s="2" t="s">
        <v>18</v>
      </c>
      <c r="K10086" s="2">
        <v>7</v>
      </c>
      <c r="L10086" s="2" t="s">
        <v>25091</v>
      </c>
    </row>
    <row r="10087" spans="1:12" x14ac:dyDescent="0.3">
      <c r="A10087" s="2" t="s">
        <v>20711</v>
      </c>
      <c r="B10087" s="2" t="s">
        <v>20712</v>
      </c>
      <c r="C10087" s="2" t="s">
        <v>32</v>
      </c>
      <c r="D10087" s="2">
        <v>1</v>
      </c>
      <c r="E10087" s="4">
        <v>43840</v>
      </c>
      <c r="F10087" s="2" t="s">
        <v>14</v>
      </c>
      <c r="G10087" s="2" t="s">
        <v>275</v>
      </c>
      <c r="H10087" s="2" t="s">
        <v>28</v>
      </c>
      <c r="I10087" s="2" t="s">
        <v>58</v>
      </c>
      <c r="J10087" s="2" t="s">
        <v>18</v>
      </c>
      <c r="K10087" s="2">
        <v>11</v>
      </c>
      <c r="L10087" s="2" t="s">
        <v>25</v>
      </c>
    </row>
    <row r="10088" spans="1:12" x14ac:dyDescent="0.3">
      <c r="A10088" s="2" t="s">
        <v>20713</v>
      </c>
      <c r="B10088" s="2" t="s">
        <v>20714</v>
      </c>
      <c r="C10088" s="2" t="s">
        <v>26</v>
      </c>
      <c r="D10088" s="2">
        <v>3</v>
      </c>
      <c r="E10088" s="4">
        <v>44053</v>
      </c>
      <c r="F10088" s="2" t="s">
        <v>35</v>
      </c>
      <c r="G10088" s="2" t="s">
        <v>410</v>
      </c>
      <c r="H10088" s="2" t="s">
        <v>77</v>
      </c>
      <c r="I10088" s="2" t="s">
        <v>17</v>
      </c>
      <c r="J10088" s="2" t="s">
        <v>18</v>
      </c>
      <c r="K10088" s="2">
        <v>12</v>
      </c>
      <c r="L10088" s="2" t="s">
        <v>19</v>
      </c>
    </row>
    <row r="10089" spans="1:12" x14ac:dyDescent="0.3">
      <c r="A10089" s="2" t="s">
        <v>20715</v>
      </c>
      <c r="B10089" s="2" t="s">
        <v>20716</v>
      </c>
      <c r="C10089" s="2" t="s">
        <v>13</v>
      </c>
      <c r="D10089" s="2">
        <v>8</v>
      </c>
      <c r="E10089" s="4">
        <v>44114</v>
      </c>
      <c r="F10089" s="2" t="s">
        <v>35</v>
      </c>
      <c r="G10089" s="2" t="s">
        <v>2197</v>
      </c>
      <c r="H10089" s="2" t="s">
        <v>280</v>
      </c>
      <c r="I10089" s="2" t="s">
        <v>17</v>
      </c>
      <c r="J10089" s="2" t="s">
        <v>49</v>
      </c>
      <c r="K10089" s="2">
        <v>44</v>
      </c>
      <c r="L10089" s="2" t="s">
        <v>25088</v>
      </c>
    </row>
    <row r="10090" spans="1:12" x14ac:dyDescent="0.3">
      <c r="A10090" s="2" t="s">
        <v>20717</v>
      </c>
      <c r="B10090" s="2" t="s">
        <v>20718</v>
      </c>
      <c r="C10090" s="2" t="s">
        <v>13</v>
      </c>
      <c r="D10090" s="2">
        <v>6</v>
      </c>
      <c r="E10090" s="4" t="s">
        <v>25092</v>
      </c>
      <c r="F10090" s="2" t="s">
        <v>14</v>
      </c>
      <c r="G10090" s="2" t="s">
        <v>337</v>
      </c>
      <c r="H10090" s="2" t="s">
        <v>181</v>
      </c>
      <c r="I10090" s="2" t="s">
        <v>24</v>
      </c>
      <c r="J10090" s="2" t="s">
        <v>29</v>
      </c>
      <c r="K10090" s="2">
        <v>7</v>
      </c>
      <c r="L10090" s="2" t="s">
        <v>25088</v>
      </c>
    </row>
    <row r="10091" spans="1:12" x14ac:dyDescent="0.3">
      <c r="A10091" s="2" t="s">
        <v>20719</v>
      </c>
      <c r="B10091" s="2" t="s">
        <v>20720</v>
      </c>
      <c r="C10091" s="2" t="s">
        <v>26</v>
      </c>
      <c r="D10091" s="2">
        <v>3</v>
      </c>
      <c r="E10091" s="4">
        <v>43900</v>
      </c>
      <c r="F10091" s="2" t="s">
        <v>35</v>
      </c>
      <c r="G10091" s="2" t="s">
        <v>2810</v>
      </c>
      <c r="H10091" s="2" t="s">
        <v>177</v>
      </c>
      <c r="I10091" s="2" t="s">
        <v>17</v>
      </c>
      <c r="J10091" s="2" t="s">
        <v>18</v>
      </c>
      <c r="K10091" s="2">
        <v>21</v>
      </c>
      <c r="L10091" s="2" t="s">
        <v>19</v>
      </c>
    </row>
    <row r="10092" spans="1:12" x14ac:dyDescent="0.3">
      <c r="A10092" s="2" t="s">
        <v>20721</v>
      </c>
      <c r="B10092" s="2" t="s">
        <v>20722</v>
      </c>
      <c r="C10092" s="2" t="s">
        <v>13</v>
      </c>
      <c r="D10092" s="2">
        <v>5</v>
      </c>
      <c r="E10092" s="4">
        <v>43961</v>
      </c>
      <c r="F10092" s="2" t="s">
        <v>35</v>
      </c>
      <c r="G10092" s="2" t="s">
        <v>93</v>
      </c>
      <c r="H10092" s="2" t="s">
        <v>94</v>
      </c>
      <c r="I10092" s="2" t="s">
        <v>17</v>
      </c>
      <c r="J10092" s="2" t="s">
        <v>29</v>
      </c>
      <c r="K10092" s="2">
        <v>24</v>
      </c>
      <c r="L10092" s="2" t="s">
        <v>19</v>
      </c>
    </row>
    <row r="10093" spans="1:12" x14ac:dyDescent="0.3">
      <c r="A10093" s="2" t="s">
        <v>20723</v>
      </c>
      <c r="B10093" s="2" t="s">
        <v>20724</v>
      </c>
      <c r="C10093" s="2" t="s">
        <v>26</v>
      </c>
      <c r="D10093" s="2">
        <v>5</v>
      </c>
      <c r="E10093" s="4">
        <v>44022</v>
      </c>
      <c r="F10093" s="2" t="s">
        <v>14</v>
      </c>
      <c r="G10093" s="2" t="s">
        <v>83</v>
      </c>
      <c r="H10093" s="2" t="s">
        <v>82</v>
      </c>
      <c r="I10093" s="2" t="s">
        <v>17</v>
      </c>
      <c r="J10093" s="2" t="s">
        <v>29</v>
      </c>
      <c r="K10093" s="2">
        <v>9</v>
      </c>
      <c r="L10093" s="2" t="s">
        <v>19</v>
      </c>
    </row>
    <row r="10094" spans="1:12" x14ac:dyDescent="0.3">
      <c r="A10094" s="2" t="s">
        <v>20725</v>
      </c>
      <c r="B10094" s="2" t="s">
        <v>20726</v>
      </c>
      <c r="C10094" s="2" t="s">
        <v>32</v>
      </c>
      <c r="D10094" s="2">
        <v>1</v>
      </c>
      <c r="E10094" s="4">
        <v>44053</v>
      </c>
      <c r="F10094" s="2" t="s">
        <v>21</v>
      </c>
      <c r="G10094" s="2" t="s">
        <v>99</v>
      </c>
      <c r="H10094" s="2" t="s">
        <v>100</v>
      </c>
      <c r="I10094" s="2" t="s">
        <v>24</v>
      </c>
      <c r="J10094" s="2" t="s">
        <v>49</v>
      </c>
      <c r="K10094" s="2">
        <v>32</v>
      </c>
      <c r="L10094" s="2" t="s">
        <v>25</v>
      </c>
    </row>
    <row r="10095" spans="1:12" x14ac:dyDescent="0.3">
      <c r="A10095" s="2" t="s">
        <v>20727</v>
      </c>
      <c r="B10095" s="2" t="s">
        <v>20728</v>
      </c>
      <c r="C10095" s="2" t="s">
        <v>46</v>
      </c>
      <c r="D10095" s="2">
        <v>9</v>
      </c>
      <c r="E10095" s="4">
        <v>44114</v>
      </c>
      <c r="F10095" s="2" t="s">
        <v>14</v>
      </c>
      <c r="G10095" s="2" t="s">
        <v>55</v>
      </c>
      <c r="H10095" s="2" t="s">
        <v>112</v>
      </c>
      <c r="I10095" s="2" t="s">
        <v>58</v>
      </c>
      <c r="J10095" s="2" t="s">
        <v>18</v>
      </c>
      <c r="K10095" s="2">
        <v>31</v>
      </c>
      <c r="L10095" s="2" t="s">
        <v>25089</v>
      </c>
    </row>
    <row r="10096" spans="1:12" x14ac:dyDescent="0.3">
      <c r="A10096" s="2" t="s">
        <v>20729</v>
      </c>
      <c r="B10096" s="2" t="s">
        <v>20730</v>
      </c>
      <c r="C10096" s="2" t="s">
        <v>32</v>
      </c>
      <c r="D10096" s="2">
        <v>2</v>
      </c>
      <c r="E10096" s="4" t="s">
        <v>25095</v>
      </c>
      <c r="F10096" s="2" t="s">
        <v>14</v>
      </c>
      <c r="G10096" s="2" t="s">
        <v>276</v>
      </c>
      <c r="H10096" s="2" t="s">
        <v>88</v>
      </c>
      <c r="I10096" s="2" t="s">
        <v>51</v>
      </c>
      <c r="J10096" s="2" t="s">
        <v>49</v>
      </c>
      <c r="K10096" s="2">
        <v>41</v>
      </c>
      <c r="L10096" s="2" t="s">
        <v>25089</v>
      </c>
    </row>
    <row r="10097" spans="1:12" x14ac:dyDescent="0.3">
      <c r="A10097" s="2" t="s">
        <v>20731</v>
      </c>
      <c r="B10097" s="2" t="s">
        <v>20732</v>
      </c>
      <c r="C10097" s="2" t="s">
        <v>32</v>
      </c>
      <c r="D10097" s="2">
        <v>1</v>
      </c>
      <c r="E10097" s="4" t="s">
        <v>25105</v>
      </c>
      <c r="F10097" s="2" t="s">
        <v>35</v>
      </c>
      <c r="G10097" s="2" t="s">
        <v>584</v>
      </c>
      <c r="H10097" s="2" t="s">
        <v>48</v>
      </c>
      <c r="I10097" s="2" t="s">
        <v>17</v>
      </c>
      <c r="J10097" s="2" t="s">
        <v>18</v>
      </c>
      <c r="K10097" s="2">
        <v>24</v>
      </c>
      <c r="L10097" s="2" t="s">
        <v>25098</v>
      </c>
    </row>
    <row r="10098" spans="1:12" x14ac:dyDescent="0.3">
      <c r="A10098" s="2" t="s">
        <v>20733</v>
      </c>
      <c r="B10098" s="2" t="s">
        <v>20734</v>
      </c>
      <c r="C10098" s="2" t="s">
        <v>46</v>
      </c>
      <c r="D10098" s="2">
        <v>9</v>
      </c>
      <c r="E10098" s="4">
        <v>44084</v>
      </c>
      <c r="F10098" s="2" t="s">
        <v>35</v>
      </c>
      <c r="G10098" s="2" t="s">
        <v>306</v>
      </c>
      <c r="H10098" s="2" t="s">
        <v>28</v>
      </c>
      <c r="I10098" s="2" t="s">
        <v>17</v>
      </c>
      <c r="J10098" s="2" t="s">
        <v>18</v>
      </c>
      <c r="K10098" s="2">
        <v>37</v>
      </c>
      <c r="L10098" s="2" t="s">
        <v>63</v>
      </c>
    </row>
    <row r="10099" spans="1:12" x14ac:dyDescent="0.3">
      <c r="A10099" s="2" t="s">
        <v>20735</v>
      </c>
      <c r="B10099" s="2" t="s">
        <v>20736</v>
      </c>
      <c r="C10099" s="2" t="s">
        <v>26</v>
      </c>
      <c r="D10099" s="2">
        <v>5</v>
      </c>
      <c r="E10099" s="4" t="s">
        <v>25104</v>
      </c>
      <c r="F10099" s="2" t="s">
        <v>14</v>
      </c>
      <c r="G10099" s="2" t="s">
        <v>374</v>
      </c>
      <c r="H10099" s="2" t="s">
        <v>352</v>
      </c>
      <c r="I10099" s="2" t="s">
        <v>24</v>
      </c>
      <c r="J10099" s="2" t="s">
        <v>49</v>
      </c>
      <c r="K10099" s="2">
        <v>26</v>
      </c>
      <c r="L10099" s="2" t="s">
        <v>25089</v>
      </c>
    </row>
    <row r="10100" spans="1:12" x14ac:dyDescent="0.3">
      <c r="A10100" s="2" t="s">
        <v>20737</v>
      </c>
      <c r="B10100" s="2" t="s">
        <v>20738</v>
      </c>
      <c r="C10100" s="2" t="s">
        <v>13</v>
      </c>
      <c r="D10100" s="2">
        <v>8</v>
      </c>
      <c r="E10100" s="4" t="s">
        <v>25097</v>
      </c>
      <c r="F10100" s="2" t="s">
        <v>35</v>
      </c>
      <c r="G10100" s="2" t="s">
        <v>134</v>
      </c>
      <c r="H10100" s="2" t="s">
        <v>45</v>
      </c>
      <c r="I10100" s="2" t="s">
        <v>17</v>
      </c>
      <c r="J10100" s="2" t="s">
        <v>18</v>
      </c>
      <c r="K10100" s="2">
        <v>42</v>
      </c>
      <c r="L10100" s="2" t="s">
        <v>25088</v>
      </c>
    </row>
    <row r="10101" spans="1:12" x14ac:dyDescent="0.3">
      <c r="A10101" s="2" t="s">
        <v>20739</v>
      </c>
      <c r="B10101" s="2" t="s">
        <v>20740</v>
      </c>
      <c r="C10101" s="2" t="s">
        <v>26</v>
      </c>
      <c r="D10101" s="2">
        <v>3</v>
      </c>
      <c r="E10101" s="4" t="s">
        <v>25097</v>
      </c>
      <c r="F10101" s="2" t="s">
        <v>14</v>
      </c>
      <c r="G10101" s="2" t="s">
        <v>275</v>
      </c>
      <c r="H10101" s="2" t="s">
        <v>28</v>
      </c>
      <c r="I10101" s="2" t="s">
        <v>17</v>
      </c>
      <c r="J10101" s="2" t="s">
        <v>29</v>
      </c>
      <c r="K10101" s="2">
        <v>38</v>
      </c>
      <c r="L10101" s="2" t="s">
        <v>25088</v>
      </c>
    </row>
    <row r="10102" spans="1:12" x14ac:dyDescent="0.3">
      <c r="A10102" s="2" t="s">
        <v>20741</v>
      </c>
      <c r="B10102" s="2" t="s">
        <v>20742</v>
      </c>
      <c r="C10102" s="2" t="s">
        <v>32</v>
      </c>
      <c r="D10102" s="2">
        <v>1</v>
      </c>
      <c r="E10102" s="4" t="s">
        <v>25102</v>
      </c>
      <c r="F10102" s="2" t="s">
        <v>14</v>
      </c>
      <c r="G10102" s="2" t="s">
        <v>394</v>
      </c>
      <c r="H10102" s="2" t="s">
        <v>131</v>
      </c>
      <c r="I10102" s="2" t="s">
        <v>17</v>
      </c>
      <c r="J10102" s="2" t="s">
        <v>49</v>
      </c>
      <c r="K10102" s="2">
        <v>30</v>
      </c>
      <c r="L10102" s="2" t="s">
        <v>25088</v>
      </c>
    </row>
    <row r="10103" spans="1:12" x14ac:dyDescent="0.3">
      <c r="A10103" s="2" t="s">
        <v>20743</v>
      </c>
      <c r="B10103" s="2" t="s">
        <v>20744</v>
      </c>
      <c r="C10103" s="2" t="s">
        <v>13</v>
      </c>
      <c r="D10103" s="2">
        <v>8</v>
      </c>
      <c r="E10103" s="4" t="s">
        <v>25101</v>
      </c>
      <c r="F10103" s="2" t="s">
        <v>14</v>
      </c>
      <c r="G10103" s="2" t="s">
        <v>179</v>
      </c>
      <c r="H10103" s="2" t="s">
        <v>28</v>
      </c>
      <c r="I10103" s="2" t="s">
        <v>58</v>
      </c>
      <c r="J10103" s="2" t="s">
        <v>49</v>
      </c>
      <c r="K10103" s="2">
        <v>32</v>
      </c>
      <c r="L10103" s="2" t="s">
        <v>25088</v>
      </c>
    </row>
    <row r="10104" spans="1:12" x14ac:dyDescent="0.3">
      <c r="A10104" s="2" t="s">
        <v>20745</v>
      </c>
      <c r="B10104" s="2" t="s">
        <v>20746</v>
      </c>
      <c r="C10104" s="2" t="s">
        <v>13</v>
      </c>
      <c r="D10104" s="2">
        <v>8</v>
      </c>
      <c r="E10104" s="4" t="s">
        <v>25085</v>
      </c>
      <c r="F10104" s="2" t="s">
        <v>21</v>
      </c>
      <c r="G10104" s="2" t="s">
        <v>438</v>
      </c>
      <c r="H10104" s="2" t="s">
        <v>77</v>
      </c>
      <c r="I10104" s="2" t="s">
        <v>51</v>
      </c>
      <c r="J10104" s="2" t="s">
        <v>18</v>
      </c>
      <c r="K10104" s="2">
        <v>30</v>
      </c>
      <c r="L10104" s="2" t="s">
        <v>25089</v>
      </c>
    </row>
    <row r="10105" spans="1:12" x14ac:dyDescent="0.3">
      <c r="A10105" s="2" t="s">
        <v>20747</v>
      </c>
      <c r="B10105" s="2" t="s">
        <v>20748</v>
      </c>
      <c r="C10105" s="2" t="s">
        <v>32</v>
      </c>
      <c r="D10105" s="2">
        <v>2</v>
      </c>
      <c r="E10105" s="4">
        <v>44084</v>
      </c>
      <c r="F10105" s="2" t="s">
        <v>14</v>
      </c>
      <c r="G10105" s="2" t="s">
        <v>297</v>
      </c>
      <c r="H10105" s="2" t="s">
        <v>141</v>
      </c>
      <c r="I10105" s="2" t="s">
        <v>17</v>
      </c>
      <c r="J10105" s="2" t="s">
        <v>49</v>
      </c>
      <c r="K10105" s="2">
        <v>9</v>
      </c>
      <c r="L10105" s="2" t="s">
        <v>25</v>
      </c>
    </row>
    <row r="10106" spans="1:12" x14ac:dyDescent="0.3">
      <c r="A10106" s="2" t="s">
        <v>20749</v>
      </c>
      <c r="B10106" s="2" t="s">
        <v>20750</v>
      </c>
      <c r="C10106" s="2" t="s">
        <v>13</v>
      </c>
      <c r="D10106" s="2">
        <v>5</v>
      </c>
      <c r="E10106" s="4">
        <v>44145</v>
      </c>
      <c r="F10106" s="2" t="s">
        <v>35</v>
      </c>
      <c r="G10106" s="2" t="s">
        <v>305</v>
      </c>
      <c r="H10106" s="2" t="s">
        <v>45</v>
      </c>
      <c r="I10106" s="2" t="s">
        <v>17</v>
      </c>
      <c r="J10106" s="2" t="s">
        <v>49</v>
      </c>
      <c r="K10106" s="2">
        <v>32</v>
      </c>
      <c r="L10106" s="2" t="s">
        <v>25</v>
      </c>
    </row>
    <row r="10107" spans="1:12" x14ac:dyDescent="0.3">
      <c r="A10107" s="2" t="s">
        <v>20751</v>
      </c>
      <c r="B10107" s="2" t="s">
        <v>20752</v>
      </c>
      <c r="C10107" s="2" t="s">
        <v>20</v>
      </c>
      <c r="D10107" s="2">
        <v>10</v>
      </c>
      <c r="E10107" s="4" t="s">
        <v>25106</v>
      </c>
      <c r="F10107" s="2" t="s">
        <v>21</v>
      </c>
      <c r="G10107" s="2" t="s">
        <v>98</v>
      </c>
      <c r="H10107" s="2" t="s">
        <v>77</v>
      </c>
      <c r="I10107" s="2" t="s">
        <v>58</v>
      </c>
      <c r="J10107" s="2" t="s">
        <v>18</v>
      </c>
      <c r="K10107" s="2">
        <v>22</v>
      </c>
      <c r="L10107" s="2" t="s">
        <v>25088</v>
      </c>
    </row>
    <row r="10108" spans="1:12" x14ac:dyDescent="0.3">
      <c r="A10108" s="2" t="s">
        <v>20753</v>
      </c>
      <c r="B10108" s="2" t="s">
        <v>20754</v>
      </c>
      <c r="C10108" s="2" t="s">
        <v>26</v>
      </c>
      <c r="D10108" s="2">
        <v>5</v>
      </c>
      <c r="E10108" s="4" t="s">
        <v>25105</v>
      </c>
      <c r="F10108" s="2" t="s">
        <v>21</v>
      </c>
      <c r="G10108" s="2" t="s">
        <v>358</v>
      </c>
      <c r="H10108" s="2" t="s">
        <v>359</v>
      </c>
      <c r="I10108" s="2" t="s">
        <v>24</v>
      </c>
      <c r="J10108" s="2" t="s">
        <v>18</v>
      </c>
      <c r="K10108" s="2">
        <v>43</v>
      </c>
      <c r="L10108" s="2" t="s">
        <v>25088</v>
      </c>
    </row>
    <row r="10109" spans="1:12" x14ac:dyDescent="0.3">
      <c r="A10109" s="2" t="s">
        <v>20755</v>
      </c>
      <c r="B10109" s="2" t="s">
        <v>20756</v>
      </c>
      <c r="C10109" s="2" t="s">
        <v>13</v>
      </c>
      <c r="D10109" s="2">
        <v>5</v>
      </c>
      <c r="E10109" s="4" t="s">
        <v>25090</v>
      </c>
      <c r="F10109" s="2" t="s">
        <v>14</v>
      </c>
      <c r="G10109" s="2" t="s">
        <v>85</v>
      </c>
      <c r="H10109" s="2" t="s">
        <v>86</v>
      </c>
      <c r="I10109" s="2" t="s">
        <v>24</v>
      </c>
      <c r="J10109" s="2" t="s">
        <v>18</v>
      </c>
      <c r="K10109" s="2">
        <v>19</v>
      </c>
      <c r="L10109" s="2" t="s">
        <v>25089</v>
      </c>
    </row>
    <row r="10110" spans="1:12" x14ac:dyDescent="0.3">
      <c r="A10110" s="2" t="s">
        <v>20757</v>
      </c>
      <c r="B10110" s="2" t="s">
        <v>20758</v>
      </c>
      <c r="C10110" s="2" t="s">
        <v>26</v>
      </c>
      <c r="D10110" s="2">
        <v>3</v>
      </c>
      <c r="E10110" s="4">
        <v>44084</v>
      </c>
      <c r="F10110" s="2" t="s">
        <v>14</v>
      </c>
      <c r="G10110" s="2" t="s">
        <v>98</v>
      </c>
      <c r="H10110" s="2" t="s">
        <v>77</v>
      </c>
      <c r="I10110" s="2" t="s">
        <v>58</v>
      </c>
      <c r="J10110" s="2" t="s">
        <v>18</v>
      </c>
      <c r="K10110" s="2">
        <v>8</v>
      </c>
      <c r="L10110" s="2" t="s">
        <v>25</v>
      </c>
    </row>
    <row r="10111" spans="1:12" x14ac:dyDescent="0.3">
      <c r="A10111" s="2" t="s">
        <v>20759</v>
      </c>
      <c r="B10111" s="2" t="s">
        <v>20760</v>
      </c>
      <c r="C10111" s="2" t="s">
        <v>13</v>
      </c>
      <c r="D10111" s="2">
        <v>5</v>
      </c>
      <c r="E10111" s="4" t="s">
        <v>25083</v>
      </c>
      <c r="F10111" s="2" t="s">
        <v>14</v>
      </c>
      <c r="G10111" s="2" t="s">
        <v>945</v>
      </c>
      <c r="H10111" s="2" t="s">
        <v>45</v>
      </c>
      <c r="I10111" s="2" t="s">
        <v>24</v>
      </c>
      <c r="J10111" s="2" t="s">
        <v>18</v>
      </c>
      <c r="K10111" s="2">
        <v>12</v>
      </c>
      <c r="L10111" s="2" t="s">
        <v>25089</v>
      </c>
    </row>
    <row r="10112" spans="1:12" x14ac:dyDescent="0.3">
      <c r="A10112" s="2" t="s">
        <v>20761</v>
      </c>
      <c r="B10112" s="2" t="s">
        <v>20762</v>
      </c>
      <c r="C10112" s="2" t="s">
        <v>46</v>
      </c>
      <c r="D10112" s="2">
        <v>8</v>
      </c>
      <c r="E10112" s="4">
        <v>43900</v>
      </c>
      <c r="F10112" s="2" t="s">
        <v>35</v>
      </c>
      <c r="G10112" s="2" t="s">
        <v>439</v>
      </c>
      <c r="H10112" s="2" t="s">
        <v>28</v>
      </c>
      <c r="I10112" s="2" t="s">
        <v>17</v>
      </c>
      <c r="J10112" s="2" t="s">
        <v>18</v>
      </c>
      <c r="K10112" s="2">
        <v>38</v>
      </c>
      <c r="L10112" s="2" t="s">
        <v>19</v>
      </c>
    </row>
    <row r="10113" spans="1:12" x14ac:dyDescent="0.3">
      <c r="A10113" s="2" t="s">
        <v>20763</v>
      </c>
      <c r="B10113" s="2" t="s">
        <v>20764</v>
      </c>
      <c r="C10113" s="2" t="s">
        <v>26</v>
      </c>
      <c r="D10113" s="2">
        <v>3</v>
      </c>
      <c r="E10113" s="4">
        <v>43871</v>
      </c>
      <c r="F10113" s="2" t="s">
        <v>14</v>
      </c>
      <c r="G10113" s="2" t="s">
        <v>105</v>
      </c>
      <c r="H10113" s="2" t="s">
        <v>45</v>
      </c>
      <c r="I10113" s="2" t="s">
        <v>24</v>
      </c>
      <c r="J10113" s="2" t="s">
        <v>18</v>
      </c>
      <c r="K10113" s="2">
        <v>45</v>
      </c>
      <c r="L10113" s="2" t="s">
        <v>73</v>
      </c>
    </row>
    <row r="10114" spans="1:12" x14ac:dyDescent="0.3">
      <c r="A10114" s="2" t="s">
        <v>20765</v>
      </c>
      <c r="B10114" s="2" t="s">
        <v>20766</v>
      </c>
      <c r="C10114" s="2" t="s">
        <v>26</v>
      </c>
      <c r="D10114" s="2">
        <v>3</v>
      </c>
      <c r="E10114" s="4" t="s">
        <v>25099</v>
      </c>
      <c r="F10114" s="2" t="s">
        <v>14</v>
      </c>
      <c r="G10114" s="2" t="s">
        <v>305</v>
      </c>
      <c r="H10114" s="2" t="s">
        <v>45</v>
      </c>
      <c r="I10114" s="2" t="s">
        <v>17</v>
      </c>
      <c r="J10114" s="2" t="s">
        <v>18</v>
      </c>
      <c r="K10114" s="2">
        <v>18</v>
      </c>
      <c r="L10114" s="2" t="s">
        <v>25089</v>
      </c>
    </row>
    <row r="10115" spans="1:12" x14ac:dyDescent="0.3">
      <c r="A10115" s="2" t="s">
        <v>20767</v>
      </c>
      <c r="B10115" s="2" t="s">
        <v>20768</v>
      </c>
      <c r="C10115" s="2" t="s">
        <v>26</v>
      </c>
      <c r="D10115" s="2">
        <v>4</v>
      </c>
      <c r="E10115" s="4" t="s">
        <v>25092</v>
      </c>
      <c r="F10115" s="2" t="s">
        <v>14</v>
      </c>
      <c r="G10115" s="2" t="s">
        <v>153</v>
      </c>
      <c r="H10115" s="2" t="s">
        <v>154</v>
      </c>
      <c r="I10115" s="2" t="s">
        <v>17</v>
      </c>
      <c r="J10115" s="2" t="s">
        <v>18</v>
      </c>
      <c r="K10115" s="2">
        <v>8</v>
      </c>
      <c r="L10115" s="2" t="s">
        <v>25088</v>
      </c>
    </row>
    <row r="10116" spans="1:12" x14ac:dyDescent="0.3">
      <c r="A10116" s="2" t="s">
        <v>20769</v>
      </c>
      <c r="B10116" s="2" t="s">
        <v>20770</v>
      </c>
      <c r="C10116" s="2" t="s">
        <v>13</v>
      </c>
      <c r="D10116" s="2">
        <v>5</v>
      </c>
      <c r="E10116" s="4">
        <v>43931</v>
      </c>
      <c r="F10116" s="2" t="s">
        <v>21</v>
      </c>
      <c r="G10116" s="2" t="s">
        <v>115</v>
      </c>
      <c r="H10116" s="2" t="s">
        <v>116</v>
      </c>
      <c r="I10116" s="2" t="s">
        <v>58</v>
      </c>
      <c r="J10116" s="2" t="s">
        <v>18</v>
      </c>
      <c r="K10116" s="2">
        <v>36</v>
      </c>
      <c r="L10116" s="2" t="s">
        <v>25</v>
      </c>
    </row>
    <row r="10117" spans="1:12" x14ac:dyDescent="0.3">
      <c r="A10117" s="2" t="s">
        <v>20771</v>
      </c>
      <c r="B10117" s="2" t="s">
        <v>20772</v>
      </c>
      <c r="C10117" s="2" t="s">
        <v>26</v>
      </c>
      <c r="D10117" s="2">
        <v>3</v>
      </c>
      <c r="E10117" s="4">
        <v>44053</v>
      </c>
      <c r="F10117" s="2" t="s">
        <v>35</v>
      </c>
      <c r="G10117" s="2" t="s">
        <v>316</v>
      </c>
      <c r="H10117" s="2" t="s">
        <v>280</v>
      </c>
      <c r="I10117" s="2" t="s">
        <v>17</v>
      </c>
      <c r="J10117" s="2" t="s">
        <v>18</v>
      </c>
      <c r="K10117" s="2">
        <v>24</v>
      </c>
      <c r="L10117" s="2" t="s">
        <v>25</v>
      </c>
    </row>
    <row r="10118" spans="1:12" x14ac:dyDescent="0.3">
      <c r="A10118" s="2" t="s">
        <v>20773</v>
      </c>
      <c r="B10118" s="2" t="s">
        <v>20774</v>
      </c>
      <c r="C10118" s="2" t="s">
        <v>32</v>
      </c>
      <c r="D10118" s="2">
        <v>3</v>
      </c>
      <c r="E10118" s="4" t="s">
        <v>25085</v>
      </c>
      <c r="F10118" s="2" t="s">
        <v>14</v>
      </c>
      <c r="G10118" s="2" t="s">
        <v>353</v>
      </c>
      <c r="H10118" s="2" t="s">
        <v>141</v>
      </c>
      <c r="I10118" s="2" t="s">
        <v>17</v>
      </c>
      <c r="J10118" s="2" t="s">
        <v>18</v>
      </c>
      <c r="K10118" s="2">
        <v>33</v>
      </c>
      <c r="L10118" s="2" t="s">
        <v>25098</v>
      </c>
    </row>
    <row r="10119" spans="1:12" x14ac:dyDescent="0.3">
      <c r="A10119" s="2" t="s">
        <v>20775</v>
      </c>
      <c r="B10119" s="2" t="s">
        <v>20776</v>
      </c>
      <c r="C10119" s="2" t="s">
        <v>26</v>
      </c>
      <c r="D10119" s="2">
        <v>5</v>
      </c>
      <c r="E10119" s="4">
        <v>44145</v>
      </c>
      <c r="F10119" s="2" t="s">
        <v>21</v>
      </c>
      <c r="G10119" s="2" t="s">
        <v>2941</v>
      </c>
      <c r="H10119" s="2" t="s">
        <v>655</v>
      </c>
      <c r="I10119" s="2" t="s">
        <v>24</v>
      </c>
      <c r="J10119" s="2" t="s">
        <v>49</v>
      </c>
      <c r="K10119" s="2">
        <v>28</v>
      </c>
      <c r="L10119" s="2" t="s">
        <v>73</v>
      </c>
    </row>
    <row r="10120" spans="1:12" x14ac:dyDescent="0.3">
      <c r="A10120" s="2" t="s">
        <v>20777</v>
      </c>
      <c r="B10120" s="2" t="s">
        <v>20778</v>
      </c>
      <c r="C10120" s="2" t="s">
        <v>26</v>
      </c>
      <c r="D10120" s="2">
        <v>6</v>
      </c>
      <c r="E10120" s="4" t="s">
        <v>25093</v>
      </c>
      <c r="F10120" s="2" t="s">
        <v>21</v>
      </c>
      <c r="G10120" s="2" t="s">
        <v>925</v>
      </c>
      <c r="H10120" s="2" t="s">
        <v>28</v>
      </c>
      <c r="I10120" s="2" t="s">
        <v>24</v>
      </c>
      <c r="J10120" s="2" t="s">
        <v>18</v>
      </c>
      <c r="K10120" s="2">
        <v>23</v>
      </c>
      <c r="L10120" s="2" t="s">
        <v>25098</v>
      </c>
    </row>
    <row r="10121" spans="1:12" x14ac:dyDescent="0.3">
      <c r="A10121" s="2" t="s">
        <v>20779</v>
      </c>
      <c r="B10121" s="2" t="s">
        <v>20780</v>
      </c>
      <c r="C10121" s="2" t="s">
        <v>13</v>
      </c>
      <c r="D10121" s="2">
        <v>8</v>
      </c>
      <c r="E10121" s="4" t="s">
        <v>25097</v>
      </c>
      <c r="F10121" s="2" t="s">
        <v>21</v>
      </c>
      <c r="G10121" s="2" t="s">
        <v>247</v>
      </c>
      <c r="H10121" s="2" t="s">
        <v>248</v>
      </c>
      <c r="I10121" s="2" t="s">
        <v>24</v>
      </c>
      <c r="J10121" s="2" t="s">
        <v>18</v>
      </c>
      <c r="K10121" s="2">
        <v>25</v>
      </c>
      <c r="L10121" s="2" t="s">
        <v>25088</v>
      </c>
    </row>
    <row r="10122" spans="1:12" x14ac:dyDescent="0.3">
      <c r="A10122" s="2" t="s">
        <v>20781</v>
      </c>
      <c r="B10122" s="2" t="s">
        <v>20782</v>
      </c>
      <c r="C10122" s="2" t="s">
        <v>13</v>
      </c>
      <c r="D10122" s="2">
        <v>8</v>
      </c>
      <c r="E10122" s="4">
        <v>43992</v>
      </c>
      <c r="F10122" s="2" t="s">
        <v>35</v>
      </c>
      <c r="G10122" s="2" t="s">
        <v>281</v>
      </c>
      <c r="H10122" s="2" t="s">
        <v>77</v>
      </c>
      <c r="I10122" s="2" t="s">
        <v>17</v>
      </c>
      <c r="J10122" s="2" t="s">
        <v>18</v>
      </c>
      <c r="K10122" s="2">
        <v>10</v>
      </c>
      <c r="L10122" s="2" t="s">
        <v>19</v>
      </c>
    </row>
    <row r="10123" spans="1:12" x14ac:dyDescent="0.3">
      <c r="A10123" s="2" t="s">
        <v>20783</v>
      </c>
      <c r="B10123" s="2" t="s">
        <v>20784</v>
      </c>
      <c r="C10123" s="2" t="s">
        <v>32</v>
      </c>
      <c r="D10123" s="2">
        <v>4</v>
      </c>
      <c r="E10123" s="4">
        <v>44053</v>
      </c>
      <c r="F10123" s="2" t="s">
        <v>35</v>
      </c>
      <c r="G10123" s="2" t="s">
        <v>193</v>
      </c>
      <c r="H10123" s="2" t="s">
        <v>169</v>
      </c>
      <c r="I10123" s="2" t="s">
        <v>17</v>
      </c>
      <c r="J10123" s="2" t="s">
        <v>18</v>
      </c>
      <c r="K10123" s="2">
        <v>45</v>
      </c>
      <c r="L10123" s="2" t="s">
        <v>25</v>
      </c>
    </row>
    <row r="10124" spans="1:12" x14ac:dyDescent="0.3">
      <c r="A10124" s="2" t="s">
        <v>20785</v>
      </c>
      <c r="B10124" s="2" t="s">
        <v>20786</v>
      </c>
      <c r="C10124" s="2" t="s">
        <v>13</v>
      </c>
      <c r="D10124" s="2">
        <v>6</v>
      </c>
      <c r="E10124" s="4" t="s">
        <v>25095</v>
      </c>
      <c r="F10124" s="2" t="s">
        <v>35</v>
      </c>
      <c r="G10124" s="2" t="s">
        <v>93</v>
      </c>
      <c r="H10124" s="2" t="s">
        <v>94</v>
      </c>
      <c r="I10124" s="2" t="s">
        <v>17</v>
      </c>
      <c r="J10124" s="2" t="s">
        <v>18</v>
      </c>
      <c r="K10124" s="2">
        <v>34</v>
      </c>
      <c r="L10124" s="2" t="s">
        <v>25088</v>
      </c>
    </row>
    <row r="10125" spans="1:12" x14ac:dyDescent="0.3">
      <c r="A10125" s="2" t="s">
        <v>20787</v>
      </c>
      <c r="B10125" s="2" t="s">
        <v>20788</v>
      </c>
      <c r="C10125" s="2" t="s">
        <v>13</v>
      </c>
      <c r="D10125" s="2">
        <v>5</v>
      </c>
      <c r="E10125" s="4" t="s">
        <v>25100</v>
      </c>
      <c r="F10125" s="2" t="s">
        <v>21</v>
      </c>
      <c r="G10125" s="2" t="s">
        <v>92</v>
      </c>
      <c r="H10125" s="2" t="s">
        <v>48</v>
      </c>
      <c r="I10125" s="2" t="s">
        <v>51</v>
      </c>
      <c r="J10125" s="2" t="s">
        <v>18</v>
      </c>
      <c r="K10125" s="2">
        <v>9</v>
      </c>
      <c r="L10125" s="2" t="s">
        <v>25091</v>
      </c>
    </row>
    <row r="10126" spans="1:12" x14ac:dyDescent="0.3">
      <c r="A10126" s="2" t="s">
        <v>20789</v>
      </c>
      <c r="B10126" s="2" t="s">
        <v>20790</v>
      </c>
      <c r="C10126" s="2" t="s">
        <v>26</v>
      </c>
      <c r="D10126" s="2">
        <v>3</v>
      </c>
      <c r="E10126" s="4">
        <v>43840</v>
      </c>
      <c r="F10126" s="2" t="s">
        <v>14</v>
      </c>
      <c r="G10126" s="2" t="s">
        <v>296</v>
      </c>
      <c r="H10126" s="2" t="s">
        <v>37</v>
      </c>
      <c r="I10126" s="2" t="s">
        <v>58</v>
      </c>
      <c r="J10126" s="2" t="s">
        <v>49</v>
      </c>
      <c r="K10126" s="2">
        <v>18</v>
      </c>
      <c r="L10126" s="2" t="s">
        <v>19</v>
      </c>
    </row>
    <row r="10127" spans="1:12" x14ac:dyDescent="0.3">
      <c r="A10127" s="2" t="s">
        <v>20791</v>
      </c>
      <c r="B10127" s="2" t="s">
        <v>20792</v>
      </c>
      <c r="C10127" s="2" t="s">
        <v>26</v>
      </c>
      <c r="D10127" s="2">
        <v>5</v>
      </c>
      <c r="E10127" s="4" t="s">
        <v>25084</v>
      </c>
      <c r="F10127" s="2" t="s">
        <v>14</v>
      </c>
      <c r="G10127" s="2" t="s">
        <v>305</v>
      </c>
      <c r="H10127" s="2" t="s">
        <v>45</v>
      </c>
      <c r="I10127" s="2" t="s">
        <v>24</v>
      </c>
      <c r="J10127" s="2" t="s">
        <v>18</v>
      </c>
      <c r="K10127" s="2">
        <v>33</v>
      </c>
      <c r="L10127" s="2" t="s">
        <v>25098</v>
      </c>
    </row>
    <row r="10128" spans="1:12" x14ac:dyDescent="0.3">
      <c r="A10128" s="2" t="s">
        <v>20793</v>
      </c>
      <c r="B10128" s="2" t="s">
        <v>20794</v>
      </c>
      <c r="C10128" s="2" t="s">
        <v>46</v>
      </c>
      <c r="D10128" s="2">
        <v>9</v>
      </c>
      <c r="E10128" s="4">
        <v>43900</v>
      </c>
      <c r="F10128" s="2" t="s">
        <v>14</v>
      </c>
      <c r="G10128" s="2" t="s">
        <v>1907</v>
      </c>
      <c r="H10128" s="2" t="s">
        <v>28</v>
      </c>
      <c r="I10128" s="2" t="s">
        <v>17</v>
      </c>
      <c r="J10128" s="2" t="s">
        <v>18</v>
      </c>
      <c r="K10128" s="2">
        <v>12</v>
      </c>
      <c r="L10128" s="2" t="s">
        <v>63</v>
      </c>
    </row>
    <row r="10129" spans="1:12" x14ac:dyDescent="0.3">
      <c r="A10129" s="2" t="s">
        <v>20795</v>
      </c>
      <c r="B10129" s="2" t="s">
        <v>20796</v>
      </c>
      <c r="C10129" s="2" t="s">
        <v>26</v>
      </c>
      <c r="D10129" s="2">
        <v>5</v>
      </c>
      <c r="E10129" s="4">
        <v>43840</v>
      </c>
      <c r="F10129" s="2" t="s">
        <v>14</v>
      </c>
      <c r="G10129" s="2" t="s">
        <v>388</v>
      </c>
      <c r="H10129" s="2" t="s">
        <v>116</v>
      </c>
      <c r="I10129" s="2" t="s">
        <v>24</v>
      </c>
      <c r="J10129" s="2" t="s">
        <v>18</v>
      </c>
      <c r="K10129" s="2">
        <v>31</v>
      </c>
      <c r="L10129" s="2" t="s">
        <v>25</v>
      </c>
    </row>
    <row r="10130" spans="1:12" x14ac:dyDescent="0.3">
      <c r="A10130" s="2" t="s">
        <v>20797</v>
      </c>
      <c r="B10130" s="2" t="s">
        <v>20798</v>
      </c>
      <c r="C10130" s="2" t="s">
        <v>26</v>
      </c>
      <c r="D10130" s="2">
        <v>6</v>
      </c>
      <c r="E10130" s="4">
        <v>43961</v>
      </c>
      <c r="F10130" s="2" t="s">
        <v>14</v>
      </c>
      <c r="G10130" s="2" t="s">
        <v>1063</v>
      </c>
      <c r="H10130" s="2" t="s">
        <v>45</v>
      </c>
      <c r="I10130" s="2" t="s">
        <v>17</v>
      </c>
      <c r="J10130" s="2" t="s">
        <v>49</v>
      </c>
      <c r="K10130" s="2">
        <v>29</v>
      </c>
      <c r="L10130" s="2" t="s">
        <v>19</v>
      </c>
    </row>
    <row r="10131" spans="1:12" x14ac:dyDescent="0.3">
      <c r="A10131" s="2" t="s">
        <v>20799</v>
      </c>
      <c r="B10131" s="2" t="s">
        <v>20800</v>
      </c>
      <c r="C10131" s="2" t="s">
        <v>13</v>
      </c>
      <c r="D10131" s="2">
        <v>8</v>
      </c>
      <c r="E10131" s="4" t="s">
        <v>25103</v>
      </c>
      <c r="F10131" s="2" t="s">
        <v>35</v>
      </c>
      <c r="G10131" s="2" t="s">
        <v>1984</v>
      </c>
      <c r="H10131" s="2" t="s">
        <v>423</v>
      </c>
      <c r="I10131" s="2" t="s">
        <v>17</v>
      </c>
      <c r="J10131" s="2" t="s">
        <v>49</v>
      </c>
      <c r="K10131" s="2">
        <v>37</v>
      </c>
      <c r="L10131" s="2" t="s">
        <v>25088</v>
      </c>
    </row>
    <row r="10132" spans="1:12" x14ac:dyDescent="0.3">
      <c r="A10132" s="2" t="s">
        <v>20801</v>
      </c>
      <c r="B10132" s="2" t="s">
        <v>20802</v>
      </c>
      <c r="C10132" s="2" t="s">
        <v>13</v>
      </c>
      <c r="D10132" s="2">
        <v>6</v>
      </c>
      <c r="E10132" s="4" t="s">
        <v>25093</v>
      </c>
      <c r="F10132" s="2" t="s">
        <v>14</v>
      </c>
      <c r="G10132" s="2" t="s">
        <v>105</v>
      </c>
      <c r="H10132" s="2" t="s">
        <v>45</v>
      </c>
      <c r="I10132" s="2" t="s">
        <v>58</v>
      </c>
      <c r="J10132" s="2" t="s">
        <v>18</v>
      </c>
      <c r="K10132" s="2">
        <v>40</v>
      </c>
      <c r="L10132" s="2" t="s">
        <v>25089</v>
      </c>
    </row>
    <row r="10133" spans="1:12" x14ac:dyDescent="0.3">
      <c r="A10133" s="2" t="s">
        <v>20803</v>
      </c>
      <c r="B10133" s="2" t="s">
        <v>20804</v>
      </c>
      <c r="C10133" s="2" t="s">
        <v>13</v>
      </c>
      <c r="D10133" s="2">
        <v>5</v>
      </c>
      <c r="E10133" s="4">
        <v>43871</v>
      </c>
      <c r="F10133" s="2" t="s">
        <v>14</v>
      </c>
      <c r="G10133" s="2" t="s">
        <v>276</v>
      </c>
      <c r="H10133" s="2" t="s">
        <v>88</v>
      </c>
      <c r="I10133" s="2" t="s">
        <v>51</v>
      </c>
      <c r="J10133" s="2" t="s">
        <v>18</v>
      </c>
      <c r="K10133" s="2">
        <v>12</v>
      </c>
      <c r="L10133" s="2" t="s">
        <v>63</v>
      </c>
    </row>
    <row r="10134" spans="1:12" x14ac:dyDescent="0.3">
      <c r="A10134" s="2" t="s">
        <v>20805</v>
      </c>
      <c r="B10134" s="2" t="s">
        <v>20806</v>
      </c>
      <c r="C10134" s="2" t="s">
        <v>26</v>
      </c>
      <c r="D10134" s="2">
        <v>3</v>
      </c>
      <c r="E10134" s="4">
        <v>44145</v>
      </c>
      <c r="F10134" s="2" t="s">
        <v>14</v>
      </c>
      <c r="G10134" s="2" t="s">
        <v>867</v>
      </c>
      <c r="H10134" s="2" t="s">
        <v>45</v>
      </c>
      <c r="I10134" s="2" t="s">
        <v>51</v>
      </c>
      <c r="J10134" s="2" t="s">
        <v>49</v>
      </c>
      <c r="K10134" s="2">
        <v>15</v>
      </c>
      <c r="L10134" s="2" t="s">
        <v>19</v>
      </c>
    </row>
    <row r="10135" spans="1:12" x14ac:dyDescent="0.3">
      <c r="A10135" s="2" t="s">
        <v>20807</v>
      </c>
      <c r="B10135" s="2" t="s">
        <v>20808</v>
      </c>
      <c r="C10135" s="2" t="s">
        <v>20</v>
      </c>
      <c r="D10135" s="2">
        <v>9</v>
      </c>
      <c r="E10135" s="4">
        <v>43931</v>
      </c>
      <c r="F10135" s="2" t="s">
        <v>14</v>
      </c>
      <c r="G10135" s="2" t="s">
        <v>1136</v>
      </c>
      <c r="H10135" s="2" t="s">
        <v>169</v>
      </c>
      <c r="I10135" s="2" t="s">
        <v>51</v>
      </c>
      <c r="J10135" s="2" t="s">
        <v>49</v>
      </c>
      <c r="K10135" s="2">
        <v>28</v>
      </c>
      <c r="L10135" s="2" t="s">
        <v>63</v>
      </c>
    </row>
    <row r="10136" spans="1:12" x14ac:dyDescent="0.3">
      <c r="A10136" s="2" t="s">
        <v>20809</v>
      </c>
      <c r="B10136" s="2" t="s">
        <v>20810</v>
      </c>
      <c r="C10136" s="2" t="s">
        <v>46</v>
      </c>
      <c r="D10136" s="2">
        <v>7</v>
      </c>
      <c r="E10136" s="4" t="s">
        <v>25084</v>
      </c>
      <c r="F10136" s="2" t="s">
        <v>35</v>
      </c>
      <c r="G10136" s="2" t="s">
        <v>84</v>
      </c>
      <c r="H10136" s="2" t="s">
        <v>45</v>
      </c>
      <c r="I10136" s="2" t="s">
        <v>17</v>
      </c>
      <c r="J10136" s="2" t="s">
        <v>29</v>
      </c>
      <c r="K10136" s="2">
        <v>21</v>
      </c>
      <c r="L10136" s="2" t="s">
        <v>25088</v>
      </c>
    </row>
    <row r="10137" spans="1:12" x14ac:dyDescent="0.3">
      <c r="A10137" s="2" t="s">
        <v>20811</v>
      </c>
      <c r="B10137" s="2" t="s">
        <v>20812</v>
      </c>
      <c r="C10137" s="2" t="s">
        <v>26</v>
      </c>
      <c r="D10137" s="2">
        <v>3</v>
      </c>
      <c r="E10137" s="4">
        <v>44022</v>
      </c>
      <c r="F10137" s="2" t="s">
        <v>35</v>
      </c>
      <c r="G10137" s="2" t="s">
        <v>306</v>
      </c>
      <c r="H10137" s="2" t="s">
        <v>28</v>
      </c>
      <c r="I10137" s="2" t="s">
        <v>17</v>
      </c>
      <c r="J10137" s="2" t="s">
        <v>18</v>
      </c>
      <c r="K10137" s="2">
        <v>29</v>
      </c>
      <c r="L10137" s="2" t="s">
        <v>73</v>
      </c>
    </row>
    <row r="10138" spans="1:12" x14ac:dyDescent="0.3">
      <c r="A10138" s="2" t="s">
        <v>20813</v>
      </c>
      <c r="B10138" s="2" t="s">
        <v>20814</v>
      </c>
      <c r="C10138" s="2" t="s">
        <v>26</v>
      </c>
      <c r="D10138" s="2">
        <v>5</v>
      </c>
      <c r="E10138" s="4">
        <v>44022</v>
      </c>
      <c r="F10138" s="2" t="s">
        <v>35</v>
      </c>
      <c r="G10138" s="2" t="s">
        <v>144</v>
      </c>
      <c r="H10138" s="2" t="s">
        <v>145</v>
      </c>
      <c r="I10138" s="2" t="s">
        <v>17</v>
      </c>
      <c r="J10138" s="2" t="s">
        <v>18</v>
      </c>
      <c r="K10138" s="2">
        <v>11</v>
      </c>
      <c r="L10138" s="2" t="s">
        <v>25</v>
      </c>
    </row>
    <row r="10139" spans="1:12" x14ac:dyDescent="0.3">
      <c r="A10139" s="2" t="s">
        <v>20815</v>
      </c>
      <c r="B10139" s="2" t="s">
        <v>20816</v>
      </c>
      <c r="C10139" s="2" t="s">
        <v>26</v>
      </c>
      <c r="D10139" s="2">
        <v>6</v>
      </c>
      <c r="E10139" s="4">
        <v>43900</v>
      </c>
      <c r="F10139" s="2" t="s">
        <v>14</v>
      </c>
      <c r="G10139" s="2" t="s">
        <v>174</v>
      </c>
      <c r="H10139" s="2" t="s">
        <v>116</v>
      </c>
      <c r="I10139" s="2" t="s">
        <v>24</v>
      </c>
      <c r="J10139" s="2" t="s">
        <v>18</v>
      </c>
      <c r="K10139" s="2">
        <v>45</v>
      </c>
      <c r="L10139" s="2" t="s">
        <v>19</v>
      </c>
    </row>
    <row r="10140" spans="1:12" x14ac:dyDescent="0.3">
      <c r="A10140" s="2" t="s">
        <v>20817</v>
      </c>
      <c r="B10140" s="2" t="s">
        <v>20818</v>
      </c>
      <c r="C10140" s="2" t="s">
        <v>46</v>
      </c>
      <c r="D10140" s="2">
        <v>8</v>
      </c>
      <c r="E10140" s="4" t="s">
        <v>25085</v>
      </c>
      <c r="F10140" s="2" t="s">
        <v>21</v>
      </c>
      <c r="G10140" s="2" t="s">
        <v>989</v>
      </c>
      <c r="H10140" s="2" t="s">
        <v>16</v>
      </c>
      <c r="I10140" s="2" t="s">
        <v>24</v>
      </c>
      <c r="J10140" s="2" t="s">
        <v>18</v>
      </c>
      <c r="K10140" s="2">
        <v>19</v>
      </c>
      <c r="L10140" s="2" t="s">
        <v>25088</v>
      </c>
    </row>
    <row r="10141" spans="1:12" x14ac:dyDescent="0.3">
      <c r="A10141" s="2" t="s">
        <v>20819</v>
      </c>
      <c r="B10141" s="2" t="s">
        <v>20820</v>
      </c>
      <c r="C10141" s="2" t="s">
        <v>26</v>
      </c>
      <c r="D10141" s="2">
        <v>3</v>
      </c>
      <c r="E10141" s="4" t="s">
        <v>25083</v>
      </c>
      <c r="F10141" s="2" t="s">
        <v>14</v>
      </c>
      <c r="G10141" s="2" t="s">
        <v>164</v>
      </c>
      <c r="H10141" s="2" t="s">
        <v>141</v>
      </c>
      <c r="I10141" s="2" t="s">
        <v>58</v>
      </c>
      <c r="J10141" s="2" t="s">
        <v>18</v>
      </c>
      <c r="K10141" s="2">
        <v>28</v>
      </c>
      <c r="L10141" s="2" t="s">
        <v>25098</v>
      </c>
    </row>
    <row r="10142" spans="1:12" x14ac:dyDescent="0.3">
      <c r="A10142" s="2" t="s">
        <v>20821</v>
      </c>
      <c r="B10142" s="2" t="s">
        <v>20822</v>
      </c>
      <c r="C10142" s="2" t="s">
        <v>13</v>
      </c>
      <c r="D10142" s="2">
        <v>8</v>
      </c>
      <c r="E10142" s="4" t="s">
        <v>25102</v>
      </c>
      <c r="F10142" s="2" t="s">
        <v>14</v>
      </c>
      <c r="G10142" s="2" t="s">
        <v>281</v>
      </c>
      <c r="H10142" s="2" t="s">
        <v>77</v>
      </c>
      <c r="I10142" s="2" t="s">
        <v>58</v>
      </c>
      <c r="J10142" s="2" t="s">
        <v>18</v>
      </c>
      <c r="K10142" s="2">
        <v>43</v>
      </c>
      <c r="L10142" s="2" t="s">
        <v>25089</v>
      </c>
    </row>
    <row r="10143" spans="1:12" x14ac:dyDescent="0.3">
      <c r="A10143" s="2" t="s">
        <v>20823</v>
      </c>
      <c r="B10143" s="2" t="s">
        <v>20824</v>
      </c>
      <c r="C10143" s="2" t="s">
        <v>32</v>
      </c>
      <c r="D10143" s="2">
        <v>1</v>
      </c>
      <c r="E10143" s="4" t="s">
        <v>25090</v>
      </c>
      <c r="F10143" s="2" t="s">
        <v>14</v>
      </c>
      <c r="G10143" s="2" t="s">
        <v>836</v>
      </c>
      <c r="H10143" s="2" t="s">
        <v>139</v>
      </c>
      <c r="I10143" s="2" t="s">
        <v>24</v>
      </c>
      <c r="J10143" s="2" t="s">
        <v>29</v>
      </c>
      <c r="K10143" s="2">
        <v>8</v>
      </c>
      <c r="L10143" s="2" t="s">
        <v>25091</v>
      </c>
    </row>
    <row r="10144" spans="1:12" x14ac:dyDescent="0.3">
      <c r="A10144" s="2" t="s">
        <v>20825</v>
      </c>
      <c r="B10144" s="2" t="s">
        <v>20826</v>
      </c>
      <c r="C10144" s="2" t="s">
        <v>32</v>
      </c>
      <c r="D10144" s="2">
        <v>1</v>
      </c>
      <c r="E10144" s="4">
        <v>44022</v>
      </c>
      <c r="F10144" s="2" t="s">
        <v>21</v>
      </c>
      <c r="G10144" s="2" t="s">
        <v>55</v>
      </c>
      <c r="H10144" s="2" t="s">
        <v>112</v>
      </c>
      <c r="I10144" s="2" t="s">
        <v>24</v>
      </c>
      <c r="J10144" s="2" t="s">
        <v>18</v>
      </c>
      <c r="K10144" s="2">
        <v>20</v>
      </c>
      <c r="L10144" s="2" t="s">
        <v>73</v>
      </c>
    </row>
    <row r="10145" spans="1:12" x14ac:dyDescent="0.3">
      <c r="A10145" s="2" t="s">
        <v>20827</v>
      </c>
      <c r="B10145" s="2" t="s">
        <v>20828</v>
      </c>
      <c r="C10145" s="2" t="s">
        <v>26</v>
      </c>
      <c r="D10145" s="2">
        <v>4</v>
      </c>
      <c r="E10145" s="4" t="s">
        <v>25106</v>
      </c>
      <c r="F10145" s="2" t="s">
        <v>21</v>
      </c>
      <c r="G10145" s="2" t="s">
        <v>976</v>
      </c>
      <c r="H10145" s="2" t="s">
        <v>94</v>
      </c>
      <c r="I10145" s="2" t="s">
        <v>51</v>
      </c>
      <c r="J10145" s="2" t="s">
        <v>49</v>
      </c>
      <c r="K10145" s="2">
        <v>24</v>
      </c>
      <c r="L10145" s="2" t="s">
        <v>25098</v>
      </c>
    </row>
    <row r="10146" spans="1:12" x14ac:dyDescent="0.3">
      <c r="A10146" s="2" t="s">
        <v>20829</v>
      </c>
      <c r="B10146" s="2" t="s">
        <v>20830</v>
      </c>
      <c r="C10146" s="2" t="s">
        <v>32</v>
      </c>
      <c r="D10146" s="2">
        <v>4</v>
      </c>
      <c r="E10146" s="4" t="s">
        <v>25102</v>
      </c>
      <c r="F10146" s="2" t="s">
        <v>14</v>
      </c>
      <c r="G10146" s="2" t="s">
        <v>505</v>
      </c>
      <c r="H10146" s="2" t="s">
        <v>139</v>
      </c>
      <c r="I10146" s="2" t="s">
        <v>58</v>
      </c>
      <c r="J10146" s="2" t="s">
        <v>49</v>
      </c>
      <c r="K10146" s="2">
        <v>6</v>
      </c>
      <c r="L10146" s="2" t="s">
        <v>25098</v>
      </c>
    </row>
    <row r="10147" spans="1:12" x14ac:dyDescent="0.3">
      <c r="A10147" s="2" t="s">
        <v>20831</v>
      </c>
      <c r="B10147" s="2" t="s">
        <v>20832</v>
      </c>
      <c r="C10147" s="2" t="s">
        <v>32</v>
      </c>
      <c r="D10147" s="2">
        <v>1</v>
      </c>
      <c r="E10147" s="4" t="s">
        <v>25083</v>
      </c>
      <c r="F10147" s="2" t="s">
        <v>14</v>
      </c>
      <c r="G10147" s="2" t="s">
        <v>344</v>
      </c>
      <c r="H10147" s="2" t="s">
        <v>100</v>
      </c>
      <c r="I10147" s="2" t="s">
        <v>17</v>
      </c>
      <c r="J10147" s="2" t="s">
        <v>18</v>
      </c>
      <c r="K10147" s="2">
        <v>11</v>
      </c>
      <c r="L10147" s="2" t="s">
        <v>25089</v>
      </c>
    </row>
    <row r="10148" spans="1:12" x14ac:dyDescent="0.3">
      <c r="A10148" s="2" t="s">
        <v>20833</v>
      </c>
      <c r="B10148" s="2" t="s">
        <v>20834</v>
      </c>
      <c r="C10148" s="2" t="s">
        <v>20</v>
      </c>
      <c r="D10148" s="2">
        <v>9</v>
      </c>
      <c r="E10148" s="4" t="s">
        <v>25104</v>
      </c>
      <c r="F10148" s="2" t="s">
        <v>35</v>
      </c>
      <c r="G10148" s="2" t="s">
        <v>101</v>
      </c>
      <c r="H10148" s="2" t="s">
        <v>102</v>
      </c>
      <c r="I10148" s="2" t="s">
        <v>17</v>
      </c>
      <c r="J10148" s="2" t="s">
        <v>18</v>
      </c>
      <c r="K10148" s="2">
        <v>8</v>
      </c>
      <c r="L10148" s="2" t="s">
        <v>25098</v>
      </c>
    </row>
    <row r="10149" spans="1:12" x14ac:dyDescent="0.3">
      <c r="A10149" s="2" t="s">
        <v>20835</v>
      </c>
      <c r="B10149" s="2" t="s">
        <v>20836</v>
      </c>
      <c r="C10149" s="2" t="s">
        <v>26</v>
      </c>
      <c r="D10149" s="2">
        <v>3</v>
      </c>
      <c r="E10149" s="4" t="s">
        <v>25094</v>
      </c>
      <c r="F10149" s="2" t="s">
        <v>14</v>
      </c>
      <c r="G10149" s="2" t="s">
        <v>422</v>
      </c>
      <c r="H10149" s="2" t="s">
        <v>423</v>
      </c>
      <c r="I10149" s="2" t="s">
        <v>24</v>
      </c>
      <c r="J10149" s="2" t="s">
        <v>18</v>
      </c>
      <c r="K10149" s="2">
        <v>5</v>
      </c>
      <c r="L10149" s="2" t="s">
        <v>25089</v>
      </c>
    </row>
    <row r="10150" spans="1:12" x14ac:dyDescent="0.3">
      <c r="A10150" s="2" t="s">
        <v>20837</v>
      </c>
      <c r="B10150" s="2" t="s">
        <v>20838</v>
      </c>
      <c r="C10150" s="2" t="s">
        <v>46</v>
      </c>
      <c r="D10150" s="2">
        <v>7</v>
      </c>
      <c r="E10150" s="4">
        <v>43900</v>
      </c>
      <c r="F10150" s="2" t="s">
        <v>14</v>
      </c>
      <c r="G10150" s="2" t="s">
        <v>1972</v>
      </c>
      <c r="H10150" s="2" t="s">
        <v>45</v>
      </c>
      <c r="I10150" s="2" t="s">
        <v>24</v>
      </c>
      <c r="J10150" s="2" t="s">
        <v>18</v>
      </c>
      <c r="K10150" s="2">
        <v>36</v>
      </c>
      <c r="L10150" s="2" t="s">
        <v>25</v>
      </c>
    </row>
    <row r="10151" spans="1:12" x14ac:dyDescent="0.3">
      <c r="A10151" s="2" t="s">
        <v>20839</v>
      </c>
      <c r="B10151" s="2" t="s">
        <v>20840</v>
      </c>
      <c r="C10151" s="2" t="s">
        <v>32</v>
      </c>
      <c r="D10151" s="2">
        <v>3</v>
      </c>
      <c r="E10151" s="4">
        <v>44053</v>
      </c>
      <c r="F10151" s="2" t="s">
        <v>14</v>
      </c>
      <c r="G10151" s="2" t="s">
        <v>81</v>
      </c>
      <c r="H10151" s="2" t="s">
        <v>82</v>
      </c>
      <c r="I10151" s="2" t="s">
        <v>58</v>
      </c>
      <c r="J10151" s="2" t="s">
        <v>29</v>
      </c>
      <c r="K10151" s="2">
        <v>44</v>
      </c>
      <c r="L10151" s="2" t="s">
        <v>19</v>
      </c>
    </row>
    <row r="10152" spans="1:12" x14ac:dyDescent="0.3">
      <c r="A10152" s="2" t="s">
        <v>20841</v>
      </c>
      <c r="B10152" s="2" t="s">
        <v>20842</v>
      </c>
      <c r="C10152" s="2" t="s">
        <v>46</v>
      </c>
      <c r="D10152" s="2">
        <v>9</v>
      </c>
      <c r="E10152" s="4">
        <v>44175</v>
      </c>
      <c r="F10152" s="2" t="s">
        <v>35</v>
      </c>
      <c r="G10152" s="2" t="s">
        <v>324</v>
      </c>
      <c r="H10152" s="2" t="s">
        <v>77</v>
      </c>
      <c r="I10152" s="2" t="s">
        <v>17</v>
      </c>
      <c r="J10152" s="2" t="s">
        <v>29</v>
      </c>
      <c r="K10152" s="2">
        <v>30</v>
      </c>
      <c r="L10152" s="2" t="s">
        <v>19</v>
      </c>
    </row>
    <row r="10153" spans="1:12" x14ac:dyDescent="0.3">
      <c r="A10153" s="2" t="s">
        <v>20843</v>
      </c>
      <c r="B10153" s="2" t="s">
        <v>20844</v>
      </c>
      <c r="C10153" s="2" t="s">
        <v>26</v>
      </c>
      <c r="D10153" s="2">
        <v>6</v>
      </c>
      <c r="E10153" s="4" t="s">
        <v>25103</v>
      </c>
      <c r="F10153" s="2" t="s">
        <v>14</v>
      </c>
      <c r="G10153" s="2" t="s">
        <v>281</v>
      </c>
      <c r="H10153" s="2" t="s">
        <v>77</v>
      </c>
      <c r="I10153" s="2" t="s">
        <v>24</v>
      </c>
      <c r="J10153" s="2" t="s">
        <v>29</v>
      </c>
      <c r="K10153" s="2">
        <v>15</v>
      </c>
      <c r="L10153" s="2" t="s">
        <v>25088</v>
      </c>
    </row>
    <row r="10154" spans="1:12" x14ac:dyDescent="0.3">
      <c r="A10154" s="2" t="s">
        <v>20845</v>
      </c>
      <c r="B10154" s="2" t="s">
        <v>20846</v>
      </c>
      <c r="C10154" s="2" t="s">
        <v>26</v>
      </c>
      <c r="D10154" s="2">
        <v>3</v>
      </c>
      <c r="E10154" s="4">
        <v>44114</v>
      </c>
      <c r="F10154" s="2" t="s">
        <v>35</v>
      </c>
      <c r="G10154" s="2" t="s">
        <v>305</v>
      </c>
      <c r="H10154" s="2" t="s">
        <v>45</v>
      </c>
      <c r="I10154" s="2" t="s">
        <v>17</v>
      </c>
      <c r="J10154" s="2" t="s">
        <v>18</v>
      </c>
      <c r="K10154" s="2">
        <v>20</v>
      </c>
      <c r="L10154" s="2" t="s">
        <v>25088</v>
      </c>
    </row>
    <row r="10155" spans="1:12" x14ac:dyDescent="0.3">
      <c r="A10155" s="2" t="s">
        <v>20847</v>
      </c>
      <c r="B10155" s="2" t="s">
        <v>20848</v>
      </c>
      <c r="C10155" s="2" t="s">
        <v>32</v>
      </c>
      <c r="D10155" s="2">
        <v>3</v>
      </c>
      <c r="E10155" s="4" t="s">
        <v>25106</v>
      </c>
      <c r="F10155" s="2" t="s">
        <v>21</v>
      </c>
      <c r="G10155" s="2" t="s">
        <v>410</v>
      </c>
      <c r="H10155" s="2" t="s">
        <v>77</v>
      </c>
      <c r="I10155" s="2" t="s">
        <v>58</v>
      </c>
      <c r="J10155" s="2" t="s">
        <v>49</v>
      </c>
      <c r="K10155" s="2">
        <v>24</v>
      </c>
      <c r="L10155" s="2" t="s">
        <v>25088</v>
      </c>
    </row>
    <row r="10156" spans="1:12" x14ac:dyDescent="0.3">
      <c r="A10156" s="2" t="s">
        <v>20849</v>
      </c>
      <c r="B10156" s="2" t="s">
        <v>20850</v>
      </c>
      <c r="C10156" s="2" t="s">
        <v>13</v>
      </c>
      <c r="D10156" s="2">
        <v>7</v>
      </c>
      <c r="E10156" s="4" t="s">
        <v>25090</v>
      </c>
      <c r="F10156" s="2" t="s">
        <v>14</v>
      </c>
      <c r="G10156" s="2" t="s">
        <v>2964</v>
      </c>
      <c r="H10156" s="2" t="s">
        <v>65</v>
      </c>
      <c r="I10156" s="2" t="s">
        <v>51</v>
      </c>
      <c r="J10156" s="2" t="s">
        <v>18</v>
      </c>
      <c r="K10156" s="2">
        <v>26</v>
      </c>
      <c r="L10156" s="2" t="s">
        <v>25088</v>
      </c>
    </row>
    <row r="10157" spans="1:12" x14ac:dyDescent="0.3">
      <c r="A10157" s="2" t="s">
        <v>20851</v>
      </c>
      <c r="B10157" s="2" t="s">
        <v>20852</v>
      </c>
      <c r="C10157" s="2" t="s">
        <v>20</v>
      </c>
      <c r="D10157" s="2">
        <v>10</v>
      </c>
      <c r="E10157" s="4" t="s">
        <v>25099</v>
      </c>
      <c r="F10157" s="2" t="s">
        <v>14</v>
      </c>
      <c r="G10157" s="2" t="s">
        <v>350</v>
      </c>
      <c r="H10157" s="2" t="s">
        <v>71</v>
      </c>
      <c r="I10157" s="2" t="s">
        <v>58</v>
      </c>
      <c r="J10157" s="2" t="s">
        <v>49</v>
      </c>
      <c r="K10157" s="2">
        <v>42</v>
      </c>
      <c r="L10157" s="2" t="s">
        <v>25089</v>
      </c>
    </row>
    <row r="10158" spans="1:12" x14ac:dyDescent="0.3">
      <c r="A10158" s="2" t="s">
        <v>20853</v>
      </c>
      <c r="B10158" s="2" t="s">
        <v>20854</v>
      </c>
      <c r="C10158" s="2" t="s">
        <v>13</v>
      </c>
      <c r="D10158" s="2">
        <v>7</v>
      </c>
      <c r="E10158" s="4" t="s">
        <v>25100</v>
      </c>
      <c r="F10158" s="2" t="s">
        <v>14</v>
      </c>
      <c r="G10158" s="2" t="s">
        <v>106</v>
      </c>
      <c r="H10158" s="2" t="s">
        <v>55</v>
      </c>
      <c r="I10158" s="2" t="s">
        <v>24</v>
      </c>
      <c r="J10158" s="2" t="s">
        <v>18</v>
      </c>
      <c r="K10158" s="2">
        <v>35</v>
      </c>
      <c r="L10158" s="2" t="s">
        <v>25098</v>
      </c>
    </row>
    <row r="10159" spans="1:12" x14ac:dyDescent="0.3">
      <c r="A10159" s="2" t="s">
        <v>20855</v>
      </c>
      <c r="B10159" s="2" t="s">
        <v>20856</v>
      </c>
      <c r="C10159" s="2" t="s">
        <v>32</v>
      </c>
      <c r="D10159" s="2">
        <v>1</v>
      </c>
      <c r="E10159" s="4">
        <v>44053</v>
      </c>
      <c r="F10159" s="2" t="s">
        <v>14</v>
      </c>
      <c r="G10159" s="2" t="s">
        <v>1213</v>
      </c>
      <c r="H10159" s="2" t="s">
        <v>655</v>
      </c>
      <c r="I10159" s="2" t="s">
        <v>17</v>
      </c>
      <c r="J10159" s="2" t="s">
        <v>18</v>
      </c>
      <c r="K10159" s="2">
        <v>17</v>
      </c>
      <c r="L10159" s="2" t="s">
        <v>25</v>
      </c>
    </row>
    <row r="10160" spans="1:12" x14ac:dyDescent="0.3">
      <c r="A10160" s="2" t="s">
        <v>20857</v>
      </c>
      <c r="B10160" s="2" t="s">
        <v>20858</v>
      </c>
      <c r="C10160" s="2" t="s">
        <v>26</v>
      </c>
      <c r="D10160" s="2">
        <v>3</v>
      </c>
      <c r="E10160" s="4" t="s">
        <v>25090</v>
      </c>
      <c r="F10160" s="2" t="s">
        <v>14</v>
      </c>
      <c r="G10160" s="2" t="s">
        <v>255</v>
      </c>
      <c r="H10160" s="2" t="s">
        <v>28</v>
      </c>
      <c r="I10160" s="2" t="s">
        <v>58</v>
      </c>
      <c r="J10160" s="2" t="s">
        <v>18</v>
      </c>
      <c r="K10160" s="2">
        <v>8</v>
      </c>
      <c r="L10160" s="2" t="s">
        <v>25089</v>
      </c>
    </row>
    <row r="10161" spans="1:12" x14ac:dyDescent="0.3">
      <c r="A10161" s="2" t="s">
        <v>20859</v>
      </c>
      <c r="B10161" s="2" t="s">
        <v>20860</v>
      </c>
      <c r="C10161" s="2" t="s">
        <v>13</v>
      </c>
      <c r="D10161" s="2">
        <v>5</v>
      </c>
      <c r="E10161" s="4" t="s">
        <v>25095</v>
      </c>
      <c r="F10161" s="2" t="s">
        <v>35</v>
      </c>
      <c r="G10161" s="2" t="s">
        <v>337</v>
      </c>
      <c r="H10161" s="2" t="s">
        <v>48</v>
      </c>
      <c r="I10161" s="2" t="s">
        <v>17</v>
      </c>
      <c r="J10161" s="2" t="s">
        <v>29</v>
      </c>
      <c r="K10161" s="2">
        <v>34</v>
      </c>
      <c r="L10161" s="2" t="s">
        <v>25089</v>
      </c>
    </row>
    <row r="10162" spans="1:12" x14ac:dyDescent="0.3">
      <c r="A10162" s="2" t="s">
        <v>20861</v>
      </c>
      <c r="B10162" s="2" t="s">
        <v>20862</v>
      </c>
      <c r="C10162" s="2" t="s">
        <v>26</v>
      </c>
      <c r="D10162" s="2">
        <v>4</v>
      </c>
      <c r="E10162" s="4" t="s">
        <v>25090</v>
      </c>
      <c r="F10162" s="2" t="s">
        <v>14</v>
      </c>
      <c r="G10162" s="2" t="s">
        <v>56</v>
      </c>
      <c r="H10162" s="2" t="s">
        <v>57</v>
      </c>
      <c r="I10162" s="2" t="s">
        <v>58</v>
      </c>
      <c r="J10162" s="2" t="s">
        <v>18</v>
      </c>
      <c r="K10162" s="2">
        <v>17</v>
      </c>
      <c r="L10162" s="2" t="s">
        <v>25098</v>
      </c>
    </row>
    <row r="10163" spans="1:12" x14ac:dyDescent="0.3">
      <c r="A10163" s="2" t="s">
        <v>20863</v>
      </c>
      <c r="B10163" s="2" t="s">
        <v>20864</v>
      </c>
      <c r="C10163" s="2" t="s">
        <v>13</v>
      </c>
      <c r="D10163" s="2">
        <v>7</v>
      </c>
      <c r="E10163" s="4">
        <v>43992</v>
      </c>
      <c r="F10163" s="2" t="s">
        <v>21</v>
      </c>
      <c r="G10163" s="2" t="s">
        <v>687</v>
      </c>
      <c r="H10163" s="2" t="s">
        <v>94</v>
      </c>
      <c r="I10163" s="2" t="s">
        <v>51</v>
      </c>
      <c r="J10163" s="2" t="s">
        <v>49</v>
      </c>
      <c r="K10163" s="2">
        <v>28</v>
      </c>
      <c r="L10163" s="2" t="s">
        <v>63</v>
      </c>
    </row>
    <row r="10164" spans="1:12" x14ac:dyDescent="0.3">
      <c r="A10164" s="2" t="s">
        <v>20865</v>
      </c>
      <c r="B10164" s="2" t="s">
        <v>20866</v>
      </c>
      <c r="C10164" s="2" t="s">
        <v>13</v>
      </c>
      <c r="D10164" s="2">
        <v>8</v>
      </c>
      <c r="E10164" s="4">
        <v>44022</v>
      </c>
      <c r="F10164" s="2" t="s">
        <v>14</v>
      </c>
      <c r="G10164" s="2" t="s">
        <v>1440</v>
      </c>
      <c r="H10164" s="2" t="s">
        <v>280</v>
      </c>
      <c r="I10164" s="2" t="s">
        <v>58</v>
      </c>
      <c r="J10164" s="2" t="s">
        <v>29</v>
      </c>
      <c r="K10164" s="2">
        <v>11</v>
      </c>
      <c r="L10164" s="2" t="s">
        <v>25</v>
      </c>
    </row>
    <row r="10165" spans="1:12" x14ac:dyDescent="0.3">
      <c r="A10165" s="2" t="s">
        <v>20867</v>
      </c>
      <c r="B10165" s="2" t="s">
        <v>20868</v>
      </c>
      <c r="C10165" s="2" t="s">
        <v>26</v>
      </c>
      <c r="D10165" s="2">
        <v>5</v>
      </c>
      <c r="E10165" s="4">
        <v>43992</v>
      </c>
      <c r="F10165" s="2" t="s">
        <v>14</v>
      </c>
      <c r="G10165" s="2" t="s">
        <v>92</v>
      </c>
      <c r="H10165" s="2" t="s">
        <v>48</v>
      </c>
      <c r="I10165" s="2" t="s">
        <v>58</v>
      </c>
      <c r="J10165" s="2" t="s">
        <v>49</v>
      </c>
      <c r="K10165" s="2">
        <v>20</v>
      </c>
      <c r="L10165" s="2" t="s">
        <v>19</v>
      </c>
    </row>
    <row r="10166" spans="1:12" x14ac:dyDescent="0.3">
      <c r="A10166" s="2" t="s">
        <v>20869</v>
      </c>
      <c r="B10166" s="2" t="s">
        <v>20870</v>
      </c>
      <c r="C10166" s="2" t="s">
        <v>32</v>
      </c>
      <c r="D10166" s="2">
        <v>4</v>
      </c>
      <c r="E10166" s="4">
        <v>43931</v>
      </c>
      <c r="F10166" s="2" t="s">
        <v>21</v>
      </c>
      <c r="G10166" s="2" t="s">
        <v>345</v>
      </c>
      <c r="H10166" s="2" t="s">
        <v>28</v>
      </c>
      <c r="I10166" s="2" t="s">
        <v>51</v>
      </c>
      <c r="J10166" s="2" t="s">
        <v>18</v>
      </c>
      <c r="K10166" s="2">
        <v>19</v>
      </c>
      <c r="L10166" s="2" t="s">
        <v>25</v>
      </c>
    </row>
    <row r="10167" spans="1:12" x14ac:dyDescent="0.3">
      <c r="A10167" s="2" t="s">
        <v>20871</v>
      </c>
      <c r="B10167" s="2" t="s">
        <v>20872</v>
      </c>
      <c r="C10167" s="2" t="s">
        <v>26</v>
      </c>
      <c r="D10167" s="2">
        <v>3</v>
      </c>
      <c r="E10167" s="4">
        <v>44022</v>
      </c>
      <c r="F10167" s="2" t="s">
        <v>35</v>
      </c>
      <c r="G10167" s="2" t="s">
        <v>55</v>
      </c>
      <c r="H10167" s="2" t="s">
        <v>112</v>
      </c>
      <c r="I10167" s="2" t="s">
        <v>17</v>
      </c>
      <c r="J10167" s="2" t="s">
        <v>49</v>
      </c>
      <c r="K10167" s="2">
        <v>27</v>
      </c>
      <c r="L10167" s="2" t="s">
        <v>73</v>
      </c>
    </row>
    <row r="10168" spans="1:12" x14ac:dyDescent="0.3">
      <c r="A10168" s="2" t="s">
        <v>20873</v>
      </c>
      <c r="B10168" s="2" t="s">
        <v>20874</v>
      </c>
      <c r="C10168" s="2" t="s">
        <v>46</v>
      </c>
      <c r="D10168" s="2">
        <v>8</v>
      </c>
      <c r="E10168" s="4">
        <v>44022</v>
      </c>
      <c r="F10168" s="2" t="s">
        <v>14</v>
      </c>
      <c r="G10168" s="2" t="s">
        <v>1476</v>
      </c>
      <c r="H10168" s="2" t="s">
        <v>100</v>
      </c>
      <c r="I10168" s="2" t="s">
        <v>24</v>
      </c>
      <c r="J10168" s="2" t="s">
        <v>18</v>
      </c>
      <c r="K10168" s="2">
        <v>8</v>
      </c>
      <c r="L10168" s="2" t="s">
        <v>63</v>
      </c>
    </row>
    <row r="10169" spans="1:12" x14ac:dyDescent="0.3">
      <c r="A10169" s="2" t="s">
        <v>20875</v>
      </c>
      <c r="B10169" s="2" t="s">
        <v>20876</v>
      </c>
      <c r="C10169" s="2" t="s">
        <v>26</v>
      </c>
      <c r="D10169" s="2">
        <v>5</v>
      </c>
      <c r="E10169" s="4" t="s">
        <v>25093</v>
      </c>
      <c r="F10169" s="2" t="s">
        <v>14</v>
      </c>
      <c r="G10169" s="2" t="s">
        <v>549</v>
      </c>
      <c r="H10169" s="2" t="s">
        <v>94</v>
      </c>
      <c r="I10169" s="2" t="s">
        <v>24</v>
      </c>
      <c r="J10169" s="2" t="s">
        <v>49</v>
      </c>
      <c r="K10169" s="2">
        <v>36</v>
      </c>
      <c r="L10169" s="2" t="s">
        <v>25088</v>
      </c>
    </row>
    <row r="10170" spans="1:12" x14ac:dyDescent="0.3">
      <c r="A10170" s="2" t="s">
        <v>20877</v>
      </c>
      <c r="B10170" s="2" t="s">
        <v>20878</v>
      </c>
      <c r="C10170" s="2" t="s">
        <v>13</v>
      </c>
      <c r="D10170" s="2">
        <v>7</v>
      </c>
      <c r="E10170" s="4" t="s">
        <v>25094</v>
      </c>
      <c r="F10170" s="2" t="s">
        <v>14</v>
      </c>
      <c r="G10170" s="2" t="s">
        <v>224</v>
      </c>
      <c r="H10170" s="2" t="s">
        <v>62</v>
      </c>
      <c r="I10170" s="2" t="s">
        <v>17</v>
      </c>
      <c r="J10170" s="2" t="s">
        <v>18</v>
      </c>
      <c r="K10170" s="2">
        <v>21</v>
      </c>
      <c r="L10170" s="2" t="s">
        <v>25098</v>
      </c>
    </row>
    <row r="10171" spans="1:12" x14ac:dyDescent="0.3">
      <c r="A10171" s="2" t="s">
        <v>20879</v>
      </c>
      <c r="B10171" s="2" t="s">
        <v>20880</v>
      </c>
      <c r="C10171" s="2" t="s">
        <v>26</v>
      </c>
      <c r="D10171" s="2">
        <v>6</v>
      </c>
      <c r="E10171" s="4" t="s">
        <v>25085</v>
      </c>
      <c r="F10171" s="2" t="s">
        <v>14</v>
      </c>
      <c r="G10171" s="2" t="s">
        <v>15</v>
      </c>
      <c r="H10171" s="2" t="s">
        <v>16</v>
      </c>
      <c r="I10171" s="2" t="s">
        <v>58</v>
      </c>
      <c r="J10171" s="2" t="s">
        <v>29</v>
      </c>
      <c r="K10171" s="2">
        <v>8</v>
      </c>
      <c r="L10171" s="2" t="s">
        <v>25089</v>
      </c>
    </row>
    <row r="10172" spans="1:12" x14ac:dyDescent="0.3">
      <c r="A10172" s="2" t="s">
        <v>20881</v>
      </c>
      <c r="B10172" s="2" t="s">
        <v>20882</v>
      </c>
      <c r="C10172" s="2" t="s">
        <v>26</v>
      </c>
      <c r="D10172" s="2">
        <v>3</v>
      </c>
      <c r="E10172" s="4" t="s">
        <v>25094</v>
      </c>
      <c r="F10172" s="2" t="s">
        <v>14</v>
      </c>
      <c r="G10172" s="2" t="s">
        <v>161</v>
      </c>
      <c r="H10172" s="2" t="s">
        <v>162</v>
      </c>
      <c r="I10172" s="2" t="s">
        <v>58</v>
      </c>
      <c r="J10172" s="2" t="s">
        <v>29</v>
      </c>
      <c r="K10172" s="2">
        <v>18</v>
      </c>
      <c r="L10172" s="2" t="s">
        <v>25088</v>
      </c>
    </row>
    <row r="10173" spans="1:12" x14ac:dyDescent="0.3">
      <c r="A10173" s="2" t="s">
        <v>20883</v>
      </c>
      <c r="B10173" s="2" t="s">
        <v>20884</v>
      </c>
      <c r="C10173" s="2" t="s">
        <v>26</v>
      </c>
      <c r="D10173" s="2">
        <v>3</v>
      </c>
      <c r="E10173" s="4" t="s">
        <v>25092</v>
      </c>
      <c r="F10173" s="2" t="s">
        <v>14</v>
      </c>
      <c r="G10173" s="2" t="s">
        <v>554</v>
      </c>
      <c r="H10173" s="2" t="s">
        <v>28</v>
      </c>
      <c r="I10173" s="2" t="s">
        <v>17</v>
      </c>
      <c r="J10173" s="2" t="s">
        <v>18</v>
      </c>
      <c r="K10173" s="2">
        <v>29</v>
      </c>
      <c r="L10173" s="2" t="s">
        <v>25089</v>
      </c>
    </row>
    <row r="10174" spans="1:12" x14ac:dyDescent="0.3">
      <c r="A10174" s="2" t="s">
        <v>20885</v>
      </c>
      <c r="B10174" s="2" t="s">
        <v>20886</v>
      </c>
      <c r="C10174" s="2" t="s">
        <v>26</v>
      </c>
      <c r="D10174" s="2">
        <v>6</v>
      </c>
      <c r="E10174" s="4">
        <v>43840</v>
      </c>
      <c r="F10174" s="2" t="s">
        <v>21</v>
      </c>
      <c r="G10174" s="2" t="s">
        <v>2671</v>
      </c>
      <c r="H10174" s="2" t="s">
        <v>16</v>
      </c>
      <c r="I10174" s="2" t="s">
        <v>51</v>
      </c>
      <c r="J10174" s="2" t="s">
        <v>18</v>
      </c>
      <c r="K10174" s="2">
        <v>28</v>
      </c>
      <c r="L10174" s="2" t="s">
        <v>19</v>
      </c>
    </row>
    <row r="10175" spans="1:12" x14ac:dyDescent="0.3">
      <c r="A10175" s="2" t="s">
        <v>20887</v>
      </c>
      <c r="B10175" s="2" t="s">
        <v>20888</v>
      </c>
      <c r="C10175" s="2" t="s">
        <v>26</v>
      </c>
      <c r="D10175" s="2">
        <v>3</v>
      </c>
      <c r="E10175" s="4">
        <v>43931</v>
      </c>
      <c r="F10175" s="2" t="s">
        <v>21</v>
      </c>
      <c r="G10175" s="2" t="s">
        <v>250</v>
      </c>
      <c r="H10175" s="2" t="s">
        <v>86</v>
      </c>
      <c r="I10175" s="2" t="s">
        <v>24</v>
      </c>
      <c r="J10175" s="2" t="s">
        <v>49</v>
      </c>
      <c r="K10175" s="2">
        <v>9</v>
      </c>
      <c r="L10175" s="2" t="s">
        <v>25</v>
      </c>
    </row>
    <row r="10176" spans="1:12" x14ac:dyDescent="0.3">
      <c r="A10176" s="2" t="s">
        <v>20889</v>
      </c>
      <c r="B10176" s="2" t="s">
        <v>20890</v>
      </c>
      <c r="C10176" s="2" t="s">
        <v>32</v>
      </c>
      <c r="D10176" s="2">
        <v>3</v>
      </c>
      <c r="E10176" s="4" t="s">
        <v>25094</v>
      </c>
      <c r="F10176" s="2" t="s">
        <v>14</v>
      </c>
      <c r="G10176" s="2" t="s">
        <v>422</v>
      </c>
      <c r="H10176" s="2" t="s">
        <v>423</v>
      </c>
      <c r="I10176" s="2" t="s">
        <v>51</v>
      </c>
      <c r="J10176" s="2" t="s">
        <v>18</v>
      </c>
      <c r="K10176" s="2">
        <v>33</v>
      </c>
      <c r="L10176" s="2" t="s">
        <v>25088</v>
      </c>
    </row>
    <row r="10177" spans="1:12" x14ac:dyDescent="0.3">
      <c r="A10177" s="2" t="s">
        <v>20891</v>
      </c>
      <c r="B10177" s="2" t="s">
        <v>20892</v>
      </c>
      <c r="C10177" s="2" t="s">
        <v>26</v>
      </c>
      <c r="D10177" s="2">
        <v>4</v>
      </c>
      <c r="E10177" s="4" t="s">
        <v>25085</v>
      </c>
      <c r="F10177" s="2" t="s">
        <v>14</v>
      </c>
      <c r="G10177" s="2" t="s">
        <v>55</v>
      </c>
      <c r="H10177" s="2" t="s">
        <v>112</v>
      </c>
      <c r="I10177" s="2" t="s">
        <v>51</v>
      </c>
      <c r="J10177" s="2" t="s">
        <v>18</v>
      </c>
      <c r="K10177" s="2">
        <v>21</v>
      </c>
      <c r="L10177" s="2" t="s">
        <v>25088</v>
      </c>
    </row>
    <row r="10178" spans="1:12" x14ac:dyDescent="0.3">
      <c r="A10178" s="2" t="s">
        <v>20893</v>
      </c>
      <c r="B10178" s="2" t="s">
        <v>20894</v>
      </c>
      <c r="C10178" s="2" t="s">
        <v>32</v>
      </c>
      <c r="D10178" s="2">
        <v>3</v>
      </c>
      <c r="E10178" s="4">
        <v>43871</v>
      </c>
      <c r="F10178" s="2" t="s">
        <v>14</v>
      </c>
      <c r="G10178" s="2" t="s">
        <v>193</v>
      </c>
      <c r="H10178" s="2" t="s">
        <v>169</v>
      </c>
      <c r="I10178" s="2" t="s">
        <v>24</v>
      </c>
      <c r="J10178" s="2" t="s">
        <v>18</v>
      </c>
      <c r="K10178" s="2">
        <v>10</v>
      </c>
      <c r="L10178" s="2" t="s">
        <v>25</v>
      </c>
    </row>
    <row r="10179" spans="1:12" x14ac:dyDescent="0.3">
      <c r="A10179" s="2" t="s">
        <v>20895</v>
      </c>
      <c r="B10179" s="2" t="s">
        <v>20896</v>
      </c>
      <c r="C10179" s="2" t="s">
        <v>32</v>
      </c>
      <c r="D10179" s="2">
        <v>2</v>
      </c>
      <c r="E10179" s="4">
        <v>44022</v>
      </c>
      <c r="F10179" s="2" t="s">
        <v>21</v>
      </c>
      <c r="G10179" s="2" t="s">
        <v>345</v>
      </c>
      <c r="H10179" s="2" t="s">
        <v>28</v>
      </c>
      <c r="I10179" s="2" t="s">
        <v>24</v>
      </c>
      <c r="J10179" s="2" t="s">
        <v>29</v>
      </c>
      <c r="K10179" s="2">
        <v>38</v>
      </c>
      <c r="L10179" s="2" t="s">
        <v>73</v>
      </c>
    </row>
    <row r="10180" spans="1:12" x14ac:dyDescent="0.3">
      <c r="A10180" s="2" t="s">
        <v>20897</v>
      </c>
      <c r="B10180" s="2" t="s">
        <v>20898</v>
      </c>
      <c r="C10180" s="2" t="s">
        <v>26</v>
      </c>
      <c r="D10180" s="2">
        <v>6</v>
      </c>
      <c r="E10180" s="4">
        <v>44084</v>
      </c>
      <c r="F10180" s="2" t="s">
        <v>14</v>
      </c>
      <c r="G10180" s="2" t="s">
        <v>134</v>
      </c>
      <c r="H10180" s="2" t="s">
        <v>45</v>
      </c>
      <c r="I10180" s="2" t="s">
        <v>17</v>
      </c>
      <c r="J10180" s="2" t="s">
        <v>18</v>
      </c>
      <c r="K10180" s="2">
        <v>26</v>
      </c>
      <c r="L10180" s="2" t="s">
        <v>25</v>
      </c>
    </row>
    <row r="10181" spans="1:12" x14ac:dyDescent="0.3">
      <c r="A10181" s="2" t="s">
        <v>20899</v>
      </c>
      <c r="B10181" s="2" t="s">
        <v>20900</v>
      </c>
      <c r="C10181" s="2" t="s">
        <v>32</v>
      </c>
      <c r="D10181" s="2">
        <v>3</v>
      </c>
      <c r="E10181" s="4">
        <v>43961</v>
      </c>
      <c r="F10181" s="2" t="s">
        <v>14</v>
      </c>
      <c r="G10181" s="2" t="s">
        <v>95</v>
      </c>
      <c r="H10181" s="2" t="s">
        <v>28</v>
      </c>
      <c r="I10181" s="2" t="s">
        <v>24</v>
      </c>
      <c r="J10181" s="2" t="s">
        <v>18</v>
      </c>
      <c r="K10181" s="2">
        <v>35</v>
      </c>
      <c r="L10181" s="2" t="s">
        <v>19</v>
      </c>
    </row>
    <row r="10182" spans="1:12" x14ac:dyDescent="0.3">
      <c r="A10182" s="2" t="s">
        <v>20901</v>
      </c>
      <c r="B10182" s="2" t="s">
        <v>20902</v>
      </c>
      <c r="C10182" s="2" t="s">
        <v>13</v>
      </c>
      <c r="D10182" s="2">
        <v>5</v>
      </c>
      <c r="E10182" s="4">
        <v>43992</v>
      </c>
      <c r="F10182" s="2" t="s">
        <v>21</v>
      </c>
      <c r="G10182" s="2" t="s">
        <v>99</v>
      </c>
      <c r="H10182" s="2" t="s">
        <v>100</v>
      </c>
      <c r="I10182" s="2" t="s">
        <v>24</v>
      </c>
      <c r="J10182" s="2" t="s">
        <v>29</v>
      </c>
      <c r="K10182" s="2">
        <v>24</v>
      </c>
      <c r="L10182" s="2" t="s">
        <v>19</v>
      </c>
    </row>
    <row r="10183" spans="1:12" x14ac:dyDescent="0.3">
      <c r="A10183" s="2" t="s">
        <v>20903</v>
      </c>
      <c r="B10183" s="2" t="s">
        <v>20904</v>
      </c>
      <c r="C10183" s="2" t="s">
        <v>13</v>
      </c>
      <c r="D10183" s="2">
        <v>8</v>
      </c>
      <c r="E10183" s="4">
        <v>43871</v>
      </c>
      <c r="F10183" s="2" t="s">
        <v>14</v>
      </c>
      <c r="G10183" s="2" t="s">
        <v>192</v>
      </c>
      <c r="H10183" s="2" t="s">
        <v>28</v>
      </c>
      <c r="I10183" s="2" t="s">
        <v>17</v>
      </c>
      <c r="J10183" s="2" t="s">
        <v>18</v>
      </c>
      <c r="K10183" s="2">
        <v>39</v>
      </c>
      <c r="L10183" s="2" t="s">
        <v>25</v>
      </c>
    </row>
    <row r="10184" spans="1:12" x14ac:dyDescent="0.3">
      <c r="A10184" s="2" t="s">
        <v>20905</v>
      </c>
      <c r="B10184" s="2" t="s">
        <v>20906</v>
      </c>
      <c r="C10184" s="2" t="s">
        <v>32</v>
      </c>
      <c r="D10184" s="2">
        <v>4</v>
      </c>
      <c r="E10184" s="4" t="s">
        <v>25084</v>
      </c>
      <c r="F10184" s="2" t="s">
        <v>14</v>
      </c>
      <c r="G10184" s="2" t="s">
        <v>1332</v>
      </c>
      <c r="H10184" s="2" t="s">
        <v>154</v>
      </c>
      <c r="I10184" s="2" t="s">
        <v>17</v>
      </c>
      <c r="J10184" s="2" t="s">
        <v>29</v>
      </c>
      <c r="K10184" s="2">
        <v>10</v>
      </c>
      <c r="L10184" s="2" t="s">
        <v>25089</v>
      </c>
    </row>
    <row r="10185" spans="1:12" x14ac:dyDescent="0.3">
      <c r="A10185" s="2" t="s">
        <v>20907</v>
      </c>
      <c r="B10185" s="2" t="s">
        <v>20908</v>
      </c>
      <c r="C10185" s="2" t="s">
        <v>26</v>
      </c>
      <c r="D10185" s="2">
        <v>4</v>
      </c>
      <c r="E10185" s="4">
        <v>43840</v>
      </c>
      <c r="F10185" s="2" t="s">
        <v>14</v>
      </c>
      <c r="G10185" s="2" t="s">
        <v>351</v>
      </c>
      <c r="H10185" s="2" t="s">
        <v>352</v>
      </c>
      <c r="I10185" s="2" t="s">
        <v>24</v>
      </c>
      <c r="J10185" s="2" t="s">
        <v>18</v>
      </c>
      <c r="K10185" s="2">
        <v>6</v>
      </c>
      <c r="L10185" s="2" t="s">
        <v>25</v>
      </c>
    </row>
    <row r="10186" spans="1:12" x14ac:dyDescent="0.3">
      <c r="A10186" s="2" t="s">
        <v>20909</v>
      </c>
      <c r="B10186" s="2" t="s">
        <v>20910</v>
      </c>
      <c r="C10186" s="2" t="s">
        <v>13</v>
      </c>
      <c r="D10186" s="2">
        <v>7</v>
      </c>
      <c r="E10186" s="4">
        <v>43900</v>
      </c>
      <c r="F10186" s="2" t="s">
        <v>14</v>
      </c>
      <c r="G10186" s="2" t="s">
        <v>211</v>
      </c>
      <c r="H10186" s="2" t="s">
        <v>102</v>
      </c>
      <c r="I10186" s="2" t="s">
        <v>17</v>
      </c>
      <c r="J10186" s="2" t="s">
        <v>18</v>
      </c>
      <c r="K10186" s="2">
        <v>6</v>
      </c>
      <c r="L10186" s="2" t="s">
        <v>25</v>
      </c>
    </row>
    <row r="10187" spans="1:12" x14ac:dyDescent="0.3">
      <c r="A10187" s="2" t="s">
        <v>20911</v>
      </c>
      <c r="B10187" s="2" t="s">
        <v>20912</v>
      </c>
      <c r="C10187" s="2" t="s">
        <v>13</v>
      </c>
      <c r="D10187" s="2">
        <v>8</v>
      </c>
      <c r="E10187" s="4" t="s">
        <v>25097</v>
      </c>
      <c r="F10187" s="2" t="s">
        <v>14</v>
      </c>
      <c r="G10187" s="2" t="s">
        <v>584</v>
      </c>
      <c r="H10187" s="2" t="s">
        <v>48</v>
      </c>
      <c r="I10187" s="2" t="s">
        <v>24</v>
      </c>
      <c r="J10187" s="2" t="s">
        <v>18</v>
      </c>
      <c r="K10187" s="2">
        <v>6</v>
      </c>
      <c r="L10187" s="2" t="s">
        <v>25088</v>
      </c>
    </row>
    <row r="10188" spans="1:12" x14ac:dyDescent="0.3">
      <c r="A10188" s="2" t="s">
        <v>20913</v>
      </c>
      <c r="B10188" s="2" t="s">
        <v>20914</v>
      </c>
      <c r="C10188" s="2" t="s">
        <v>13</v>
      </c>
      <c r="D10188" s="2">
        <v>8</v>
      </c>
      <c r="E10188" s="4">
        <v>43900</v>
      </c>
      <c r="F10188" s="2" t="s">
        <v>14</v>
      </c>
      <c r="G10188" s="2" t="s">
        <v>1200</v>
      </c>
      <c r="H10188" s="2" t="s">
        <v>100</v>
      </c>
      <c r="I10188" s="2" t="s">
        <v>58</v>
      </c>
      <c r="J10188" s="2" t="s">
        <v>49</v>
      </c>
      <c r="K10188" s="2">
        <v>33</v>
      </c>
      <c r="L10188" s="2" t="s">
        <v>63</v>
      </c>
    </row>
    <row r="10189" spans="1:12" x14ac:dyDescent="0.3">
      <c r="A10189" s="2" t="s">
        <v>20915</v>
      </c>
      <c r="B10189" s="2" t="s">
        <v>20916</v>
      </c>
      <c r="C10189" s="2" t="s">
        <v>20</v>
      </c>
      <c r="D10189" s="2">
        <v>9</v>
      </c>
      <c r="E10189" s="4">
        <v>43931</v>
      </c>
      <c r="F10189" s="2" t="s">
        <v>14</v>
      </c>
      <c r="G10189" s="2" t="s">
        <v>907</v>
      </c>
      <c r="H10189" s="2" t="s">
        <v>77</v>
      </c>
      <c r="I10189" s="2" t="s">
        <v>51</v>
      </c>
      <c r="J10189" s="2" t="s">
        <v>49</v>
      </c>
      <c r="K10189" s="2">
        <v>20</v>
      </c>
      <c r="L10189" s="2" t="s">
        <v>19</v>
      </c>
    </row>
    <row r="10190" spans="1:12" x14ac:dyDescent="0.3">
      <c r="A10190" s="2" t="s">
        <v>20917</v>
      </c>
      <c r="B10190" s="2" t="s">
        <v>20918</v>
      </c>
      <c r="C10190" s="2" t="s">
        <v>32</v>
      </c>
      <c r="D10190" s="2">
        <v>2</v>
      </c>
      <c r="E10190" s="4" t="s">
        <v>25093</v>
      </c>
      <c r="F10190" s="2" t="s">
        <v>14</v>
      </c>
      <c r="G10190" s="2" t="s">
        <v>1907</v>
      </c>
      <c r="H10190" s="2" t="s">
        <v>28</v>
      </c>
      <c r="I10190" s="2" t="s">
        <v>24</v>
      </c>
      <c r="J10190" s="2" t="s">
        <v>18</v>
      </c>
      <c r="K10190" s="2">
        <v>35</v>
      </c>
      <c r="L10190" s="2" t="s">
        <v>25089</v>
      </c>
    </row>
    <row r="10191" spans="1:12" x14ac:dyDescent="0.3">
      <c r="A10191" s="2" t="s">
        <v>20919</v>
      </c>
      <c r="B10191" s="2" t="s">
        <v>20920</v>
      </c>
      <c r="C10191" s="2" t="s">
        <v>26</v>
      </c>
      <c r="D10191" s="2">
        <v>5</v>
      </c>
      <c r="E10191" s="4" t="s">
        <v>25103</v>
      </c>
      <c r="F10191" s="2" t="s">
        <v>14</v>
      </c>
      <c r="G10191" s="2" t="s">
        <v>193</v>
      </c>
      <c r="H10191" s="2" t="s">
        <v>169</v>
      </c>
      <c r="I10191" s="2" t="s">
        <v>24</v>
      </c>
      <c r="J10191" s="2" t="s">
        <v>18</v>
      </c>
      <c r="K10191" s="2">
        <v>24</v>
      </c>
      <c r="L10191" s="2" t="s">
        <v>25089</v>
      </c>
    </row>
    <row r="10192" spans="1:12" x14ac:dyDescent="0.3">
      <c r="A10192" s="2" t="s">
        <v>20921</v>
      </c>
      <c r="B10192" s="2" t="s">
        <v>20922</v>
      </c>
      <c r="C10192" s="2" t="s">
        <v>26</v>
      </c>
      <c r="D10192" s="2">
        <v>4</v>
      </c>
      <c r="E10192" s="4">
        <v>44022</v>
      </c>
      <c r="F10192" s="2" t="s">
        <v>14</v>
      </c>
      <c r="G10192" s="2" t="s">
        <v>185</v>
      </c>
      <c r="H10192" s="2" t="s">
        <v>53</v>
      </c>
      <c r="I10192" s="2" t="s">
        <v>24</v>
      </c>
      <c r="J10192" s="2" t="s">
        <v>18</v>
      </c>
      <c r="K10192" s="2">
        <v>15</v>
      </c>
      <c r="L10192" s="2" t="s">
        <v>25</v>
      </c>
    </row>
    <row r="10193" spans="1:12" x14ac:dyDescent="0.3">
      <c r="A10193" s="2" t="s">
        <v>20923</v>
      </c>
      <c r="B10193" s="2" t="s">
        <v>20924</v>
      </c>
      <c r="C10193" s="2" t="s">
        <v>13</v>
      </c>
      <c r="D10193" s="2">
        <v>8</v>
      </c>
      <c r="E10193" s="4" t="s">
        <v>25083</v>
      </c>
      <c r="F10193" s="2" t="s">
        <v>14</v>
      </c>
      <c r="G10193" s="2" t="s">
        <v>147</v>
      </c>
      <c r="H10193" s="2" t="s">
        <v>77</v>
      </c>
      <c r="I10193" s="2" t="s">
        <v>17</v>
      </c>
      <c r="J10193" s="2" t="s">
        <v>29</v>
      </c>
      <c r="K10193" s="2">
        <v>25</v>
      </c>
      <c r="L10193" s="2" t="s">
        <v>25088</v>
      </c>
    </row>
    <row r="10194" spans="1:12" x14ac:dyDescent="0.3">
      <c r="A10194" s="2" t="s">
        <v>20925</v>
      </c>
      <c r="B10194" s="2" t="s">
        <v>20926</v>
      </c>
      <c r="C10194" s="2" t="s">
        <v>26</v>
      </c>
      <c r="D10194" s="2">
        <v>3</v>
      </c>
      <c r="E10194" s="4" t="s">
        <v>25099</v>
      </c>
      <c r="F10194" s="2" t="s">
        <v>14</v>
      </c>
      <c r="G10194" s="2" t="s">
        <v>240</v>
      </c>
      <c r="H10194" s="2" t="s">
        <v>131</v>
      </c>
      <c r="I10194" s="2" t="s">
        <v>24</v>
      </c>
      <c r="J10194" s="2" t="s">
        <v>18</v>
      </c>
      <c r="K10194" s="2">
        <v>39</v>
      </c>
      <c r="L10194" s="2" t="s">
        <v>25088</v>
      </c>
    </row>
    <row r="10195" spans="1:12" x14ac:dyDescent="0.3">
      <c r="A10195" s="2" t="s">
        <v>20927</v>
      </c>
      <c r="B10195" s="2" t="s">
        <v>20928</v>
      </c>
      <c r="C10195" s="2" t="s">
        <v>26</v>
      </c>
      <c r="D10195" s="2">
        <v>4</v>
      </c>
      <c r="E10195" s="4" t="s">
        <v>25097</v>
      </c>
      <c r="F10195" s="2" t="s">
        <v>14</v>
      </c>
      <c r="G10195" s="2" t="s">
        <v>211</v>
      </c>
      <c r="H10195" s="2" t="s">
        <v>102</v>
      </c>
      <c r="I10195" s="2" t="s">
        <v>58</v>
      </c>
      <c r="J10195" s="2" t="s">
        <v>18</v>
      </c>
      <c r="K10195" s="2">
        <v>29</v>
      </c>
      <c r="L10195" s="2" t="s">
        <v>25089</v>
      </c>
    </row>
    <row r="10196" spans="1:12" x14ac:dyDescent="0.3">
      <c r="A10196" s="2" t="s">
        <v>20929</v>
      </c>
      <c r="B10196" s="2" t="s">
        <v>20930</v>
      </c>
      <c r="C10196" s="2" t="s">
        <v>26</v>
      </c>
      <c r="D10196" s="2">
        <v>5</v>
      </c>
      <c r="E10196" s="4">
        <v>44175</v>
      </c>
      <c r="F10196" s="2" t="s">
        <v>14</v>
      </c>
      <c r="G10196" s="2" t="s">
        <v>962</v>
      </c>
      <c r="H10196" s="2" t="s">
        <v>77</v>
      </c>
      <c r="I10196" s="2" t="s">
        <v>51</v>
      </c>
      <c r="J10196" s="2" t="s">
        <v>18</v>
      </c>
      <c r="K10196" s="2">
        <v>37</v>
      </c>
      <c r="L10196" s="2" t="s">
        <v>19</v>
      </c>
    </row>
    <row r="10197" spans="1:12" x14ac:dyDescent="0.3">
      <c r="A10197" s="2" t="s">
        <v>20931</v>
      </c>
      <c r="B10197" s="2" t="s">
        <v>20932</v>
      </c>
      <c r="C10197" s="2" t="s">
        <v>32</v>
      </c>
      <c r="D10197" s="2">
        <v>3</v>
      </c>
      <c r="E10197" s="4" t="s">
        <v>25102</v>
      </c>
      <c r="F10197" s="2" t="s">
        <v>14</v>
      </c>
      <c r="G10197" s="2" t="s">
        <v>598</v>
      </c>
      <c r="H10197" s="2" t="s">
        <v>116</v>
      </c>
      <c r="I10197" s="2" t="s">
        <v>58</v>
      </c>
      <c r="J10197" s="2" t="s">
        <v>18</v>
      </c>
      <c r="K10197" s="2">
        <v>26</v>
      </c>
      <c r="L10197" s="2" t="s">
        <v>25098</v>
      </c>
    </row>
    <row r="10198" spans="1:12" x14ac:dyDescent="0.3">
      <c r="A10198" s="2" t="s">
        <v>20933</v>
      </c>
      <c r="B10198" s="2" t="s">
        <v>20934</v>
      </c>
      <c r="C10198" s="2" t="s">
        <v>32</v>
      </c>
      <c r="D10198" s="2">
        <v>3</v>
      </c>
      <c r="E10198" s="4">
        <v>44053</v>
      </c>
      <c r="F10198" s="2" t="s">
        <v>14</v>
      </c>
      <c r="G10198" s="2" t="s">
        <v>61</v>
      </c>
      <c r="H10198" s="2" t="s">
        <v>352</v>
      </c>
      <c r="I10198" s="2" t="s">
        <v>58</v>
      </c>
      <c r="J10198" s="2" t="s">
        <v>18</v>
      </c>
      <c r="K10198" s="2">
        <v>6</v>
      </c>
      <c r="L10198" s="2" t="s">
        <v>19</v>
      </c>
    </row>
    <row r="10199" spans="1:12" x14ac:dyDescent="0.3">
      <c r="A10199" s="2" t="s">
        <v>20935</v>
      </c>
      <c r="B10199" s="2" t="s">
        <v>20936</v>
      </c>
      <c r="C10199" s="2" t="s">
        <v>32</v>
      </c>
      <c r="D10199" s="2">
        <v>4</v>
      </c>
      <c r="E10199" s="4" t="s">
        <v>25105</v>
      </c>
      <c r="F10199" s="2" t="s">
        <v>14</v>
      </c>
      <c r="G10199" s="2" t="s">
        <v>148</v>
      </c>
      <c r="H10199" s="2" t="s">
        <v>149</v>
      </c>
      <c r="I10199" s="2" t="s">
        <v>17</v>
      </c>
      <c r="J10199" s="2" t="s">
        <v>18</v>
      </c>
      <c r="K10199" s="2">
        <v>45</v>
      </c>
      <c r="L10199" s="2" t="s">
        <v>25088</v>
      </c>
    </row>
    <row r="10200" spans="1:12" x14ac:dyDescent="0.3">
      <c r="A10200" s="2" t="s">
        <v>20937</v>
      </c>
      <c r="B10200" s="2" t="s">
        <v>20938</v>
      </c>
      <c r="C10200" s="2" t="s">
        <v>13</v>
      </c>
      <c r="D10200" s="2">
        <v>5</v>
      </c>
      <c r="E10200" s="4" t="s">
        <v>25100</v>
      </c>
      <c r="F10200" s="2" t="s">
        <v>14</v>
      </c>
      <c r="G10200" s="2" t="s">
        <v>211</v>
      </c>
      <c r="H10200" s="2" t="s">
        <v>102</v>
      </c>
      <c r="I10200" s="2" t="s">
        <v>58</v>
      </c>
      <c r="J10200" s="2" t="s">
        <v>29</v>
      </c>
      <c r="K10200" s="2">
        <v>40</v>
      </c>
      <c r="L10200" s="2" t="s">
        <v>25088</v>
      </c>
    </row>
    <row r="10201" spans="1:12" x14ac:dyDescent="0.3">
      <c r="A10201" s="2" t="s">
        <v>20939</v>
      </c>
      <c r="B10201" s="2" t="s">
        <v>20940</v>
      </c>
      <c r="C10201" s="2" t="s">
        <v>32</v>
      </c>
      <c r="D10201" s="2">
        <v>3</v>
      </c>
      <c r="E10201" s="4">
        <v>44114</v>
      </c>
      <c r="F10201" s="2" t="s">
        <v>14</v>
      </c>
      <c r="G10201" s="2" t="s">
        <v>1176</v>
      </c>
      <c r="H10201" s="2" t="s">
        <v>82</v>
      </c>
      <c r="I10201" s="2" t="s">
        <v>17</v>
      </c>
      <c r="J10201" s="2" t="s">
        <v>18</v>
      </c>
      <c r="K10201" s="2">
        <v>16</v>
      </c>
      <c r="L10201" s="2" t="s">
        <v>25089</v>
      </c>
    </row>
    <row r="10202" spans="1:12" x14ac:dyDescent="0.3">
      <c r="A10202" s="2" t="s">
        <v>20941</v>
      </c>
      <c r="B10202" s="2" t="s">
        <v>20942</v>
      </c>
      <c r="C10202" s="2" t="s">
        <v>13</v>
      </c>
      <c r="D10202" s="2">
        <v>5</v>
      </c>
      <c r="E10202" s="4" t="s">
        <v>25104</v>
      </c>
      <c r="F10202" s="2" t="s">
        <v>14</v>
      </c>
      <c r="G10202" s="2" t="s">
        <v>573</v>
      </c>
      <c r="H10202" s="2" t="s">
        <v>55</v>
      </c>
      <c r="I10202" s="2" t="s">
        <v>51</v>
      </c>
      <c r="J10202" s="2" t="s">
        <v>49</v>
      </c>
      <c r="K10202" s="2">
        <v>39</v>
      </c>
      <c r="L10202" s="2" t="s">
        <v>25089</v>
      </c>
    </row>
    <row r="10203" spans="1:12" x14ac:dyDescent="0.3">
      <c r="A10203" s="2" t="s">
        <v>20943</v>
      </c>
      <c r="B10203" s="2" t="s">
        <v>20944</v>
      </c>
      <c r="C10203" s="2" t="s">
        <v>26</v>
      </c>
      <c r="D10203" s="2">
        <v>4</v>
      </c>
      <c r="E10203" s="4">
        <v>43961</v>
      </c>
      <c r="F10203" s="2" t="s">
        <v>14</v>
      </c>
      <c r="G10203" s="2" t="s">
        <v>438</v>
      </c>
      <c r="H10203" s="2" t="s">
        <v>77</v>
      </c>
      <c r="I10203" s="2" t="s">
        <v>58</v>
      </c>
      <c r="J10203" s="2" t="s">
        <v>29</v>
      </c>
      <c r="K10203" s="2">
        <v>30</v>
      </c>
      <c r="L10203" s="2" t="s">
        <v>19</v>
      </c>
    </row>
    <row r="10204" spans="1:12" x14ac:dyDescent="0.3">
      <c r="A10204" s="2" t="s">
        <v>20945</v>
      </c>
      <c r="B10204" s="2" t="s">
        <v>20946</v>
      </c>
      <c r="C10204" s="2" t="s">
        <v>26</v>
      </c>
      <c r="D10204" s="2">
        <v>5</v>
      </c>
      <c r="E10204" s="4" t="s">
        <v>25100</v>
      </c>
      <c r="F10204" s="2" t="s">
        <v>21</v>
      </c>
      <c r="G10204" s="2" t="s">
        <v>176</v>
      </c>
      <c r="H10204" s="2" t="s">
        <v>177</v>
      </c>
      <c r="I10204" s="2" t="s">
        <v>24</v>
      </c>
      <c r="J10204" s="2" t="s">
        <v>18</v>
      </c>
      <c r="K10204" s="2">
        <v>26</v>
      </c>
      <c r="L10204" s="2" t="s">
        <v>25089</v>
      </c>
    </row>
    <row r="10205" spans="1:12" x14ac:dyDescent="0.3">
      <c r="A10205" s="2" t="s">
        <v>20947</v>
      </c>
      <c r="B10205" s="2" t="s">
        <v>20948</v>
      </c>
      <c r="C10205" s="2" t="s">
        <v>26</v>
      </c>
      <c r="D10205" s="2">
        <v>3</v>
      </c>
      <c r="E10205" s="4" t="s">
        <v>25085</v>
      </c>
      <c r="F10205" s="2" t="s">
        <v>14</v>
      </c>
      <c r="G10205" s="2" t="s">
        <v>40</v>
      </c>
      <c r="H10205" s="2" t="s">
        <v>41</v>
      </c>
      <c r="I10205" s="2" t="s">
        <v>58</v>
      </c>
      <c r="J10205" s="2" t="s">
        <v>29</v>
      </c>
      <c r="K10205" s="2">
        <v>6</v>
      </c>
      <c r="L10205" s="2" t="s">
        <v>25089</v>
      </c>
    </row>
    <row r="10206" spans="1:12" x14ac:dyDescent="0.3">
      <c r="A10206" s="2" t="s">
        <v>20949</v>
      </c>
      <c r="B10206" s="2" t="s">
        <v>20950</v>
      </c>
      <c r="C10206" s="2" t="s">
        <v>13</v>
      </c>
      <c r="D10206" s="2">
        <v>7</v>
      </c>
      <c r="E10206" s="4" t="s">
        <v>25095</v>
      </c>
      <c r="F10206" s="2" t="s">
        <v>14</v>
      </c>
      <c r="G10206" s="2" t="s">
        <v>577</v>
      </c>
      <c r="H10206" s="2" t="s">
        <v>77</v>
      </c>
      <c r="I10206" s="2" t="s">
        <v>17</v>
      </c>
      <c r="J10206" s="2" t="s">
        <v>18</v>
      </c>
      <c r="K10206" s="2">
        <v>41</v>
      </c>
      <c r="L10206" s="2" t="s">
        <v>25089</v>
      </c>
    </row>
    <row r="10207" spans="1:12" x14ac:dyDescent="0.3">
      <c r="A10207" s="2" t="s">
        <v>20951</v>
      </c>
      <c r="B10207" s="2" t="s">
        <v>20952</v>
      </c>
      <c r="C10207" s="2" t="s">
        <v>13</v>
      </c>
      <c r="D10207" s="2">
        <v>5</v>
      </c>
      <c r="E10207" s="4">
        <v>44084</v>
      </c>
      <c r="F10207" s="2" t="s">
        <v>35</v>
      </c>
      <c r="G10207" s="2" t="s">
        <v>152</v>
      </c>
      <c r="H10207" s="2" t="s">
        <v>48</v>
      </c>
      <c r="I10207" s="2" t="s">
        <v>17</v>
      </c>
      <c r="J10207" s="2" t="s">
        <v>18</v>
      </c>
      <c r="K10207" s="2">
        <v>31</v>
      </c>
      <c r="L10207" s="2" t="s">
        <v>19</v>
      </c>
    </row>
    <row r="10208" spans="1:12" x14ac:dyDescent="0.3">
      <c r="A10208" s="2" t="s">
        <v>20953</v>
      </c>
      <c r="B10208" s="2" t="s">
        <v>20954</v>
      </c>
      <c r="C10208" s="2" t="s">
        <v>26</v>
      </c>
      <c r="D10208" s="2">
        <v>4</v>
      </c>
      <c r="E10208" s="4" t="s">
        <v>25101</v>
      </c>
      <c r="F10208" s="2" t="s">
        <v>14</v>
      </c>
      <c r="G10208" s="2" t="s">
        <v>2964</v>
      </c>
      <c r="H10208" s="2" t="s">
        <v>65</v>
      </c>
      <c r="I10208" s="2" t="s">
        <v>51</v>
      </c>
      <c r="J10208" s="2" t="s">
        <v>18</v>
      </c>
      <c r="K10208" s="2">
        <v>11</v>
      </c>
      <c r="L10208" s="2" t="s">
        <v>25098</v>
      </c>
    </row>
    <row r="10209" spans="1:12" x14ac:dyDescent="0.3">
      <c r="A10209" s="2" t="s">
        <v>20955</v>
      </c>
      <c r="B10209" s="2" t="s">
        <v>20956</v>
      </c>
      <c r="C10209" s="2" t="s">
        <v>46</v>
      </c>
      <c r="D10209" s="2">
        <v>9</v>
      </c>
      <c r="E10209" s="4" t="s">
        <v>25084</v>
      </c>
      <c r="F10209" s="2" t="s">
        <v>14</v>
      </c>
      <c r="G10209" s="2" t="s">
        <v>800</v>
      </c>
      <c r="H10209" s="2" t="s">
        <v>48</v>
      </c>
      <c r="I10209" s="2" t="s">
        <v>24</v>
      </c>
      <c r="J10209" s="2" t="s">
        <v>18</v>
      </c>
      <c r="K10209" s="2">
        <v>6</v>
      </c>
      <c r="L10209" s="2" t="s">
        <v>25089</v>
      </c>
    </row>
    <row r="10210" spans="1:12" x14ac:dyDescent="0.3">
      <c r="A10210" s="2" t="s">
        <v>20957</v>
      </c>
      <c r="B10210" s="2" t="s">
        <v>20958</v>
      </c>
      <c r="C10210" s="2" t="s">
        <v>26</v>
      </c>
      <c r="D10210" s="2">
        <v>3</v>
      </c>
      <c r="E10210" s="4">
        <v>44084</v>
      </c>
      <c r="F10210" s="2" t="s">
        <v>21</v>
      </c>
      <c r="G10210" s="2" t="s">
        <v>1979</v>
      </c>
      <c r="H10210" s="2" t="s">
        <v>77</v>
      </c>
      <c r="I10210" s="2" t="s">
        <v>51</v>
      </c>
      <c r="J10210" s="2" t="s">
        <v>49</v>
      </c>
      <c r="K10210" s="2">
        <v>27</v>
      </c>
      <c r="L10210" s="2" t="s">
        <v>19</v>
      </c>
    </row>
    <row r="10211" spans="1:12" x14ac:dyDescent="0.3">
      <c r="A10211" s="2" t="s">
        <v>20959</v>
      </c>
      <c r="B10211" s="2" t="s">
        <v>20960</v>
      </c>
      <c r="C10211" s="2" t="s">
        <v>32</v>
      </c>
      <c r="D10211" s="2">
        <v>3</v>
      </c>
      <c r="E10211" s="4" t="s">
        <v>25095</v>
      </c>
      <c r="F10211" s="2" t="s">
        <v>14</v>
      </c>
      <c r="G10211" s="2" t="s">
        <v>52</v>
      </c>
      <c r="H10211" s="2" t="s">
        <v>53</v>
      </c>
      <c r="I10211" s="2" t="s">
        <v>58</v>
      </c>
      <c r="J10211" s="2" t="s">
        <v>49</v>
      </c>
      <c r="K10211" s="2">
        <v>9</v>
      </c>
      <c r="L10211" s="2" t="s">
        <v>25089</v>
      </c>
    </row>
    <row r="10212" spans="1:12" x14ac:dyDescent="0.3">
      <c r="A10212" s="2" t="s">
        <v>20961</v>
      </c>
      <c r="B10212" s="2" t="s">
        <v>20962</v>
      </c>
      <c r="C10212" s="2" t="s">
        <v>32</v>
      </c>
      <c r="D10212" s="2">
        <v>1</v>
      </c>
      <c r="E10212" s="4">
        <v>43871</v>
      </c>
      <c r="F10212" s="2" t="s">
        <v>14</v>
      </c>
      <c r="G10212" s="2" t="s">
        <v>733</v>
      </c>
      <c r="H10212" s="2" t="s">
        <v>48</v>
      </c>
      <c r="I10212" s="2" t="s">
        <v>17</v>
      </c>
      <c r="J10212" s="2" t="s">
        <v>49</v>
      </c>
      <c r="K10212" s="2">
        <v>41</v>
      </c>
      <c r="L10212" s="2" t="s">
        <v>25</v>
      </c>
    </row>
    <row r="10213" spans="1:12" x14ac:dyDescent="0.3">
      <c r="A10213" s="2" t="s">
        <v>20963</v>
      </c>
      <c r="B10213" s="2" t="s">
        <v>20964</v>
      </c>
      <c r="C10213" s="2" t="s">
        <v>13</v>
      </c>
      <c r="D10213" s="2">
        <v>8</v>
      </c>
      <c r="E10213" s="4" t="s">
        <v>25097</v>
      </c>
      <c r="F10213" s="2" t="s">
        <v>21</v>
      </c>
      <c r="G10213" s="2" t="s">
        <v>147</v>
      </c>
      <c r="H10213" s="2" t="s">
        <v>77</v>
      </c>
      <c r="I10213" s="2" t="s">
        <v>24</v>
      </c>
      <c r="J10213" s="2" t="s">
        <v>29</v>
      </c>
      <c r="K10213" s="2">
        <v>10</v>
      </c>
      <c r="L10213" s="2" t="s">
        <v>25098</v>
      </c>
    </row>
    <row r="10214" spans="1:12" x14ac:dyDescent="0.3">
      <c r="A10214" s="2" t="s">
        <v>20965</v>
      </c>
      <c r="B10214" s="2" t="s">
        <v>20966</v>
      </c>
      <c r="C10214" s="2" t="s">
        <v>26</v>
      </c>
      <c r="D10214" s="2">
        <v>6</v>
      </c>
      <c r="E10214" s="4">
        <v>44175</v>
      </c>
      <c r="F10214" s="2" t="s">
        <v>21</v>
      </c>
      <c r="G10214" s="2" t="s">
        <v>153</v>
      </c>
      <c r="H10214" s="2" t="s">
        <v>154</v>
      </c>
      <c r="I10214" s="2" t="s">
        <v>58</v>
      </c>
      <c r="J10214" s="2" t="s">
        <v>29</v>
      </c>
      <c r="K10214" s="2">
        <v>27</v>
      </c>
      <c r="L10214" s="2" t="s">
        <v>19</v>
      </c>
    </row>
    <row r="10215" spans="1:12" x14ac:dyDescent="0.3">
      <c r="A10215" s="2" t="s">
        <v>20967</v>
      </c>
      <c r="B10215" s="2" t="s">
        <v>20968</v>
      </c>
      <c r="C10215" s="2" t="s">
        <v>20</v>
      </c>
      <c r="D10215" s="2">
        <v>10</v>
      </c>
      <c r="E10215" s="4" t="s">
        <v>25104</v>
      </c>
      <c r="F10215" s="2" t="s">
        <v>35</v>
      </c>
      <c r="G10215" s="2" t="s">
        <v>925</v>
      </c>
      <c r="H10215" s="2" t="s">
        <v>28</v>
      </c>
      <c r="I10215" s="2" t="s">
        <v>17</v>
      </c>
      <c r="J10215" s="2" t="s">
        <v>18</v>
      </c>
      <c r="K10215" s="2">
        <v>5</v>
      </c>
      <c r="L10215" s="2" t="s">
        <v>25088</v>
      </c>
    </row>
    <row r="10216" spans="1:12" x14ac:dyDescent="0.3">
      <c r="A10216" s="2" t="s">
        <v>20969</v>
      </c>
      <c r="B10216" s="2" t="s">
        <v>20970</v>
      </c>
      <c r="C10216" s="2" t="s">
        <v>26</v>
      </c>
      <c r="D10216" s="2">
        <v>6</v>
      </c>
      <c r="E10216" s="4">
        <v>44175</v>
      </c>
      <c r="F10216" s="2" t="s">
        <v>14</v>
      </c>
      <c r="G10216" s="2" t="s">
        <v>1085</v>
      </c>
      <c r="H10216" s="2" t="s">
        <v>94</v>
      </c>
      <c r="I10216" s="2" t="s">
        <v>17</v>
      </c>
      <c r="J10216" s="2" t="s">
        <v>18</v>
      </c>
      <c r="K10216" s="2">
        <v>30</v>
      </c>
      <c r="L10216" s="2" t="s">
        <v>25</v>
      </c>
    </row>
    <row r="10217" spans="1:12" x14ac:dyDescent="0.3">
      <c r="A10217" s="2" t="s">
        <v>20971</v>
      </c>
      <c r="B10217" s="2" t="s">
        <v>20972</v>
      </c>
      <c r="C10217" s="2" t="s">
        <v>26</v>
      </c>
      <c r="D10217" s="2">
        <v>5</v>
      </c>
      <c r="E10217" s="4" t="s">
        <v>25094</v>
      </c>
      <c r="F10217" s="2" t="s">
        <v>35</v>
      </c>
      <c r="G10217" s="2" t="s">
        <v>1053</v>
      </c>
      <c r="H10217" s="2" t="s">
        <v>23</v>
      </c>
      <c r="I10217" s="2" t="s">
        <v>17</v>
      </c>
      <c r="J10217" s="2" t="s">
        <v>18</v>
      </c>
      <c r="K10217" s="2">
        <v>28</v>
      </c>
      <c r="L10217" s="2" t="s">
        <v>25088</v>
      </c>
    </row>
    <row r="10218" spans="1:12" x14ac:dyDescent="0.3">
      <c r="A10218" s="2" t="s">
        <v>20973</v>
      </c>
      <c r="B10218" s="2" t="s">
        <v>20974</v>
      </c>
      <c r="C10218" s="2" t="s">
        <v>13</v>
      </c>
      <c r="D10218" s="2">
        <v>5</v>
      </c>
      <c r="E10218" s="4" t="s">
        <v>25093</v>
      </c>
      <c r="F10218" s="2" t="s">
        <v>21</v>
      </c>
      <c r="G10218" s="2" t="s">
        <v>2135</v>
      </c>
      <c r="H10218" s="2" t="s">
        <v>100</v>
      </c>
      <c r="I10218" s="2" t="s">
        <v>24</v>
      </c>
      <c r="J10218" s="2" t="s">
        <v>49</v>
      </c>
      <c r="K10218" s="2">
        <v>13</v>
      </c>
      <c r="L10218" s="2" t="s">
        <v>25098</v>
      </c>
    </row>
    <row r="10219" spans="1:12" x14ac:dyDescent="0.3">
      <c r="A10219" s="2" t="s">
        <v>20975</v>
      </c>
      <c r="B10219" s="2" t="s">
        <v>20976</v>
      </c>
      <c r="C10219" s="2" t="s">
        <v>32</v>
      </c>
      <c r="D10219" s="2">
        <v>1</v>
      </c>
      <c r="E10219" s="4" t="s">
        <v>25099</v>
      </c>
      <c r="F10219" s="2" t="s">
        <v>14</v>
      </c>
      <c r="G10219" s="2" t="s">
        <v>281</v>
      </c>
      <c r="H10219" s="2" t="s">
        <v>77</v>
      </c>
      <c r="I10219" s="2" t="s">
        <v>51</v>
      </c>
      <c r="J10219" s="2" t="s">
        <v>18</v>
      </c>
      <c r="K10219" s="2">
        <v>29</v>
      </c>
      <c r="L10219" s="2" t="s">
        <v>25088</v>
      </c>
    </row>
    <row r="10220" spans="1:12" x14ac:dyDescent="0.3">
      <c r="A10220" s="2" t="s">
        <v>20977</v>
      </c>
      <c r="B10220" s="2" t="s">
        <v>20978</v>
      </c>
      <c r="C10220" s="2" t="s">
        <v>13</v>
      </c>
      <c r="D10220" s="2">
        <v>5</v>
      </c>
      <c r="E10220" s="4">
        <v>44022</v>
      </c>
      <c r="F10220" s="2" t="s">
        <v>14</v>
      </c>
      <c r="G10220" s="2" t="s">
        <v>105</v>
      </c>
      <c r="H10220" s="2" t="s">
        <v>45</v>
      </c>
      <c r="I10220" s="2" t="s">
        <v>17</v>
      </c>
      <c r="J10220" s="2" t="s">
        <v>18</v>
      </c>
      <c r="K10220" s="2">
        <v>29</v>
      </c>
      <c r="L10220" s="2" t="s">
        <v>19</v>
      </c>
    </row>
    <row r="10221" spans="1:12" x14ac:dyDescent="0.3">
      <c r="A10221" s="2" t="s">
        <v>20979</v>
      </c>
      <c r="B10221" s="2" t="s">
        <v>20980</v>
      </c>
      <c r="C10221" s="2" t="s">
        <v>26</v>
      </c>
      <c r="D10221" s="2">
        <v>4</v>
      </c>
      <c r="E10221" s="4" t="s">
        <v>25093</v>
      </c>
      <c r="F10221" s="2" t="s">
        <v>14</v>
      </c>
      <c r="G10221" s="2" t="s">
        <v>573</v>
      </c>
      <c r="H10221" s="2" t="s">
        <v>55</v>
      </c>
      <c r="I10221" s="2" t="s">
        <v>24</v>
      </c>
      <c r="J10221" s="2" t="s">
        <v>29</v>
      </c>
      <c r="K10221" s="2">
        <v>18</v>
      </c>
      <c r="L10221" s="2" t="s">
        <v>25088</v>
      </c>
    </row>
    <row r="10222" spans="1:12" x14ac:dyDescent="0.3">
      <c r="A10222" s="2" t="s">
        <v>20981</v>
      </c>
      <c r="B10222" s="2" t="s">
        <v>20982</v>
      </c>
      <c r="C10222" s="2" t="s">
        <v>26</v>
      </c>
      <c r="D10222" s="2">
        <v>5</v>
      </c>
      <c r="E10222" s="4" t="s">
        <v>25095</v>
      </c>
      <c r="F10222" s="2" t="s">
        <v>14</v>
      </c>
      <c r="G10222" s="2" t="s">
        <v>195</v>
      </c>
      <c r="H10222" s="2" t="s">
        <v>77</v>
      </c>
      <c r="I10222" s="2" t="s">
        <v>51</v>
      </c>
      <c r="J10222" s="2" t="s">
        <v>18</v>
      </c>
      <c r="K10222" s="2">
        <v>38</v>
      </c>
      <c r="L10222" s="2" t="s">
        <v>25088</v>
      </c>
    </row>
    <row r="10223" spans="1:12" x14ac:dyDescent="0.3">
      <c r="A10223" s="2" t="s">
        <v>20983</v>
      </c>
      <c r="B10223" s="2" t="s">
        <v>20984</v>
      </c>
      <c r="C10223" s="2" t="s">
        <v>26</v>
      </c>
      <c r="D10223" s="2">
        <v>3</v>
      </c>
      <c r="E10223" s="4">
        <v>43900</v>
      </c>
      <c r="F10223" s="2" t="s">
        <v>14</v>
      </c>
      <c r="G10223" s="2" t="s">
        <v>2188</v>
      </c>
      <c r="H10223" s="2" t="s">
        <v>162</v>
      </c>
      <c r="I10223" s="2" t="s">
        <v>17</v>
      </c>
      <c r="J10223" s="2" t="s">
        <v>49</v>
      </c>
      <c r="K10223" s="2">
        <v>29</v>
      </c>
      <c r="L10223" s="2" t="s">
        <v>73</v>
      </c>
    </row>
    <row r="10224" spans="1:12" x14ac:dyDescent="0.3">
      <c r="A10224" s="2" t="s">
        <v>20985</v>
      </c>
      <c r="B10224" s="2" t="s">
        <v>20986</v>
      </c>
      <c r="C10224" s="2" t="s">
        <v>26</v>
      </c>
      <c r="D10224" s="2">
        <v>4</v>
      </c>
      <c r="E10224" s="4">
        <v>44084</v>
      </c>
      <c r="F10224" s="2" t="s">
        <v>14</v>
      </c>
      <c r="G10224" s="2" t="s">
        <v>505</v>
      </c>
      <c r="H10224" s="2" t="s">
        <v>139</v>
      </c>
      <c r="I10224" s="2" t="s">
        <v>17</v>
      </c>
      <c r="J10224" s="2" t="s">
        <v>29</v>
      </c>
      <c r="K10224" s="2">
        <v>37</v>
      </c>
      <c r="L10224" s="2" t="s">
        <v>19</v>
      </c>
    </row>
    <row r="10225" spans="1:12" x14ac:dyDescent="0.3">
      <c r="A10225" s="2" t="s">
        <v>20987</v>
      </c>
      <c r="B10225" s="2" t="s">
        <v>20988</v>
      </c>
      <c r="C10225" s="2" t="s">
        <v>32</v>
      </c>
      <c r="D10225" s="2">
        <v>1</v>
      </c>
      <c r="E10225" s="4">
        <v>44114</v>
      </c>
      <c r="F10225" s="2" t="s">
        <v>14</v>
      </c>
      <c r="G10225" s="2" t="s">
        <v>163</v>
      </c>
      <c r="H10225" s="2" t="s">
        <v>45</v>
      </c>
      <c r="I10225" s="2" t="s">
        <v>17</v>
      </c>
      <c r="J10225" s="2" t="s">
        <v>49</v>
      </c>
      <c r="K10225" s="2">
        <v>14</v>
      </c>
      <c r="L10225" s="2" t="s">
        <v>25089</v>
      </c>
    </row>
    <row r="10226" spans="1:12" x14ac:dyDescent="0.3">
      <c r="A10226" s="2" t="s">
        <v>20989</v>
      </c>
      <c r="B10226" s="2" t="s">
        <v>20990</v>
      </c>
      <c r="C10226" s="2" t="s">
        <v>32</v>
      </c>
      <c r="D10226" s="2">
        <v>3</v>
      </c>
      <c r="E10226" s="4" t="s">
        <v>25095</v>
      </c>
      <c r="F10226" s="2" t="s">
        <v>14</v>
      </c>
      <c r="G10226" s="2" t="s">
        <v>525</v>
      </c>
      <c r="H10226" s="2" t="s">
        <v>53</v>
      </c>
      <c r="I10226" s="2" t="s">
        <v>51</v>
      </c>
      <c r="J10226" s="2" t="s">
        <v>18</v>
      </c>
      <c r="K10226" s="2">
        <v>25</v>
      </c>
      <c r="L10226" s="2" t="s">
        <v>25088</v>
      </c>
    </row>
    <row r="10227" spans="1:12" x14ac:dyDescent="0.3">
      <c r="A10227" s="2" t="s">
        <v>20991</v>
      </c>
      <c r="B10227" s="2" t="s">
        <v>20992</v>
      </c>
      <c r="C10227" s="2" t="s">
        <v>13</v>
      </c>
      <c r="D10227" s="2">
        <v>6</v>
      </c>
      <c r="E10227" s="4">
        <v>44053</v>
      </c>
      <c r="F10227" s="2" t="s">
        <v>14</v>
      </c>
      <c r="G10227" s="2" t="s">
        <v>105</v>
      </c>
      <c r="H10227" s="2" t="s">
        <v>45</v>
      </c>
      <c r="I10227" s="2" t="s">
        <v>58</v>
      </c>
      <c r="J10227" s="2" t="s">
        <v>49</v>
      </c>
      <c r="K10227" s="2">
        <v>20</v>
      </c>
      <c r="L10227" s="2" t="s">
        <v>63</v>
      </c>
    </row>
    <row r="10228" spans="1:12" x14ac:dyDescent="0.3">
      <c r="A10228" s="2" t="s">
        <v>20993</v>
      </c>
      <c r="B10228" s="2" t="s">
        <v>20994</v>
      </c>
      <c r="C10228" s="2" t="s">
        <v>26</v>
      </c>
      <c r="D10228" s="2">
        <v>3</v>
      </c>
      <c r="E10228" s="4">
        <v>44084</v>
      </c>
      <c r="F10228" s="2" t="s">
        <v>14</v>
      </c>
      <c r="G10228" s="2" t="s">
        <v>1907</v>
      </c>
      <c r="H10228" s="2" t="s">
        <v>28</v>
      </c>
      <c r="I10228" s="2" t="s">
        <v>51</v>
      </c>
      <c r="J10228" s="2" t="s">
        <v>18</v>
      </c>
      <c r="K10228" s="2">
        <v>5</v>
      </c>
      <c r="L10228" s="2" t="s">
        <v>19</v>
      </c>
    </row>
    <row r="10229" spans="1:12" x14ac:dyDescent="0.3">
      <c r="A10229" s="2" t="s">
        <v>20995</v>
      </c>
      <c r="B10229" s="2" t="s">
        <v>20996</v>
      </c>
      <c r="C10229" s="2" t="s">
        <v>26</v>
      </c>
      <c r="D10229" s="2">
        <v>5</v>
      </c>
      <c r="E10229" s="4" t="s">
        <v>25095</v>
      </c>
      <c r="F10229" s="2" t="s">
        <v>14</v>
      </c>
      <c r="G10229" s="2" t="s">
        <v>190</v>
      </c>
      <c r="H10229" s="2" t="s">
        <v>57</v>
      </c>
      <c r="I10229" s="2" t="s">
        <v>58</v>
      </c>
      <c r="J10229" s="2" t="s">
        <v>18</v>
      </c>
      <c r="K10229" s="2">
        <v>25</v>
      </c>
      <c r="L10229" s="2" t="s">
        <v>25091</v>
      </c>
    </row>
    <row r="10230" spans="1:12" x14ac:dyDescent="0.3">
      <c r="A10230" s="2" t="s">
        <v>20997</v>
      </c>
      <c r="B10230" s="2" t="s">
        <v>20998</v>
      </c>
      <c r="C10230" s="2" t="s">
        <v>26</v>
      </c>
      <c r="D10230" s="2">
        <v>4</v>
      </c>
      <c r="E10230" s="4" t="s">
        <v>25090</v>
      </c>
      <c r="F10230" s="2" t="s">
        <v>14</v>
      </c>
      <c r="G10230" s="2" t="s">
        <v>224</v>
      </c>
      <c r="H10230" s="2" t="s">
        <v>62</v>
      </c>
      <c r="I10230" s="2" t="s">
        <v>24</v>
      </c>
      <c r="J10230" s="2" t="s">
        <v>49</v>
      </c>
      <c r="K10230" s="2">
        <v>20</v>
      </c>
      <c r="L10230" s="2" t="s">
        <v>25088</v>
      </c>
    </row>
    <row r="10231" spans="1:12" x14ac:dyDescent="0.3">
      <c r="A10231" s="2" t="s">
        <v>20999</v>
      </c>
      <c r="B10231" s="2" t="s">
        <v>21000</v>
      </c>
      <c r="C10231" s="2" t="s">
        <v>32</v>
      </c>
      <c r="D10231" s="2">
        <v>3</v>
      </c>
      <c r="E10231" s="4" t="s">
        <v>25105</v>
      </c>
      <c r="F10231" s="2" t="s">
        <v>21</v>
      </c>
      <c r="G10231" s="2" t="s">
        <v>33</v>
      </c>
      <c r="H10231" s="2" t="s">
        <v>34</v>
      </c>
      <c r="I10231" s="2" t="s">
        <v>51</v>
      </c>
      <c r="J10231" s="2" t="s">
        <v>18</v>
      </c>
      <c r="K10231" s="2">
        <v>31</v>
      </c>
      <c r="L10231" s="2" t="s">
        <v>25089</v>
      </c>
    </row>
    <row r="10232" spans="1:12" x14ac:dyDescent="0.3">
      <c r="A10232" s="2" t="s">
        <v>21001</v>
      </c>
      <c r="B10232" s="2" t="s">
        <v>21002</v>
      </c>
      <c r="C10232" s="2" t="s">
        <v>46</v>
      </c>
      <c r="D10232" s="2">
        <v>9</v>
      </c>
      <c r="E10232" s="4">
        <v>43871</v>
      </c>
      <c r="F10232" s="2" t="s">
        <v>14</v>
      </c>
      <c r="G10232" s="2" t="s">
        <v>50</v>
      </c>
      <c r="H10232" s="2" t="s">
        <v>45</v>
      </c>
      <c r="I10232" s="2" t="s">
        <v>24</v>
      </c>
      <c r="J10232" s="2" t="s">
        <v>29</v>
      </c>
      <c r="K10232" s="2">
        <v>35</v>
      </c>
      <c r="L10232" s="2" t="s">
        <v>73</v>
      </c>
    </row>
    <row r="10233" spans="1:12" x14ac:dyDescent="0.3">
      <c r="A10233" s="2" t="s">
        <v>21003</v>
      </c>
      <c r="B10233" s="2" t="s">
        <v>21004</v>
      </c>
      <c r="C10233" s="2" t="s">
        <v>26</v>
      </c>
      <c r="D10233" s="2">
        <v>6</v>
      </c>
      <c r="E10233" s="4" t="s">
        <v>25102</v>
      </c>
      <c r="F10233" s="2" t="s">
        <v>14</v>
      </c>
      <c r="G10233" s="2" t="s">
        <v>621</v>
      </c>
      <c r="H10233" s="2" t="s">
        <v>77</v>
      </c>
      <c r="I10233" s="2" t="s">
        <v>24</v>
      </c>
      <c r="J10233" s="2" t="s">
        <v>18</v>
      </c>
      <c r="K10233" s="2">
        <v>44</v>
      </c>
      <c r="L10233" s="2" t="s">
        <v>25091</v>
      </c>
    </row>
    <row r="10234" spans="1:12" x14ac:dyDescent="0.3">
      <c r="A10234" s="2" t="s">
        <v>21005</v>
      </c>
      <c r="B10234" s="2" t="s">
        <v>21006</v>
      </c>
      <c r="C10234" s="2" t="s">
        <v>32</v>
      </c>
      <c r="D10234" s="2">
        <v>3</v>
      </c>
      <c r="E10234" s="4">
        <v>43931</v>
      </c>
      <c r="F10234" s="2" t="s">
        <v>14</v>
      </c>
      <c r="G10234" s="2" t="s">
        <v>99</v>
      </c>
      <c r="H10234" s="2" t="s">
        <v>77</v>
      </c>
      <c r="I10234" s="2" t="s">
        <v>51</v>
      </c>
      <c r="J10234" s="2" t="s">
        <v>18</v>
      </c>
      <c r="K10234" s="2">
        <v>41</v>
      </c>
      <c r="L10234" s="2" t="s">
        <v>25</v>
      </c>
    </row>
    <row r="10235" spans="1:12" x14ac:dyDescent="0.3">
      <c r="A10235" s="2" t="s">
        <v>21007</v>
      </c>
      <c r="B10235" s="2" t="s">
        <v>21008</v>
      </c>
      <c r="C10235" s="2" t="s">
        <v>32</v>
      </c>
      <c r="D10235" s="2">
        <v>1</v>
      </c>
      <c r="E10235" s="4" t="s">
        <v>25101</v>
      </c>
      <c r="F10235" s="2" t="s">
        <v>21</v>
      </c>
      <c r="G10235" s="2" t="s">
        <v>55</v>
      </c>
      <c r="H10235" s="2" t="s">
        <v>112</v>
      </c>
      <c r="I10235" s="2" t="s">
        <v>51</v>
      </c>
      <c r="J10235" s="2" t="s">
        <v>49</v>
      </c>
      <c r="K10235" s="2">
        <v>32</v>
      </c>
      <c r="L10235" s="2" t="s">
        <v>25091</v>
      </c>
    </row>
    <row r="10236" spans="1:12" x14ac:dyDescent="0.3">
      <c r="A10236" s="2" t="s">
        <v>21009</v>
      </c>
      <c r="B10236" s="2" t="s">
        <v>21010</v>
      </c>
      <c r="C10236" s="2" t="s">
        <v>26</v>
      </c>
      <c r="D10236" s="2">
        <v>5</v>
      </c>
      <c r="E10236" s="4">
        <v>44084</v>
      </c>
      <c r="F10236" s="2" t="s">
        <v>14</v>
      </c>
      <c r="G10236" s="2" t="s">
        <v>973</v>
      </c>
      <c r="H10236" s="2" t="s">
        <v>48</v>
      </c>
      <c r="I10236" s="2" t="s">
        <v>58</v>
      </c>
      <c r="J10236" s="2" t="s">
        <v>49</v>
      </c>
      <c r="K10236" s="2">
        <v>9</v>
      </c>
      <c r="L10236" s="2" t="s">
        <v>19</v>
      </c>
    </row>
    <row r="10237" spans="1:12" x14ac:dyDescent="0.3">
      <c r="A10237" s="2" t="s">
        <v>21011</v>
      </c>
      <c r="B10237" s="2" t="s">
        <v>21012</v>
      </c>
      <c r="C10237" s="2" t="s">
        <v>20</v>
      </c>
      <c r="D10237" s="2">
        <v>10</v>
      </c>
      <c r="E10237" s="4" t="s">
        <v>25106</v>
      </c>
      <c r="F10237" s="2" t="s">
        <v>14</v>
      </c>
      <c r="G10237" s="2" t="s">
        <v>2135</v>
      </c>
      <c r="H10237" s="2" t="s">
        <v>100</v>
      </c>
      <c r="I10237" s="2" t="s">
        <v>58</v>
      </c>
      <c r="J10237" s="2" t="s">
        <v>49</v>
      </c>
      <c r="K10237" s="2">
        <v>19</v>
      </c>
      <c r="L10237" s="2" t="s">
        <v>25088</v>
      </c>
    </row>
    <row r="10238" spans="1:12" x14ac:dyDescent="0.3">
      <c r="A10238" s="2" t="s">
        <v>21013</v>
      </c>
      <c r="B10238" s="2" t="s">
        <v>21014</v>
      </c>
      <c r="C10238" s="2" t="s">
        <v>13</v>
      </c>
      <c r="D10238" s="2">
        <v>7</v>
      </c>
      <c r="E10238" s="4">
        <v>43961</v>
      </c>
      <c r="F10238" s="2" t="s">
        <v>14</v>
      </c>
      <c r="G10238" s="2" t="s">
        <v>87</v>
      </c>
      <c r="H10238" s="2" t="s">
        <v>88</v>
      </c>
      <c r="I10238" s="2" t="s">
        <v>24</v>
      </c>
      <c r="J10238" s="2" t="s">
        <v>49</v>
      </c>
      <c r="K10238" s="2">
        <v>29</v>
      </c>
      <c r="L10238" s="2" t="s">
        <v>19</v>
      </c>
    </row>
    <row r="10239" spans="1:12" x14ac:dyDescent="0.3">
      <c r="A10239" s="2" t="s">
        <v>21015</v>
      </c>
      <c r="B10239" s="2" t="s">
        <v>21016</v>
      </c>
      <c r="C10239" s="2" t="s">
        <v>13</v>
      </c>
      <c r="D10239" s="2">
        <v>5</v>
      </c>
      <c r="E10239" s="4">
        <v>44084</v>
      </c>
      <c r="F10239" s="2" t="s">
        <v>14</v>
      </c>
      <c r="G10239" s="2" t="s">
        <v>250</v>
      </c>
      <c r="H10239" s="2" t="s">
        <v>86</v>
      </c>
      <c r="I10239" s="2" t="s">
        <v>24</v>
      </c>
      <c r="J10239" s="2" t="s">
        <v>18</v>
      </c>
      <c r="K10239" s="2">
        <v>5</v>
      </c>
      <c r="L10239" s="2" t="s">
        <v>73</v>
      </c>
    </row>
    <row r="10240" spans="1:12" x14ac:dyDescent="0.3">
      <c r="A10240" s="2" t="s">
        <v>21017</v>
      </c>
      <c r="B10240" s="2" t="s">
        <v>21018</v>
      </c>
      <c r="C10240" s="2" t="s">
        <v>13</v>
      </c>
      <c r="D10240" s="2">
        <v>5</v>
      </c>
      <c r="E10240" s="4">
        <v>43992</v>
      </c>
      <c r="F10240" s="2" t="s">
        <v>14</v>
      </c>
      <c r="G10240" s="2" t="s">
        <v>388</v>
      </c>
      <c r="H10240" s="2" t="s">
        <v>116</v>
      </c>
      <c r="I10240" s="2" t="s">
        <v>58</v>
      </c>
      <c r="J10240" s="2" t="s">
        <v>18</v>
      </c>
      <c r="K10240" s="2">
        <v>19</v>
      </c>
      <c r="L10240" s="2" t="s">
        <v>73</v>
      </c>
    </row>
    <row r="10241" spans="1:12" x14ac:dyDescent="0.3">
      <c r="A10241" s="2" t="s">
        <v>21019</v>
      </c>
      <c r="B10241" s="2" t="s">
        <v>21020</v>
      </c>
      <c r="C10241" s="2" t="s">
        <v>26</v>
      </c>
      <c r="D10241" s="2">
        <v>4</v>
      </c>
      <c r="E10241" s="4" t="s">
        <v>25085</v>
      </c>
      <c r="F10241" s="2" t="s">
        <v>14</v>
      </c>
      <c r="G10241" s="2" t="s">
        <v>573</v>
      </c>
      <c r="H10241" s="2" t="s">
        <v>55</v>
      </c>
      <c r="I10241" s="2" t="s">
        <v>17</v>
      </c>
      <c r="J10241" s="2" t="s">
        <v>18</v>
      </c>
      <c r="K10241" s="2">
        <v>25</v>
      </c>
      <c r="L10241" s="2" t="s">
        <v>25089</v>
      </c>
    </row>
    <row r="10242" spans="1:12" x14ac:dyDescent="0.3">
      <c r="A10242" s="2" t="s">
        <v>21021</v>
      </c>
      <c r="B10242" s="2" t="s">
        <v>21022</v>
      </c>
      <c r="C10242" s="2" t="s">
        <v>26</v>
      </c>
      <c r="D10242" s="2">
        <v>5</v>
      </c>
      <c r="E10242" s="4" t="s">
        <v>25100</v>
      </c>
      <c r="F10242" s="2" t="s">
        <v>14</v>
      </c>
      <c r="G10242" s="2" t="s">
        <v>1362</v>
      </c>
      <c r="H10242" s="2" t="s">
        <v>77</v>
      </c>
      <c r="I10242" s="2" t="s">
        <v>24</v>
      </c>
      <c r="J10242" s="2" t="s">
        <v>18</v>
      </c>
      <c r="K10242" s="2">
        <v>17</v>
      </c>
      <c r="L10242" s="2" t="s">
        <v>25098</v>
      </c>
    </row>
    <row r="10243" spans="1:12" x14ac:dyDescent="0.3">
      <c r="A10243" s="2" t="s">
        <v>21023</v>
      </c>
      <c r="B10243" s="2" t="s">
        <v>21024</v>
      </c>
      <c r="C10243" s="2" t="s">
        <v>32</v>
      </c>
      <c r="D10243" s="2">
        <v>3</v>
      </c>
      <c r="E10243" s="4">
        <v>44175</v>
      </c>
      <c r="F10243" s="2" t="s">
        <v>14</v>
      </c>
      <c r="G10243" s="2" t="s">
        <v>164</v>
      </c>
      <c r="H10243" s="2" t="s">
        <v>141</v>
      </c>
      <c r="I10243" s="2" t="s">
        <v>51</v>
      </c>
      <c r="J10243" s="2" t="s">
        <v>18</v>
      </c>
      <c r="K10243" s="2">
        <v>10</v>
      </c>
      <c r="L10243" s="2" t="s">
        <v>63</v>
      </c>
    </row>
    <row r="10244" spans="1:12" x14ac:dyDescent="0.3">
      <c r="A10244" s="2" t="s">
        <v>21025</v>
      </c>
      <c r="B10244" s="2" t="s">
        <v>21026</v>
      </c>
      <c r="C10244" s="2" t="s">
        <v>13</v>
      </c>
      <c r="D10244" s="2">
        <v>6</v>
      </c>
      <c r="E10244" s="4">
        <v>44114</v>
      </c>
      <c r="F10244" s="2" t="s">
        <v>14</v>
      </c>
      <c r="G10244" s="2" t="s">
        <v>190</v>
      </c>
      <c r="H10244" s="2" t="s">
        <v>57</v>
      </c>
      <c r="I10244" s="2" t="s">
        <v>58</v>
      </c>
      <c r="J10244" s="2" t="s">
        <v>18</v>
      </c>
      <c r="K10244" s="2">
        <v>32</v>
      </c>
      <c r="L10244" s="2" t="s">
        <v>25089</v>
      </c>
    </row>
    <row r="10245" spans="1:12" x14ac:dyDescent="0.3">
      <c r="A10245" s="2" t="s">
        <v>21027</v>
      </c>
      <c r="B10245" s="2" t="s">
        <v>21028</v>
      </c>
      <c r="C10245" s="2" t="s">
        <v>26</v>
      </c>
      <c r="D10245" s="2">
        <v>6</v>
      </c>
      <c r="E10245" s="4">
        <v>44145</v>
      </c>
      <c r="F10245" s="2" t="s">
        <v>14</v>
      </c>
      <c r="G10245" s="2" t="s">
        <v>55</v>
      </c>
      <c r="H10245" s="2" t="s">
        <v>112</v>
      </c>
      <c r="I10245" s="2" t="s">
        <v>17</v>
      </c>
      <c r="J10245" s="2" t="s">
        <v>49</v>
      </c>
      <c r="K10245" s="2">
        <v>19</v>
      </c>
      <c r="L10245" s="2" t="s">
        <v>19</v>
      </c>
    </row>
    <row r="10246" spans="1:12" x14ac:dyDescent="0.3">
      <c r="A10246" s="2" t="s">
        <v>21029</v>
      </c>
      <c r="B10246" s="2" t="s">
        <v>21030</v>
      </c>
      <c r="C10246" s="2" t="s">
        <v>13</v>
      </c>
      <c r="D10246" s="2">
        <v>7</v>
      </c>
      <c r="E10246" s="4">
        <v>44175</v>
      </c>
      <c r="F10246" s="2" t="s">
        <v>14</v>
      </c>
      <c r="G10246" s="2" t="s">
        <v>148</v>
      </c>
      <c r="H10246" s="2" t="s">
        <v>149</v>
      </c>
      <c r="I10246" s="2" t="s">
        <v>17</v>
      </c>
      <c r="J10246" s="2" t="s">
        <v>18</v>
      </c>
      <c r="K10246" s="2">
        <v>9</v>
      </c>
      <c r="L10246" s="2" t="s">
        <v>73</v>
      </c>
    </row>
    <row r="10247" spans="1:12" x14ac:dyDescent="0.3">
      <c r="A10247" s="2" t="s">
        <v>21031</v>
      </c>
      <c r="B10247" s="2" t="s">
        <v>21032</v>
      </c>
      <c r="C10247" s="2" t="s">
        <v>32</v>
      </c>
      <c r="D10247" s="2">
        <v>2</v>
      </c>
      <c r="E10247" s="4">
        <v>44053</v>
      </c>
      <c r="F10247" s="2" t="s">
        <v>14</v>
      </c>
      <c r="G10247" s="2" t="s">
        <v>1850</v>
      </c>
      <c r="H10247" s="2" t="s">
        <v>116</v>
      </c>
      <c r="I10247" s="2" t="s">
        <v>17</v>
      </c>
      <c r="J10247" s="2" t="s">
        <v>18</v>
      </c>
      <c r="K10247" s="2">
        <v>18</v>
      </c>
      <c r="L10247" s="2" t="s">
        <v>19</v>
      </c>
    </row>
    <row r="10248" spans="1:12" x14ac:dyDescent="0.3">
      <c r="A10248" s="2" t="s">
        <v>21033</v>
      </c>
      <c r="B10248" s="2" t="s">
        <v>21034</v>
      </c>
      <c r="C10248" s="2" t="s">
        <v>26</v>
      </c>
      <c r="D10248" s="2">
        <v>3</v>
      </c>
      <c r="E10248" s="4" t="s">
        <v>25094</v>
      </c>
      <c r="F10248" s="2" t="s">
        <v>14</v>
      </c>
      <c r="G10248" s="2" t="s">
        <v>450</v>
      </c>
      <c r="H10248" s="2" t="s">
        <v>141</v>
      </c>
      <c r="I10248" s="2" t="s">
        <v>58</v>
      </c>
      <c r="J10248" s="2" t="s">
        <v>18</v>
      </c>
      <c r="K10248" s="2">
        <v>35</v>
      </c>
      <c r="L10248" s="2" t="s">
        <v>25088</v>
      </c>
    </row>
    <row r="10249" spans="1:12" x14ac:dyDescent="0.3">
      <c r="A10249" s="2" t="s">
        <v>21035</v>
      </c>
      <c r="B10249" s="2" t="s">
        <v>21036</v>
      </c>
      <c r="C10249" s="2" t="s">
        <v>13</v>
      </c>
      <c r="D10249" s="2">
        <v>5</v>
      </c>
      <c r="E10249" s="4" t="s">
        <v>25085</v>
      </c>
      <c r="F10249" s="2" t="s">
        <v>14</v>
      </c>
      <c r="G10249" s="2" t="s">
        <v>55</v>
      </c>
      <c r="H10249" s="2" t="s">
        <v>112</v>
      </c>
      <c r="I10249" s="2" t="s">
        <v>24</v>
      </c>
      <c r="J10249" s="2" t="s">
        <v>29</v>
      </c>
      <c r="K10249" s="2">
        <v>10</v>
      </c>
      <c r="L10249" s="2" t="s">
        <v>25089</v>
      </c>
    </row>
    <row r="10250" spans="1:12" x14ac:dyDescent="0.3">
      <c r="A10250" s="2" t="s">
        <v>21037</v>
      </c>
      <c r="B10250" s="2" t="s">
        <v>21038</v>
      </c>
      <c r="C10250" s="2" t="s">
        <v>13</v>
      </c>
      <c r="D10250" s="2">
        <v>8</v>
      </c>
      <c r="E10250" s="4">
        <v>43961</v>
      </c>
      <c r="F10250" s="2" t="s">
        <v>35</v>
      </c>
      <c r="G10250" s="2" t="s">
        <v>105</v>
      </c>
      <c r="H10250" s="2" t="s">
        <v>45</v>
      </c>
      <c r="I10250" s="2" t="s">
        <v>17</v>
      </c>
      <c r="J10250" s="2" t="s">
        <v>18</v>
      </c>
      <c r="K10250" s="2">
        <v>21</v>
      </c>
      <c r="L10250" s="2" t="s">
        <v>73</v>
      </c>
    </row>
    <row r="10251" spans="1:12" x14ac:dyDescent="0.3">
      <c r="A10251" s="2" t="s">
        <v>21039</v>
      </c>
      <c r="B10251" s="2" t="s">
        <v>21040</v>
      </c>
      <c r="C10251" s="2" t="s">
        <v>26</v>
      </c>
      <c r="D10251" s="2">
        <v>6</v>
      </c>
      <c r="E10251" s="4">
        <v>44145</v>
      </c>
      <c r="F10251" s="2" t="s">
        <v>35</v>
      </c>
      <c r="G10251" s="2" t="s">
        <v>1268</v>
      </c>
      <c r="H10251" s="2" t="s">
        <v>77</v>
      </c>
      <c r="I10251" s="2" t="s">
        <v>17</v>
      </c>
      <c r="J10251" s="2" t="s">
        <v>49</v>
      </c>
      <c r="K10251" s="2">
        <v>42</v>
      </c>
      <c r="L10251" s="2" t="s">
        <v>25</v>
      </c>
    </row>
    <row r="10252" spans="1:12" x14ac:dyDescent="0.3">
      <c r="A10252" s="2" t="s">
        <v>21041</v>
      </c>
      <c r="B10252" s="2" t="s">
        <v>21042</v>
      </c>
      <c r="C10252" s="2" t="s">
        <v>13</v>
      </c>
      <c r="D10252" s="2">
        <v>8</v>
      </c>
      <c r="E10252" s="4" t="s">
        <v>25099</v>
      </c>
      <c r="F10252" s="2" t="s">
        <v>14</v>
      </c>
      <c r="G10252" s="2" t="s">
        <v>93</v>
      </c>
      <c r="H10252" s="2" t="s">
        <v>94</v>
      </c>
      <c r="I10252" s="2" t="s">
        <v>51</v>
      </c>
      <c r="J10252" s="2" t="s">
        <v>18</v>
      </c>
      <c r="K10252" s="2">
        <v>39</v>
      </c>
      <c r="L10252" s="2" t="s">
        <v>25088</v>
      </c>
    </row>
    <row r="10253" spans="1:12" x14ac:dyDescent="0.3">
      <c r="A10253" s="2" t="s">
        <v>21043</v>
      </c>
      <c r="B10253" s="2" t="s">
        <v>21044</v>
      </c>
      <c r="C10253" s="2" t="s">
        <v>32</v>
      </c>
      <c r="D10253" s="2">
        <v>3</v>
      </c>
      <c r="E10253" s="4" t="s">
        <v>25101</v>
      </c>
      <c r="F10253" s="2" t="s">
        <v>21</v>
      </c>
      <c r="G10253" s="2" t="s">
        <v>3007</v>
      </c>
      <c r="H10253" s="2" t="s">
        <v>28</v>
      </c>
      <c r="I10253" s="2" t="s">
        <v>58</v>
      </c>
      <c r="J10253" s="2" t="s">
        <v>18</v>
      </c>
      <c r="K10253" s="2">
        <v>16</v>
      </c>
      <c r="L10253" s="2" t="s">
        <v>25088</v>
      </c>
    </row>
    <row r="10254" spans="1:12" x14ac:dyDescent="0.3">
      <c r="A10254" s="2" t="s">
        <v>21045</v>
      </c>
      <c r="B10254" s="2" t="s">
        <v>21046</v>
      </c>
      <c r="C10254" s="2" t="s">
        <v>32</v>
      </c>
      <c r="D10254" s="2">
        <v>3</v>
      </c>
      <c r="E10254" s="4">
        <v>44145</v>
      </c>
      <c r="F10254" s="2" t="s">
        <v>14</v>
      </c>
      <c r="G10254" s="2" t="s">
        <v>305</v>
      </c>
      <c r="H10254" s="2" t="s">
        <v>45</v>
      </c>
      <c r="I10254" s="2" t="s">
        <v>51</v>
      </c>
      <c r="J10254" s="2" t="s">
        <v>29</v>
      </c>
      <c r="K10254" s="2">
        <v>7</v>
      </c>
      <c r="L10254" s="2" t="s">
        <v>63</v>
      </c>
    </row>
    <row r="10255" spans="1:12" x14ac:dyDescent="0.3">
      <c r="A10255" s="2" t="s">
        <v>21047</v>
      </c>
      <c r="B10255" s="2" t="s">
        <v>21048</v>
      </c>
      <c r="C10255" s="2" t="s">
        <v>20</v>
      </c>
      <c r="D10255" s="2">
        <v>9</v>
      </c>
      <c r="E10255" s="4">
        <v>43992</v>
      </c>
      <c r="F10255" s="2" t="s">
        <v>14</v>
      </c>
      <c r="G10255" s="2" t="s">
        <v>47</v>
      </c>
      <c r="H10255" s="2" t="s">
        <v>48</v>
      </c>
      <c r="I10255" s="2" t="s">
        <v>58</v>
      </c>
      <c r="J10255" s="2" t="s">
        <v>18</v>
      </c>
      <c r="K10255" s="2">
        <v>15</v>
      </c>
      <c r="L10255" s="2" t="s">
        <v>73</v>
      </c>
    </row>
    <row r="10256" spans="1:12" x14ac:dyDescent="0.3">
      <c r="A10256" s="2" t="s">
        <v>21049</v>
      </c>
      <c r="B10256" s="2" t="s">
        <v>21050</v>
      </c>
      <c r="C10256" s="2" t="s">
        <v>13</v>
      </c>
      <c r="D10256" s="2">
        <v>5</v>
      </c>
      <c r="E10256" s="4" t="s">
        <v>25093</v>
      </c>
      <c r="F10256" s="2" t="s">
        <v>14</v>
      </c>
      <c r="G10256" s="2" t="s">
        <v>135</v>
      </c>
      <c r="H10256" s="2" t="s">
        <v>69</v>
      </c>
      <c r="I10256" s="2" t="s">
        <v>51</v>
      </c>
      <c r="J10256" s="2" t="s">
        <v>18</v>
      </c>
      <c r="K10256" s="2">
        <v>42</v>
      </c>
      <c r="L10256" s="2" t="s">
        <v>25088</v>
      </c>
    </row>
    <row r="10257" spans="1:12" x14ac:dyDescent="0.3">
      <c r="A10257" s="2" t="s">
        <v>21051</v>
      </c>
      <c r="B10257" s="2" t="s">
        <v>21052</v>
      </c>
      <c r="C10257" s="2" t="s">
        <v>13</v>
      </c>
      <c r="D10257" s="2">
        <v>8</v>
      </c>
      <c r="E10257" s="4">
        <v>43871</v>
      </c>
      <c r="F10257" s="2" t="s">
        <v>14</v>
      </c>
      <c r="G10257" s="2" t="s">
        <v>835</v>
      </c>
      <c r="H10257" s="2" t="s">
        <v>77</v>
      </c>
      <c r="I10257" s="2" t="s">
        <v>17</v>
      </c>
      <c r="J10257" s="2" t="s">
        <v>49</v>
      </c>
      <c r="K10257" s="2">
        <v>40</v>
      </c>
      <c r="L10257" s="2" t="s">
        <v>19</v>
      </c>
    </row>
    <row r="10258" spans="1:12" x14ac:dyDescent="0.3">
      <c r="A10258" s="2" t="s">
        <v>21053</v>
      </c>
      <c r="B10258" s="2" t="s">
        <v>21054</v>
      </c>
      <c r="C10258" s="2" t="s">
        <v>26</v>
      </c>
      <c r="D10258" s="2">
        <v>4</v>
      </c>
      <c r="E10258" s="4" t="s">
        <v>25102</v>
      </c>
      <c r="F10258" s="2" t="s">
        <v>14</v>
      </c>
      <c r="G10258" s="2" t="s">
        <v>190</v>
      </c>
      <c r="H10258" s="2" t="s">
        <v>57</v>
      </c>
      <c r="I10258" s="2" t="s">
        <v>17</v>
      </c>
      <c r="J10258" s="2" t="s">
        <v>18</v>
      </c>
      <c r="K10258" s="2">
        <v>37</v>
      </c>
      <c r="L10258" s="2" t="s">
        <v>25089</v>
      </c>
    </row>
    <row r="10259" spans="1:12" x14ac:dyDescent="0.3">
      <c r="A10259" s="2" t="s">
        <v>21055</v>
      </c>
      <c r="B10259" s="2" t="s">
        <v>21056</v>
      </c>
      <c r="C10259" s="2" t="s">
        <v>46</v>
      </c>
      <c r="D10259" s="2">
        <v>9</v>
      </c>
      <c r="E10259" s="4" t="s">
        <v>25084</v>
      </c>
      <c r="F10259" s="2" t="s">
        <v>14</v>
      </c>
      <c r="G10259" s="2" t="s">
        <v>50</v>
      </c>
      <c r="H10259" s="2" t="s">
        <v>45</v>
      </c>
      <c r="I10259" s="2" t="s">
        <v>51</v>
      </c>
      <c r="J10259" s="2" t="s">
        <v>49</v>
      </c>
      <c r="K10259" s="2">
        <v>44</v>
      </c>
      <c r="L10259" s="2" t="s">
        <v>25089</v>
      </c>
    </row>
    <row r="10260" spans="1:12" x14ac:dyDescent="0.3">
      <c r="A10260" s="2" t="s">
        <v>21057</v>
      </c>
      <c r="B10260" s="2" t="s">
        <v>21058</v>
      </c>
      <c r="C10260" s="2" t="s">
        <v>26</v>
      </c>
      <c r="D10260" s="2">
        <v>3</v>
      </c>
      <c r="E10260" s="4" t="s">
        <v>25104</v>
      </c>
      <c r="F10260" s="2" t="s">
        <v>14</v>
      </c>
      <c r="G10260" s="2" t="s">
        <v>940</v>
      </c>
      <c r="H10260" s="2" t="s">
        <v>28</v>
      </c>
      <c r="I10260" s="2" t="s">
        <v>58</v>
      </c>
      <c r="J10260" s="2" t="s">
        <v>18</v>
      </c>
      <c r="K10260" s="2">
        <v>7</v>
      </c>
      <c r="L10260" s="2" t="s">
        <v>25089</v>
      </c>
    </row>
    <row r="10261" spans="1:12" x14ac:dyDescent="0.3">
      <c r="A10261" s="2" t="s">
        <v>21059</v>
      </c>
      <c r="B10261" s="2" t="s">
        <v>21060</v>
      </c>
      <c r="C10261" s="2" t="s">
        <v>26</v>
      </c>
      <c r="D10261" s="2">
        <v>4</v>
      </c>
      <c r="E10261" s="4" t="s">
        <v>25106</v>
      </c>
      <c r="F10261" s="2" t="s">
        <v>14</v>
      </c>
      <c r="G10261" s="2" t="s">
        <v>105</v>
      </c>
      <c r="H10261" s="2" t="s">
        <v>45</v>
      </c>
      <c r="I10261" s="2" t="s">
        <v>58</v>
      </c>
      <c r="J10261" s="2" t="s">
        <v>49</v>
      </c>
      <c r="K10261" s="2">
        <v>43</v>
      </c>
      <c r="L10261" s="2" t="s">
        <v>25088</v>
      </c>
    </row>
    <row r="10262" spans="1:12" x14ac:dyDescent="0.3">
      <c r="A10262" s="2" t="s">
        <v>21061</v>
      </c>
      <c r="B10262" s="2" t="s">
        <v>21062</v>
      </c>
      <c r="C10262" s="2" t="s">
        <v>13</v>
      </c>
      <c r="D10262" s="2">
        <v>5</v>
      </c>
      <c r="E10262" s="4" t="s">
        <v>25106</v>
      </c>
      <c r="F10262" s="2" t="s">
        <v>14</v>
      </c>
      <c r="G10262" s="2" t="s">
        <v>138</v>
      </c>
      <c r="H10262" s="2" t="s">
        <v>139</v>
      </c>
      <c r="I10262" s="2" t="s">
        <v>58</v>
      </c>
      <c r="J10262" s="2" t="s">
        <v>18</v>
      </c>
      <c r="K10262" s="2">
        <v>7</v>
      </c>
      <c r="L10262" s="2" t="s">
        <v>25098</v>
      </c>
    </row>
    <row r="10263" spans="1:12" x14ac:dyDescent="0.3">
      <c r="A10263" s="2" t="s">
        <v>21063</v>
      </c>
      <c r="B10263" s="2" t="s">
        <v>21064</v>
      </c>
      <c r="C10263" s="2" t="s">
        <v>26</v>
      </c>
      <c r="D10263" s="2">
        <v>6</v>
      </c>
      <c r="E10263" s="4" t="s">
        <v>25094</v>
      </c>
      <c r="F10263" s="2" t="s">
        <v>14</v>
      </c>
      <c r="G10263" s="2" t="s">
        <v>91</v>
      </c>
      <c r="H10263" s="2" t="s">
        <v>69</v>
      </c>
      <c r="I10263" s="2" t="s">
        <v>58</v>
      </c>
      <c r="J10263" s="2" t="s">
        <v>18</v>
      </c>
      <c r="K10263" s="2">
        <v>5</v>
      </c>
      <c r="L10263" s="2" t="s">
        <v>25098</v>
      </c>
    </row>
    <row r="10264" spans="1:12" x14ac:dyDescent="0.3">
      <c r="A10264" s="2" t="s">
        <v>21065</v>
      </c>
      <c r="B10264" s="2" t="s">
        <v>21066</v>
      </c>
      <c r="C10264" s="2" t="s">
        <v>13</v>
      </c>
      <c r="D10264" s="2">
        <v>6</v>
      </c>
      <c r="E10264" s="4" t="s">
        <v>25103</v>
      </c>
      <c r="F10264" s="2" t="s">
        <v>14</v>
      </c>
      <c r="G10264" s="2" t="s">
        <v>341</v>
      </c>
      <c r="H10264" s="2" t="s">
        <v>77</v>
      </c>
      <c r="I10264" s="2" t="s">
        <v>24</v>
      </c>
      <c r="J10264" s="2" t="s">
        <v>18</v>
      </c>
      <c r="K10264" s="2">
        <v>15</v>
      </c>
      <c r="L10264" s="2" t="s">
        <v>25088</v>
      </c>
    </row>
    <row r="10265" spans="1:12" x14ac:dyDescent="0.3">
      <c r="A10265" s="2" t="s">
        <v>21067</v>
      </c>
      <c r="B10265" s="2" t="s">
        <v>21068</v>
      </c>
      <c r="C10265" s="2" t="s">
        <v>20</v>
      </c>
      <c r="D10265" s="2">
        <v>9</v>
      </c>
      <c r="E10265" s="4" t="s">
        <v>25100</v>
      </c>
      <c r="F10265" s="2" t="s">
        <v>14</v>
      </c>
      <c r="G10265" s="2" t="s">
        <v>353</v>
      </c>
      <c r="H10265" s="2" t="s">
        <v>141</v>
      </c>
      <c r="I10265" s="2" t="s">
        <v>24</v>
      </c>
      <c r="J10265" s="2" t="s">
        <v>18</v>
      </c>
      <c r="K10265" s="2">
        <v>17</v>
      </c>
      <c r="L10265" s="2" t="s">
        <v>25091</v>
      </c>
    </row>
    <row r="10266" spans="1:12" x14ac:dyDescent="0.3">
      <c r="A10266" s="2" t="s">
        <v>21069</v>
      </c>
      <c r="B10266" s="2" t="s">
        <v>21070</v>
      </c>
      <c r="C10266" s="2" t="s">
        <v>13</v>
      </c>
      <c r="D10266" s="2">
        <v>6</v>
      </c>
      <c r="E10266" s="4" t="s">
        <v>25085</v>
      </c>
      <c r="F10266" s="2" t="s">
        <v>21</v>
      </c>
      <c r="G10266" s="2" t="s">
        <v>569</v>
      </c>
      <c r="H10266" s="2" t="s">
        <v>502</v>
      </c>
      <c r="I10266" s="2" t="s">
        <v>24</v>
      </c>
      <c r="J10266" s="2" t="s">
        <v>49</v>
      </c>
      <c r="K10266" s="2">
        <v>31</v>
      </c>
      <c r="L10266" s="2" t="s">
        <v>25098</v>
      </c>
    </row>
    <row r="10267" spans="1:12" x14ac:dyDescent="0.3">
      <c r="A10267" s="2" t="s">
        <v>21071</v>
      </c>
      <c r="B10267" s="2" t="s">
        <v>21072</v>
      </c>
      <c r="C10267" s="2" t="s">
        <v>46</v>
      </c>
      <c r="D10267" s="2">
        <v>8</v>
      </c>
      <c r="E10267" s="4">
        <v>44022</v>
      </c>
      <c r="F10267" s="2" t="s">
        <v>35</v>
      </c>
      <c r="G10267" s="2" t="s">
        <v>378</v>
      </c>
      <c r="H10267" s="2" t="s">
        <v>131</v>
      </c>
      <c r="I10267" s="2" t="s">
        <v>17</v>
      </c>
      <c r="J10267" s="2" t="s">
        <v>18</v>
      </c>
      <c r="K10267" s="2">
        <v>40</v>
      </c>
      <c r="L10267" s="2" t="s">
        <v>19</v>
      </c>
    </row>
    <row r="10268" spans="1:12" x14ac:dyDescent="0.3">
      <c r="A10268" s="2" t="s">
        <v>21073</v>
      </c>
      <c r="B10268" s="2" t="s">
        <v>21074</v>
      </c>
      <c r="C10268" s="2" t="s">
        <v>46</v>
      </c>
      <c r="D10268" s="2">
        <v>9</v>
      </c>
      <c r="E10268" s="4">
        <v>44053</v>
      </c>
      <c r="F10268" s="2" t="s">
        <v>14</v>
      </c>
      <c r="G10268" s="2" t="s">
        <v>458</v>
      </c>
      <c r="H10268" s="2" t="s">
        <v>28</v>
      </c>
      <c r="I10268" s="2" t="s">
        <v>58</v>
      </c>
      <c r="J10268" s="2" t="s">
        <v>18</v>
      </c>
      <c r="K10268" s="2">
        <v>34</v>
      </c>
      <c r="L10268" s="2" t="s">
        <v>63</v>
      </c>
    </row>
    <row r="10269" spans="1:12" x14ac:dyDescent="0.3">
      <c r="A10269" s="2" t="s">
        <v>21075</v>
      </c>
      <c r="B10269" s="2" t="s">
        <v>21076</v>
      </c>
      <c r="C10269" s="2" t="s">
        <v>32</v>
      </c>
      <c r="D10269" s="2">
        <v>3</v>
      </c>
      <c r="E10269" s="4" t="s">
        <v>25095</v>
      </c>
      <c r="F10269" s="2" t="s">
        <v>14</v>
      </c>
      <c r="G10269" s="2" t="s">
        <v>215</v>
      </c>
      <c r="H10269" s="2" t="s">
        <v>100</v>
      </c>
      <c r="I10269" s="2" t="s">
        <v>58</v>
      </c>
      <c r="J10269" s="2" t="s">
        <v>29</v>
      </c>
      <c r="K10269" s="2">
        <v>7</v>
      </c>
      <c r="L10269" s="2" t="s">
        <v>25088</v>
      </c>
    </row>
    <row r="10270" spans="1:12" x14ac:dyDescent="0.3">
      <c r="A10270" s="2" t="s">
        <v>21077</v>
      </c>
      <c r="B10270" s="2" t="s">
        <v>21078</v>
      </c>
      <c r="C10270" s="2" t="s">
        <v>26</v>
      </c>
      <c r="D10270" s="2">
        <v>3</v>
      </c>
      <c r="E10270" s="4" t="s">
        <v>25100</v>
      </c>
      <c r="F10270" s="2" t="s">
        <v>14</v>
      </c>
      <c r="G10270" s="2" t="s">
        <v>189</v>
      </c>
      <c r="H10270" s="2" t="s">
        <v>45</v>
      </c>
      <c r="I10270" s="2" t="s">
        <v>24</v>
      </c>
      <c r="J10270" s="2" t="s">
        <v>29</v>
      </c>
      <c r="K10270" s="2">
        <v>6</v>
      </c>
      <c r="L10270" s="2" t="s">
        <v>25088</v>
      </c>
    </row>
    <row r="10271" spans="1:12" x14ac:dyDescent="0.3">
      <c r="A10271" s="2" t="s">
        <v>21079</v>
      </c>
      <c r="B10271" s="2" t="s">
        <v>21080</v>
      </c>
      <c r="C10271" s="2" t="s">
        <v>32</v>
      </c>
      <c r="D10271" s="2">
        <v>2</v>
      </c>
      <c r="E10271" s="4" t="s">
        <v>25103</v>
      </c>
      <c r="F10271" s="2" t="s">
        <v>14</v>
      </c>
      <c r="G10271" s="2" t="s">
        <v>224</v>
      </c>
      <c r="H10271" s="2" t="s">
        <v>62</v>
      </c>
      <c r="I10271" s="2" t="s">
        <v>51</v>
      </c>
      <c r="J10271" s="2" t="s">
        <v>49</v>
      </c>
      <c r="K10271" s="2">
        <v>38</v>
      </c>
      <c r="L10271" s="2" t="s">
        <v>25089</v>
      </c>
    </row>
    <row r="10272" spans="1:12" x14ac:dyDescent="0.3">
      <c r="A10272" s="2" t="s">
        <v>21081</v>
      </c>
      <c r="B10272" s="2" t="s">
        <v>21082</v>
      </c>
      <c r="C10272" s="2" t="s">
        <v>26</v>
      </c>
      <c r="D10272" s="2">
        <v>3</v>
      </c>
      <c r="E10272" s="4" t="s">
        <v>25102</v>
      </c>
      <c r="F10272" s="2" t="s">
        <v>14</v>
      </c>
      <c r="G10272" s="2" t="s">
        <v>153</v>
      </c>
      <c r="H10272" s="2" t="s">
        <v>154</v>
      </c>
      <c r="I10272" s="2" t="s">
        <v>51</v>
      </c>
      <c r="J10272" s="2" t="s">
        <v>18</v>
      </c>
      <c r="K10272" s="2">
        <v>11</v>
      </c>
      <c r="L10272" s="2" t="s">
        <v>25088</v>
      </c>
    </row>
    <row r="10273" spans="1:12" x14ac:dyDescent="0.3">
      <c r="A10273" s="2" t="s">
        <v>21083</v>
      </c>
      <c r="B10273" s="2" t="s">
        <v>21084</v>
      </c>
      <c r="C10273" s="2" t="s">
        <v>46</v>
      </c>
      <c r="D10273" s="2">
        <v>7</v>
      </c>
      <c r="E10273" s="4" t="s">
        <v>25106</v>
      </c>
      <c r="F10273" s="2" t="s">
        <v>14</v>
      </c>
      <c r="G10273" s="2" t="s">
        <v>316</v>
      </c>
      <c r="H10273" s="2" t="s">
        <v>280</v>
      </c>
      <c r="I10273" s="2" t="s">
        <v>58</v>
      </c>
      <c r="J10273" s="2" t="s">
        <v>18</v>
      </c>
      <c r="K10273" s="2">
        <v>44</v>
      </c>
      <c r="L10273" s="2" t="s">
        <v>25089</v>
      </c>
    </row>
    <row r="10274" spans="1:12" x14ac:dyDescent="0.3">
      <c r="A10274" s="2" t="s">
        <v>21085</v>
      </c>
      <c r="B10274" s="2" t="s">
        <v>21086</v>
      </c>
      <c r="C10274" s="2" t="s">
        <v>13</v>
      </c>
      <c r="D10274" s="2">
        <v>6</v>
      </c>
      <c r="E10274" s="4" t="s">
        <v>25094</v>
      </c>
      <c r="F10274" s="2" t="s">
        <v>14</v>
      </c>
      <c r="G10274" s="2" t="s">
        <v>225</v>
      </c>
      <c r="H10274" s="2" t="s">
        <v>28</v>
      </c>
      <c r="I10274" s="2" t="s">
        <v>51</v>
      </c>
      <c r="J10274" s="2" t="s">
        <v>49</v>
      </c>
      <c r="K10274" s="2">
        <v>12</v>
      </c>
      <c r="L10274" s="2" t="s">
        <v>25088</v>
      </c>
    </row>
    <row r="10275" spans="1:12" x14ac:dyDescent="0.3">
      <c r="A10275" s="2" t="s">
        <v>21087</v>
      </c>
      <c r="B10275" s="2" t="s">
        <v>21088</v>
      </c>
      <c r="C10275" s="2" t="s">
        <v>32</v>
      </c>
      <c r="D10275" s="2">
        <v>1</v>
      </c>
      <c r="E10275" s="4" t="s">
        <v>25084</v>
      </c>
      <c r="F10275" s="2" t="s">
        <v>14</v>
      </c>
      <c r="G10275" s="2" t="s">
        <v>178</v>
      </c>
      <c r="H10275" s="2" t="s">
        <v>162</v>
      </c>
      <c r="I10275" s="2" t="s">
        <v>17</v>
      </c>
      <c r="J10275" s="2" t="s">
        <v>18</v>
      </c>
      <c r="K10275" s="2">
        <v>39</v>
      </c>
      <c r="L10275" s="2" t="s">
        <v>25088</v>
      </c>
    </row>
    <row r="10276" spans="1:12" x14ac:dyDescent="0.3">
      <c r="A10276" s="2" t="s">
        <v>21089</v>
      </c>
      <c r="B10276" s="2" t="s">
        <v>21090</v>
      </c>
      <c r="C10276" s="2" t="s">
        <v>32</v>
      </c>
      <c r="D10276" s="2">
        <v>3</v>
      </c>
      <c r="E10276" s="4" t="s">
        <v>25092</v>
      </c>
      <c r="F10276" s="2" t="s">
        <v>21</v>
      </c>
      <c r="G10276" s="2" t="s">
        <v>98</v>
      </c>
      <c r="H10276" s="2" t="s">
        <v>77</v>
      </c>
      <c r="I10276" s="2" t="s">
        <v>51</v>
      </c>
      <c r="J10276" s="2" t="s">
        <v>18</v>
      </c>
      <c r="K10276" s="2">
        <v>40</v>
      </c>
      <c r="L10276" s="2" t="s">
        <v>25088</v>
      </c>
    </row>
    <row r="10277" spans="1:12" x14ac:dyDescent="0.3">
      <c r="A10277" s="2" t="s">
        <v>21091</v>
      </c>
      <c r="B10277" s="2" t="s">
        <v>21092</v>
      </c>
      <c r="C10277" s="2" t="s">
        <v>32</v>
      </c>
      <c r="D10277" s="2">
        <v>2</v>
      </c>
      <c r="E10277" s="4">
        <v>44114</v>
      </c>
      <c r="F10277" s="2" t="s">
        <v>14</v>
      </c>
      <c r="G10277" s="2" t="s">
        <v>635</v>
      </c>
      <c r="H10277" s="2" t="s">
        <v>141</v>
      </c>
      <c r="I10277" s="2" t="s">
        <v>51</v>
      </c>
      <c r="J10277" s="2" t="s">
        <v>18</v>
      </c>
      <c r="K10277" s="2">
        <v>19</v>
      </c>
      <c r="L10277" s="2" t="s">
        <v>25088</v>
      </c>
    </row>
    <row r="10278" spans="1:12" x14ac:dyDescent="0.3">
      <c r="A10278" s="2" t="s">
        <v>21093</v>
      </c>
      <c r="B10278" s="2" t="s">
        <v>21094</v>
      </c>
      <c r="C10278" s="2" t="s">
        <v>20</v>
      </c>
      <c r="D10278" s="2">
        <v>9</v>
      </c>
      <c r="E10278" s="4" t="s">
        <v>25105</v>
      </c>
      <c r="F10278" s="2" t="s">
        <v>14</v>
      </c>
      <c r="G10278" s="2" t="s">
        <v>351</v>
      </c>
      <c r="H10278" s="2" t="s">
        <v>352</v>
      </c>
      <c r="I10278" s="2" t="s">
        <v>58</v>
      </c>
      <c r="J10278" s="2" t="s">
        <v>49</v>
      </c>
      <c r="K10278" s="2">
        <v>8</v>
      </c>
      <c r="L10278" s="2" t="s">
        <v>25089</v>
      </c>
    </row>
    <row r="10279" spans="1:12" x14ac:dyDescent="0.3">
      <c r="A10279" s="2" t="s">
        <v>21095</v>
      </c>
      <c r="B10279" s="2" t="s">
        <v>21096</v>
      </c>
      <c r="C10279" s="2" t="s">
        <v>26</v>
      </c>
      <c r="D10279" s="2">
        <v>3</v>
      </c>
      <c r="E10279" s="4" t="s">
        <v>25094</v>
      </c>
      <c r="F10279" s="2" t="s">
        <v>21</v>
      </c>
      <c r="G10279" s="2" t="s">
        <v>477</v>
      </c>
      <c r="H10279" s="2" t="s">
        <v>280</v>
      </c>
      <c r="I10279" s="2" t="s">
        <v>58</v>
      </c>
      <c r="J10279" s="2" t="s">
        <v>18</v>
      </c>
      <c r="K10279" s="2">
        <v>14</v>
      </c>
      <c r="L10279" s="2" t="s">
        <v>25098</v>
      </c>
    </row>
    <row r="10280" spans="1:12" x14ac:dyDescent="0.3">
      <c r="A10280" s="2" t="s">
        <v>21097</v>
      </c>
      <c r="B10280" s="2" t="s">
        <v>21098</v>
      </c>
      <c r="C10280" s="2" t="s">
        <v>26</v>
      </c>
      <c r="D10280" s="2">
        <v>6</v>
      </c>
      <c r="E10280" s="4" t="s">
        <v>25106</v>
      </c>
      <c r="F10280" s="2" t="s">
        <v>14</v>
      </c>
      <c r="G10280" s="2" t="s">
        <v>296</v>
      </c>
      <c r="H10280" s="2" t="s">
        <v>37</v>
      </c>
      <c r="I10280" s="2" t="s">
        <v>58</v>
      </c>
      <c r="J10280" s="2" t="s">
        <v>18</v>
      </c>
      <c r="K10280" s="2">
        <v>22</v>
      </c>
      <c r="L10280" s="2" t="s">
        <v>25091</v>
      </c>
    </row>
    <row r="10281" spans="1:12" x14ac:dyDescent="0.3">
      <c r="A10281" s="2" t="s">
        <v>21099</v>
      </c>
      <c r="B10281" s="2" t="s">
        <v>21100</v>
      </c>
      <c r="C10281" s="2" t="s">
        <v>20</v>
      </c>
      <c r="D10281" s="2">
        <v>9</v>
      </c>
      <c r="E10281" s="4">
        <v>43931</v>
      </c>
      <c r="F10281" s="2" t="s">
        <v>14</v>
      </c>
      <c r="G10281" s="2" t="s">
        <v>105</v>
      </c>
      <c r="H10281" s="2" t="s">
        <v>45</v>
      </c>
      <c r="I10281" s="2" t="s">
        <v>51</v>
      </c>
      <c r="J10281" s="2" t="s">
        <v>29</v>
      </c>
      <c r="K10281" s="2">
        <v>45</v>
      </c>
      <c r="L10281" s="2" t="s">
        <v>25</v>
      </c>
    </row>
    <row r="10282" spans="1:12" x14ac:dyDescent="0.3">
      <c r="A10282" s="2" t="s">
        <v>21101</v>
      </c>
      <c r="B10282" s="2" t="s">
        <v>21102</v>
      </c>
      <c r="C10282" s="2" t="s">
        <v>32</v>
      </c>
      <c r="D10282" s="2">
        <v>4</v>
      </c>
      <c r="E10282" s="4">
        <v>43871</v>
      </c>
      <c r="F10282" s="2" t="s">
        <v>14</v>
      </c>
      <c r="G10282" s="2" t="s">
        <v>153</v>
      </c>
      <c r="H10282" s="2" t="s">
        <v>154</v>
      </c>
      <c r="I10282" s="2" t="s">
        <v>24</v>
      </c>
      <c r="J10282" s="2" t="s">
        <v>18</v>
      </c>
      <c r="K10282" s="2">
        <v>36</v>
      </c>
      <c r="L10282" s="2" t="s">
        <v>25</v>
      </c>
    </row>
    <row r="10283" spans="1:12" x14ac:dyDescent="0.3">
      <c r="A10283" s="2" t="s">
        <v>21103</v>
      </c>
      <c r="B10283" s="2" t="s">
        <v>21104</v>
      </c>
      <c r="C10283" s="2" t="s">
        <v>32</v>
      </c>
      <c r="D10283" s="2">
        <v>2</v>
      </c>
      <c r="E10283" s="4">
        <v>44084</v>
      </c>
      <c r="F10283" s="2" t="s">
        <v>14</v>
      </c>
      <c r="G10283" s="2" t="s">
        <v>119</v>
      </c>
      <c r="H10283" s="2" t="s">
        <v>120</v>
      </c>
      <c r="I10283" s="2" t="s">
        <v>51</v>
      </c>
      <c r="J10283" s="2" t="s">
        <v>18</v>
      </c>
      <c r="K10283" s="2">
        <v>42</v>
      </c>
      <c r="L10283" s="2" t="s">
        <v>73</v>
      </c>
    </row>
    <row r="10284" spans="1:12" x14ac:dyDescent="0.3">
      <c r="A10284" s="2" t="s">
        <v>21105</v>
      </c>
      <c r="B10284" s="2" t="s">
        <v>21106</v>
      </c>
      <c r="C10284" s="2" t="s">
        <v>32</v>
      </c>
      <c r="D10284" s="2">
        <v>3</v>
      </c>
      <c r="E10284" s="4" t="s">
        <v>25097</v>
      </c>
      <c r="F10284" s="2" t="s">
        <v>14</v>
      </c>
      <c r="G10284" s="2" t="s">
        <v>55</v>
      </c>
      <c r="H10284" s="2" t="s">
        <v>112</v>
      </c>
      <c r="I10284" s="2" t="s">
        <v>24</v>
      </c>
      <c r="J10284" s="2" t="s">
        <v>18</v>
      </c>
      <c r="K10284" s="2">
        <v>6</v>
      </c>
      <c r="L10284" s="2" t="s">
        <v>25098</v>
      </c>
    </row>
    <row r="10285" spans="1:12" x14ac:dyDescent="0.3">
      <c r="A10285" s="2" t="s">
        <v>21107</v>
      </c>
      <c r="B10285" s="2" t="s">
        <v>21108</v>
      </c>
      <c r="C10285" s="2" t="s">
        <v>26</v>
      </c>
      <c r="D10285" s="2">
        <v>3</v>
      </c>
      <c r="E10285" s="4" t="s">
        <v>25097</v>
      </c>
      <c r="F10285" s="2" t="s">
        <v>35</v>
      </c>
      <c r="G10285" s="2" t="s">
        <v>549</v>
      </c>
      <c r="H10285" s="2" t="s">
        <v>94</v>
      </c>
      <c r="I10285" s="2" t="s">
        <v>17</v>
      </c>
      <c r="J10285" s="2" t="s">
        <v>29</v>
      </c>
      <c r="K10285" s="2">
        <v>12</v>
      </c>
      <c r="L10285" s="2" t="s">
        <v>25098</v>
      </c>
    </row>
    <row r="10286" spans="1:12" x14ac:dyDescent="0.3">
      <c r="A10286" s="2" t="s">
        <v>21109</v>
      </c>
      <c r="B10286" s="2" t="s">
        <v>21110</v>
      </c>
      <c r="C10286" s="2" t="s">
        <v>26</v>
      </c>
      <c r="D10286" s="2">
        <v>5</v>
      </c>
      <c r="E10286" s="4" t="s">
        <v>25090</v>
      </c>
      <c r="F10286" s="2" t="s">
        <v>14</v>
      </c>
      <c r="G10286" s="2" t="s">
        <v>85</v>
      </c>
      <c r="H10286" s="2" t="s">
        <v>86</v>
      </c>
      <c r="I10286" s="2" t="s">
        <v>51</v>
      </c>
      <c r="J10286" s="2" t="s">
        <v>18</v>
      </c>
      <c r="K10286" s="2">
        <v>17</v>
      </c>
      <c r="L10286" s="2" t="s">
        <v>25089</v>
      </c>
    </row>
    <row r="10287" spans="1:12" x14ac:dyDescent="0.3">
      <c r="A10287" s="2" t="s">
        <v>21111</v>
      </c>
      <c r="B10287" s="2" t="s">
        <v>21112</v>
      </c>
      <c r="C10287" s="2" t="s">
        <v>46</v>
      </c>
      <c r="D10287" s="2">
        <v>9</v>
      </c>
      <c r="E10287" s="4" t="s">
        <v>25105</v>
      </c>
      <c r="F10287" s="2" t="s">
        <v>21</v>
      </c>
      <c r="G10287" s="2" t="s">
        <v>93</v>
      </c>
      <c r="H10287" s="2" t="s">
        <v>94</v>
      </c>
      <c r="I10287" s="2" t="s">
        <v>24</v>
      </c>
      <c r="J10287" s="2" t="s">
        <v>18</v>
      </c>
      <c r="K10287" s="2">
        <v>19</v>
      </c>
      <c r="L10287" s="2" t="s">
        <v>25088</v>
      </c>
    </row>
    <row r="10288" spans="1:12" x14ac:dyDescent="0.3">
      <c r="A10288" s="2" t="s">
        <v>21113</v>
      </c>
      <c r="B10288" s="2" t="s">
        <v>21114</v>
      </c>
      <c r="C10288" s="2" t="s">
        <v>32</v>
      </c>
      <c r="D10288" s="2">
        <v>2</v>
      </c>
      <c r="E10288" s="4" t="s">
        <v>25104</v>
      </c>
      <c r="F10288" s="2" t="s">
        <v>14</v>
      </c>
      <c r="G10288" s="2" t="s">
        <v>135</v>
      </c>
      <c r="H10288" s="2" t="s">
        <v>69</v>
      </c>
      <c r="I10288" s="2" t="s">
        <v>58</v>
      </c>
      <c r="J10288" s="2" t="s">
        <v>18</v>
      </c>
      <c r="K10288" s="2">
        <v>43</v>
      </c>
      <c r="L10288" s="2" t="s">
        <v>25091</v>
      </c>
    </row>
    <row r="10289" spans="1:12" x14ac:dyDescent="0.3">
      <c r="A10289" s="2" t="s">
        <v>21115</v>
      </c>
      <c r="B10289" s="2" t="s">
        <v>21116</v>
      </c>
      <c r="C10289" s="2" t="s">
        <v>26</v>
      </c>
      <c r="D10289" s="2">
        <v>6</v>
      </c>
      <c r="E10289" s="4">
        <v>43871</v>
      </c>
      <c r="F10289" s="2" t="s">
        <v>21</v>
      </c>
      <c r="G10289" s="2" t="s">
        <v>147</v>
      </c>
      <c r="H10289" s="2" t="s">
        <v>77</v>
      </c>
      <c r="I10289" s="2" t="s">
        <v>51</v>
      </c>
      <c r="J10289" s="2" t="s">
        <v>49</v>
      </c>
      <c r="K10289" s="2">
        <v>21</v>
      </c>
      <c r="L10289" s="2" t="s">
        <v>19</v>
      </c>
    </row>
    <row r="10290" spans="1:12" x14ac:dyDescent="0.3">
      <c r="A10290" s="2" t="s">
        <v>21117</v>
      </c>
      <c r="B10290" s="2" t="s">
        <v>21118</v>
      </c>
      <c r="C10290" s="2" t="s">
        <v>46</v>
      </c>
      <c r="D10290" s="2">
        <v>8</v>
      </c>
      <c r="E10290" s="4">
        <v>44145</v>
      </c>
      <c r="F10290" s="2" t="s">
        <v>14</v>
      </c>
      <c r="G10290" s="2" t="s">
        <v>106</v>
      </c>
      <c r="H10290" s="2" t="s">
        <v>55</v>
      </c>
      <c r="I10290" s="2" t="s">
        <v>17</v>
      </c>
      <c r="J10290" s="2" t="s">
        <v>18</v>
      </c>
      <c r="K10290" s="2">
        <v>11</v>
      </c>
      <c r="L10290" s="2" t="s">
        <v>25</v>
      </c>
    </row>
    <row r="10291" spans="1:12" x14ac:dyDescent="0.3">
      <c r="A10291" s="2" t="s">
        <v>21119</v>
      </c>
      <c r="B10291" s="2" t="s">
        <v>21120</v>
      </c>
      <c r="C10291" s="2" t="s">
        <v>46</v>
      </c>
      <c r="D10291" s="2">
        <v>7</v>
      </c>
      <c r="E10291" s="4">
        <v>43871</v>
      </c>
      <c r="F10291" s="2" t="s">
        <v>14</v>
      </c>
      <c r="G10291" s="2" t="s">
        <v>757</v>
      </c>
      <c r="H10291" s="2" t="s">
        <v>45</v>
      </c>
      <c r="I10291" s="2" t="s">
        <v>51</v>
      </c>
      <c r="J10291" s="2" t="s">
        <v>18</v>
      </c>
      <c r="K10291" s="2">
        <v>19</v>
      </c>
      <c r="L10291" s="2" t="s">
        <v>19</v>
      </c>
    </row>
    <row r="10292" spans="1:12" x14ac:dyDescent="0.3">
      <c r="A10292" s="2" t="s">
        <v>21121</v>
      </c>
      <c r="B10292" s="2" t="s">
        <v>21122</v>
      </c>
      <c r="C10292" s="2" t="s">
        <v>26</v>
      </c>
      <c r="D10292" s="2">
        <v>4</v>
      </c>
      <c r="E10292" s="4" t="s">
        <v>25090</v>
      </c>
      <c r="F10292" s="2" t="s">
        <v>35</v>
      </c>
      <c r="G10292" s="2" t="s">
        <v>4397</v>
      </c>
      <c r="H10292" s="2" t="s">
        <v>77</v>
      </c>
      <c r="I10292" s="2" t="s">
        <v>17</v>
      </c>
      <c r="J10292" s="2" t="s">
        <v>29</v>
      </c>
      <c r="K10292" s="2">
        <v>32</v>
      </c>
      <c r="L10292" s="2" t="s">
        <v>25089</v>
      </c>
    </row>
    <row r="10293" spans="1:12" x14ac:dyDescent="0.3">
      <c r="A10293" s="2" t="s">
        <v>21123</v>
      </c>
      <c r="B10293" s="2" t="s">
        <v>21124</v>
      </c>
      <c r="C10293" s="2" t="s">
        <v>13</v>
      </c>
      <c r="D10293" s="2">
        <v>6</v>
      </c>
      <c r="E10293" s="4" t="s">
        <v>25084</v>
      </c>
      <c r="F10293" s="2" t="s">
        <v>35</v>
      </c>
      <c r="G10293" s="2" t="s">
        <v>290</v>
      </c>
      <c r="H10293" s="2" t="s">
        <v>69</v>
      </c>
      <c r="I10293" s="2" t="s">
        <v>17</v>
      </c>
      <c r="J10293" s="2" t="s">
        <v>49</v>
      </c>
      <c r="K10293" s="2">
        <v>41</v>
      </c>
      <c r="L10293" s="2" t="s">
        <v>25098</v>
      </c>
    </row>
    <row r="10294" spans="1:12" x14ac:dyDescent="0.3">
      <c r="A10294" s="2" t="s">
        <v>21125</v>
      </c>
      <c r="B10294" s="2" t="s">
        <v>21126</v>
      </c>
      <c r="C10294" s="2" t="s">
        <v>32</v>
      </c>
      <c r="D10294" s="2">
        <v>1</v>
      </c>
      <c r="E10294" s="4" t="s">
        <v>25106</v>
      </c>
      <c r="F10294" s="2" t="s">
        <v>14</v>
      </c>
      <c r="G10294" s="2" t="s">
        <v>93</v>
      </c>
      <c r="H10294" s="2" t="s">
        <v>94</v>
      </c>
      <c r="I10294" s="2" t="s">
        <v>51</v>
      </c>
      <c r="J10294" s="2" t="s">
        <v>18</v>
      </c>
      <c r="K10294" s="2">
        <v>34</v>
      </c>
      <c r="L10294" s="2" t="s">
        <v>25098</v>
      </c>
    </row>
    <row r="10295" spans="1:12" x14ac:dyDescent="0.3">
      <c r="A10295" s="2" t="s">
        <v>21127</v>
      </c>
      <c r="B10295" s="2" t="s">
        <v>21128</v>
      </c>
      <c r="C10295" s="2" t="s">
        <v>26</v>
      </c>
      <c r="D10295" s="2">
        <v>4</v>
      </c>
      <c r="E10295" s="4">
        <v>44114</v>
      </c>
      <c r="F10295" s="2" t="s">
        <v>14</v>
      </c>
      <c r="G10295" s="2" t="s">
        <v>578</v>
      </c>
      <c r="H10295" s="2" t="s">
        <v>162</v>
      </c>
      <c r="I10295" s="2" t="s">
        <v>51</v>
      </c>
      <c r="J10295" s="2" t="s">
        <v>18</v>
      </c>
      <c r="K10295" s="2">
        <v>18</v>
      </c>
      <c r="L10295" s="2" t="s">
        <v>25088</v>
      </c>
    </row>
    <row r="10296" spans="1:12" x14ac:dyDescent="0.3">
      <c r="A10296" s="2" t="s">
        <v>21129</v>
      </c>
      <c r="B10296" s="2" t="s">
        <v>21130</v>
      </c>
      <c r="C10296" s="2" t="s">
        <v>26</v>
      </c>
      <c r="D10296" s="2">
        <v>5</v>
      </c>
      <c r="E10296" s="4" t="s">
        <v>25106</v>
      </c>
      <c r="F10296" s="2" t="s">
        <v>21</v>
      </c>
      <c r="G10296" s="2" t="s">
        <v>224</v>
      </c>
      <c r="H10296" s="2" t="s">
        <v>62</v>
      </c>
      <c r="I10296" s="2" t="s">
        <v>24</v>
      </c>
      <c r="J10296" s="2" t="s">
        <v>49</v>
      </c>
      <c r="K10296" s="2">
        <v>37</v>
      </c>
      <c r="L10296" s="2" t="s">
        <v>25098</v>
      </c>
    </row>
    <row r="10297" spans="1:12" x14ac:dyDescent="0.3">
      <c r="A10297" s="2" t="s">
        <v>21131</v>
      </c>
      <c r="B10297" s="2" t="s">
        <v>21132</v>
      </c>
      <c r="C10297" s="2" t="s">
        <v>26</v>
      </c>
      <c r="D10297" s="2">
        <v>4</v>
      </c>
      <c r="E10297" s="4" t="s">
        <v>25095</v>
      </c>
      <c r="F10297" s="2" t="s">
        <v>14</v>
      </c>
      <c r="G10297" s="2" t="s">
        <v>240</v>
      </c>
      <c r="H10297" s="2" t="s">
        <v>131</v>
      </c>
      <c r="I10297" s="2" t="s">
        <v>17</v>
      </c>
      <c r="J10297" s="2" t="s">
        <v>49</v>
      </c>
      <c r="K10297" s="2">
        <v>31</v>
      </c>
      <c r="L10297" s="2" t="s">
        <v>25089</v>
      </c>
    </row>
    <row r="10298" spans="1:12" x14ac:dyDescent="0.3">
      <c r="A10298" s="2" t="s">
        <v>21133</v>
      </c>
      <c r="B10298" s="2" t="s">
        <v>21134</v>
      </c>
      <c r="C10298" s="2" t="s">
        <v>26</v>
      </c>
      <c r="D10298" s="2">
        <v>3</v>
      </c>
      <c r="E10298" s="4">
        <v>44053</v>
      </c>
      <c r="F10298" s="2" t="s">
        <v>35</v>
      </c>
      <c r="G10298" s="2" t="s">
        <v>106</v>
      </c>
      <c r="H10298" s="2" t="s">
        <v>55</v>
      </c>
      <c r="I10298" s="2" t="s">
        <v>17</v>
      </c>
      <c r="J10298" s="2" t="s">
        <v>49</v>
      </c>
      <c r="K10298" s="2">
        <v>43</v>
      </c>
      <c r="L10298" s="2" t="s">
        <v>25</v>
      </c>
    </row>
    <row r="10299" spans="1:12" x14ac:dyDescent="0.3">
      <c r="A10299" s="2" t="s">
        <v>21135</v>
      </c>
      <c r="B10299" s="2" t="s">
        <v>21136</v>
      </c>
      <c r="C10299" s="2" t="s">
        <v>26</v>
      </c>
      <c r="D10299" s="2">
        <v>5</v>
      </c>
      <c r="E10299" s="4" t="s">
        <v>25095</v>
      </c>
      <c r="F10299" s="2" t="s">
        <v>21</v>
      </c>
      <c r="G10299" s="2" t="s">
        <v>316</v>
      </c>
      <c r="H10299" s="2" t="s">
        <v>280</v>
      </c>
      <c r="I10299" s="2" t="s">
        <v>24</v>
      </c>
      <c r="J10299" s="2" t="s">
        <v>49</v>
      </c>
      <c r="K10299" s="2">
        <v>19</v>
      </c>
      <c r="L10299" s="2" t="s">
        <v>25088</v>
      </c>
    </row>
    <row r="10300" spans="1:12" x14ac:dyDescent="0.3">
      <c r="A10300" s="2" t="s">
        <v>21137</v>
      </c>
      <c r="B10300" s="2" t="s">
        <v>21138</v>
      </c>
      <c r="C10300" s="2" t="s">
        <v>26</v>
      </c>
      <c r="D10300" s="2">
        <v>5</v>
      </c>
      <c r="E10300" s="4">
        <v>43900</v>
      </c>
      <c r="F10300" s="2" t="s">
        <v>14</v>
      </c>
      <c r="G10300" s="2" t="s">
        <v>1263</v>
      </c>
      <c r="H10300" s="2" t="s">
        <v>28</v>
      </c>
      <c r="I10300" s="2" t="s">
        <v>17</v>
      </c>
      <c r="J10300" s="2" t="s">
        <v>18</v>
      </c>
      <c r="K10300" s="2">
        <v>40</v>
      </c>
      <c r="L10300" s="2" t="s">
        <v>73</v>
      </c>
    </row>
    <row r="10301" spans="1:12" x14ac:dyDescent="0.3">
      <c r="A10301" s="2" t="s">
        <v>21139</v>
      </c>
      <c r="B10301" s="2" t="s">
        <v>21140</v>
      </c>
      <c r="C10301" s="2" t="s">
        <v>13</v>
      </c>
      <c r="D10301" s="2">
        <v>8</v>
      </c>
      <c r="E10301" s="4" t="s">
        <v>25106</v>
      </c>
      <c r="F10301" s="2" t="s">
        <v>14</v>
      </c>
      <c r="G10301" s="2" t="s">
        <v>422</v>
      </c>
      <c r="H10301" s="2" t="s">
        <v>423</v>
      </c>
      <c r="I10301" s="2" t="s">
        <v>24</v>
      </c>
      <c r="J10301" s="2" t="s">
        <v>18</v>
      </c>
      <c r="K10301" s="2">
        <v>22</v>
      </c>
      <c r="L10301" s="2" t="s">
        <v>25098</v>
      </c>
    </row>
    <row r="10302" spans="1:12" x14ac:dyDescent="0.3">
      <c r="A10302" s="2" t="s">
        <v>21141</v>
      </c>
      <c r="B10302" s="2" t="s">
        <v>21142</v>
      </c>
      <c r="C10302" s="2" t="s">
        <v>46</v>
      </c>
      <c r="D10302" s="2">
        <v>7</v>
      </c>
      <c r="E10302" s="4" t="s">
        <v>25102</v>
      </c>
      <c r="F10302" s="2" t="s">
        <v>14</v>
      </c>
      <c r="G10302" s="2" t="s">
        <v>1092</v>
      </c>
      <c r="H10302" s="2" t="s">
        <v>94</v>
      </c>
      <c r="I10302" s="2" t="s">
        <v>17</v>
      </c>
      <c r="J10302" s="2" t="s">
        <v>29</v>
      </c>
      <c r="K10302" s="2">
        <v>40</v>
      </c>
      <c r="L10302" s="2" t="s">
        <v>25088</v>
      </c>
    </row>
    <row r="10303" spans="1:12" x14ac:dyDescent="0.3">
      <c r="A10303" s="2" t="s">
        <v>21143</v>
      </c>
      <c r="B10303" s="2" t="s">
        <v>21144</v>
      </c>
      <c r="C10303" s="2" t="s">
        <v>13</v>
      </c>
      <c r="D10303" s="2">
        <v>5</v>
      </c>
      <c r="E10303" s="4" t="s">
        <v>25085</v>
      </c>
      <c r="F10303" s="2" t="s">
        <v>14</v>
      </c>
      <c r="G10303" s="2" t="s">
        <v>2750</v>
      </c>
      <c r="H10303" s="2" t="s">
        <v>100</v>
      </c>
      <c r="I10303" s="2" t="s">
        <v>51</v>
      </c>
      <c r="J10303" s="2" t="s">
        <v>18</v>
      </c>
      <c r="K10303" s="2">
        <v>32</v>
      </c>
      <c r="L10303" s="2" t="s">
        <v>25089</v>
      </c>
    </row>
    <row r="10304" spans="1:12" x14ac:dyDescent="0.3">
      <c r="A10304" s="2" t="s">
        <v>21145</v>
      </c>
      <c r="B10304" s="2" t="s">
        <v>21146</v>
      </c>
      <c r="C10304" s="2" t="s">
        <v>26</v>
      </c>
      <c r="D10304" s="2">
        <v>3</v>
      </c>
      <c r="E10304" s="4" t="s">
        <v>25105</v>
      </c>
      <c r="F10304" s="2" t="s">
        <v>14</v>
      </c>
      <c r="G10304" s="2" t="s">
        <v>932</v>
      </c>
      <c r="H10304" s="2" t="s">
        <v>77</v>
      </c>
      <c r="I10304" s="2" t="s">
        <v>24</v>
      </c>
      <c r="J10304" s="2" t="s">
        <v>18</v>
      </c>
      <c r="K10304" s="2">
        <v>15</v>
      </c>
      <c r="L10304" s="2" t="s">
        <v>25088</v>
      </c>
    </row>
    <row r="10305" spans="1:12" x14ac:dyDescent="0.3">
      <c r="A10305" s="2" t="s">
        <v>21147</v>
      </c>
      <c r="B10305" s="2" t="s">
        <v>21148</v>
      </c>
      <c r="C10305" s="2" t="s">
        <v>20</v>
      </c>
      <c r="D10305" s="2">
        <v>10</v>
      </c>
      <c r="E10305" s="4" t="s">
        <v>25092</v>
      </c>
      <c r="F10305" s="2" t="s">
        <v>14</v>
      </c>
      <c r="G10305" s="2" t="s">
        <v>354</v>
      </c>
      <c r="H10305" s="2" t="s">
        <v>55</v>
      </c>
      <c r="I10305" s="2" t="s">
        <v>58</v>
      </c>
      <c r="J10305" s="2" t="s">
        <v>18</v>
      </c>
      <c r="K10305" s="2">
        <v>37</v>
      </c>
      <c r="L10305" s="2" t="s">
        <v>25089</v>
      </c>
    </row>
    <row r="10306" spans="1:12" x14ac:dyDescent="0.3">
      <c r="A10306" s="2" t="s">
        <v>21149</v>
      </c>
      <c r="B10306" s="2" t="s">
        <v>21150</v>
      </c>
      <c r="C10306" s="2" t="s">
        <v>13</v>
      </c>
      <c r="D10306" s="2">
        <v>7</v>
      </c>
      <c r="E10306" s="4" t="s">
        <v>25093</v>
      </c>
      <c r="F10306" s="2" t="s">
        <v>14</v>
      </c>
      <c r="G10306" s="2" t="s">
        <v>247</v>
      </c>
      <c r="H10306" s="2" t="s">
        <v>248</v>
      </c>
      <c r="I10306" s="2" t="s">
        <v>58</v>
      </c>
      <c r="J10306" s="2" t="s">
        <v>49</v>
      </c>
      <c r="K10306" s="2">
        <v>41</v>
      </c>
      <c r="L10306" s="2" t="s">
        <v>25098</v>
      </c>
    </row>
    <row r="10307" spans="1:12" x14ac:dyDescent="0.3">
      <c r="A10307" s="2" t="s">
        <v>21151</v>
      </c>
      <c r="B10307" s="2" t="s">
        <v>21152</v>
      </c>
      <c r="C10307" s="2" t="s">
        <v>46</v>
      </c>
      <c r="D10307" s="2">
        <v>7</v>
      </c>
      <c r="E10307" s="4">
        <v>43840</v>
      </c>
      <c r="F10307" s="2" t="s">
        <v>14</v>
      </c>
      <c r="G10307" s="2" t="s">
        <v>176</v>
      </c>
      <c r="H10307" s="2" t="s">
        <v>177</v>
      </c>
      <c r="I10307" s="2" t="s">
        <v>24</v>
      </c>
      <c r="J10307" s="2" t="s">
        <v>49</v>
      </c>
      <c r="K10307" s="2">
        <v>13</v>
      </c>
      <c r="L10307" s="2" t="s">
        <v>25</v>
      </c>
    </row>
    <row r="10308" spans="1:12" x14ac:dyDescent="0.3">
      <c r="A10308" s="2" t="s">
        <v>21153</v>
      </c>
      <c r="B10308" s="2" t="s">
        <v>21154</v>
      </c>
      <c r="C10308" s="2" t="s">
        <v>20</v>
      </c>
      <c r="D10308" s="2">
        <v>10</v>
      </c>
      <c r="E10308" s="4" t="s">
        <v>25085</v>
      </c>
      <c r="F10308" s="2" t="s">
        <v>14</v>
      </c>
      <c r="G10308" s="2" t="s">
        <v>1694</v>
      </c>
      <c r="H10308" s="2" t="s">
        <v>62</v>
      </c>
      <c r="I10308" s="2" t="s">
        <v>58</v>
      </c>
      <c r="J10308" s="2" t="s">
        <v>18</v>
      </c>
      <c r="K10308" s="2">
        <v>34</v>
      </c>
      <c r="L10308" s="2" t="s">
        <v>25089</v>
      </c>
    </row>
    <row r="10309" spans="1:12" x14ac:dyDescent="0.3">
      <c r="A10309" s="2" t="s">
        <v>21155</v>
      </c>
      <c r="B10309" s="2" t="s">
        <v>21156</v>
      </c>
      <c r="C10309" s="2" t="s">
        <v>26</v>
      </c>
      <c r="D10309" s="2">
        <v>3</v>
      </c>
      <c r="E10309" s="4">
        <v>44145</v>
      </c>
      <c r="F10309" s="2" t="s">
        <v>21</v>
      </c>
      <c r="G10309" s="2" t="s">
        <v>505</v>
      </c>
      <c r="H10309" s="2" t="s">
        <v>139</v>
      </c>
      <c r="I10309" s="2" t="s">
        <v>58</v>
      </c>
      <c r="J10309" s="2" t="s">
        <v>18</v>
      </c>
      <c r="K10309" s="2">
        <v>23</v>
      </c>
      <c r="L10309" s="2" t="s">
        <v>19</v>
      </c>
    </row>
    <row r="10310" spans="1:12" x14ac:dyDescent="0.3">
      <c r="A10310" s="2" t="s">
        <v>21157</v>
      </c>
      <c r="B10310" s="2" t="s">
        <v>21158</v>
      </c>
      <c r="C10310" s="2" t="s">
        <v>46</v>
      </c>
      <c r="D10310" s="2">
        <v>7</v>
      </c>
      <c r="E10310" s="4">
        <v>43840</v>
      </c>
      <c r="F10310" s="2" t="s">
        <v>35</v>
      </c>
      <c r="G10310" s="2" t="s">
        <v>147</v>
      </c>
      <c r="H10310" s="2" t="s">
        <v>77</v>
      </c>
      <c r="I10310" s="2" t="s">
        <v>17</v>
      </c>
      <c r="J10310" s="2" t="s">
        <v>29</v>
      </c>
      <c r="K10310" s="2">
        <v>28</v>
      </c>
      <c r="L10310" s="2" t="s">
        <v>25</v>
      </c>
    </row>
    <row r="10311" spans="1:12" x14ac:dyDescent="0.3">
      <c r="A10311" s="2" t="s">
        <v>21159</v>
      </c>
      <c r="B10311" s="2" t="s">
        <v>21160</v>
      </c>
      <c r="C10311" s="2" t="s">
        <v>26</v>
      </c>
      <c r="D10311" s="2">
        <v>3</v>
      </c>
      <c r="E10311" s="4" t="s">
        <v>25096</v>
      </c>
      <c r="F10311" s="2" t="s">
        <v>14</v>
      </c>
      <c r="G10311" s="2" t="s">
        <v>182</v>
      </c>
      <c r="H10311" s="2" t="s">
        <v>162</v>
      </c>
      <c r="I10311" s="2" t="s">
        <v>51</v>
      </c>
      <c r="J10311" s="2" t="s">
        <v>49</v>
      </c>
      <c r="K10311" s="2">
        <v>6</v>
      </c>
      <c r="L10311" s="2" t="s">
        <v>25089</v>
      </c>
    </row>
    <row r="10312" spans="1:12" x14ac:dyDescent="0.3">
      <c r="A10312" s="2" t="s">
        <v>21161</v>
      </c>
      <c r="B10312" s="2" t="s">
        <v>21162</v>
      </c>
      <c r="C10312" s="2" t="s">
        <v>13</v>
      </c>
      <c r="D10312" s="2">
        <v>5</v>
      </c>
      <c r="E10312" s="4" t="s">
        <v>25101</v>
      </c>
      <c r="F10312" s="2" t="s">
        <v>14</v>
      </c>
      <c r="G10312" s="2" t="s">
        <v>915</v>
      </c>
      <c r="H10312" s="2" t="s">
        <v>131</v>
      </c>
      <c r="I10312" s="2" t="s">
        <v>58</v>
      </c>
      <c r="J10312" s="2" t="s">
        <v>18</v>
      </c>
      <c r="K10312" s="2">
        <v>8</v>
      </c>
      <c r="L10312" s="2" t="s">
        <v>25089</v>
      </c>
    </row>
    <row r="10313" spans="1:12" x14ac:dyDescent="0.3">
      <c r="A10313" s="2" t="s">
        <v>21163</v>
      </c>
      <c r="B10313" s="2" t="s">
        <v>21164</v>
      </c>
      <c r="C10313" s="2" t="s">
        <v>13</v>
      </c>
      <c r="D10313" s="2">
        <v>6</v>
      </c>
      <c r="E10313" s="4" t="s">
        <v>25102</v>
      </c>
      <c r="F10313" s="2" t="s">
        <v>35</v>
      </c>
      <c r="G10313" s="2" t="s">
        <v>189</v>
      </c>
      <c r="H10313" s="2" t="s">
        <v>45</v>
      </c>
      <c r="I10313" s="2" t="s">
        <v>17</v>
      </c>
      <c r="J10313" s="2" t="s">
        <v>49</v>
      </c>
      <c r="K10313" s="2">
        <v>13</v>
      </c>
      <c r="L10313" s="2" t="s">
        <v>25088</v>
      </c>
    </row>
    <row r="10314" spans="1:12" x14ac:dyDescent="0.3">
      <c r="A10314" s="2" t="s">
        <v>21165</v>
      </c>
      <c r="B10314" s="2" t="s">
        <v>21166</v>
      </c>
      <c r="C10314" s="2" t="s">
        <v>26</v>
      </c>
      <c r="D10314" s="2">
        <v>6</v>
      </c>
      <c r="E10314" s="4" t="s">
        <v>25106</v>
      </c>
      <c r="F10314" s="2" t="s">
        <v>14</v>
      </c>
      <c r="G10314" s="2" t="s">
        <v>320</v>
      </c>
      <c r="H10314" s="2" t="s">
        <v>100</v>
      </c>
      <c r="I10314" s="2" t="s">
        <v>51</v>
      </c>
      <c r="J10314" s="2" t="s">
        <v>18</v>
      </c>
      <c r="K10314" s="2">
        <v>36</v>
      </c>
      <c r="L10314" s="2" t="s">
        <v>25089</v>
      </c>
    </row>
    <row r="10315" spans="1:12" x14ac:dyDescent="0.3">
      <c r="A10315" s="2" t="s">
        <v>21167</v>
      </c>
      <c r="B10315" s="2" t="s">
        <v>21168</v>
      </c>
      <c r="C10315" s="2" t="s">
        <v>32</v>
      </c>
      <c r="D10315" s="2">
        <v>2</v>
      </c>
      <c r="E10315" s="4" t="s">
        <v>25099</v>
      </c>
      <c r="F10315" s="2" t="s">
        <v>14</v>
      </c>
      <c r="G10315" s="2" t="s">
        <v>1694</v>
      </c>
      <c r="H10315" s="2" t="s">
        <v>62</v>
      </c>
      <c r="I10315" s="2" t="s">
        <v>51</v>
      </c>
      <c r="J10315" s="2" t="s">
        <v>18</v>
      </c>
      <c r="K10315" s="2">
        <v>42</v>
      </c>
      <c r="L10315" s="2" t="s">
        <v>25088</v>
      </c>
    </row>
    <row r="10316" spans="1:12" x14ac:dyDescent="0.3">
      <c r="A10316" s="2" t="s">
        <v>21169</v>
      </c>
      <c r="B10316" s="2" t="s">
        <v>21170</v>
      </c>
      <c r="C10316" s="2" t="s">
        <v>46</v>
      </c>
      <c r="D10316" s="2">
        <v>9</v>
      </c>
      <c r="E10316" s="4">
        <v>43961</v>
      </c>
      <c r="F10316" s="2" t="s">
        <v>21</v>
      </c>
      <c r="G10316" s="2" t="s">
        <v>129</v>
      </c>
      <c r="H10316" s="2" t="s">
        <v>77</v>
      </c>
      <c r="I10316" s="2" t="s">
        <v>51</v>
      </c>
      <c r="J10316" s="2" t="s">
        <v>49</v>
      </c>
      <c r="K10316" s="2">
        <v>16</v>
      </c>
      <c r="L10316" s="2" t="s">
        <v>63</v>
      </c>
    </row>
    <row r="10317" spans="1:12" x14ac:dyDescent="0.3">
      <c r="A10317" s="2" t="s">
        <v>21171</v>
      </c>
      <c r="B10317" s="2" t="s">
        <v>21172</v>
      </c>
      <c r="C10317" s="2" t="s">
        <v>26</v>
      </c>
      <c r="D10317" s="2">
        <v>4</v>
      </c>
      <c r="E10317" s="4" t="s">
        <v>25096</v>
      </c>
      <c r="F10317" s="2" t="s">
        <v>14</v>
      </c>
      <c r="G10317" s="2" t="s">
        <v>1184</v>
      </c>
      <c r="H10317" s="2" t="s">
        <v>77</v>
      </c>
      <c r="I10317" s="2" t="s">
        <v>58</v>
      </c>
      <c r="J10317" s="2" t="s">
        <v>18</v>
      </c>
      <c r="K10317" s="2">
        <v>44</v>
      </c>
      <c r="L10317" s="2" t="s">
        <v>25089</v>
      </c>
    </row>
    <row r="10318" spans="1:12" x14ac:dyDescent="0.3">
      <c r="A10318" s="2" t="s">
        <v>21173</v>
      </c>
      <c r="B10318" s="2" t="s">
        <v>21174</v>
      </c>
      <c r="C10318" s="2" t="s">
        <v>26</v>
      </c>
      <c r="D10318" s="2">
        <v>3</v>
      </c>
      <c r="E10318" s="4" t="s">
        <v>25101</v>
      </c>
      <c r="F10318" s="2" t="s">
        <v>14</v>
      </c>
      <c r="G10318" s="2" t="s">
        <v>925</v>
      </c>
      <c r="H10318" s="2" t="s">
        <v>28</v>
      </c>
      <c r="I10318" s="2" t="s">
        <v>24</v>
      </c>
      <c r="J10318" s="2" t="s">
        <v>18</v>
      </c>
      <c r="K10318" s="2">
        <v>43</v>
      </c>
      <c r="L10318" s="2" t="s">
        <v>25088</v>
      </c>
    </row>
    <row r="10319" spans="1:12" x14ac:dyDescent="0.3">
      <c r="A10319" s="2" t="s">
        <v>21175</v>
      </c>
      <c r="B10319" s="2" t="s">
        <v>21176</v>
      </c>
      <c r="C10319" s="2" t="s">
        <v>26</v>
      </c>
      <c r="D10319" s="2">
        <v>3</v>
      </c>
      <c r="E10319" s="4" t="s">
        <v>25097</v>
      </c>
      <c r="F10319" s="2" t="s">
        <v>14</v>
      </c>
      <c r="G10319" s="2" t="s">
        <v>835</v>
      </c>
      <c r="H10319" s="2" t="s">
        <v>77</v>
      </c>
      <c r="I10319" s="2" t="s">
        <v>24</v>
      </c>
      <c r="J10319" s="2" t="s">
        <v>29</v>
      </c>
      <c r="K10319" s="2">
        <v>23</v>
      </c>
      <c r="L10319" s="2" t="s">
        <v>25088</v>
      </c>
    </row>
    <row r="10320" spans="1:12" x14ac:dyDescent="0.3">
      <c r="A10320" s="2" t="s">
        <v>21177</v>
      </c>
      <c r="B10320" s="2" t="s">
        <v>21178</v>
      </c>
      <c r="C10320" s="2" t="s">
        <v>26</v>
      </c>
      <c r="D10320" s="2">
        <v>6</v>
      </c>
      <c r="E10320" s="4">
        <v>43900</v>
      </c>
      <c r="F10320" s="2" t="s">
        <v>35</v>
      </c>
      <c r="G10320" s="2" t="s">
        <v>91</v>
      </c>
      <c r="H10320" s="2" t="s">
        <v>69</v>
      </c>
      <c r="I10320" s="2" t="s">
        <v>17</v>
      </c>
      <c r="J10320" s="2" t="s">
        <v>18</v>
      </c>
      <c r="K10320" s="2">
        <v>24</v>
      </c>
      <c r="L10320" s="2" t="s">
        <v>63</v>
      </c>
    </row>
    <row r="10321" spans="1:12" x14ac:dyDescent="0.3">
      <c r="A10321" s="2" t="s">
        <v>21179</v>
      </c>
      <c r="B10321" s="2" t="s">
        <v>21180</v>
      </c>
      <c r="C10321" s="2" t="s">
        <v>32</v>
      </c>
      <c r="D10321" s="2">
        <v>2</v>
      </c>
      <c r="E10321" s="4" t="s">
        <v>25093</v>
      </c>
      <c r="F10321" s="2" t="s">
        <v>14</v>
      </c>
      <c r="G10321" s="2" t="s">
        <v>1200</v>
      </c>
      <c r="H10321" s="2" t="s">
        <v>100</v>
      </c>
      <c r="I10321" s="2" t="s">
        <v>58</v>
      </c>
      <c r="J10321" s="2" t="s">
        <v>18</v>
      </c>
      <c r="K10321" s="2">
        <v>27</v>
      </c>
      <c r="L10321" s="2" t="s">
        <v>25089</v>
      </c>
    </row>
    <row r="10322" spans="1:12" x14ac:dyDescent="0.3">
      <c r="A10322" s="2" t="s">
        <v>21181</v>
      </c>
      <c r="B10322" s="2" t="s">
        <v>21182</v>
      </c>
      <c r="C10322" s="2" t="s">
        <v>13</v>
      </c>
      <c r="D10322" s="2">
        <v>6</v>
      </c>
      <c r="E10322" s="4" t="s">
        <v>25094</v>
      </c>
      <c r="F10322" s="2" t="s">
        <v>14</v>
      </c>
      <c r="G10322" s="2" t="s">
        <v>388</v>
      </c>
      <c r="H10322" s="2" t="s">
        <v>116</v>
      </c>
      <c r="I10322" s="2" t="s">
        <v>17</v>
      </c>
      <c r="J10322" s="2" t="s">
        <v>18</v>
      </c>
      <c r="K10322" s="2">
        <v>36</v>
      </c>
      <c r="L10322" s="2" t="s">
        <v>25091</v>
      </c>
    </row>
    <row r="10323" spans="1:12" x14ac:dyDescent="0.3">
      <c r="A10323" s="2" t="s">
        <v>21183</v>
      </c>
      <c r="B10323" s="2" t="s">
        <v>21184</v>
      </c>
      <c r="C10323" s="2" t="s">
        <v>26</v>
      </c>
      <c r="D10323" s="2">
        <v>3</v>
      </c>
      <c r="E10323" s="4" t="s">
        <v>25102</v>
      </c>
      <c r="F10323" s="2" t="s">
        <v>35</v>
      </c>
      <c r="G10323" s="2" t="s">
        <v>240</v>
      </c>
      <c r="H10323" s="2" t="s">
        <v>131</v>
      </c>
      <c r="I10323" s="2" t="s">
        <v>17</v>
      </c>
      <c r="J10323" s="2" t="s">
        <v>49</v>
      </c>
      <c r="K10323" s="2">
        <v>38</v>
      </c>
      <c r="L10323" s="2" t="s">
        <v>25098</v>
      </c>
    </row>
    <row r="10324" spans="1:12" x14ac:dyDescent="0.3">
      <c r="A10324" s="2" t="s">
        <v>21185</v>
      </c>
      <c r="B10324" s="2" t="s">
        <v>21186</v>
      </c>
      <c r="C10324" s="2" t="s">
        <v>13</v>
      </c>
      <c r="D10324" s="2">
        <v>7</v>
      </c>
      <c r="E10324" s="4" t="s">
        <v>25092</v>
      </c>
      <c r="F10324" s="2" t="s">
        <v>14</v>
      </c>
      <c r="G10324" s="2" t="s">
        <v>1044</v>
      </c>
      <c r="H10324" s="2" t="s">
        <v>45</v>
      </c>
      <c r="I10324" s="2" t="s">
        <v>24</v>
      </c>
      <c r="J10324" s="2" t="s">
        <v>18</v>
      </c>
      <c r="K10324" s="2">
        <v>44</v>
      </c>
      <c r="L10324" s="2" t="s">
        <v>25088</v>
      </c>
    </row>
    <row r="10325" spans="1:12" x14ac:dyDescent="0.3">
      <c r="A10325" s="2" t="s">
        <v>21187</v>
      </c>
      <c r="B10325" s="2" t="s">
        <v>21188</v>
      </c>
      <c r="C10325" s="2" t="s">
        <v>32</v>
      </c>
      <c r="D10325" s="2">
        <v>4</v>
      </c>
      <c r="E10325" s="4" t="s">
        <v>25094</v>
      </c>
      <c r="F10325" s="2" t="s">
        <v>35</v>
      </c>
      <c r="G10325" s="2" t="s">
        <v>164</v>
      </c>
      <c r="H10325" s="2" t="s">
        <v>141</v>
      </c>
      <c r="I10325" s="2" t="s">
        <v>17</v>
      </c>
      <c r="J10325" s="2" t="s">
        <v>29</v>
      </c>
      <c r="K10325" s="2">
        <v>29</v>
      </c>
      <c r="L10325" s="2" t="s">
        <v>25089</v>
      </c>
    </row>
    <row r="10326" spans="1:12" x14ac:dyDescent="0.3">
      <c r="A10326" s="2" t="s">
        <v>21189</v>
      </c>
      <c r="B10326" s="2" t="s">
        <v>21190</v>
      </c>
      <c r="C10326" s="2" t="s">
        <v>26</v>
      </c>
      <c r="D10326" s="2">
        <v>4</v>
      </c>
      <c r="E10326" s="4" t="s">
        <v>25085</v>
      </c>
      <c r="F10326" s="2" t="s">
        <v>14</v>
      </c>
      <c r="G10326" s="2" t="s">
        <v>147</v>
      </c>
      <c r="H10326" s="2" t="s">
        <v>77</v>
      </c>
      <c r="I10326" s="2" t="s">
        <v>58</v>
      </c>
      <c r="J10326" s="2" t="s">
        <v>18</v>
      </c>
      <c r="K10326" s="2">
        <v>35</v>
      </c>
      <c r="L10326" s="2" t="s">
        <v>25091</v>
      </c>
    </row>
    <row r="10327" spans="1:12" x14ac:dyDescent="0.3">
      <c r="A10327" s="2" t="s">
        <v>21191</v>
      </c>
      <c r="B10327" s="2" t="s">
        <v>21192</v>
      </c>
      <c r="C10327" s="2" t="s">
        <v>46</v>
      </c>
      <c r="D10327" s="2">
        <v>9</v>
      </c>
      <c r="E10327" s="4">
        <v>43871</v>
      </c>
      <c r="F10327" s="2" t="s">
        <v>21</v>
      </c>
      <c r="G10327" s="2" t="s">
        <v>138</v>
      </c>
      <c r="H10327" s="2" t="s">
        <v>139</v>
      </c>
      <c r="I10327" s="2" t="s">
        <v>24</v>
      </c>
      <c r="J10327" s="2" t="s">
        <v>49</v>
      </c>
      <c r="K10327" s="2">
        <v>23</v>
      </c>
      <c r="L10327" s="2" t="s">
        <v>19</v>
      </c>
    </row>
    <row r="10328" spans="1:12" x14ac:dyDescent="0.3">
      <c r="A10328" s="2" t="s">
        <v>21193</v>
      </c>
      <c r="B10328" s="2" t="s">
        <v>21194</v>
      </c>
      <c r="C10328" s="2" t="s">
        <v>26</v>
      </c>
      <c r="D10328" s="2">
        <v>4</v>
      </c>
      <c r="E10328" s="4" t="s">
        <v>25097</v>
      </c>
      <c r="F10328" s="2" t="s">
        <v>14</v>
      </c>
      <c r="G10328" s="2" t="s">
        <v>180</v>
      </c>
      <c r="H10328" s="2" t="s">
        <v>181</v>
      </c>
      <c r="I10328" s="2" t="s">
        <v>24</v>
      </c>
      <c r="J10328" s="2" t="s">
        <v>18</v>
      </c>
      <c r="K10328" s="2">
        <v>12</v>
      </c>
      <c r="L10328" s="2" t="s">
        <v>25098</v>
      </c>
    </row>
    <row r="10329" spans="1:12" x14ac:dyDescent="0.3">
      <c r="A10329" s="2" t="s">
        <v>21195</v>
      </c>
      <c r="B10329" s="2" t="s">
        <v>21196</v>
      </c>
      <c r="C10329" s="2" t="s">
        <v>32</v>
      </c>
      <c r="D10329" s="2">
        <v>3</v>
      </c>
      <c r="E10329" s="4" t="s">
        <v>25099</v>
      </c>
      <c r="F10329" s="2" t="s">
        <v>21</v>
      </c>
      <c r="G10329" s="2" t="s">
        <v>215</v>
      </c>
      <c r="H10329" s="2" t="s">
        <v>45</v>
      </c>
      <c r="I10329" s="2" t="s">
        <v>24</v>
      </c>
      <c r="J10329" s="2" t="s">
        <v>18</v>
      </c>
      <c r="K10329" s="2">
        <v>19</v>
      </c>
      <c r="L10329" s="2" t="s">
        <v>25089</v>
      </c>
    </row>
    <row r="10330" spans="1:12" x14ac:dyDescent="0.3">
      <c r="A10330" s="2" t="s">
        <v>21197</v>
      </c>
      <c r="B10330" s="2" t="s">
        <v>21198</v>
      </c>
      <c r="C10330" s="2" t="s">
        <v>46</v>
      </c>
      <c r="D10330" s="2">
        <v>7</v>
      </c>
      <c r="E10330" s="4" t="s">
        <v>25085</v>
      </c>
      <c r="F10330" s="2" t="s">
        <v>35</v>
      </c>
      <c r="G10330" s="2" t="s">
        <v>178</v>
      </c>
      <c r="H10330" s="2" t="s">
        <v>162</v>
      </c>
      <c r="I10330" s="2" t="s">
        <v>17</v>
      </c>
      <c r="J10330" s="2" t="s">
        <v>49</v>
      </c>
      <c r="K10330" s="2">
        <v>5</v>
      </c>
      <c r="L10330" s="2" t="s">
        <v>25098</v>
      </c>
    </row>
    <row r="10331" spans="1:12" x14ac:dyDescent="0.3">
      <c r="A10331" s="2" t="s">
        <v>21199</v>
      </c>
      <c r="B10331" s="2" t="s">
        <v>21200</v>
      </c>
      <c r="C10331" s="2" t="s">
        <v>46</v>
      </c>
      <c r="D10331" s="2">
        <v>8</v>
      </c>
      <c r="E10331" s="4">
        <v>43840</v>
      </c>
      <c r="F10331" s="2" t="s">
        <v>14</v>
      </c>
      <c r="G10331" s="2" t="s">
        <v>344</v>
      </c>
      <c r="H10331" s="2" t="s">
        <v>100</v>
      </c>
      <c r="I10331" s="2" t="s">
        <v>51</v>
      </c>
      <c r="J10331" s="2" t="s">
        <v>29</v>
      </c>
      <c r="K10331" s="2">
        <v>13</v>
      </c>
      <c r="L10331" s="2" t="s">
        <v>73</v>
      </c>
    </row>
    <row r="10332" spans="1:12" x14ac:dyDescent="0.3">
      <c r="A10332" s="2" t="s">
        <v>21201</v>
      </c>
      <c r="B10332" s="2" t="s">
        <v>21202</v>
      </c>
      <c r="C10332" s="2" t="s">
        <v>13</v>
      </c>
      <c r="D10332" s="2">
        <v>8</v>
      </c>
      <c r="E10332" s="4">
        <v>44145</v>
      </c>
      <c r="F10332" s="2" t="s">
        <v>21</v>
      </c>
      <c r="G10332" s="2" t="s">
        <v>138</v>
      </c>
      <c r="H10332" s="2" t="s">
        <v>139</v>
      </c>
      <c r="I10332" s="2" t="s">
        <v>58</v>
      </c>
      <c r="J10332" s="2" t="s">
        <v>29</v>
      </c>
      <c r="K10332" s="2">
        <v>11</v>
      </c>
      <c r="L10332" s="2" t="s">
        <v>19</v>
      </c>
    </row>
    <row r="10333" spans="1:12" x14ac:dyDescent="0.3">
      <c r="A10333" s="2" t="s">
        <v>21203</v>
      </c>
      <c r="B10333" s="2" t="s">
        <v>21204</v>
      </c>
      <c r="C10333" s="2" t="s">
        <v>26</v>
      </c>
      <c r="D10333" s="2">
        <v>6</v>
      </c>
      <c r="E10333" s="4" t="s">
        <v>25106</v>
      </c>
      <c r="F10333" s="2" t="s">
        <v>35</v>
      </c>
      <c r="G10333" s="2" t="s">
        <v>275</v>
      </c>
      <c r="H10333" s="2" t="s">
        <v>28</v>
      </c>
      <c r="I10333" s="2" t="s">
        <v>17</v>
      </c>
      <c r="J10333" s="2" t="s">
        <v>18</v>
      </c>
      <c r="K10333" s="2">
        <v>23</v>
      </c>
      <c r="L10333" s="2" t="s">
        <v>25089</v>
      </c>
    </row>
    <row r="10334" spans="1:12" x14ac:dyDescent="0.3">
      <c r="A10334" s="2" t="s">
        <v>21205</v>
      </c>
      <c r="B10334" s="2" t="s">
        <v>21206</v>
      </c>
      <c r="C10334" s="2" t="s">
        <v>26</v>
      </c>
      <c r="D10334" s="2">
        <v>6</v>
      </c>
      <c r="E10334" s="4">
        <v>44145</v>
      </c>
      <c r="F10334" s="2" t="s">
        <v>35</v>
      </c>
      <c r="G10334" s="2" t="s">
        <v>93</v>
      </c>
      <c r="H10334" s="2" t="s">
        <v>94</v>
      </c>
      <c r="I10334" s="2" t="s">
        <v>17</v>
      </c>
      <c r="J10334" s="2" t="s">
        <v>18</v>
      </c>
      <c r="K10334" s="2">
        <v>34</v>
      </c>
      <c r="L10334" s="2" t="s">
        <v>19</v>
      </c>
    </row>
    <row r="10335" spans="1:12" x14ac:dyDescent="0.3">
      <c r="A10335" s="2" t="s">
        <v>21207</v>
      </c>
      <c r="B10335" s="2" t="s">
        <v>21208</v>
      </c>
      <c r="C10335" s="2" t="s">
        <v>32</v>
      </c>
      <c r="D10335" s="2">
        <v>1</v>
      </c>
      <c r="E10335" s="4">
        <v>44053</v>
      </c>
      <c r="F10335" s="2" t="s">
        <v>21</v>
      </c>
      <c r="G10335" s="2" t="s">
        <v>290</v>
      </c>
      <c r="H10335" s="2" t="s">
        <v>69</v>
      </c>
      <c r="I10335" s="2" t="s">
        <v>24</v>
      </c>
      <c r="J10335" s="2" t="s">
        <v>18</v>
      </c>
      <c r="K10335" s="2">
        <v>11</v>
      </c>
      <c r="L10335" s="2" t="s">
        <v>19</v>
      </c>
    </row>
    <row r="10336" spans="1:12" x14ac:dyDescent="0.3">
      <c r="A10336" s="2" t="s">
        <v>21209</v>
      </c>
      <c r="B10336" s="2" t="s">
        <v>21210</v>
      </c>
      <c r="C10336" s="2" t="s">
        <v>32</v>
      </c>
      <c r="D10336" s="2">
        <v>3</v>
      </c>
      <c r="E10336" s="4">
        <v>43840</v>
      </c>
      <c r="F10336" s="2" t="s">
        <v>14</v>
      </c>
      <c r="G10336" s="2" t="s">
        <v>2839</v>
      </c>
      <c r="H10336" s="2" t="s">
        <v>77</v>
      </c>
      <c r="I10336" s="2" t="s">
        <v>51</v>
      </c>
      <c r="J10336" s="2" t="s">
        <v>18</v>
      </c>
      <c r="K10336" s="2">
        <v>19</v>
      </c>
      <c r="L10336" s="2" t="s">
        <v>19</v>
      </c>
    </row>
    <row r="10337" spans="1:12" x14ac:dyDescent="0.3">
      <c r="A10337" s="2" t="s">
        <v>21211</v>
      </c>
      <c r="B10337" s="2" t="s">
        <v>21212</v>
      </c>
      <c r="C10337" s="2" t="s">
        <v>13</v>
      </c>
      <c r="D10337" s="2">
        <v>5</v>
      </c>
      <c r="E10337" s="4" t="s">
        <v>25102</v>
      </c>
      <c r="F10337" s="2" t="s">
        <v>14</v>
      </c>
      <c r="G10337" s="2" t="s">
        <v>15</v>
      </c>
      <c r="H10337" s="2" t="s">
        <v>16</v>
      </c>
      <c r="I10337" s="2" t="s">
        <v>51</v>
      </c>
      <c r="J10337" s="2" t="s">
        <v>18</v>
      </c>
      <c r="K10337" s="2">
        <v>16</v>
      </c>
      <c r="L10337" s="2" t="s">
        <v>25089</v>
      </c>
    </row>
    <row r="10338" spans="1:12" x14ac:dyDescent="0.3">
      <c r="A10338" s="2" t="s">
        <v>21213</v>
      </c>
      <c r="B10338" s="2" t="s">
        <v>21214</v>
      </c>
      <c r="C10338" s="2" t="s">
        <v>26</v>
      </c>
      <c r="D10338" s="2">
        <v>3</v>
      </c>
      <c r="E10338" s="4">
        <v>44145</v>
      </c>
      <c r="F10338" s="2" t="s">
        <v>14</v>
      </c>
      <c r="G10338" s="2" t="s">
        <v>489</v>
      </c>
      <c r="H10338" s="2" t="s">
        <v>65</v>
      </c>
      <c r="I10338" s="2" t="s">
        <v>24</v>
      </c>
      <c r="J10338" s="2" t="s">
        <v>18</v>
      </c>
      <c r="K10338" s="2">
        <v>16</v>
      </c>
      <c r="L10338" s="2" t="s">
        <v>19</v>
      </c>
    </row>
    <row r="10339" spans="1:12" x14ac:dyDescent="0.3">
      <c r="A10339" s="2" t="s">
        <v>21215</v>
      </c>
      <c r="B10339" s="2" t="s">
        <v>21216</v>
      </c>
      <c r="C10339" s="2" t="s">
        <v>13</v>
      </c>
      <c r="D10339" s="2">
        <v>5</v>
      </c>
      <c r="E10339" s="4" t="s">
        <v>25096</v>
      </c>
      <c r="F10339" s="2" t="s">
        <v>14</v>
      </c>
      <c r="G10339" s="2" t="s">
        <v>101</v>
      </c>
      <c r="H10339" s="2" t="s">
        <v>102</v>
      </c>
      <c r="I10339" s="2" t="s">
        <v>51</v>
      </c>
      <c r="J10339" s="2" t="s">
        <v>29</v>
      </c>
      <c r="K10339" s="2">
        <v>26</v>
      </c>
      <c r="L10339" s="2" t="s">
        <v>25089</v>
      </c>
    </row>
    <row r="10340" spans="1:12" x14ac:dyDescent="0.3">
      <c r="A10340" s="2" t="s">
        <v>21217</v>
      </c>
      <c r="B10340" s="2" t="s">
        <v>21218</v>
      </c>
      <c r="C10340" s="2" t="s">
        <v>26</v>
      </c>
      <c r="D10340" s="2">
        <v>3</v>
      </c>
      <c r="E10340" s="4" t="s">
        <v>25100</v>
      </c>
      <c r="F10340" s="2" t="s">
        <v>14</v>
      </c>
      <c r="G10340" s="2" t="s">
        <v>52</v>
      </c>
      <c r="H10340" s="2" t="s">
        <v>53</v>
      </c>
      <c r="I10340" s="2" t="s">
        <v>58</v>
      </c>
      <c r="J10340" s="2" t="s">
        <v>18</v>
      </c>
      <c r="K10340" s="2">
        <v>7</v>
      </c>
      <c r="L10340" s="2" t="s">
        <v>25089</v>
      </c>
    </row>
    <row r="10341" spans="1:12" x14ac:dyDescent="0.3">
      <c r="A10341" s="2" t="s">
        <v>21219</v>
      </c>
      <c r="B10341" s="2" t="s">
        <v>21220</v>
      </c>
      <c r="C10341" s="2" t="s">
        <v>26</v>
      </c>
      <c r="D10341" s="2">
        <v>4</v>
      </c>
      <c r="E10341" s="4" t="s">
        <v>25094</v>
      </c>
      <c r="F10341" s="2" t="s">
        <v>35</v>
      </c>
      <c r="G10341" s="2" t="s">
        <v>336</v>
      </c>
      <c r="H10341" s="2" t="s">
        <v>100</v>
      </c>
      <c r="I10341" s="2" t="s">
        <v>17</v>
      </c>
      <c r="J10341" s="2" t="s">
        <v>18</v>
      </c>
      <c r="K10341" s="2">
        <v>7</v>
      </c>
      <c r="L10341" s="2" t="s">
        <v>25088</v>
      </c>
    </row>
    <row r="10342" spans="1:12" x14ac:dyDescent="0.3">
      <c r="A10342" s="2" t="s">
        <v>21221</v>
      </c>
      <c r="B10342" s="2" t="s">
        <v>21222</v>
      </c>
      <c r="C10342" s="2" t="s">
        <v>13</v>
      </c>
      <c r="D10342" s="2">
        <v>7</v>
      </c>
      <c r="E10342" s="4" t="s">
        <v>25100</v>
      </c>
      <c r="F10342" s="2" t="s">
        <v>14</v>
      </c>
      <c r="G10342" s="2" t="s">
        <v>374</v>
      </c>
      <c r="H10342" s="2" t="s">
        <v>352</v>
      </c>
      <c r="I10342" s="2" t="s">
        <v>17</v>
      </c>
      <c r="J10342" s="2" t="s">
        <v>29</v>
      </c>
      <c r="K10342" s="2">
        <v>23</v>
      </c>
      <c r="L10342" s="2" t="s">
        <v>25088</v>
      </c>
    </row>
    <row r="10343" spans="1:12" x14ac:dyDescent="0.3">
      <c r="A10343" s="2" t="s">
        <v>21223</v>
      </c>
      <c r="B10343" s="2" t="s">
        <v>21224</v>
      </c>
      <c r="C10343" s="2" t="s">
        <v>26</v>
      </c>
      <c r="D10343" s="2">
        <v>3</v>
      </c>
      <c r="E10343" s="4" t="s">
        <v>25097</v>
      </c>
      <c r="F10343" s="2" t="s">
        <v>35</v>
      </c>
      <c r="G10343" s="2" t="s">
        <v>800</v>
      </c>
      <c r="H10343" s="2" t="s">
        <v>48</v>
      </c>
      <c r="I10343" s="2" t="s">
        <v>17</v>
      </c>
      <c r="J10343" s="2" t="s">
        <v>18</v>
      </c>
      <c r="K10343" s="2">
        <v>13</v>
      </c>
      <c r="L10343" s="2" t="s">
        <v>25088</v>
      </c>
    </row>
    <row r="10344" spans="1:12" x14ac:dyDescent="0.3">
      <c r="A10344" s="2" t="s">
        <v>21225</v>
      </c>
      <c r="B10344" s="2" t="s">
        <v>21226</v>
      </c>
      <c r="C10344" s="2" t="s">
        <v>13</v>
      </c>
      <c r="D10344" s="2">
        <v>8</v>
      </c>
      <c r="E10344" s="4" t="s">
        <v>25085</v>
      </c>
      <c r="F10344" s="2" t="s">
        <v>35</v>
      </c>
      <c r="G10344" s="2" t="s">
        <v>281</v>
      </c>
      <c r="H10344" s="2" t="s">
        <v>77</v>
      </c>
      <c r="I10344" s="2" t="s">
        <v>17</v>
      </c>
      <c r="J10344" s="2" t="s">
        <v>49</v>
      </c>
      <c r="K10344" s="2">
        <v>36</v>
      </c>
      <c r="L10344" s="2" t="s">
        <v>25098</v>
      </c>
    </row>
    <row r="10345" spans="1:12" x14ac:dyDescent="0.3">
      <c r="A10345" s="2" t="s">
        <v>21227</v>
      </c>
      <c r="B10345" s="2" t="s">
        <v>21228</v>
      </c>
      <c r="C10345" s="2" t="s">
        <v>26</v>
      </c>
      <c r="D10345" s="2">
        <v>4</v>
      </c>
      <c r="E10345" s="4" t="s">
        <v>25093</v>
      </c>
      <c r="F10345" s="2" t="s">
        <v>14</v>
      </c>
      <c r="G10345" s="2" t="s">
        <v>81</v>
      </c>
      <c r="H10345" s="2" t="s">
        <v>82</v>
      </c>
      <c r="I10345" s="2" t="s">
        <v>24</v>
      </c>
      <c r="J10345" s="2" t="s">
        <v>18</v>
      </c>
      <c r="K10345" s="2">
        <v>33</v>
      </c>
      <c r="L10345" s="2" t="s">
        <v>25088</v>
      </c>
    </row>
    <row r="10346" spans="1:12" x14ac:dyDescent="0.3">
      <c r="A10346" s="2" t="s">
        <v>21229</v>
      </c>
      <c r="B10346" s="2" t="s">
        <v>21230</v>
      </c>
      <c r="C10346" s="2" t="s">
        <v>46</v>
      </c>
      <c r="D10346" s="2">
        <v>9</v>
      </c>
      <c r="E10346" s="4">
        <v>44084</v>
      </c>
      <c r="F10346" s="2" t="s">
        <v>14</v>
      </c>
      <c r="G10346" s="2" t="s">
        <v>723</v>
      </c>
      <c r="H10346" s="2" t="s">
        <v>491</v>
      </c>
      <c r="I10346" s="2" t="s">
        <v>58</v>
      </c>
      <c r="J10346" s="2" t="s">
        <v>49</v>
      </c>
      <c r="K10346" s="2">
        <v>27</v>
      </c>
      <c r="L10346" s="2" t="s">
        <v>25</v>
      </c>
    </row>
    <row r="10347" spans="1:12" x14ac:dyDescent="0.3">
      <c r="A10347" s="2" t="s">
        <v>21231</v>
      </c>
      <c r="B10347" s="2" t="s">
        <v>21232</v>
      </c>
      <c r="C10347" s="2" t="s">
        <v>13</v>
      </c>
      <c r="D10347" s="2">
        <v>6</v>
      </c>
      <c r="E10347" s="4" t="s">
        <v>25106</v>
      </c>
      <c r="F10347" s="2" t="s">
        <v>14</v>
      </c>
      <c r="G10347" s="2" t="s">
        <v>2135</v>
      </c>
      <c r="H10347" s="2" t="s">
        <v>2294</v>
      </c>
      <c r="I10347" s="2" t="s">
        <v>17</v>
      </c>
      <c r="J10347" s="2" t="s">
        <v>18</v>
      </c>
      <c r="K10347" s="2">
        <v>38</v>
      </c>
      <c r="L10347" s="2" t="s">
        <v>25089</v>
      </c>
    </row>
    <row r="10348" spans="1:12" x14ac:dyDescent="0.3">
      <c r="A10348" s="2" t="s">
        <v>21233</v>
      </c>
      <c r="B10348" s="2" t="s">
        <v>21234</v>
      </c>
      <c r="C10348" s="2" t="s">
        <v>26</v>
      </c>
      <c r="D10348" s="2">
        <v>5</v>
      </c>
      <c r="E10348" s="4" t="s">
        <v>25104</v>
      </c>
      <c r="F10348" s="2" t="s">
        <v>35</v>
      </c>
      <c r="G10348" s="2" t="s">
        <v>191</v>
      </c>
      <c r="H10348" s="2" t="s">
        <v>94</v>
      </c>
      <c r="I10348" s="2" t="s">
        <v>17</v>
      </c>
      <c r="J10348" s="2" t="s">
        <v>18</v>
      </c>
      <c r="K10348" s="2">
        <v>27</v>
      </c>
      <c r="L10348" s="2" t="s">
        <v>25089</v>
      </c>
    </row>
    <row r="10349" spans="1:12" x14ac:dyDescent="0.3">
      <c r="A10349" s="2" t="s">
        <v>21235</v>
      </c>
      <c r="B10349" s="2" t="s">
        <v>21236</v>
      </c>
      <c r="C10349" s="2" t="s">
        <v>26</v>
      </c>
      <c r="D10349" s="2">
        <v>5</v>
      </c>
      <c r="E10349" s="4">
        <v>43900</v>
      </c>
      <c r="F10349" s="2" t="s">
        <v>14</v>
      </c>
      <c r="G10349" s="2" t="s">
        <v>247</v>
      </c>
      <c r="H10349" s="2" t="s">
        <v>248</v>
      </c>
      <c r="I10349" s="2" t="s">
        <v>51</v>
      </c>
      <c r="J10349" s="2" t="s">
        <v>49</v>
      </c>
      <c r="K10349" s="2">
        <v>44</v>
      </c>
      <c r="L10349" s="2" t="s">
        <v>19</v>
      </c>
    </row>
    <row r="10350" spans="1:12" x14ac:dyDescent="0.3">
      <c r="A10350" s="2" t="s">
        <v>21237</v>
      </c>
      <c r="B10350" s="2" t="s">
        <v>21238</v>
      </c>
      <c r="C10350" s="2" t="s">
        <v>20</v>
      </c>
      <c r="D10350" s="2">
        <v>10</v>
      </c>
      <c r="E10350" s="4" t="s">
        <v>25101</v>
      </c>
      <c r="F10350" s="2" t="s">
        <v>14</v>
      </c>
      <c r="G10350" s="2" t="s">
        <v>224</v>
      </c>
      <c r="H10350" s="2" t="s">
        <v>62</v>
      </c>
      <c r="I10350" s="2" t="s">
        <v>51</v>
      </c>
      <c r="J10350" s="2" t="s">
        <v>18</v>
      </c>
      <c r="K10350" s="2">
        <v>11</v>
      </c>
      <c r="L10350" s="2" t="s">
        <v>25091</v>
      </c>
    </row>
    <row r="10351" spans="1:12" x14ac:dyDescent="0.3">
      <c r="A10351" s="2" t="s">
        <v>21239</v>
      </c>
      <c r="B10351" s="2" t="s">
        <v>21240</v>
      </c>
      <c r="C10351" s="2" t="s">
        <v>26</v>
      </c>
      <c r="D10351" s="2">
        <v>6</v>
      </c>
      <c r="E10351" s="4">
        <v>44114</v>
      </c>
      <c r="F10351" s="2" t="s">
        <v>14</v>
      </c>
      <c r="G10351" s="2" t="s">
        <v>106</v>
      </c>
      <c r="H10351" s="2" t="s">
        <v>55</v>
      </c>
      <c r="I10351" s="2" t="s">
        <v>17</v>
      </c>
      <c r="J10351" s="2" t="s">
        <v>18</v>
      </c>
      <c r="K10351" s="2">
        <v>25</v>
      </c>
      <c r="L10351" s="2" t="s">
        <v>25089</v>
      </c>
    </row>
    <row r="10352" spans="1:12" x14ac:dyDescent="0.3">
      <c r="A10352" s="2" t="s">
        <v>21241</v>
      </c>
      <c r="B10352" s="2" t="s">
        <v>21242</v>
      </c>
      <c r="C10352" s="2" t="s">
        <v>26</v>
      </c>
      <c r="D10352" s="2">
        <v>5</v>
      </c>
      <c r="E10352" s="4" t="s">
        <v>25092</v>
      </c>
      <c r="F10352" s="2" t="s">
        <v>21</v>
      </c>
      <c r="G10352" s="2" t="s">
        <v>411</v>
      </c>
      <c r="H10352" s="2" t="s">
        <v>131</v>
      </c>
      <c r="I10352" s="2" t="s">
        <v>51</v>
      </c>
      <c r="J10352" s="2" t="s">
        <v>29</v>
      </c>
      <c r="K10352" s="2">
        <v>29</v>
      </c>
      <c r="L10352" s="2" t="s">
        <v>25088</v>
      </c>
    </row>
    <row r="10353" spans="1:12" x14ac:dyDescent="0.3">
      <c r="A10353" s="2" t="s">
        <v>21243</v>
      </c>
      <c r="B10353" s="2" t="s">
        <v>21244</v>
      </c>
      <c r="C10353" s="2" t="s">
        <v>26</v>
      </c>
      <c r="D10353" s="2">
        <v>4</v>
      </c>
      <c r="E10353" s="4" t="s">
        <v>25101</v>
      </c>
      <c r="F10353" s="2" t="s">
        <v>14</v>
      </c>
      <c r="G10353" s="2" t="s">
        <v>87</v>
      </c>
      <c r="H10353" s="2" t="s">
        <v>88</v>
      </c>
      <c r="I10353" s="2" t="s">
        <v>24</v>
      </c>
      <c r="J10353" s="2" t="s">
        <v>18</v>
      </c>
      <c r="K10353" s="2">
        <v>5</v>
      </c>
      <c r="L10353" s="2" t="s">
        <v>25088</v>
      </c>
    </row>
    <row r="10354" spans="1:12" x14ac:dyDescent="0.3">
      <c r="A10354" s="2" t="s">
        <v>21245</v>
      </c>
      <c r="B10354" s="2" t="s">
        <v>21246</v>
      </c>
      <c r="C10354" s="2" t="s">
        <v>13</v>
      </c>
      <c r="D10354" s="2">
        <v>5</v>
      </c>
      <c r="E10354" s="4">
        <v>44114</v>
      </c>
      <c r="F10354" s="2" t="s">
        <v>14</v>
      </c>
      <c r="G10354" s="2" t="s">
        <v>394</v>
      </c>
      <c r="H10354" s="2" t="s">
        <v>131</v>
      </c>
      <c r="I10354" s="2" t="s">
        <v>58</v>
      </c>
      <c r="J10354" s="2" t="s">
        <v>18</v>
      </c>
      <c r="K10354" s="2">
        <v>27</v>
      </c>
      <c r="L10354" s="2" t="s">
        <v>25088</v>
      </c>
    </row>
    <row r="10355" spans="1:12" x14ac:dyDescent="0.3">
      <c r="A10355" s="2" t="s">
        <v>21247</v>
      </c>
      <c r="B10355" s="2" t="s">
        <v>21248</v>
      </c>
      <c r="C10355" s="2" t="s">
        <v>26</v>
      </c>
      <c r="D10355" s="2">
        <v>4</v>
      </c>
      <c r="E10355" s="4">
        <v>44175</v>
      </c>
      <c r="F10355" s="2" t="s">
        <v>14</v>
      </c>
      <c r="G10355" s="2" t="s">
        <v>91</v>
      </c>
      <c r="H10355" s="2" t="s">
        <v>69</v>
      </c>
      <c r="I10355" s="2" t="s">
        <v>58</v>
      </c>
      <c r="J10355" s="2" t="s">
        <v>18</v>
      </c>
      <c r="K10355" s="2">
        <v>24</v>
      </c>
      <c r="L10355" s="2" t="s">
        <v>25</v>
      </c>
    </row>
    <row r="10356" spans="1:12" x14ac:dyDescent="0.3">
      <c r="A10356" s="2" t="s">
        <v>21249</v>
      </c>
      <c r="B10356" s="2" t="s">
        <v>21250</v>
      </c>
      <c r="C10356" s="2" t="s">
        <v>13</v>
      </c>
      <c r="D10356" s="2">
        <v>7</v>
      </c>
      <c r="E10356" s="4" t="s">
        <v>25094</v>
      </c>
      <c r="F10356" s="2" t="s">
        <v>21</v>
      </c>
      <c r="G10356" s="2" t="s">
        <v>135</v>
      </c>
      <c r="H10356" s="2" t="s">
        <v>69</v>
      </c>
      <c r="I10356" s="2" t="s">
        <v>24</v>
      </c>
      <c r="J10356" s="2" t="s">
        <v>18</v>
      </c>
      <c r="K10356" s="2">
        <v>7</v>
      </c>
      <c r="L10356" s="2" t="s">
        <v>25098</v>
      </c>
    </row>
    <row r="10357" spans="1:12" x14ac:dyDescent="0.3">
      <c r="A10357" s="2" t="s">
        <v>21251</v>
      </c>
      <c r="B10357" s="2" t="s">
        <v>21252</v>
      </c>
      <c r="C10357" s="2" t="s">
        <v>26</v>
      </c>
      <c r="D10357" s="2">
        <v>5</v>
      </c>
      <c r="E10357" s="4" t="s">
        <v>25085</v>
      </c>
      <c r="F10357" s="2" t="s">
        <v>14</v>
      </c>
      <c r="G10357" s="2" t="s">
        <v>200</v>
      </c>
      <c r="H10357" s="2" t="s">
        <v>53</v>
      </c>
      <c r="I10357" s="2" t="s">
        <v>58</v>
      </c>
      <c r="J10357" s="2" t="s">
        <v>49</v>
      </c>
      <c r="K10357" s="2">
        <v>21</v>
      </c>
      <c r="L10357" s="2" t="s">
        <v>25091</v>
      </c>
    </row>
    <row r="10358" spans="1:12" x14ac:dyDescent="0.3">
      <c r="A10358" s="2" t="s">
        <v>21253</v>
      </c>
      <c r="B10358" s="2" t="s">
        <v>21254</v>
      </c>
      <c r="C10358" s="2" t="s">
        <v>32</v>
      </c>
      <c r="D10358" s="2">
        <v>2</v>
      </c>
      <c r="E10358" s="4">
        <v>44145</v>
      </c>
      <c r="F10358" s="2" t="s">
        <v>14</v>
      </c>
      <c r="G10358" s="2" t="s">
        <v>10920</v>
      </c>
      <c r="H10358" s="2" t="s">
        <v>77</v>
      </c>
      <c r="I10358" s="2" t="s">
        <v>24</v>
      </c>
      <c r="J10358" s="2" t="s">
        <v>18</v>
      </c>
      <c r="K10358" s="2">
        <v>27</v>
      </c>
      <c r="L10358" s="2" t="s">
        <v>19</v>
      </c>
    </row>
    <row r="10359" spans="1:12" x14ac:dyDescent="0.3">
      <c r="A10359" s="2" t="s">
        <v>21255</v>
      </c>
      <c r="B10359" s="2" t="s">
        <v>21256</v>
      </c>
      <c r="C10359" s="2" t="s">
        <v>26</v>
      </c>
      <c r="D10359" s="2">
        <v>3</v>
      </c>
      <c r="E10359" s="4" t="s">
        <v>25083</v>
      </c>
      <c r="F10359" s="2" t="s">
        <v>14</v>
      </c>
      <c r="G10359" s="2" t="s">
        <v>55</v>
      </c>
      <c r="H10359" s="2" t="s">
        <v>112</v>
      </c>
      <c r="I10359" s="2" t="s">
        <v>17</v>
      </c>
      <c r="J10359" s="2" t="s">
        <v>49</v>
      </c>
      <c r="K10359" s="2">
        <v>7</v>
      </c>
      <c r="L10359" s="2" t="s">
        <v>25089</v>
      </c>
    </row>
    <row r="10360" spans="1:12" x14ac:dyDescent="0.3">
      <c r="A10360" s="2" t="s">
        <v>21257</v>
      </c>
      <c r="B10360" s="2" t="s">
        <v>21258</v>
      </c>
      <c r="C10360" s="2" t="s">
        <v>26</v>
      </c>
      <c r="D10360" s="2">
        <v>6</v>
      </c>
      <c r="E10360" s="4" t="s">
        <v>25097</v>
      </c>
      <c r="F10360" s="2" t="s">
        <v>14</v>
      </c>
      <c r="G10360" s="2" t="s">
        <v>281</v>
      </c>
      <c r="H10360" s="2" t="s">
        <v>77</v>
      </c>
      <c r="I10360" s="2" t="s">
        <v>17</v>
      </c>
      <c r="J10360" s="2" t="s">
        <v>18</v>
      </c>
      <c r="K10360" s="2">
        <v>13</v>
      </c>
      <c r="L10360" s="2" t="s">
        <v>25089</v>
      </c>
    </row>
    <row r="10361" spans="1:12" x14ac:dyDescent="0.3">
      <c r="A10361" s="2" t="s">
        <v>21259</v>
      </c>
      <c r="B10361" s="2" t="s">
        <v>21260</v>
      </c>
      <c r="C10361" s="2" t="s">
        <v>20</v>
      </c>
      <c r="D10361" s="2">
        <v>9</v>
      </c>
      <c r="E10361" s="4" t="s">
        <v>25100</v>
      </c>
      <c r="F10361" s="2" t="s">
        <v>35</v>
      </c>
      <c r="G10361" s="2" t="s">
        <v>351</v>
      </c>
      <c r="H10361" s="2" t="s">
        <v>352</v>
      </c>
      <c r="I10361" s="2" t="s">
        <v>17</v>
      </c>
      <c r="J10361" s="2" t="s">
        <v>18</v>
      </c>
      <c r="K10361" s="2">
        <v>34</v>
      </c>
      <c r="L10361" s="2" t="s">
        <v>25088</v>
      </c>
    </row>
    <row r="10362" spans="1:12" x14ac:dyDescent="0.3">
      <c r="A10362" s="2" t="s">
        <v>21261</v>
      </c>
      <c r="B10362" s="2" t="s">
        <v>21262</v>
      </c>
      <c r="C10362" s="2" t="s">
        <v>20</v>
      </c>
      <c r="D10362" s="2">
        <v>9</v>
      </c>
      <c r="E10362" s="4" t="s">
        <v>25092</v>
      </c>
      <c r="F10362" s="2" t="s">
        <v>14</v>
      </c>
      <c r="G10362" s="2" t="s">
        <v>165</v>
      </c>
      <c r="H10362" s="2" t="s">
        <v>77</v>
      </c>
      <c r="I10362" s="2" t="s">
        <v>17</v>
      </c>
      <c r="J10362" s="2" t="s">
        <v>49</v>
      </c>
      <c r="K10362" s="2">
        <v>12</v>
      </c>
      <c r="L10362" s="2" t="s">
        <v>25088</v>
      </c>
    </row>
    <row r="10363" spans="1:12" x14ac:dyDescent="0.3">
      <c r="A10363" s="2" t="s">
        <v>21263</v>
      </c>
      <c r="B10363" s="2" t="s">
        <v>21264</v>
      </c>
      <c r="C10363" s="2" t="s">
        <v>32</v>
      </c>
      <c r="D10363" s="2">
        <v>4</v>
      </c>
      <c r="E10363" s="4">
        <v>44114</v>
      </c>
      <c r="F10363" s="2" t="s">
        <v>14</v>
      </c>
      <c r="G10363" s="2" t="s">
        <v>1200</v>
      </c>
      <c r="H10363" s="2" t="s">
        <v>100</v>
      </c>
      <c r="I10363" s="2" t="s">
        <v>17</v>
      </c>
      <c r="J10363" s="2" t="s">
        <v>29</v>
      </c>
      <c r="K10363" s="2">
        <v>45</v>
      </c>
      <c r="L10363" s="2" t="s">
        <v>25089</v>
      </c>
    </row>
    <row r="10364" spans="1:12" x14ac:dyDescent="0.3">
      <c r="A10364" s="2" t="s">
        <v>21265</v>
      </c>
      <c r="B10364" s="2" t="s">
        <v>21266</v>
      </c>
      <c r="C10364" s="2" t="s">
        <v>26</v>
      </c>
      <c r="D10364" s="2">
        <v>5</v>
      </c>
      <c r="E10364" s="4" t="s">
        <v>25100</v>
      </c>
      <c r="F10364" s="2" t="s">
        <v>14</v>
      </c>
      <c r="G10364" s="2" t="s">
        <v>573</v>
      </c>
      <c r="H10364" s="2" t="s">
        <v>55</v>
      </c>
      <c r="I10364" s="2" t="s">
        <v>17</v>
      </c>
      <c r="J10364" s="2" t="s">
        <v>18</v>
      </c>
      <c r="K10364" s="2">
        <v>32</v>
      </c>
      <c r="L10364" s="2" t="s">
        <v>25098</v>
      </c>
    </row>
    <row r="10365" spans="1:12" x14ac:dyDescent="0.3">
      <c r="A10365" s="2" t="s">
        <v>21267</v>
      </c>
      <c r="B10365" s="2" t="s">
        <v>21268</v>
      </c>
      <c r="C10365" s="2" t="s">
        <v>26</v>
      </c>
      <c r="D10365" s="2">
        <v>5</v>
      </c>
      <c r="E10365" s="4">
        <v>43992</v>
      </c>
      <c r="F10365" s="2" t="s">
        <v>14</v>
      </c>
      <c r="G10365" s="2" t="s">
        <v>412</v>
      </c>
      <c r="H10365" s="2" t="s">
        <v>82</v>
      </c>
      <c r="I10365" s="2" t="s">
        <v>51</v>
      </c>
      <c r="J10365" s="2" t="s">
        <v>18</v>
      </c>
      <c r="K10365" s="2">
        <v>12</v>
      </c>
      <c r="L10365" s="2" t="s">
        <v>19</v>
      </c>
    </row>
    <row r="10366" spans="1:12" x14ac:dyDescent="0.3">
      <c r="A10366" s="2" t="s">
        <v>21269</v>
      </c>
      <c r="B10366" s="2" t="s">
        <v>21270</v>
      </c>
      <c r="C10366" s="2" t="s">
        <v>13</v>
      </c>
      <c r="D10366" s="2">
        <v>5</v>
      </c>
      <c r="E10366" s="4" t="s">
        <v>25097</v>
      </c>
      <c r="F10366" s="2" t="s">
        <v>21</v>
      </c>
      <c r="G10366" s="2" t="s">
        <v>857</v>
      </c>
      <c r="H10366" s="2" t="s">
        <v>120</v>
      </c>
      <c r="I10366" s="2" t="s">
        <v>51</v>
      </c>
      <c r="J10366" s="2" t="s">
        <v>49</v>
      </c>
      <c r="K10366" s="2">
        <v>33</v>
      </c>
      <c r="L10366" s="2" t="s">
        <v>25088</v>
      </c>
    </row>
    <row r="10367" spans="1:12" x14ac:dyDescent="0.3">
      <c r="A10367" s="2" t="s">
        <v>21271</v>
      </c>
      <c r="B10367" s="2" t="s">
        <v>21272</v>
      </c>
      <c r="C10367" s="2" t="s">
        <v>20</v>
      </c>
      <c r="D10367" s="2">
        <v>9</v>
      </c>
      <c r="E10367" s="4" t="s">
        <v>25085</v>
      </c>
      <c r="F10367" s="2" t="s">
        <v>14</v>
      </c>
      <c r="G10367" s="2" t="s">
        <v>250</v>
      </c>
      <c r="H10367" s="2" t="s">
        <v>86</v>
      </c>
      <c r="I10367" s="2" t="s">
        <v>17</v>
      </c>
      <c r="J10367" s="2" t="s">
        <v>18</v>
      </c>
      <c r="K10367" s="2">
        <v>36</v>
      </c>
      <c r="L10367" s="2" t="s">
        <v>25098</v>
      </c>
    </row>
    <row r="10368" spans="1:12" x14ac:dyDescent="0.3">
      <c r="A10368" s="2" t="s">
        <v>21273</v>
      </c>
      <c r="B10368" s="2" t="s">
        <v>21274</v>
      </c>
      <c r="C10368" s="2" t="s">
        <v>13</v>
      </c>
      <c r="D10368" s="2">
        <v>6</v>
      </c>
      <c r="E10368" s="4" t="s">
        <v>25092</v>
      </c>
      <c r="F10368" s="2" t="s">
        <v>14</v>
      </c>
      <c r="G10368" s="2" t="s">
        <v>405</v>
      </c>
      <c r="H10368" s="2" t="s">
        <v>28</v>
      </c>
      <c r="I10368" s="2" t="s">
        <v>24</v>
      </c>
      <c r="J10368" s="2" t="s">
        <v>18</v>
      </c>
      <c r="K10368" s="2">
        <v>13</v>
      </c>
      <c r="L10368" s="2" t="s">
        <v>25098</v>
      </c>
    </row>
    <row r="10369" spans="1:12" x14ac:dyDescent="0.3">
      <c r="A10369" s="2" t="s">
        <v>21275</v>
      </c>
      <c r="B10369" s="2" t="s">
        <v>21276</v>
      </c>
      <c r="C10369" s="2" t="s">
        <v>13</v>
      </c>
      <c r="D10369" s="2">
        <v>7</v>
      </c>
      <c r="E10369" s="4" t="s">
        <v>25093</v>
      </c>
      <c r="F10369" s="2" t="s">
        <v>14</v>
      </c>
      <c r="G10369" s="2" t="s">
        <v>165</v>
      </c>
      <c r="H10369" s="2" t="s">
        <v>77</v>
      </c>
      <c r="I10369" s="2" t="s">
        <v>24</v>
      </c>
      <c r="J10369" s="2" t="s">
        <v>18</v>
      </c>
      <c r="K10369" s="2">
        <v>20</v>
      </c>
      <c r="L10369" s="2" t="s">
        <v>25088</v>
      </c>
    </row>
    <row r="10370" spans="1:12" x14ac:dyDescent="0.3">
      <c r="A10370" s="2" t="s">
        <v>21277</v>
      </c>
      <c r="B10370" s="2" t="s">
        <v>21278</v>
      </c>
      <c r="C10370" s="2" t="s">
        <v>26</v>
      </c>
      <c r="D10370" s="2">
        <v>3</v>
      </c>
      <c r="E10370" s="4" t="s">
        <v>25102</v>
      </c>
      <c r="F10370" s="2" t="s">
        <v>35</v>
      </c>
      <c r="G10370" s="2" t="s">
        <v>528</v>
      </c>
      <c r="H10370" s="2" t="s">
        <v>139</v>
      </c>
      <c r="I10370" s="2" t="s">
        <v>17</v>
      </c>
      <c r="J10370" s="2" t="s">
        <v>18</v>
      </c>
      <c r="K10370" s="2">
        <v>42</v>
      </c>
      <c r="L10370" s="2" t="s">
        <v>25088</v>
      </c>
    </row>
    <row r="10371" spans="1:12" x14ac:dyDescent="0.3">
      <c r="A10371" s="2" t="s">
        <v>21279</v>
      </c>
      <c r="B10371" s="2" t="s">
        <v>21280</v>
      </c>
      <c r="C10371" s="2" t="s">
        <v>13</v>
      </c>
      <c r="D10371" s="2">
        <v>5</v>
      </c>
      <c r="E10371" s="4" t="s">
        <v>25105</v>
      </c>
      <c r="F10371" s="2" t="s">
        <v>35</v>
      </c>
      <c r="G10371" s="2" t="s">
        <v>704</v>
      </c>
      <c r="H10371" s="2" t="s">
        <v>77</v>
      </c>
      <c r="I10371" s="2" t="s">
        <v>17</v>
      </c>
      <c r="J10371" s="2" t="s">
        <v>18</v>
      </c>
      <c r="K10371" s="2">
        <v>41</v>
      </c>
      <c r="L10371" s="2" t="s">
        <v>25089</v>
      </c>
    </row>
    <row r="10372" spans="1:12" x14ac:dyDescent="0.3">
      <c r="A10372" s="2" t="s">
        <v>21281</v>
      </c>
      <c r="B10372" s="2" t="s">
        <v>21282</v>
      </c>
      <c r="C10372" s="2" t="s">
        <v>13</v>
      </c>
      <c r="D10372" s="2">
        <v>7</v>
      </c>
      <c r="E10372" s="4">
        <v>44022</v>
      </c>
      <c r="F10372" s="2" t="s">
        <v>21</v>
      </c>
      <c r="G10372" s="2" t="s">
        <v>626</v>
      </c>
      <c r="H10372" s="2" t="s">
        <v>82</v>
      </c>
      <c r="I10372" s="2" t="s">
        <v>51</v>
      </c>
      <c r="J10372" s="2" t="s">
        <v>18</v>
      </c>
      <c r="K10372" s="2">
        <v>43</v>
      </c>
      <c r="L10372" s="2" t="s">
        <v>25</v>
      </c>
    </row>
    <row r="10373" spans="1:12" x14ac:dyDescent="0.3">
      <c r="A10373" s="2" t="s">
        <v>21283</v>
      </c>
      <c r="B10373" s="2" t="s">
        <v>21284</v>
      </c>
      <c r="C10373" s="2" t="s">
        <v>26</v>
      </c>
      <c r="D10373" s="2">
        <v>4</v>
      </c>
      <c r="E10373" s="4" t="s">
        <v>25102</v>
      </c>
      <c r="F10373" s="2" t="s">
        <v>14</v>
      </c>
      <c r="G10373" s="2" t="s">
        <v>651</v>
      </c>
      <c r="H10373" s="2" t="s">
        <v>77</v>
      </c>
      <c r="I10373" s="2" t="s">
        <v>24</v>
      </c>
      <c r="J10373" s="2" t="s">
        <v>29</v>
      </c>
      <c r="K10373" s="2">
        <v>35</v>
      </c>
      <c r="L10373" s="2" t="s">
        <v>25088</v>
      </c>
    </row>
    <row r="10374" spans="1:12" x14ac:dyDescent="0.3">
      <c r="A10374" s="2" t="s">
        <v>21285</v>
      </c>
      <c r="B10374" s="2" t="s">
        <v>21286</v>
      </c>
      <c r="C10374" s="2" t="s">
        <v>32</v>
      </c>
      <c r="D10374" s="2">
        <v>1</v>
      </c>
      <c r="E10374" s="4" t="s">
        <v>25090</v>
      </c>
      <c r="F10374" s="2" t="s">
        <v>14</v>
      </c>
      <c r="G10374" s="2" t="s">
        <v>161</v>
      </c>
      <c r="H10374" s="2" t="s">
        <v>162</v>
      </c>
      <c r="I10374" s="2" t="s">
        <v>17</v>
      </c>
      <c r="J10374" s="2" t="s">
        <v>18</v>
      </c>
      <c r="K10374" s="2">
        <v>40</v>
      </c>
      <c r="L10374" s="2" t="s">
        <v>25088</v>
      </c>
    </row>
    <row r="10375" spans="1:12" x14ac:dyDescent="0.3">
      <c r="A10375" s="2" t="s">
        <v>21287</v>
      </c>
      <c r="B10375" s="2" t="s">
        <v>21288</v>
      </c>
      <c r="C10375" s="2" t="s">
        <v>20</v>
      </c>
      <c r="D10375" s="2">
        <v>9</v>
      </c>
      <c r="E10375" s="4" t="s">
        <v>25096</v>
      </c>
      <c r="F10375" s="2" t="s">
        <v>35</v>
      </c>
      <c r="G10375" s="2" t="s">
        <v>255</v>
      </c>
      <c r="H10375" s="2" t="s">
        <v>28</v>
      </c>
      <c r="I10375" s="2" t="s">
        <v>17</v>
      </c>
      <c r="J10375" s="2" t="s">
        <v>49</v>
      </c>
      <c r="K10375" s="2">
        <v>21</v>
      </c>
      <c r="L10375" s="2" t="s">
        <v>25089</v>
      </c>
    </row>
    <row r="10376" spans="1:12" x14ac:dyDescent="0.3">
      <c r="A10376" s="2" t="s">
        <v>21289</v>
      </c>
      <c r="B10376" s="2" t="s">
        <v>21290</v>
      </c>
      <c r="C10376" s="2" t="s">
        <v>46</v>
      </c>
      <c r="D10376" s="2">
        <v>8</v>
      </c>
      <c r="E10376" s="4">
        <v>43840</v>
      </c>
      <c r="F10376" s="2" t="s">
        <v>21</v>
      </c>
      <c r="G10376" s="2" t="s">
        <v>93</v>
      </c>
      <c r="H10376" s="2" t="s">
        <v>94</v>
      </c>
      <c r="I10376" s="2" t="s">
        <v>24</v>
      </c>
      <c r="J10376" s="2" t="s">
        <v>18</v>
      </c>
      <c r="K10376" s="2">
        <v>7</v>
      </c>
      <c r="L10376" s="2" t="s">
        <v>19</v>
      </c>
    </row>
    <row r="10377" spans="1:12" x14ac:dyDescent="0.3">
      <c r="A10377" s="2" t="s">
        <v>21291</v>
      </c>
      <c r="B10377" s="2" t="s">
        <v>21292</v>
      </c>
      <c r="C10377" s="2" t="s">
        <v>26</v>
      </c>
      <c r="D10377" s="2">
        <v>6</v>
      </c>
      <c r="E10377" s="4" t="s">
        <v>25100</v>
      </c>
      <c r="F10377" s="2" t="s">
        <v>14</v>
      </c>
      <c r="G10377" s="2" t="s">
        <v>91</v>
      </c>
      <c r="H10377" s="2" t="s">
        <v>69</v>
      </c>
      <c r="I10377" s="2" t="s">
        <v>51</v>
      </c>
      <c r="J10377" s="2" t="s">
        <v>18</v>
      </c>
      <c r="K10377" s="2">
        <v>18</v>
      </c>
      <c r="L10377" s="2" t="s">
        <v>25088</v>
      </c>
    </row>
    <row r="10378" spans="1:12" x14ac:dyDescent="0.3">
      <c r="A10378" s="2" t="s">
        <v>21293</v>
      </c>
      <c r="B10378" s="2" t="s">
        <v>21294</v>
      </c>
      <c r="C10378" s="2" t="s">
        <v>13</v>
      </c>
      <c r="D10378" s="2">
        <v>6</v>
      </c>
      <c r="E10378" s="4" t="s">
        <v>25092</v>
      </c>
      <c r="F10378" s="2" t="s">
        <v>14</v>
      </c>
      <c r="G10378" s="2" t="s">
        <v>165</v>
      </c>
      <c r="H10378" s="2" t="s">
        <v>77</v>
      </c>
      <c r="I10378" s="2" t="s">
        <v>51</v>
      </c>
      <c r="J10378" s="2" t="s">
        <v>18</v>
      </c>
      <c r="K10378" s="2">
        <v>41</v>
      </c>
      <c r="L10378" s="2" t="s">
        <v>25089</v>
      </c>
    </row>
    <row r="10379" spans="1:12" x14ac:dyDescent="0.3">
      <c r="A10379" s="2" t="s">
        <v>21295</v>
      </c>
      <c r="B10379" s="2" t="s">
        <v>21296</v>
      </c>
      <c r="C10379" s="2" t="s">
        <v>13</v>
      </c>
      <c r="D10379" s="2">
        <v>5</v>
      </c>
      <c r="E10379" s="4">
        <v>44022</v>
      </c>
      <c r="F10379" s="2" t="s">
        <v>14</v>
      </c>
      <c r="G10379" s="2" t="s">
        <v>179</v>
      </c>
      <c r="H10379" s="2" t="s">
        <v>28</v>
      </c>
      <c r="I10379" s="2" t="s">
        <v>51</v>
      </c>
      <c r="J10379" s="2" t="s">
        <v>18</v>
      </c>
      <c r="K10379" s="2">
        <v>40</v>
      </c>
      <c r="L10379" s="2" t="s">
        <v>25</v>
      </c>
    </row>
    <row r="10380" spans="1:12" x14ac:dyDescent="0.3">
      <c r="A10380" s="2" t="s">
        <v>21297</v>
      </c>
      <c r="B10380" s="2" t="s">
        <v>21298</v>
      </c>
      <c r="C10380" s="2" t="s">
        <v>46</v>
      </c>
      <c r="D10380" s="2">
        <v>7</v>
      </c>
      <c r="E10380" s="4">
        <v>43900</v>
      </c>
      <c r="F10380" s="2" t="s">
        <v>14</v>
      </c>
      <c r="G10380" s="2" t="s">
        <v>55</v>
      </c>
      <c r="H10380" s="2" t="s">
        <v>112</v>
      </c>
      <c r="I10380" s="2" t="s">
        <v>51</v>
      </c>
      <c r="J10380" s="2" t="s">
        <v>18</v>
      </c>
      <c r="K10380" s="2">
        <v>6</v>
      </c>
      <c r="L10380" s="2" t="s">
        <v>63</v>
      </c>
    </row>
    <row r="10381" spans="1:12" x14ac:dyDescent="0.3">
      <c r="A10381" s="2" t="s">
        <v>21299</v>
      </c>
      <c r="B10381" s="2" t="s">
        <v>21300</v>
      </c>
      <c r="C10381" s="2" t="s">
        <v>13</v>
      </c>
      <c r="D10381" s="2">
        <v>5</v>
      </c>
      <c r="E10381" s="4" t="s">
        <v>25096</v>
      </c>
      <c r="F10381" s="2" t="s">
        <v>14</v>
      </c>
      <c r="G10381" s="2" t="s">
        <v>192</v>
      </c>
      <c r="H10381" s="2" t="s">
        <v>28</v>
      </c>
      <c r="I10381" s="2" t="s">
        <v>24</v>
      </c>
      <c r="J10381" s="2" t="s">
        <v>29</v>
      </c>
      <c r="K10381" s="2">
        <v>20</v>
      </c>
      <c r="L10381" s="2" t="s">
        <v>25091</v>
      </c>
    </row>
    <row r="10382" spans="1:12" x14ac:dyDescent="0.3">
      <c r="A10382" s="2" t="s">
        <v>21301</v>
      </c>
      <c r="B10382" s="2" t="s">
        <v>21302</v>
      </c>
      <c r="C10382" s="2" t="s">
        <v>26</v>
      </c>
      <c r="D10382" s="2">
        <v>4</v>
      </c>
      <c r="E10382" s="4" t="s">
        <v>25100</v>
      </c>
      <c r="F10382" s="2" t="s">
        <v>14</v>
      </c>
      <c r="G10382" s="2" t="s">
        <v>240</v>
      </c>
      <c r="H10382" s="2" t="s">
        <v>131</v>
      </c>
      <c r="I10382" s="2" t="s">
        <v>24</v>
      </c>
      <c r="J10382" s="2" t="s">
        <v>49</v>
      </c>
      <c r="K10382" s="2">
        <v>7</v>
      </c>
      <c r="L10382" s="2" t="s">
        <v>25091</v>
      </c>
    </row>
    <row r="10383" spans="1:12" x14ac:dyDescent="0.3">
      <c r="A10383" s="2" t="s">
        <v>21303</v>
      </c>
      <c r="B10383" s="2" t="s">
        <v>21304</v>
      </c>
      <c r="C10383" s="2" t="s">
        <v>13</v>
      </c>
      <c r="D10383" s="2">
        <v>8</v>
      </c>
      <c r="E10383" s="4">
        <v>44175</v>
      </c>
      <c r="F10383" s="2" t="s">
        <v>14</v>
      </c>
      <c r="G10383" s="2" t="s">
        <v>190</v>
      </c>
      <c r="H10383" s="2" t="s">
        <v>57</v>
      </c>
      <c r="I10383" s="2" t="s">
        <v>24</v>
      </c>
      <c r="J10383" s="2" t="s">
        <v>18</v>
      </c>
      <c r="K10383" s="2">
        <v>14</v>
      </c>
      <c r="L10383" s="2" t="s">
        <v>73</v>
      </c>
    </row>
    <row r="10384" spans="1:12" x14ac:dyDescent="0.3">
      <c r="A10384" s="2" t="s">
        <v>21305</v>
      </c>
      <c r="B10384" s="2" t="s">
        <v>21306</v>
      </c>
      <c r="C10384" s="2" t="s">
        <v>26</v>
      </c>
      <c r="D10384" s="2">
        <v>5</v>
      </c>
      <c r="E10384" s="4">
        <v>44175</v>
      </c>
      <c r="F10384" s="2" t="s">
        <v>14</v>
      </c>
      <c r="G10384" s="2" t="s">
        <v>247</v>
      </c>
      <c r="H10384" s="2" t="s">
        <v>248</v>
      </c>
      <c r="I10384" s="2" t="s">
        <v>17</v>
      </c>
      <c r="J10384" s="2" t="s">
        <v>18</v>
      </c>
      <c r="K10384" s="2">
        <v>32</v>
      </c>
      <c r="L10384" s="2" t="s">
        <v>19</v>
      </c>
    </row>
    <row r="10385" spans="1:12" x14ac:dyDescent="0.3">
      <c r="A10385" s="2" t="s">
        <v>21307</v>
      </c>
      <c r="B10385" s="2" t="s">
        <v>21308</v>
      </c>
      <c r="C10385" s="2" t="s">
        <v>26</v>
      </c>
      <c r="D10385" s="2">
        <v>3</v>
      </c>
      <c r="E10385" s="4" t="s">
        <v>25096</v>
      </c>
      <c r="F10385" s="2" t="s">
        <v>14</v>
      </c>
      <c r="G10385" s="2" t="s">
        <v>50</v>
      </c>
      <c r="H10385" s="2" t="s">
        <v>45</v>
      </c>
      <c r="I10385" s="2" t="s">
        <v>24</v>
      </c>
      <c r="J10385" s="2" t="s">
        <v>18</v>
      </c>
      <c r="K10385" s="2">
        <v>6</v>
      </c>
      <c r="L10385" s="2" t="s">
        <v>25091</v>
      </c>
    </row>
    <row r="10386" spans="1:12" x14ac:dyDescent="0.3">
      <c r="A10386" s="2" t="s">
        <v>21309</v>
      </c>
      <c r="B10386" s="2" t="s">
        <v>21310</v>
      </c>
      <c r="C10386" s="2" t="s">
        <v>32</v>
      </c>
      <c r="D10386" s="2">
        <v>4</v>
      </c>
      <c r="E10386" s="4" t="s">
        <v>25106</v>
      </c>
      <c r="F10386" s="2" t="s">
        <v>14</v>
      </c>
      <c r="G10386" s="2" t="s">
        <v>270</v>
      </c>
      <c r="H10386" s="2" t="s">
        <v>28</v>
      </c>
      <c r="I10386" s="2" t="s">
        <v>51</v>
      </c>
      <c r="J10386" s="2" t="s">
        <v>49</v>
      </c>
      <c r="K10386" s="2">
        <v>26</v>
      </c>
      <c r="L10386" s="2" t="s">
        <v>25088</v>
      </c>
    </row>
    <row r="10387" spans="1:12" x14ac:dyDescent="0.3">
      <c r="A10387" s="2" t="s">
        <v>21311</v>
      </c>
      <c r="B10387" s="2" t="s">
        <v>21312</v>
      </c>
      <c r="C10387" s="2" t="s">
        <v>46</v>
      </c>
      <c r="D10387" s="2">
        <v>8</v>
      </c>
      <c r="E10387" s="4">
        <v>44053</v>
      </c>
      <c r="F10387" s="2" t="s">
        <v>14</v>
      </c>
      <c r="G10387" s="2" t="s">
        <v>1276</v>
      </c>
      <c r="H10387" s="2" t="s">
        <v>69</v>
      </c>
      <c r="I10387" s="2" t="s">
        <v>58</v>
      </c>
      <c r="J10387" s="2" t="s">
        <v>18</v>
      </c>
      <c r="K10387" s="2">
        <v>26</v>
      </c>
      <c r="L10387" s="2" t="s">
        <v>19</v>
      </c>
    </row>
    <row r="10388" spans="1:12" x14ac:dyDescent="0.3">
      <c r="A10388" s="2" t="s">
        <v>21313</v>
      </c>
      <c r="B10388" s="2" t="s">
        <v>21314</v>
      </c>
      <c r="C10388" s="2" t="s">
        <v>32</v>
      </c>
      <c r="D10388" s="2">
        <v>4</v>
      </c>
      <c r="E10388" s="4" t="s">
        <v>25104</v>
      </c>
      <c r="F10388" s="2" t="s">
        <v>14</v>
      </c>
      <c r="G10388" s="2" t="s">
        <v>190</v>
      </c>
      <c r="H10388" s="2" t="s">
        <v>23</v>
      </c>
      <c r="I10388" s="2" t="s">
        <v>58</v>
      </c>
      <c r="J10388" s="2" t="s">
        <v>18</v>
      </c>
      <c r="K10388" s="2">
        <v>6</v>
      </c>
      <c r="L10388" s="2" t="s">
        <v>25089</v>
      </c>
    </row>
    <row r="10389" spans="1:12" x14ac:dyDescent="0.3">
      <c r="A10389" s="2" t="s">
        <v>21315</v>
      </c>
      <c r="B10389" s="2" t="s">
        <v>21316</v>
      </c>
      <c r="C10389" s="2" t="s">
        <v>20</v>
      </c>
      <c r="D10389" s="2">
        <v>10</v>
      </c>
      <c r="E10389" s="4">
        <v>44114</v>
      </c>
      <c r="F10389" s="2" t="s">
        <v>35</v>
      </c>
      <c r="G10389" s="2" t="s">
        <v>893</v>
      </c>
      <c r="H10389" s="2" t="s">
        <v>28</v>
      </c>
      <c r="I10389" s="2" t="s">
        <v>17</v>
      </c>
      <c r="J10389" s="2" t="s">
        <v>18</v>
      </c>
      <c r="K10389" s="2">
        <v>9</v>
      </c>
      <c r="L10389" s="2" t="s">
        <v>25088</v>
      </c>
    </row>
    <row r="10390" spans="1:12" x14ac:dyDescent="0.3">
      <c r="A10390" s="2" t="s">
        <v>21317</v>
      </c>
      <c r="B10390" s="2" t="s">
        <v>21318</v>
      </c>
      <c r="C10390" s="2" t="s">
        <v>26</v>
      </c>
      <c r="D10390" s="2">
        <v>3</v>
      </c>
      <c r="E10390" s="4" t="s">
        <v>25094</v>
      </c>
      <c r="F10390" s="2" t="s">
        <v>14</v>
      </c>
      <c r="G10390" s="2" t="s">
        <v>422</v>
      </c>
      <c r="H10390" s="2" t="s">
        <v>423</v>
      </c>
      <c r="I10390" s="2" t="s">
        <v>17</v>
      </c>
      <c r="J10390" s="2" t="s">
        <v>18</v>
      </c>
      <c r="K10390" s="2">
        <v>15</v>
      </c>
      <c r="L10390" s="2" t="s">
        <v>25089</v>
      </c>
    </row>
    <row r="10391" spans="1:12" x14ac:dyDescent="0.3">
      <c r="A10391" s="2" t="s">
        <v>21319</v>
      </c>
      <c r="B10391" s="2" t="s">
        <v>21320</v>
      </c>
      <c r="C10391" s="2" t="s">
        <v>26</v>
      </c>
      <c r="D10391" s="2">
        <v>3</v>
      </c>
      <c r="E10391" s="4" t="s">
        <v>25106</v>
      </c>
      <c r="F10391" s="2" t="s">
        <v>14</v>
      </c>
      <c r="G10391" s="2" t="s">
        <v>412</v>
      </c>
      <c r="H10391" s="2" t="s">
        <v>82</v>
      </c>
      <c r="I10391" s="2" t="s">
        <v>58</v>
      </c>
      <c r="J10391" s="2" t="s">
        <v>18</v>
      </c>
      <c r="K10391" s="2">
        <v>12</v>
      </c>
      <c r="L10391" s="2" t="s">
        <v>25088</v>
      </c>
    </row>
    <row r="10392" spans="1:12" x14ac:dyDescent="0.3">
      <c r="A10392" s="2" t="s">
        <v>21321</v>
      </c>
      <c r="B10392" s="2" t="s">
        <v>21322</v>
      </c>
      <c r="C10392" s="2" t="s">
        <v>26</v>
      </c>
      <c r="D10392" s="2">
        <v>6</v>
      </c>
      <c r="E10392" s="4" t="s">
        <v>25104</v>
      </c>
      <c r="F10392" s="2" t="s">
        <v>14</v>
      </c>
      <c r="G10392" s="2" t="s">
        <v>189</v>
      </c>
      <c r="H10392" s="2" t="s">
        <v>45</v>
      </c>
      <c r="I10392" s="2" t="s">
        <v>58</v>
      </c>
      <c r="J10392" s="2" t="s">
        <v>18</v>
      </c>
      <c r="K10392" s="2">
        <v>42</v>
      </c>
      <c r="L10392" s="2" t="s">
        <v>25088</v>
      </c>
    </row>
    <row r="10393" spans="1:12" x14ac:dyDescent="0.3">
      <c r="A10393" s="2" t="s">
        <v>21323</v>
      </c>
      <c r="B10393" s="2" t="s">
        <v>21324</v>
      </c>
      <c r="C10393" s="2" t="s">
        <v>26</v>
      </c>
      <c r="D10393" s="2">
        <v>3</v>
      </c>
      <c r="E10393" s="4">
        <v>44053</v>
      </c>
      <c r="F10393" s="2" t="s">
        <v>14</v>
      </c>
      <c r="G10393" s="2" t="s">
        <v>1184</v>
      </c>
      <c r="H10393" s="2" t="s">
        <v>77</v>
      </c>
      <c r="I10393" s="2" t="s">
        <v>24</v>
      </c>
      <c r="J10393" s="2" t="s">
        <v>29</v>
      </c>
      <c r="K10393" s="2">
        <v>44</v>
      </c>
      <c r="L10393" s="2" t="s">
        <v>25</v>
      </c>
    </row>
    <row r="10394" spans="1:12" x14ac:dyDescent="0.3">
      <c r="A10394" s="2" t="s">
        <v>21325</v>
      </c>
      <c r="B10394" s="2" t="s">
        <v>21326</v>
      </c>
      <c r="C10394" s="2" t="s">
        <v>13</v>
      </c>
      <c r="D10394" s="2">
        <v>7</v>
      </c>
      <c r="E10394" s="4" t="s">
        <v>25100</v>
      </c>
      <c r="F10394" s="2" t="s">
        <v>14</v>
      </c>
      <c r="G10394" s="2" t="s">
        <v>56</v>
      </c>
      <c r="H10394" s="2" t="s">
        <v>57</v>
      </c>
      <c r="I10394" s="2" t="s">
        <v>24</v>
      </c>
      <c r="J10394" s="2" t="s">
        <v>18</v>
      </c>
      <c r="K10394" s="2">
        <v>29</v>
      </c>
      <c r="L10394" s="2" t="s">
        <v>25089</v>
      </c>
    </row>
    <row r="10395" spans="1:12" x14ac:dyDescent="0.3">
      <c r="A10395" s="2" t="s">
        <v>21327</v>
      </c>
      <c r="B10395" s="2" t="s">
        <v>21328</v>
      </c>
      <c r="C10395" s="2" t="s">
        <v>26</v>
      </c>
      <c r="D10395" s="2">
        <v>5</v>
      </c>
      <c r="E10395" s="4" t="s">
        <v>25083</v>
      </c>
      <c r="F10395" s="2" t="s">
        <v>14</v>
      </c>
      <c r="G10395" s="2" t="s">
        <v>353</v>
      </c>
      <c r="H10395" s="2" t="s">
        <v>141</v>
      </c>
      <c r="I10395" s="2" t="s">
        <v>24</v>
      </c>
      <c r="J10395" s="2" t="s">
        <v>18</v>
      </c>
      <c r="K10395" s="2">
        <v>35</v>
      </c>
      <c r="L10395" s="2" t="s">
        <v>25089</v>
      </c>
    </row>
    <row r="10396" spans="1:12" x14ac:dyDescent="0.3">
      <c r="A10396" s="2" t="s">
        <v>21329</v>
      </c>
      <c r="B10396" s="2" t="s">
        <v>21330</v>
      </c>
      <c r="C10396" s="2" t="s">
        <v>32</v>
      </c>
      <c r="D10396" s="2">
        <v>2</v>
      </c>
      <c r="E10396" s="4">
        <v>43992</v>
      </c>
      <c r="F10396" s="2" t="s">
        <v>14</v>
      </c>
      <c r="G10396" s="2" t="s">
        <v>161</v>
      </c>
      <c r="H10396" s="2" t="s">
        <v>162</v>
      </c>
      <c r="I10396" s="2" t="s">
        <v>58</v>
      </c>
      <c r="J10396" s="2" t="s">
        <v>18</v>
      </c>
      <c r="K10396" s="2">
        <v>30</v>
      </c>
      <c r="L10396" s="2" t="s">
        <v>19</v>
      </c>
    </row>
    <row r="10397" spans="1:12" x14ac:dyDescent="0.3">
      <c r="A10397" s="2" t="s">
        <v>21331</v>
      </c>
      <c r="B10397" s="2" t="s">
        <v>21332</v>
      </c>
      <c r="C10397" s="2" t="s">
        <v>26</v>
      </c>
      <c r="D10397" s="2">
        <v>6</v>
      </c>
      <c r="E10397" s="4">
        <v>44053</v>
      </c>
      <c r="F10397" s="2" t="s">
        <v>35</v>
      </c>
      <c r="G10397" s="2" t="s">
        <v>153</v>
      </c>
      <c r="H10397" s="2" t="s">
        <v>154</v>
      </c>
      <c r="I10397" s="2" t="s">
        <v>17</v>
      </c>
      <c r="J10397" s="2" t="s">
        <v>18</v>
      </c>
      <c r="K10397" s="2">
        <v>29</v>
      </c>
      <c r="L10397" s="2" t="s">
        <v>19</v>
      </c>
    </row>
    <row r="10398" spans="1:12" x14ac:dyDescent="0.3">
      <c r="A10398" s="2" t="s">
        <v>21333</v>
      </c>
      <c r="B10398" s="2" t="s">
        <v>21334</v>
      </c>
      <c r="C10398" s="2" t="s">
        <v>46</v>
      </c>
      <c r="D10398" s="2">
        <v>9</v>
      </c>
      <c r="E10398" s="4" t="s">
        <v>25083</v>
      </c>
      <c r="F10398" s="2" t="s">
        <v>35</v>
      </c>
      <c r="G10398" s="2" t="s">
        <v>281</v>
      </c>
      <c r="H10398" s="2" t="s">
        <v>77</v>
      </c>
      <c r="I10398" s="2" t="s">
        <v>17</v>
      </c>
      <c r="J10398" s="2" t="s">
        <v>18</v>
      </c>
      <c r="K10398" s="2">
        <v>9</v>
      </c>
      <c r="L10398" s="2" t="s">
        <v>25089</v>
      </c>
    </row>
    <row r="10399" spans="1:12" x14ac:dyDescent="0.3">
      <c r="A10399" s="2" t="s">
        <v>21335</v>
      </c>
      <c r="B10399" s="2" t="s">
        <v>21336</v>
      </c>
      <c r="C10399" s="2" t="s">
        <v>20</v>
      </c>
      <c r="D10399" s="2">
        <v>9</v>
      </c>
      <c r="E10399" s="4" t="s">
        <v>25104</v>
      </c>
      <c r="F10399" s="2" t="s">
        <v>14</v>
      </c>
      <c r="G10399" s="2" t="s">
        <v>72</v>
      </c>
      <c r="H10399" s="2" t="s">
        <v>16</v>
      </c>
      <c r="I10399" s="2" t="s">
        <v>24</v>
      </c>
      <c r="J10399" s="2" t="s">
        <v>18</v>
      </c>
      <c r="K10399" s="2">
        <v>8</v>
      </c>
      <c r="L10399" s="2" t="s">
        <v>25088</v>
      </c>
    </row>
    <row r="10400" spans="1:12" x14ac:dyDescent="0.3">
      <c r="A10400" s="2" t="s">
        <v>21337</v>
      </c>
      <c r="B10400" s="2" t="s">
        <v>21338</v>
      </c>
      <c r="C10400" s="2" t="s">
        <v>32</v>
      </c>
      <c r="D10400" s="2">
        <v>3</v>
      </c>
      <c r="E10400" s="4" t="s">
        <v>25092</v>
      </c>
      <c r="F10400" s="2" t="s">
        <v>14</v>
      </c>
      <c r="G10400" s="2" t="s">
        <v>55</v>
      </c>
      <c r="H10400" s="2" t="s">
        <v>112</v>
      </c>
      <c r="I10400" s="2" t="s">
        <v>24</v>
      </c>
      <c r="J10400" s="2" t="s">
        <v>29</v>
      </c>
      <c r="K10400" s="2">
        <v>35</v>
      </c>
      <c r="L10400" s="2" t="s">
        <v>25098</v>
      </c>
    </row>
    <row r="10401" spans="1:12" x14ac:dyDescent="0.3">
      <c r="A10401" s="2" t="s">
        <v>21339</v>
      </c>
      <c r="B10401" s="2" t="s">
        <v>21340</v>
      </c>
      <c r="C10401" s="2" t="s">
        <v>46</v>
      </c>
      <c r="D10401" s="2">
        <v>7</v>
      </c>
      <c r="E10401" s="4">
        <v>44022</v>
      </c>
      <c r="F10401" s="2" t="s">
        <v>14</v>
      </c>
      <c r="G10401" s="2" t="s">
        <v>47</v>
      </c>
      <c r="H10401" s="2" t="s">
        <v>48</v>
      </c>
      <c r="I10401" s="2" t="s">
        <v>58</v>
      </c>
      <c r="J10401" s="2" t="s">
        <v>18</v>
      </c>
      <c r="K10401" s="2">
        <v>20</v>
      </c>
      <c r="L10401" s="2" t="s">
        <v>25</v>
      </c>
    </row>
    <row r="10402" spans="1:12" x14ac:dyDescent="0.3">
      <c r="A10402" s="2" t="s">
        <v>21341</v>
      </c>
      <c r="B10402" s="2" t="s">
        <v>21342</v>
      </c>
      <c r="C10402" s="2" t="s">
        <v>26</v>
      </c>
      <c r="D10402" s="2">
        <v>3</v>
      </c>
      <c r="E10402" s="4">
        <v>43840</v>
      </c>
      <c r="F10402" s="2" t="s">
        <v>14</v>
      </c>
      <c r="G10402" s="2" t="s">
        <v>391</v>
      </c>
      <c r="H10402" s="2" t="s">
        <v>392</v>
      </c>
      <c r="I10402" s="2" t="s">
        <v>58</v>
      </c>
      <c r="J10402" s="2" t="s">
        <v>18</v>
      </c>
      <c r="K10402" s="2">
        <v>31</v>
      </c>
      <c r="L10402" s="2" t="s">
        <v>19</v>
      </c>
    </row>
    <row r="10403" spans="1:12" x14ac:dyDescent="0.3">
      <c r="A10403" s="2" t="s">
        <v>21343</v>
      </c>
      <c r="B10403" s="2" t="s">
        <v>21344</v>
      </c>
      <c r="C10403" s="2" t="s">
        <v>13</v>
      </c>
      <c r="D10403" s="2">
        <v>5</v>
      </c>
      <c r="E10403" s="4">
        <v>44053</v>
      </c>
      <c r="F10403" s="2" t="s">
        <v>14</v>
      </c>
      <c r="G10403" s="2" t="s">
        <v>306</v>
      </c>
      <c r="H10403" s="2" t="s">
        <v>28</v>
      </c>
      <c r="I10403" s="2" t="s">
        <v>51</v>
      </c>
      <c r="J10403" s="2" t="s">
        <v>49</v>
      </c>
      <c r="K10403" s="2">
        <v>39</v>
      </c>
      <c r="L10403" s="2" t="s">
        <v>19</v>
      </c>
    </row>
    <row r="10404" spans="1:12" x14ac:dyDescent="0.3">
      <c r="A10404" s="2" t="s">
        <v>21345</v>
      </c>
      <c r="B10404" s="2" t="s">
        <v>21346</v>
      </c>
      <c r="C10404" s="2" t="s">
        <v>26</v>
      </c>
      <c r="D10404" s="2">
        <v>3</v>
      </c>
      <c r="E10404" s="4">
        <v>44053</v>
      </c>
      <c r="F10404" s="2" t="s">
        <v>14</v>
      </c>
      <c r="G10404" s="2" t="s">
        <v>84</v>
      </c>
      <c r="H10404" s="2" t="s">
        <v>45</v>
      </c>
      <c r="I10404" s="2" t="s">
        <v>17</v>
      </c>
      <c r="J10404" s="2" t="s">
        <v>18</v>
      </c>
      <c r="K10404" s="2">
        <v>38</v>
      </c>
      <c r="L10404" s="2" t="s">
        <v>63</v>
      </c>
    </row>
    <row r="10405" spans="1:12" x14ac:dyDescent="0.3">
      <c r="A10405" s="2" t="s">
        <v>21347</v>
      </c>
      <c r="B10405" s="2" t="s">
        <v>21348</v>
      </c>
      <c r="C10405" s="2" t="s">
        <v>26</v>
      </c>
      <c r="D10405" s="2">
        <v>4</v>
      </c>
      <c r="E10405" s="4" t="s">
        <v>25090</v>
      </c>
      <c r="F10405" s="2" t="s">
        <v>14</v>
      </c>
      <c r="G10405" s="2" t="s">
        <v>826</v>
      </c>
      <c r="H10405" s="2" t="s">
        <v>77</v>
      </c>
      <c r="I10405" s="2" t="s">
        <v>17</v>
      </c>
      <c r="J10405" s="2" t="s">
        <v>29</v>
      </c>
      <c r="K10405" s="2">
        <v>44</v>
      </c>
      <c r="L10405" s="2" t="s">
        <v>25091</v>
      </c>
    </row>
    <row r="10406" spans="1:12" x14ac:dyDescent="0.3">
      <c r="A10406" s="2" t="s">
        <v>21349</v>
      </c>
      <c r="B10406" s="2" t="s">
        <v>21350</v>
      </c>
      <c r="C10406" s="2" t="s">
        <v>32</v>
      </c>
      <c r="D10406" s="2">
        <v>4</v>
      </c>
      <c r="E10406" s="4" t="s">
        <v>25102</v>
      </c>
      <c r="F10406" s="2" t="s">
        <v>21</v>
      </c>
      <c r="G10406" s="2" t="s">
        <v>245</v>
      </c>
      <c r="H10406" s="2" t="s">
        <v>45</v>
      </c>
      <c r="I10406" s="2" t="s">
        <v>24</v>
      </c>
      <c r="J10406" s="2" t="s">
        <v>18</v>
      </c>
      <c r="K10406" s="2">
        <v>41</v>
      </c>
      <c r="L10406" s="2" t="s">
        <v>25098</v>
      </c>
    </row>
    <row r="10407" spans="1:12" x14ac:dyDescent="0.3">
      <c r="A10407" s="2" t="s">
        <v>21351</v>
      </c>
      <c r="B10407" s="2" t="s">
        <v>21352</v>
      </c>
      <c r="C10407" s="2" t="s">
        <v>32</v>
      </c>
      <c r="D10407" s="2">
        <v>4</v>
      </c>
      <c r="E10407" s="4" t="s">
        <v>25099</v>
      </c>
      <c r="F10407" s="2" t="s">
        <v>14</v>
      </c>
      <c r="G10407" s="2" t="s">
        <v>282</v>
      </c>
      <c r="H10407" s="2" t="s">
        <v>181</v>
      </c>
      <c r="I10407" s="2" t="s">
        <v>24</v>
      </c>
      <c r="J10407" s="2" t="s">
        <v>18</v>
      </c>
      <c r="K10407" s="2">
        <v>7</v>
      </c>
      <c r="L10407" s="2" t="s">
        <v>25089</v>
      </c>
    </row>
    <row r="10408" spans="1:12" x14ac:dyDescent="0.3">
      <c r="A10408" s="2" t="s">
        <v>21353</v>
      </c>
      <c r="B10408" s="2" t="s">
        <v>21354</v>
      </c>
      <c r="C10408" s="2" t="s">
        <v>32</v>
      </c>
      <c r="D10408" s="2">
        <v>4</v>
      </c>
      <c r="E10408" s="4">
        <v>44175</v>
      </c>
      <c r="F10408" s="2" t="s">
        <v>14</v>
      </c>
      <c r="G10408" s="2" t="s">
        <v>240</v>
      </c>
      <c r="H10408" s="2" t="s">
        <v>131</v>
      </c>
      <c r="I10408" s="2" t="s">
        <v>51</v>
      </c>
      <c r="J10408" s="2" t="s">
        <v>18</v>
      </c>
      <c r="K10408" s="2">
        <v>34</v>
      </c>
      <c r="L10408" s="2" t="s">
        <v>19</v>
      </c>
    </row>
    <row r="10409" spans="1:12" x14ac:dyDescent="0.3">
      <c r="A10409" s="2" t="s">
        <v>21355</v>
      </c>
      <c r="B10409" s="2" t="s">
        <v>21356</v>
      </c>
      <c r="C10409" s="2" t="s">
        <v>20</v>
      </c>
      <c r="D10409" s="2">
        <v>10</v>
      </c>
      <c r="E10409" s="4" t="s">
        <v>25096</v>
      </c>
      <c r="F10409" s="2" t="s">
        <v>14</v>
      </c>
      <c r="G10409" s="2" t="s">
        <v>779</v>
      </c>
      <c r="H10409" s="2" t="s">
        <v>45</v>
      </c>
      <c r="I10409" s="2" t="s">
        <v>58</v>
      </c>
      <c r="J10409" s="2" t="s">
        <v>49</v>
      </c>
      <c r="K10409" s="2">
        <v>36</v>
      </c>
      <c r="L10409" s="2" t="s">
        <v>25088</v>
      </c>
    </row>
    <row r="10410" spans="1:12" x14ac:dyDescent="0.3">
      <c r="A10410" s="2" t="s">
        <v>21357</v>
      </c>
      <c r="B10410" s="2" t="s">
        <v>21358</v>
      </c>
      <c r="C10410" s="2" t="s">
        <v>13</v>
      </c>
      <c r="D10410" s="2">
        <v>8</v>
      </c>
      <c r="E10410" s="4">
        <v>44145</v>
      </c>
      <c r="F10410" s="2" t="s">
        <v>14</v>
      </c>
      <c r="G10410" s="2" t="s">
        <v>345</v>
      </c>
      <c r="H10410" s="2" t="s">
        <v>28</v>
      </c>
      <c r="I10410" s="2" t="s">
        <v>17</v>
      </c>
      <c r="J10410" s="2" t="s">
        <v>18</v>
      </c>
      <c r="K10410" s="2">
        <v>9</v>
      </c>
      <c r="L10410" s="2" t="s">
        <v>73</v>
      </c>
    </row>
    <row r="10411" spans="1:12" x14ac:dyDescent="0.3">
      <c r="A10411" s="2" t="s">
        <v>21359</v>
      </c>
      <c r="B10411" s="2" t="s">
        <v>21360</v>
      </c>
      <c r="C10411" s="2" t="s">
        <v>26</v>
      </c>
      <c r="D10411" s="2">
        <v>6</v>
      </c>
      <c r="E10411" s="4" t="s">
        <v>25097</v>
      </c>
      <c r="F10411" s="2" t="s">
        <v>14</v>
      </c>
      <c r="G10411" s="2" t="s">
        <v>350</v>
      </c>
      <c r="H10411" s="2" t="s">
        <v>71</v>
      </c>
      <c r="I10411" s="2" t="s">
        <v>17</v>
      </c>
      <c r="J10411" s="2" t="s">
        <v>18</v>
      </c>
      <c r="K10411" s="2">
        <v>39</v>
      </c>
      <c r="L10411" s="2" t="s">
        <v>25089</v>
      </c>
    </row>
    <row r="10412" spans="1:12" x14ac:dyDescent="0.3">
      <c r="A10412" s="2" t="s">
        <v>21361</v>
      </c>
      <c r="B10412" s="2" t="s">
        <v>21362</v>
      </c>
      <c r="C10412" s="2" t="s">
        <v>46</v>
      </c>
      <c r="D10412" s="2">
        <v>7</v>
      </c>
      <c r="E10412" s="4">
        <v>43992</v>
      </c>
      <c r="F10412" s="2" t="s">
        <v>14</v>
      </c>
      <c r="G10412" s="2" t="s">
        <v>27</v>
      </c>
      <c r="H10412" s="2" t="s">
        <v>28</v>
      </c>
      <c r="I10412" s="2" t="s">
        <v>51</v>
      </c>
      <c r="J10412" s="2" t="s">
        <v>18</v>
      </c>
      <c r="K10412" s="2">
        <v>17</v>
      </c>
      <c r="L10412" s="2" t="s">
        <v>19</v>
      </c>
    </row>
    <row r="10413" spans="1:12" x14ac:dyDescent="0.3">
      <c r="A10413" s="2" t="s">
        <v>21363</v>
      </c>
      <c r="B10413" s="2" t="s">
        <v>21364</v>
      </c>
      <c r="C10413" s="2" t="s">
        <v>20</v>
      </c>
      <c r="D10413" s="2">
        <v>10</v>
      </c>
      <c r="E10413" s="4" t="s">
        <v>25085</v>
      </c>
      <c r="F10413" s="2" t="s">
        <v>14</v>
      </c>
      <c r="G10413" s="2" t="s">
        <v>297</v>
      </c>
      <c r="H10413" s="2" t="s">
        <v>141</v>
      </c>
      <c r="I10413" s="2" t="s">
        <v>58</v>
      </c>
      <c r="J10413" s="2" t="s">
        <v>18</v>
      </c>
      <c r="K10413" s="2">
        <v>26</v>
      </c>
      <c r="L10413" s="2" t="s">
        <v>25088</v>
      </c>
    </row>
    <row r="10414" spans="1:12" x14ac:dyDescent="0.3">
      <c r="A10414" s="2" t="s">
        <v>21365</v>
      </c>
      <c r="B10414" s="2" t="s">
        <v>21366</v>
      </c>
      <c r="C10414" s="2" t="s">
        <v>13</v>
      </c>
      <c r="D10414" s="2">
        <v>6</v>
      </c>
      <c r="E10414" s="4">
        <v>43871</v>
      </c>
      <c r="F10414" s="2" t="s">
        <v>21</v>
      </c>
      <c r="G10414" s="2" t="s">
        <v>105</v>
      </c>
      <c r="H10414" s="2" t="s">
        <v>45</v>
      </c>
      <c r="I10414" s="2" t="s">
        <v>24</v>
      </c>
      <c r="J10414" s="2" t="s">
        <v>49</v>
      </c>
      <c r="K10414" s="2">
        <v>35</v>
      </c>
      <c r="L10414" s="2" t="s">
        <v>25</v>
      </c>
    </row>
    <row r="10415" spans="1:12" x14ac:dyDescent="0.3">
      <c r="A10415" s="2" t="s">
        <v>21367</v>
      </c>
      <c r="B10415" s="2" t="s">
        <v>21368</v>
      </c>
      <c r="C10415" s="2" t="s">
        <v>26</v>
      </c>
      <c r="D10415" s="2">
        <v>5</v>
      </c>
      <c r="E10415" s="4" t="s">
        <v>25102</v>
      </c>
      <c r="F10415" s="2" t="s">
        <v>35</v>
      </c>
      <c r="G10415" s="2" t="s">
        <v>180</v>
      </c>
      <c r="H10415" s="2" t="s">
        <v>181</v>
      </c>
      <c r="I10415" s="2" t="s">
        <v>17</v>
      </c>
      <c r="J10415" s="2" t="s">
        <v>49</v>
      </c>
      <c r="K10415" s="2">
        <v>25</v>
      </c>
      <c r="L10415" s="2" t="s">
        <v>25098</v>
      </c>
    </row>
    <row r="10416" spans="1:12" x14ac:dyDescent="0.3">
      <c r="A10416" s="2" t="s">
        <v>21369</v>
      </c>
      <c r="B10416" s="2" t="s">
        <v>21370</v>
      </c>
      <c r="C10416" s="2" t="s">
        <v>26</v>
      </c>
      <c r="D10416" s="2">
        <v>3</v>
      </c>
      <c r="E10416" s="4" t="s">
        <v>25102</v>
      </c>
      <c r="F10416" s="2" t="s">
        <v>21</v>
      </c>
      <c r="G10416" s="2" t="s">
        <v>282</v>
      </c>
      <c r="H10416" s="2" t="s">
        <v>181</v>
      </c>
      <c r="I10416" s="2" t="s">
        <v>24</v>
      </c>
      <c r="J10416" s="2" t="s">
        <v>18</v>
      </c>
      <c r="K10416" s="2">
        <v>35</v>
      </c>
      <c r="L10416" s="2" t="s">
        <v>25098</v>
      </c>
    </row>
    <row r="10417" spans="1:12" x14ac:dyDescent="0.3">
      <c r="A10417" s="2" t="s">
        <v>21371</v>
      </c>
      <c r="B10417" s="2" t="s">
        <v>21372</v>
      </c>
      <c r="C10417" s="2" t="s">
        <v>26</v>
      </c>
      <c r="D10417" s="2">
        <v>3</v>
      </c>
      <c r="E10417" s="4">
        <v>44022</v>
      </c>
      <c r="F10417" s="2" t="s">
        <v>14</v>
      </c>
      <c r="G10417" s="2" t="s">
        <v>134</v>
      </c>
      <c r="H10417" s="2" t="s">
        <v>45</v>
      </c>
      <c r="I10417" s="2" t="s">
        <v>17</v>
      </c>
      <c r="J10417" s="2" t="s">
        <v>18</v>
      </c>
      <c r="K10417" s="2">
        <v>38</v>
      </c>
      <c r="L10417" s="2" t="s">
        <v>25</v>
      </c>
    </row>
    <row r="10418" spans="1:12" x14ac:dyDescent="0.3">
      <c r="A10418" s="2" t="s">
        <v>21373</v>
      </c>
      <c r="B10418" s="2" t="s">
        <v>21374</v>
      </c>
      <c r="C10418" s="2" t="s">
        <v>26</v>
      </c>
      <c r="D10418" s="2">
        <v>3</v>
      </c>
      <c r="E10418" s="4">
        <v>43931</v>
      </c>
      <c r="F10418" s="2" t="s">
        <v>14</v>
      </c>
      <c r="G10418" s="2" t="s">
        <v>40</v>
      </c>
      <c r="H10418" s="2" t="s">
        <v>41</v>
      </c>
      <c r="I10418" s="2" t="s">
        <v>58</v>
      </c>
      <c r="J10418" s="2" t="s">
        <v>49</v>
      </c>
      <c r="K10418" s="2">
        <v>14</v>
      </c>
      <c r="L10418" s="2" t="s">
        <v>19</v>
      </c>
    </row>
    <row r="10419" spans="1:12" x14ac:dyDescent="0.3">
      <c r="A10419" s="2" t="s">
        <v>21375</v>
      </c>
      <c r="B10419" s="2" t="s">
        <v>21376</v>
      </c>
      <c r="C10419" s="2" t="s">
        <v>26</v>
      </c>
      <c r="D10419" s="2">
        <v>6</v>
      </c>
      <c r="E10419" s="4">
        <v>44145</v>
      </c>
      <c r="F10419" s="2" t="s">
        <v>14</v>
      </c>
      <c r="G10419" s="2" t="s">
        <v>1184</v>
      </c>
      <c r="H10419" s="2" t="s">
        <v>77</v>
      </c>
      <c r="I10419" s="2" t="s">
        <v>58</v>
      </c>
      <c r="J10419" s="2" t="s">
        <v>18</v>
      </c>
      <c r="K10419" s="2">
        <v>43</v>
      </c>
      <c r="L10419" s="2" t="s">
        <v>19</v>
      </c>
    </row>
    <row r="10420" spans="1:12" x14ac:dyDescent="0.3">
      <c r="A10420" s="2" t="s">
        <v>21377</v>
      </c>
      <c r="B10420" s="2" t="s">
        <v>21378</v>
      </c>
      <c r="C10420" s="2" t="s">
        <v>20</v>
      </c>
      <c r="D10420" s="2">
        <v>9</v>
      </c>
      <c r="E10420" s="4" t="s">
        <v>25095</v>
      </c>
      <c r="F10420" s="2" t="s">
        <v>14</v>
      </c>
      <c r="G10420" s="2" t="s">
        <v>577</v>
      </c>
      <c r="H10420" s="2" t="s">
        <v>77</v>
      </c>
      <c r="I10420" s="2" t="s">
        <v>17</v>
      </c>
      <c r="J10420" s="2" t="s">
        <v>18</v>
      </c>
      <c r="K10420" s="2">
        <v>43</v>
      </c>
      <c r="L10420" s="2" t="s">
        <v>25088</v>
      </c>
    </row>
    <row r="10421" spans="1:12" x14ac:dyDescent="0.3">
      <c r="A10421" s="2" t="s">
        <v>21379</v>
      </c>
      <c r="B10421" s="2" t="s">
        <v>21380</v>
      </c>
      <c r="C10421" s="2" t="s">
        <v>13</v>
      </c>
      <c r="D10421" s="2">
        <v>6</v>
      </c>
      <c r="E10421" s="4">
        <v>44022</v>
      </c>
      <c r="F10421" s="2" t="s">
        <v>14</v>
      </c>
      <c r="G10421" s="2" t="s">
        <v>290</v>
      </c>
      <c r="H10421" s="2" t="s">
        <v>69</v>
      </c>
      <c r="I10421" s="2" t="s">
        <v>58</v>
      </c>
      <c r="J10421" s="2" t="s">
        <v>18</v>
      </c>
      <c r="K10421" s="2">
        <v>6</v>
      </c>
      <c r="L10421" s="2" t="s">
        <v>25</v>
      </c>
    </row>
    <row r="10422" spans="1:12" x14ac:dyDescent="0.3">
      <c r="A10422" s="2" t="s">
        <v>21381</v>
      </c>
      <c r="B10422" s="2" t="s">
        <v>21382</v>
      </c>
      <c r="C10422" s="2" t="s">
        <v>46</v>
      </c>
      <c r="D10422" s="2">
        <v>7</v>
      </c>
      <c r="E10422" s="4">
        <v>43992</v>
      </c>
      <c r="F10422" s="2" t="s">
        <v>14</v>
      </c>
      <c r="G10422" s="2" t="s">
        <v>3256</v>
      </c>
      <c r="H10422" s="2" t="s">
        <v>3257</v>
      </c>
      <c r="I10422" s="2" t="s">
        <v>51</v>
      </c>
      <c r="J10422" s="2" t="s">
        <v>49</v>
      </c>
      <c r="K10422" s="2">
        <v>41</v>
      </c>
      <c r="L10422" s="2" t="s">
        <v>19</v>
      </c>
    </row>
    <row r="10423" spans="1:12" x14ac:dyDescent="0.3">
      <c r="A10423" s="2" t="s">
        <v>21383</v>
      </c>
      <c r="B10423" s="2" t="s">
        <v>21384</v>
      </c>
      <c r="C10423" s="2" t="s">
        <v>26</v>
      </c>
      <c r="D10423" s="2">
        <v>4</v>
      </c>
      <c r="E10423" s="4" t="s">
        <v>25096</v>
      </c>
      <c r="F10423" s="2" t="s">
        <v>35</v>
      </c>
      <c r="G10423" s="2" t="s">
        <v>99</v>
      </c>
      <c r="H10423" s="2" t="s">
        <v>100</v>
      </c>
      <c r="I10423" s="2" t="s">
        <v>17</v>
      </c>
      <c r="J10423" s="2" t="s">
        <v>18</v>
      </c>
      <c r="K10423" s="2">
        <v>27</v>
      </c>
      <c r="L10423" s="2" t="s">
        <v>25089</v>
      </c>
    </row>
    <row r="10424" spans="1:12" x14ac:dyDescent="0.3">
      <c r="A10424" s="2" t="s">
        <v>21385</v>
      </c>
      <c r="B10424" s="2" t="s">
        <v>21386</v>
      </c>
      <c r="C10424" s="2" t="s">
        <v>46</v>
      </c>
      <c r="D10424" s="2">
        <v>7</v>
      </c>
      <c r="E10424" s="4">
        <v>43900</v>
      </c>
      <c r="F10424" s="2" t="s">
        <v>35</v>
      </c>
      <c r="G10424" s="2" t="s">
        <v>415</v>
      </c>
      <c r="H10424" s="2" t="s">
        <v>141</v>
      </c>
      <c r="I10424" s="2" t="s">
        <v>17</v>
      </c>
      <c r="J10424" s="2" t="s">
        <v>18</v>
      </c>
      <c r="K10424" s="2">
        <v>9</v>
      </c>
      <c r="L10424" s="2" t="s">
        <v>19</v>
      </c>
    </row>
    <row r="10425" spans="1:12" x14ac:dyDescent="0.3">
      <c r="A10425" s="2" t="s">
        <v>21387</v>
      </c>
      <c r="B10425" s="2" t="s">
        <v>21388</v>
      </c>
      <c r="C10425" s="2" t="s">
        <v>32</v>
      </c>
      <c r="D10425" s="2">
        <v>4</v>
      </c>
      <c r="E10425" s="4" t="s">
        <v>25105</v>
      </c>
      <c r="F10425" s="2" t="s">
        <v>35</v>
      </c>
      <c r="G10425" s="2" t="s">
        <v>55</v>
      </c>
      <c r="H10425" s="2" t="s">
        <v>112</v>
      </c>
      <c r="I10425" s="2" t="s">
        <v>17</v>
      </c>
      <c r="J10425" s="2" t="s">
        <v>18</v>
      </c>
      <c r="K10425" s="2">
        <v>30</v>
      </c>
      <c r="L10425" s="2" t="s">
        <v>25088</v>
      </c>
    </row>
    <row r="10426" spans="1:12" x14ac:dyDescent="0.3">
      <c r="A10426" s="2" t="s">
        <v>21389</v>
      </c>
      <c r="B10426" s="2" t="s">
        <v>21390</v>
      </c>
      <c r="C10426" s="2" t="s">
        <v>32</v>
      </c>
      <c r="D10426" s="2">
        <v>2</v>
      </c>
      <c r="E10426" s="4" t="s">
        <v>25094</v>
      </c>
      <c r="F10426" s="2" t="s">
        <v>14</v>
      </c>
      <c r="G10426" s="2" t="s">
        <v>237</v>
      </c>
      <c r="H10426" s="2" t="s">
        <v>48</v>
      </c>
      <c r="I10426" s="2" t="s">
        <v>24</v>
      </c>
      <c r="J10426" s="2" t="s">
        <v>29</v>
      </c>
      <c r="K10426" s="2">
        <v>36</v>
      </c>
      <c r="L10426" s="2" t="s">
        <v>25098</v>
      </c>
    </row>
    <row r="10427" spans="1:12" x14ac:dyDescent="0.3">
      <c r="A10427" s="2" t="s">
        <v>21391</v>
      </c>
      <c r="B10427" s="2" t="s">
        <v>21392</v>
      </c>
      <c r="C10427" s="2" t="s">
        <v>26</v>
      </c>
      <c r="D10427" s="2">
        <v>3</v>
      </c>
      <c r="E10427" s="4">
        <v>44175</v>
      </c>
      <c r="F10427" s="2" t="s">
        <v>35</v>
      </c>
      <c r="G10427" s="2" t="s">
        <v>119</v>
      </c>
      <c r="H10427" s="2" t="s">
        <v>120</v>
      </c>
      <c r="I10427" s="2" t="s">
        <v>17</v>
      </c>
      <c r="J10427" s="2" t="s">
        <v>29</v>
      </c>
      <c r="K10427" s="2">
        <v>17</v>
      </c>
      <c r="L10427" s="2" t="s">
        <v>25</v>
      </c>
    </row>
    <row r="10428" spans="1:12" x14ac:dyDescent="0.3">
      <c r="A10428" s="2" t="s">
        <v>21393</v>
      </c>
      <c r="B10428" s="2" t="s">
        <v>21394</v>
      </c>
      <c r="C10428" s="2" t="s">
        <v>32</v>
      </c>
      <c r="D10428" s="2">
        <v>4</v>
      </c>
      <c r="E10428" s="4" t="s">
        <v>25106</v>
      </c>
      <c r="F10428" s="2" t="s">
        <v>14</v>
      </c>
      <c r="G10428" s="2" t="s">
        <v>270</v>
      </c>
      <c r="H10428" s="2" t="s">
        <v>28</v>
      </c>
      <c r="I10428" s="2" t="s">
        <v>58</v>
      </c>
      <c r="J10428" s="2" t="s">
        <v>18</v>
      </c>
      <c r="K10428" s="2">
        <v>38</v>
      </c>
      <c r="L10428" s="2" t="s">
        <v>25089</v>
      </c>
    </row>
    <row r="10429" spans="1:12" x14ac:dyDescent="0.3">
      <c r="A10429" s="2" t="s">
        <v>21395</v>
      </c>
      <c r="B10429" s="2" t="s">
        <v>21396</v>
      </c>
      <c r="C10429" s="2" t="s">
        <v>32</v>
      </c>
      <c r="D10429" s="2">
        <v>2</v>
      </c>
      <c r="E10429" s="4" t="s">
        <v>25102</v>
      </c>
      <c r="F10429" s="2" t="s">
        <v>21</v>
      </c>
      <c r="G10429" s="2" t="s">
        <v>379</v>
      </c>
      <c r="H10429" s="2" t="s">
        <v>77</v>
      </c>
      <c r="I10429" s="2" t="s">
        <v>24</v>
      </c>
      <c r="J10429" s="2" t="s">
        <v>18</v>
      </c>
      <c r="K10429" s="2">
        <v>36</v>
      </c>
      <c r="L10429" s="2" t="s">
        <v>25088</v>
      </c>
    </row>
    <row r="10430" spans="1:12" x14ac:dyDescent="0.3">
      <c r="A10430" s="2" t="s">
        <v>21397</v>
      </c>
      <c r="B10430" s="2" t="s">
        <v>21398</v>
      </c>
      <c r="C10430" s="2" t="s">
        <v>46</v>
      </c>
      <c r="D10430" s="2">
        <v>9</v>
      </c>
      <c r="E10430" s="4" t="s">
        <v>25101</v>
      </c>
      <c r="F10430" s="2" t="s">
        <v>14</v>
      </c>
      <c r="G10430" s="2" t="s">
        <v>400</v>
      </c>
      <c r="H10430" s="2" t="s">
        <v>77</v>
      </c>
      <c r="I10430" s="2" t="s">
        <v>24</v>
      </c>
      <c r="J10430" s="2" t="s">
        <v>18</v>
      </c>
      <c r="K10430" s="2">
        <v>38</v>
      </c>
      <c r="L10430" s="2" t="s">
        <v>25089</v>
      </c>
    </row>
    <row r="10431" spans="1:12" x14ac:dyDescent="0.3">
      <c r="A10431" s="2" t="s">
        <v>21399</v>
      </c>
      <c r="B10431" s="2" t="s">
        <v>21400</v>
      </c>
      <c r="C10431" s="2" t="s">
        <v>26</v>
      </c>
      <c r="D10431" s="2">
        <v>6</v>
      </c>
      <c r="E10431" s="4" t="s">
        <v>25104</v>
      </c>
      <c r="F10431" s="2" t="s">
        <v>14</v>
      </c>
      <c r="G10431" s="2" t="s">
        <v>388</v>
      </c>
      <c r="H10431" s="2" t="s">
        <v>116</v>
      </c>
      <c r="I10431" s="2" t="s">
        <v>24</v>
      </c>
      <c r="J10431" s="2" t="s">
        <v>18</v>
      </c>
      <c r="K10431" s="2">
        <v>13</v>
      </c>
      <c r="L10431" s="2" t="s">
        <v>25089</v>
      </c>
    </row>
    <row r="10432" spans="1:12" x14ac:dyDescent="0.3">
      <c r="A10432" s="2" t="s">
        <v>21401</v>
      </c>
      <c r="B10432" s="2" t="s">
        <v>21402</v>
      </c>
      <c r="C10432" s="2" t="s">
        <v>46</v>
      </c>
      <c r="D10432" s="2">
        <v>8</v>
      </c>
      <c r="E10432" s="4" t="s">
        <v>25085</v>
      </c>
      <c r="F10432" s="2" t="s">
        <v>21</v>
      </c>
      <c r="G10432" s="2" t="s">
        <v>36</v>
      </c>
      <c r="H10432" s="2" t="s">
        <v>37</v>
      </c>
      <c r="I10432" s="2" t="s">
        <v>24</v>
      </c>
      <c r="J10432" s="2" t="s">
        <v>18</v>
      </c>
      <c r="K10432" s="2">
        <v>42</v>
      </c>
      <c r="L10432" s="2" t="s">
        <v>25088</v>
      </c>
    </row>
    <row r="10433" spans="1:12" x14ac:dyDescent="0.3">
      <c r="A10433" s="2" t="s">
        <v>21403</v>
      </c>
      <c r="B10433" s="2" t="s">
        <v>21404</v>
      </c>
      <c r="C10433" s="2" t="s">
        <v>13</v>
      </c>
      <c r="D10433" s="2">
        <v>8</v>
      </c>
      <c r="E10433" s="4" t="s">
        <v>25085</v>
      </c>
      <c r="F10433" s="2" t="s">
        <v>21</v>
      </c>
      <c r="G10433" s="2" t="s">
        <v>351</v>
      </c>
      <c r="H10433" s="2" t="s">
        <v>352</v>
      </c>
      <c r="I10433" s="2" t="s">
        <v>24</v>
      </c>
      <c r="J10433" s="2" t="s">
        <v>18</v>
      </c>
      <c r="K10433" s="2">
        <v>7</v>
      </c>
      <c r="L10433" s="2" t="s">
        <v>25089</v>
      </c>
    </row>
    <row r="10434" spans="1:12" x14ac:dyDescent="0.3">
      <c r="A10434" s="2" t="s">
        <v>21405</v>
      </c>
      <c r="B10434" s="2" t="s">
        <v>21406</v>
      </c>
      <c r="C10434" s="2" t="s">
        <v>32</v>
      </c>
      <c r="D10434" s="2">
        <v>4</v>
      </c>
      <c r="E10434" s="4" t="s">
        <v>25104</v>
      </c>
      <c r="F10434" s="2" t="s">
        <v>35</v>
      </c>
      <c r="G10434" s="2" t="s">
        <v>705</v>
      </c>
      <c r="H10434" s="2" t="s">
        <v>77</v>
      </c>
      <c r="I10434" s="2" t="s">
        <v>17</v>
      </c>
      <c r="J10434" s="2" t="s">
        <v>18</v>
      </c>
      <c r="K10434" s="2">
        <v>30</v>
      </c>
      <c r="L10434" s="2" t="s">
        <v>25089</v>
      </c>
    </row>
    <row r="10435" spans="1:12" x14ac:dyDescent="0.3">
      <c r="A10435" s="2" t="s">
        <v>21407</v>
      </c>
      <c r="B10435" s="2" t="s">
        <v>21408</v>
      </c>
      <c r="C10435" s="2" t="s">
        <v>26</v>
      </c>
      <c r="D10435" s="2">
        <v>4</v>
      </c>
      <c r="E10435" s="4" t="s">
        <v>25103</v>
      </c>
      <c r="F10435" s="2" t="s">
        <v>21</v>
      </c>
      <c r="G10435" s="2" t="s">
        <v>306</v>
      </c>
      <c r="H10435" s="2" t="s">
        <v>28</v>
      </c>
      <c r="I10435" s="2" t="s">
        <v>24</v>
      </c>
      <c r="J10435" s="2" t="s">
        <v>29</v>
      </c>
      <c r="K10435" s="2">
        <v>22</v>
      </c>
      <c r="L10435" s="2" t="s">
        <v>25089</v>
      </c>
    </row>
    <row r="10436" spans="1:12" x14ac:dyDescent="0.3">
      <c r="A10436" s="2" t="s">
        <v>21409</v>
      </c>
      <c r="B10436" s="2" t="s">
        <v>21410</v>
      </c>
      <c r="C10436" s="2" t="s">
        <v>46</v>
      </c>
      <c r="D10436" s="2">
        <v>7</v>
      </c>
      <c r="E10436" s="4">
        <v>43992</v>
      </c>
      <c r="F10436" s="2" t="s">
        <v>14</v>
      </c>
      <c r="G10436" s="2" t="s">
        <v>168</v>
      </c>
      <c r="H10436" s="2" t="s">
        <v>169</v>
      </c>
      <c r="I10436" s="2" t="s">
        <v>17</v>
      </c>
      <c r="J10436" s="2" t="s">
        <v>18</v>
      </c>
      <c r="K10436" s="2">
        <v>8</v>
      </c>
      <c r="L10436" s="2" t="s">
        <v>25</v>
      </c>
    </row>
    <row r="10437" spans="1:12" x14ac:dyDescent="0.3">
      <c r="A10437" s="2" t="s">
        <v>21411</v>
      </c>
      <c r="B10437" s="2" t="s">
        <v>21412</v>
      </c>
      <c r="C10437" s="2" t="s">
        <v>32</v>
      </c>
      <c r="D10437" s="2">
        <v>3</v>
      </c>
      <c r="E10437" s="4" t="s">
        <v>25090</v>
      </c>
      <c r="F10437" s="2" t="s">
        <v>14</v>
      </c>
      <c r="G10437" s="2" t="s">
        <v>2690</v>
      </c>
      <c r="H10437" s="2" t="s">
        <v>116</v>
      </c>
      <c r="I10437" s="2" t="s">
        <v>24</v>
      </c>
      <c r="J10437" s="2" t="s">
        <v>29</v>
      </c>
      <c r="K10437" s="2">
        <v>44</v>
      </c>
      <c r="L10437" s="2" t="s">
        <v>25089</v>
      </c>
    </row>
    <row r="10438" spans="1:12" x14ac:dyDescent="0.3">
      <c r="A10438" s="2" t="s">
        <v>21413</v>
      </c>
      <c r="B10438" s="2" t="s">
        <v>21414</v>
      </c>
      <c r="C10438" s="2" t="s">
        <v>32</v>
      </c>
      <c r="D10438" s="2">
        <v>1</v>
      </c>
      <c r="E10438" s="4" t="s">
        <v>25095</v>
      </c>
      <c r="F10438" s="2" t="s">
        <v>14</v>
      </c>
      <c r="G10438" s="2" t="s">
        <v>40</v>
      </c>
      <c r="H10438" s="2" t="s">
        <v>41</v>
      </c>
      <c r="I10438" s="2" t="s">
        <v>24</v>
      </c>
      <c r="J10438" s="2" t="s">
        <v>18</v>
      </c>
      <c r="K10438" s="2">
        <v>34</v>
      </c>
      <c r="L10438" s="2" t="s">
        <v>25089</v>
      </c>
    </row>
    <row r="10439" spans="1:12" x14ac:dyDescent="0.3">
      <c r="A10439" s="2" t="s">
        <v>21415</v>
      </c>
      <c r="B10439" s="2" t="s">
        <v>21416</v>
      </c>
      <c r="C10439" s="2" t="s">
        <v>26</v>
      </c>
      <c r="D10439" s="2">
        <v>6</v>
      </c>
      <c r="E10439" s="4" t="s">
        <v>25083</v>
      </c>
      <c r="F10439" s="2" t="s">
        <v>14</v>
      </c>
      <c r="G10439" s="2" t="s">
        <v>282</v>
      </c>
      <c r="H10439" s="2" t="s">
        <v>181</v>
      </c>
      <c r="I10439" s="2" t="s">
        <v>17</v>
      </c>
      <c r="J10439" s="2" t="s">
        <v>18</v>
      </c>
      <c r="K10439" s="2">
        <v>18</v>
      </c>
      <c r="L10439" s="2" t="s">
        <v>25088</v>
      </c>
    </row>
    <row r="10440" spans="1:12" x14ac:dyDescent="0.3">
      <c r="A10440" s="2" t="s">
        <v>21417</v>
      </c>
      <c r="B10440" s="2" t="s">
        <v>21418</v>
      </c>
      <c r="C10440" s="2" t="s">
        <v>26</v>
      </c>
      <c r="D10440" s="2">
        <v>4</v>
      </c>
      <c r="E10440" s="4" t="s">
        <v>25100</v>
      </c>
      <c r="F10440" s="2" t="s">
        <v>14</v>
      </c>
      <c r="G10440" s="2" t="s">
        <v>364</v>
      </c>
      <c r="H10440" s="2" t="s">
        <v>37</v>
      </c>
      <c r="I10440" s="2" t="s">
        <v>51</v>
      </c>
      <c r="J10440" s="2" t="s">
        <v>18</v>
      </c>
      <c r="K10440" s="2">
        <v>23</v>
      </c>
      <c r="L10440" s="2" t="s">
        <v>25088</v>
      </c>
    </row>
    <row r="10441" spans="1:12" x14ac:dyDescent="0.3">
      <c r="A10441" s="2" t="s">
        <v>21419</v>
      </c>
      <c r="B10441" s="2" t="s">
        <v>21420</v>
      </c>
      <c r="C10441" s="2" t="s">
        <v>13</v>
      </c>
      <c r="D10441" s="2">
        <v>7</v>
      </c>
      <c r="E10441" s="4" t="s">
        <v>25105</v>
      </c>
      <c r="F10441" s="2" t="s">
        <v>14</v>
      </c>
      <c r="G10441" s="2" t="s">
        <v>115</v>
      </c>
      <c r="H10441" s="2" t="s">
        <v>116</v>
      </c>
      <c r="I10441" s="2" t="s">
        <v>17</v>
      </c>
      <c r="J10441" s="2" t="s">
        <v>18</v>
      </c>
      <c r="K10441" s="2">
        <v>37</v>
      </c>
      <c r="L10441" s="2" t="s">
        <v>25088</v>
      </c>
    </row>
    <row r="10442" spans="1:12" x14ac:dyDescent="0.3">
      <c r="A10442" s="2" t="s">
        <v>21421</v>
      </c>
      <c r="B10442" s="2" t="s">
        <v>21422</v>
      </c>
      <c r="C10442" s="2" t="s">
        <v>20</v>
      </c>
      <c r="D10442" s="2">
        <v>9</v>
      </c>
      <c r="E10442" s="4">
        <v>44114</v>
      </c>
      <c r="F10442" s="2" t="s">
        <v>14</v>
      </c>
      <c r="G10442" s="2" t="s">
        <v>450</v>
      </c>
      <c r="H10442" s="2" t="s">
        <v>141</v>
      </c>
      <c r="I10442" s="2" t="s">
        <v>58</v>
      </c>
      <c r="J10442" s="2" t="s">
        <v>18</v>
      </c>
      <c r="K10442" s="2">
        <v>14</v>
      </c>
      <c r="L10442" s="2" t="s">
        <v>25089</v>
      </c>
    </row>
    <row r="10443" spans="1:12" x14ac:dyDescent="0.3">
      <c r="A10443" s="2" t="s">
        <v>21423</v>
      </c>
      <c r="B10443" s="2" t="s">
        <v>21424</v>
      </c>
      <c r="C10443" s="2" t="s">
        <v>26</v>
      </c>
      <c r="D10443" s="2">
        <v>5</v>
      </c>
      <c r="E10443" s="4">
        <v>44022</v>
      </c>
      <c r="F10443" s="2" t="s">
        <v>14</v>
      </c>
      <c r="G10443" s="2" t="s">
        <v>857</v>
      </c>
      <c r="H10443" s="2" t="s">
        <v>120</v>
      </c>
      <c r="I10443" s="2" t="s">
        <v>58</v>
      </c>
      <c r="J10443" s="2" t="s">
        <v>18</v>
      </c>
      <c r="K10443" s="2">
        <v>31</v>
      </c>
      <c r="L10443" s="2" t="s">
        <v>63</v>
      </c>
    </row>
    <row r="10444" spans="1:12" x14ac:dyDescent="0.3">
      <c r="A10444" s="2" t="s">
        <v>21425</v>
      </c>
      <c r="B10444" s="2" t="s">
        <v>21426</v>
      </c>
      <c r="C10444" s="2" t="s">
        <v>32</v>
      </c>
      <c r="D10444" s="2">
        <v>1</v>
      </c>
      <c r="E10444" s="4">
        <v>43931</v>
      </c>
      <c r="F10444" s="2" t="s">
        <v>35</v>
      </c>
      <c r="G10444" s="2" t="s">
        <v>1165</v>
      </c>
      <c r="H10444" s="2" t="s">
        <v>116</v>
      </c>
      <c r="I10444" s="2" t="s">
        <v>17</v>
      </c>
      <c r="J10444" s="2" t="s">
        <v>18</v>
      </c>
      <c r="K10444" s="2">
        <v>10</v>
      </c>
      <c r="L10444" s="2" t="s">
        <v>63</v>
      </c>
    </row>
    <row r="10445" spans="1:12" x14ac:dyDescent="0.3">
      <c r="A10445" s="2" t="s">
        <v>21427</v>
      </c>
      <c r="B10445" s="2" t="s">
        <v>21428</v>
      </c>
      <c r="C10445" s="2" t="s">
        <v>26</v>
      </c>
      <c r="D10445" s="2">
        <v>3</v>
      </c>
      <c r="E10445" s="4" t="s">
        <v>25083</v>
      </c>
      <c r="F10445" s="2" t="s">
        <v>14</v>
      </c>
      <c r="G10445" s="2" t="s">
        <v>1398</v>
      </c>
      <c r="H10445" s="2" t="s">
        <v>45</v>
      </c>
      <c r="I10445" s="2" t="s">
        <v>24</v>
      </c>
      <c r="J10445" s="2" t="s">
        <v>29</v>
      </c>
      <c r="K10445" s="2">
        <v>45</v>
      </c>
      <c r="L10445" s="2" t="s">
        <v>25089</v>
      </c>
    </row>
    <row r="10446" spans="1:12" x14ac:dyDescent="0.3">
      <c r="A10446" s="2" t="s">
        <v>21429</v>
      </c>
      <c r="B10446" s="2" t="s">
        <v>21430</v>
      </c>
      <c r="C10446" s="2" t="s">
        <v>26</v>
      </c>
      <c r="D10446" s="2">
        <v>5</v>
      </c>
      <c r="E10446" s="4" t="s">
        <v>25094</v>
      </c>
      <c r="F10446" s="2" t="s">
        <v>14</v>
      </c>
      <c r="G10446" s="2" t="s">
        <v>422</v>
      </c>
      <c r="H10446" s="2" t="s">
        <v>423</v>
      </c>
      <c r="I10446" s="2" t="s">
        <v>51</v>
      </c>
      <c r="J10446" s="2" t="s">
        <v>18</v>
      </c>
      <c r="K10446" s="2">
        <v>8</v>
      </c>
      <c r="L10446" s="2" t="s">
        <v>25091</v>
      </c>
    </row>
    <row r="10447" spans="1:12" x14ac:dyDescent="0.3">
      <c r="A10447" s="2" t="s">
        <v>21431</v>
      </c>
      <c r="B10447" s="2" t="s">
        <v>21432</v>
      </c>
      <c r="C10447" s="2" t="s">
        <v>46</v>
      </c>
      <c r="D10447" s="2">
        <v>8</v>
      </c>
      <c r="E10447" s="4">
        <v>44175</v>
      </c>
      <c r="F10447" s="2" t="s">
        <v>14</v>
      </c>
      <c r="G10447" s="2" t="s">
        <v>729</v>
      </c>
      <c r="H10447" s="2" t="s">
        <v>77</v>
      </c>
      <c r="I10447" s="2" t="s">
        <v>51</v>
      </c>
      <c r="J10447" s="2" t="s">
        <v>49</v>
      </c>
      <c r="K10447" s="2">
        <v>35</v>
      </c>
      <c r="L10447" s="2" t="s">
        <v>19</v>
      </c>
    </row>
    <row r="10448" spans="1:12" x14ac:dyDescent="0.3">
      <c r="A10448" s="2" t="s">
        <v>21433</v>
      </c>
      <c r="B10448" s="2" t="s">
        <v>21434</v>
      </c>
      <c r="C10448" s="2" t="s">
        <v>20</v>
      </c>
      <c r="D10448" s="2">
        <v>9</v>
      </c>
      <c r="E10448" s="4" t="s">
        <v>25099</v>
      </c>
      <c r="F10448" s="2" t="s">
        <v>35</v>
      </c>
      <c r="G10448" s="2" t="s">
        <v>84</v>
      </c>
      <c r="H10448" s="2" t="s">
        <v>45</v>
      </c>
      <c r="I10448" s="2" t="s">
        <v>17</v>
      </c>
      <c r="J10448" s="2" t="s">
        <v>18</v>
      </c>
      <c r="K10448" s="2">
        <v>33</v>
      </c>
      <c r="L10448" s="2" t="s">
        <v>25088</v>
      </c>
    </row>
    <row r="10449" spans="1:12" x14ac:dyDescent="0.3">
      <c r="A10449" s="2" t="s">
        <v>21435</v>
      </c>
      <c r="B10449" s="2" t="s">
        <v>21436</v>
      </c>
      <c r="C10449" s="2" t="s">
        <v>13</v>
      </c>
      <c r="D10449" s="2">
        <v>8</v>
      </c>
      <c r="E10449" s="4" t="s">
        <v>25090</v>
      </c>
      <c r="F10449" s="2" t="s">
        <v>35</v>
      </c>
      <c r="G10449" s="2" t="s">
        <v>388</v>
      </c>
      <c r="H10449" s="2" t="s">
        <v>116</v>
      </c>
      <c r="I10449" s="2" t="s">
        <v>17</v>
      </c>
      <c r="J10449" s="2" t="s">
        <v>18</v>
      </c>
      <c r="K10449" s="2">
        <v>8</v>
      </c>
      <c r="L10449" s="2" t="s">
        <v>25089</v>
      </c>
    </row>
    <row r="10450" spans="1:12" x14ac:dyDescent="0.3">
      <c r="A10450" s="2" t="s">
        <v>21437</v>
      </c>
      <c r="B10450" s="2" t="s">
        <v>21438</v>
      </c>
      <c r="C10450" s="2" t="s">
        <v>26</v>
      </c>
      <c r="D10450" s="2">
        <v>3</v>
      </c>
      <c r="E10450" s="4">
        <v>44053</v>
      </c>
      <c r="F10450" s="2" t="s">
        <v>14</v>
      </c>
      <c r="G10450" s="2" t="s">
        <v>709</v>
      </c>
      <c r="H10450" s="2" t="s">
        <v>53</v>
      </c>
      <c r="I10450" s="2" t="s">
        <v>58</v>
      </c>
      <c r="J10450" s="2" t="s">
        <v>18</v>
      </c>
      <c r="K10450" s="2">
        <v>19</v>
      </c>
      <c r="L10450" s="2" t="s">
        <v>25</v>
      </c>
    </row>
    <row r="10451" spans="1:12" x14ac:dyDescent="0.3">
      <c r="A10451" s="2" t="s">
        <v>21439</v>
      </c>
      <c r="B10451" s="2" t="s">
        <v>21440</v>
      </c>
      <c r="C10451" s="2" t="s">
        <v>26</v>
      </c>
      <c r="D10451" s="2">
        <v>3</v>
      </c>
      <c r="E10451" s="4">
        <v>43992</v>
      </c>
      <c r="F10451" s="2" t="s">
        <v>14</v>
      </c>
      <c r="G10451" s="2" t="s">
        <v>709</v>
      </c>
      <c r="H10451" s="2" t="s">
        <v>94</v>
      </c>
      <c r="I10451" s="2" t="s">
        <v>58</v>
      </c>
      <c r="J10451" s="2" t="s">
        <v>18</v>
      </c>
      <c r="K10451" s="2">
        <v>23</v>
      </c>
      <c r="L10451" s="2" t="s">
        <v>19</v>
      </c>
    </row>
    <row r="10452" spans="1:12" x14ac:dyDescent="0.3">
      <c r="A10452" s="2" t="s">
        <v>21441</v>
      </c>
      <c r="B10452" s="2" t="s">
        <v>21442</v>
      </c>
      <c r="C10452" s="2" t="s">
        <v>26</v>
      </c>
      <c r="D10452" s="2">
        <v>5</v>
      </c>
      <c r="E10452" s="4">
        <v>43961</v>
      </c>
      <c r="F10452" s="2" t="s">
        <v>21</v>
      </c>
      <c r="G10452" s="2" t="s">
        <v>47</v>
      </c>
      <c r="H10452" s="2" t="s">
        <v>48</v>
      </c>
      <c r="I10452" s="2" t="s">
        <v>24</v>
      </c>
      <c r="J10452" s="2" t="s">
        <v>49</v>
      </c>
      <c r="K10452" s="2">
        <v>35</v>
      </c>
      <c r="L10452" s="2" t="s">
        <v>19</v>
      </c>
    </row>
    <row r="10453" spans="1:12" x14ac:dyDescent="0.3">
      <c r="A10453" s="2" t="s">
        <v>21443</v>
      </c>
      <c r="B10453" s="2" t="s">
        <v>21444</v>
      </c>
      <c r="C10453" s="2" t="s">
        <v>13</v>
      </c>
      <c r="D10453" s="2">
        <v>7</v>
      </c>
      <c r="E10453" s="4" t="s">
        <v>25102</v>
      </c>
      <c r="F10453" s="2" t="s">
        <v>14</v>
      </c>
      <c r="G10453" s="2" t="s">
        <v>580</v>
      </c>
      <c r="H10453" s="2" t="s">
        <v>581</v>
      </c>
      <c r="I10453" s="2" t="s">
        <v>51</v>
      </c>
      <c r="J10453" s="2" t="s">
        <v>18</v>
      </c>
      <c r="K10453" s="2">
        <v>6</v>
      </c>
      <c r="L10453" s="2" t="s">
        <v>25088</v>
      </c>
    </row>
    <row r="10454" spans="1:12" x14ac:dyDescent="0.3">
      <c r="A10454" s="2" t="s">
        <v>21445</v>
      </c>
      <c r="B10454" s="2" t="s">
        <v>21446</v>
      </c>
      <c r="C10454" s="2" t="s">
        <v>13</v>
      </c>
      <c r="D10454" s="2">
        <v>5</v>
      </c>
      <c r="E10454" s="4">
        <v>43900</v>
      </c>
      <c r="F10454" s="2" t="s">
        <v>14</v>
      </c>
      <c r="G10454" s="2" t="s">
        <v>505</v>
      </c>
      <c r="H10454" s="2" t="s">
        <v>139</v>
      </c>
      <c r="I10454" s="2" t="s">
        <v>17</v>
      </c>
      <c r="J10454" s="2" t="s">
        <v>18</v>
      </c>
      <c r="K10454" s="2">
        <v>37</v>
      </c>
      <c r="L10454" s="2" t="s">
        <v>63</v>
      </c>
    </row>
    <row r="10455" spans="1:12" x14ac:dyDescent="0.3">
      <c r="A10455" s="2" t="s">
        <v>21447</v>
      </c>
      <c r="B10455" s="2" t="s">
        <v>21448</v>
      </c>
      <c r="C10455" s="2" t="s">
        <v>20</v>
      </c>
      <c r="D10455" s="2">
        <v>10</v>
      </c>
      <c r="E10455" s="4">
        <v>43840</v>
      </c>
      <c r="F10455" s="2" t="s">
        <v>14</v>
      </c>
      <c r="G10455" s="2" t="s">
        <v>135</v>
      </c>
      <c r="H10455" s="2" t="s">
        <v>69</v>
      </c>
      <c r="I10455" s="2" t="s">
        <v>17</v>
      </c>
      <c r="J10455" s="2" t="s">
        <v>18</v>
      </c>
      <c r="K10455" s="2">
        <v>19</v>
      </c>
      <c r="L10455" s="2" t="s">
        <v>25</v>
      </c>
    </row>
    <row r="10456" spans="1:12" x14ac:dyDescent="0.3">
      <c r="A10456" s="2" t="s">
        <v>21449</v>
      </c>
      <c r="B10456" s="2" t="s">
        <v>21450</v>
      </c>
      <c r="C10456" s="2" t="s">
        <v>46</v>
      </c>
      <c r="D10456" s="2">
        <v>9</v>
      </c>
      <c r="E10456" s="4">
        <v>44114</v>
      </c>
      <c r="F10456" s="2" t="s">
        <v>14</v>
      </c>
      <c r="G10456" s="2" t="s">
        <v>2671</v>
      </c>
      <c r="H10456" s="2" t="s">
        <v>16</v>
      </c>
      <c r="I10456" s="2" t="s">
        <v>58</v>
      </c>
      <c r="J10456" s="2" t="s">
        <v>18</v>
      </c>
      <c r="K10456" s="2">
        <v>25</v>
      </c>
      <c r="L10456" s="2" t="s">
        <v>25089</v>
      </c>
    </row>
    <row r="10457" spans="1:12" x14ac:dyDescent="0.3">
      <c r="A10457" s="2" t="s">
        <v>21451</v>
      </c>
      <c r="B10457" s="2" t="s">
        <v>21452</v>
      </c>
      <c r="C10457" s="2" t="s">
        <v>26</v>
      </c>
      <c r="D10457" s="2">
        <v>5</v>
      </c>
      <c r="E10457" s="4" t="s">
        <v>25102</v>
      </c>
      <c r="F10457" s="2" t="s">
        <v>14</v>
      </c>
      <c r="G10457" s="2" t="s">
        <v>40</v>
      </c>
      <c r="H10457" s="2" t="s">
        <v>41</v>
      </c>
      <c r="I10457" s="2" t="s">
        <v>51</v>
      </c>
      <c r="J10457" s="2" t="s">
        <v>49</v>
      </c>
      <c r="K10457" s="2">
        <v>29</v>
      </c>
      <c r="L10457" s="2" t="s">
        <v>25089</v>
      </c>
    </row>
    <row r="10458" spans="1:12" x14ac:dyDescent="0.3">
      <c r="A10458" s="2" t="s">
        <v>21453</v>
      </c>
      <c r="B10458" s="2" t="s">
        <v>21454</v>
      </c>
      <c r="C10458" s="2" t="s">
        <v>26</v>
      </c>
      <c r="D10458" s="2">
        <v>4</v>
      </c>
      <c r="E10458" s="4" t="s">
        <v>25096</v>
      </c>
      <c r="F10458" s="2" t="s">
        <v>14</v>
      </c>
      <c r="G10458" s="2" t="s">
        <v>593</v>
      </c>
      <c r="H10458" s="2" t="s">
        <v>28</v>
      </c>
      <c r="I10458" s="2" t="s">
        <v>17</v>
      </c>
      <c r="J10458" s="2" t="s">
        <v>18</v>
      </c>
      <c r="K10458" s="2">
        <v>10</v>
      </c>
      <c r="L10458" s="2" t="s">
        <v>25089</v>
      </c>
    </row>
    <row r="10459" spans="1:12" x14ac:dyDescent="0.3">
      <c r="A10459" s="2" t="s">
        <v>21455</v>
      </c>
      <c r="B10459" s="2" t="s">
        <v>21456</v>
      </c>
      <c r="C10459" s="2" t="s">
        <v>26</v>
      </c>
      <c r="D10459" s="2">
        <v>3</v>
      </c>
      <c r="E10459" s="4" t="s">
        <v>25095</v>
      </c>
      <c r="F10459" s="2" t="s">
        <v>21</v>
      </c>
      <c r="G10459" s="2" t="s">
        <v>282</v>
      </c>
      <c r="H10459" s="2" t="s">
        <v>181</v>
      </c>
      <c r="I10459" s="2" t="s">
        <v>51</v>
      </c>
      <c r="J10459" s="2" t="s">
        <v>18</v>
      </c>
      <c r="K10459" s="2">
        <v>6</v>
      </c>
      <c r="L10459" s="2" t="s">
        <v>25088</v>
      </c>
    </row>
    <row r="10460" spans="1:12" x14ac:dyDescent="0.3">
      <c r="A10460" s="2" t="s">
        <v>21457</v>
      </c>
      <c r="B10460" s="2" t="s">
        <v>21458</v>
      </c>
      <c r="C10460" s="2" t="s">
        <v>32</v>
      </c>
      <c r="D10460" s="2">
        <v>4</v>
      </c>
      <c r="E10460" s="4">
        <v>43871</v>
      </c>
      <c r="F10460" s="2" t="s">
        <v>14</v>
      </c>
      <c r="G10460" s="2" t="s">
        <v>245</v>
      </c>
      <c r="H10460" s="2" t="s">
        <v>45</v>
      </c>
      <c r="I10460" s="2" t="s">
        <v>58</v>
      </c>
      <c r="J10460" s="2" t="s">
        <v>18</v>
      </c>
      <c r="K10460" s="2">
        <v>37</v>
      </c>
      <c r="L10460" s="2" t="s">
        <v>73</v>
      </c>
    </row>
    <row r="10461" spans="1:12" x14ac:dyDescent="0.3">
      <c r="A10461" s="2" t="s">
        <v>21459</v>
      </c>
      <c r="B10461" s="2" t="s">
        <v>21460</v>
      </c>
      <c r="C10461" s="2" t="s">
        <v>46</v>
      </c>
      <c r="D10461" s="2">
        <v>9</v>
      </c>
      <c r="E10461" s="4">
        <v>43992</v>
      </c>
      <c r="F10461" s="2" t="s">
        <v>14</v>
      </c>
      <c r="G10461" s="2" t="s">
        <v>779</v>
      </c>
      <c r="H10461" s="2" t="s">
        <v>45</v>
      </c>
      <c r="I10461" s="2" t="s">
        <v>51</v>
      </c>
      <c r="J10461" s="2" t="s">
        <v>18</v>
      </c>
      <c r="K10461" s="2">
        <v>42</v>
      </c>
      <c r="L10461" s="2" t="s">
        <v>19</v>
      </c>
    </row>
    <row r="10462" spans="1:12" x14ac:dyDescent="0.3">
      <c r="A10462" s="2" t="s">
        <v>21461</v>
      </c>
      <c r="B10462" s="2" t="s">
        <v>21462</v>
      </c>
      <c r="C10462" s="2" t="s">
        <v>46</v>
      </c>
      <c r="D10462" s="2">
        <v>7</v>
      </c>
      <c r="E10462" s="4">
        <v>44022</v>
      </c>
      <c r="F10462" s="2" t="s">
        <v>14</v>
      </c>
      <c r="G10462" s="2" t="s">
        <v>101</v>
      </c>
      <c r="H10462" s="2" t="s">
        <v>102</v>
      </c>
      <c r="I10462" s="2" t="s">
        <v>58</v>
      </c>
      <c r="J10462" s="2" t="s">
        <v>49</v>
      </c>
      <c r="K10462" s="2">
        <v>21</v>
      </c>
      <c r="L10462" s="2" t="s">
        <v>25</v>
      </c>
    </row>
    <row r="10463" spans="1:12" x14ac:dyDescent="0.3">
      <c r="A10463" s="2" t="s">
        <v>21463</v>
      </c>
      <c r="B10463" s="2" t="s">
        <v>21464</v>
      </c>
      <c r="C10463" s="2" t="s">
        <v>26</v>
      </c>
      <c r="D10463" s="2">
        <v>5</v>
      </c>
      <c r="E10463" s="4">
        <v>43840</v>
      </c>
      <c r="F10463" s="2" t="s">
        <v>14</v>
      </c>
      <c r="G10463" s="2" t="s">
        <v>374</v>
      </c>
      <c r="H10463" s="2" t="s">
        <v>352</v>
      </c>
      <c r="I10463" s="2" t="s">
        <v>58</v>
      </c>
      <c r="J10463" s="2" t="s">
        <v>29</v>
      </c>
      <c r="K10463" s="2">
        <v>17</v>
      </c>
      <c r="L10463" s="2" t="s">
        <v>19</v>
      </c>
    </row>
    <row r="10464" spans="1:12" x14ac:dyDescent="0.3">
      <c r="A10464" s="2" t="s">
        <v>21465</v>
      </c>
      <c r="B10464" s="2" t="s">
        <v>21466</v>
      </c>
      <c r="C10464" s="2" t="s">
        <v>26</v>
      </c>
      <c r="D10464" s="2">
        <v>4</v>
      </c>
      <c r="E10464" s="4" t="s">
        <v>25097</v>
      </c>
      <c r="F10464" s="2" t="s">
        <v>14</v>
      </c>
      <c r="G10464" s="2" t="s">
        <v>95</v>
      </c>
      <c r="H10464" s="2" t="s">
        <v>28</v>
      </c>
      <c r="I10464" s="2" t="s">
        <v>17</v>
      </c>
      <c r="J10464" s="2" t="s">
        <v>18</v>
      </c>
      <c r="K10464" s="2">
        <v>31</v>
      </c>
      <c r="L10464" s="2" t="s">
        <v>25089</v>
      </c>
    </row>
    <row r="10465" spans="1:12" x14ac:dyDescent="0.3">
      <c r="A10465" s="2" t="s">
        <v>21467</v>
      </c>
      <c r="B10465" s="2" t="s">
        <v>21468</v>
      </c>
      <c r="C10465" s="2" t="s">
        <v>32</v>
      </c>
      <c r="D10465" s="2">
        <v>3</v>
      </c>
      <c r="E10465" s="4" t="s">
        <v>25096</v>
      </c>
      <c r="F10465" s="2" t="s">
        <v>14</v>
      </c>
      <c r="G10465" s="2" t="s">
        <v>211</v>
      </c>
      <c r="H10465" s="2" t="s">
        <v>102</v>
      </c>
      <c r="I10465" s="2" t="s">
        <v>17</v>
      </c>
      <c r="J10465" s="2" t="s">
        <v>18</v>
      </c>
      <c r="K10465" s="2">
        <v>45</v>
      </c>
      <c r="L10465" s="2" t="s">
        <v>25091</v>
      </c>
    </row>
    <row r="10466" spans="1:12" x14ac:dyDescent="0.3">
      <c r="A10466" s="2" t="s">
        <v>21469</v>
      </c>
      <c r="B10466" s="2" t="s">
        <v>21470</v>
      </c>
      <c r="C10466" s="2" t="s">
        <v>26</v>
      </c>
      <c r="D10466" s="2">
        <v>5</v>
      </c>
      <c r="E10466" s="4">
        <v>44084</v>
      </c>
      <c r="F10466" s="2" t="s">
        <v>14</v>
      </c>
      <c r="G10466" s="2" t="s">
        <v>189</v>
      </c>
      <c r="H10466" s="2" t="s">
        <v>45</v>
      </c>
      <c r="I10466" s="2" t="s">
        <v>17</v>
      </c>
      <c r="J10466" s="2" t="s">
        <v>49</v>
      </c>
      <c r="K10466" s="2">
        <v>27</v>
      </c>
      <c r="L10466" s="2" t="s">
        <v>73</v>
      </c>
    </row>
    <row r="10467" spans="1:12" x14ac:dyDescent="0.3">
      <c r="A10467" s="2" t="s">
        <v>21471</v>
      </c>
      <c r="B10467" s="2" t="s">
        <v>21472</v>
      </c>
      <c r="C10467" s="2" t="s">
        <v>20</v>
      </c>
      <c r="D10467" s="2">
        <v>9</v>
      </c>
      <c r="E10467" s="4">
        <v>43900</v>
      </c>
      <c r="F10467" s="2" t="s">
        <v>14</v>
      </c>
      <c r="G10467" s="2" t="s">
        <v>351</v>
      </c>
      <c r="H10467" s="2" t="s">
        <v>352</v>
      </c>
      <c r="I10467" s="2" t="s">
        <v>51</v>
      </c>
      <c r="J10467" s="2" t="s">
        <v>18</v>
      </c>
      <c r="K10467" s="2">
        <v>17</v>
      </c>
      <c r="L10467" s="2" t="s">
        <v>25</v>
      </c>
    </row>
    <row r="10468" spans="1:12" x14ac:dyDescent="0.3">
      <c r="A10468" s="2" t="s">
        <v>21473</v>
      </c>
      <c r="B10468" s="2" t="s">
        <v>21474</v>
      </c>
      <c r="C10468" s="2" t="s">
        <v>13</v>
      </c>
      <c r="D10468" s="2">
        <v>8</v>
      </c>
      <c r="E10468" s="4" t="s">
        <v>25101</v>
      </c>
      <c r="F10468" s="2" t="s">
        <v>14</v>
      </c>
      <c r="G10468" s="2" t="s">
        <v>168</v>
      </c>
      <c r="H10468" s="2" t="s">
        <v>169</v>
      </c>
      <c r="I10468" s="2" t="s">
        <v>24</v>
      </c>
      <c r="J10468" s="2" t="s">
        <v>29</v>
      </c>
      <c r="K10468" s="2">
        <v>39</v>
      </c>
      <c r="L10468" s="2" t="s">
        <v>25089</v>
      </c>
    </row>
    <row r="10469" spans="1:12" x14ac:dyDescent="0.3">
      <c r="A10469" s="2" t="s">
        <v>21475</v>
      </c>
      <c r="B10469" s="2" t="s">
        <v>21476</v>
      </c>
      <c r="C10469" s="2" t="s">
        <v>46</v>
      </c>
      <c r="D10469" s="2">
        <v>7</v>
      </c>
      <c r="E10469" s="4" t="s">
        <v>25100</v>
      </c>
      <c r="F10469" s="2" t="s">
        <v>14</v>
      </c>
      <c r="G10469" s="2" t="s">
        <v>474</v>
      </c>
      <c r="H10469" s="2" t="s">
        <v>45</v>
      </c>
      <c r="I10469" s="2" t="s">
        <v>24</v>
      </c>
      <c r="J10469" s="2" t="s">
        <v>18</v>
      </c>
      <c r="K10469" s="2">
        <v>24</v>
      </c>
      <c r="L10469" s="2" t="s">
        <v>25089</v>
      </c>
    </row>
    <row r="10470" spans="1:12" x14ac:dyDescent="0.3">
      <c r="A10470" s="2" t="s">
        <v>21477</v>
      </c>
      <c r="B10470" s="2" t="s">
        <v>21478</v>
      </c>
      <c r="C10470" s="2" t="s">
        <v>13</v>
      </c>
      <c r="D10470" s="2">
        <v>5</v>
      </c>
      <c r="E10470" s="4">
        <v>43871</v>
      </c>
      <c r="F10470" s="2" t="s">
        <v>14</v>
      </c>
      <c r="G10470" s="2" t="s">
        <v>55</v>
      </c>
      <c r="H10470" s="2" t="s">
        <v>112</v>
      </c>
      <c r="I10470" s="2" t="s">
        <v>17</v>
      </c>
      <c r="J10470" s="2" t="s">
        <v>49</v>
      </c>
      <c r="K10470" s="2">
        <v>20</v>
      </c>
      <c r="L10470" s="2" t="s">
        <v>73</v>
      </c>
    </row>
    <row r="10471" spans="1:12" x14ac:dyDescent="0.3">
      <c r="A10471" s="2" t="s">
        <v>21479</v>
      </c>
      <c r="B10471" s="2" t="s">
        <v>21480</v>
      </c>
      <c r="C10471" s="2" t="s">
        <v>26</v>
      </c>
      <c r="D10471" s="2">
        <v>5</v>
      </c>
      <c r="E10471" s="4" t="s">
        <v>25096</v>
      </c>
      <c r="F10471" s="2" t="s">
        <v>14</v>
      </c>
      <c r="G10471" s="2" t="s">
        <v>225</v>
      </c>
      <c r="H10471" s="2" t="s">
        <v>28</v>
      </c>
      <c r="I10471" s="2" t="s">
        <v>17</v>
      </c>
      <c r="J10471" s="2" t="s">
        <v>49</v>
      </c>
      <c r="K10471" s="2">
        <v>30</v>
      </c>
      <c r="L10471" s="2" t="s">
        <v>25089</v>
      </c>
    </row>
    <row r="10472" spans="1:12" x14ac:dyDescent="0.3">
      <c r="A10472" s="2" t="s">
        <v>21481</v>
      </c>
      <c r="B10472" s="2" t="s">
        <v>21482</v>
      </c>
      <c r="C10472" s="2" t="s">
        <v>26</v>
      </c>
      <c r="D10472" s="2">
        <v>4</v>
      </c>
      <c r="E10472" s="4">
        <v>43840</v>
      </c>
      <c r="F10472" s="2" t="s">
        <v>21</v>
      </c>
      <c r="G10472" s="2" t="s">
        <v>189</v>
      </c>
      <c r="H10472" s="2" t="s">
        <v>45</v>
      </c>
      <c r="I10472" s="2" t="s">
        <v>58</v>
      </c>
      <c r="J10472" s="2" t="s">
        <v>18</v>
      </c>
      <c r="K10472" s="2">
        <v>23</v>
      </c>
      <c r="L10472" s="2" t="s">
        <v>19</v>
      </c>
    </row>
    <row r="10473" spans="1:12" x14ac:dyDescent="0.3">
      <c r="A10473" s="2" t="s">
        <v>21483</v>
      </c>
      <c r="B10473" s="2" t="s">
        <v>21484</v>
      </c>
      <c r="C10473" s="2" t="s">
        <v>32</v>
      </c>
      <c r="D10473" s="2">
        <v>2</v>
      </c>
      <c r="E10473" s="4">
        <v>43931</v>
      </c>
      <c r="F10473" s="2" t="s">
        <v>14</v>
      </c>
      <c r="G10473" s="2" t="s">
        <v>281</v>
      </c>
      <c r="H10473" s="2" t="s">
        <v>77</v>
      </c>
      <c r="I10473" s="2" t="s">
        <v>51</v>
      </c>
      <c r="J10473" s="2" t="s">
        <v>29</v>
      </c>
      <c r="K10473" s="2">
        <v>44</v>
      </c>
      <c r="L10473" s="2" t="s">
        <v>19</v>
      </c>
    </row>
    <row r="10474" spans="1:12" x14ac:dyDescent="0.3">
      <c r="A10474" s="2" t="s">
        <v>21485</v>
      </c>
      <c r="B10474" s="2" t="s">
        <v>21486</v>
      </c>
      <c r="C10474" s="2" t="s">
        <v>32</v>
      </c>
      <c r="D10474" s="2">
        <v>4</v>
      </c>
      <c r="E10474" s="4">
        <v>44053</v>
      </c>
      <c r="F10474" s="2" t="s">
        <v>35</v>
      </c>
      <c r="G10474" s="2" t="s">
        <v>723</v>
      </c>
      <c r="H10474" s="2" t="s">
        <v>491</v>
      </c>
      <c r="I10474" s="2" t="s">
        <v>17</v>
      </c>
      <c r="J10474" s="2" t="s">
        <v>18</v>
      </c>
      <c r="K10474" s="2">
        <v>29</v>
      </c>
      <c r="L10474" s="2" t="s">
        <v>19</v>
      </c>
    </row>
    <row r="10475" spans="1:12" x14ac:dyDescent="0.3">
      <c r="A10475" s="2" t="s">
        <v>21487</v>
      </c>
      <c r="B10475" s="2" t="s">
        <v>21488</v>
      </c>
      <c r="C10475" s="2" t="s">
        <v>13</v>
      </c>
      <c r="D10475" s="2">
        <v>7</v>
      </c>
      <c r="E10475" s="4" t="s">
        <v>25097</v>
      </c>
      <c r="F10475" s="2" t="s">
        <v>14</v>
      </c>
      <c r="G10475" s="2" t="s">
        <v>422</v>
      </c>
      <c r="H10475" s="2" t="s">
        <v>423</v>
      </c>
      <c r="I10475" s="2" t="s">
        <v>24</v>
      </c>
      <c r="J10475" s="2" t="s">
        <v>18</v>
      </c>
      <c r="K10475" s="2">
        <v>43</v>
      </c>
      <c r="L10475" s="2" t="s">
        <v>25088</v>
      </c>
    </row>
    <row r="10476" spans="1:12" x14ac:dyDescent="0.3">
      <c r="A10476" s="2" t="s">
        <v>21489</v>
      </c>
      <c r="B10476" s="2" t="s">
        <v>21490</v>
      </c>
      <c r="C10476" s="2" t="s">
        <v>26</v>
      </c>
      <c r="D10476" s="2">
        <v>6</v>
      </c>
      <c r="E10476" s="4">
        <v>44114</v>
      </c>
      <c r="F10476" s="2" t="s">
        <v>14</v>
      </c>
      <c r="G10476" s="2" t="s">
        <v>508</v>
      </c>
      <c r="H10476" s="2" t="s">
        <v>141</v>
      </c>
      <c r="I10476" s="2" t="s">
        <v>58</v>
      </c>
      <c r="J10476" s="2" t="s">
        <v>49</v>
      </c>
      <c r="K10476" s="2">
        <v>21</v>
      </c>
      <c r="L10476" s="2" t="s">
        <v>25098</v>
      </c>
    </row>
    <row r="10477" spans="1:12" x14ac:dyDescent="0.3">
      <c r="A10477" s="2" t="s">
        <v>21491</v>
      </c>
      <c r="B10477" s="2" t="s">
        <v>21492</v>
      </c>
      <c r="C10477" s="2" t="s">
        <v>26</v>
      </c>
      <c r="D10477" s="2">
        <v>3</v>
      </c>
      <c r="E10477" s="4" t="s">
        <v>25094</v>
      </c>
      <c r="F10477" s="2" t="s">
        <v>21</v>
      </c>
      <c r="G10477" s="2" t="s">
        <v>297</v>
      </c>
      <c r="H10477" s="2" t="s">
        <v>141</v>
      </c>
      <c r="I10477" s="2" t="s">
        <v>58</v>
      </c>
      <c r="J10477" s="2" t="s">
        <v>49</v>
      </c>
      <c r="K10477" s="2">
        <v>14</v>
      </c>
      <c r="L10477" s="2" t="s">
        <v>25089</v>
      </c>
    </row>
    <row r="10478" spans="1:12" x14ac:dyDescent="0.3">
      <c r="A10478" s="2" t="s">
        <v>21493</v>
      </c>
      <c r="B10478" s="2" t="s">
        <v>21494</v>
      </c>
      <c r="C10478" s="2" t="s">
        <v>13</v>
      </c>
      <c r="D10478" s="2">
        <v>8</v>
      </c>
      <c r="E10478" s="4" t="s">
        <v>25083</v>
      </c>
      <c r="F10478" s="2" t="s">
        <v>21</v>
      </c>
      <c r="G10478" s="2" t="s">
        <v>584</v>
      </c>
      <c r="H10478" s="2" t="s">
        <v>48</v>
      </c>
      <c r="I10478" s="2" t="s">
        <v>51</v>
      </c>
      <c r="J10478" s="2" t="s">
        <v>49</v>
      </c>
      <c r="K10478" s="2">
        <v>14</v>
      </c>
      <c r="L10478" s="2" t="s">
        <v>25098</v>
      </c>
    </row>
    <row r="10479" spans="1:12" x14ac:dyDescent="0.3">
      <c r="A10479" s="2" t="s">
        <v>21495</v>
      </c>
      <c r="B10479" s="2" t="s">
        <v>21496</v>
      </c>
      <c r="C10479" s="2" t="s">
        <v>26</v>
      </c>
      <c r="D10479" s="2">
        <v>6</v>
      </c>
      <c r="E10479" s="4">
        <v>44145</v>
      </c>
      <c r="F10479" s="2" t="s">
        <v>21</v>
      </c>
      <c r="G10479" s="2" t="s">
        <v>178</v>
      </c>
      <c r="H10479" s="2" t="s">
        <v>162</v>
      </c>
      <c r="I10479" s="2" t="s">
        <v>51</v>
      </c>
      <c r="J10479" s="2" t="s">
        <v>18</v>
      </c>
      <c r="K10479" s="2">
        <v>32</v>
      </c>
      <c r="L10479" s="2" t="s">
        <v>19</v>
      </c>
    </row>
    <row r="10480" spans="1:12" x14ac:dyDescent="0.3">
      <c r="A10480" s="2" t="s">
        <v>21497</v>
      </c>
      <c r="B10480" s="2" t="s">
        <v>21498</v>
      </c>
      <c r="C10480" s="2" t="s">
        <v>46</v>
      </c>
      <c r="D10480" s="2">
        <v>9</v>
      </c>
      <c r="E10480" s="4" t="s">
        <v>25096</v>
      </c>
      <c r="F10480" s="2" t="s">
        <v>35</v>
      </c>
      <c r="G10480" s="2" t="s">
        <v>240</v>
      </c>
      <c r="H10480" s="2" t="s">
        <v>131</v>
      </c>
      <c r="I10480" s="2" t="s">
        <v>17</v>
      </c>
      <c r="J10480" s="2" t="s">
        <v>18</v>
      </c>
      <c r="K10480" s="2">
        <v>35</v>
      </c>
      <c r="L10480" s="2" t="s">
        <v>25091</v>
      </c>
    </row>
    <row r="10481" spans="1:12" x14ac:dyDescent="0.3">
      <c r="A10481" s="2" t="s">
        <v>21499</v>
      </c>
      <c r="B10481" s="2" t="s">
        <v>21500</v>
      </c>
      <c r="C10481" s="2" t="s">
        <v>26</v>
      </c>
      <c r="D10481" s="2">
        <v>5</v>
      </c>
      <c r="E10481" s="4">
        <v>43871</v>
      </c>
      <c r="F10481" s="2" t="s">
        <v>14</v>
      </c>
      <c r="G10481" s="2" t="s">
        <v>91</v>
      </c>
      <c r="H10481" s="2" t="s">
        <v>69</v>
      </c>
      <c r="I10481" s="2" t="s">
        <v>51</v>
      </c>
      <c r="J10481" s="2" t="s">
        <v>49</v>
      </c>
      <c r="K10481" s="2">
        <v>45</v>
      </c>
      <c r="L10481" s="2" t="s">
        <v>25</v>
      </c>
    </row>
    <row r="10482" spans="1:12" x14ac:dyDescent="0.3">
      <c r="A10482" s="2" t="s">
        <v>21501</v>
      </c>
      <c r="B10482" s="2" t="s">
        <v>21502</v>
      </c>
      <c r="C10482" s="2" t="s">
        <v>26</v>
      </c>
      <c r="D10482" s="2">
        <v>6</v>
      </c>
      <c r="E10482" s="4" t="s">
        <v>25100</v>
      </c>
      <c r="F10482" s="2" t="s">
        <v>14</v>
      </c>
      <c r="G10482" s="2" t="s">
        <v>225</v>
      </c>
      <c r="H10482" s="2" t="s">
        <v>28</v>
      </c>
      <c r="I10482" s="2" t="s">
        <v>51</v>
      </c>
      <c r="J10482" s="2" t="s">
        <v>18</v>
      </c>
      <c r="K10482" s="2">
        <v>36</v>
      </c>
      <c r="L10482" s="2" t="s">
        <v>25098</v>
      </c>
    </row>
    <row r="10483" spans="1:12" x14ac:dyDescent="0.3">
      <c r="A10483" s="2" t="s">
        <v>21503</v>
      </c>
      <c r="B10483" s="2" t="s">
        <v>21504</v>
      </c>
      <c r="C10483" s="2" t="s">
        <v>26</v>
      </c>
      <c r="D10483" s="2">
        <v>6</v>
      </c>
      <c r="E10483" s="4" t="s">
        <v>25106</v>
      </c>
      <c r="F10483" s="2" t="s">
        <v>14</v>
      </c>
      <c r="G10483" s="2" t="s">
        <v>138</v>
      </c>
      <c r="H10483" s="2" t="s">
        <v>139</v>
      </c>
      <c r="I10483" s="2" t="s">
        <v>17</v>
      </c>
      <c r="J10483" s="2" t="s">
        <v>18</v>
      </c>
      <c r="K10483" s="2">
        <v>18</v>
      </c>
      <c r="L10483" s="2" t="s">
        <v>25088</v>
      </c>
    </row>
    <row r="10484" spans="1:12" x14ac:dyDescent="0.3">
      <c r="A10484" s="2" t="s">
        <v>21505</v>
      </c>
      <c r="B10484" s="2" t="s">
        <v>21506</v>
      </c>
      <c r="C10484" s="2" t="s">
        <v>13</v>
      </c>
      <c r="D10484" s="2">
        <v>5</v>
      </c>
      <c r="E10484" s="4">
        <v>43992</v>
      </c>
      <c r="F10484" s="2" t="s">
        <v>14</v>
      </c>
      <c r="G10484" s="2" t="s">
        <v>105</v>
      </c>
      <c r="H10484" s="2" t="s">
        <v>45</v>
      </c>
      <c r="I10484" s="2" t="s">
        <v>24</v>
      </c>
      <c r="J10484" s="2" t="s">
        <v>29</v>
      </c>
      <c r="K10484" s="2">
        <v>6</v>
      </c>
      <c r="L10484" s="2" t="s">
        <v>25</v>
      </c>
    </row>
    <row r="10485" spans="1:12" x14ac:dyDescent="0.3">
      <c r="A10485" s="2" t="s">
        <v>21507</v>
      </c>
      <c r="B10485" s="2" t="s">
        <v>21508</v>
      </c>
      <c r="C10485" s="2" t="s">
        <v>13</v>
      </c>
      <c r="D10485" s="2">
        <v>7</v>
      </c>
      <c r="E10485" s="4">
        <v>44022</v>
      </c>
      <c r="F10485" s="2" t="s">
        <v>14</v>
      </c>
      <c r="G10485" s="2" t="s">
        <v>1440</v>
      </c>
      <c r="H10485" s="2" t="s">
        <v>280</v>
      </c>
      <c r="I10485" s="2" t="s">
        <v>51</v>
      </c>
      <c r="J10485" s="2" t="s">
        <v>18</v>
      </c>
      <c r="K10485" s="2">
        <v>16</v>
      </c>
      <c r="L10485" s="2" t="s">
        <v>19</v>
      </c>
    </row>
    <row r="10486" spans="1:12" x14ac:dyDescent="0.3">
      <c r="A10486" s="2" t="s">
        <v>21509</v>
      </c>
      <c r="B10486" s="2" t="s">
        <v>21510</v>
      </c>
      <c r="C10486" s="2" t="s">
        <v>13</v>
      </c>
      <c r="D10486" s="2">
        <v>7</v>
      </c>
      <c r="E10486" s="4">
        <v>43961</v>
      </c>
      <c r="F10486" s="2" t="s">
        <v>35</v>
      </c>
      <c r="G10486" s="2" t="s">
        <v>99</v>
      </c>
      <c r="H10486" s="2" t="s">
        <v>100</v>
      </c>
      <c r="I10486" s="2" t="s">
        <v>17</v>
      </c>
      <c r="J10486" s="2" t="s">
        <v>18</v>
      </c>
      <c r="K10486" s="2">
        <v>43</v>
      </c>
      <c r="L10486" s="2" t="s">
        <v>19</v>
      </c>
    </row>
    <row r="10487" spans="1:12" x14ac:dyDescent="0.3">
      <c r="A10487" s="2" t="s">
        <v>21511</v>
      </c>
      <c r="B10487" s="2" t="s">
        <v>21512</v>
      </c>
      <c r="C10487" s="2" t="s">
        <v>32</v>
      </c>
      <c r="D10487" s="2">
        <v>3</v>
      </c>
      <c r="E10487" s="4">
        <v>43931</v>
      </c>
      <c r="F10487" s="2" t="s">
        <v>14</v>
      </c>
      <c r="G10487" s="2" t="s">
        <v>374</v>
      </c>
      <c r="H10487" s="2" t="s">
        <v>352</v>
      </c>
      <c r="I10487" s="2" t="s">
        <v>17</v>
      </c>
      <c r="J10487" s="2" t="s">
        <v>18</v>
      </c>
      <c r="K10487" s="2">
        <v>24</v>
      </c>
      <c r="L10487" s="2" t="s">
        <v>19</v>
      </c>
    </row>
    <row r="10488" spans="1:12" x14ac:dyDescent="0.3">
      <c r="A10488" s="2" t="s">
        <v>21513</v>
      </c>
      <c r="B10488" s="2" t="s">
        <v>21514</v>
      </c>
      <c r="C10488" s="2" t="s">
        <v>26</v>
      </c>
      <c r="D10488" s="2">
        <v>6</v>
      </c>
      <c r="E10488" s="4" t="s">
        <v>25099</v>
      </c>
      <c r="F10488" s="2" t="s">
        <v>14</v>
      </c>
      <c r="G10488" s="2" t="s">
        <v>867</v>
      </c>
      <c r="H10488" s="2" t="s">
        <v>45</v>
      </c>
      <c r="I10488" s="2" t="s">
        <v>17</v>
      </c>
      <c r="J10488" s="2" t="s">
        <v>18</v>
      </c>
      <c r="K10488" s="2">
        <v>12</v>
      </c>
      <c r="L10488" s="2" t="s">
        <v>25088</v>
      </c>
    </row>
    <row r="10489" spans="1:12" x14ac:dyDescent="0.3">
      <c r="A10489" s="2" t="s">
        <v>21515</v>
      </c>
      <c r="B10489" s="2" t="s">
        <v>21516</v>
      </c>
      <c r="C10489" s="2" t="s">
        <v>32</v>
      </c>
      <c r="D10489" s="2">
        <v>3</v>
      </c>
      <c r="E10489" s="4" t="s">
        <v>25096</v>
      </c>
      <c r="F10489" s="2" t="s">
        <v>14</v>
      </c>
      <c r="G10489" s="2" t="s">
        <v>55</v>
      </c>
      <c r="H10489" s="2" t="s">
        <v>112</v>
      </c>
      <c r="I10489" s="2" t="s">
        <v>51</v>
      </c>
      <c r="J10489" s="2" t="s">
        <v>18</v>
      </c>
      <c r="K10489" s="2">
        <v>38</v>
      </c>
      <c r="L10489" s="2" t="s">
        <v>25098</v>
      </c>
    </row>
    <row r="10490" spans="1:12" x14ac:dyDescent="0.3">
      <c r="A10490" s="2" t="s">
        <v>21517</v>
      </c>
      <c r="B10490" s="2" t="s">
        <v>21518</v>
      </c>
      <c r="C10490" s="2" t="s">
        <v>13</v>
      </c>
      <c r="D10490" s="2">
        <v>5</v>
      </c>
      <c r="E10490" s="4" t="s">
        <v>25085</v>
      </c>
      <c r="F10490" s="2" t="s">
        <v>14</v>
      </c>
      <c r="G10490" s="2" t="s">
        <v>337</v>
      </c>
      <c r="H10490" s="2" t="s">
        <v>48</v>
      </c>
      <c r="I10490" s="2" t="s">
        <v>24</v>
      </c>
      <c r="J10490" s="2" t="s">
        <v>18</v>
      </c>
      <c r="K10490" s="2">
        <v>20</v>
      </c>
      <c r="L10490" s="2" t="s">
        <v>25088</v>
      </c>
    </row>
    <row r="10491" spans="1:12" x14ac:dyDescent="0.3">
      <c r="A10491" s="2" t="s">
        <v>21519</v>
      </c>
      <c r="B10491" s="2" t="s">
        <v>21520</v>
      </c>
      <c r="C10491" s="2" t="s">
        <v>13</v>
      </c>
      <c r="D10491" s="2">
        <v>8</v>
      </c>
      <c r="E10491" s="4" t="s">
        <v>25101</v>
      </c>
      <c r="F10491" s="2" t="s">
        <v>14</v>
      </c>
      <c r="G10491" s="2" t="s">
        <v>93</v>
      </c>
      <c r="H10491" s="2" t="s">
        <v>94</v>
      </c>
      <c r="I10491" s="2" t="s">
        <v>17</v>
      </c>
      <c r="J10491" s="2" t="s">
        <v>18</v>
      </c>
      <c r="K10491" s="2">
        <v>5</v>
      </c>
      <c r="L10491" s="2" t="s">
        <v>25088</v>
      </c>
    </row>
    <row r="10492" spans="1:12" x14ac:dyDescent="0.3">
      <c r="A10492" s="2" t="s">
        <v>21521</v>
      </c>
      <c r="B10492" s="2" t="s">
        <v>21522</v>
      </c>
      <c r="C10492" s="2" t="s">
        <v>46</v>
      </c>
      <c r="D10492" s="2">
        <v>8</v>
      </c>
      <c r="E10492" s="4" t="s">
        <v>25090</v>
      </c>
      <c r="F10492" s="2" t="s">
        <v>14</v>
      </c>
      <c r="G10492" s="2" t="s">
        <v>353</v>
      </c>
      <c r="H10492" s="2" t="s">
        <v>141</v>
      </c>
      <c r="I10492" s="2" t="s">
        <v>17</v>
      </c>
      <c r="J10492" s="2" t="s">
        <v>18</v>
      </c>
      <c r="K10492" s="2">
        <v>22</v>
      </c>
      <c r="L10492" s="2" t="s">
        <v>25098</v>
      </c>
    </row>
    <row r="10493" spans="1:12" x14ac:dyDescent="0.3">
      <c r="A10493" s="2" t="s">
        <v>21523</v>
      </c>
      <c r="B10493" s="2" t="s">
        <v>21524</v>
      </c>
      <c r="C10493" s="2" t="s">
        <v>32</v>
      </c>
      <c r="D10493" s="2">
        <v>3</v>
      </c>
      <c r="E10493" s="4" t="s">
        <v>25099</v>
      </c>
      <c r="F10493" s="2" t="s">
        <v>14</v>
      </c>
      <c r="G10493" s="2" t="s">
        <v>50</v>
      </c>
      <c r="H10493" s="2" t="s">
        <v>45</v>
      </c>
      <c r="I10493" s="2" t="s">
        <v>17</v>
      </c>
      <c r="J10493" s="2" t="s">
        <v>18</v>
      </c>
      <c r="K10493" s="2">
        <v>33</v>
      </c>
      <c r="L10493" s="2" t="s">
        <v>25089</v>
      </c>
    </row>
    <row r="10494" spans="1:12" x14ac:dyDescent="0.3">
      <c r="A10494" s="2" t="s">
        <v>21525</v>
      </c>
      <c r="B10494" s="2" t="s">
        <v>21526</v>
      </c>
      <c r="C10494" s="2" t="s">
        <v>46</v>
      </c>
      <c r="D10494" s="2">
        <v>8</v>
      </c>
      <c r="E10494" s="4">
        <v>43871</v>
      </c>
      <c r="F10494" s="2" t="s">
        <v>14</v>
      </c>
      <c r="G10494" s="2" t="s">
        <v>163</v>
      </c>
      <c r="H10494" s="2" t="s">
        <v>45</v>
      </c>
      <c r="I10494" s="2" t="s">
        <v>51</v>
      </c>
      <c r="J10494" s="2" t="s">
        <v>18</v>
      </c>
      <c r="K10494" s="2">
        <v>14</v>
      </c>
      <c r="L10494" s="2" t="s">
        <v>25</v>
      </c>
    </row>
    <row r="10495" spans="1:12" x14ac:dyDescent="0.3">
      <c r="A10495" s="2" t="s">
        <v>21527</v>
      </c>
      <c r="B10495" s="2" t="s">
        <v>21528</v>
      </c>
      <c r="C10495" s="2" t="s">
        <v>26</v>
      </c>
      <c r="D10495" s="2">
        <v>6</v>
      </c>
      <c r="E10495" s="4" t="s">
        <v>25096</v>
      </c>
      <c r="F10495" s="2" t="s">
        <v>21</v>
      </c>
      <c r="G10495" s="2" t="s">
        <v>70</v>
      </c>
      <c r="H10495" s="2" t="s">
        <v>71</v>
      </c>
      <c r="I10495" s="2" t="s">
        <v>24</v>
      </c>
      <c r="J10495" s="2" t="s">
        <v>49</v>
      </c>
      <c r="K10495" s="2">
        <v>40</v>
      </c>
      <c r="L10495" s="2" t="s">
        <v>25089</v>
      </c>
    </row>
    <row r="10496" spans="1:12" x14ac:dyDescent="0.3">
      <c r="A10496" s="2" t="s">
        <v>21529</v>
      </c>
      <c r="B10496" s="2" t="s">
        <v>21530</v>
      </c>
      <c r="C10496" s="2" t="s">
        <v>26</v>
      </c>
      <c r="D10496" s="2">
        <v>3</v>
      </c>
      <c r="E10496" s="4">
        <v>43871</v>
      </c>
      <c r="F10496" s="2" t="s">
        <v>14</v>
      </c>
      <c r="G10496" s="2" t="s">
        <v>989</v>
      </c>
      <c r="H10496" s="2" t="s">
        <v>16</v>
      </c>
      <c r="I10496" s="2" t="s">
        <v>17</v>
      </c>
      <c r="J10496" s="2" t="s">
        <v>18</v>
      </c>
      <c r="K10496" s="2">
        <v>25</v>
      </c>
      <c r="L10496" s="2" t="s">
        <v>25</v>
      </c>
    </row>
    <row r="10497" spans="1:12" x14ac:dyDescent="0.3">
      <c r="A10497" s="2" t="s">
        <v>21531</v>
      </c>
      <c r="B10497" s="2" t="s">
        <v>21532</v>
      </c>
      <c r="C10497" s="2" t="s">
        <v>26</v>
      </c>
      <c r="D10497" s="2">
        <v>3</v>
      </c>
      <c r="E10497" s="4">
        <v>43931</v>
      </c>
      <c r="F10497" s="2" t="s">
        <v>14</v>
      </c>
      <c r="G10497" s="2" t="s">
        <v>374</v>
      </c>
      <c r="H10497" s="2" t="s">
        <v>352</v>
      </c>
      <c r="I10497" s="2" t="s">
        <v>58</v>
      </c>
      <c r="J10497" s="2" t="s">
        <v>18</v>
      </c>
      <c r="K10497" s="2">
        <v>8</v>
      </c>
      <c r="L10497" s="2" t="s">
        <v>19</v>
      </c>
    </row>
    <row r="10498" spans="1:12" x14ac:dyDescent="0.3">
      <c r="A10498" s="2" t="s">
        <v>21533</v>
      </c>
      <c r="B10498" s="2" t="s">
        <v>21534</v>
      </c>
      <c r="C10498" s="2" t="s">
        <v>32</v>
      </c>
      <c r="D10498" s="2">
        <v>3</v>
      </c>
      <c r="E10498" s="4" t="s">
        <v>25103</v>
      </c>
      <c r="F10498" s="2" t="s">
        <v>14</v>
      </c>
      <c r="G10498" s="2" t="s">
        <v>733</v>
      </c>
      <c r="H10498" s="2" t="s">
        <v>48</v>
      </c>
      <c r="I10498" s="2" t="s">
        <v>17</v>
      </c>
      <c r="J10498" s="2" t="s">
        <v>18</v>
      </c>
      <c r="K10498" s="2">
        <v>11</v>
      </c>
      <c r="L10498" s="2" t="s">
        <v>25088</v>
      </c>
    </row>
    <row r="10499" spans="1:12" x14ac:dyDescent="0.3">
      <c r="A10499" s="2" t="s">
        <v>21535</v>
      </c>
      <c r="B10499" s="2" t="s">
        <v>21536</v>
      </c>
      <c r="C10499" s="2" t="s">
        <v>13</v>
      </c>
      <c r="D10499" s="2">
        <v>6</v>
      </c>
      <c r="E10499" s="4">
        <v>43992</v>
      </c>
      <c r="F10499" s="2" t="s">
        <v>21</v>
      </c>
      <c r="G10499" s="2" t="s">
        <v>305</v>
      </c>
      <c r="H10499" s="2" t="s">
        <v>45</v>
      </c>
      <c r="I10499" s="2" t="s">
        <v>24</v>
      </c>
      <c r="J10499" s="2" t="s">
        <v>49</v>
      </c>
      <c r="K10499" s="2">
        <v>13</v>
      </c>
      <c r="L10499" s="2" t="s">
        <v>19</v>
      </c>
    </row>
    <row r="10500" spans="1:12" x14ac:dyDescent="0.3">
      <c r="A10500" s="2" t="s">
        <v>21537</v>
      </c>
      <c r="B10500" s="2" t="s">
        <v>21538</v>
      </c>
      <c r="C10500" s="2" t="s">
        <v>26</v>
      </c>
      <c r="D10500" s="2">
        <v>3</v>
      </c>
      <c r="E10500" s="4">
        <v>44053</v>
      </c>
      <c r="F10500" s="2" t="s">
        <v>14</v>
      </c>
      <c r="G10500" s="2" t="s">
        <v>40</v>
      </c>
      <c r="H10500" s="2" t="s">
        <v>41</v>
      </c>
      <c r="I10500" s="2" t="s">
        <v>17</v>
      </c>
      <c r="J10500" s="2" t="s">
        <v>18</v>
      </c>
      <c r="K10500" s="2">
        <v>40</v>
      </c>
      <c r="L10500" s="2" t="s">
        <v>73</v>
      </c>
    </row>
    <row r="10501" spans="1:12" x14ac:dyDescent="0.3">
      <c r="A10501" s="2" t="s">
        <v>21539</v>
      </c>
      <c r="B10501" s="2" t="s">
        <v>21540</v>
      </c>
      <c r="C10501" s="2" t="s">
        <v>26</v>
      </c>
      <c r="D10501" s="2">
        <v>5</v>
      </c>
      <c r="E10501" s="4" t="s">
        <v>25083</v>
      </c>
      <c r="F10501" s="2" t="s">
        <v>14</v>
      </c>
      <c r="G10501" s="2" t="s">
        <v>56</v>
      </c>
      <c r="H10501" s="2" t="s">
        <v>57</v>
      </c>
      <c r="I10501" s="2" t="s">
        <v>17</v>
      </c>
      <c r="J10501" s="2" t="s">
        <v>29</v>
      </c>
      <c r="K10501" s="2">
        <v>22</v>
      </c>
      <c r="L10501" s="2" t="s">
        <v>25088</v>
      </c>
    </row>
    <row r="10502" spans="1:12" x14ac:dyDescent="0.3">
      <c r="A10502" s="2" t="s">
        <v>21541</v>
      </c>
      <c r="B10502" s="2" t="s">
        <v>21542</v>
      </c>
      <c r="C10502" s="2" t="s">
        <v>32</v>
      </c>
      <c r="D10502" s="2">
        <v>4</v>
      </c>
      <c r="E10502" s="4" t="s">
        <v>25097</v>
      </c>
      <c r="F10502" s="2" t="s">
        <v>14</v>
      </c>
      <c r="G10502" s="2" t="s">
        <v>134</v>
      </c>
      <c r="H10502" s="2" t="s">
        <v>45</v>
      </c>
      <c r="I10502" s="2" t="s">
        <v>17</v>
      </c>
      <c r="J10502" s="2" t="s">
        <v>18</v>
      </c>
      <c r="K10502" s="2">
        <v>23</v>
      </c>
      <c r="L10502" s="2" t="s">
        <v>25091</v>
      </c>
    </row>
    <row r="10503" spans="1:12" x14ac:dyDescent="0.3">
      <c r="A10503" s="2" t="s">
        <v>21543</v>
      </c>
      <c r="B10503" s="2" t="s">
        <v>21544</v>
      </c>
      <c r="C10503" s="2" t="s">
        <v>13</v>
      </c>
      <c r="D10503" s="2">
        <v>6</v>
      </c>
      <c r="E10503" s="4">
        <v>44145</v>
      </c>
      <c r="F10503" s="2" t="s">
        <v>14</v>
      </c>
      <c r="G10503" s="2" t="s">
        <v>84</v>
      </c>
      <c r="H10503" s="2" t="s">
        <v>45</v>
      </c>
      <c r="I10503" s="2" t="s">
        <v>58</v>
      </c>
      <c r="J10503" s="2" t="s">
        <v>49</v>
      </c>
      <c r="K10503" s="2">
        <v>5</v>
      </c>
      <c r="L10503" s="2" t="s">
        <v>19</v>
      </c>
    </row>
    <row r="10504" spans="1:12" x14ac:dyDescent="0.3">
      <c r="A10504" s="2" t="s">
        <v>21545</v>
      </c>
      <c r="B10504" s="2" t="s">
        <v>21546</v>
      </c>
      <c r="C10504" s="2" t="s">
        <v>32</v>
      </c>
      <c r="D10504" s="2">
        <v>4</v>
      </c>
      <c r="E10504" s="4">
        <v>44084</v>
      </c>
      <c r="F10504" s="2" t="s">
        <v>21</v>
      </c>
      <c r="G10504" s="2" t="s">
        <v>224</v>
      </c>
      <c r="H10504" s="2" t="s">
        <v>62</v>
      </c>
      <c r="I10504" s="2" t="s">
        <v>58</v>
      </c>
      <c r="J10504" s="2" t="s">
        <v>29</v>
      </c>
      <c r="K10504" s="2">
        <v>43</v>
      </c>
      <c r="L10504" s="2" t="s">
        <v>25</v>
      </c>
    </row>
    <row r="10505" spans="1:12" x14ac:dyDescent="0.3">
      <c r="A10505" s="2" t="s">
        <v>21547</v>
      </c>
      <c r="B10505" s="2" t="s">
        <v>21548</v>
      </c>
      <c r="C10505" s="2" t="s">
        <v>26</v>
      </c>
      <c r="D10505" s="2">
        <v>5</v>
      </c>
      <c r="E10505" s="4" t="s">
        <v>25105</v>
      </c>
      <c r="F10505" s="2" t="s">
        <v>14</v>
      </c>
      <c r="G10505" s="2" t="s">
        <v>55</v>
      </c>
      <c r="H10505" s="2" t="s">
        <v>112</v>
      </c>
      <c r="I10505" s="2" t="s">
        <v>51</v>
      </c>
      <c r="J10505" s="2" t="s">
        <v>18</v>
      </c>
      <c r="K10505" s="2">
        <v>34</v>
      </c>
      <c r="L10505" s="2" t="s">
        <v>25088</v>
      </c>
    </row>
    <row r="10506" spans="1:12" x14ac:dyDescent="0.3">
      <c r="A10506" s="2" t="s">
        <v>21549</v>
      </c>
      <c r="B10506" s="2" t="s">
        <v>21550</v>
      </c>
      <c r="C10506" s="2" t="s">
        <v>13</v>
      </c>
      <c r="D10506" s="2">
        <v>5</v>
      </c>
      <c r="E10506" s="4">
        <v>44084</v>
      </c>
      <c r="F10506" s="2" t="s">
        <v>21</v>
      </c>
      <c r="G10506" s="2" t="s">
        <v>1592</v>
      </c>
      <c r="H10506" s="2" t="s">
        <v>77</v>
      </c>
      <c r="I10506" s="2" t="s">
        <v>24</v>
      </c>
      <c r="J10506" s="2" t="s">
        <v>49</v>
      </c>
      <c r="K10506" s="2">
        <v>28</v>
      </c>
      <c r="L10506" s="2" t="s">
        <v>19</v>
      </c>
    </row>
    <row r="10507" spans="1:12" x14ac:dyDescent="0.3">
      <c r="A10507" s="2" t="s">
        <v>21551</v>
      </c>
      <c r="B10507" s="2" t="s">
        <v>21552</v>
      </c>
      <c r="C10507" s="2" t="s">
        <v>26</v>
      </c>
      <c r="D10507" s="2">
        <v>6</v>
      </c>
      <c r="E10507" s="4">
        <v>43840</v>
      </c>
      <c r="F10507" s="2" t="s">
        <v>35</v>
      </c>
      <c r="G10507" s="2" t="s">
        <v>200</v>
      </c>
      <c r="H10507" s="2" t="s">
        <v>53</v>
      </c>
      <c r="I10507" s="2" t="s">
        <v>17</v>
      </c>
      <c r="J10507" s="2" t="s">
        <v>29</v>
      </c>
      <c r="K10507" s="2">
        <v>13</v>
      </c>
      <c r="L10507" s="2" t="s">
        <v>19</v>
      </c>
    </row>
    <row r="10508" spans="1:12" x14ac:dyDescent="0.3">
      <c r="A10508" s="2" t="s">
        <v>21553</v>
      </c>
      <c r="B10508" s="2" t="s">
        <v>21554</v>
      </c>
      <c r="C10508" s="2" t="s">
        <v>13</v>
      </c>
      <c r="D10508" s="2">
        <v>5</v>
      </c>
      <c r="E10508" s="4">
        <v>44175</v>
      </c>
      <c r="F10508" s="2" t="s">
        <v>14</v>
      </c>
      <c r="G10508" s="2" t="s">
        <v>61</v>
      </c>
      <c r="H10508" s="2" t="s">
        <v>62</v>
      </c>
      <c r="I10508" s="2" t="s">
        <v>17</v>
      </c>
      <c r="J10508" s="2" t="s">
        <v>29</v>
      </c>
      <c r="K10508" s="2">
        <v>39</v>
      </c>
      <c r="L10508" s="2" t="s">
        <v>19</v>
      </c>
    </row>
    <row r="10509" spans="1:12" x14ac:dyDescent="0.3">
      <c r="A10509" s="2" t="s">
        <v>21555</v>
      </c>
      <c r="B10509" s="2" t="s">
        <v>21556</v>
      </c>
      <c r="C10509" s="2" t="s">
        <v>26</v>
      </c>
      <c r="D10509" s="2">
        <v>4</v>
      </c>
      <c r="E10509" s="4" t="s">
        <v>25094</v>
      </c>
      <c r="F10509" s="2" t="s">
        <v>35</v>
      </c>
      <c r="G10509" s="2" t="s">
        <v>192</v>
      </c>
      <c r="H10509" s="2" t="s">
        <v>28</v>
      </c>
      <c r="I10509" s="2" t="s">
        <v>17</v>
      </c>
      <c r="J10509" s="2" t="s">
        <v>18</v>
      </c>
      <c r="K10509" s="2">
        <v>10</v>
      </c>
      <c r="L10509" s="2" t="s">
        <v>25088</v>
      </c>
    </row>
    <row r="10510" spans="1:12" x14ac:dyDescent="0.3">
      <c r="A10510" s="2" t="s">
        <v>21557</v>
      </c>
      <c r="B10510" s="2" t="s">
        <v>21558</v>
      </c>
      <c r="C10510" s="2" t="s">
        <v>46</v>
      </c>
      <c r="D10510" s="2">
        <v>9</v>
      </c>
      <c r="E10510" s="4">
        <v>43992</v>
      </c>
      <c r="F10510" s="2" t="s">
        <v>14</v>
      </c>
      <c r="G10510" s="2" t="s">
        <v>364</v>
      </c>
      <c r="H10510" s="2" t="s">
        <v>37</v>
      </c>
      <c r="I10510" s="2" t="s">
        <v>51</v>
      </c>
      <c r="J10510" s="2" t="s">
        <v>18</v>
      </c>
      <c r="K10510" s="2">
        <v>45</v>
      </c>
      <c r="L10510" s="2" t="s">
        <v>73</v>
      </c>
    </row>
    <row r="10511" spans="1:12" x14ac:dyDescent="0.3">
      <c r="A10511" s="2" t="s">
        <v>21559</v>
      </c>
      <c r="B10511" s="2" t="s">
        <v>21560</v>
      </c>
      <c r="C10511" s="2" t="s">
        <v>32</v>
      </c>
      <c r="D10511" s="2">
        <v>4</v>
      </c>
      <c r="E10511" s="4" t="s">
        <v>25099</v>
      </c>
      <c r="F10511" s="2" t="s">
        <v>14</v>
      </c>
      <c r="G10511" s="2" t="s">
        <v>635</v>
      </c>
      <c r="H10511" s="2" t="s">
        <v>141</v>
      </c>
      <c r="I10511" s="2" t="s">
        <v>51</v>
      </c>
      <c r="J10511" s="2" t="s">
        <v>18</v>
      </c>
      <c r="K10511" s="2">
        <v>27</v>
      </c>
      <c r="L10511" s="2" t="s">
        <v>25089</v>
      </c>
    </row>
    <row r="10512" spans="1:12" x14ac:dyDescent="0.3">
      <c r="A10512" s="2" t="s">
        <v>21561</v>
      </c>
      <c r="B10512" s="2" t="s">
        <v>21562</v>
      </c>
      <c r="C10512" s="2" t="s">
        <v>13</v>
      </c>
      <c r="D10512" s="2">
        <v>6</v>
      </c>
      <c r="E10512" s="4">
        <v>43871</v>
      </c>
      <c r="F10512" s="2" t="s">
        <v>14</v>
      </c>
      <c r="G10512" s="2" t="s">
        <v>1688</v>
      </c>
      <c r="H10512" s="2" t="s">
        <v>141</v>
      </c>
      <c r="I10512" s="2" t="s">
        <v>17</v>
      </c>
      <c r="J10512" s="2" t="s">
        <v>18</v>
      </c>
      <c r="K10512" s="2">
        <v>14</v>
      </c>
      <c r="L10512" s="2" t="s">
        <v>63</v>
      </c>
    </row>
    <row r="10513" spans="1:12" x14ac:dyDescent="0.3">
      <c r="A10513" s="2" t="s">
        <v>21563</v>
      </c>
      <c r="B10513" s="2" t="s">
        <v>21564</v>
      </c>
      <c r="C10513" s="2" t="s">
        <v>32</v>
      </c>
      <c r="D10513" s="2">
        <v>1</v>
      </c>
      <c r="E10513" s="4" t="s">
        <v>25097</v>
      </c>
      <c r="F10513" s="2" t="s">
        <v>21</v>
      </c>
      <c r="G10513" s="2" t="s">
        <v>757</v>
      </c>
      <c r="H10513" s="2" t="s">
        <v>45</v>
      </c>
      <c r="I10513" s="2" t="s">
        <v>58</v>
      </c>
      <c r="J10513" s="2" t="s">
        <v>18</v>
      </c>
      <c r="K10513" s="2">
        <v>45</v>
      </c>
      <c r="L10513" s="2" t="s">
        <v>25089</v>
      </c>
    </row>
    <row r="10514" spans="1:12" x14ac:dyDescent="0.3">
      <c r="A10514" s="2" t="s">
        <v>21565</v>
      </c>
      <c r="B10514" s="2" t="s">
        <v>21566</v>
      </c>
      <c r="C10514" s="2" t="s">
        <v>26</v>
      </c>
      <c r="D10514" s="2">
        <v>5</v>
      </c>
      <c r="E10514" s="4">
        <v>44114</v>
      </c>
      <c r="F10514" s="2" t="s">
        <v>35</v>
      </c>
      <c r="G10514" s="2" t="s">
        <v>351</v>
      </c>
      <c r="H10514" s="2" t="s">
        <v>71</v>
      </c>
      <c r="I10514" s="2" t="s">
        <v>17</v>
      </c>
      <c r="J10514" s="2" t="s">
        <v>18</v>
      </c>
      <c r="K10514" s="2">
        <v>34</v>
      </c>
      <c r="L10514" s="2" t="s">
        <v>25089</v>
      </c>
    </row>
    <row r="10515" spans="1:12" x14ac:dyDescent="0.3">
      <c r="A10515" s="2" t="s">
        <v>21567</v>
      </c>
      <c r="B10515" s="2" t="s">
        <v>21568</v>
      </c>
      <c r="C10515" s="2" t="s">
        <v>26</v>
      </c>
      <c r="D10515" s="2">
        <v>4</v>
      </c>
      <c r="E10515" s="4">
        <v>43992</v>
      </c>
      <c r="F10515" s="2" t="s">
        <v>14</v>
      </c>
      <c r="G10515" s="2" t="s">
        <v>406</v>
      </c>
      <c r="H10515" s="2" t="s">
        <v>100</v>
      </c>
      <c r="I10515" s="2" t="s">
        <v>51</v>
      </c>
      <c r="J10515" s="2" t="s">
        <v>18</v>
      </c>
      <c r="K10515" s="2">
        <v>42</v>
      </c>
      <c r="L10515" s="2" t="s">
        <v>19</v>
      </c>
    </row>
    <row r="10516" spans="1:12" x14ac:dyDescent="0.3">
      <c r="A10516" s="2" t="s">
        <v>21569</v>
      </c>
      <c r="B10516" s="2" t="s">
        <v>21570</v>
      </c>
      <c r="C10516" s="2" t="s">
        <v>26</v>
      </c>
      <c r="D10516" s="2">
        <v>6</v>
      </c>
      <c r="E10516" s="4">
        <v>44114</v>
      </c>
      <c r="F10516" s="2" t="s">
        <v>14</v>
      </c>
      <c r="G10516" s="2" t="s">
        <v>4239</v>
      </c>
      <c r="H10516" s="2" t="s">
        <v>4240</v>
      </c>
      <c r="I10516" s="2" t="s">
        <v>58</v>
      </c>
      <c r="J10516" s="2" t="s">
        <v>18</v>
      </c>
      <c r="K10516" s="2">
        <v>12</v>
      </c>
      <c r="L10516" s="2" t="s">
        <v>25089</v>
      </c>
    </row>
    <row r="10517" spans="1:12" x14ac:dyDescent="0.3">
      <c r="A10517" s="2" t="s">
        <v>21571</v>
      </c>
      <c r="B10517" s="2" t="s">
        <v>21572</v>
      </c>
      <c r="C10517" s="2" t="s">
        <v>26</v>
      </c>
      <c r="D10517" s="2">
        <v>6</v>
      </c>
      <c r="E10517" s="4" t="s">
        <v>25085</v>
      </c>
      <c r="F10517" s="2" t="s">
        <v>14</v>
      </c>
      <c r="G10517" s="2" t="s">
        <v>1119</v>
      </c>
      <c r="H10517" s="2" t="s">
        <v>102</v>
      </c>
      <c r="I10517" s="2" t="s">
        <v>24</v>
      </c>
      <c r="J10517" s="2" t="s">
        <v>49</v>
      </c>
      <c r="K10517" s="2">
        <v>30</v>
      </c>
      <c r="L10517" s="2" t="s">
        <v>25091</v>
      </c>
    </row>
    <row r="10518" spans="1:12" x14ac:dyDescent="0.3">
      <c r="A10518" s="2" t="s">
        <v>21573</v>
      </c>
      <c r="B10518" s="2" t="s">
        <v>21574</v>
      </c>
      <c r="C10518" s="2" t="s">
        <v>46</v>
      </c>
      <c r="D10518" s="2">
        <v>8</v>
      </c>
      <c r="E10518" s="4">
        <v>43840</v>
      </c>
      <c r="F10518" s="2" t="s">
        <v>21</v>
      </c>
      <c r="G10518" s="2" t="s">
        <v>134</v>
      </c>
      <c r="H10518" s="2" t="s">
        <v>45</v>
      </c>
      <c r="I10518" s="2" t="s">
        <v>58</v>
      </c>
      <c r="J10518" s="2" t="s">
        <v>18</v>
      </c>
      <c r="K10518" s="2">
        <v>44</v>
      </c>
      <c r="L10518" s="2" t="s">
        <v>63</v>
      </c>
    </row>
    <row r="10519" spans="1:12" x14ac:dyDescent="0.3">
      <c r="A10519" s="2" t="s">
        <v>21575</v>
      </c>
      <c r="B10519" s="2" t="s">
        <v>21576</v>
      </c>
      <c r="C10519" s="2" t="s">
        <v>26</v>
      </c>
      <c r="D10519" s="2">
        <v>6</v>
      </c>
      <c r="E10519" s="4">
        <v>43931</v>
      </c>
      <c r="F10519" s="2" t="s">
        <v>14</v>
      </c>
      <c r="G10519" s="2" t="s">
        <v>119</v>
      </c>
      <c r="H10519" s="2" t="s">
        <v>120</v>
      </c>
      <c r="I10519" s="2" t="s">
        <v>17</v>
      </c>
      <c r="J10519" s="2" t="s">
        <v>18</v>
      </c>
      <c r="K10519" s="2">
        <v>25</v>
      </c>
      <c r="L10519" s="2" t="s">
        <v>19</v>
      </c>
    </row>
    <row r="10520" spans="1:12" x14ac:dyDescent="0.3">
      <c r="A10520" s="2" t="s">
        <v>21577</v>
      </c>
      <c r="B10520" s="2" t="s">
        <v>21578</v>
      </c>
      <c r="C10520" s="2" t="s">
        <v>32</v>
      </c>
      <c r="D10520" s="2">
        <v>1</v>
      </c>
      <c r="E10520" s="4" t="s">
        <v>25103</v>
      </c>
      <c r="F10520" s="2" t="s">
        <v>14</v>
      </c>
      <c r="G10520" s="2" t="s">
        <v>386</v>
      </c>
      <c r="H10520" s="2" t="s">
        <v>23</v>
      </c>
      <c r="I10520" s="2" t="s">
        <v>24</v>
      </c>
      <c r="J10520" s="2" t="s">
        <v>18</v>
      </c>
      <c r="K10520" s="2">
        <v>16</v>
      </c>
      <c r="L10520" s="2" t="s">
        <v>25091</v>
      </c>
    </row>
    <row r="10521" spans="1:12" x14ac:dyDescent="0.3">
      <c r="A10521" s="2" t="s">
        <v>21579</v>
      </c>
      <c r="B10521" s="2" t="s">
        <v>21580</v>
      </c>
      <c r="C10521" s="2" t="s">
        <v>32</v>
      </c>
      <c r="D10521" s="2">
        <v>1</v>
      </c>
      <c r="E10521" s="4">
        <v>43840</v>
      </c>
      <c r="F10521" s="2" t="s">
        <v>14</v>
      </c>
      <c r="G10521" s="2" t="s">
        <v>126</v>
      </c>
      <c r="H10521" s="2" t="s">
        <v>28</v>
      </c>
      <c r="I10521" s="2" t="s">
        <v>51</v>
      </c>
      <c r="J10521" s="2" t="s">
        <v>29</v>
      </c>
      <c r="K10521" s="2">
        <v>8</v>
      </c>
      <c r="L10521" s="2" t="s">
        <v>25</v>
      </c>
    </row>
    <row r="10522" spans="1:12" x14ac:dyDescent="0.3">
      <c r="A10522" s="2" t="s">
        <v>21581</v>
      </c>
      <c r="B10522" s="2" t="s">
        <v>21582</v>
      </c>
      <c r="C10522" s="2" t="s">
        <v>26</v>
      </c>
      <c r="D10522" s="2">
        <v>4</v>
      </c>
      <c r="E10522" s="4">
        <v>44053</v>
      </c>
      <c r="F10522" s="2" t="s">
        <v>14</v>
      </c>
      <c r="G10522" s="2" t="s">
        <v>247</v>
      </c>
      <c r="H10522" s="2" t="s">
        <v>248</v>
      </c>
      <c r="I10522" s="2" t="s">
        <v>17</v>
      </c>
      <c r="J10522" s="2" t="s">
        <v>49</v>
      </c>
      <c r="K10522" s="2">
        <v>43</v>
      </c>
      <c r="L10522" s="2" t="s">
        <v>73</v>
      </c>
    </row>
    <row r="10523" spans="1:12" x14ac:dyDescent="0.3">
      <c r="A10523" s="2" t="s">
        <v>21583</v>
      </c>
      <c r="B10523" s="2" t="s">
        <v>21584</v>
      </c>
      <c r="C10523" s="2" t="s">
        <v>32</v>
      </c>
      <c r="D10523" s="2">
        <v>1</v>
      </c>
      <c r="E10523" s="4" t="s">
        <v>25092</v>
      </c>
      <c r="F10523" s="2" t="s">
        <v>14</v>
      </c>
      <c r="G10523" s="2" t="s">
        <v>99</v>
      </c>
      <c r="H10523" s="2" t="s">
        <v>100</v>
      </c>
      <c r="I10523" s="2" t="s">
        <v>24</v>
      </c>
      <c r="J10523" s="2" t="s">
        <v>18</v>
      </c>
      <c r="K10523" s="2">
        <v>10</v>
      </c>
      <c r="L10523" s="2" t="s">
        <v>25089</v>
      </c>
    </row>
    <row r="10524" spans="1:12" x14ac:dyDescent="0.3">
      <c r="A10524" s="2" t="s">
        <v>21585</v>
      </c>
      <c r="B10524" s="2" t="s">
        <v>21586</v>
      </c>
      <c r="C10524" s="2" t="s">
        <v>26</v>
      </c>
      <c r="D10524" s="2">
        <v>4</v>
      </c>
      <c r="E10524" s="4">
        <v>44175</v>
      </c>
      <c r="F10524" s="2" t="s">
        <v>21</v>
      </c>
      <c r="G10524" s="2" t="s">
        <v>190</v>
      </c>
      <c r="H10524" s="2" t="s">
        <v>57</v>
      </c>
      <c r="I10524" s="2" t="s">
        <v>51</v>
      </c>
      <c r="J10524" s="2" t="s">
        <v>18</v>
      </c>
      <c r="K10524" s="2">
        <v>42</v>
      </c>
      <c r="L10524" s="2" t="s">
        <v>63</v>
      </c>
    </row>
    <row r="10525" spans="1:12" x14ac:dyDescent="0.3">
      <c r="A10525" s="2" t="s">
        <v>21587</v>
      </c>
      <c r="B10525" s="2" t="s">
        <v>21588</v>
      </c>
      <c r="C10525" s="2" t="s">
        <v>26</v>
      </c>
      <c r="D10525" s="2">
        <v>3</v>
      </c>
      <c r="E10525" s="4" t="s">
        <v>25100</v>
      </c>
      <c r="F10525" s="2" t="s">
        <v>14</v>
      </c>
      <c r="G10525" s="2" t="s">
        <v>40</v>
      </c>
      <c r="H10525" s="2" t="s">
        <v>41</v>
      </c>
      <c r="I10525" s="2" t="s">
        <v>51</v>
      </c>
      <c r="J10525" s="2" t="s">
        <v>18</v>
      </c>
      <c r="K10525" s="2">
        <v>5</v>
      </c>
      <c r="L10525" s="2" t="s">
        <v>25088</v>
      </c>
    </row>
    <row r="10526" spans="1:12" x14ac:dyDescent="0.3">
      <c r="A10526" s="2" t="s">
        <v>21589</v>
      </c>
      <c r="B10526" s="2" t="s">
        <v>21590</v>
      </c>
      <c r="C10526" s="2" t="s">
        <v>32</v>
      </c>
      <c r="D10526" s="2">
        <v>4</v>
      </c>
      <c r="E10526" s="4">
        <v>44114</v>
      </c>
      <c r="F10526" s="2" t="s">
        <v>14</v>
      </c>
      <c r="G10526" s="2" t="s">
        <v>55</v>
      </c>
      <c r="H10526" s="2" t="s">
        <v>112</v>
      </c>
      <c r="I10526" s="2" t="s">
        <v>51</v>
      </c>
      <c r="J10526" s="2" t="s">
        <v>18</v>
      </c>
      <c r="K10526" s="2">
        <v>30</v>
      </c>
      <c r="L10526" s="2" t="s">
        <v>25089</v>
      </c>
    </row>
    <row r="10527" spans="1:12" x14ac:dyDescent="0.3">
      <c r="A10527" s="2" t="s">
        <v>21591</v>
      </c>
      <c r="B10527" s="2" t="s">
        <v>21592</v>
      </c>
      <c r="C10527" s="2" t="s">
        <v>26</v>
      </c>
      <c r="D10527" s="2">
        <v>4</v>
      </c>
      <c r="E10527" s="4" t="s">
        <v>25106</v>
      </c>
      <c r="F10527" s="2" t="s">
        <v>14</v>
      </c>
      <c r="G10527" s="2" t="s">
        <v>180</v>
      </c>
      <c r="H10527" s="2" t="s">
        <v>181</v>
      </c>
      <c r="I10527" s="2" t="s">
        <v>58</v>
      </c>
      <c r="J10527" s="2" t="s">
        <v>18</v>
      </c>
      <c r="K10527" s="2">
        <v>35</v>
      </c>
      <c r="L10527" s="2" t="s">
        <v>25091</v>
      </c>
    </row>
    <row r="10528" spans="1:12" x14ac:dyDescent="0.3">
      <c r="A10528" s="2" t="s">
        <v>21593</v>
      </c>
      <c r="B10528" s="2" t="s">
        <v>21594</v>
      </c>
      <c r="C10528" s="2" t="s">
        <v>13</v>
      </c>
      <c r="D10528" s="2">
        <v>8</v>
      </c>
      <c r="E10528" s="4">
        <v>43871</v>
      </c>
      <c r="F10528" s="2" t="s">
        <v>14</v>
      </c>
      <c r="G10528" s="2" t="s">
        <v>321</v>
      </c>
      <c r="H10528" s="2" t="s">
        <v>116</v>
      </c>
      <c r="I10528" s="2" t="s">
        <v>51</v>
      </c>
      <c r="J10528" s="2" t="s">
        <v>18</v>
      </c>
      <c r="K10528" s="2">
        <v>34</v>
      </c>
      <c r="L10528" s="2" t="s">
        <v>19</v>
      </c>
    </row>
    <row r="10529" spans="1:12" x14ac:dyDescent="0.3">
      <c r="A10529" s="2" t="s">
        <v>21595</v>
      </c>
      <c r="B10529" s="2" t="s">
        <v>21596</v>
      </c>
      <c r="C10529" s="2" t="s">
        <v>13</v>
      </c>
      <c r="D10529" s="2">
        <v>6</v>
      </c>
      <c r="E10529" s="4" t="s">
        <v>25084</v>
      </c>
      <c r="F10529" s="2" t="s">
        <v>14</v>
      </c>
      <c r="G10529" s="2" t="s">
        <v>98</v>
      </c>
      <c r="H10529" s="2" t="s">
        <v>77</v>
      </c>
      <c r="I10529" s="2" t="s">
        <v>24</v>
      </c>
      <c r="J10529" s="2" t="s">
        <v>18</v>
      </c>
      <c r="K10529" s="2">
        <v>26</v>
      </c>
      <c r="L10529" s="2" t="s">
        <v>25088</v>
      </c>
    </row>
    <row r="10530" spans="1:12" x14ac:dyDescent="0.3">
      <c r="A10530" s="2" t="s">
        <v>21597</v>
      </c>
      <c r="B10530" s="2" t="s">
        <v>21598</v>
      </c>
      <c r="C10530" s="2" t="s">
        <v>32</v>
      </c>
      <c r="D10530" s="2">
        <v>2</v>
      </c>
      <c r="E10530" s="4" t="s">
        <v>25090</v>
      </c>
      <c r="F10530" s="2" t="s">
        <v>14</v>
      </c>
      <c r="G10530" s="2" t="s">
        <v>44</v>
      </c>
      <c r="H10530" s="2" t="s">
        <v>45</v>
      </c>
      <c r="I10530" s="2" t="s">
        <v>17</v>
      </c>
      <c r="J10530" s="2" t="s">
        <v>49</v>
      </c>
      <c r="K10530" s="2">
        <v>39</v>
      </c>
      <c r="L10530" s="2" t="s">
        <v>25088</v>
      </c>
    </row>
    <row r="10531" spans="1:12" x14ac:dyDescent="0.3">
      <c r="A10531" s="2" t="s">
        <v>21599</v>
      </c>
      <c r="B10531" s="2" t="s">
        <v>21600</v>
      </c>
      <c r="C10531" s="2" t="s">
        <v>13</v>
      </c>
      <c r="D10531" s="2">
        <v>6</v>
      </c>
      <c r="E10531" s="4" t="s">
        <v>25093</v>
      </c>
      <c r="F10531" s="2" t="s">
        <v>14</v>
      </c>
      <c r="G10531" s="2" t="s">
        <v>593</v>
      </c>
      <c r="H10531" s="2" t="s">
        <v>28</v>
      </c>
      <c r="I10531" s="2" t="s">
        <v>17</v>
      </c>
      <c r="J10531" s="2" t="s">
        <v>18</v>
      </c>
      <c r="K10531" s="2">
        <v>44</v>
      </c>
      <c r="L10531" s="2" t="s">
        <v>25088</v>
      </c>
    </row>
    <row r="10532" spans="1:12" x14ac:dyDescent="0.3">
      <c r="A10532" s="2" t="s">
        <v>21601</v>
      </c>
      <c r="B10532" s="2" t="s">
        <v>21602</v>
      </c>
      <c r="C10532" s="2" t="s">
        <v>26</v>
      </c>
      <c r="D10532" s="2">
        <v>6</v>
      </c>
      <c r="E10532" s="4" t="s">
        <v>25099</v>
      </c>
      <c r="F10532" s="2" t="s">
        <v>14</v>
      </c>
      <c r="G10532" s="2" t="s">
        <v>50</v>
      </c>
      <c r="H10532" s="2" t="s">
        <v>45</v>
      </c>
      <c r="I10532" s="2" t="s">
        <v>51</v>
      </c>
      <c r="J10532" s="2" t="s">
        <v>18</v>
      </c>
      <c r="K10532" s="2">
        <v>26</v>
      </c>
      <c r="L10532" s="2" t="s">
        <v>25088</v>
      </c>
    </row>
    <row r="10533" spans="1:12" x14ac:dyDescent="0.3">
      <c r="A10533" s="2" t="s">
        <v>21603</v>
      </c>
      <c r="B10533" s="2" t="s">
        <v>21604</v>
      </c>
      <c r="C10533" s="2" t="s">
        <v>20</v>
      </c>
      <c r="D10533" s="2">
        <v>9</v>
      </c>
      <c r="E10533" s="4" t="s">
        <v>25083</v>
      </c>
      <c r="F10533" s="2" t="s">
        <v>14</v>
      </c>
      <c r="G10533" s="2" t="s">
        <v>2913</v>
      </c>
      <c r="H10533" s="2" t="s">
        <v>116</v>
      </c>
      <c r="I10533" s="2" t="s">
        <v>24</v>
      </c>
      <c r="J10533" s="2" t="s">
        <v>18</v>
      </c>
      <c r="K10533" s="2">
        <v>30</v>
      </c>
      <c r="L10533" s="2" t="s">
        <v>25088</v>
      </c>
    </row>
    <row r="10534" spans="1:12" x14ac:dyDescent="0.3">
      <c r="A10534" s="2" t="s">
        <v>21605</v>
      </c>
      <c r="B10534" s="2" t="s">
        <v>21606</v>
      </c>
      <c r="C10534" s="2" t="s">
        <v>13</v>
      </c>
      <c r="D10534" s="2">
        <v>8</v>
      </c>
      <c r="E10534" s="4">
        <v>44022</v>
      </c>
      <c r="F10534" s="2" t="s">
        <v>14</v>
      </c>
      <c r="G10534" s="2" t="s">
        <v>315</v>
      </c>
      <c r="H10534" s="2" t="s">
        <v>37</v>
      </c>
      <c r="I10534" s="2" t="s">
        <v>51</v>
      </c>
      <c r="J10534" s="2" t="s">
        <v>49</v>
      </c>
      <c r="K10534" s="2">
        <v>20</v>
      </c>
      <c r="L10534" s="2" t="s">
        <v>25</v>
      </c>
    </row>
    <row r="10535" spans="1:12" x14ac:dyDescent="0.3">
      <c r="A10535" s="2" t="s">
        <v>21607</v>
      </c>
      <c r="B10535" s="2" t="s">
        <v>21608</v>
      </c>
      <c r="C10535" s="2" t="s">
        <v>26</v>
      </c>
      <c r="D10535" s="2">
        <v>4</v>
      </c>
      <c r="E10535" s="4">
        <v>44084</v>
      </c>
      <c r="F10535" s="2" t="s">
        <v>14</v>
      </c>
      <c r="G10535" s="2" t="s">
        <v>1256</v>
      </c>
      <c r="H10535" s="2" t="s">
        <v>48</v>
      </c>
      <c r="I10535" s="2" t="s">
        <v>58</v>
      </c>
      <c r="J10535" s="2" t="s">
        <v>18</v>
      </c>
      <c r="K10535" s="2">
        <v>25</v>
      </c>
      <c r="L10535" s="2" t="s">
        <v>63</v>
      </c>
    </row>
    <row r="10536" spans="1:12" x14ac:dyDescent="0.3">
      <c r="A10536" s="2" t="s">
        <v>21609</v>
      </c>
      <c r="B10536" s="2" t="s">
        <v>21610</v>
      </c>
      <c r="C10536" s="2" t="s">
        <v>13</v>
      </c>
      <c r="D10536" s="2">
        <v>6</v>
      </c>
      <c r="E10536" s="4" t="s">
        <v>25100</v>
      </c>
      <c r="F10536" s="2" t="s">
        <v>14</v>
      </c>
      <c r="G10536" s="2" t="s">
        <v>915</v>
      </c>
      <c r="H10536" s="2" t="s">
        <v>131</v>
      </c>
      <c r="I10536" s="2" t="s">
        <v>58</v>
      </c>
      <c r="J10536" s="2" t="s">
        <v>49</v>
      </c>
      <c r="K10536" s="2">
        <v>10</v>
      </c>
      <c r="L10536" s="2" t="s">
        <v>25088</v>
      </c>
    </row>
    <row r="10537" spans="1:12" x14ac:dyDescent="0.3">
      <c r="A10537" s="2" t="s">
        <v>21611</v>
      </c>
      <c r="B10537" s="2" t="s">
        <v>21612</v>
      </c>
      <c r="C10537" s="2" t="s">
        <v>20</v>
      </c>
      <c r="D10537" s="2">
        <v>9</v>
      </c>
      <c r="E10537" s="4" t="s">
        <v>25101</v>
      </c>
      <c r="F10537" s="2" t="s">
        <v>35</v>
      </c>
      <c r="G10537" s="2" t="s">
        <v>670</v>
      </c>
      <c r="H10537" s="2" t="s">
        <v>65</v>
      </c>
      <c r="I10537" s="2" t="s">
        <v>17</v>
      </c>
      <c r="J10537" s="2" t="s">
        <v>18</v>
      </c>
      <c r="K10537" s="2">
        <v>30</v>
      </c>
      <c r="L10537" s="2" t="s">
        <v>25098</v>
      </c>
    </row>
    <row r="10538" spans="1:12" x14ac:dyDescent="0.3">
      <c r="A10538" s="2" t="s">
        <v>21613</v>
      </c>
      <c r="B10538" s="2" t="s">
        <v>21614</v>
      </c>
      <c r="C10538" s="2" t="s">
        <v>26</v>
      </c>
      <c r="D10538" s="2">
        <v>3</v>
      </c>
      <c r="E10538" s="4">
        <v>43871</v>
      </c>
      <c r="F10538" s="2" t="s">
        <v>14</v>
      </c>
      <c r="G10538" s="2" t="s">
        <v>10920</v>
      </c>
      <c r="H10538" s="2" t="s">
        <v>77</v>
      </c>
      <c r="I10538" s="2" t="s">
        <v>58</v>
      </c>
      <c r="J10538" s="2" t="s">
        <v>18</v>
      </c>
      <c r="K10538" s="2">
        <v>7</v>
      </c>
      <c r="L10538" s="2" t="s">
        <v>19</v>
      </c>
    </row>
    <row r="10539" spans="1:12" x14ac:dyDescent="0.3">
      <c r="A10539" s="2" t="s">
        <v>21615</v>
      </c>
      <c r="B10539" s="2" t="s">
        <v>21616</v>
      </c>
      <c r="C10539" s="2" t="s">
        <v>26</v>
      </c>
      <c r="D10539" s="2">
        <v>6</v>
      </c>
      <c r="E10539" s="4">
        <v>43961</v>
      </c>
      <c r="F10539" s="2" t="s">
        <v>14</v>
      </c>
      <c r="G10539" s="2" t="s">
        <v>281</v>
      </c>
      <c r="H10539" s="2" t="s">
        <v>77</v>
      </c>
      <c r="I10539" s="2" t="s">
        <v>17</v>
      </c>
      <c r="J10539" s="2" t="s">
        <v>18</v>
      </c>
      <c r="K10539" s="2">
        <v>30</v>
      </c>
      <c r="L10539" s="2" t="s">
        <v>63</v>
      </c>
    </row>
    <row r="10540" spans="1:12" x14ac:dyDescent="0.3">
      <c r="A10540" s="2" t="s">
        <v>21617</v>
      </c>
      <c r="B10540" s="2" t="s">
        <v>21618</v>
      </c>
      <c r="C10540" s="2" t="s">
        <v>26</v>
      </c>
      <c r="D10540" s="2">
        <v>6</v>
      </c>
      <c r="E10540" s="4">
        <v>44053</v>
      </c>
      <c r="F10540" s="2" t="s">
        <v>35</v>
      </c>
      <c r="G10540" s="2" t="s">
        <v>36</v>
      </c>
      <c r="H10540" s="2" t="s">
        <v>37</v>
      </c>
      <c r="I10540" s="2" t="s">
        <v>17</v>
      </c>
      <c r="J10540" s="2" t="s">
        <v>18</v>
      </c>
      <c r="K10540" s="2">
        <v>16</v>
      </c>
      <c r="L10540" s="2" t="s">
        <v>25</v>
      </c>
    </row>
    <row r="10541" spans="1:12" x14ac:dyDescent="0.3">
      <c r="A10541" s="2" t="s">
        <v>21619</v>
      </c>
      <c r="B10541" s="2" t="s">
        <v>21620</v>
      </c>
      <c r="C10541" s="2" t="s">
        <v>26</v>
      </c>
      <c r="D10541" s="2">
        <v>5</v>
      </c>
      <c r="E10541" s="4">
        <v>43900</v>
      </c>
      <c r="F10541" s="2" t="s">
        <v>35</v>
      </c>
      <c r="G10541" s="2" t="s">
        <v>540</v>
      </c>
      <c r="H10541" s="2" t="s">
        <v>55</v>
      </c>
      <c r="I10541" s="2" t="s">
        <v>17</v>
      </c>
      <c r="J10541" s="2" t="s">
        <v>18</v>
      </c>
      <c r="K10541" s="2">
        <v>9</v>
      </c>
      <c r="L10541" s="2" t="s">
        <v>19</v>
      </c>
    </row>
    <row r="10542" spans="1:12" x14ac:dyDescent="0.3">
      <c r="A10542" s="2" t="s">
        <v>21621</v>
      </c>
      <c r="B10542" s="2" t="s">
        <v>21622</v>
      </c>
      <c r="C10542" s="2" t="s">
        <v>26</v>
      </c>
      <c r="D10542" s="2">
        <v>3</v>
      </c>
      <c r="E10542" s="4">
        <v>44145</v>
      </c>
      <c r="F10542" s="2" t="s">
        <v>21</v>
      </c>
      <c r="G10542" s="2" t="s">
        <v>270</v>
      </c>
      <c r="H10542" s="2" t="s">
        <v>28</v>
      </c>
      <c r="I10542" s="2" t="s">
        <v>51</v>
      </c>
      <c r="J10542" s="2" t="s">
        <v>18</v>
      </c>
      <c r="K10542" s="2">
        <v>39</v>
      </c>
      <c r="L10542" s="2" t="s">
        <v>25</v>
      </c>
    </row>
    <row r="10543" spans="1:12" x14ac:dyDescent="0.3">
      <c r="A10543" s="2" t="s">
        <v>21623</v>
      </c>
      <c r="B10543" s="2" t="s">
        <v>21624</v>
      </c>
      <c r="C10543" s="2" t="s">
        <v>46</v>
      </c>
      <c r="D10543" s="2">
        <v>8</v>
      </c>
      <c r="E10543" s="4" t="s">
        <v>25096</v>
      </c>
      <c r="F10543" s="2" t="s">
        <v>14</v>
      </c>
      <c r="G10543" s="2" t="s">
        <v>836</v>
      </c>
      <c r="H10543" s="2" t="s">
        <v>139</v>
      </c>
      <c r="I10543" s="2" t="s">
        <v>24</v>
      </c>
      <c r="J10543" s="2" t="s">
        <v>18</v>
      </c>
      <c r="K10543" s="2">
        <v>28</v>
      </c>
      <c r="L10543" s="2" t="s">
        <v>25098</v>
      </c>
    </row>
    <row r="10544" spans="1:12" x14ac:dyDescent="0.3">
      <c r="A10544" s="2" t="s">
        <v>21625</v>
      </c>
      <c r="B10544" s="2" t="s">
        <v>21626</v>
      </c>
      <c r="C10544" s="2" t="s">
        <v>13</v>
      </c>
      <c r="D10544" s="2">
        <v>8</v>
      </c>
      <c r="E10544" s="4" t="s">
        <v>25104</v>
      </c>
      <c r="F10544" s="2" t="s">
        <v>35</v>
      </c>
      <c r="G10544" s="2" t="s">
        <v>354</v>
      </c>
      <c r="H10544" s="2" t="s">
        <v>55</v>
      </c>
      <c r="I10544" s="2" t="s">
        <v>17</v>
      </c>
      <c r="J10544" s="2" t="s">
        <v>18</v>
      </c>
      <c r="K10544" s="2">
        <v>26</v>
      </c>
      <c r="L10544" s="2" t="s">
        <v>25088</v>
      </c>
    </row>
    <row r="10545" spans="1:12" x14ac:dyDescent="0.3">
      <c r="A10545" s="2" t="s">
        <v>21627</v>
      </c>
      <c r="B10545" s="2" t="s">
        <v>21628</v>
      </c>
      <c r="C10545" s="2" t="s">
        <v>26</v>
      </c>
      <c r="D10545" s="2">
        <v>5</v>
      </c>
      <c r="E10545" s="4" t="s">
        <v>25093</v>
      </c>
      <c r="F10545" s="2" t="s">
        <v>14</v>
      </c>
      <c r="G10545" s="2" t="s">
        <v>1214</v>
      </c>
      <c r="H10545" s="2" t="s">
        <v>100</v>
      </c>
      <c r="I10545" s="2" t="s">
        <v>17</v>
      </c>
      <c r="J10545" s="2" t="s">
        <v>49</v>
      </c>
      <c r="K10545" s="2">
        <v>17</v>
      </c>
      <c r="L10545" s="2" t="s">
        <v>25088</v>
      </c>
    </row>
    <row r="10546" spans="1:12" x14ac:dyDescent="0.3">
      <c r="A10546" s="2" t="s">
        <v>21629</v>
      </c>
      <c r="B10546" s="2" t="s">
        <v>21630</v>
      </c>
      <c r="C10546" s="2" t="s">
        <v>26</v>
      </c>
      <c r="D10546" s="2">
        <v>6</v>
      </c>
      <c r="E10546" s="4">
        <v>44114</v>
      </c>
      <c r="F10546" s="2" t="s">
        <v>14</v>
      </c>
      <c r="G10546" s="2" t="s">
        <v>144</v>
      </c>
      <c r="H10546" s="2" t="s">
        <v>145</v>
      </c>
      <c r="I10546" s="2" t="s">
        <v>17</v>
      </c>
      <c r="J10546" s="2" t="s">
        <v>49</v>
      </c>
      <c r="K10546" s="2">
        <v>19</v>
      </c>
      <c r="L10546" s="2" t="s">
        <v>25089</v>
      </c>
    </row>
    <row r="10547" spans="1:12" x14ac:dyDescent="0.3">
      <c r="A10547" s="2" t="s">
        <v>21631</v>
      </c>
      <c r="B10547" s="2" t="s">
        <v>21632</v>
      </c>
      <c r="C10547" s="2" t="s">
        <v>32</v>
      </c>
      <c r="D10547" s="2">
        <v>4</v>
      </c>
      <c r="E10547" s="4" t="s">
        <v>25105</v>
      </c>
      <c r="F10547" s="2" t="s">
        <v>35</v>
      </c>
      <c r="G10547" s="2" t="s">
        <v>80</v>
      </c>
      <c r="H10547" s="2" t="s">
        <v>77</v>
      </c>
      <c r="I10547" s="2" t="s">
        <v>17</v>
      </c>
      <c r="J10547" s="2" t="s">
        <v>18</v>
      </c>
      <c r="K10547" s="2">
        <v>44</v>
      </c>
      <c r="L10547" s="2" t="s">
        <v>25088</v>
      </c>
    </row>
    <row r="10548" spans="1:12" x14ac:dyDescent="0.3">
      <c r="A10548" s="2" t="s">
        <v>21633</v>
      </c>
      <c r="B10548" s="2" t="s">
        <v>21634</v>
      </c>
      <c r="C10548" s="2" t="s">
        <v>46</v>
      </c>
      <c r="D10548" s="2">
        <v>7</v>
      </c>
      <c r="E10548" s="4" t="s">
        <v>25093</v>
      </c>
      <c r="F10548" s="2" t="s">
        <v>21</v>
      </c>
      <c r="G10548" s="2" t="s">
        <v>55</v>
      </c>
      <c r="H10548" s="2" t="s">
        <v>112</v>
      </c>
      <c r="I10548" s="2" t="s">
        <v>51</v>
      </c>
      <c r="J10548" s="2" t="s">
        <v>18</v>
      </c>
      <c r="K10548" s="2">
        <v>33</v>
      </c>
      <c r="L10548" s="2" t="s">
        <v>25091</v>
      </c>
    </row>
    <row r="10549" spans="1:12" x14ac:dyDescent="0.3">
      <c r="A10549" s="2" t="s">
        <v>21635</v>
      </c>
      <c r="B10549" s="2" t="s">
        <v>21636</v>
      </c>
      <c r="C10549" s="2" t="s">
        <v>13</v>
      </c>
      <c r="D10549" s="2">
        <v>6</v>
      </c>
      <c r="E10549" s="4">
        <v>43992</v>
      </c>
      <c r="F10549" s="2" t="s">
        <v>21</v>
      </c>
      <c r="G10549" s="2" t="s">
        <v>99</v>
      </c>
      <c r="H10549" s="2" t="s">
        <v>77</v>
      </c>
      <c r="I10549" s="2" t="s">
        <v>24</v>
      </c>
      <c r="J10549" s="2" t="s">
        <v>18</v>
      </c>
      <c r="K10549" s="2">
        <v>38</v>
      </c>
      <c r="L10549" s="2" t="s">
        <v>19</v>
      </c>
    </row>
    <row r="10550" spans="1:12" x14ac:dyDescent="0.3">
      <c r="A10550" s="2" t="s">
        <v>21637</v>
      </c>
      <c r="B10550" s="2" t="s">
        <v>21638</v>
      </c>
      <c r="C10550" s="2" t="s">
        <v>13</v>
      </c>
      <c r="D10550" s="2">
        <v>5</v>
      </c>
      <c r="E10550" s="4" t="s">
        <v>25083</v>
      </c>
      <c r="F10550" s="2" t="s">
        <v>14</v>
      </c>
      <c r="G10550" s="2" t="s">
        <v>244</v>
      </c>
      <c r="H10550" s="2" t="s">
        <v>16</v>
      </c>
      <c r="I10550" s="2" t="s">
        <v>51</v>
      </c>
      <c r="J10550" s="2" t="s">
        <v>18</v>
      </c>
      <c r="K10550" s="2">
        <v>9</v>
      </c>
      <c r="L10550" s="2" t="s">
        <v>25089</v>
      </c>
    </row>
    <row r="10551" spans="1:12" x14ac:dyDescent="0.3">
      <c r="A10551" s="2" t="s">
        <v>21639</v>
      </c>
      <c r="B10551" s="2" t="s">
        <v>21640</v>
      </c>
      <c r="C10551" s="2" t="s">
        <v>32</v>
      </c>
      <c r="D10551" s="2">
        <v>2</v>
      </c>
      <c r="E10551" s="4" t="s">
        <v>25094</v>
      </c>
      <c r="F10551" s="2" t="s">
        <v>21</v>
      </c>
      <c r="G10551" s="2" t="s">
        <v>119</v>
      </c>
      <c r="H10551" s="2" t="s">
        <v>120</v>
      </c>
      <c r="I10551" s="2" t="s">
        <v>51</v>
      </c>
      <c r="J10551" s="2" t="s">
        <v>18</v>
      </c>
      <c r="K10551" s="2">
        <v>13</v>
      </c>
      <c r="L10551" s="2" t="s">
        <v>25098</v>
      </c>
    </row>
    <row r="10552" spans="1:12" x14ac:dyDescent="0.3">
      <c r="A10552" s="2" t="s">
        <v>21641</v>
      </c>
      <c r="B10552" s="2" t="s">
        <v>21642</v>
      </c>
      <c r="C10552" s="2" t="s">
        <v>13</v>
      </c>
      <c r="D10552" s="2">
        <v>8</v>
      </c>
      <c r="E10552" s="4" t="s">
        <v>25099</v>
      </c>
      <c r="F10552" s="2" t="s">
        <v>14</v>
      </c>
      <c r="G10552" s="2" t="s">
        <v>93</v>
      </c>
      <c r="H10552" s="2" t="s">
        <v>94</v>
      </c>
      <c r="I10552" s="2" t="s">
        <v>51</v>
      </c>
      <c r="J10552" s="2" t="s">
        <v>18</v>
      </c>
      <c r="K10552" s="2">
        <v>39</v>
      </c>
      <c r="L10552" s="2" t="s">
        <v>25088</v>
      </c>
    </row>
    <row r="10553" spans="1:12" x14ac:dyDescent="0.3">
      <c r="A10553" s="2" t="s">
        <v>21643</v>
      </c>
      <c r="B10553" s="2" t="s">
        <v>21644</v>
      </c>
      <c r="C10553" s="2" t="s">
        <v>32</v>
      </c>
      <c r="D10553" s="2">
        <v>3</v>
      </c>
      <c r="E10553" s="4">
        <v>44084</v>
      </c>
      <c r="F10553" s="2" t="s">
        <v>21</v>
      </c>
      <c r="G10553" s="2" t="s">
        <v>907</v>
      </c>
      <c r="H10553" s="2" t="s">
        <v>77</v>
      </c>
      <c r="I10553" s="2" t="s">
        <v>51</v>
      </c>
      <c r="J10553" s="2" t="s">
        <v>29</v>
      </c>
      <c r="K10553" s="2">
        <v>17</v>
      </c>
      <c r="L10553" s="2" t="s">
        <v>63</v>
      </c>
    </row>
    <row r="10554" spans="1:12" x14ac:dyDescent="0.3">
      <c r="A10554" s="2" t="s">
        <v>21645</v>
      </c>
      <c r="B10554" s="2" t="s">
        <v>21646</v>
      </c>
      <c r="C10554" s="2" t="s">
        <v>13</v>
      </c>
      <c r="D10554" s="2">
        <v>6</v>
      </c>
      <c r="E10554" s="4">
        <v>44175</v>
      </c>
      <c r="F10554" s="2" t="s">
        <v>21</v>
      </c>
      <c r="G10554" s="2" t="s">
        <v>55</v>
      </c>
      <c r="H10554" s="2" t="s">
        <v>112</v>
      </c>
      <c r="I10554" s="2" t="s">
        <v>51</v>
      </c>
      <c r="J10554" s="2" t="s">
        <v>18</v>
      </c>
      <c r="K10554" s="2">
        <v>37</v>
      </c>
      <c r="L10554" s="2" t="s">
        <v>19</v>
      </c>
    </row>
    <row r="10555" spans="1:12" x14ac:dyDescent="0.3">
      <c r="A10555" s="2" t="s">
        <v>21647</v>
      </c>
      <c r="B10555" s="2" t="s">
        <v>21648</v>
      </c>
      <c r="C10555" s="2" t="s">
        <v>26</v>
      </c>
      <c r="D10555" s="2">
        <v>6</v>
      </c>
      <c r="E10555" s="4" t="s">
        <v>25096</v>
      </c>
      <c r="F10555" s="2" t="s">
        <v>14</v>
      </c>
      <c r="G10555" s="2" t="s">
        <v>189</v>
      </c>
      <c r="H10555" s="2" t="s">
        <v>45</v>
      </c>
      <c r="I10555" s="2" t="s">
        <v>24</v>
      </c>
      <c r="J10555" s="2" t="s">
        <v>18</v>
      </c>
      <c r="K10555" s="2">
        <v>22</v>
      </c>
      <c r="L10555" s="2" t="s">
        <v>25098</v>
      </c>
    </row>
    <row r="10556" spans="1:12" x14ac:dyDescent="0.3">
      <c r="A10556" s="2" t="s">
        <v>21649</v>
      </c>
      <c r="B10556" s="2" t="s">
        <v>21650</v>
      </c>
      <c r="C10556" s="2" t="s">
        <v>26</v>
      </c>
      <c r="D10556" s="2">
        <v>3</v>
      </c>
      <c r="E10556" s="4" t="s">
        <v>25099</v>
      </c>
      <c r="F10556" s="2" t="s">
        <v>14</v>
      </c>
      <c r="G10556" s="2" t="s">
        <v>374</v>
      </c>
      <c r="H10556" s="2" t="s">
        <v>352</v>
      </c>
      <c r="I10556" s="2" t="s">
        <v>58</v>
      </c>
      <c r="J10556" s="2" t="s">
        <v>29</v>
      </c>
      <c r="K10556" s="2">
        <v>13</v>
      </c>
      <c r="L10556" s="2" t="s">
        <v>25089</v>
      </c>
    </row>
    <row r="10557" spans="1:12" x14ac:dyDescent="0.3">
      <c r="A10557" s="2" t="s">
        <v>21651</v>
      </c>
      <c r="B10557" s="2" t="s">
        <v>21652</v>
      </c>
      <c r="C10557" s="2" t="s">
        <v>13</v>
      </c>
      <c r="D10557" s="2">
        <v>8</v>
      </c>
      <c r="E10557" s="4" t="s">
        <v>25099</v>
      </c>
      <c r="F10557" s="2" t="s">
        <v>14</v>
      </c>
      <c r="G10557" s="2" t="s">
        <v>439</v>
      </c>
      <c r="H10557" s="2" t="s">
        <v>28</v>
      </c>
      <c r="I10557" s="2" t="s">
        <v>17</v>
      </c>
      <c r="J10557" s="2" t="s">
        <v>18</v>
      </c>
      <c r="K10557" s="2">
        <v>27</v>
      </c>
      <c r="L10557" s="2" t="s">
        <v>25089</v>
      </c>
    </row>
    <row r="10558" spans="1:12" x14ac:dyDescent="0.3">
      <c r="A10558" s="2" t="s">
        <v>21653</v>
      </c>
      <c r="B10558" s="2" t="s">
        <v>21654</v>
      </c>
      <c r="C10558" s="2" t="s">
        <v>20</v>
      </c>
      <c r="D10558" s="2">
        <v>10</v>
      </c>
      <c r="E10558" s="4">
        <v>44114</v>
      </c>
      <c r="F10558" s="2" t="s">
        <v>14</v>
      </c>
      <c r="G10558" s="2" t="s">
        <v>168</v>
      </c>
      <c r="H10558" s="2" t="s">
        <v>169</v>
      </c>
      <c r="I10558" s="2" t="s">
        <v>58</v>
      </c>
      <c r="J10558" s="2" t="s">
        <v>49</v>
      </c>
      <c r="K10558" s="2">
        <v>30</v>
      </c>
      <c r="L10558" s="2" t="s">
        <v>25091</v>
      </c>
    </row>
    <row r="10559" spans="1:12" x14ac:dyDescent="0.3">
      <c r="A10559" s="2" t="s">
        <v>21655</v>
      </c>
      <c r="B10559" s="2" t="s">
        <v>21656</v>
      </c>
      <c r="C10559" s="2" t="s">
        <v>26</v>
      </c>
      <c r="D10559" s="2">
        <v>5</v>
      </c>
      <c r="E10559" s="4" t="s">
        <v>25084</v>
      </c>
      <c r="F10559" s="2" t="s">
        <v>21</v>
      </c>
      <c r="G10559" s="2" t="s">
        <v>275</v>
      </c>
      <c r="H10559" s="2" t="s">
        <v>28</v>
      </c>
      <c r="I10559" s="2" t="s">
        <v>24</v>
      </c>
      <c r="J10559" s="2" t="s">
        <v>49</v>
      </c>
      <c r="K10559" s="2">
        <v>40</v>
      </c>
      <c r="L10559" s="2" t="s">
        <v>25089</v>
      </c>
    </row>
    <row r="10560" spans="1:12" x14ac:dyDescent="0.3">
      <c r="A10560" s="2" t="s">
        <v>21657</v>
      </c>
      <c r="B10560" s="2" t="s">
        <v>21658</v>
      </c>
      <c r="C10560" s="2" t="s">
        <v>46</v>
      </c>
      <c r="D10560" s="2">
        <v>7</v>
      </c>
      <c r="E10560" s="4">
        <v>43900</v>
      </c>
      <c r="F10560" s="2" t="s">
        <v>14</v>
      </c>
      <c r="G10560" s="2" t="s">
        <v>836</v>
      </c>
      <c r="H10560" s="2" t="s">
        <v>139</v>
      </c>
      <c r="I10560" s="2" t="s">
        <v>58</v>
      </c>
      <c r="J10560" s="2" t="s">
        <v>18</v>
      </c>
      <c r="K10560" s="2">
        <v>32</v>
      </c>
      <c r="L10560" s="2" t="s">
        <v>19</v>
      </c>
    </row>
    <row r="10561" spans="1:12" x14ac:dyDescent="0.3">
      <c r="A10561" s="2" t="s">
        <v>21659</v>
      </c>
      <c r="B10561" s="2" t="s">
        <v>21660</v>
      </c>
      <c r="C10561" s="2" t="s">
        <v>13</v>
      </c>
      <c r="D10561" s="2">
        <v>5</v>
      </c>
      <c r="E10561" s="4" t="s">
        <v>25092</v>
      </c>
      <c r="F10561" s="2" t="s">
        <v>35</v>
      </c>
      <c r="G10561" s="2" t="s">
        <v>165</v>
      </c>
      <c r="H10561" s="2" t="s">
        <v>77</v>
      </c>
      <c r="I10561" s="2" t="s">
        <v>17</v>
      </c>
      <c r="J10561" s="2" t="s">
        <v>49</v>
      </c>
      <c r="K10561" s="2">
        <v>30</v>
      </c>
      <c r="L10561" s="2" t="s">
        <v>25089</v>
      </c>
    </row>
    <row r="10562" spans="1:12" x14ac:dyDescent="0.3">
      <c r="A10562" s="2" t="s">
        <v>21661</v>
      </c>
      <c r="B10562" s="2" t="s">
        <v>21662</v>
      </c>
      <c r="C10562" s="2" t="s">
        <v>26</v>
      </c>
      <c r="D10562" s="2">
        <v>5</v>
      </c>
      <c r="E10562" s="4" t="s">
        <v>25092</v>
      </c>
      <c r="F10562" s="2" t="s">
        <v>14</v>
      </c>
      <c r="G10562" s="2" t="s">
        <v>247</v>
      </c>
      <c r="H10562" s="2" t="s">
        <v>248</v>
      </c>
      <c r="I10562" s="2" t="s">
        <v>24</v>
      </c>
      <c r="J10562" s="2" t="s">
        <v>49</v>
      </c>
      <c r="K10562" s="2">
        <v>24</v>
      </c>
      <c r="L10562" s="2" t="s">
        <v>25088</v>
      </c>
    </row>
    <row r="10563" spans="1:12" x14ac:dyDescent="0.3">
      <c r="A10563" s="2" t="s">
        <v>21663</v>
      </c>
      <c r="B10563" s="2" t="s">
        <v>21664</v>
      </c>
      <c r="C10563" s="2" t="s">
        <v>13</v>
      </c>
      <c r="D10563" s="2">
        <v>7</v>
      </c>
      <c r="E10563" s="4">
        <v>44053</v>
      </c>
      <c r="F10563" s="2" t="s">
        <v>14</v>
      </c>
      <c r="G10563" s="2" t="s">
        <v>147</v>
      </c>
      <c r="H10563" s="2" t="s">
        <v>77</v>
      </c>
      <c r="I10563" s="2" t="s">
        <v>24</v>
      </c>
      <c r="J10563" s="2" t="s">
        <v>49</v>
      </c>
      <c r="K10563" s="2">
        <v>19</v>
      </c>
      <c r="L10563" s="2" t="s">
        <v>19</v>
      </c>
    </row>
    <row r="10564" spans="1:12" x14ac:dyDescent="0.3">
      <c r="A10564" s="2" t="s">
        <v>21665</v>
      </c>
      <c r="B10564" s="2" t="s">
        <v>21666</v>
      </c>
      <c r="C10564" s="2" t="s">
        <v>46</v>
      </c>
      <c r="D10564" s="2">
        <v>9</v>
      </c>
      <c r="E10564" s="4" t="s">
        <v>25094</v>
      </c>
      <c r="F10564" s="2" t="s">
        <v>14</v>
      </c>
      <c r="G10564" s="2" t="s">
        <v>282</v>
      </c>
      <c r="H10564" s="2" t="s">
        <v>181</v>
      </c>
      <c r="I10564" s="2" t="s">
        <v>24</v>
      </c>
      <c r="J10564" s="2" t="s">
        <v>18</v>
      </c>
      <c r="K10564" s="2">
        <v>18</v>
      </c>
      <c r="L10564" s="2" t="s">
        <v>25098</v>
      </c>
    </row>
    <row r="10565" spans="1:12" x14ac:dyDescent="0.3">
      <c r="A10565" s="2" t="s">
        <v>21667</v>
      </c>
      <c r="B10565" s="2" t="s">
        <v>21668</v>
      </c>
      <c r="C10565" s="2" t="s">
        <v>26</v>
      </c>
      <c r="D10565" s="2">
        <v>3</v>
      </c>
      <c r="E10565" s="4" t="s">
        <v>25102</v>
      </c>
      <c r="F10565" s="2" t="s">
        <v>35</v>
      </c>
      <c r="G10565" s="2" t="s">
        <v>867</v>
      </c>
      <c r="H10565" s="2" t="s">
        <v>45</v>
      </c>
      <c r="I10565" s="2" t="s">
        <v>17</v>
      </c>
      <c r="J10565" s="2" t="s">
        <v>18</v>
      </c>
      <c r="K10565" s="2">
        <v>11</v>
      </c>
      <c r="L10565" s="2" t="s">
        <v>25088</v>
      </c>
    </row>
    <row r="10566" spans="1:12" x14ac:dyDescent="0.3">
      <c r="A10566" s="2" t="s">
        <v>21669</v>
      </c>
      <c r="B10566" s="2" t="s">
        <v>21670</v>
      </c>
      <c r="C10566" s="2" t="s">
        <v>26</v>
      </c>
      <c r="D10566" s="2">
        <v>4</v>
      </c>
      <c r="E10566" s="4" t="s">
        <v>25103</v>
      </c>
      <c r="F10566" s="2" t="s">
        <v>14</v>
      </c>
      <c r="G10566" s="2" t="s">
        <v>1554</v>
      </c>
      <c r="H10566" s="2" t="s">
        <v>181</v>
      </c>
      <c r="I10566" s="2" t="s">
        <v>58</v>
      </c>
      <c r="J10566" s="2" t="s">
        <v>18</v>
      </c>
      <c r="K10566" s="2">
        <v>30</v>
      </c>
      <c r="L10566" s="2" t="s">
        <v>25098</v>
      </c>
    </row>
    <row r="10567" spans="1:12" x14ac:dyDescent="0.3">
      <c r="A10567" s="2" t="s">
        <v>21671</v>
      </c>
      <c r="B10567" s="2" t="s">
        <v>21672</v>
      </c>
      <c r="C10567" s="2" t="s">
        <v>13</v>
      </c>
      <c r="D10567" s="2">
        <v>5</v>
      </c>
      <c r="E10567" s="4" t="s">
        <v>25101</v>
      </c>
      <c r="F10567" s="2" t="s">
        <v>21</v>
      </c>
      <c r="G10567" s="2" t="s">
        <v>85</v>
      </c>
      <c r="H10567" s="2" t="s">
        <v>86</v>
      </c>
      <c r="I10567" s="2" t="s">
        <v>58</v>
      </c>
      <c r="J10567" s="2" t="s">
        <v>18</v>
      </c>
      <c r="K10567" s="2">
        <v>28</v>
      </c>
      <c r="L10567" s="2" t="s">
        <v>25089</v>
      </c>
    </row>
    <row r="10568" spans="1:12" x14ac:dyDescent="0.3">
      <c r="A10568" s="2" t="s">
        <v>21673</v>
      </c>
      <c r="B10568" s="2" t="s">
        <v>21674</v>
      </c>
      <c r="C10568" s="2" t="s">
        <v>26</v>
      </c>
      <c r="D10568" s="2">
        <v>6</v>
      </c>
      <c r="E10568" s="4">
        <v>43900</v>
      </c>
      <c r="F10568" s="2" t="s">
        <v>14</v>
      </c>
      <c r="G10568" s="2" t="s">
        <v>973</v>
      </c>
      <c r="H10568" s="2" t="s">
        <v>48</v>
      </c>
      <c r="I10568" s="2" t="s">
        <v>17</v>
      </c>
      <c r="J10568" s="2" t="s">
        <v>18</v>
      </c>
      <c r="K10568" s="2">
        <v>43</v>
      </c>
      <c r="L10568" s="2" t="s">
        <v>19</v>
      </c>
    </row>
    <row r="10569" spans="1:12" x14ac:dyDescent="0.3">
      <c r="A10569" s="2" t="s">
        <v>21675</v>
      </c>
      <c r="B10569" s="2" t="s">
        <v>21676</v>
      </c>
      <c r="C10569" s="2" t="s">
        <v>46</v>
      </c>
      <c r="D10569" s="2">
        <v>8</v>
      </c>
      <c r="E10569" s="4" t="s">
        <v>25090</v>
      </c>
      <c r="F10569" s="2" t="s">
        <v>14</v>
      </c>
      <c r="G10569" s="2" t="s">
        <v>165</v>
      </c>
      <c r="H10569" s="2" t="s">
        <v>77</v>
      </c>
      <c r="I10569" s="2" t="s">
        <v>24</v>
      </c>
      <c r="J10569" s="2" t="s">
        <v>49</v>
      </c>
      <c r="K10569" s="2">
        <v>43</v>
      </c>
      <c r="L10569" s="2" t="s">
        <v>25088</v>
      </c>
    </row>
    <row r="10570" spans="1:12" x14ac:dyDescent="0.3">
      <c r="A10570" s="2" t="s">
        <v>21677</v>
      </c>
      <c r="B10570" s="2" t="s">
        <v>21678</v>
      </c>
      <c r="C10570" s="2" t="s">
        <v>26</v>
      </c>
      <c r="D10570" s="2">
        <v>6</v>
      </c>
      <c r="E10570" s="4">
        <v>44145</v>
      </c>
      <c r="F10570" s="2" t="s">
        <v>14</v>
      </c>
      <c r="G10570" s="2" t="s">
        <v>152</v>
      </c>
      <c r="H10570" s="2" t="s">
        <v>48</v>
      </c>
      <c r="I10570" s="2" t="s">
        <v>58</v>
      </c>
      <c r="J10570" s="2" t="s">
        <v>49</v>
      </c>
      <c r="K10570" s="2">
        <v>5</v>
      </c>
      <c r="L10570" s="2" t="s">
        <v>19</v>
      </c>
    </row>
    <row r="10571" spans="1:12" x14ac:dyDescent="0.3">
      <c r="A10571" s="2" t="s">
        <v>21679</v>
      </c>
      <c r="B10571" s="2" t="s">
        <v>21680</v>
      </c>
      <c r="C10571" s="2" t="s">
        <v>46</v>
      </c>
      <c r="D10571" s="2">
        <v>9</v>
      </c>
      <c r="E10571" s="4" t="s">
        <v>25106</v>
      </c>
      <c r="F10571" s="2" t="s">
        <v>14</v>
      </c>
      <c r="G10571" s="2" t="s">
        <v>394</v>
      </c>
      <c r="H10571" s="2" t="s">
        <v>131</v>
      </c>
      <c r="I10571" s="2" t="s">
        <v>24</v>
      </c>
      <c r="J10571" s="2" t="s">
        <v>49</v>
      </c>
      <c r="K10571" s="2">
        <v>34</v>
      </c>
      <c r="L10571" s="2" t="s">
        <v>25088</v>
      </c>
    </row>
    <row r="10572" spans="1:12" x14ac:dyDescent="0.3">
      <c r="A10572" s="2" t="s">
        <v>21681</v>
      </c>
      <c r="B10572" s="2" t="s">
        <v>21682</v>
      </c>
      <c r="C10572" s="2" t="s">
        <v>26</v>
      </c>
      <c r="D10572" s="2">
        <v>6</v>
      </c>
      <c r="E10572" s="4" t="s">
        <v>25084</v>
      </c>
      <c r="F10572" s="2" t="s">
        <v>35</v>
      </c>
      <c r="G10572" s="2" t="s">
        <v>52</v>
      </c>
      <c r="H10572" s="2" t="s">
        <v>53</v>
      </c>
      <c r="I10572" s="2" t="s">
        <v>17</v>
      </c>
      <c r="J10572" s="2" t="s">
        <v>18</v>
      </c>
      <c r="K10572" s="2">
        <v>30</v>
      </c>
      <c r="L10572" s="2" t="s">
        <v>25088</v>
      </c>
    </row>
    <row r="10573" spans="1:12" x14ac:dyDescent="0.3">
      <c r="A10573" s="2" t="s">
        <v>21683</v>
      </c>
      <c r="B10573" s="2" t="s">
        <v>21684</v>
      </c>
      <c r="C10573" s="2" t="s">
        <v>32</v>
      </c>
      <c r="D10573" s="2">
        <v>2</v>
      </c>
      <c r="E10573" s="4">
        <v>43931</v>
      </c>
      <c r="F10573" s="2" t="s">
        <v>14</v>
      </c>
      <c r="G10573" s="2" t="s">
        <v>354</v>
      </c>
      <c r="H10573" s="2" t="s">
        <v>55</v>
      </c>
      <c r="I10573" s="2" t="s">
        <v>51</v>
      </c>
      <c r="J10573" s="2" t="s">
        <v>29</v>
      </c>
      <c r="K10573" s="2">
        <v>9</v>
      </c>
      <c r="L10573" s="2" t="s">
        <v>25</v>
      </c>
    </row>
    <row r="10574" spans="1:12" x14ac:dyDescent="0.3">
      <c r="A10574" s="2" t="s">
        <v>21685</v>
      </c>
      <c r="B10574" s="2" t="s">
        <v>21686</v>
      </c>
      <c r="C10574" s="2" t="s">
        <v>20</v>
      </c>
      <c r="D10574" s="2">
        <v>9</v>
      </c>
      <c r="E10574" s="4" t="s">
        <v>25106</v>
      </c>
      <c r="F10574" s="2" t="s">
        <v>14</v>
      </c>
      <c r="G10574" s="2" t="s">
        <v>771</v>
      </c>
      <c r="H10574" s="2" t="s">
        <v>116</v>
      </c>
      <c r="I10574" s="2" t="s">
        <v>58</v>
      </c>
      <c r="J10574" s="2" t="s">
        <v>49</v>
      </c>
      <c r="K10574" s="2">
        <v>27</v>
      </c>
      <c r="L10574" s="2" t="s">
        <v>25088</v>
      </c>
    </row>
    <row r="10575" spans="1:12" x14ac:dyDescent="0.3">
      <c r="A10575" s="2" t="s">
        <v>21687</v>
      </c>
      <c r="B10575" s="2" t="s">
        <v>21688</v>
      </c>
      <c r="C10575" s="2" t="s">
        <v>46</v>
      </c>
      <c r="D10575" s="2">
        <v>9</v>
      </c>
      <c r="E10575" s="4" t="s">
        <v>25105</v>
      </c>
      <c r="F10575" s="2" t="s">
        <v>14</v>
      </c>
      <c r="G10575" s="2" t="s">
        <v>496</v>
      </c>
      <c r="H10575" s="2" t="s">
        <v>169</v>
      </c>
      <c r="I10575" s="2" t="s">
        <v>24</v>
      </c>
      <c r="J10575" s="2" t="s">
        <v>18</v>
      </c>
      <c r="K10575" s="2">
        <v>35</v>
      </c>
      <c r="L10575" s="2" t="s">
        <v>25089</v>
      </c>
    </row>
    <row r="10576" spans="1:12" x14ac:dyDescent="0.3">
      <c r="A10576" s="2" t="s">
        <v>21689</v>
      </c>
      <c r="B10576" s="2" t="s">
        <v>21690</v>
      </c>
      <c r="C10576" s="2" t="s">
        <v>26</v>
      </c>
      <c r="D10576" s="2">
        <v>6</v>
      </c>
      <c r="E10576" s="4" t="s">
        <v>25105</v>
      </c>
      <c r="F10576" s="2" t="s">
        <v>14</v>
      </c>
      <c r="G10576" s="2" t="s">
        <v>351</v>
      </c>
      <c r="H10576" s="2" t="s">
        <v>352</v>
      </c>
      <c r="I10576" s="2" t="s">
        <v>24</v>
      </c>
      <c r="J10576" s="2" t="s">
        <v>18</v>
      </c>
      <c r="K10576" s="2">
        <v>12</v>
      </c>
      <c r="L10576" s="2" t="s">
        <v>25089</v>
      </c>
    </row>
    <row r="10577" spans="1:12" x14ac:dyDescent="0.3">
      <c r="A10577" s="2" t="s">
        <v>21691</v>
      </c>
      <c r="B10577" s="2" t="s">
        <v>21692</v>
      </c>
      <c r="C10577" s="2" t="s">
        <v>46</v>
      </c>
      <c r="D10577" s="2">
        <v>7</v>
      </c>
      <c r="E10577" s="4" t="s">
        <v>25101</v>
      </c>
      <c r="F10577" s="2" t="s">
        <v>21</v>
      </c>
      <c r="G10577" s="2" t="s">
        <v>98</v>
      </c>
      <c r="H10577" s="2" t="s">
        <v>77</v>
      </c>
      <c r="I10577" s="2" t="s">
        <v>24</v>
      </c>
      <c r="J10577" s="2" t="s">
        <v>18</v>
      </c>
      <c r="K10577" s="2">
        <v>28</v>
      </c>
      <c r="L10577" s="2" t="s">
        <v>25089</v>
      </c>
    </row>
    <row r="10578" spans="1:12" x14ac:dyDescent="0.3">
      <c r="A10578" s="2" t="s">
        <v>21693</v>
      </c>
      <c r="B10578" s="2" t="s">
        <v>21694</v>
      </c>
      <c r="C10578" s="2" t="s">
        <v>13</v>
      </c>
      <c r="D10578" s="2">
        <v>8</v>
      </c>
      <c r="E10578" s="4">
        <v>44022</v>
      </c>
      <c r="F10578" s="2" t="s">
        <v>14</v>
      </c>
      <c r="G10578" s="2" t="s">
        <v>2094</v>
      </c>
      <c r="H10578" s="2" t="s">
        <v>77</v>
      </c>
      <c r="I10578" s="2" t="s">
        <v>58</v>
      </c>
      <c r="J10578" s="2" t="s">
        <v>18</v>
      </c>
      <c r="K10578" s="2">
        <v>24</v>
      </c>
      <c r="L10578" s="2" t="s">
        <v>19</v>
      </c>
    </row>
    <row r="10579" spans="1:12" x14ac:dyDescent="0.3">
      <c r="A10579" s="2" t="s">
        <v>21695</v>
      </c>
      <c r="B10579" s="2" t="s">
        <v>21696</v>
      </c>
      <c r="C10579" s="2" t="s">
        <v>26</v>
      </c>
      <c r="D10579" s="2">
        <v>4</v>
      </c>
      <c r="E10579" s="4" t="s">
        <v>25084</v>
      </c>
      <c r="F10579" s="2" t="s">
        <v>14</v>
      </c>
      <c r="G10579" s="2" t="s">
        <v>784</v>
      </c>
      <c r="H10579" s="2" t="s">
        <v>392</v>
      </c>
      <c r="I10579" s="2" t="s">
        <v>58</v>
      </c>
      <c r="J10579" s="2" t="s">
        <v>29</v>
      </c>
      <c r="K10579" s="2">
        <v>37</v>
      </c>
      <c r="L10579" s="2" t="s">
        <v>25088</v>
      </c>
    </row>
    <row r="10580" spans="1:12" x14ac:dyDescent="0.3">
      <c r="A10580" s="2" t="s">
        <v>21697</v>
      </c>
      <c r="B10580" s="2" t="s">
        <v>21698</v>
      </c>
      <c r="C10580" s="2" t="s">
        <v>26</v>
      </c>
      <c r="D10580" s="2">
        <v>6</v>
      </c>
      <c r="E10580" s="4" t="s">
        <v>25096</v>
      </c>
      <c r="F10580" s="2" t="s">
        <v>21</v>
      </c>
      <c r="G10580" s="2" t="s">
        <v>107</v>
      </c>
      <c r="H10580" s="2" t="s">
        <v>16</v>
      </c>
      <c r="I10580" s="2" t="s">
        <v>24</v>
      </c>
      <c r="J10580" s="2" t="s">
        <v>29</v>
      </c>
      <c r="K10580" s="2">
        <v>15</v>
      </c>
      <c r="L10580" s="2" t="s">
        <v>25089</v>
      </c>
    </row>
    <row r="10581" spans="1:12" x14ac:dyDescent="0.3">
      <c r="A10581" s="2" t="s">
        <v>21699</v>
      </c>
      <c r="B10581" s="2" t="s">
        <v>21700</v>
      </c>
      <c r="C10581" s="2" t="s">
        <v>26</v>
      </c>
      <c r="D10581" s="2">
        <v>5</v>
      </c>
      <c r="E10581" s="4" t="s">
        <v>25092</v>
      </c>
      <c r="F10581" s="2" t="s">
        <v>21</v>
      </c>
      <c r="G10581" s="2" t="s">
        <v>87</v>
      </c>
      <c r="H10581" s="2" t="s">
        <v>88</v>
      </c>
      <c r="I10581" s="2" t="s">
        <v>24</v>
      </c>
      <c r="J10581" s="2" t="s">
        <v>18</v>
      </c>
      <c r="K10581" s="2">
        <v>38</v>
      </c>
      <c r="L10581" s="2" t="s">
        <v>25088</v>
      </c>
    </row>
    <row r="10582" spans="1:12" x14ac:dyDescent="0.3">
      <c r="A10582" s="2" t="s">
        <v>21701</v>
      </c>
      <c r="B10582" s="2" t="s">
        <v>21702</v>
      </c>
      <c r="C10582" s="2" t="s">
        <v>26</v>
      </c>
      <c r="D10582" s="2">
        <v>6</v>
      </c>
      <c r="E10582" s="4">
        <v>44084</v>
      </c>
      <c r="F10582" s="2" t="s">
        <v>14</v>
      </c>
      <c r="G10582" s="2" t="s">
        <v>332</v>
      </c>
      <c r="H10582" s="2" t="s">
        <v>333</v>
      </c>
      <c r="I10582" s="2" t="s">
        <v>51</v>
      </c>
      <c r="J10582" s="2" t="s">
        <v>29</v>
      </c>
      <c r="K10582" s="2">
        <v>11</v>
      </c>
      <c r="L10582" s="2" t="s">
        <v>25</v>
      </c>
    </row>
    <row r="10583" spans="1:12" x14ac:dyDescent="0.3">
      <c r="A10583" s="2" t="s">
        <v>21703</v>
      </c>
      <c r="B10583" s="2" t="s">
        <v>21704</v>
      </c>
      <c r="C10583" s="2" t="s">
        <v>26</v>
      </c>
      <c r="D10583" s="2">
        <v>4</v>
      </c>
      <c r="E10583" s="4" t="s">
        <v>25092</v>
      </c>
      <c r="F10583" s="2" t="s">
        <v>14</v>
      </c>
      <c r="G10583" s="2" t="s">
        <v>105</v>
      </c>
      <c r="H10583" s="2" t="s">
        <v>45</v>
      </c>
      <c r="I10583" s="2" t="s">
        <v>24</v>
      </c>
      <c r="J10583" s="2" t="s">
        <v>18</v>
      </c>
      <c r="K10583" s="2">
        <v>27</v>
      </c>
      <c r="L10583" s="2" t="s">
        <v>25088</v>
      </c>
    </row>
    <row r="10584" spans="1:12" x14ac:dyDescent="0.3">
      <c r="A10584" s="2" t="s">
        <v>21705</v>
      </c>
      <c r="B10584" s="2" t="s">
        <v>21706</v>
      </c>
      <c r="C10584" s="2" t="s">
        <v>13</v>
      </c>
      <c r="D10584" s="2">
        <v>7</v>
      </c>
      <c r="E10584" s="4" t="s">
        <v>25102</v>
      </c>
      <c r="F10584" s="2" t="s">
        <v>14</v>
      </c>
      <c r="G10584" s="2" t="s">
        <v>152</v>
      </c>
      <c r="H10584" s="2" t="s">
        <v>48</v>
      </c>
      <c r="I10584" s="2" t="s">
        <v>24</v>
      </c>
      <c r="J10584" s="2" t="s">
        <v>49</v>
      </c>
      <c r="K10584" s="2">
        <v>8</v>
      </c>
      <c r="L10584" s="2" t="s">
        <v>25089</v>
      </c>
    </row>
    <row r="10585" spans="1:12" x14ac:dyDescent="0.3">
      <c r="A10585" s="2" t="s">
        <v>21707</v>
      </c>
      <c r="B10585" s="2" t="s">
        <v>21708</v>
      </c>
      <c r="C10585" s="2" t="s">
        <v>26</v>
      </c>
      <c r="D10585" s="2">
        <v>3</v>
      </c>
      <c r="E10585" s="4">
        <v>43992</v>
      </c>
      <c r="F10585" s="2" t="s">
        <v>21</v>
      </c>
      <c r="G10585" s="2" t="s">
        <v>55</v>
      </c>
      <c r="H10585" s="2" t="s">
        <v>112</v>
      </c>
      <c r="I10585" s="2" t="s">
        <v>24</v>
      </c>
      <c r="J10585" s="2" t="s">
        <v>49</v>
      </c>
      <c r="K10585" s="2">
        <v>10</v>
      </c>
      <c r="L10585" s="2" t="s">
        <v>19</v>
      </c>
    </row>
    <row r="10586" spans="1:12" x14ac:dyDescent="0.3">
      <c r="A10586" s="2" t="s">
        <v>21709</v>
      </c>
      <c r="B10586" s="2" t="s">
        <v>21710</v>
      </c>
      <c r="C10586" s="2" t="s">
        <v>32</v>
      </c>
      <c r="D10586" s="2">
        <v>2</v>
      </c>
      <c r="E10586" s="4" t="s">
        <v>25103</v>
      </c>
      <c r="F10586" s="2" t="s">
        <v>14</v>
      </c>
      <c r="G10586" s="2" t="s">
        <v>101</v>
      </c>
      <c r="H10586" s="2" t="s">
        <v>102</v>
      </c>
      <c r="I10586" s="2" t="s">
        <v>51</v>
      </c>
      <c r="J10586" s="2" t="s">
        <v>29</v>
      </c>
      <c r="K10586" s="2">
        <v>33</v>
      </c>
      <c r="L10586" s="2" t="s">
        <v>25091</v>
      </c>
    </row>
    <row r="10587" spans="1:12" x14ac:dyDescent="0.3">
      <c r="A10587" s="2" t="s">
        <v>21711</v>
      </c>
      <c r="B10587" s="2" t="s">
        <v>21712</v>
      </c>
      <c r="C10587" s="2" t="s">
        <v>20</v>
      </c>
      <c r="D10587" s="2">
        <v>9</v>
      </c>
      <c r="E10587" s="4" t="s">
        <v>25093</v>
      </c>
      <c r="F10587" s="2" t="s">
        <v>14</v>
      </c>
      <c r="G10587" s="2" t="s">
        <v>174</v>
      </c>
      <c r="H10587" s="2" t="s">
        <v>116</v>
      </c>
      <c r="I10587" s="2" t="s">
        <v>17</v>
      </c>
      <c r="J10587" s="2" t="s">
        <v>29</v>
      </c>
      <c r="K10587" s="2">
        <v>15</v>
      </c>
      <c r="L10587" s="2" t="s">
        <v>25089</v>
      </c>
    </row>
    <row r="10588" spans="1:12" x14ac:dyDescent="0.3">
      <c r="A10588" s="2" t="s">
        <v>21713</v>
      </c>
      <c r="B10588" s="2" t="s">
        <v>21714</v>
      </c>
      <c r="C10588" s="2" t="s">
        <v>46</v>
      </c>
      <c r="D10588" s="2">
        <v>9</v>
      </c>
      <c r="E10588" s="4" t="s">
        <v>25096</v>
      </c>
      <c r="F10588" s="2" t="s">
        <v>14</v>
      </c>
      <c r="G10588" s="2" t="s">
        <v>98</v>
      </c>
      <c r="H10588" s="2" t="s">
        <v>77</v>
      </c>
      <c r="I10588" s="2" t="s">
        <v>58</v>
      </c>
      <c r="J10588" s="2" t="s">
        <v>18</v>
      </c>
      <c r="K10588" s="2">
        <v>29</v>
      </c>
      <c r="L10588" s="2" t="s">
        <v>25089</v>
      </c>
    </row>
    <row r="10589" spans="1:12" x14ac:dyDescent="0.3">
      <c r="A10589" s="2" t="s">
        <v>21715</v>
      </c>
      <c r="B10589" s="2" t="s">
        <v>21716</v>
      </c>
      <c r="C10589" s="2" t="s">
        <v>20</v>
      </c>
      <c r="D10589" s="2">
        <v>10</v>
      </c>
      <c r="E10589" s="4">
        <v>43871</v>
      </c>
      <c r="F10589" s="2" t="s">
        <v>14</v>
      </c>
      <c r="G10589" s="2" t="s">
        <v>70</v>
      </c>
      <c r="H10589" s="2" t="s">
        <v>71</v>
      </c>
      <c r="I10589" s="2" t="s">
        <v>17</v>
      </c>
      <c r="J10589" s="2" t="s">
        <v>18</v>
      </c>
      <c r="K10589" s="2">
        <v>6</v>
      </c>
      <c r="L10589" s="2" t="s">
        <v>25</v>
      </c>
    </row>
    <row r="10590" spans="1:12" x14ac:dyDescent="0.3">
      <c r="A10590" s="2" t="s">
        <v>21717</v>
      </c>
      <c r="B10590" s="2" t="s">
        <v>21718</v>
      </c>
      <c r="C10590" s="2" t="s">
        <v>26</v>
      </c>
      <c r="D10590" s="2">
        <v>4</v>
      </c>
      <c r="E10590" s="4" t="s">
        <v>25099</v>
      </c>
      <c r="F10590" s="2" t="s">
        <v>14</v>
      </c>
      <c r="G10590" s="2" t="s">
        <v>989</v>
      </c>
      <c r="H10590" s="2" t="s">
        <v>16</v>
      </c>
      <c r="I10590" s="2" t="s">
        <v>24</v>
      </c>
      <c r="J10590" s="2" t="s">
        <v>49</v>
      </c>
      <c r="K10590" s="2">
        <v>43</v>
      </c>
      <c r="L10590" s="2" t="s">
        <v>25088</v>
      </c>
    </row>
    <row r="10591" spans="1:12" x14ac:dyDescent="0.3">
      <c r="A10591" s="2" t="s">
        <v>21719</v>
      </c>
      <c r="B10591" s="2" t="s">
        <v>21720</v>
      </c>
      <c r="C10591" s="2" t="s">
        <v>20</v>
      </c>
      <c r="D10591" s="2">
        <v>10</v>
      </c>
      <c r="E10591" s="4" t="s">
        <v>25092</v>
      </c>
      <c r="F10591" s="2" t="s">
        <v>14</v>
      </c>
      <c r="G10591" s="2" t="s">
        <v>481</v>
      </c>
      <c r="H10591" s="2" t="s">
        <v>48</v>
      </c>
      <c r="I10591" s="2" t="s">
        <v>17</v>
      </c>
      <c r="J10591" s="2" t="s">
        <v>18</v>
      </c>
      <c r="K10591" s="2">
        <v>8</v>
      </c>
      <c r="L10591" s="2" t="s">
        <v>25098</v>
      </c>
    </row>
    <row r="10592" spans="1:12" x14ac:dyDescent="0.3">
      <c r="A10592" s="2" t="s">
        <v>21721</v>
      </c>
      <c r="B10592" s="2" t="s">
        <v>21722</v>
      </c>
      <c r="C10592" s="2" t="s">
        <v>13</v>
      </c>
      <c r="D10592" s="2">
        <v>6</v>
      </c>
      <c r="E10592" s="4" t="s">
        <v>25090</v>
      </c>
      <c r="F10592" s="2" t="s">
        <v>35</v>
      </c>
      <c r="G10592" s="2" t="s">
        <v>386</v>
      </c>
      <c r="H10592" s="2" t="s">
        <v>23</v>
      </c>
      <c r="I10592" s="2" t="s">
        <v>17</v>
      </c>
      <c r="J10592" s="2" t="s">
        <v>18</v>
      </c>
      <c r="K10592" s="2">
        <v>15</v>
      </c>
      <c r="L10592" s="2" t="s">
        <v>25088</v>
      </c>
    </row>
    <row r="10593" spans="1:12" x14ac:dyDescent="0.3">
      <c r="A10593" s="2" t="s">
        <v>21723</v>
      </c>
      <c r="B10593" s="2" t="s">
        <v>21724</v>
      </c>
      <c r="C10593" s="2" t="s">
        <v>26</v>
      </c>
      <c r="D10593" s="2">
        <v>6</v>
      </c>
      <c r="E10593" s="4" t="s">
        <v>25103</v>
      </c>
      <c r="F10593" s="2" t="s">
        <v>14</v>
      </c>
      <c r="G10593" s="2" t="s">
        <v>681</v>
      </c>
      <c r="H10593" s="2" t="s">
        <v>53</v>
      </c>
      <c r="I10593" s="2" t="s">
        <v>17</v>
      </c>
      <c r="J10593" s="2" t="s">
        <v>18</v>
      </c>
      <c r="K10593" s="2">
        <v>6</v>
      </c>
      <c r="L10593" s="2" t="s">
        <v>25089</v>
      </c>
    </row>
    <row r="10594" spans="1:12" x14ac:dyDescent="0.3">
      <c r="A10594" s="2" t="s">
        <v>21725</v>
      </c>
      <c r="B10594" s="2" t="s">
        <v>21726</v>
      </c>
      <c r="C10594" s="2" t="s">
        <v>13</v>
      </c>
      <c r="D10594" s="2">
        <v>6</v>
      </c>
      <c r="E10594" s="4" t="s">
        <v>25099</v>
      </c>
      <c r="F10594" s="2" t="s">
        <v>14</v>
      </c>
      <c r="G10594" s="2" t="s">
        <v>175</v>
      </c>
      <c r="H10594" s="2" t="s">
        <v>82</v>
      </c>
      <c r="I10594" s="2" t="s">
        <v>58</v>
      </c>
      <c r="J10594" s="2" t="s">
        <v>18</v>
      </c>
      <c r="K10594" s="2">
        <v>36</v>
      </c>
      <c r="L10594" s="2" t="s">
        <v>25098</v>
      </c>
    </row>
    <row r="10595" spans="1:12" x14ac:dyDescent="0.3">
      <c r="A10595" s="2" t="s">
        <v>21727</v>
      </c>
      <c r="B10595" s="2" t="s">
        <v>21728</v>
      </c>
      <c r="C10595" s="2" t="s">
        <v>26</v>
      </c>
      <c r="D10595" s="2">
        <v>3</v>
      </c>
      <c r="E10595" s="4" t="s">
        <v>25104</v>
      </c>
      <c r="F10595" s="2" t="s">
        <v>14</v>
      </c>
      <c r="G10595" s="2" t="s">
        <v>255</v>
      </c>
      <c r="H10595" s="2" t="s">
        <v>28</v>
      </c>
      <c r="I10595" s="2" t="s">
        <v>58</v>
      </c>
      <c r="J10595" s="2" t="s">
        <v>18</v>
      </c>
      <c r="K10595" s="2">
        <v>38</v>
      </c>
      <c r="L10595" s="2" t="s">
        <v>25088</v>
      </c>
    </row>
    <row r="10596" spans="1:12" x14ac:dyDescent="0.3">
      <c r="A10596" s="2" t="s">
        <v>21729</v>
      </c>
      <c r="B10596" s="2" t="s">
        <v>21730</v>
      </c>
      <c r="C10596" s="2" t="s">
        <v>32</v>
      </c>
      <c r="D10596" s="2">
        <v>3</v>
      </c>
      <c r="E10596" s="4">
        <v>43871</v>
      </c>
      <c r="F10596" s="2" t="s">
        <v>14</v>
      </c>
      <c r="G10596" s="2" t="s">
        <v>140</v>
      </c>
      <c r="H10596" s="2" t="s">
        <v>141</v>
      </c>
      <c r="I10596" s="2" t="s">
        <v>51</v>
      </c>
      <c r="J10596" s="2" t="s">
        <v>18</v>
      </c>
      <c r="K10596" s="2">
        <v>38</v>
      </c>
      <c r="L10596" s="2" t="s">
        <v>73</v>
      </c>
    </row>
    <row r="10597" spans="1:12" x14ac:dyDescent="0.3">
      <c r="A10597" s="2" t="s">
        <v>21731</v>
      </c>
      <c r="B10597" s="2" t="s">
        <v>21732</v>
      </c>
      <c r="C10597" s="2" t="s">
        <v>26</v>
      </c>
      <c r="D10597" s="2">
        <v>3</v>
      </c>
      <c r="E10597" s="4" t="s">
        <v>25103</v>
      </c>
      <c r="F10597" s="2" t="s">
        <v>14</v>
      </c>
      <c r="G10597" s="2" t="s">
        <v>91</v>
      </c>
      <c r="H10597" s="2" t="s">
        <v>69</v>
      </c>
      <c r="I10597" s="2" t="s">
        <v>17</v>
      </c>
      <c r="J10597" s="2" t="s">
        <v>18</v>
      </c>
      <c r="K10597" s="2">
        <v>31</v>
      </c>
      <c r="L10597" s="2" t="s">
        <v>25089</v>
      </c>
    </row>
    <row r="10598" spans="1:12" x14ac:dyDescent="0.3">
      <c r="A10598" s="2" t="s">
        <v>21733</v>
      </c>
      <c r="B10598" s="2" t="s">
        <v>21734</v>
      </c>
      <c r="C10598" s="2" t="s">
        <v>32</v>
      </c>
      <c r="D10598" s="2">
        <v>3</v>
      </c>
      <c r="E10598" s="4">
        <v>43961</v>
      </c>
      <c r="F10598" s="2" t="s">
        <v>14</v>
      </c>
      <c r="G10598" s="2" t="s">
        <v>195</v>
      </c>
      <c r="H10598" s="2" t="s">
        <v>77</v>
      </c>
      <c r="I10598" s="2" t="s">
        <v>17</v>
      </c>
      <c r="J10598" s="2" t="s">
        <v>18</v>
      </c>
      <c r="K10598" s="2">
        <v>29</v>
      </c>
      <c r="L10598" s="2" t="s">
        <v>25</v>
      </c>
    </row>
    <row r="10599" spans="1:12" x14ac:dyDescent="0.3">
      <c r="A10599" s="2" t="s">
        <v>21735</v>
      </c>
      <c r="B10599" s="2" t="s">
        <v>21736</v>
      </c>
      <c r="C10599" s="2" t="s">
        <v>32</v>
      </c>
      <c r="D10599" s="2">
        <v>4</v>
      </c>
      <c r="E10599" s="4">
        <v>44084</v>
      </c>
      <c r="F10599" s="2" t="s">
        <v>14</v>
      </c>
      <c r="G10599" s="2" t="s">
        <v>189</v>
      </c>
      <c r="H10599" s="2" t="s">
        <v>45</v>
      </c>
      <c r="I10599" s="2" t="s">
        <v>24</v>
      </c>
      <c r="J10599" s="2" t="s">
        <v>18</v>
      </c>
      <c r="K10599" s="2">
        <v>28</v>
      </c>
      <c r="L10599" s="2" t="s">
        <v>25</v>
      </c>
    </row>
    <row r="10600" spans="1:12" x14ac:dyDescent="0.3">
      <c r="A10600" s="2" t="s">
        <v>21737</v>
      </c>
      <c r="B10600" s="2" t="s">
        <v>21738</v>
      </c>
      <c r="C10600" s="2" t="s">
        <v>26</v>
      </c>
      <c r="D10600" s="2">
        <v>4</v>
      </c>
      <c r="E10600" s="4" t="s">
        <v>25093</v>
      </c>
      <c r="F10600" s="2" t="s">
        <v>14</v>
      </c>
      <c r="G10600" s="2" t="s">
        <v>211</v>
      </c>
      <c r="H10600" s="2" t="s">
        <v>102</v>
      </c>
      <c r="I10600" s="2" t="s">
        <v>51</v>
      </c>
      <c r="J10600" s="2" t="s">
        <v>18</v>
      </c>
      <c r="K10600" s="2">
        <v>16</v>
      </c>
      <c r="L10600" s="2" t="s">
        <v>25088</v>
      </c>
    </row>
    <row r="10601" spans="1:12" x14ac:dyDescent="0.3">
      <c r="A10601" s="2" t="s">
        <v>21739</v>
      </c>
      <c r="B10601" s="2" t="s">
        <v>21740</v>
      </c>
      <c r="C10601" s="2" t="s">
        <v>32</v>
      </c>
      <c r="D10601" s="2">
        <v>4</v>
      </c>
      <c r="E10601" s="4" t="s">
        <v>25103</v>
      </c>
      <c r="F10601" s="2" t="s">
        <v>14</v>
      </c>
      <c r="G10601" s="2" t="s">
        <v>99</v>
      </c>
      <c r="H10601" s="2" t="s">
        <v>100</v>
      </c>
      <c r="I10601" s="2" t="s">
        <v>58</v>
      </c>
      <c r="J10601" s="2" t="s">
        <v>18</v>
      </c>
      <c r="K10601" s="2">
        <v>7</v>
      </c>
      <c r="L10601" s="2" t="s">
        <v>25098</v>
      </c>
    </row>
    <row r="10602" spans="1:12" x14ac:dyDescent="0.3">
      <c r="A10602" s="2" t="s">
        <v>21741</v>
      </c>
      <c r="B10602" s="2" t="s">
        <v>21742</v>
      </c>
      <c r="C10602" s="2" t="s">
        <v>13</v>
      </c>
      <c r="D10602" s="2">
        <v>6</v>
      </c>
      <c r="E10602" s="4" t="s">
        <v>25094</v>
      </c>
      <c r="F10602" s="2" t="s">
        <v>14</v>
      </c>
      <c r="G10602" s="2" t="s">
        <v>84</v>
      </c>
      <c r="H10602" s="2" t="s">
        <v>45</v>
      </c>
      <c r="I10602" s="2" t="s">
        <v>24</v>
      </c>
      <c r="J10602" s="2" t="s">
        <v>18</v>
      </c>
      <c r="K10602" s="2">
        <v>26</v>
      </c>
      <c r="L10602" s="2" t="s">
        <v>25088</v>
      </c>
    </row>
    <row r="10603" spans="1:12" x14ac:dyDescent="0.3">
      <c r="A10603" s="2" t="s">
        <v>21743</v>
      </c>
      <c r="B10603" s="2" t="s">
        <v>21744</v>
      </c>
      <c r="C10603" s="2" t="s">
        <v>13</v>
      </c>
      <c r="D10603" s="2">
        <v>6</v>
      </c>
      <c r="E10603" s="4">
        <v>43931</v>
      </c>
      <c r="F10603" s="2" t="s">
        <v>14</v>
      </c>
      <c r="G10603" s="2" t="s">
        <v>442</v>
      </c>
      <c r="H10603" s="2" t="s">
        <v>28</v>
      </c>
      <c r="I10603" s="2" t="s">
        <v>51</v>
      </c>
      <c r="J10603" s="2" t="s">
        <v>49</v>
      </c>
      <c r="K10603" s="2">
        <v>18</v>
      </c>
      <c r="L10603" s="2" t="s">
        <v>25</v>
      </c>
    </row>
    <row r="10604" spans="1:12" x14ac:dyDescent="0.3">
      <c r="A10604" s="2" t="s">
        <v>21745</v>
      </c>
      <c r="B10604" s="2" t="s">
        <v>21746</v>
      </c>
      <c r="C10604" s="2" t="s">
        <v>26</v>
      </c>
      <c r="D10604" s="2">
        <v>3</v>
      </c>
      <c r="E10604" s="4">
        <v>43871</v>
      </c>
      <c r="F10604" s="2" t="s">
        <v>21</v>
      </c>
      <c r="G10604" s="2" t="s">
        <v>87</v>
      </c>
      <c r="H10604" s="2" t="s">
        <v>88</v>
      </c>
      <c r="I10604" s="2" t="s">
        <v>51</v>
      </c>
      <c r="J10604" s="2" t="s">
        <v>49</v>
      </c>
      <c r="K10604" s="2">
        <v>32</v>
      </c>
      <c r="L10604" s="2" t="s">
        <v>25</v>
      </c>
    </row>
    <row r="10605" spans="1:12" x14ac:dyDescent="0.3">
      <c r="A10605" s="2" t="s">
        <v>21747</v>
      </c>
      <c r="B10605" s="2" t="s">
        <v>21748</v>
      </c>
      <c r="C10605" s="2" t="s">
        <v>26</v>
      </c>
      <c r="D10605" s="2">
        <v>4</v>
      </c>
      <c r="E10605" s="4">
        <v>44084</v>
      </c>
      <c r="F10605" s="2" t="s">
        <v>14</v>
      </c>
      <c r="G10605" s="2" t="s">
        <v>438</v>
      </c>
      <c r="H10605" s="2" t="s">
        <v>77</v>
      </c>
      <c r="I10605" s="2" t="s">
        <v>58</v>
      </c>
      <c r="J10605" s="2" t="s">
        <v>18</v>
      </c>
      <c r="K10605" s="2">
        <v>33</v>
      </c>
      <c r="L10605" s="2" t="s">
        <v>25</v>
      </c>
    </row>
    <row r="10606" spans="1:12" x14ac:dyDescent="0.3">
      <c r="A10606" s="2" t="s">
        <v>21749</v>
      </c>
      <c r="B10606" s="2" t="s">
        <v>21750</v>
      </c>
      <c r="C10606" s="2" t="s">
        <v>26</v>
      </c>
      <c r="D10606" s="2">
        <v>5</v>
      </c>
      <c r="E10606" s="4" t="s">
        <v>25105</v>
      </c>
      <c r="F10606" s="2" t="s">
        <v>14</v>
      </c>
      <c r="G10606" s="2" t="s">
        <v>50</v>
      </c>
      <c r="H10606" s="2" t="s">
        <v>45</v>
      </c>
      <c r="I10606" s="2" t="s">
        <v>58</v>
      </c>
      <c r="J10606" s="2" t="s">
        <v>49</v>
      </c>
      <c r="K10606" s="2">
        <v>30</v>
      </c>
      <c r="L10606" s="2" t="s">
        <v>25088</v>
      </c>
    </row>
    <row r="10607" spans="1:12" x14ac:dyDescent="0.3">
      <c r="A10607" s="2" t="s">
        <v>21751</v>
      </c>
      <c r="B10607" s="2" t="s">
        <v>21752</v>
      </c>
      <c r="C10607" s="2" t="s">
        <v>32</v>
      </c>
      <c r="D10607" s="2">
        <v>3</v>
      </c>
      <c r="E10607" s="4" t="s">
        <v>25093</v>
      </c>
      <c r="F10607" s="2" t="s">
        <v>14</v>
      </c>
      <c r="G10607" s="2" t="s">
        <v>50</v>
      </c>
      <c r="H10607" s="2" t="s">
        <v>45</v>
      </c>
      <c r="I10607" s="2" t="s">
        <v>58</v>
      </c>
      <c r="J10607" s="2" t="s">
        <v>18</v>
      </c>
      <c r="K10607" s="2">
        <v>37</v>
      </c>
      <c r="L10607" s="2" t="s">
        <v>25089</v>
      </c>
    </row>
    <row r="10608" spans="1:12" x14ac:dyDescent="0.3">
      <c r="A10608" s="2" t="s">
        <v>21753</v>
      </c>
      <c r="B10608" s="2" t="s">
        <v>21754</v>
      </c>
      <c r="C10608" s="2" t="s">
        <v>26</v>
      </c>
      <c r="D10608" s="2">
        <v>3</v>
      </c>
      <c r="E10608" s="4" t="s">
        <v>25083</v>
      </c>
      <c r="F10608" s="2" t="s">
        <v>14</v>
      </c>
      <c r="G10608" s="2" t="s">
        <v>174</v>
      </c>
      <c r="H10608" s="2" t="s">
        <v>116</v>
      </c>
      <c r="I10608" s="2" t="s">
        <v>58</v>
      </c>
      <c r="J10608" s="2" t="s">
        <v>49</v>
      </c>
      <c r="K10608" s="2">
        <v>34</v>
      </c>
      <c r="L10608" s="2" t="s">
        <v>25098</v>
      </c>
    </row>
    <row r="10609" spans="1:12" x14ac:dyDescent="0.3">
      <c r="A10609" s="2" t="s">
        <v>21755</v>
      </c>
      <c r="B10609" s="2" t="s">
        <v>21756</v>
      </c>
      <c r="C10609" s="2" t="s">
        <v>46</v>
      </c>
      <c r="D10609" s="2">
        <v>9</v>
      </c>
      <c r="E10609" s="4" t="s">
        <v>25085</v>
      </c>
      <c r="F10609" s="2" t="s">
        <v>21</v>
      </c>
      <c r="G10609" s="2" t="s">
        <v>1969</v>
      </c>
      <c r="H10609" s="2" t="s">
        <v>37</v>
      </c>
      <c r="I10609" s="2" t="s">
        <v>24</v>
      </c>
      <c r="J10609" s="2" t="s">
        <v>18</v>
      </c>
      <c r="K10609" s="2">
        <v>14</v>
      </c>
      <c r="L10609" s="2" t="s">
        <v>25089</v>
      </c>
    </row>
    <row r="10610" spans="1:12" x14ac:dyDescent="0.3">
      <c r="A10610" s="2" t="s">
        <v>21757</v>
      </c>
      <c r="B10610" s="2" t="s">
        <v>21758</v>
      </c>
      <c r="C10610" s="2" t="s">
        <v>26</v>
      </c>
      <c r="D10610" s="2">
        <v>3</v>
      </c>
      <c r="E10610" s="4">
        <v>43961</v>
      </c>
      <c r="F10610" s="2" t="s">
        <v>14</v>
      </c>
      <c r="G10610" s="2" t="s">
        <v>3789</v>
      </c>
      <c r="H10610" s="2" t="s">
        <v>100</v>
      </c>
      <c r="I10610" s="2" t="s">
        <v>58</v>
      </c>
      <c r="J10610" s="2" t="s">
        <v>18</v>
      </c>
      <c r="K10610" s="2">
        <v>40</v>
      </c>
      <c r="L10610" s="2" t="s">
        <v>25</v>
      </c>
    </row>
    <row r="10611" spans="1:12" x14ac:dyDescent="0.3">
      <c r="A10611" s="2" t="s">
        <v>21759</v>
      </c>
      <c r="B10611" s="2" t="s">
        <v>21760</v>
      </c>
      <c r="C10611" s="2" t="s">
        <v>13</v>
      </c>
      <c r="D10611" s="2">
        <v>8</v>
      </c>
      <c r="E10611" s="4">
        <v>43931</v>
      </c>
      <c r="F10611" s="2" t="s">
        <v>14</v>
      </c>
      <c r="G10611" s="2" t="s">
        <v>3752</v>
      </c>
      <c r="H10611" s="2" t="s">
        <v>65</v>
      </c>
      <c r="I10611" s="2" t="s">
        <v>58</v>
      </c>
      <c r="J10611" s="2" t="s">
        <v>18</v>
      </c>
      <c r="K10611" s="2">
        <v>6</v>
      </c>
      <c r="L10611" s="2" t="s">
        <v>19</v>
      </c>
    </row>
    <row r="10612" spans="1:12" x14ac:dyDescent="0.3">
      <c r="A10612" s="2" t="s">
        <v>21761</v>
      </c>
      <c r="B10612" s="2" t="s">
        <v>21762</v>
      </c>
      <c r="C10612" s="2" t="s">
        <v>20</v>
      </c>
      <c r="D10612" s="2">
        <v>9</v>
      </c>
      <c r="E10612" s="4">
        <v>43871</v>
      </c>
      <c r="F10612" s="2" t="s">
        <v>21</v>
      </c>
      <c r="G10612" s="2" t="s">
        <v>345</v>
      </c>
      <c r="H10612" s="2" t="s">
        <v>28</v>
      </c>
      <c r="I10612" s="2" t="s">
        <v>51</v>
      </c>
      <c r="J10612" s="2" t="s">
        <v>49</v>
      </c>
      <c r="K10612" s="2">
        <v>42</v>
      </c>
      <c r="L10612" s="2" t="s">
        <v>25</v>
      </c>
    </row>
    <row r="10613" spans="1:12" x14ac:dyDescent="0.3">
      <c r="A10613" s="2" t="s">
        <v>21763</v>
      </c>
      <c r="B10613" s="2" t="s">
        <v>21764</v>
      </c>
      <c r="C10613" s="2" t="s">
        <v>32</v>
      </c>
      <c r="D10613" s="2">
        <v>3</v>
      </c>
      <c r="E10613" s="4" t="s">
        <v>25106</v>
      </c>
      <c r="F10613" s="2" t="s">
        <v>14</v>
      </c>
      <c r="G10613" s="2" t="s">
        <v>55</v>
      </c>
      <c r="H10613" s="2" t="s">
        <v>112</v>
      </c>
      <c r="I10613" s="2" t="s">
        <v>24</v>
      </c>
      <c r="J10613" s="2" t="s">
        <v>18</v>
      </c>
      <c r="K10613" s="2">
        <v>19</v>
      </c>
      <c r="L10613" s="2" t="s">
        <v>25091</v>
      </c>
    </row>
    <row r="10614" spans="1:12" x14ac:dyDescent="0.3">
      <c r="A10614" s="2" t="s">
        <v>21765</v>
      </c>
      <c r="B10614" s="2" t="s">
        <v>21766</v>
      </c>
      <c r="C10614" s="2" t="s">
        <v>13</v>
      </c>
      <c r="D10614" s="2">
        <v>7</v>
      </c>
      <c r="E10614" s="4" t="s">
        <v>25105</v>
      </c>
      <c r="F10614" s="2" t="s">
        <v>14</v>
      </c>
      <c r="G10614" s="2" t="s">
        <v>55</v>
      </c>
      <c r="H10614" s="2" t="s">
        <v>112</v>
      </c>
      <c r="I10614" s="2" t="s">
        <v>51</v>
      </c>
      <c r="J10614" s="2" t="s">
        <v>49</v>
      </c>
      <c r="K10614" s="2">
        <v>10</v>
      </c>
      <c r="L10614" s="2" t="s">
        <v>25089</v>
      </c>
    </row>
    <row r="10615" spans="1:12" x14ac:dyDescent="0.3">
      <c r="A10615" s="2" t="s">
        <v>21767</v>
      </c>
      <c r="B10615" s="2" t="s">
        <v>21768</v>
      </c>
      <c r="C10615" s="2" t="s">
        <v>46</v>
      </c>
      <c r="D10615" s="2">
        <v>9</v>
      </c>
      <c r="E10615" s="4">
        <v>44114</v>
      </c>
      <c r="F10615" s="2" t="s">
        <v>14</v>
      </c>
      <c r="G10615" s="2" t="s">
        <v>224</v>
      </c>
      <c r="H10615" s="2" t="s">
        <v>62</v>
      </c>
      <c r="I10615" s="2" t="s">
        <v>58</v>
      </c>
      <c r="J10615" s="2" t="s">
        <v>18</v>
      </c>
      <c r="K10615" s="2">
        <v>32</v>
      </c>
      <c r="L10615" s="2" t="s">
        <v>25089</v>
      </c>
    </row>
    <row r="10616" spans="1:12" x14ac:dyDescent="0.3">
      <c r="A10616" s="2" t="s">
        <v>21769</v>
      </c>
      <c r="B10616" s="2" t="s">
        <v>21770</v>
      </c>
      <c r="C10616" s="2" t="s">
        <v>13</v>
      </c>
      <c r="D10616" s="2">
        <v>7</v>
      </c>
      <c r="E10616" s="4" t="s">
        <v>25090</v>
      </c>
      <c r="F10616" s="2" t="s">
        <v>14</v>
      </c>
      <c r="G10616" s="2" t="s">
        <v>618</v>
      </c>
      <c r="H10616" s="2" t="s">
        <v>77</v>
      </c>
      <c r="I10616" s="2" t="s">
        <v>58</v>
      </c>
      <c r="J10616" s="2" t="s">
        <v>18</v>
      </c>
      <c r="K10616" s="2">
        <v>33</v>
      </c>
      <c r="L10616" s="2" t="s">
        <v>25091</v>
      </c>
    </row>
    <row r="10617" spans="1:12" x14ac:dyDescent="0.3">
      <c r="A10617" s="2" t="s">
        <v>21771</v>
      </c>
      <c r="B10617" s="2" t="s">
        <v>21772</v>
      </c>
      <c r="C10617" s="2" t="s">
        <v>46</v>
      </c>
      <c r="D10617" s="2">
        <v>8</v>
      </c>
      <c r="E10617" s="4" t="s">
        <v>25085</v>
      </c>
      <c r="F10617" s="2" t="s">
        <v>14</v>
      </c>
      <c r="G10617" s="2" t="s">
        <v>134</v>
      </c>
      <c r="H10617" s="2" t="s">
        <v>45</v>
      </c>
      <c r="I10617" s="2" t="s">
        <v>24</v>
      </c>
      <c r="J10617" s="2" t="s">
        <v>18</v>
      </c>
      <c r="K10617" s="2">
        <v>23</v>
      </c>
      <c r="L10617" s="2" t="s">
        <v>25089</v>
      </c>
    </row>
    <row r="10618" spans="1:12" x14ac:dyDescent="0.3">
      <c r="A10618" s="2" t="s">
        <v>21773</v>
      </c>
      <c r="B10618" s="2" t="s">
        <v>21774</v>
      </c>
      <c r="C10618" s="2" t="s">
        <v>32</v>
      </c>
      <c r="D10618" s="2">
        <v>2</v>
      </c>
      <c r="E10618" s="4">
        <v>44145</v>
      </c>
      <c r="F10618" s="2" t="s">
        <v>14</v>
      </c>
      <c r="G10618" s="2" t="s">
        <v>85</v>
      </c>
      <c r="H10618" s="2" t="s">
        <v>86</v>
      </c>
      <c r="I10618" s="2" t="s">
        <v>51</v>
      </c>
      <c r="J10618" s="2" t="s">
        <v>18</v>
      </c>
      <c r="K10618" s="2">
        <v>45</v>
      </c>
      <c r="L10618" s="2" t="s">
        <v>73</v>
      </c>
    </row>
    <row r="10619" spans="1:12" x14ac:dyDescent="0.3">
      <c r="A10619" s="2" t="s">
        <v>21775</v>
      </c>
      <c r="B10619" s="2" t="s">
        <v>21776</v>
      </c>
      <c r="C10619" s="2" t="s">
        <v>32</v>
      </c>
      <c r="D10619" s="2">
        <v>1</v>
      </c>
      <c r="E10619" s="4">
        <v>43840</v>
      </c>
      <c r="F10619" s="2" t="s">
        <v>14</v>
      </c>
      <c r="G10619" s="2" t="s">
        <v>345</v>
      </c>
      <c r="H10619" s="2" t="s">
        <v>28</v>
      </c>
      <c r="I10619" s="2" t="s">
        <v>51</v>
      </c>
      <c r="J10619" s="2" t="s">
        <v>29</v>
      </c>
      <c r="K10619" s="2">
        <v>26</v>
      </c>
      <c r="L10619" s="2" t="s">
        <v>63</v>
      </c>
    </row>
    <row r="10620" spans="1:12" x14ac:dyDescent="0.3">
      <c r="A10620" s="2" t="s">
        <v>21777</v>
      </c>
      <c r="B10620" s="2" t="s">
        <v>21778</v>
      </c>
      <c r="C10620" s="2" t="s">
        <v>32</v>
      </c>
      <c r="D10620" s="2">
        <v>3</v>
      </c>
      <c r="E10620" s="4" t="s">
        <v>25090</v>
      </c>
      <c r="F10620" s="2" t="s">
        <v>21</v>
      </c>
      <c r="G10620" s="2" t="s">
        <v>351</v>
      </c>
      <c r="H10620" s="2" t="s">
        <v>71</v>
      </c>
      <c r="I10620" s="2" t="s">
        <v>24</v>
      </c>
      <c r="J10620" s="2" t="s">
        <v>49</v>
      </c>
      <c r="K10620" s="2">
        <v>24</v>
      </c>
      <c r="L10620" s="2" t="s">
        <v>25098</v>
      </c>
    </row>
    <row r="10621" spans="1:12" x14ac:dyDescent="0.3">
      <c r="A10621" s="2" t="s">
        <v>21779</v>
      </c>
      <c r="B10621" s="2" t="s">
        <v>21780</v>
      </c>
      <c r="C10621" s="2" t="s">
        <v>13</v>
      </c>
      <c r="D10621" s="2">
        <v>5</v>
      </c>
      <c r="E10621" s="4" t="s">
        <v>25100</v>
      </c>
      <c r="F10621" s="2" t="s">
        <v>14</v>
      </c>
      <c r="G10621" s="2" t="s">
        <v>163</v>
      </c>
      <c r="H10621" s="2" t="s">
        <v>45</v>
      </c>
      <c r="I10621" s="2" t="s">
        <v>58</v>
      </c>
      <c r="J10621" s="2" t="s">
        <v>49</v>
      </c>
      <c r="K10621" s="2">
        <v>31</v>
      </c>
      <c r="L10621" s="2" t="s">
        <v>25098</v>
      </c>
    </row>
    <row r="10622" spans="1:12" x14ac:dyDescent="0.3">
      <c r="A10622" s="2" t="s">
        <v>21781</v>
      </c>
      <c r="B10622" s="2" t="s">
        <v>21782</v>
      </c>
      <c r="C10622" s="2" t="s">
        <v>46</v>
      </c>
      <c r="D10622" s="2">
        <v>7</v>
      </c>
      <c r="E10622" s="4">
        <v>43900</v>
      </c>
      <c r="F10622" s="2" t="s">
        <v>14</v>
      </c>
      <c r="G10622" s="2" t="s">
        <v>138</v>
      </c>
      <c r="H10622" s="2" t="s">
        <v>139</v>
      </c>
      <c r="I10622" s="2" t="s">
        <v>24</v>
      </c>
      <c r="J10622" s="2" t="s">
        <v>18</v>
      </c>
      <c r="K10622" s="2">
        <v>35</v>
      </c>
      <c r="L10622" s="2" t="s">
        <v>19</v>
      </c>
    </row>
    <row r="10623" spans="1:12" x14ac:dyDescent="0.3">
      <c r="A10623" s="2" t="s">
        <v>21783</v>
      </c>
      <c r="B10623" s="2" t="s">
        <v>21784</v>
      </c>
      <c r="C10623" s="2" t="s">
        <v>26</v>
      </c>
      <c r="D10623" s="2">
        <v>3</v>
      </c>
      <c r="E10623" s="4" t="s">
        <v>25093</v>
      </c>
      <c r="F10623" s="2" t="s">
        <v>14</v>
      </c>
      <c r="G10623" s="2" t="s">
        <v>55</v>
      </c>
      <c r="H10623" s="2" t="s">
        <v>112</v>
      </c>
      <c r="I10623" s="2" t="s">
        <v>58</v>
      </c>
      <c r="J10623" s="2" t="s">
        <v>18</v>
      </c>
      <c r="K10623" s="2">
        <v>17</v>
      </c>
      <c r="L10623" s="2" t="s">
        <v>25089</v>
      </c>
    </row>
    <row r="10624" spans="1:12" x14ac:dyDescent="0.3">
      <c r="A10624" s="2" t="s">
        <v>21785</v>
      </c>
      <c r="B10624" s="2" t="s">
        <v>21786</v>
      </c>
      <c r="C10624" s="2" t="s">
        <v>26</v>
      </c>
      <c r="D10624" s="2">
        <v>5</v>
      </c>
      <c r="E10624" s="4">
        <v>44084</v>
      </c>
      <c r="F10624" s="2" t="s">
        <v>21</v>
      </c>
      <c r="G10624" s="2" t="s">
        <v>400</v>
      </c>
      <c r="H10624" s="2" t="s">
        <v>77</v>
      </c>
      <c r="I10624" s="2" t="s">
        <v>24</v>
      </c>
      <c r="J10624" s="2" t="s">
        <v>49</v>
      </c>
      <c r="K10624" s="2">
        <v>8</v>
      </c>
      <c r="L10624" s="2" t="s">
        <v>19</v>
      </c>
    </row>
    <row r="10625" spans="1:12" x14ac:dyDescent="0.3">
      <c r="A10625" s="2" t="s">
        <v>21787</v>
      </c>
      <c r="B10625" s="2" t="s">
        <v>21788</v>
      </c>
      <c r="C10625" s="2" t="s">
        <v>46</v>
      </c>
      <c r="D10625" s="2">
        <v>9</v>
      </c>
      <c r="E10625" s="4" t="s">
        <v>25094</v>
      </c>
      <c r="F10625" s="2" t="s">
        <v>35</v>
      </c>
      <c r="G10625" s="2" t="s">
        <v>91</v>
      </c>
      <c r="H10625" s="2" t="s">
        <v>69</v>
      </c>
      <c r="I10625" s="2" t="s">
        <v>17</v>
      </c>
      <c r="J10625" s="2" t="s">
        <v>49</v>
      </c>
      <c r="K10625" s="2">
        <v>9</v>
      </c>
      <c r="L10625" s="2" t="s">
        <v>25088</v>
      </c>
    </row>
    <row r="10626" spans="1:12" x14ac:dyDescent="0.3">
      <c r="A10626" s="2" t="s">
        <v>21789</v>
      </c>
      <c r="B10626" s="2" t="s">
        <v>21790</v>
      </c>
      <c r="C10626" s="2" t="s">
        <v>13</v>
      </c>
      <c r="D10626" s="2">
        <v>7</v>
      </c>
      <c r="E10626" s="4" t="s">
        <v>25102</v>
      </c>
      <c r="F10626" s="2" t="s">
        <v>14</v>
      </c>
      <c r="G10626" s="2" t="s">
        <v>489</v>
      </c>
      <c r="H10626" s="2" t="s">
        <v>65</v>
      </c>
      <c r="I10626" s="2" t="s">
        <v>24</v>
      </c>
      <c r="J10626" s="2" t="s">
        <v>29</v>
      </c>
      <c r="K10626" s="2">
        <v>7</v>
      </c>
      <c r="L10626" s="2" t="s">
        <v>25098</v>
      </c>
    </row>
    <row r="10627" spans="1:12" x14ac:dyDescent="0.3">
      <c r="A10627" s="2" t="s">
        <v>21791</v>
      </c>
      <c r="B10627" s="2" t="s">
        <v>21792</v>
      </c>
      <c r="C10627" s="2" t="s">
        <v>32</v>
      </c>
      <c r="D10627" s="2">
        <v>4</v>
      </c>
      <c r="E10627" s="4" t="s">
        <v>25095</v>
      </c>
      <c r="F10627" s="2" t="s">
        <v>14</v>
      </c>
      <c r="G10627" s="2" t="s">
        <v>395</v>
      </c>
      <c r="H10627" s="2" t="s">
        <v>53</v>
      </c>
      <c r="I10627" s="2" t="s">
        <v>51</v>
      </c>
      <c r="J10627" s="2" t="s">
        <v>49</v>
      </c>
      <c r="K10627" s="2">
        <v>8</v>
      </c>
      <c r="L10627" s="2" t="s">
        <v>25091</v>
      </c>
    </row>
    <row r="10628" spans="1:12" x14ac:dyDescent="0.3">
      <c r="A10628" s="2" t="s">
        <v>21793</v>
      </c>
      <c r="B10628" s="2" t="s">
        <v>21794</v>
      </c>
      <c r="C10628" s="2" t="s">
        <v>26</v>
      </c>
      <c r="D10628" s="2">
        <v>4</v>
      </c>
      <c r="E10628" s="4">
        <v>43871</v>
      </c>
      <c r="F10628" s="2" t="s">
        <v>14</v>
      </c>
      <c r="G10628" s="2" t="s">
        <v>2211</v>
      </c>
      <c r="H10628" s="2" t="s">
        <v>100</v>
      </c>
      <c r="I10628" s="2" t="s">
        <v>17</v>
      </c>
      <c r="J10628" s="2" t="s">
        <v>18</v>
      </c>
      <c r="K10628" s="2">
        <v>18</v>
      </c>
      <c r="L10628" s="2" t="s">
        <v>25</v>
      </c>
    </row>
    <row r="10629" spans="1:12" x14ac:dyDescent="0.3">
      <c r="A10629" s="2" t="s">
        <v>21795</v>
      </c>
      <c r="B10629" s="2" t="s">
        <v>21796</v>
      </c>
      <c r="C10629" s="2" t="s">
        <v>26</v>
      </c>
      <c r="D10629" s="2">
        <v>6</v>
      </c>
      <c r="E10629" s="4">
        <v>43992</v>
      </c>
      <c r="F10629" s="2" t="s">
        <v>14</v>
      </c>
      <c r="G10629" s="2" t="s">
        <v>857</v>
      </c>
      <c r="H10629" s="2" t="s">
        <v>120</v>
      </c>
      <c r="I10629" s="2" t="s">
        <v>17</v>
      </c>
      <c r="J10629" s="2" t="s">
        <v>18</v>
      </c>
      <c r="K10629" s="2">
        <v>28</v>
      </c>
      <c r="L10629" s="2" t="s">
        <v>19</v>
      </c>
    </row>
    <row r="10630" spans="1:12" x14ac:dyDescent="0.3">
      <c r="A10630" s="2" t="s">
        <v>21797</v>
      </c>
      <c r="B10630" s="2" t="s">
        <v>21798</v>
      </c>
      <c r="C10630" s="2" t="s">
        <v>32</v>
      </c>
      <c r="D10630" s="2">
        <v>4</v>
      </c>
      <c r="E10630" s="4" t="s">
        <v>25103</v>
      </c>
      <c r="F10630" s="2" t="s">
        <v>21</v>
      </c>
      <c r="G10630" s="2" t="s">
        <v>1064</v>
      </c>
      <c r="H10630" s="2" t="s">
        <v>28</v>
      </c>
      <c r="I10630" s="2" t="s">
        <v>58</v>
      </c>
      <c r="J10630" s="2" t="s">
        <v>18</v>
      </c>
      <c r="K10630" s="2">
        <v>22</v>
      </c>
      <c r="L10630" s="2" t="s">
        <v>25088</v>
      </c>
    </row>
    <row r="10631" spans="1:12" x14ac:dyDescent="0.3">
      <c r="A10631" s="2" t="s">
        <v>21799</v>
      </c>
      <c r="B10631" s="2" t="s">
        <v>21800</v>
      </c>
      <c r="C10631" s="2" t="s">
        <v>32</v>
      </c>
      <c r="D10631" s="2">
        <v>3</v>
      </c>
      <c r="E10631" s="4">
        <v>44022</v>
      </c>
      <c r="F10631" s="2" t="s">
        <v>14</v>
      </c>
      <c r="G10631" s="2" t="s">
        <v>219</v>
      </c>
      <c r="H10631" s="2" t="s">
        <v>149</v>
      </c>
      <c r="I10631" s="2" t="s">
        <v>17</v>
      </c>
      <c r="J10631" s="2" t="s">
        <v>18</v>
      </c>
      <c r="K10631" s="2">
        <v>13</v>
      </c>
      <c r="L10631" s="2" t="s">
        <v>19</v>
      </c>
    </row>
    <row r="10632" spans="1:12" x14ac:dyDescent="0.3">
      <c r="A10632" s="2" t="s">
        <v>21801</v>
      </c>
      <c r="B10632" s="2" t="s">
        <v>21802</v>
      </c>
      <c r="C10632" s="2" t="s">
        <v>13</v>
      </c>
      <c r="D10632" s="2">
        <v>8</v>
      </c>
      <c r="E10632" s="4" t="s">
        <v>25097</v>
      </c>
      <c r="F10632" s="2" t="s">
        <v>14</v>
      </c>
      <c r="G10632" s="2" t="s">
        <v>40</v>
      </c>
      <c r="H10632" s="2" t="s">
        <v>41</v>
      </c>
      <c r="I10632" s="2" t="s">
        <v>24</v>
      </c>
      <c r="J10632" s="2" t="s">
        <v>29</v>
      </c>
      <c r="K10632" s="2">
        <v>25</v>
      </c>
      <c r="L10632" s="2" t="s">
        <v>25089</v>
      </c>
    </row>
    <row r="10633" spans="1:12" x14ac:dyDescent="0.3">
      <c r="A10633" s="2" t="s">
        <v>21803</v>
      </c>
      <c r="B10633" s="2" t="s">
        <v>21804</v>
      </c>
      <c r="C10633" s="2" t="s">
        <v>32</v>
      </c>
      <c r="D10633" s="2">
        <v>1</v>
      </c>
      <c r="E10633" s="4">
        <v>44145</v>
      </c>
      <c r="F10633" s="2" t="s">
        <v>35</v>
      </c>
      <c r="G10633" s="2" t="s">
        <v>267</v>
      </c>
      <c r="H10633" s="2" t="s">
        <v>28</v>
      </c>
      <c r="I10633" s="2" t="s">
        <v>17</v>
      </c>
      <c r="J10633" s="2" t="s">
        <v>18</v>
      </c>
      <c r="K10633" s="2">
        <v>10</v>
      </c>
      <c r="L10633" s="2" t="s">
        <v>19</v>
      </c>
    </row>
    <row r="10634" spans="1:12" x14ac:dyDescent="0.3">
      <c r="A10634" s="2" t="s">
        <v>21805</v>
      </c>
      <c r="B10634" s="2" t="s">
        <v>21806</v>
      </c>
      <c r="C10634" s="2" t="s">
        <v>20</v>
      </c>
      <c r="D10634" s="2">
        <v>9</v>
      </c>
      <c r="E10634" s="4" t="s">
        <v>25085</v>
      </c>
      <c r="F10634" s="2" t="s">
        <v>14</v>
      </c>
      <c r="G10634" s="2" t="s">
        <v>1228</v>
      </c>
      <c r="H10634" s="2" t="s">
        <v>28</v>
      </c>
      <c r="I10634" s="2" t="s">
        <v>17</v>
      </c>
      <c r="J10634" s="2" t="s">
        <v>49</v>
      </c>
      <c r="K10634" s="2">
        <v>21</v>
      </c>
      <c r="L10634" s="2" t="s">
        <v>25088</v>
      </c>
    </row>
    <row r="10635" spans="1:12" x14ac:dyDescent="0.3">
      <c r="A10635" s="2" t="s">
        <v>21807</v>
      </c>
      <c r="B10635" s="2" t="s">
        <v>21808</v>
      </c>
      <c r="C10635" s="2" t="s">
        <v>13</v>
      </c>
      <c r="D10635" s="2">
        <v>8</v>
      </c>
      <c r="E10635" s="4" t="s">
        <v>25105</v>
      </c>
      <c r="F10635" s="2" t="s">
        <v>14</v>
      </c>
      <c r="G10635" s="2" t="s">
        <v>811</v>
      </c>
      <c r="H10635" s="2" t="s">
        <v>141</v>
      </c>
      <c r="I10635" s="2" t="s">
        <v>17</v>
      </c>
      <c r="J10635" s="2" t="s">
        <v>49</v>
      </c>
      <c r="K10635" s="2">
        <v>18</v>
      </c>
      <c r="L10635" s="2" t="s">
        <v>25088</v>
      </c>
    </row>
    <row r="10636" spans="1:12" x14ac:dyDescent="0.3">
      <c r="A10636" s="2" t="s">
        <v>21809</v>
      </c>
      <c r="B10636" s="2" t="s">
        <v>21810</v>
      </c>
      <c r="C10636" s="2" t="s">
        <v>32</v>
      </c>
      <c r="D10636" s="2">
        <v>4</v>
      </c>
      <c r="E10636" s="4" t="s">
        <v>25105</v>
      </c>
      <c r="F10636" s="2" t="s">
        <v>14</v>
      </c>
      <c r="G10636" s="2" t="s">
        <v>857</v>
      </c>
      <c r="H10636" s="2" t="s">
        <v>120</v>
      </c>
      <c r="I10636" s="2" t="s">
        <v>24</v>
      </c>
      <c r="J10636" s="2" t="s">
        <v>18</v>
      </c>
      <c r="K10636" s="2">
        <v>37</v>
      </c>
      <c r="L10636" s="2" t="s">
        <v>25088</v>
      </c>
    </row>
    <row r="10637" spans="1:12" x14ac:dyDescent="0.3">
      <c r="A10637" s="2" t="s">
        <v>21811</v>
      </c>
      <c r="B10637" s="2" t="s">
        <v>21812</v>
      </c>
      <c r="C10637" s="2" t="s">
        <v>26</v>
      </c>
      <c r="D10637" s="2">
        <v>5</v>
      </c>
      <c r="E10637" s="4" t="s">
        <v>25106</v>
      </c>
      <c r="F10637" s="2" t="s">
        <v>14</v>
      </c>
      <c r="G10637" s="2" t="s">
        <v>55</v>
      </c>
      <c r="H10637" s="2" t="s">
        <v>112</v>
      </c>
      <c r="I10637" s="2" t="s">
        <v>51</v>
      </c>
      <c r="J10637" s="2" t="s">
        <v>18</v>
      </c>
      <c r="K10637" s="2">
        <v>28</v>
      </c>
      <c r="L10637" s="2" t="s">
        <v>25089</v>
      </c>
    </row>
    <row r="10638" spans="1:12" x14ac:dyDescent="0.3">
      <c r="A10638" s="2" t="s">
        <v>21813</v>
      </c>
      <c r="B10638" s="2" t="s">
        <v>21814</v>
      </c>
      <c r="C10638" s="2" t="s">
        <v>26</v>
      </c>
      <c r="D10638" s="2">
        <v>6</v>
      </c>
      <c r="E10638" s="4">
        <v>43961</v>
      </c>
      <c r="F10638" s="2" t="s">
        <v>14</v>
      </c>
      <c r="G10638" s="2" t="s">
        <v>973</v>
      </c>
      <c r="H10638" s="2" t="s">
        <v>48</v>
      </c>
      <c r="I10638" s="2" t="s">
        <v>24</v>
      </c>
      <c r="J10638" s="2" t="s">
        <v>29</v>
      </c>
      <c r="K10638" s="2">
        <v>27</v>
      </c>
      <c r="L10638" s="2" t="s">
        <v>73</v>
      </c>
    </row>
    <row r="10639" spans="1:12" x14ac:dyDescent="0.3">
      <c r="A10639" s="2" t="s">
        <v>21815</v>
      </c>
      <c r="B10639" s="2" t="s">
        <v>21816</v>
      </c>
      <c r="C10639" s="2" t="s">
        <v>26</v>
      </c>
      <c r="D10639" s="2">
        <v>5</v>
      </c>
      <c r="E10639" s="4">
        <v>43871</v>
      </c>
      <c r="F10639" s="2" t="s">
        <v>14</v>
      </c>
      <c r="G10639" s="2" t="s">
        <v>135</v>
      </c>
      <c r="H10639" s="2" t="s">
        <v>69</v>
      </c>
      <c r="I10639" s="2" t="s">
        <v>51</v>
      </c>
      <c r="J10639" s="2" t="s">
        <v>49</v>
      </c>
      <c r="K10639" s="2">
        <v>6</v>
      </c>
      <c r="L10639" s="2" t="s">
        <v>19</v>
      </c>
    </row>
    <row r="10640" spans="1:12" x14ac:dyDescent="0.3">
      <c r="A10640" s="2" t="s">
        <v>21817</v>
      </c>
      <c r="B10640" s="2" t="s">
        <v>21818</v>
      </c>
      <c r="C10640" s="2" t="s">
        <v>32</v>
      </c>
      <c r="D10640" s="2">
        <v>3</v>
      </c>
      <c r="E10640" s="4">
        <v>43900</v>
      </c>
      <c r="F10640" s="2" t="s">
        <v>14</v>
      </c>
      <c r="G10640" s="2" t="s">
        <v>609</v>
      </c>
      <c r="H10640" s="2" t="s">
        <v>77</v>
      </c>
      <c r="I10640" s="2" t="s">
        <v>58</v>
      </c>
      <c r="J10640" s="2" t="s">
        <v>18</v>
      </c>
      <c r="K10640" s="2">
        <v>5</v>
      </c>
      <c r="L10640" s="2" t="s">
        <v>25</v>
      </c>
    </row>
    <row r="10641" spans="1:12" x14ac:dyDescent="0.3">
      <c r="A10641" s="2" t="s">
        <v>21819</v>
      </c>
      <c r="B10641" s="2" t="s">
        <v>21820</v>
      </c>
      <c r="C10641" s="2" t="s">
        <v>26</v>
      </c>
      <c r="D10641" s="2">
        <v>4</v>
      </c>
      <c r="E10641" s="4">
        <v>43840</v>
      </c>
      <c r="F10641" s="2" t="s">
        <v>14</v>
      </c>
      <c r="G10641" s="2" t="s">
        <v>2856</v>
      </c>
      <c r="H10641" s="2" t="s">
        <v>280</v>
      </c>
      <c r="I10641" s="2" t="s">
        <v>51</v>
      </c>
      <c r="J10641" s="2" t="s">
        <v>18</v>
      </c>
      <c r="K10641" s="2">
        <v>21</v>
      </c>
      <c r="L10641" s="2" t="s">
        <v>25</v>
      </c>
    </row>
    <row r="10642" spans="1:12" x14ac:dyDescent="0.3">
      <c r="A10642" s="2" t="s">
        <v>21821</v>
      </c>
      <c r="B10642" s="2" t="s">
        <v>21822</v>
      </c>
      <c r="C10642" s="2" t="s">
        <v>13</v>
      </c>
      <c r="D10642" s="2">
        <v>7</v>
      </c>
      <c r="E10642" s="4" t="s">
        <v>25100</v>
      </c>
      <c r="F10642" s="2" t="s">
        <v>21</v>
      </c>
      <c r="G10642" s="2" t="s">
        <v>1106</v>
      </c>
      <c r="H10642" s="2" t="s">
        <v>62</v>
      </c>
      <c r="I10642" s="2" t="s">
        <v>24</v>
      </c>
      <c r="J10642" s="2" t="s">
        <v>49</v>
      </c>
      <c r="K10642" s="2">
        <v>19</v>
      </c>
      <c r="L10642" s="2" t="s">
        <v>25098</v>
      </c>
    </row>
    <row r="10643" spans="1:12" x14ac:dyDescent="0.3">
      <c r="A10643" s="2" t="s">
        <v>21823</v>
      </c>
      <c r="B10643" s="2" t="s">
        <v>21824</v>
      </c>
      <c r="C10643" s="2" t="s">
        <v>32</v>
      </c>
      <c r="D10643" s="2">
        <v>3</v>
      </c>
      <c r="E10643" s="4" t="s">
        <v>25105</v>
      </c>
      <c r="F10643" s="2" t="s">
        <v>14</v>
      </c>
      <c r="G10643" s="2" t="s">
        <v>709</v>
      </c>
      <c r="H10643" s="2" t="s">
        <v>53</v>
      </c>
      <c r="I10643" s="2" t="s">
        <v>51</v>
      </c>
      <c r="J10643" s="2" t="s">
        <v>29</v>
      </c>
      <c r="K10643" s="2">
        <v>32</v>
      </c>
      <c r="L10643" s="2" t="s">
        <v>25088</v>
      </c>
    </row>
    <row r="10644" spans="1:12" x14ac:dyDescent="0.3">
      <c r="A10644" s="2" t="s">
        <v>21825</v>
      </c>
      <c r="B10644" s="2" t="s">
        <v>21826</v>
      </c>
      <c r="C10644" s="2" t="s">
        <v>13</v>
      </c>
      <c r="D10644" s="2">
        <v>7</v>
      </c>
      <c r="E10644" s="4" t="s">
        <v>25097</v>
      </c>
      <c r="F10644" s="2" t="s">
        <v>14</v>
      </c>
      <c r="G10644" s="2" t="s">
        <v>47</v>
      </c>
      <c r="H10644" s="2" t="s">
        <v>48</v>
      </c>
      <c r="I10644" s="2" t="s">
        <v>58</v>
      </c>
      <c r="J10644" s="2" t="s">
        <v>18</v>
      </c>
      <c r="K10644" s="2">
        <v>30</v>
      </c>
      <c r="L10644" s="2" t="s">
        <v>25089</v>
      </c>
    </row>
    <row r="10645" spans="1:12" x14ac:dyDescent="0.3">
      <c r="A10645" s="2" t="s">
        <v>21827</v>
      </c>
      <c r="B10645" s="2" t="s">
        <v>21828</v>
      </c>
      <c r="C10645" s="2" t="s">
        <v>32</v>
      </c>
      <c r="D10645" s="2">
        <v>4</v>
      </c>
      <c r="E10645" s="4" t="s">
        <v>25096</v>
      </c>
      <c r="F10645" s="2" t="s">
        <v>14</v>
      </c>
      <c r="G10645" s="2" t="s">
        <v>730</v>
      </c>
      <c r="H10645" s="2" t="s">
        <v>181</v>
      </c>
      <c r="I10645" s="2" t="s">
        <v>24</v>
      </c>
      <c r="J10645" s="2" t="s">
        <v>18</v>
      </c>
      <c r="K10645" s="2">
        <v>39</v>
      </c>
      <c r="L10645" s="2" t="s">
        <v>25098</v>
      </c>
    </row>
    <row r="10646" spans="1:12" x14ac:dyDescent="0.3">
      <c r="A10646" s="2" t="s">
        <v>21829</v>
      </c>
      <c r="B10646" s="2" t="s">
        <v>21830</v>
      </c>
      <c r="C10646" s="2" t="s">
        <v>26</v>
      </c>
      <c r="D10646" s="2">
        <v>5</v>
      </c>
      <c r="E10646" s="4">
        <v>43992</v>
      </c>
      <c r="F10646" s="2" t="s">
        <v>14</v>
      </c>
      <c r="G10646" s="2" t="s">
        <v>514</v>
      </c>
      <c r="H10646" s="2" t="s">
        <v>53</v>
      </c>
      <c r="I10646" s="2" t="s">
        <v>51</v>
      </c>
      <c r="J10646" s="2" t="s">
        <v>18</v>
      </c>
      <c r="K10646" s="2">
        <v>10</v>
      </c>
      <c r="L10646" s="2" t="s">
        <v>19</v>
      </c>
    </row>
    <row r="10647" spans="1:12" x14ac:dyDescent="0.3">
      <c r="A10647" s="2" t="s">
        <v>21831</v>
      </c>
      <c r="B10647" s="2" t="s">
        <v>21832</v>
      </c>
      <c r="C10647" s="2" t="s">
        <v>20</v>
      </c>
      <c r="D10647" s="2">
        <v>10</v>
      </c>
      <c r="E10647" s="4">
        <v>43992</v>
      </c>
      <c r="F10647" s="2" t="s">
        <v>14</v>
      </c>
      <c r="G10647" s="2" t="s">
        <v>400</v>
      </c>
      <c r="H10647" s="2" t="s">
        <v>77</v>
      </c>
      <c r="I10647" s="2" t="s">
        <v>58</v>
      </c>
      <c r="J10647" s="2" t="s">
        <v>29</v>
      </c>
      <c r="K10647" s="2">
        <v>21</v>
      </c>
      <c r="L10647" s="2" t="s">
        <v>19</v>
      </c>
    </row>
    <row r="10648" spans="1:12" x14ac:dyDescent="0.3">
      <c r="A10648" s="2" t="s">
        <v>21833</v>
      </c>
      <c r="B10648" s="2" t="s">
        <v>21834</v>
      </c>
      <c r="C10648" s="2" t="s">
        <v>26</v>
      </c>
      <c r="D10648" s="2">
        <v>4</v>
      </c>
      <c r="E10648" s="4">
        <v>44084</v>
      </c>
      <c r="F10648" s="2" t="s">
        <v>14</v>
      </c>
      <c r="G10648" s="2" t="s">
        <v>1597</v>
      </c>
      <c r="H10648" s="2" t="s">
        <v>392</v>
      </c>
      <c r="I10648" s="2" t="s">
        <v>51</v>
      </c>
      <c r="J10648" s="2" t="s">
        <v>29</v>
      </c>
      <c r="K10648" s="2">
        <v>14</v>
      </c>
      <c r="L10648" s="2" t="s">
        <v>25</v>
      </c>
    </row>
    <row r="10649" spans="1:12" x14ac:dyDescent="0.3">
      <c r="A10649" s="2" t="s">
        <v>21835</v>
      </c>
      <c r="B10649" s="2" t="s">
        <v>21836</v>
      </c>
      <c r="C10649" s="2" t="s">
        <v>13</v>
      </c>
      <c r="D10649" s="2">
        <v>6</v>
      </c>
      <c r="E10649" s="4" t="s">
        <v>25085</v>
      </c>
      <c r="F10649" s="2" t="s">
        <v>14</v>
      </c>
      <c r="G10649" s="2" t="s">
        <v>1581</v>
      </c>
      <c r="H10649" s="2" t="s">
        <v>34</v>
      </c>
      <c r="I10649" s="2" t="s">
        <v>24</v>
      </c>
      <c r="J10649" s="2" t="s">
        <v>18</v>
      </c>
      <c r="K10649" s="2">
        <v>15</v>
      </c>
      <c r="L10649" s="2" t="s">
        <v>25088</v>
      </c>
    </row>
    <row r="10650" spans="1:12" x14ac:dyDescent="0.3">
      <c r="A10650" s="2" t="s">
        <v>21837</v>
      </c>
      <c r="B10650" s="2" t="s">
        <v>21838</v>
      </c>
      <c r="C10650" s="2" t="s">
        <v>46</v>
      </c>
      <c r="D10650" s="2">
        <v>8</v>
      </c>
      <c r="E10650" s="4" t="s">
        <v>25106</v>
      </c>
      <c r="F10650" s="2" t="s">
        <v>14</v>
      </c>
      <c r="G10650" s="2" t="s">
        <v>489</v>
      </c>
      <c r="H10650" s="2" t="s">
        <v>65</v>
      </c>
      <c r="I10650" s="2" t="s">
        <v>58</v>
      </c>
      <c r="J10650" s="2" t="s">
        <v>18</v>
      </c>
      <c r="K10650" s="2">
        <v>39</v>
      </c>
      <c r="L10650" s="2" t="s">
        <v>25098</v>
      </c>
    </row>
    <row r="10651" spans="1:12" x14ac:dyDescent="0.3">
      <c r="A10651" s="2" t="s">
        <v>21839</v>
      </c>
      <c r="B10651" s="2" t="s">
        <v>21840</v>
      </c>
      <c r="C10651" s="2" t="s">
        <v>20</v>
      </c>
      <c r="D10651" s="2">
        <v>9</v>
      </c>
      <c r="E10651" s="4" t="s">
        <v>25099</v>
      </c>
      <c r="F10651" s="2" t="s">
        <v>14</v>
      </c>
      <c r="G10651" s="2" t="s">
        <v>282</v>
      </c>
      <c r="H10651" s="2" t="s">
        <v>181</v>
      </c>
      <c r="I10651" s="2" t="s">
        <v>51</v>
      </c>
      <c r="J10651" s="2" t="s">
        <v>18</v>
      </c>
      <c r="K10651" s="2">
        <v>27</v>
      </c>
      <c r="L10651" s="2" t="s">
        <v>25088</v>
      </c>
    </row>
    <row r="10652" spans="1:12" x14ac:dyDescent="0.3">
      <c r="A10652" s="2" t="s">
        <v>21841</v>
      </c>
      <c r="B10652" s="2" t="s">
        <v>21842</v>
      </c>
      <c r="C10652" s="2" t="s">
        <v>46</v>
      </c>
      <c r="D10652" s="2">
        <v>8</v>
      </c>
      <c r="E10652" s="4" t="s">
        <v>25099</v>
      </c>
      <c r="F10652" s="2" t="s">
        <v>14</v>
      </c>
      <c r="G10652" s="2" t="s">
        <v>317</v>
      </c>
      <c r="H10652" s="2" t="s">
        <v>23</v>
      </c>
      <c r="I10652" s="2" t="s">
        <v>58</v>
      </c>
      <c r="J10652" s="2" t="s">
        <v>49</v>
      </c>
      <c r="K10652" s="2">
        <v>20</v>
      </c>
      <c r="L10652" s="2" t="s">
        <v>25098</v>
      </c>
    </row>
    <row r="10653" spans="1:12" x14ac:dyDescent="0.3">
      <c r="A10653" s="2" t="s">
        <v>21843</v>
      </c>
      <c r="B10653" s="2" t="s">
        <v>21844</v>
      </c>
      <c r="C10653" s="2" t="s">
        <v>32</v>
      </c>
      <c r="D10653" s="2">
        <v>3</v>
      </c>
      <c r="E10653" s="4" t="s">
        <v>25101</v>
      </c>
      <c r="F10653" s="2" t="s">
        <v>14</v>
      </c>
      <c r="G10653" s="2" t="s">
        <v>1053</v>
      </c>
      <c r="H10653" s="2" t="s">
        <v>23</v>
      </c>
      <c r="I10653" s="2" t="s">
        <v>17</v>
      </c>
      <c r="J10653" s="2" t="s">
        <v>18</v>
      </c>
      <c r="K10653" s="2">
        <v>23</v>
      </c>
      <c r="L10653" s="2" t="s">
        <v>25089</v>
      </c>
    </row>
    <row r="10654" spans="1:12" x14ac:dyDescent="0.3">
      <c r="A10654" s="2" t="s">
        <v>21845</v>
      </c>
      <c r="B10654" s="2" t="s">
        <v>21846</v>
      </c>
      <c r="C10654" s="2" t="s">
        <v>13</v>
      </c>
      <c r="D10654" s="2">
        <v>5</v>
      </c>
      <c r="E10654" s="4" t="s">
        <v>25099</v>
      </c>
      <c r="F10654" s="2" t="s">
        <v>14</v>
      </c>
      <c r="G10654" s="2" t="s">
        <v>56</v>
      </c>
      <c r="H10654" s="2" t="s">
        <v>57</v>
      </c>
      <c r="I10654" s="2" t="s">
        <v>58</v>
      </c>
      <c r="J10654" s="2" t="s">
        <v>18</v>
      </c>
      <c r="K10654" s="2">
        <v>30</v>
      </c>
      <c r="L10654" s="2" t="s">
        <v>25088</v>
      </c>
    </row>
    <row r="10655" spans="1:12" x14ac:dyDescent="0.3">
      <c r="A10655" s="2" t="s">
        <v>21847</v>
      </c>
      <c r="B10655" s="2" t="s">
        <v>21848</v>
      </c>
      <c r="C10655" s="2" t="s">
        <v>26</v>
      </c>
      <c r="D10655" s="2">
        <v>5</v>
      </c>
      <c r="E10655" s="4" t="s">
        <v>25099</v>
      </c>
      <c r="F10655" s="2" t="s">
        <v>21</v>
      </c>
      <c r="G10655" s="2" t="s">
        <v>2135</v>
      </c>
      <c r="H10655" s="2" t="s">
        <v>2294</v>
      </c>
      <c r="I10655" s="2" t="s">
        <v>58</v>
      </c>
      <c r="J10655" s="2" t="s">
        <v>49</v>
      </c>
      <c r="K10655" s="2">
        <v>15</v>
      </c>
      <c r="L10655" s="2" t="s">
        <v>25088</v>
      </c>
    </row>
    <row r="10656" spans="1:12" x14ac:dyDescent="0.3">
      <c r="A10656" s="2" t="s">
        <v>21849</v>
      </c>
      <c r="B10656" s="2" t="s">
        <v>21850</v>
      </c>
      <c r="C10656" s="2" t="s">
        <v>26</v>
      </c>
      <c r="D10656" s="2">
        <v>6</v>
      </c>
      <c r="E10656" s="4">
        <v>43992</v>
      </c>
      <c r="F10656" s="2" t="s">
        <v>14</v>
      </c>
      <c r="G10656" s="2" t="s">
        <v>282</v>
      </c>
      <c r="H10656" s="2" t="s">
        <v>181</v>
      </c>
      <c r="I10656" s="2" t="s">
        <v>58</v>
      </c>
      <c r="J10656" s="2" t="s">
        <v>18</v>
      </c>
      <c r="K10656" s="2">
        <v>5</v>
      </c>
      <c r="L10656" s="2" t="s">
        <v>73</v>
      </c>
    </row>
    <row r="10657" spans="1:12" x14ac:dyDescent="0.3">
      <c r="A10657" s="2" t="s">
        <v>21851</v>
      </c>
      <c r="B10657" s="2" t="s">
        <v>21852</v>
      </c>
      <c r="C10657" s="2" t="s">
        <v>26</v>
      </c>
      <c r="D10657" s="2">
        <v>6</v>
      </c>
      <c r="E10657" s="4" t="s">
        <v>25105</v>
      </c>
      <c r="F10657" s="2" t="s">
        <v>14</v>
      </c>
      <c r="G10657" s="2" t="s">
        <v>50</v>
      </c>
      <c r="H10657" s="2" t="s">
        <v>45</v>
      </c>
      <c r="I10657" s="2" t="s">
        <v>17</v>
      </c>
      <c r="J10657" s="2" t="s">
        <v>18</v>
      </c>
      <c r="K10657" s="2">
        <v>19</v>
      </c>
      <c r="L10657" s="2" t="s">
        <v>25091</v>
      </c>
    </row>
    <row r="10658" spans="1:12" x14ac:dyDescent="0.3">
      <c r="A10658" s="2" t="s">
        <v>21853</v>
      </c>
      <c r="B10658" s="2" t="s">
        <v>21854</v>
      </c>
      <c r="C10658" s="2" t="s">
        <v>13</v>
      </c>
      <c r="D10658" s="2">
        <v>8</v>
      </c>
      <c r="E10658" s="4">
        <v>44084</v>
      </c>
      <c r="F10658" s="2" t="s">
        <v>14</v>
      </c>
      <c r="G10658" s="2" t="s">
        <v>224</v>
      </c>
      <c r="H10658" s="2" t="s">
        <v>62</v>
      </c>
      <c r="I10658" s="2" t="s">
        <v>24</v>
      </c>
      <c r="J10658" s="2" t="s">
        <v>18</v>
      </c>
      <c r="K10658" s="2">
        <v>5</v>
      </c>
      <c r="L10658" s="2" t="s">
        <v>19</v>
      </c>
    </row>
    <row r="10659" spans="1:12" x14ac:dyDescent="0.3">
      <c r="A10659" s="2" t="s">
        <v>21855</v>
      </c>
      <c r="B10659" s="2" t="s">
        <v>21856</v>
      </c>
      <c r="C10659" s="2" t="s">
        <v>20</v>
      </c>
      <c r="D10659" s="2">
        <v>10</v>
      </c>
      <c r="E10659" s="4">
        <v>44175</v>
      </c>
      <c r="F10659" s="2" t="s">
        <v>14</v>
      </c>
      <c r="G10659" s="2" t="s">
        <v>93</v>
      </c>
      <c r="H10659" s="2" t="s">
        <v>94</v>
      </c>
      <c r="I10659" s="2" t="s">
        <v>58</v>
      </c>
      <c r="J10659" s="2" t="s">
        <v>18</v>
      </c>
      <c r="K10659" s="2">
        <v>5</v>
      </c>
      <c r="L10659" s="2" t="s">
        <v>19</v>
      </c>
    </row>
    <row r="10660" spans="1:12" x14ac:dyDescent="0.3">
      <c r="A10660" s="2" t="s">
        <v>21857</v>
      </c>
      <c r="B10660" s="2" t="s">
        <v>21858</v>
      </c>
      <c r="C10660" s="2" t="s">
        <v>20</v>
      </c>
      <c r="D10660" s="2">
        <v>10</v>
      </c>
      <c r="E10660" s="4">
        <v>43961</v>
      </c>
      <c r="F10660" s="2" t="s">
        <v>14</v>
      </c>
      <c r="G10660" s="2" t="s">
        <v>394</v>
      </c>
      <c r="H10660" s="2" t="s">
        <v>131</v>
      </c>
      <c r="I10660" s="2" t="s">
        <v>24</v>
      </c>
      <c r="J10660" s="2" t="s">
        <v>49</v>
      </c>
      <c r="K10660" s="2">
        <v>14</v>
      </c>
      <c r="L10660" s="2" t="s">
        <v>25</v>
      </c>
    </row>
    <row r="10661" spans="1:12" x14ac:dyDescent="0.3">
      <c r="A10661" s="2" t="s">
        <v>21859</v>
      </c>
      <c r="B10661" s="2" t="s">
        <v>21860</v>
      </c>
      <c r="C10661" s="2" t="s">
        <v>13</v>
      </c>
      <c r="D10661" s="2">
        <v>5</v>
      </c>
      <c r="E10661" s="4">
        <v>44022</v>
      </c>
      <c r="F10661" s="2" t="s">
        <v>14</v>
      </c>
      <c r="G10661" s="2" t="s">
        <v>105</v>
      </c>
      <c r="H10661" s="2" t="s">
        <v>45</v>
      </c>
      <c r="I10661" s="2" t="s">
        <v>51</v>
      </c>
      <c r="J10661" s="2" t="s">
        <v>18</v>
      </c>
      <c r="K10661" s="2">
        <v>14</v>
      </c>
      <c r="L10661" s="2" t="s">
        <v>19</v>
      </c>
    </row>
    <row r="10662" spans="1:12" x14ac:dyDescent="0.3">
      <c r="A10662" s="2" t="s">
        <v>21861</v>
      </c>
      <c r="B10662" s="2" t="s">
        <v>21862</v>
      </c>
      <c r="C10662" s="2" t="s">
        <v>26</v>
      </c>
      <c r="D10662" s="2">
        <v>5</v>
      </c>
      <c r="E10662" s="4">
        <v>44114</v>
      </c>
      <c r="F10662" s="2" t="s">
        <v>35</v>
      </c>
      <c r="G10662" s="2" t="s">
        <v>681</v>
      </c>
      <c r="H10662" s="2" t="s">
        <v>53</v>
      </c>
      <c r="I10662" s="2" t="s">
        <v>17</v>
      </c>
      <c r="J10662" s="2" t="s">
        <v>18</v>
      </c>
      <c r="K10662" s="2">
        <v>32</v>
      </c>
      <c r="L10662" s="2" t="s">
        <v>25088</v>
      </c>
    </row>
    <row r="10663" spans="1:12" x14ac:dyDescent="0.3">
      <c r="A10663" s="2" t="s">
        <v>21863</v>
      </c>
      <c r="B10663" s="2" t="s">
        <v>21864</v>
      </c>
      <c r="C10663" s="2" t="s">
        <v>26</v>
      </c>
      <c r="D10663" s="2">
        <v>4</v>
      </c>
      <c r="E10663" s="4">
        <v>44022</v>
      </c>
      <c r="F10663" s="2" t="s">
        <v>14</v>
      </c>
      <c r="G10663" s="2" t="s">
        <v>351</v>
      </c>
      <c r="H10663" s="2" t="s">
        <v>352</v>
      </c>
      <c r="I10663" s="2" t="s">
        <v>17</v>
      </c>
      <c r="J10663" s="2" t="s">
        <v>29</v>
      </c>
      <c r="K10663" s="2">
        <v>40</v>
      </c>
      <c r="L10663" s="2" t="s">
        <v>25</v>
      </c>
    </row>
    <row r="10664" spans="1:12" x14ac:dyDescent="0.3">
      <c r="A10664" s="2" t="s">
        <v>21865</v>
      </c>
      <c r="B10664" s="2" t="s">
        <v>21866</v>
      </c>
      <c r="C10664" s="2" t="s">
        <v>13</v>
      </c>
      <c r="D10664" s="2">
        <v>6</v>
      </c>
      <c r="E10664" s="4">
        <v>43840</v>
      </c>
      <c r="F10664" s="2" t="s">
        <v>14</v>
      </c>
      <c r="G10664" s="2" t="s">
        <v>400</v>
      </c>
      <c r="H10664" s="2" t="s">
        <v>77</v>
      </c>
      <c r="I10664" s="2" t="s">
        <v>58</v>
      </c>
      <c r="J10664" s="2" t="s">
        <v>18</v>
      </c>
      <c r="K10664" s="2">
        <v>19</v>
      </c>
      <c r="L10664" s="2" t="s">
        <v>19</v>
      </c>
    </row>
    <row r="10665" spans="1:12" x14ac:dyDescent="0.3">
      <c r="A10665" s="2" t="s">
        <v>21867</v>
      </c>
      <c r="B10665" s="2" t="s">
        <v>21868</v>
      </c>
      <c r="C10665" s="2" t="s">
        <v>13</v>
      </c>
      <c r="D10665" s="2">
        <v>6</v>
      </c>
      <c r="E10665" s="4" t="s">
        <v>25093</v>
      </c>
      <c r="F10665" s="2" t="s">
        <v>35</v>
      </c>
      <c r="G10665" s="2" t="s">
        <v>412</v>
      </c>
      <c r="H10665" s="2" t="s">
        <v>82</v>
      </c>
      <c r="I10665" s="2" t="s">
        <v>17</v>
      </c>
      <c r="J10665" s="2" t="s">
        <v>18</v>
      </c>
      <c r="K10665" s="2">
        <v>25</v>
      </c>
      <c r="L10665" s="2" t="s">
        <v>25089</v>
      </c>
    </row>
    <row r="10666" spans="1:12" x14ac:dyDescent="0.3">
      <c r="A10666" s="2" t="s">
        <v>21869</v>
      </c>
      <c r="B10666" s="2" t="s">
        <v>21870</v>
      </c>
      <c r="C10666" s="2" t="s">
        <v>20</v>
      </c>
      <c r="D10666" s="2">
        <v>10</v>
      </c>
      <c r="E10666" s="4" t="s">
        <v>25085</v>
      </c>
      <c r="F10666" s="2" t="s">
        <v>21</v>
      </c>
      <c r="G10666" s="2" t="s">
        <v>200</v>
      </c>
      <c r="H10666" s="2" t="s">
        <v>53</v>
      </c>
      <c r="I10666" s="2" t="s">
        <v>24</v>
      </c>
      <c r="J10666" s="2" t="s">
        <v>18</v>
      </c>
      <c r="K10666" s="2">
        <v>32</v>
      </c>
      <c r="L10666" s="2" t="s">
        <v>25089</v>
      </c>
    </row>
    <row r="10667" spans="1:12" x14ac:dyDescent="0.3">
      <c r="A10667" s="2" t="s">
        <v>21871</v>
      </c>
      <c r="B10667" s="2" t="s">
        <v>21872</v>
      </c>
      <c r="C10667" s="2" t="s">
        <v>26</v>
      </c>
      <c r="D10667" s="2">
        <v>3</v>
      </c>
      <c r="E10667" s="4" t="s">
        <v>25090</v>
      </c>
      <c r="F10667" s="2" t="s">
        <v>21</v>
      </c>
      <c r="G10667" s="2" t="s">
        <v>709</v>
      </c>
      <c r="H10667" s="2" t="s">
        <v>53</v>
      </c>
      <c r="I10667" s="2" t="s">
        <v>51</v>
      </c>
      <c r="J10667" s="2" t="s">
        <v>18</v>
      </c>
      <c r="K10667" s="2">
        <v>38</v>
      </c>
      <c r="L10667" s="2" t="s">
        <v>25088</v>
      </c>
    </row>
    <row r="10668" spans="1:12" x14ac:dyDescent="0.3">
      <c r="A10668" s="2" t="s">
        <v>21873</v>
      </c>
      <c r="B10668" s="2" t="s">
        <v>21874</v>
      </c>
      <c r="C10668" s="2" t="s">
        <v>26</v>
      </c>
      <c r="D10668" s="2">
        <v>4</v>
      </c>
      <c r="E10668" s="4" t="s">
        <v>25083</v>
      </c>
      <c r="F10668" s="2" t="s">
        <v>14</v>
      </c>
      <c r="G10668" s="2" t="s">
        <v>146</v>
      </c>
      <c r="H10668" s="2" t="s">
        <v>94</v>
      </c>
      <c r="I10668" s="2" t="s">
        <v>58</v>
      </c>
      <c r="J10668" s="2" t="s">
        <v>18</v>
      </c>
      <c r="K10668" s="2">
        <v>34</v>
      </c>
      <c r="L10668" s="2" t="s">
        <v>25088</v>
      </c>
    </row>
    <row r="10669" spans="1:12" x14ac:dyDescent="0.3">
      <c r="A10669" s="2" t="s">
        <v>21875</v>
      </c>
      <c r="B10669" s="2" t="s">
        <v>21876</v>
      </c>
      <c r="C10669" s="2" t="s">
        <v>13</v>
      </c>
      <c r="D10669" s="2">
        <v>8</v>
      </c>
      <c r="E10669" s="4">
        <v>44175</v>
      </c>
      <c r="F10669" s="2" t="s">
        <v>14</v>
      </c>
      <c r="G10669" s="2" t="s">
        <v>105</v>
      </c>
      <c r="H10669" s="2" t="s">
        <v>45</v>
      </c>
      <c r="I10669" s="2" t="s">
        <v>17</v>
      </c>
      <c r="J10669" s="2" t="s">
        <v>18</v>
      </c>
      <c r="K10669" s="2">
        <v>34</v>
      </c>
      <c r="L10669" s="2" t="s">
        <v>19</v>
      </c>
    </row>
    <row r="10670" spans="1:12" x14ac:dyDescent="0.3">
      <c r="A10670" s="2" t="s">
        <v>21877</v>
      </c>
      <c r="B10670" s="2" t="s">
        <v>21878</v>
      </c>
      <c r="C10670" s="2" t="s">
        <v>13</v>
      </c>
      <c r="D10670" s="2">
        <v>5</v>
      </c>
      <c r="E10670" s="4" t="s">
        <v>25106</v>
      </c>
      <c r="F10670" s="2" t="s">
        <v>14</v>
      </c>
      <c r="G10670" s="2" t="s">
        <v>598</v>
      </c>
      <c r="H10670" s="2" t="s">
        <v>94</v>
      </c>
      <c r="I10670" s="2" t="s">
        <v>24</v>
      </c>
      <c r="J10670" s="2" t="s">
        <v>18</v>
      </c>
      <c r="K10670" s="2">
        <v>16</v>
      </c>
      <c r="L10670" s="2" t="s">
        <v>25091</v>
      </c>
    </row>
    <row r="10671" spans="1:12" x14ac:dyDescent="0.3">
      <c r="A10671" s="2" t="s">
        <v>21879</v>
      </c>
      <c r="B10671" s="2" t="s">
        <v>21880</v>
      </c>
      <c r="C10671" s="2" t="s">
        <v>13</v>
      </c>
      <c r="D10671" s="2">
        <v>5</v>
      </c>
      <c r="E10671" s="4">
        <v>43840</v>
      </c>
      <c r="F10671" s="2" t="s">
        <v>14</v>
      </c>
      <c r="G10671" s="2" t="s">
        <v>245</v>
      </c>
      <c r="H10671" s="2" t="s">
        <v>45</v>
      </c>
      <c r="I10671" s="2" t="s">
        <v>17</v>
      </c>
      <c r="J10671" s="2" t="s">
        <v>29</v>
      </c>
      <c r="K10671" s="2">
        <v>7</v>
      </c>
      <c r="L10671" s="2" t="s">
        <v>25</v>
      </c>
    </row>
    <row r="10672" spans="1:12" x14ac:dyDescent="0.3">
      <c r="A10672" s="2" t="s">
        <v>21881</v>
      </c>
      <c r="B10672" s="2" t="s">
        <v>21882</v>
      </c>
      <c r="C10672" s="2" t="s">
        <v>26</v>
      </c>
      <c r="D10672" s="2">
        <v>4</v>
      </c>
      <c r="E10672" s="4">
        <v>44145</v>
      </c>
      <c r="F10672" s="2" t="s">
        <v>14</v>
      </c>
      <c r="G10672" s="2" t="s">
        <v>324</v>
      </c>
      <c r="H10672" s="2" t="s">
        <v>77</v>
      </c>
      <c r="I10672" s="2" t="s">
        <v>24</v>
      </c>
      <c r="J10672" s="2" t="s">
        <v>29</v>
      </c>
      <c r="K10672" s="2">
        <v>33</v>
      </c>
      <c r="L10672" s="2" t="s">
        <v>19</v>
      </c>
    </row>
    <row r="10673" spans="1:12" x14ac:dyDescent="0.3">
      <c r="A10673" s="2" t="s">
        <v>21883</v>
      </c>
      <c r="B10673" s="2" t="s">
        <v>21884</v>
      </c>
      <c r="C10673" s="2" t="s">
        <v>26</v>
      </c>
      <c r="D10673" s="2">
        <v>3</v>
      </c>
      <c r="E10673" s="4" t="s">
        <v>25104</v>
      </c>
      <c r="F10673" s="2" t="s">
        <v>14</v>
      </c>
      <c r="G10673" s="2" t="s">
        <v>4324</v>
      </c>
      <c r="H10673" s="2" t="s">
        <v>16</v>
      </c>
      <c r="I10673" s="2" t="s">
        <v>17</v>
      </c>
      <c r="J10673" s="2" t="s">
        <v>49</v>
      </c>
      <c r="K10673" s="2">
        <v>36</v>
      </c>
      <c r="L10673" s="2" t="s">
        <v>25088</v>
      </c>
    </row>
    <row r="10674" spans="1:12" x14ac:dyDescent="0.3">
      <c r="A10674" s="2" t="s">
        <v>21885</v>
      </c>
      <c r="B10674" s="2" t="s">
        <v>21886</v>
      </c>
      <c r="C10674" s="2" t="s">
        <v>26</v>
      </c>
      <c r="D10674" s="2">
        <v>6</v>
      </c>
      <c r="E10674" s="4" t="s">
        <v>25090</v>
      </c>
      <c r="F10674" s="2" t="s">
        <v>35</v>
      </c>
      <c r="G10674" s="2" t="s">
        <v>91</v>
      </c>
      <c r="H10674" s="2" t="s">
        <v>69</v>
      </c>
      <c r="I10674" s="2" t="s">
        <v>17</v>
      </c>
      <c r="J10674" s="2" t="s">
        <v>49</v>
      </c>
      <c r="K10674" s="2">
        <v>30</v>
      </c>
      <c r="L10674" s="2" t="s">
        <v>25088</v>
      </c>
    </row>
    <row r="10675" spans="1:12" x14ac:dyDescent="0.3">
      <c r="A10675" s="2" t="s">
        <v>21887</v>
      </c>
      <c r="B10675" s="2" t="s">
        <v>21888</v>
      </c>
      <c r="C10675" s="2" t="s">
        <v>26</v>
      </c>
      <c r="D10675" s="2">
        <v>4</v>
      </c>
      <c r="E10675" s="4" t="s">
        <v>25103</v>
      </c>
      <c r="F10675" s="2" t="s">
        <v>21</v>
      </c>
      <c r="G10675" s="2" t="s">
        <v>140</v>
      </c>
      <c r="H10675" s="2" t="s">
        <v>141</v>
      </c>
      <c r="I10675" s="2" t="s">
        <v>24</v>
      </c>
      <c r="J10675" s="2" t="s">
        <v>49</v>
      </c>
      <c r="K10675" s="2">
        <v>11</v>
      </c>
      <c r="L10675" s="2" t="s">
        <v>25089</v>
      </c>
    </row>
    <row r="10676" spans="1:12" x14ac:dyDescent="0.3">
      <c r="A10676" s="2" t="s">
        <v>21889</v>
      </c>
      <c r="B10676" s="2" t="s">
        <v>21890</v>
      </c>
      <c r="C10676" s="2" t="s">
        <v>32</v>
      </c>
      <c r="D10676" s="2">
        <v>3</v>
      </c>
      <c r="E10676" s="4" t="s">
        <v>25097</v>
      </c>
      <c r="F10676" s="2" t="s">
        <v>14</v>
      </c>
      <c r="G10676" s="2" t="s">
        <v>305</v>
      </c>
      <c r="H10676" s="2" t="s">
        <v>45</v>
      </c>
      <c r="I10676" s="2" t="s">
        <v>17</v>
      </c>
      <c r="J10676" s="2" t="s">
        <v>18</v>
      </c>
      <c r="K10676" s="2">
        <v>15</v>
      </c>
      <c r="L10676" s="2" t="s">
        <v>25088</v>
      </c>
    </row>
    <row r="10677" spans="1:12" x14ac:dyDescent="0.3">
      <c r="A10677" s="2" t="s">
        <v>21891</v>
      </c>
      <c r="B10677" s="2" t="s">
        <v>21892</v>
      </c>
      <c r="C10677" s="2" t="s">
        <v>46</v>
      </c>
      <c r="D10677" s="2">
        <v>9</v>
      </c>
      <c r="E10677" s="4" t="s">
        <v>25094</v>
      </c>
      <c r="F10677" s="2" t="s">
        <v>21</v>
      </c>
      <c r="G10677" s="2" t="s">
        <v>55</v>
      </c>
      <c r="H10677" s="2" t="s">
        <v>112</v>
      </c>
      <c r="I10677" s="2" t="s">
        <v>51</v>
      </c>
      <c r="J10677" s="2" t="s">
        <v>18</v>
      </c>
      <c r="K10677" s="2">
        <v>40</v>
      </c>
      <c r="L10677" s="2" t="s">
        <v>25089</v>
      </c>
    </row>
    <row r="10678" spans="1:12" x14ac:dyDescent="0.3">
      <c r="A10678" s="2" t="s">
        <v>21893</v>
      </c>
      <c r="B10678" s="2" t="s">
        <v>21894</v>
      </c>
      <c r="C10678" s="2" t="s">
        <v>26</v>
      </c>
      <c r="D10678" s="2">
        <v>6</v>
      </c>
      <c r="E10678" s="4" t="s">
        <v>25094</v>
      </c>
      <c r="F10678" s="2" t="s">
        <v>14</v>
      </c>
      <c r="G10678" s="2" t="s">
        <v>4397</v>
      </c>
      <c r="H10678" s="2" t="s">
        <v>77</v>
      </c>
      <c r="I10678" s="2" t="s">
        <v>51</v>
      </c>
      <c r="J10678" s="2" t="s">
        <v>18</v>
      </c>
      <c r="K10678" s="2">
        <v>38</v>
      </c>
      <c r="L10678" s="2" t="s">
        <v>25089</v>
      </c>
    </row>
    <row r="10679" spans="1:12" x14ac:dyDescent="0.3">
      <c r="A10679" s="2" t="s">
        <v>21895</v>
      </c>
      <c r="B10679" s="2" t="s">
        <v>21896</v>
      </c>
      <c r="C10679" s="2" t="s">
        <v>26</v>
      </c>
      <c r="D10679" s="2">
        <v>4</v>
      </c>
      <c r="E10679" s="4" t="s">
        <v>25106</v>
      </c>
      <c r="F10679" s="2" t="s">
        <v>14</v>
      </c>
      <c r="G10679" s="2" t="s">
        <v>105</v>
      </c>
      <c r="H10679" s="2" t="s">
        <v>45</v>
      </c>
      <c r="I10679" s="2" t="s">
        <v>24</v>
      </c>
      <c r="J10679" s="2" t="s">
        <v>18</v>
      </c>
      <c r="K10679" s="2">
        <v>20</v>
      </c>
      <c r="L10679" s="2" t="s">
        <v>25088</v>
      </c>
    </row>
    <row r="10680" spans="1:12" x14ac:dyDescent="0.3">
      <c r="A10680" s="2" t="s">
        <v>21897</v>
      </c>
      <c r="B10680" s="2" t="s">
        <v>21898</v>
      </c>
      <c r="C10680" s="2" t="s">
        <v>13</v>
      </c>
      <c r="D10680" s="2">
        <v>6</v>
      </c>
      <c r="E10680" s="4" t="s">
        <v>25084</v>
      </c>
      <c r="F10680" s="2" t="s">
        <v>14</v>
      </c>
      <c r="G10680" s="2" t="s">
        <v>400</v>
      </c>
      <c r="H10680" s="2" t="s">
        <v>77</v>
      </c>
      <c r="I10680" s="2" t="s">
        <v>24</v>
      </c>
      <c r="J10680" s="2" t="s">
        <v>18</v>
      </c>
      <c r="K10680" s="2">
        <v>28</v>
      </c>
      <c r="L10680" s="2" t="s">
        <v>25091</v>
      </c>
    </row>
    <row r="10681" spans="1:12" x14ac:dyDescent="0.3">
      <c r="A10681" s="2" t="s">
        <v>21899</v>
      </c>
      <c r="B10681" s="2" t="s">
        <v>21900</v>
      </c>
      <c r="C10681" s="2" t="s">
        <v>32</v>
      </c>
      <c r="D10681" s="2">
        <v>1</v>
      </c>
      <c r="E10681" s="4" t="s">
        <v>25096</v>
      </c>
      <c r="F10681" s="2" t="s">
        <v>21</v>
      </c>
      <c r="G10681" s="2" t="s">
        <v>36</v>
      </c>
      <c r="H10681" s="2" t="s">
        <v>37</v>
      </c>
      <c r="I10681" s="2" t="s">
        <v>51</v>
      </c>
      <c r="J10681" s="2" t="s">
        <v>18</v>
      </c>
      <c r="K10681" s="2">
        <v>25</v>
      </c>
      <c r="L10681" s="2" t="s">
        <v>25088</v>
      </c>
    </row>
    <row r="10682" spans="1:12" x14ac:dyDescent="0.3">
      <c r="A10682" s="2" t="s">
        <v>21901</v>
      </c>
      <c r="B10682" s="2" t="s">
        <v>21902</v>
      </c>
      <c r="C10682" s="2" t="s">
        <v>32</v>
      </c>
      <c r="D10682" s="2">
        <v>3</v>
      </c>
      <c r="E10682" s="4" t="s">
        <v>25096</v>
      </c>
      <c r="F10682" s="2" t="s">
        <v>14</v>
      </c>
      <c r="G10682" s="2" t="s">
        <v>549</v>
      </c>
      <c r="H10682" s="2" t="s">
        <v>94</v>
      </c>
      <c r="I10682" s="2" t="s">
        <v>24</v>
      </c>
      <c r="J10682" s="2" t="s">
        <v>18</v>
      </c>
      <c r="K10682" s="2">
        <v>10</v>
      </c>
      <c r="L10682" s="2" t="s">
        <v>25089</v>
      </c>
    </row>
    <row r="10683" spans="1:12" x14ac:dyDescent="0.3">
      <c r="A10683" s="2" t="s">
        <v>21903</v>
      </c>
      <c r="B10683" s="2" t="s">
        <v>21904</v>
      </c>
      <c r="C10683" s="2" t="s">
        <v>20</v>
      </c>
      <c r="D10683" s="2">
        <v>10</v>
      </c>
      <c r="E10683" s="4">
        <v>44022</v>
      </c>
      <c r="F10683" s="2" t="s">
        <v>14</v>
      </c>
      <c r="G10683" s="2" t="s">
        <v>305</v>
      </c>
      <c r="H10683" s="2" t="s">
        <v>45</v>
      </c>
      <c r="I10683" s="2" t="s">
        <v>58</v>
      </c>
      <c r="J10683" s="2" t="s">
        <v>18</v>
      </c>
      <c r="K10683" s="2">
        <v>38</v>
      </c>
      <c r="L10683" s="2" t="s">
        <v>19</v>
      </c>
    </row>
    <row r="10684" spans="1:12" x14ac:dyDescent="0.3">
      <c r="A10684" s="2" t="s">
        <v>21905</v>
      </c>
      <c r="B10684" s="2" t="s">
        <v>21906</v>
      </c>
      <c r="C10684" s="2" t="s">
        <v>46</v>
      </c>
      <c r="D10684" s="2">
        <v>9</v>
      </c>
      <c r="E10684" s="4">
        <v>43961</v>
      </c>
      <c r="F10684" s="2" t="s">
        <v>21</v>
      </c>
      <c r="G10684" s="2" t="s">
        <v>4397</v>
      </c>
      <c r="H10684" s="2" t="s">
        <v>77</v>
      </c>
      <c r="I10684" s="2" t="s">
        <v>24</v>
      </c>
      <c r="J10684" s="2" t="s">
        <v>49</v>
      </c>
      <c r="K10684" s="2">
        <v>39</v>
      </c>
      <c r="L10684" s="2" t="s">
        <v>25</v>
      </c>
    </row>
    <row r="10685" spans="1:12" x14ac:dyDescent="0.3">
      <c r="A10685" s="2" t="s">
        <v>21907</v>
      </c>
      <c r="B10685" s="2" t="s">
        <v>21908</v>
      </c>
      <c r="C10685" s="2" t="s">
        <v>13</v>
      </c>
      <c r="D10685" s="2">
        <v>6</v>
      </c>
      <c r="E10685" s="4" t="s">
        <v>25100</v>
      </c>
      <c r="F10685" s="2" t="s">
        <v>14</v>
      </c>
      <c r="G10685" s="2" t="s">
        <v>447</v>
      </c>
      <c r="H10685" s="2" t="s">
        <v>181</v>
      </c>
      <c r="I10685" s="2" t="s">
        <v>17</v>
      </c>
      <c r="J10685" s="2" t="s">
        <v>29</v>
      </c>
      <c r="K10685" s="2">
        <v>38</v>
      </c>
      <c r="L10685" s="2" t="s">
        <v>25091</v>
      </c>
    </row>
    <row r="10686" spans="1:12" x14ac:dyDescent="0.3">
      <c r="A10686" s="2" t="s">
        <v>21909</v>
      </c>
      <c r="B10686" s="2" t="s">
        <v>21910</v>
      </c>
      <c r="C10686" s="2" t="s">
        <v>26</v>
      </c>
      <c r="D10686" s="2">
        <v>4</v>
      </c>
      <c r="E10686" s="4">
        <v>43961</v>
      </c>
      <c r="F10686" s="2" t="s">
        <v>14</v>
      </c>
      <c r="G10686" s="2" t="s">
        <v>52</v>
      </c>
      <c r="H10686" s="2" t="s">
        <v>53</v>
      </c>
      <c r="I10686" s="2" t="s">
        <v>51</v>
      </c>
      <c r="J10686" s="2" t="s">
        <v>18</v>
      </c>
      <c r="K10686" s="2">
        <v>43</v>
      </c>
      <c r="L10686" s="2" t="s">
        <v>63</v>
      </c>
    </row>
    <row r="10687" spans="1:12" x14ac:dyDescent="0.3">
      <c r="A10687" s="2" t="s">
        <v>21911</v>
      </c>
      <c r="B10687" s="2" t="s">
        <v>21912</v>
      </c>
      <c r="C10687" s="2" t="s">
        <v>20</v>
      </c>
      <c r="D10687" s="2">
        <v>9</v>
      </c>
      <c r="E10687" s="4" t="s">
        <v>25083</v>
      </c>
      <c r="F10687" s="2" t="s">
        <v>35</v>
      </c>
      <c r="G10687" s="2" t="s">
        <v>337</v>
      </c>
      <c r="H10687" s="2" t="s">
        <v>181</v>
      </c>
      <c r="I10687" s="2" t="s">
        <v>17</v>
      </c>
      <c r="J10687" s="2" t="s">
        <v>49</v>
      </c>
      <c r="K10687" s="2">
        <v>36</v>
      </c>
      <c r="L10687" s="2" t="s">
        <v>25088</v>
      </c>
    </row>
    <row r="10688" spans="1:12" x14ac:dyDescent="0.3">
      <c r="A10688" s="2" t="s">
        <v>21913</v>
      </c>
      <c r="B10688" s="2" t="s">
        <v>21914</v>
      </c>
      <c r="C10688" s="2" t="s">
        <v>46</v>
      </c>
      <c r="D10688" s="2">
        <v>8</v>
      </c>
      <c r="E10688" s="4" t="s">
        <v>25092</v>
      </c>
      <c r="F10688" s="2" t="s">
        <v>14</v>
      </c>
      <c r="G10688" s="2" t="s">
        <v>1581</v>
      </c>
      <c r="H10688" s="2" t="s">
        <v>34</v>
      </c>
      <c r="I10688" s="2" t="s">
        <v>51</v>
      </c>
      <c r="J10688" s="2" t="s">
        <v>18</v>
      </c>
      <c r="K10688" s="2">
        <v>35</v>
      </c>
      <c r="L10688" s="2" t="s">
        <v>25089</v>
      </c>
    </row>
    <row r="10689" spans="1:12" x14ac:dyDescent="0.3">
      <c r="A10689" s="2" t="s">
        <v>21915</v>
      </c>
      <c r="B10689" s="2" t="s">
        <v>21916</v>
      </c>
      <c r="C10689" s="2" t="s">
        <v>26</v>
      </c>
      <c r="D10689" s="2">
        <v>5</v>
      </c>
      <c r="E10689" s="4" t="s">
        <v>25085</v>
      </c>
      <c r="F10689" s="2" t="s">
        <v>14</v>
      </c>
      <c r="G10689" s="2" t="s">
        <v>438</v>
      </c>
      <c r="H10689" s="2" t="s">
        <v>77</v>
      </c>
      <c r="I10689" s="2" t="s">
        <v>51</v>
      </c>
      <c r="J10689" s="2" t="s">
        <v>49</v>
      </c>
      <c r="K10689" s="2">
        <v>41</v>
      </c>
      <c r="L10689" s="2" t="s">
        <v>25089</v>
      </c>
    </row>
    <row r="10690" spans="1:12" x14ac:dyDescent="0.3">
      <c r="A10690" s="2" t="s">
        <v>21917</v>
      </c>
      <c r="B10690" s="2" t="s">
        <v>21918</v>
      </c>
      <c r="C10690" s="2" t="s">
        <v>13</v>
      </c>
      <c r="D10690" s="2">
        <v>7</v>
      </c>
      <c r="E10690" s="4" t="s">
        <v>25094</v>
      </c>
      <c r="F10690" s="2" t="s">
        <v>21</v>
      </c>
      <c r="G10690" s="2" t="s">
        <v>735</v>
      </c>
      <c r="H10690" s="2" t="s">
        <v>145</v>
      </c>
      <c r="I10690" s="2" t="s">
        <v>51</v>
      </c>
      <c r="J10690" s="2" t="s">
        <v>18</v>
      </c>
      <c r="K10690" s="2">
        <v>17</v>
      </c>
      <c r="L10690" s="2" t="s">
        <v>25098</v>
      </c>
    </row>
    <row r="10691" spans="1:12" x14ac:dyDescent="0.3">
      <c r="A10691" s="2" t="s">
        <v>21919</v>
      </c>
      <c r="B10691" s="2" t="s">
        <v>21920</v>
      </c>
      <c r="C10691" s="2" t="s">
        <v>32</v>
      </c>
      <c r="D10691" s="2">
        <v>4</v>
      </c>
      <c r="E10691" s="4">
        <v>44114</v>
      </c>
      <c r="F10691" s="2" t="s">
        <v>14</v>
      </c>
      <c r="G10691" s="2" t="s">
        <v>173</v>
      </c>
      <c r="H10691" s="2" t="s">
        <v>48</v>
      </c>
      <c r="I10691" s="2" t="s">
        <v>24</v>
      </c>
      <c r="J10691" s="2" t="s">
        <v>18</v>
      </c>
      <c r="K10691" s="2">
        <v>43</v>
      </c>
      <c r="L10691" s="2" t="s">
        <v>25089</v>
      </c>
    </row>
    <row r="10692" spans="1:12" x14ac:dyDescent="0.3">
      <c r="A10692" s="2" t="s">
        <v>21921</v>
      </c>
      <c r="B10692" s="2" t="s">
        <v>21922</v>
      </c>
      <c r="C10692" s="2" t="s">
        <v>32</v>
      </c>
      <c r="D10692" s="2">
        <v>3</v>
      </c>
      <c r="E10692" s="4" t="s">
        <v>25099</v>
      </c>
      <c r="F10692" s="2" t="s">
        <v>14</v>
      </c>
      <c r="G10692" s="2" t="s">
        <v>200</v>
      </c>
      <c r="H10692" s="2" t="s">
        <v>53</v>
      </c>
      <c r="I10692" s="2" t="s">
        <v>24</v>
      </c>
      <c r="J10692" s="2" t="s">
        <v>18</v>
      </c>
      <c r="K10692" s="2">
        <v>18</v>
      </c>
      <c r="L10692" s="2" t="s">
        <v>25088</v>
      </c>
    </row>
    <row r="10693" spans="1:12" x14ac:dyDescent="0.3">
      <c r="A10693" s="2" t="s">
        <v>21923</v>
      </c>
      <c r="B10693" s="2" t="s">
        <v>21924</v>
      </c>
      <c r="C10693" s="2" t="s">
        <v>13</v>
      </c>
      <c r="D10693" s="2">
        <v>7</v>
      </c>
      <c r="E10693" s="4" t="s">
        <v>25084</v>
      </c>
      <c r="F10693" s="2" t="s">
        <v>14</v>
      </c>
      <c r="G10693" s="2" t="s">
        <v>1850</v>
      </c>
      <c r="H10693" s="2" t="s">
        <v>116</v>
      </c>
      <c r="I10693" s="2" t="s">
        <v>17</v>
      </c>
      <c r="J10693" s="2" t="s">
        <v>18</v>
      </c>
      <c r="K10693" s="2">
        <v>9</v>
      </c>
      <c r="L10693" s="2" t="s">
        <v>25089</v>
      </c>
    </row>
    <row r="10694" spans="1:12" x14ac:dyDescent="0.3">
      <c r="A10694" s="2" t="s">
        <v>21925</v>
      </c>
      <c r="B10694" s="2" t="s">
        <v>21926</v>
      </c>
      <c r="C10694" s="2" t="s">
        <v>26</v>
      </c>
      <c r="D10694" s="2">
        <v>3</v>
      </c>
      <c r="E10694" s="4" t="s">
        <v>25096</v>
      </c>
      <c r="F10694" s="2" t="s">
        <v>35</v>
      </c>
      <c r="G10694" s="2" t="s">
        <v>501</v>
      </c>
      <c r="H10694" s="2" t="s">
        <v>655</v>
      </c>
      <c r="I10694" s="2" t="s">
        <v>17</v>
      </c>
      <c r="J10694" s="2" t="s">
        <v>18</v>
      </c>
      <c r="K10694" s="2">
        <v>43</v>
      </c>
      <c r="L10694" s="2" t="s">
        <v>25088</v>
      </c>
    </row>
    <row r="10695" spans="1:12" x14ac:dyDescent="0.3">
      <c r="A10695" s="2" t="s">
        <v>21927</v>
      </c>
      <c r="B10695" s="2" t="s">
        <v>21928</v>
      </c>
      <c r="C10695" s="2" t="s">
        <v>13</v>
      </c>
      <c r="D10695" s="2">
        <v>7</v>
      </c>
      <c r="E10695" s="4" t="s">
        <v>25097</v>
      </c>
      <c r="F10695" s="2" t="s">
        <v>14</v>
      </c>
      <c r="G10695" s="2" t="s">
        <v>140</v>
      </c>
      <c r="H10695" s="2" t="s">
        <v>141</v>
      </c>
      <c r="I10695" s="2" t="s">
        <v>51</v>
      </c>
      <c r="J10695" s="2" t="s">
        <v>29</v>
      </c>
      <c r="K10695" s="2">
        <v>45</v>
      </c>
      <c r="L10695" s="2" t="s">
        <v>25089</v>
      </c>
    </row>
    <row r="10696" spans="1:12" x14ac:dyDescent="0.3">
      <c r="A10696" s="2" t="s">
        <v>21929</v>
      </c>
      <c r="B10696" s="2" t="s">
        <v>21930</v>
      </c>
      <c r="C10696" s="2" t="s">
        <v>26</v>
      </c>
      <c r="D10696" s="2">
        <v>5</v>
      </c>
      <c r="E10696" s="4" t="s">
        <v>25102</v>
      </c>
      <c r="F10696" s="2" t="s">
        <v>21</v>
      </c>
      <c r="G10696" s="2" t="s">
        <v>225</v>
      </c>
      <c r="H10696" s="2" t="s">
        <v>28</v>
      </c>
      <c r="I10696" s="2" t="s">
        <v>24</v>
      </c>
      <c r="J10696" s="2" t="s">
        <v>49</v>
      </c>
      <c r="K10696" s="2">
        <v>27</v>
      </c>
      <c r="L10696" s="2" t="s">
        <v>25089</v>
      </c>
    </row>
    <row r="10697" spans="1:12" x14ac:dyDescent="0.3">
      <c r="A10697" s="2" t="s">
        <v>21931</v>
      </c>
      <c r="B10697" s="2" t="s">
        <v>21932</v>
      </c>
      <c r="C10697" s="2" t="s">
        <v>13</v>
      </c>
      <c r="D10697" s="2">
        <v>5</v>
      </c>
      <c r="E10697" s="4">
        <v>44053</v>
      </c>
      <c r="F10697" s="2" t="s">
        <v>14</v>
      </c>
      <c r="G10697" s="2" t="s">
        <v>1276</v>
      </c>
      <c r="H10697" s="2" t="s">
        <v>69</v>
      </c>
      <c r="I10697" s="2" t="s">
        <v>58</v>
      </c>
      <c r="J10697" s="2" t="s">
        <v>18</v>
      </c>
      <c r="K10697" s="2">
        <v>24</v>
      </c>
      <c r="L10697" s="2" t="s">
        <v>25</v>
      </c>
    </row>
    <row r="10698" spans="1:12" x14ac:dyDescent="0.3">
      <c r="A10698" s="2" t="s">
        <v>21933</v>
      </c>
      <c r="B10698" s="2" t="s">
        <v>21934</v>
      </c>
      <c r="C10698" s="2" t="s">
        <v>13</v>
      </c>
      <c r="D10698" s="2">
        <v>7</v>
      </c>
      <c r="E10698" s="4">
        <v>44114</v>
      </c>
      <c r="F10698" s="2" t="s">
        <v>14</v>
      </c>
      <c r="G10698" s="2" t="s">
        <v>405</v>
      </c>
      <c r="H10698" s="2" t="s">
        <v>28</v>
      </c>
      <c r="I10698" s="2" t="s">
        <v>17</v>
      </c>
      <c r="J10698" s="2" t="s">
        <v>49</v>
      </c>
      <c r="K10698" s="2">
        <v>24</v>
      </c>
      <c r="L10698" s="2" t="s">
        <v>25088</v>
      </c>
    </row>
    <row r="10699" spans="1:12" x14ac:dyDescent="0.3">
      <c r="A10699" s="2" t="s">
        <v>21935</v>
      </c>
      <c r="B10699" s="2" t="s">
        <v>21936</v>
      </c>
      <c r="C10699" s="2" t="s">
        <v>46</v>
      </c>
      <c r="D10699" s="2">
        <v>8</v>
      </c>
      <c r="E10699" s="4" t="s">
        <v>25090</v>
      </c>
      <c r="F10699" s="2" t="s">
        <v>14</v>
      </c>
      <c r="G10699" s="2" t="s">
        <v>163</v>
      </c>
      <c r="H10699" s="2" t="s">
        <v>45</v>
      </c>
      <c r="I10699" s="2" t="s">
        <v>24</v>
      </c>
      <c r="J10699" s="2" t="s">
        <v>18</v>
      </c>
      <c r="K10699" s="2">
        <v>30</v>
      </c>
      <c r="L10699" s="2" t="s">
        <v>25089</v>
      </c>
    </row>
    <row r="10700" spans="1:12" x14ac:dyDescent="0.3">
      <c r="A10700" s="2" t="s">
        <v>21937</v>
      </c>
      <c r="B10700" s="2" t="s">
        <v>21938</v>
      </c>
      <c r="C10700" s="2" t="s">
        <v>26</v>
      </c>
      <c r="D10700" s="2">
        <v>6</v>
      </c>
      <c r="E10700" s="4" t="s">
        <v>25097</v>
      </c>
      <c r="F10700" s="2" t="s">
        <v>35</v>
      </c>
      <c r="G10700" s="2" t="s">
        <v>1568</v>
      </c>
      <c r="H10700" s="2" t="s">
        <v>77</v>
      </c>
      <c r="I10700" s="2" t="s">
        <v>17</v>
      </c>
      <c r="J10700" s="2" t="s">
        <v>49</v>
      </c>
      <c r="K10700" s="2">
        <v>32</v>
      </c>
      <c r="L10700" s="2" t="s">
        <v>25091</v>
      </c>
    </row>
    <row r="10701" spans="1:12" x14ac:dyDescent="0.3">
      <c r="A10701" s="2" t="s">
        <v>21939</v>
      </c>
      <c r="B10701" s="2" t="s">
        <v>21940</v>
      </c>
      <c r="C10701" s="2" t="s">
        <v>13</v>
      </c>
      <c r="D10701" s="2">
        <v>7</v>
      </c>
      <c r="E10701" s="4" t="s">
        <v>25095</v>
      </c>
      <c r="F10701" s="2" t="s">
        <v>21</v>
      </c>
      <c r="G10701" s="2" t="s">
        <v>189</v>
      </c>
      <c r="H10701" s="2" t="s">
        <v>45</v>
      </c>
      <c r="I10701" s="2" t="s">
        <v>51</v>
      </c>
      <c r="J10701" s="2" t="s">
        <v>18</v>
      </c>
      <c r="K10701" s="2">
        <v>43</v>
      </c>
      <c r="L10701" s="2" t="s">
        <v>25089</v>
      </c>
    </row>
    <row r="10702" spans="1:12" x14ac:dyDescent="0.3">
      <c r="A10702" s="2" t="s">
        <v>21941</v>
      </c>
      <c r="B10702" s="2" t="s">
        <v>21942</v>
      </c>
      <c r="C10702" s="2" t="s">
        <v>26</v>
      </c>
      <c r="D10702" s="2">
        <v>5</v>
      </c>
      <c r="E10702" s="4">
        <v>44084</v>
      </c>
      <c r="F10702" s="2" t="s">
        <v>14</v>
      </c>
      <c r="G10702" s="2" t="s">
        <v>40</v>
      </c>
      <c r="H10702" s="2" t="s">
        <v>41</v>
      </c>
      <c r="I10702" s="2" t="s">
        <v>51</v>
      </c>
      <c r="J10702" s="2" t="s">
        <v>18</v>
      </c>
      <c r="K10702" s="2">
        <v>25</v>
      </c>
      <c r="L10702" s="2" t="s">
        <v>19</v>
      </c>
    </row>
    <row r="10703" spans="1:12" x14ac:dyDescent="0.3">
      <c r="A10703" s="2" t="s">
        <v>21943</v>
      </c>
      <c r="B10703" s="2" t="s">
        <v>21944</v>
      </c>
      <c r="C10703" s="2" t="s">
        <v>32</v>
      </c>
      <c r="D10703" s="2">
        <v>1</v>
      </c>
      <c r="E10703" s="4" t="s">
        <v>25090</v>
      </c>
      <c r="F10703" s="2" t="s">
        <v>14</v>
      </c>
      <c r="G10703" s="2" t="s">
        <v>406</v>
      </c>
      <c r="H10703" s="2" t="s">
        <v>100</v>
      </c>
      <c r="I10703" s="2" t="s">
        <v>58</v>
      </c>
      <c r="J10703" s="2" t="s">
        <v>49</v>
      </c>
      <c r="K10703" s="2">
        <v>28</v>
      </c>
      <c r="L10703" s="2" t="s">
        <v>25089</v>
      </c>
    </row>
    <row r="10704" spans="1:12" x14ac:dyDescent="0.3">
      <c r="A10704" s="2" t="s">
        <v>21945</v>
      </c>
      <c r="B10704" s="2" t="s">
        <v>21946</v>
      </c>
      <c r="C10704" s="2" t="s">
        <v>32</v>
      </c>
      <c r="D10704" s="2">
        <v>4</v>
      </c>
      <c r="E10704" s="4">
        <v>43992</v>
      </c>
      <c r="F10704" s="2" t="s">
        <v>14</v>
      </c>
      <c r="G10704" s="2" t="s">
        <v>1317</v>
      </c>
      <c r="H10704" s="2" t="s">
        <v>45</v>
      </c>
      <c r="I10704" s="2" t="s">
        <v>51</v>
      </c>
      <c r="J10704" s="2" t="s">
        <v>49</v>
      </c>
      <c r="K10704" s="2">
        <v>35</v>
      </c>
      <c r="L10704" s="2" t="s">
        <v>73</v>
      </c>
    </row>
    <row r="10705" spans="1:12" x14ac:dyDescent="0.3">
      <c r="A10705" s="2" t="s">
        <v>21947</v>
      </c>
      <c r="B10705" s="2" t="s">
        <v>21948</v>
      </c>
      <c r="C10705" s="2" t="s">
        <v>32</v>
      </c>
      <c r="D10705" s="2">
        <v>3</v>
      </c>
      <c r="E10705" s="4" t="s">
        <v>25105</v>
      </c>
      <c r="F10705" s="2" t="s">
        <v>14</v>
      </c>
      <c r="G10705" s="2" t="s">
        <v>351</v>
      </c>
      <c r="H10705" s="2" t="s">
        <v>352</v>
      </c>
      <c r="I10705" s="2" t="s">
        <v>24</v>
      </c>
      <c r="J10705" s="2" t="s">
        <v>18</v>
      </c>
      <c r="K10705" s="2">
        <v>11</v>
      </c>
      <c r="L10705" s="2" t="s">
        <v>25089</v>
      </c>
    </row>
    <row r="10706" spans="1:12" x14ac:dyDescent="0.3">
      <c r="A10706" s="2" t="s">
        <v>21949</v>
      </c>
      <c r="B10706" s="2" t="s">
        <v>21950</v>
      </c>
      <c r="C10706" s="2" t="s">
        <v>26</v>
      </c>
      <c r="D10706" s="2">
        <v>3</v>
      </c>
      <c r="E10706" s="4" t="s">
        <v>25099</v>
      </c>
      <c r="F10706" s="2" t="s">
        <v>35</v>
      </c>
      <c r="G10706" s="2" t="s">
        <v>47</v>
      </c>
      <c r="H10706" s="2" t="s">
        <v>48</v>
      </c>
      <c r="I10706" s="2" t="s">
        <v>17</v>
      </c>
      <c r="J10706" s="2" t="s">
        <v>49</v>
      </c>
      <c r="K10706" s="2">
        <v>24</v>
      </c>
      <c r="L10706" s="2" t="s">
        <v>25091</v>
      </c>
    </row>
    <row r="10707" spans="1:12" x14ac:dyDescent="0.3">
      <c r="A10707" s="2" t="s">
        <v>21951</v>
      </c>
      <c r="B10707" s="2" t="s">
        <v>21952</v>
      </c>
      <c r="C10707" s="2" t="s">
        <v>26</v>
      </c>
      <c r="D10707" s="2">
        <v>6</v>
      </c>
      <c r="E10707" s="4" t="s">
        <v>25103</v>
      </c>
      <c r="F10707" s="2" t="s">
        <v>35</v>
      </c>
      <c r="G10707" s="2" t="s">
        <v>180</v>
      </c>
      <c r="H10707" s="2" t="s">
        <v>181</v>
      </c>
      <c r="I10707" s="2" t="s">
        <v>17</v>
      </c>
      <c r="J10707" s="2" t="s">
        <v>18</v>
      </c>
      <c r="K10707" s="2">
        <v>14</v>
      </c>
      <c r="L10707" s="2" t="s">
        <v>25098</v>
      </c>
    </row>
    <row r="10708" spans="1:12" x14ac:dyDescent="0.3">
      <c r="A10708" s="2" t="s">
        <v>21953</v>
      </c>
      <c r="B10708" s="2" t="s">
        <v>21954</v>
      </c>
      <c r="C10708" s="2" t="s">
        <v>20</v>
      </c>
      <c r="D10708" s="2">
        <v>9</v>
      </c>
      <c r="E10708" s="4" t="s">
        <v>25099</v>
      </c>
      <c r="F10708" s="2" t="s">
        <v>14</v>
      </c>
      <c r="G10708" s="2" t="s">
        <v>442</v>
      </c>
      <c r="H10708" s="2" t="s">
        <v>28</v>
      </c>
      <c r="I10708" s="2" t="s">
        <v>17</v>
      </c>
      <c r="J10708" s="2" t="s">
        <v>29</v>
      </c>
      <c r="K10708" s="2">
        <v>27</v>
      </c>
      <c r="L10708" s="2" t="s">
        <v>25089</v>
      </c>
    </row>
    <row r="10709" spans="1:12" x14ac:dyDescent="0.3">
      <c r="A10709" s="2" t="s">
        <v>21955</v>
      </c>
      <c r="B10709" s="2" t="s">
        <v>21956</v>
      </c>
      <c r="C10709" s="2" t="s">
        <v>13</v>
      </c>
      <c r="D10709" s="2">
        <v>6</v>
      </c>
      <c r="E10709" s="4">
        <v>43931</v>
      </c>
      <c r="F10709" s="2" t="s">
        <v>14</v>
      </c>
      <c r="G10709" s="2" t="s">
        <v>189</v>
      </c>
      <c r="H10709" s="2" t="s">
        <v>45</v>
      </c>
      <c r="I10709" s="2" t="s">
        <v>58</v>
      </c>
      <c r="J10709" s="2" t="s">
        <v>18</v>
      </c>
      <c r="K10709" s="2">
        <v>30</v>
      </c>
      <c r="L10709" s="2" t="s">
        <v>25</v>
      </c>
    </row>
    <row r="10710" spans="1:12" x14ac:dyDescent="0.3">
      <c r="A10710" s="2" t="s">
        <v>21957</v>
      </c>
      <c r="B10710" s="2" t="s">
        <v>21958</v>
      </c>
      <c r="C10710" s="2" t="s">
        <v>13</v>
      </c>
      <c r="D10710" s="2">
        <v>5</v>
      </c>
      <c r="E10710" s="4" t="s">
        <v>25084</v>
      </c>
      <c r="F10710" s="2" t="s">
        <v>21</v>
      </c>
      <c r="G10710" s="2" t="s">
        <v>247</v>
      </c>
      <c r="H10710" s="2" t="s">
        <v>248</v>
      </c>
      <c r="I10710" s="2" t="s">
        <v>24</v>
      </c>
      <c r="J10710" s="2" t="s">
        <v>18</v>
      </c>
      <c r="K10710" s="2">
        <v>39</v>
      </c>
      <c r="L10710" s="2" t="s">
        <v>25089</v>
      </c>
    </row>
    <row r="10711" spans="1:12" x14ac:dyDescent="0.3">
      <c r="A10711" s="2" t="s">
        <v>21959</v>
      </c>
      <c r="B10711" s="2" t="s">
        <v>21960</v>
      </c>
      <c r="C10711" s="2" t="s">
        <v>26</v>
      </c>
      <c r="D10711" s="2">
        <v>3</v>
      </c>
      <c r="E10711" s="4" t="s">
        <v>25096</v>
      </c>
      <c r="F10711" s="2" t="s">
        <v>14</v>
      </c>
      <c r="G10711" s="2" t="s">
        <v>279</v>
      </c>
      <c r="H10711" s="2" t="s">
        <v>280</v>
      </c>
      <c r="I10711" s="2" t="s">
        <v>51</v>
      </c>
      <c r="J10711" s="2" t="s">
        <v>18</v>
      </c>
      <c r="K10711" s="2">
        <v>27</v>
      </c>
      <c r="L10711" s="2" t="s">
        <v>25089</v>
      </c>
    </row>
    <row r="10712" spans="1:12" x14ac:dyDescent="0.3">
      <c r="A10712" s="2" t="s">
        <v>21961</v>
      </c>
      <c r="B10712" s="2" t="s">
        <v>21962</v>
      </c>
      <c r="C10712" s="2" t="s">
        <v>32</v>
      </c>
      <c r="D10712" s="2">
        <v>2</v>
      </c>
      <c r="E10712" s="4" t="s">
        <v>25093</v>
      </c>
      <c r="F10712" s="2" t="s">
        <v>14</v>
      </c>
      <c r="G10712" s="2" t="s">
        <v>15</v>
      </c>
      <c r="H10712" s="2" t="s">
        <v>16</v>
      </c>
      <c r="I10712" s="2" t="s">
        <v>51</v>
      </c>
      <c r="J10712" s="2" t="s">
        <v>18</v>
      </c>
      <c r="K10712" s="2">
        <v>44</v>
      </c>
      <c r="L10712" s="2" t="s">
        <v>25089</v>
      </c>
    </row>
    <row r="10713" spans="1:12" x14ac:dyDescent="0.3">
      <c r="A10713" s="2" t="s">
        <v>21963</v>
      </c>
      <c r="B10713" s="2" t="s">
        <v>21964</v>
      </c>
      <c r="C10713" s="2" t="s">
        <v>26</v>
      </c>
      <c r="D10713" s="2">
        <v>5</v>
      </c>
      <c r="E10713" s="4" t="s">
        <v>25084</v>
      </c>
      <c r="F10713" s="2" t="s">
        <v>14</v>
      </c>
      <c r="G10713" s="2" t="s">
        <v>93</v>
      </c>
      <c r="H10713" s="2" t="s">
        <v>94</v>
      </c>
      <c r="I10713" s="2" t="s">
        <v>17</v>
      </c>
      <c r="J10713" s="2" t="s">
        <v>18</v>
      </c>
      <c r="K10713" s="2">
        <v>14</v>
      </c>
      <c r="L10713" s="2" t="s">
        <v>25089</v>
      </c>
    </row>
    <row r="10714" spans="1:12" x14ac:dyDescent="0.3">
      <c r="A10714" s="2" t="s">
        <v>21965</v>
      </c>
      <c r="B10714" s="2" t="s">
        <v>21966</v>
      </c>
      <c r="C10714" s="2" t="s">
        <v>20</v>
      </c>
      <c r="D10714" s="2">
        <v>10</v>
      </c>
      <c r="E10714" s="4" t="s">
        <v>25099</v>
      </c>
      <c r="F10714" s="2" t="s">
        <v>14</v>
      </c>
      <c r="G10714" s="2" t="s">
        <v>282</v>
      </c>
      <c r="H10714" s="2" t="s">
        <v>181</v>
      </c>
      <c r="I10714" s="2" t="s">
        <v>58</v>
      </c>
      <c r="J10714" s="2" t="s">
        <v>18</v>
      </c>
      <c r="K10714" s="2">
        <v>17</v>
      </c>
      <c r="L10714" s="2" t="s">
        <v>25089</v>
      </c>
    </row>
    <row r="10715" spans="1:12" x14ac:dyDescent="0.3">
      <c r="A10715" s="2" t="s">
        <v>21967</v>
      </c>
      <c r="B10715" s="2" t="s">
        <v>21968</v>
      </c>
      <c r="C10715" s="2" t="s">
        <v>26</v>
      </c>
      <c r="D10715" s="2">
        <v>6</v>
      </c>
      <c r="E10715" s="4" t="s">
        <v>25092</v>
      </c>
      <c r="F10715" s="2" t="s">
        <v>14</v>
      </c>
      <c r="G10715" s="2" t="s">
        <v>501</v>
      </c>
      <c r="H10715" s="2" t="s">
        <v>502</v>
      </c>
      <c r="I10715" s="2" t="s">
        <v>17</v>
      </c>
      <c r="J10715" s="2" t="s">
        <v>18</v>
      </c>
      <c r="K10715" s="2">
        <v>42</v>
      </c>
      <c r="L10715" s="2" t="s">
        <v>25088</v>
      </c>
    </row>
    <row r="10716" spans="1:12" x14ac:dyDescent="0.3">
      <c r="A10716" s="2" t="s">
        <v>21969</v>
      </c>
      <c r="B10716" s="2" t="s">
        <v>21970</v>
      </c>
      <c r="C10716" s="2" t="s">
        <v>26</v>
      </c>
      <c r="D10716" s="2">
        <v>6</v>
      </c>
      <c r="E10716" s="4">
        <v>44084</v>
      </c>
      <c r="F10716" s="2" t="s">
        <v>14</v>
      </c>
      <c r="G10716" s="2" t="s">
        <v>230</v>
      </c>
      <c r="H10716" s="2" t="s">
        <v>169</v>
      </c>
      <c r="I10716" s="2" t="s">
        <v>58</v>
      </c>
      <c r="J10716" s="2" t="s">
        <v>49</v>
      </c>
      <c r="K10716" s="2">
        <v>29</v>
      </c>
      <c r="L10716" s="2" t="s">
        <v>19</v>
      </c>
    </row>
    <row r="10717" spans="1:12" x14ac:dyDescent="0.3">
      <c r="A10717" s="2" t="s">
        <v>21971</v>
      </c>
      <c r="B10717" s="2" t="s">
        <v>21972</v>
      </c>
      <c r="C10717" s="2" t="s">
        <v>46</v>
      </c>
      <c r="D10717" s="2">
        <v>7</v>
      </c>
      <c r="E10717" s="4">
        <v>43840</v>
      </c>
      <c r="F10717" s="2" t="s">
        <v>14</v>
      </c>
      <c r="G10717" s="2" t="s">
        <v>138</v>
      </c>
      <c r="H10717" s="2" t="s">
        <v>139</v>
      </c>
      <c r="I10717" s="2" t="s">
        <v>24</v>
      </c>
      <c r="J10717" s="2" t="s">
        <v>18</v>
      </c>
      <c r="K10717" s="2">
        <v>16</v>
      </c>
      <c r="L10717" s="2" t="s">
        <v>25</v>
      </c>
    </row>
    <row r="10718" spans="1:12" x14ac:dyDescent="0.3">
      <c r="A10718" s="2" t="s">
        <v>21973</v>
      </c>
      <c r="B10718" s="2" t="s">
        <v>21974</v>
      </c>
      <c r="C10718" s="2" t="s">
        <v>26</v>
      </c>
      <c r="D10718" s="2">
        <v>4</v>
      </c>
      <c r="E10718" s="4">
        <v>43992</v>
      </c>
      <c r="F10718" s="2" t="s">
        <v>35</v>
      </c>
      <c r="G10718" s="2" t="s">
        <v>52</v>
      </c>
      <c r="H10718" s="2" t="s">
        <v>53</v>
      </c>
      <c r="I10718" s="2" t="s">
        <v>17</v>
      </c>
      <c r="J10718" s="2" t="s">
        <v>18</v>
      </c>
      <c r="K10718" s="2">
        <v>29</v>
      </c>
      <c r="L10718" s="2" t="s">
        <v>19</v>
      </c>
    </row>
    <row r="10719" spans="1:12" x14ac:dyDescent="0.3">
      <c r="A10719" s="2" t="s">
        <v>21975</v>
      </c>
      <c r="B10719" s="2" t="s">
        <v>21976</v>
      </c>
      <c r="C10719" s="2" t="s">
        <v>20</v>
      </c>
      <c r="D10719" s="2">
        <v>10</v>
      </c>
      <c r="E10719" s="4">
        <v>43992</v>
      </c>
      <c r="F10719" s="2" t="s">
        <v>14</v>
      </c>
      <c r="G10719" s="2" t="s">
        <v>267</v>
      </c>
      <c r="H10719" s="2" t="s">
        <v>28</v>
      </c>
      <c r="I10719" s="2" t="s">
        <v>17</v>
      </c>
      <c r="J10719" s="2" t="s">
        <v>29</v>
      </c>
      <c r="K10719" s="2">
        <v>41</v>
      </c>
      <c r="L10719" s="2" t="s">
        <v>19</v>
      </c>
    </row>
    <row r="10720" spans="1:12" x14ac:dyDescent="0.3">
      <c r="A10720" s="2" t="s">
        <v>21977</v>
      </c>
      <c r="B10720" s="2" t="s">
        <v>21978</v>
      </c>
      <c r="C10720" s="2" t="s">
        <v>26</v>
      </c>
      <c r="D10720" s="2">
        <v>3</v>
      </c>
      <c r="E10720" s="4" t="s">
        <v>25092</v>
      </c>
      <c r="F10720" s="2" t="s">
        <v>14</v>
      </c>
      <c r="G10720" s="2" t="s">
        <v>40</v>
      </c>
      <c r="H10720" s="2" t="s">
        <v>41</v>
      </c>
      <c r="I10720" s="2" t="s">
        <v>51</v>
      </c>
      <c r="J10720" s="2" t="s">
        <v>18</v>
      </c>
      <c r="K10720" s="2">
        <v>31</v>
      </c>
      <c r="L10720" s="2" t="s">
        <v>25089</v>
      </c>
    </row>
    <row r="10721" spans="1:12" x14ac:dyDescent="0.3">
      <c r="A10721" s="2" t="s">
        <v>21979</v>
      </c>
      <c r="B10721" s="2" t="s">
        <v>21980</v>
      </c>
      <c r="C10721" s="2" t="s">
        <v>13</v>
      </c>
      <c r="D10721" s="2">
        <v>5</v>
      </c>
      <c r="E10721" s="4">
        <v>44022</v>
      </c>
      <c r="F10721" s="2" t="s">
        <v>14</v>
      </c>
      <c r="G10721" s="2" t="s">
        <v>195</v>
      </c>
      <c r="H10721" s="2" t="s">
        <v>77</v>
      </c>
      <c r="I10721" s="2" t="s">
        <v>58</v>
      </c>
      <c r="J10721" s="2" t="s">
        <v>49</v>
      </c>
      <c r="K10721" s="2">
        <v>19</v>
      </c>
      <c r="L10721" s="2" t="s">
        <v>25</v>
      </c>
    </row>
    <row r="10722" spans="1:12" x14ac:dyDescent="0.3">
      <c r="A10722" s="2" t="s">
        <v>21981</v>
      </c>
      <c r="B10722" s="2" t="s">
        <v>21982</v>
      </c>
      <c r="C10722" s="2" t="s">
        <v>20</v>
      </c>
      <c r="D10722" s="2">
        <v>10</v>
      </c>
      <c r="E10722" s="4">
        <v>44053</v>
      </c>
      <c r="F10722" s="2" t="s">
        <v>14</v>
      </c>
      <c r="G10722" s="2" t="s">
        <v>489</v>
      </c>
      <c r="H10722" s="2" t="s">
        <v>65</v>
      </c>
      <c r="I10722" s="2" t="s">
        <v>17</v>
      </c>
      <c r="J10722" s="2" t="s">
        <v>29</v>
      </c>
      <c r="K10722" s="2">
        <v>14</v>
      </c>
      <c r="L10722" s="2" t="s">
        <v>73</v>
      </c>
    </row>
    <row r="10723" spans="1:12" x14ac:dyDescent="0.3">
      <c r="A10723" s="2" t="s">
        <v>21983</v>
      </c>
      <c r="B10723" s="2" t="s">
        <v>21984</v>
      </c>
      <c r="C10723" s="2" t="s">
        <v>13</v>
      </c>
      <c r="D10723" s="2">
        <v>8</v>
      </c>
      <c r="E10723" s="4">
        <v>43931</v>
      </c>
      <c r="F10723" s="2" t="s">
        <v>14</v>
      </c>
      <c r="G10723" s="2" t="s">
        <v>105</v>
      </c>
      <c r="H10723" s="2" t="s">
        <v>45</v>
      </c>
      <c r="I10723" s="2" t="s">
        <v>24</v>
      </c>
      <c r="J10723" s="2" t="s">
        <v>49</v>
      </c>
      <c r="K10723" s="2">
        <v>20</v>
      </c>
      <c r="L10723" s="2" t="s">
        <v>19</v>
      </c>
    </row>
    <row r="10724" spans="1:12" x14ac:dyDescent="0.3">
      <c r="A10724" s="2" t="s">
        <v>21985</v>
      </c>
      <c r="B10724" s="2" t="s">
        <v>21986</v>
      </c>
      <c r="C10724" s="2" t="s">
        <v>13</v>
      </c>
      <c r="D10724" s="2">
        <v>6</v>
      </c>
      <c r="E10724" s="4" t="s">
        <v>25104</v>
      </c>
      <c r="F10724" s="2" t="s">
        <v>14</v>
      </c>
      <c r="G10724" s="2" t="s">
        <v>126</v>
      </c>
      <c r="H10724" s="2" t="s">
        <v>28</v>
      </c>
      <c r="I10724" s="2" t="s">
        <v>51</v>
      </c>
      <c r="J10724" s="2" t="s">
        <v>18</v>
      </c>
      <c r="K10724" s="2">
        <v>22</v>
      </c>
      <c r="L10724" s="2" t="s">
        <v>25091</v>
      </c>
    </row>
    <row r="10725" spans="1:12" x14ac:dyDescent="0.3">
      <c r="A10725" s="2" t="s">
        <v>21987</v>
      </c>
      <c r="B10725" s="2" t="s">
        <v>21988</v>
      </c>
      <c r="C10725" s="2" t="s">
        <v>20</v>
      </c>
      <c r="D10725" s="2">
        <v>9</v>
      </c>
      <c r="E10725" s="4" t="s">
        <v>25100</v>
      </c>
      <c r="F10725" s="2" t="s">
        <v>14</v>
      </c>
      <c r="G10725" s="2" t="s">
        <v>92</v>
      </c>
      <c r="H10725" s="2" t="s">
        <v>48</v>
      </c>
      <c r="I10725" s="2" t="s">
        <v>58</v>
      </c>
      <c r="J10725" s="2" t="s">
        <v>49</v>
      </c>
      <c r="K10725" s="2">
        <v>9</v>
      </c>
      <c r="L10725" s="2" t="s">
        <v>25089</v>
      </c>
    </row>
    <row r="10726" spans="1:12" x14ac:dyDescent="0.3">
      <c r="A10726" s="2" t="s">
        <v>21989</v>
      </c>
      <c r="B10726" s="2" t="s">
        <v>21990</v>
      </c>
      <c r="C10726" s="2" t="s">
        <v>26</v>
      </c>
      <c r="D10726" s="2">
        <v>5</v>
      </c>
      <c r="E10726" s="4" t="s">
        <v>25090</v>
      </c>
      <c r="F10726" s="2" t="s">
        <v>14</v>
      </c>
      <c r="G10726" s="2" t="s">
        <v>514</v>
      </c>
      <c r="H10726" s="2" t="s">
        <v>53</v>
      </c>
      <c r="I10726" s="2" t="s">
        <v>17</v>
      </c>
      <c r="J10726" s="2" t="s">
        <v>18</v>
      </c>
      <c r="K10726" s="2">
        <v>19</v>
      </c>
      <c r="L10726" s="2" t="s">
        <v>25088</v>
      </c>
    </row>
    <row r="10727" spans="1:12" x14ac:dyDescent="0.3">
      <c r="A10727" s="2" t="s">
        <v>21991</v>
      </c>
      <c r="B10727" s="2" t="s">
        <v>21992</v>
      </c>
      <c r="C10727" s="2" t="s">
        <v>13</v>
      </c>
      <c r="D10727" s="2">
        <v>6</v>
      </c>
      <c r="E10727" s="4" t="s">
        <v>25083</v>
      </c>
      <c r="F10727" s="2" t="s">
        <v>14</v>
      </c>
      <c r="G10727" s="2" t="s">
        <v>276</v>
      </c>
      <c r="H10727" s="2" t="s">
        <v>88</v>
      </c>
      <c r="I10727" s="2" t="s">
        <v>58</v>
      </c>
      <c r="J10727" s="2" t="s">
        <v>18</v>
      </c>
      <c r="K10727" s="2">
        <v>35</v>
      </c>
      <c r="L10727" s="2" t="s">
        <v>25089</v>
      </c>
    </row>
    <row r="10728" spans="1:12" x14ac:dyDescent="0.3">
      <c r="A10728" s="2" t="s">
        <v>21993</v>
      </c>
      <c r="B10728" s="2" t="s">
        <v>21994</v>
      </c>
      <c r="C10728" s="2" t="s">
        <v>32</v>
      </c>
      <c r="D10728" s="2">
        <v>4</v>
      </c>
      <c r="E10728" s="4">
        <v>44145</v>
      </c>
      <c r="F10728" s="2" t="s">
        <v>14</v>
      </c>
      <c r="G10728" s="2" t="s">
        <v>394</v>
      </c>
      <c r="H10728" s="2" t="s">
        <v>131</v>
      </c>
      <c r="I10728" s="2" t="s">
        <v>24</v>
      </c>
      <c r="J10728" s="2" t="s">
        <v>49</v>
      </c>
      <c r="K10728" s="2">
        <v>29</v>
      </c>
      <c r="L10728" s="2" t="s">
        <v>25</v>
      </c>
    </row>
    <row r="10729" spans="1:12" x14ac:dyDescent="0.3">
      <c r="A10729" s="2" t="s">
        <v>21995</v>
      </c>
      <c r="B10729" s="2" t="s">
        <v>21996</v>
      </c>
      <c r="C10729" s="2" t="s">
        <v>26</v>
      </c>
      <c r="D10729" s="2">
        <v>3</v>
      </c>
      <c r="E10729" s="4">
        <v>43961</v>
      </c>
      <c r="F10729" s="2" t="s">
        <v>14</v>
      </c>
      <c r="G10729" s="2" t="s">
        <v>138</v>
      </c>
      <c r="H10729" s="2" t="s">
        <v>139</v>
      </c>
      <c r="I10729" s="2" t="s">
        <v>58</v>
      </c>
      <c r="J10729" s="2" t="s">
        <v>18</v>
      </c>
      <c r="K10729" s="2">
        <v>34</v>
      </c>
      <c r="L10729" s="2" t="s">
        <v>25</v>
      </c>
    </row>
    <row r="10730" spans="1:12" x14ac:dyDescent="0.3">
      <c r="A10730" s="2" t="s">
        <v>21997</v>
      </c>
      <c r="B10730" s="2" t="s">
        <v>21998</v>
      </c>
      <c r="C10730" s="2" t="s">
        <v>26</v>
      </c>
      <c r="D10730" s="2">
        <v>4</v>
      </c>
      <c r="E10730" s="4">
        <v>43900</v>
      </c>
      <c r="F10730" s="2" t="s">
        <v>14</v>
      </c>
      <c r="G10730" s="2" t="s">
        <v>379</v>
      </c>
      <c r="H10730" s="2" t="s">
        <v>77</v>
      </c>
      <c r="I10730" s="2" t="s">
        <v>58</v>
      </c>
      <c r="J10730" s="2" t="s">
        <v>49</v>
      </c>
      <c r="K10730" s="2">
        <v>44</v>
      </c>
      <c r="L10730" s="2" t="s">
        <v>19</v>
      </c>
    </row>
    <row r="10731" spans="1:12" x14ac:dyDescent="0.3">
      <c r="A10731" s="2" t="s">
        <v>21999</v>
      </c>
      <c r="B10731" s="2" t="s">
        <v>22000</v>
      </c>
      <c r="C10731" s="2" t="s">
        <v>26</v>
      </c>
      <c r="D10731" s="2">
        <v>4</v>
      </c>
      <c r="E10731" s="4" t="s">
        <v>25083</v>
      </c>
      <c r="F10731" s="2" t="s">
        <v>14</v>
      </c>
      <c r="G10731" s="2" t="s">
        <v>192</v>
      </c>
      <c r="H10731" s="2" t="s">
        <v>28</v>
      </c>
      <c r="I10731" s="2" t="s">
        <v>24</v>
      </c>
      <c r="J10731" s="2" t="s">
        <v>18</v>
      </c>
      <c r="K10731" s="2">
        <v>44</v>
      </c>
      <c r="L10731" s="2" t="s">
        <v>25088</v>
      </c>
    </row>
    <row r="10732" spans="1:12" x14ac:dyDescent="0.3">
      <c r="A10732" s="2" t="s">
        <v>22001</v>
      </c>
      <c r="B10732" s="2" t="s">
        <v>22002</v>
      </c>
      <c r="C10732" s="2" t="s">
        <v>26</v>
      </c>
      <c r="D10732" s="2">
        <v>6</v>
      </c>
      <c r="E10732" s="4" t="s">
        <v>25096</v>
      </c>
      <c r="F10732" s="2" t="s">
        <v>21</v>
      </c>
      <c r="G10732" s="2" t="s">
        <v>200</v>
      </c>
      <c r="H10732" s="2" t="s">
        <v>53</v>
      </c>
      <c r="I10732" s="2" t="s">
        <v>24</v>
      </c>
      <c r="J10732" s="2" t="s">
        <v>49</v>
      </c>
      <c r="K10732" s="2">
        <v>34</v>
      </c>
      <c r="L10732" s="2" t="s">
        <v>25098</v>
      </c>
    </row>
    <row r="10733" spans="1:12" x14ac:dyDescent="0.3">
      <c r="A10733" s="2" t="s">
        <v>22003</v>
      </c>
      <c r="B10733" s="2" t="s">
        <v>22004</v>
      </c>
      <c r="C10733" s="2" t="s">
        <v>13</v>
      </c>
      <c r="D10733" s="2">
        <v>5</v>
      </c>
      <c r="E10733" s="4" t="s">
        <v>25099</v>
      </c>
      <c r="F10733" s="2" t="s">
        <v>14</v>
      </c>
      <c r="G10733" s="2" t="s">
        <v>2220</v>
      </c>
      <c r="H10733" s="2" t="s">
        <v>154</v>
      </c>
      <c r="I10733" s="2" t="s">
        <v>24</v>
      </c>
      <c r="J10733" s="2" t="s">
        <v>18</v>
      </c>
      <c r="K10733" s="2">
        <v>38</v>
      </c>
      <c r="L10733" s="2" t="s">
        <v>25089</v>
      </c>
    </row>
    <row r="10734" spans="1:12" x14ac:dyDescent="0.3">
      <c r="A10734" s="2" t="s">
        <v>22005</v>
      </c>
      <c r="B10734" s="2" t="s">
        <v>22006</v>
      </c>
      <c r="C10734" s="2" t="s">
        <v>20</v>
      </c>
      <c r="D10734" s="2">
        <v>10</v>
      </c>
      <c r="E10734" s="4" t="s">
        <v>25090</v>
      </c>
      <c r="F10734" s="2" t="s">
        <v>14</v>
      </c>
      <c r="G10734" s="2" t="s">
        <v>189</v>
      </c>
      <c r="H10734" s="2" t="s">
        <v>45</v>
      </c>
      <c r="I10734" s="2" t="s">
        <v>17</v>
      </c>
      <c r="J10734" s="2" t="s">
        <v>18</v>
      </c>
      <c r="K10734" s="2">
        <v>32</v>
      </c>
      <c r="L10734" s="2" t="s">
        <v>25089</v>
      </c>
    </row>
    <row r="10735" spans="1:12" x14ac:dyDescent="0.3">
      <c r="A10735" s="2" t="s">
        <v>22007</v>
      </c>
      <c r="B10735" s="2" t="s">
        <v>22008</v>
      </c>
      <c r="C10735" s="2" t="s">
        <v>46</v>
      </c>
      <c r="D10735" s="2">
        <v>9</v>
      </c>
      <c r="E10735" s="4" t="s">
        <v>25102</v>
      </c>
      <c r="F10735" s="2" t="s">
        <v>14</v>
      </c>
      <c r="G10735" s="2" t="s">
        <v>47</v>
      </c>
      <c r="H10735" s="2" t="s">
        <v>48</v>
      </c>
      <c r="I10735" s="2" t="s">
        <v>17</v>
      </c>
      <c r="J10735" s="2" t="s">
        <v>18</v>
      </c>
      <c r="K10735" s="2">
        <v>9</v>
      </c>
      <c r="L10735" s="2" t="s">
        <v>25088</v>
      </c>
    </row>
    <row r="10736" spans="1:12" x14ac:dyDescent="0.3">
      <c r="A10736" s="2" t="s">
        <v>22009</v>
      </c>
      <c r="B10736" s="2" t="s">
        <v>22010</v>
      </c>
      <c r="C10736" s="2" t="s">
        <v>32</v>
      </c>
      <c r="D10736" s="2">
        <v>1</v>
      </c>
      <c r="E10736" s="4" t="s">
        <v>25100</v>
      </c>
      <c r="F10736" s="2" t="s">
        <v>14</v>
      </c>
      <c r="G10736" s="2" t="s">
        <v>9741</v>
      </c>
      <c r="H10736" s="2" t="s">
        <v>62</v>
      </c>
      <c r="I10736" s="2" t="s">
        <v>17</v>
      </c>
      <c r="J10736" s="2" t="s">
        <v>18</v>
      </c>
      <c r="K10736" s="2">
        <v>31</v>
      </c>
      <c r="L10736" s="2" t="s">
        <v>25089</v>
      </c>
    </row>
    <row r="10737" spans="1:12" x14ac:dyDescent="0.3">
      <c r="A10737" s="2" t="s">
        <v>22011</v>
      </c>
      <c r="B10737" s="2" t="s">
        <v>22012</v>
      </c>
      <c r="C10737" s="2" t="s">
        <v>26</v>
      </c>
      <c r="D10737" s="2">
        <v>6</v>
      </c>
      <c r="E10737" s="4" t="s">
        <v>25106</v>
      </c>
      <c r="F10737" s="2" t="s">
        <v>21</v>
      </c>
      <c r="G10737" s="2" t="s">
        <v>93</v>
      </c>
      <c r="H10737" s="2" t="s">
        <v>94</v>
      </c>
      <c r="I10737" s="2" t="s">
        <v>24</v>
      </c>
      <c r="J10737" s="2" t="s">
        <v>49</v>
      </c>
      <c r="K10737" s="2">
        <v>16</v>
      </c>
      <c r="L10737" s="2" t="s">
        <v>25088</v>
      </c>
    </row>
    <row r="10738" spans="1:12" x14ac:dyDescent="0.3">
      <c r="A10738" s="2" t="s">
        <v>22013</v>
      </c>
      <c r="B10738" s="2" t="s">
        <v>22014</v>
      </c>
      <c r="C10738" s="2" t="s">
        <v>26</v>
      </c>
      <c r="D10738" s="2">
        <v>3</v>
      </c>
      <c r="E10738" s="4" t="s">
        <v>25096</v>
      </c>
      <c r="F10738" s="2" t="s">
        <v>14</v>
      </c>
      <c r="G10738" s="2" t="s">
        <v>92</v>
      </c>
      <c r="H10738" s="2" t="s">
        <v>48</v>
      </c>
      <c r="I10738" s="2" t="s">
        <v>17</v>
      </c>
      <c r="J10738" s="2" t="s">
        <v>18</v>
      </c>
      <c r="K10738" s="2">
        <v>25</v>
      </c>
      <c r="L10738" s="2" t="s">
        <v>25089</v>
      </c>
    </row>
    <row r="10739" spans="1:12" x14ac:dyDescent="0.3">
      <c r="A10739" s="2" t="s">
        <v>22015</v>
      </c>
      <c r="B10739" s="2" t="s">
        <v>22016</v>
      </c>
      <c r="C10739" s="2" t="s">
        <v>26</v>
      </c>
      <c r="D10739" s="2">
        <v>4</v>
      </c>
      <c r="E10739" s="4">
        <v>43961</v>
      </c>
      <c r="F10739" s="2" t="s">
        <v>14</v>
      </c>
      <c r="G10739" s="2" t="s">
        <v>867</v>
      </c>
      <c r="H10739" s="2" t="s">
        <v>45</v>
      </c>
      <c r="I10739" s="2" t="s">
        <v>51</v>
      </c>
      <c r="J10739" s="2" t="s">
        <v>18</v>
      </c>
      <c r="K10739" s="2">
        <v>20</v>
      </c>
      <c r="L10739" s="2" t="s">
        <v>25</v>
      </c>
    </row>
    <row r="10740" spans="1:12" x14ac:dyDescent="0.3">
      <c r="A10740" s="2" t="s">
        <v>22017</v>
      </c>
      <c r="B10740" s="2" t="s">
        <v>22018</v>
      </c>
      <c r="C10740" s="2" t="s">
        <v>46</v>
      </c>
      <c r="D10740" s="2">
        <v>7</v>
      </c>
      <c r="E10740" s="4">
        <v>43992</v>
      </c>
      <c r="F10740" s="2" t="s">
        <v>14</v>
      </c>
      <c r="G10740" s="2" t="s">
        <v>379</v>
      </c>
      <c r="H10740" s="2" t="s">
        <v>77</v>
      </c>
      <c r="I10740" s="2" t="s">
        <v>51</v>
      </c>
      <c r="J10740" s="2" t="s">
        <v>49</v>
      </c>
      <c r="K10740" s="2">
        <v>28</v>
      </c>
      <c r="L10740" s="2" t="s">
        <v>19</v>
      </c>
    </row>
    <row r="10741" spans="1:12" x14ac:dyDescent="0.3">
      <c r="A10741" s="2" t="s">
        <v>22019</v>
      </c>
      <c r="B10741" s="2" t="s">
        <v>22020</v>
      </c>
      <c r="C10741" s="2" t="s">
        <v>26</v>
      </c>
      <c r="D10741" s="2">
        <v>6</v>
      </c>
      <c r="E10741" s="4">
        <v>44175</v>
      </c>
      <c r="F10741" s="2" t="s">
        <v>21</v>
      </c>
      <c r="G10741" s="2" t="s">
        <v>80</v>
      </c>
      <c r="H10741" s="2" t="s">
        <v>77</v>
      </c>
      <c r="I10741" s="2" t="s">
        <v>51</v>
      </c>
      <c r="J10741" s="2" t="s">
        <v>18</v>
      </c>
      <c r="K10741" s="2">
        <v>26</v>
      </c>
      <c r="L10741" s="2" t="s">
        <v>25</v>
      </c>
    </row>
    <row r="10742" spans="1:12" x14ac:dyDescent="0.3">
      <c r="A10742" s="2" t="s">
        <v>22021</v>
      </c>
      <c r="B10742" s="2" t="s">
        <v>22022</v>
      </c>
      <c r="C10742" s="2" t="s">
        <v>46</v>
      </c>
      <c r="D10742" s="2">
        <v>7</v>
      </c>
      <c r="E10742" s="4">
        <v>44022</v>
      </c>
      <c r="F10742" s="2" t="s">
        <v>14</v>
      </c>
      <c r="G10742" s="2" t="s">
        <v>50</v>
      </c>
      <c r="H10742" s="2" t="s">
        <v>45</v>
      </c>
      <c r="I10742" s="2" t="s">
        <v>24</v>
      </c>
      <c r="J10742" s="2" t="s">
        <v>18</v>
      </c>
      <c r="K10742" s="2">
        <v>43</v>
      </c>
      <c r="L10742" s="2" t="s">
        <v>19</v>
      </c>
    </row>
    <row r="10743" spans="1:12" x14ac:dyDescent="0.3">
      <c r="A10743" s="2" t="s">
        <v>22023</v>
      </c>
      <c r="B10743" s="2" t="s">
        <v>22024</v>
      </c>
      <c r="C10743" s="2" t="s">
        <v>32</v>
      </c>
      <c r="D10743" s="2">
        <v>1</v>
      </c>
      <c r="E10743" s="4">
        <v>43992</v>
      </c>
      <c r="F10743" s="2" t="s">
        <v>14</v>
      </c>
      <c r="G10743" s="2" t="s">
        <v>105</v>
      </c>
      <c r="H10743" s="2" t="s">
        <v>45</v>
      </c>
      <c r="I10743" s="2" t="s">
        <v>17</v>
      </c>
      <c r="J10743" s="2" t="s">
        <v>18</v>
      </c>
      <c r="K10743" s="2">
        <v>22</v>
      </c>
      <c r="L10743" s="2" t="s">
        <v>63</v>
      </c>
    </row>
    <row r="10744" spans="1:12" x14ac:dyDescent="0.3">
      <c r="A10744" s="2" t="s">
        <v>22025</v>
      </c>
      <c r="B10744" s="2" t="s">
        <v>22026</v>
      </c>
      <c r="C10744" s="2" t="s">
        <v>26</v>
      </c>
      <c r="D10744" s="2">
        <v>6</v>
      </c>
      <c r="E10744" s="4" t="s">
        <v>25085</v>
      </c>
      <c r="F10744" s="2" t="s">
        <v>14</v>
      </c>
      <c r="G10744" s="2" t="s">
        <v>351</v>
      </c>
      <c r="H10744" s="2" t="s">
        <v>352</v>
      </c>
      <c r="I10744" s="2" t="s">
        <v>17</v>
      </c>
      <c r="J10744" s="2" t="s">
        <v>18</v>
      </c>
      <c r="K10744" s="2">
        <v>23</v>
      </c>
      <c r="L10744" s="2" t="s">
        <v>25088</v>
      </c>
    </row>
    <row r="10745" spans="1:12" x14ac:dyDescent="0.3">
      <c r="A10745" s="2" t="s">
        <v>22027</v>
      </c>
      <c r="B10745" s="2" t="s">
        <v>22028</v>
      </c>
      <c r="C10745" s="2" t="s">
        <v>32</v>
      </c>
      <c r="D10745" s="2">
        <v>2</v>
      </c>
      <c r="E10745" s="4">
        <v>43871</v>
      </c>
      <c r="F10745" s="2" t="s">
        <v>35</v>
      </c>
      <c r="G10745" s="2" t="s">
        <v>192</v>
      </c>
      <c r="H10745" s="2" t="s">
        <v>28</v>
      </c>
      <c r="I10745" s="2" t="s">
        <v>17</v>
      </c>
      <c r="J10745" s="2" t="s">
        <v>18</v>
      </c>
      <c r="K10745" s="2">
        <v>42</v>
      </c>
      <c r="L10745" s="2" t="s">
        <v>63</v>
      </c>
    </row>
    <row r="10746" spans="1:12" x14ac:dyDescent="0.3">
      <c r="A10746" s="2" t="s">
        <v>22029</v>
      </c>
      <c r="B10746" s="2" t="s">
        <v>22030</v>
      </c>
      <c r="C10746" s="2" t="s">
        <v>32</v>
      </c>
      <c r="D10746" s="2">
        <v>2</v>
      </c>
      <c r="E10746" s="4" t="s">
        <v>25099</v>
      </c>
      <c r="F10746" s="2" t="s">
        <v>21</v>
      </c>
      <c r="G10746" s="2" t="s">
        <v>27</v>
      </c>
      <c r="H10746" s="2" t="s">
        <v>28</v>
      </c>
      <c r="I10746" s="2" t="s">
        <v>24</v>
      </c>
      <c r="J10746" s="2" t="s">
        <v>18</v>
      </c>
      <c r="K10746" s="2">
        <v>32</v>
      </c>
      <c r="L10746" s="2" t="s">
        <v>25089</v>
      </c>
    </row>
    <row r="10747" spans="1:12" x14ac:dyDescent="0.3">
      <c r="A10747" s="2" t="s">
        <v>22031</v>
      </c>
      <c r="B10747" s="2" t="s">
        <v>22032</v>
      </c>
      <c r="C10747" s="2" t="s">
        <v>46</v>
      </c>
      <c r="D10747" s="2">
        <v>7</v>
      </c>
      <c r="E10747" s="4" t="s">
        <v>25104</v>
      </c>
      <c r="F10747" s="2" t="s">
        <v>14</v>
      </c>
      <c r="G10747" s="2" t="s">
        <v>55</v>
      </c>
      <c r="H10747" s="2" t="s">
        <v>112</v>
      </c>
      <c r="I10747" s="2" t="s">
        <v>24</v>
      </c>
      <c r="J10747" s="2" t="s">
        <v>18</v>
      </c>
      <c r="K10747" s="2">
        <v>37</v>
      </c>
      <c r="L10747" s="2" t="s">
        <v>25098</v>
      </c>
    </row>
    <row r="10748" spans="1:12" x14ac:dyDescent="0.3">
      <c r="A10748" s="2" t="s">
        <v>22033</v>
      </c>
      <c r="B10748" s="2" t="s">
        <v>22034</v>
      </c>
      <c r="C10748" s="2" t="s">
        <v>32</v>
      </c>
      <c r="D10748" s="2">
        <v>4</v>
      </c>
      <c r="E10748" s="4" t="s">
        <v>25096</v>
      </c>
      <c r="F10748" s="2" t="s">
        <v>35</v>
      </c>
      <c r="G10748" s="2" t="s">
        <v>496</v>
      </c>
      <c r="H10748" s="2" t="s">
        <v>169</v>
      </c>
      <c r="I10748" s="2" t="s">
        <v>17</v>
      </c>
      <c r="J10748" s="2" t="s">
        <v>18</v>
      </c>
      <c r="K10748" s="2">
        <v>19</v>
      </c>
      <c r="L10748" s="2" t="s">
        <v>25091</v>
      </c>
    </row>
    <row r="10749" spans="1:12" x14ac:dyDescent="0.3">
      <c r="A10749" s="2" t="s">
        <v>22035</v>
      </c>
      <c r="B10749" s="2" t="s">
        <v>22036</v>
      </c>
      <c r="C10749" s="2" t="s">
        <v>32</v>
      </c>
      <c r="D10749" s="2">
        <v>1</v>
      </c>
      <c r="E10749" s="4">
        <v>43992</v>
      </c>
      <c r="F10749" s="2" t="s">
        <v>14</v>
      </c>
      <c r="G10749" s="2" t="s">
        <v>642</v>
      </c>
      <c r="H10749" s="2" t="s">
        <v>28</v>
      </c>
      <c r="I10749" s="2" t="s">
        <v>24</v>
      </c>
      <c r="J10749" s="2" t="s">
        <v>18</v>
      </c>
      <c r="K10749" s="2">
        <v>34</v>
      </c>
      <c r="L10749" s="2" t="s">
        <v>19</v>
      </c>
    </row>
    <row r="10750" spans="1:12" x14ac:dyDescent="0.3">
      <c r="A10750" s="2" t="s">
        <v>22037</v>
      </c>
      <c r="B10750" s="2" t="s">
        <v>22038</v>
      </c>
      <c r="C10750" s="2" t="s">
        <v>13</v>
      </c>
      <c r="D10750" s="2">
        <v>7</v>
      </c>
      <c r="E10750" s="4" t="s">
        <v>25095</v>
      </c>
      <c r="F10750" s="2" t="s">
        <v>14</v>
      </c>
      <c r="G10750" s="2" t="s">
        <v>55</v>
      </c>
      <c r="H10750" s="2" t="s">
        <v>112</v>
      </c>
      <c r="I10750" s="2" t="s">
        <v>58</v>
      </c>
      <c r="J10750" s="2" t="s">
        <v>49</v>
      </c>
      <c r="K10750" s="2">
        <v>14</v>
      </c>
      <c r="L10750" s="2" t="s">
        <v>25098</v>
      </c>
    </row>
    <row r="10751" spans="1:12" x14ac:dyDescent="0.3">
      <c r="A10751" s="2" t="s">
        <v>22039</v>
      </c>
      <c r="B10751" s="2" t="s">
        <v>22040</v>
      </c>
      <c r="C10751" s="2" t="s">
        <v>32</v>
      </c>
      <c r="D10751" s="2">
        <v>3</v>
      </c>
      <c r="E10751" s="4" t="s">
        <v>25083</v>
      </c>
      <c r="F10751" s="2" t="s">
        <v>14</v>
      </c>
      <c r="G10751" s="2" t="s">
        <v>245</v>
      </c>
      <c r="H10751" s="2" t="s">
        <v>45</v>
      </c>
      <c r="I10751" s="2" t="s">
        <v>58</v>
      </c>
      <c r="J10751" s="2" t="s">
        <v>18</v>
      </c>
      <c r="K10751" s="2">
        <v>30</v>
      </c>
      <c r="L10751" s="2" t="s">
        <v>25089</v>
      </c>
    </row>
    <row r="10752" spans="1:12" x14ac:dyDescent="0.3">
      <c r="A10752" s="2" t="s">
        <v>22041</v>
      </c>
      <c r="B10752" s="2" t="s">
        <v>22042</v>
      </c>
      <c r="C10752" s="2" t="s">
        <v>26</v>
      </c>
      <c r="D10752" s="2">
        <v>6</v>
      </c>
      <c r="E10752" s="4" t="s">
        <v>25106</v>
      </c>
      <c r="F10752" s="2" t="s">
        <v>14</v>
      </c>
      <c r="G10752" s="2" t="s">
        <v>282</v>
      </c>
      <c r="H10752" s="2" t="s">
        <v>181</v>
      </c>
      <c r="I10752" s="2" t="s">
        <v>17</v>
      </c>
      <c r="J10752" s="2" t="s">
        <v>49</v>
      </c>
      <c r="K10752" s="2">
        <v>33</v>
      </c>
      <c r="L10752" s="2" t="s">
        <v>25089</v>
      </c>
    </row>
    <row r="10753" spans="1:12" x14ac:dyDescent="0.3">
      <c r="A10753" s="2" t="s">
        <v>22043</v>
      </c>
      <c r="B10753" s="2" t="s">
        <v>22044</v>
      </c>
      <c r="C10753" s="2" t="s">
        <v>26</v>
      </c>
      <c r="D10753" s="2">
        <v>6</v>
      </c>
      <c r="E10753" s="4">
        <v>44084</v>
      </c>
      <c r="F10753" s="2" t="s">
        <v>14</v>
      </c>
      <c r="G10753" s="2" t="s">
        <v>618</v>
      </c>
      <c r="H10753" s="2" t="s">
        <v>77</v>
      </c>
      <c r="I10753" s="2" t="s">
        <v>17</v>
      </c>
      <c r="J10753" s="2" t="s">
        <v>18</v>
      </c>
      <c r="K10753" s="2">
        <v>40</v>
      </c>
      <c r="L10753" s="2" t="s">
        <v>25</v>
      </c>
    </row>
    <row r="10754" spans="1:12" x14ac:dyDescent="0.3">
      <c r="A10754" s="2" t="s">
        <v>22045</v>
      </c>
      <c r="B10754" s="2" t="s">
        <v>22046</v>
      </c>
      <c r="C10754" s="2" t="s">
        <v>13</v>
      </c>
      <c r="D10754" s="2">
        <v>6</v>
      </c>
      <c r="E10754" s="4" t="s">
        <v>25105</v>
      </c>
      <c r="F10754" s="2" t="s">
        <v>14</v>
      </c>
      <c r="G10754" s="2" t="s">
        <v>95</v>
      </c>
      <c r="H10754" s="2" t="s">
        <v>28</v>
      </c>
      <c r="I10754" s="2" t="s">
        <v>24</v>
      </c>
      <c r="J10754" s="2" t="s">
        <v>18</v>
      </c>
      <c r="K10754" s="2">
        <v>9</v>
      </c>
      <c r="L10754" s="2" t="s">
        <v>25098</v>
      </c>
    </row>
    <row r="10755" spans="1:12" x14ac:dyDescent="0.3">
      <c r="A10755" s="2" t="s">
        <v>22047</v>
      </c>
      <c r="B10755" s="2" t="s">
        <v>22048</v>
      </c>
      <c r="C10755" s="2" t="s">
        <v>46</v>
      </c>
      <c r="D10755" s="2">
        <v>7</v>
      </c>
      <c r="E10755" s="4">
        <v>44145</v>
      </c>
      <c r="F10755" s="2" t="s">
        <v>14</v>
      </c>
      <c r="G10755" s="2" t="s">
        <v>1367</v>
      </c>
      <c r="H10755" s="2" t="s">
        <v>28</v>
      </c>
      <c r="I10755" s="2" t="s">
        <v>51</v>
      </c>
      <c r="J10755" s="2" t="s">
        <v>18</v>
      </c>
      <c r="K10755" s="2">
        <v>32</v>
      </c>
      <c r="L10755" s="2" t="s">
        <v>19</v>
      </c>
    </row>
    <row r="10756" spans="1:12" x14ac:dyDescent="0.3">
      <c r="A10756" s="2" t="s">
        <v>22049</v>
      </c>
      <c r="B10756" s="2" t="s">
        <v>22050</v>
      </c>
      <c r="C10756" s="2" t="s">
        <v>26</v>
      </c>
      <c r="D10756" s="2">
        <v>3</v>
      </c>
      <c r="E10756" s="4">
        <v>44114</v>
      </c>
      <c r="F10756" s="2" t="s">
        <v>21</v>
      </c>
      <c r="G10756" s="2" t="s">
        <v>282</v>
      </c>
      <c r="H10756" s="2" t="s">
        <v>181</v>
      </c>
      <c r="I10756" s="2" t="s">
        <v>24</v>
      </c>
      <c r="J10756" s="2" t="s">
        <v>49</v>
      </c>
      <c r="K10756" s="2">
        <v>40</v>
      </c>
      <c r="L10756" s="2" t="s">
        <v>25089</v>
      </c>
    </row>
    <row r="10757" spans="1:12" x14ac:dyDescent="0.3">
      <c r="A10757" s="2" t="s">
        <v>22051</v>
      </c>
      <c r="B10757" s="2" t="s">
        <v>22052</v>
      </c>
      <c r="C10757" s="2" t="s">
        <v>32</v>
      </c>
      <c r="D10757" s="2">
        <v>1</v>
      </c>
      <c r="E10757" s="4">
        <v>44053</v>
      </c>
      <c r="F10757" s="2" t="s">
        <v>14</v>
      </c>
      <c r="G10757" s="2" t="s">
        <v>490</v>
      </c>
      <c r="H10757" s="2" t="s">
        <v>491</v>
      </c>
      <c r="I10757" s="2" t="s">
        <v>51</v>
      </c>
      <c r="J10757" s="2" t="s">
        <v>29</v>
      </c>
      <c r="K10757" s="2">
        <v>12</v>
      </c>
      <c r="L10757" s="2" t="s">
        <v>25</v>
      </c>
    </row>
    <row r="10758" spans="1:12" x14ac:dyDescent="0.3">
      <c r="A10758" s="2" t="s">
        <v>22053</v>
      </c>
      <c r="B10758" s="2" t="s">
        <v>22054</v>
      </c>
      <c r="C10758" s="2" t="s">
        <v>32</v>
      </c>
      <c r="D10758" s="2">
        <v>3</v>
      </c>
      <c r="E10758" s="4" t="s">
        <v>25104</v>
      </c>
      <c r="F10758" s="2" t="s">
        <v>21</v>
      </c>
      <c r="G10758" s="2" t="s">
        <v>332</v>
      </c>
      <c r="H10758" s="2" t="s">
        <v>333</v>
      </c>
      <c r="I10758" s="2" t="s">
        <v>24</v>
      </c>
      <c r="J10758" s="2" t="s">
        <v>18</v>
      </c>
      <c r="K10758" s="2">
        <v>23</v>
      </c>
      <c r="L10758" s="2" t="s">
        <v>25088</v>
      </c>
    </row>
    <row r="10759" spans="1:12" x14ac:dyDescent="0.3">
      <c r="A10759" s="2" t="s">
        <v>22055</v>
      </c>
      <c r="B10759" s="2" t="s">
        <v>22056</v>
      </c>
      <c r="C10759" s="2" t="s">
        <v>46</v>
      </c>
      <c r="D10759" s="2">
        <v>8</v>
      </c>
      <c r="E10759" s="4">
        <v>44145</v>
      </c>
      <c r="F10759" s="2" t="s">
        <v>35</v>
      </c>
      <c r="G10759" s="2" t="s">
        <v>68</v>
      </c>
      <c r="H10759" s="2" t="s">
        <v>69</v>
      </c>
      <c r="I10759" s="2" t="s">
        <v>17</v>
      </c>
      <c r="J10759" s="2" t="s">
        <v>18</v>
      </c>
      <c r="K10759" s="2">
        <v>33</v>
      </c>
      <c r="L10759" s="2" t="s">
        <v>73</v>
      </c>
    </row>
    <row r="10760" spans="1:12" x14ac:dyDescent="0.3">
      <c r="A10760" s="2" t="s">
        <v>22057</v>
      </c>
      <c r="B10760" s="2" t="s">
        <v>22058</v>
      </c>
      <c r="C10760" s="2" t="s">
        <v>46</v>
      </c>
      <c r="D10760" s="2">
        <v>7</v>
      </c>
      <c r="E10760" s="4" t="s">
        <v>25103</v>
      </c>
      <c r="F10760" s="2" t="s">
        <v>21</v>
      </c>
      <c r="G10760" s="2" t="s">
        <v>351</v>
      </c>
      <c r="H10760" s="2" t="s">
        <v>352</v>
      </c>
      <c r="I10760" s="2" t="s">
        <v>24</v>
      </c>
      <c r="J10760" s="2" t="s">
        <v>29</v>
      </c>
      <c r="K10760" s="2">
        <v>15</v>
      </c>
      <c r="L10760" s="2" t="s">
        <v>25089</v>
      </c>
    </row>
    <row r="10761" spans="1:12" x14ac:dyDescent="0.3">
      <c r="A10761" s="2" t="s">
        <v>22059</v>
      </c>
      <c r="B10761" s="2" t="s">
        <v>22060</v>
      </c>
      <c r="C10761" s="2" t="s">
        <v>26</v>
      </c>
      <c r="D10761" s="2">
        <v>3</v>
      </c>
      <c r="E10761" s="4">
        <v>43961</v>
      </c>
      <c r="F10761" s="2" t="s">
        <v>21</v>
      </c>
      <c r="G10761" s="2" t="s">
        <v>784</v>
      </c>
      <c r="H10761" s="2" t="s">
        <v>392</v>
      </c>
      <c r="I10761" s="2" t="s">
        <v>51</v>
      </c>
      <c r="J10761" s="2" t="s">
        <v>49</v>
      </c>
      <c r="K10761" s="2">
        <v>23</v>
      </c>
      <c r="L10761" s="2" t="s">
        <v>25</v>
      </c>
    </row>
    <row r="10762" spans="1:12" x14ac:dyDescent="0.3">
      <c r="A10762" s="2" t="s">
        <v>22061</v>
      </c>
      <c r="B10762" s="2" t="s">
        <v>22062</v>
      </c>
      <c r="C10762" s="2" t="s">
        <v>20</v>
      </c>
      <c r="D10762" s="2">
        <v>10</v>
      </c>
      <c r="E10762" s="4" t="s">
        <v>25092</v>
      </c>
      <c r="F10762" s="2" t="s">
        <v>14</v>
      </c>
      <c r="G10762" s="2" t="s">
        <v>147</v>
      </c>
      <c r="H10762" s="2" t="s">
        <v>77</v>
      </c>
      <c r="I10762" s="2" t="s">
        <v>24</v>
      </c>
      <c r="J10762" s="2" t="s">
        <v>18</v>
      </c>
      <c r="K10762" s="2">
        <v>37</v>
      </c>
      <c r="L10762" s="2" t="s">
        <v>25098</v>
      </c>
    </row>
    <row r="10763" spans="1:12" x14ac:dyDescent="0.3">
      <c r="A10763" s="2" t="s">
        <v>22063</v>
      </c>
      <c r="B10763" s="2" t="s">
        <v>22064</v>
      </c>
      <c r="C10763" s="2" t="s">
        <v>20</v>
      </c>
      <c r="D10763" s="2">
        <v>10</v>
      </c>
      <c r="E10763" s="4">
        <v>43961</v>
      </c>
      <c r="F10763" s="2" t="s">
        <v>14</v>
      </c>
      <c r="G10763" s="2" t="s">
        <v>297</v>
      </c>
      <c r="H10763" s="2" t="s">
        <v>141</v>
      </c>
      <c r="I10763" s="2" t="s">
        <v>51</v>
      </c>
      <c r="J10763" s="2" t="s">
        <v>49</v>
      </c>
      <c r="K10763" s="2">
        <v>33</v>
      </c>
      <c r="L10763" s="2" t="s">
        <v>19</v>
      </c>
    </row>
    <row r="10764" spans="1:12" x14ac:dyDescent="0.3">
      <c r="A10764" s="2" t="s">
        <v>22065</v>
      </c>
      <c r="B10764" s="2" t="s">
        <v>22066</v>
      </c>
      <c r="C10764" s="2" t="s">
        <v>26</v>
      </c>
      <c r="D10764" s="2">
        <v>5</v>
      </c>
      <c r="E10764" s="4">
        <v>43871</v>
      </c>
      <c r="F10764" s="2" t="s">
        <v>14</v>
      </c>
      <c r="G10764" s="2" t="s">
        <v>180</v>
      </c>
      <c r="H10764" s="2" t="s">
        <v>181</v>
      </c>
      <c r="I10764" s="2" t="s">
        <v>51</v>
      </c>
      <c r="J10764" s="2" t="s">
        <v>18</v>
      </c>
      <c r="K10764" s="2">
        <v>38</v>
      </c>
      <c r="L10764" s="2" t="s">
        <v>19</v>
      </c>
    </row>
    <row r="10765" spans="1:12" x14ac:dyDescent="0.3">
      <c r="A10765" s="2" t="s">
        <v>22067</v>
      </c>
      <c r="B10765" s="2" t="s">
        <v>22068</v>
      </c>
      <c r="C10765" s="2" t="s">
        <v>32</v>
      </c>
      <c r="D10765" s="2">
        <v>1</v>
      </c>
      <c r="E10765" s="4">
        <v>44022</v>
      </c>
      <c r="F10765" s="2" t="s">
        <v>14</v>
      </c>
      <c r="G10765" s="2" t="s">
        <v>190</v>
      </c>
      <c r="H10765" s="2" t="s">
        <v>57</v>
      </c>
      <c r="I10765" s="2" t="s">
        <v>58</v>
      </c>
      <c r="J10765" s="2" t="s">
        <v>49</v>
      </c>
      <c r="K10765" s="2">
        <v>42</v>
      </c>
      <c r="L10765" s="2" t="s">
        <v>25</v>
      </c>
    </row>
    <row r="10766" spans="1:12" x14ac:dyDescent="0.3">
      <c r="A10766" s="2" t="s">
        <v>22069</v>
      </c>
      <c r="B10766" s="2" t="s">
        <v>22070</v>
      </c>
      <c r="C10766" s="2" t="s">
        <v>26</v>
      </c>
      <c r="D10766" s="2">
        <v>6</v>
      </c>
      <c r="E10766" s="4">
        <v>44022</v>
      </c>
      <c r="F10766" s="2" t="s">
        <v>21</v>
      </c>
      <c r="G10766" s="2" t="s">
        <v>706</v>
      </c>
      <c r="H10766" s="2" t="s">
        <v>352</v>
      </c>
      <c r="I10766" s="2" t="s">
        <v>24</v>
      </c>
      <c r="J10766" s="2" t="s">
        <v>18</v>
      </c>
      <c r="K10766" s="2">
        <v>13</v>
      </c>
      <c r="L10766" s="2" t="s">
        <v>73</v>
      </c>
    </row>
    <row r="10767" spans="1:12" x14ac:dyDescent="0.3">
      <c r="A10767" s="2" t="s">
        <v>22071</v>
      </c>
      <c r="B10767" s="2" t="s">
        <v>22072</v>
      </c>
      <c r="C10767" s="2" t="s">
        <v>26</v>
      </c>
      <c r="D10767" s="2">
        <v>3</v>
      </c>
      <c r="E10767" s="4" t="s">
        <v>25105</v>
      </c>
      <c r="F10767" s="2" t="s">
        <v>21</v>
      </c>
      <c r="G10767" s="2" t="s">
        <v>105</v>
      </c>
      <c r="H10767" s="2" t="s">
        <v>45</v>
      </c>
      <c r="I10767" s="2" t="s">
        <v>51</v>
      </c>
      <c r="J10767" s="2" t="s">
        <v>18</v>
      </c>
      <c r="K10767" s="2">
        <v>39</v>
      </c>
      <c r="L10767" s="2" t="s">
        <v>25088</v>
      </c>
    </row>
    <row r="10768" spans="1:12" x14ac:dyDescent="0.3">
      <c r="A10768" s="2" t="s">
        <v>22073</v>
      </c>
      <c r="B10768" s="2" t="s">
        <v>22074</v>
      </c>
      <c r="C10768" s="2" t="s">
        <v>32</v>
      </c>
      <c r="D10768" s="2">
        <v>4</v>
      </c>
      <c r="E10768" s="4">
        <v>44053</v>
      </c>
      <c r="F10768" s="2" t="s">
        <v>21</v>
      </c>
      <c r="G10768" s="2" t="s">
        <v>84</v>
      </c>
      <c r="H10768" s="2" t="s">
        <v>45</v>
      </c>
      <c r="I10768" s="2" t="s">
        <v>24</v>
      </c>
      <c r="J10768" s="2" t="s">
        <v>29</v>
      </c>
      <c r="K10768" s="2">
        <v>17</v>
      </c>
      <c r="L10768" s="2" t="s">
        <v>25</v>
      </c>
    </row>
    <row r="10769" spans="1:12" x14ac:dyDescent="0.3">
      <c r="A10769" s="2" t="s">
        <v>22075</v>
      </c>
      <c r="B10769" s="2" t="s">
        <v>22076</v>
      </c>
      <c r="C10769" s="2" t="s">
        <v>32</v>
      </c>
      <c r="D10769" s="2">
        <v>1</v>
      </c>
      <c r="E10769" s="4">
        <v>43840</v>
      </c>
      <c r="F10769" s="2" t="s">
        <v>14</v>
      </c>
      <c r="G10769" s="2" t="s">
        <v>386</v>
      </c>
      <c r="H10769" s="2" t="s">
        <v>23</v>
      </c>
      <c r="I10769" s="2" t="s">
        <v>51</v>
      </c>
      <c r="J10769" s="2" t="s">
        <v>18</v>
      </c>
      <c r="K10769" s="2">
        <v>5</v>
      </c>
      <c r="L10769" s="2" t="s">
        <v>19</v>
      </c>
    </row>
    <row r="10770" spans="1:12" x14ac:dyDescent="0.3">
      <c r="A10770" s="2" t="s">
        <v>22077</v>
      </c>
      <c r="B10770" s="2" t="s">
        <v>22078</v>
      </c>
      <c r="C10770" s="2" t="s">
        <v>13</v>
      </c>
      <c r="D10770" s="2">
        <v>7</v>
      </c>
      <c r="E10770" s="4">
        <v>43840</v>
      </c>
      <c r="F10770" s="2" t="s">
        <v>14</v>
      </c>
      <c r="G10770" s="2" t="s">
        <v>351</v>
      </c>
      <c r="H10770" s="2" t="s">
        <v>352</v>
      </c>
      <c r="I10770" s="2" t="s">
        <v>51</v>
      </c>
      <c r="J10770" s="2" t="s">
        <v>18</v>
      </c>
      <c r="K10770" s="2">
        <v>41</v>
      </c>
      <c r="L10770" s="2" t="s">
        <v>73</v>
      </c>
    </row>
    <row r="10771" spans="1:12" x14ac:dyDescent="0.3">
      <c r="A10771" s="2" t="s">
        <v>22079</v>
      </c>
      <c r="B10771" s="2" t="s">
        <v>22080</v>
      </c>
      <c r="C10771" s="2" t="s">
        <v>32</v>
      </c>
      <c r="D10771" s="2">
        <v>2</v>
      </c>
      <c r="E10771" s="4" t="s">
        <v>25097</v>
      </c>
      <c r="F10771" s="2" t="s">
        <v>21</v>
      </c>
      <c r="G10771" s="2" t="s">
        <v>643</v>
      </c>
      <c r="H10771" s="2" t="s">
        <v>65</v>
      </c>
      <c r="I10771" s="2" t="s">
        <v>24</v>
      </c>
      <c r="J10771" s="2" t="s">
        <v>18</v>
      </c>
      <c r="K10771" s="2">
        <v>11</v>
      </c>
      <c r="L10771" s="2" t="s">
        <v>25089</v>
      </c>
    </row>
    <row r="10772" spans="1:12" x14ac:dyDescent="0.3">
      <c r="A10772" s="2" t="s">
        <v>22081</v>
      </c>
      <c r="B10772" s="2" t="s">
        <v>22082</v>
      </c>
      <c r="C10772" s="2" t="s">
        <v>26</v>
      </c>
      <c r="D10772" s="2">
        <v>3</v>
      </c>
      <c r="E10772" s="4" t="s">
        <v>25083</v>
      </c>
      <c r="F10772" s="2" t="s">
        <v>14</v>
      </c>
      <c r="G10772" s="2" t="s">
        <v>549</v>
      </c>
      <c r="H10772" s="2" t="s">
        <v>94</v>
      </c>
      <c r="I10772" s="2" t="s">
        <v>24</v>
      </c>
      <c r="J10772" s="2" t="s">
        <v>18</v>
      </c>
      <c r="K10772" s="2">
        <v>32</v>
      </c>
      <c r="L10772" s="2" t="s">
        <v>25089</v>
      </c>
    </row>
    <row r="10773" spans="1:12" x14ac:dyDescent="0.3">
      <c r="A10773" s="2" t="s">
        <v>22083</v>
      </c>
      <c r="B10773" s="2" t="s">
        <v>22084</v>
      </c>
      <c r="C10773" s="2" t="s">
        <v>13</v>
      </c>
      <c r="D10773" s="2">
        <v>6</v>
      </c>
      <c r="E10773" s="4" t="s">
        <v>25101</v>
      </c>
      <c r="F10773" s="2" t="s">
        <v>14</v>
      </c>
      <c r="G10773" s="2" t="s">
        <v>733</v>
      </c>
      <c r="H10773" s="2" t="s">
        <v>48</v>
      </c>
      <c r="I10773" s="2" t="s">
        <v>58</v>
      </c>
      <c r="J10773" s="2" t="s">
        <v>18</v>
      </c>
      <c r="K10773" s="2">
        <v>43</v>
      </c>
      <c r="L10773" s="2" t="s">
        <v>25088</v>
      </c>
    </row>
    <row r="10774" spans="1:12" x14ac:dyDescent="0.3">
      <c r="A10774" s="2" t="s">
        <v>22085</v>
      </c>
      <c r="B10774" s="2" t="s">
        <v>22086</v>
      </c>
      <c r="C10774" s="2" t="s">
        <v>32</v>
      </c>
      <c r="D10774" s="2">
        <v>2</v>
      </c>
      <c r="E10774" s="4" t="s">
        <v>25090</v>
      </c>
      <c r="F10774" s="2" t="s">
        <v>14</v>
      </c>
      <c r="G10774" s="2" t="s">
        <v>1466</v>
      </c>
      <c r="H10774" s="2" t="s">
        <v>45</v>
      </c>
      <c r="I10774" s="2" t="s">
        <v>17</v>
      </c>
      <c r="J10774" s="2" t="s">
        <v>49</v>
      </c>
      <c r="K10774" s="2">
        <v>26</v>
      </c>
      <c r="L10774" s="2" t="s">
        <v>25088</v>
      </c>
    </row>
    <row r="10775" spans="1:12" x14ac:dyDescent="0.3">
      <c r="A10775" s="2" t="s">
        <v>22087</v>
      </c>
      <c r="B10775" s="2" t="s">
        <v>22088</v>
      </c>
      <c r="C10775" s="2" t="s">
        <v>46</v>
      </c>
      <c r="D10775" s="2">
        <v>7</v>
      </c>
      <c r="E10775" s="4">
        <v>44175</v>
      </c>
      <c r="F10775" s="2" t="s">
        <v>35</v>
      </c>
      <c r="G10775" s="2" t="s">
        <v>374</v>
      </c>
      <c r="H10775" s="2" t="s">
        <v>352</v>
      </c>
      <c r="I10775" s="2" t="s">
        <v>17</v>
      </c>
      <c r="J10775" s="2" t="s">
        <v>18</v>
      </c>
      <c r="K10775" s="2">
        <v>7</v>
      </c>
      <c r="L10775" s="2" t="s">
        <v>19</v>
      </c>
    </row>
    <row r="10776" spans="1:12" x14ac:dyDescent="0.3">
      <c r="A10776" s="2" t="s">
        <v>22089</v>
      </c>
      <c r="B10776" s="2" t="s">
        <v>22090</v>
      </c>
      <c r="C10776" s="2" t="s">
        <v>26</v>
      </c>
      <c r="D10776" s="2">
        <v>3</v>
      </c>
      <c r="E10776" s="4" t="s">
        <v>25104</v>
      </c>
      <c r="F10776" s="2" t="s">
        <v>14</v>
      </c>
      <c r="G10776" s="2" t="s">
        <v>147</v>
      </c>
      <c r="H10776" s="2" t="s">
        <v>77</v>
      </c>
      <c r="I10776" s="2" t="s">
        <v>24</v>
      </c>
      <c r="J10776" s="2" t="s">
        <v>49</v>
      </c>
      <c r="K10776" s="2">
        <v>38</v>
      </c>
      <c r="L10776" s="2" t="s">
        <v>25098</v>
      </c>
    </row>
    <row r="10777" spans="1:12" x14ac:dyDescent="0.3">
      <c r="A10777" s="2" t="s">
        <v>22091</v>
      </c>
      <c r="B10777" s="2" t="s">
        <v>22092</v>
      </c>
      <c r="C10777" s="2" t="s">
        <v>13</v>
      </c>
      <c r="D10777" s="2">
        <v>6</v>
      </c>
      <c r="E10777" s="4">
        <v>43871</v>
      </c>
      <c r="F10777" s="2" t="s">
        <v>21</v>
      </c>
      <c r="G10777" s="2" t="s">
        <v>733</v>
      </c>
      <c r="H10777" s="2" t="s">
        <v>48</v>
      </c>
      <c r="I10777" s="2" t="s">
        <v>24</v>
      </c>
      <c r="J10777" s="2" t="s">
        <v>18</v>
      </c>
      <c r="K10777" s="2">
        <v>15</v>
      </c>
      <c r="L10777" s="2" t="s">
        <v>63</v>
      </c>
    </row>
    <row r="10778" spans="1:12" x14ac:dyDescent="0.3">
      <c r="A10778" s="2" t="s">
        <v>22093</v>
      </c>
      <c r="B10778" s="2" t="s">
        <v>22094</v>
      </c>
      <c r="C10778" s="2" t="s">
        <v>32</v>
      </c>
      <c r="D10778" s="2">
        <v>4</v>
      </c>
      <c r="E10778" s="4">
        <v>43992</v>
      </c>
      <c r="F10778" s="2" t="s">
        <v>14</v>
      </c>
      <c r="G10778" s="2" t="s">
        <v>163</v>
      </c>
      <c r="H10778" s="2" t="s">
        <v>45</v>
      </c>
      <c r="I10778" s="2" t="s">
        <v>51</v>
      </c>
      <c r="J10778" s="2" t="s">
        <v>18</v>
      </c>
      <c r="K10778" s="2">
        <v>17</v>
      </c>
      <c r="L10778" s="2" t="s">
        <v>19</v>
      </c>
    </row>
    <row r="10779" spans="1:12" x14ac:dyDescent="0.3">
      <c r="A10779" s="2" t="s">
        <v>22095</v>
      </c>
      <c r="B10779" s="2" t="s">
        <v>22096</v>
      </c>
      <c r="C10779" s="2" t="s">
        <v>26</v>
      </c>
      <c r="D10779" s="2">
        <v>3</v>
      </c>
      <c r="E10779" s="4" t="s">
        <v>25103</v>
      </c>
      <c r="F10779" s="2" t="s">
        <v>14</v>
      </c>
      <c r="G10779" s="2" t="s">
        <v>754</v>
      </c>
      <c r="H10779" s="2" t="s">
        <v>116</v>
      </c>
      <c r="I10779" s="2" t="s">
        <v>58</v>
      </c>
      <c r="J10779" s="2" t="s">
        <v>18</v>
      </c>
      <c r="K10779" s="2">
        <v>17</v>
      </c>
      <c r="L10779" s="2" t="s">
        <v>25089</v>
      </c>
    </row>
    <row r="10780" spans="1:12" x14ac:dyDescent="0.3">
      <c r="A10780" s="2" t="s">
        <v>22097</v>
      </c>
      <c r="B10780" s="2" t="s">
        <v>22098</v>
      </c>
      <c r="C10780" s="2" t="s">
        <v>46</v>
      </c>
      <c r="D10780" s="2">
        <v>9</v>
      </c>
      <c r="E10780" s="4">
        <v>43840</v>
      </c>
      <c r="F10780" s="2" t="s">
        <v>35</v>
      </c>
      <c r="G10780" s="2" t="s">
        <v>405</v>
      </c>
      <c r="H10780" s="2" t="s">
        <v>28</v>
      </c>
      <c r="I10780" s="2" t="s">
        <v>17</v>
      </c>
      <c r="J10780" s="2" t="s">
        <v>18</v>
      </c>
      <c r="K10780" s="2">
        <v>36</v>
      </c>
      <c r="L10780" s="2" t="s">
        <v>19</v>
      </c>
    </row>
    <row r="10781" spans="1:12" x14ac:dyDescent="0.3">
      <c r="A10781" s="2" t="s">
        <v>22099</v>
      </c>
      <c r="B10781" s="2" t="s">
        <v>22100</v>
      </c>
      <c r="C10781" s="2" t="s">
        <v>46</v>
      </c>
      <c r="D10781" s="2">
        <v>7</v>
      </c>
      <c r="E10781" s="4">
        <v>44175</v>
      </c>
      <c r="F10781" s="2" t="s">
        <v>14</v>
      </c>
      <c r="G10781" s="2" t="s">
        <v>1193</v>
      </c>
      <c r="H10781" s="2" t="s">
        <v>62</v>
      </c>
      <c r="I10781" s="2" t="s">
        <v>58</v>
      </c>
      <c r="J10781" s="2" t="s">
        <v>29</v>
      </c>
      <c r="K10781" s="2">
        <v>11</v>
      </c>
      <c r="L10781" s="2" t="s">
        <v>25</v>
      </c>
    </row>
    <row r="10782" spans="1:12" x14ac:dyDescent="0.3">
      <c r="A10782" s="2" t="s">
        <v>22101</v>
      </c>
      <c r="B10782" s="2" t="s">
        <v>22102</v>
      </c>
      <c r="C10782" s="2" t="s">
        <v>20</v>
      </c>
      <c r="D10782" s="2">
        <v>9</v>
      </c>
      <c r="E10782" s="4">
        <v>43961</v>
      </c>
      <c r="F10782" s="2" t="s">
        <v>14</v>
      </c>
      <c r="G10782" s="2" t="s">
        <v>135</v>
      </c>
      <c r="H10782" s="2" t="s">
        <v>69</v>
      </c>
      <c r="I10782" s="2" t="s">
        <v>24</v>
      </c>
      <c r="J10782" s="2" t="s">
        <v>49</v>
      </c>
      <c r="K10782" s="2">
        <v>28</v>
      </c>
      <c r="L10782" s="2" t="s">
        <v>19</v>
      </c>
    </row>
    <row r="10783" spans="1:12" x14ac:dyDescent="0.3">
      <c r="A10783" s="2" t="s">
        <v>22103</v>
      </c>
      <c r="B10783" s="2" t="s">
        <v>22104</v>
      </c>
      <c r="C10783" s="2" t="s">
        <v>13</v>
      </c>
      <c r="D10783" s="2">
        <v>6</v>
      </c>
      <c r="E10783" s="4" t="s">
        <v>25090</v>
      </c>
      <c r="F10783" s="2" t="s">
        <v>14</v>
      </c>
      <c r="G10783" s="2" t="s">
        <v>989</v>
      </c>
      <c r="H10783" s="2" t="s">
        <v>16</v>
      </c>
      <c r="I10783" s="2" t="s">
        <v>24</v>
      </c>
      <c r="J10783" s="2" t="s">
        <v>49</v>
      </c>
      <c r="K10783" s="2">
        <v>24</v>
      </c>
      <c r="L10783" s="2" t="s">
        <v>25089</v>
      </c>
    </row>
    <row r="10784" spans="1:12" x14ac:dyDescent="0.3">
      <c r="A10784" s="2" t="s">
        <v>22105</v>
      </c>
      <c r="B10784" s="2" t="s">
        <v>22106</v>
      </c>
      <c r="C10784" s="2" t="s">
        <v>26</v>
      </c>
      <c r="D10784" s="2">
        <v>6</v>
      </c>
      <c r="E10784" s="4">
        <v>44053</v>
      </c>
      <c r="F10784" s="2" t="s">
        <v>14</v>
      </c>
      <c r="G10784" s="2" t="s">
        <v>1037</v>
      </c>
      <c r="H10784" s="2" t="s">
        <v>100</v>
      </c>
      <c r="I10784" s="2" t="s">
        <v>58</v>
      </c>
      <c r="J10784" s="2" t="s">
        <v>49</v>
      </c>
      <c r="K10784" s="2">
        <v>43</v>
      </c>
      <c r="L10784" s="2" t="s">
        <v>19</v>
      </c>
    </row>
    <row r="10785" spans="1:12" x14ac:dyDescent="0.3">
      <c r="A10785" s="2" t="s">
        <v>22107</v>
      </c>
      <c r="B10785" s="2" t="s">
        <v>22108</v>
      </c>
      <c r="C10785" s="2" t="s">
        <v>13</v>
      </c>
      <c r="D10785" s="2">
        <v>7</v>
      </c>
      <c r="E10785" s="4" t="s">
        <v>25101</v>
      </c>
      <c r="F10785" s="2" t="s">
        <v>14</v>
      </c>
      <c r="G10785" s="2" t="s">
        <v>2095</v>
      </c>
      <c r="H10785" s="2" t="s">
        <v>77</v>
      </c>
      <c r="I10785" s="2" t="s">
        <v>51</v>
      </c>
      <c r="J10785" s="2" t="s">
        <v>18</v>
      </c>
      <c r="K10785" s="2">
        <v>35</v>
      </c>
      <c r="L10785" s="2" t="s">
        <v>25091</v>
      </c>
    </row>
    <row r="10786" spans="1:12" x14ac:dyDescent="0.3">
      <c r="A10786" s="2" t="s">
        <v>22109</v>
      </c>
      <c r="B10786" s="2" t="s">
        <v>22110</v>
      </c>
      <c r="C10786" s="2" t="s">
        <v>13</v>
      </c>
      <c r="D10786" s="2">
        <v>7</v>
      </c>
      <c r="E10786" s="4" t="s">
        <v>25090</v>
      </c>
      <c r="F10786" s="2" t="s">
        <v>21</v>
      </c>
      <c r="G10786" s="2" t="s">
        <v>974</v>
      </c>
      <c r="H10786" s="2" t="s">
        <v>45</v>
      </c>
      <c r="I10786" s="2" t="s">
        <v>24</v>
      </c>
      <c r="J10786" s="2" t="s">
        <v>18</v>
      </c>
      <c r="K10786" s="2">
        <v>28</v>
      </c>
      <c r="L10786" s="2" t="s">
        <v>25098</v>
      </c>
    </row>
    <row r="10787" spans="1:12" x14ac:dyDescent="0.3">
      <c r="A10787" s="2" t="s">
        <v>22111</v>
      </c>
      <c r="B10787" s="2" t="s">
        <v>22112</v>
      </c>
      <c r="C10787" s="2" t="s">
        <v>26</v>
      </c>
      <c r="D10787" s="2">
        <v>6</v>
      </c>
      <c r="E10787" s="4">
        <v>43931</v>
      </c>
      <c r="F10787" s="2" t="s">
        <v>21</v>
      </c>
      <c r="G10787" s="2" t="s">
        <v>98</v>
      </c>
      <c r="H10787" s="2" t="s">
        <v>77</v>
      </c>
      <c r="I10787" s="2" t="s">
        <v>24</v>
      </c>
      <c r="J10787" s="2" t="s">
        <v>18</v>
      </c>
      <c r="K10787" s="2">
        <v>8</v>
      </c>
      <c r="L10787" s="2" t="s">
        <v>73</v>
      </c>
    </row>
    <row r="10788" spans="1:12" x14ac:dyDescent="0.3">
      <c r="A10788" s="2" t="s">
        <v>22113</v>
      </c>
      <c r="B10788" s="2" t="s">
        <v>22114</v>
      </c>
      <c r="C10788" s="2" t="s">
        <v>20</v>
      </c>
      <c r="D10788" s="2">
        <v>10</v>
      </c>
      <c r="E10788" s="4" t="s">
        <v>25102</v>
      </c>
      <c r="F10788" s="2" t="s">
        <v>35</v>
      </c>
      <c r="G10788" s="2" t="s">
        <v>1367</v>
      </c>
      <c r="H10788" s="2" t="s">
        <v>28</v>
      </c>
      <c r="I10788" s="2" t="s">
        <v>17</v>
      </c>
      <c r="J10788" s="2" t="s">
        <v>18</v>
      </c>
      <c r="K10788" s="2">
        <v>42</v>
      </c>
      <c r="L10788" s="2" t="s">
        <v>25088</v>
      </c>
    </row>
    <row r="10789" spans="1:12" x14ac:dyDescent="0.3">
      <c r="A10789" s="2" t="s">
        <v>22115</v>
      </c>
      <c r="B10789" s="2" t="s">
        <v>22116</v>
      </c>
      <c r="C10789" s="2" t="s">
        <v>20</v>
      </c>
      <c r="D10789" s="2">
        <v>10</v>
      </c>
      <c r="E10789" s="4" t="s">
        <v>25097</v>
      </c>
      <c r="F10789" s="2" t="s">
        <v>14</v>
      </c>
      <c r="G10789" s="2" t="s">
        <v>4535</v>
      </c>
      <c r="H10789" s="2" t="s">
        <v>120</v>
      </c>
      <c r="I10789" s="2" t="s">
        <v>17</v>
      </c>
      <c r="J10789" s="2" t="s">
        <v>29</v>
      </c>
      <c r="K10789" s="2">
        <v>23</v>
      </c>
      <c r="L10789" s="2" t="s">
        <v>25089</v>
      </c>
    </row>
    <row r="10790" spans="1:12" x14ac:dyDescent="0.3">
      <c r="A10790" s="2" t="s">
        <v>22117</v>
      </c>
      <c r="B10790" s="2" t="s">
        <v>22118</v>
      </c>
      <c r="C10790" s="2" t="s">
        <v>13</v>
      </c>
      <c r="D10790" s="2">
        <v>8</v>
      </c>
      <c r="E10790" s="4">
        <v>43900</v>
      </c>
      <c r="F10790" s="2" t="s">
        <v>35</v>
      </c>
      <c r="G10790" s="2" t="s">
        <v>757</v>
      </c>
      <c r="H10790" s="2" t="s">
        <v>45</v>
      </c>
      <c r="I10790" s="2" t="s">
        <v>17</v>
      </c>
      <c r="J10790" s="2" t="s">
        <v>18</v>
      </c>
      <c r="K10790" s="2">
        <v>29</v>
      </c>
      <c r="L10790" s="2" t="s">
        <v>25</v>
      </c>
    </row>
    <row r="10791" spans="1:12" x14ac:dyDescent="0.3">
      <c r="A10791" s="2" t="s">
        <v>22119</v>
      </c>
      <c r="B10791" s="2" t="s">
        <v>22120</v>
      </c>
      <c r="C10791" s="2" t="s">
        <v>13</v>
      </c>
      <c r="D10791" s="2">
        <v>5</v>
      </c>
      <c r="E10791" s="4">
        <v>43961</v>
      </c>
      <c r="F10791" s="2" t="s">
        <v>14</v>
      </c>
      <c r="G10791" s="2" t="s">
        <v>255</v>
      </c>
      <c r="H10791" s="2" t="s">
        <v>28</v>
      </c>
      <c r="I10791" s="2" t="s">
        <v>24</v>
      </c>
      <c r="J10791" s="2" t="s">
        <v>18</v>
      </c>
      <c r="K10791" s="2">
        <v>17</v>
      </c>
      <c r="L10791" s="2" t="s">
        <v>19</v>
      </c>
    </row>
    <row r="10792" spans="1:12" x14ac:dyDescent="0.3">
      <c r="A10792" s="2" t="s">
        <v>22121</v>
      </c>
      <c r="B10792" s="2" t="s">
        <v>22122</v>
      </c>
      <c r="C10792" s="2" t="s">
        <v>26</v>
      </c>
      <c r="D10792" s="2">
        <v>4</v>
      </c>
      <c r="E10792" s="4">
        <v>44175</v>
      </c>
      <c r="F10792" s="2" t="s">
        <v>14</v>
      </c>
      <c r="G10792" s="2" t="s">
        <v>351</v>
      </c>
      <c r="H10792" s="2" t="s">
        <v>352</v>
      </c>
      <c r="I10792" s="2" t="s">
        <v>17</v>
      </c>
      <c r="J10792" s="2" t="s">
        <v>49</v>
      </c>
      <c r="K10792" s="2">
        <v>18</v>
      </c>
      <c r="L10792" s="2" t="s">
        <v>19</v>
      </c>
    </row>
    <row r="10793" spans="1:12" x14ac:dyDescent="0.3">
      <c r="A10793" s="2" t="s">
        <v>22123</v>
      </c>
      <c r="B10793" s="2" t="s">
        <v>22124</v>
      </c>
      <c r="C10793" s="2" t="s">
        <v>26</v>
      </c>
      <c r="D10793" s="2">
        <v>3</v>
      </c>
      <c r="E10793" s="4" t="s">
        <v>25084</v>
      </c>
      <c r="F10793" s="2" t="s">
        <v>14</v>
      </c>
      <c r="G10793" s="2" t="s">
        <v>584</v>
      </c>
      <c r="H10793" s="2" t="s">
        <v>48</v>
      </c>
      <c r="I10793" s="2" t="s">
        <v>17</v>
      </c>
      <c r="J10793" s="2" t="s">
        <v>49</v>
      </c>
      <c r="K10793" s="2">
        <v>36</v>
      </c>
      <c r="L10793" s="2" t="s">
        <v>25088</v>
      </c>
    </row>
    <row r="10794" spans="1:12" x14ac:dyDescent="0.3">
      <c r="A10794" s="2" t="s">
        <v>22125</v>
      </c>
      <c r="B10794" s="2" t="s">
        <v>22126</v>
      </c>
      <c r="C10794" s="2" t="s">
        <v>32</v>
      </c>
      <c r="D10794" s="2">
        <v>1</v>
      </c>
      <c r="E10794" s="4">
        <v>43871</v>
      </c>
      <c r="F10794" s="2" t="s">
        <v>14</v>
      </c>
      <c r="G10794" s="2" t="s">
        <v>81</v>
      </c>
      <c r="H10794" s="2" t="s">
        <v>82</v>
      </c>
      <c r="I10794" s="2" t="s">
        <v>17</v>
      </c>
      <c r="J10794" s="2" t="s">
        <v>18</v>
      </c>
      <c r="K10794" s="2">
        <v>37</v>
      </c>
      <c r="L10794" s="2" t="s">
        <v>19</v>
      </c>
    </row>
    <row r="10795" spans="1:12" x14ac:dyDescent="0.3">
      <c r="A10795" s="2" t="s">
        <v>22127</v>
      </c>
      <c r="B10795" s="2" t="s">
        <v>22128</v>
      </c>
      <c r="C10795" s="2" t="s">
        <v>26</v>
      </c>
      <c r="D10795" s="2">
        <v>6</v>
      </c>
      <c r="E10795" s="4">
        <v>43840</v>
      </c>
      <c r="F10795" s="2" t="s">
        <v>35</v>
      </c>
      <c r="G10795" s="2" t="s">
        <v>129</v>
      </c>
      <c r="H10795" s="2" t="s">
        <v>77</v>
      </c>
      <c r="I10795" s="2" t="s">
        <v>17</v>
      </c>
      <c r="J10795" s="2" t="s">
        <v>49</v>
      </c>
      <c r="K10795" s="2">
        <v>24</v>
      </c>
      <c r="L10795" s="2" t="s">
        <v>19</v>
      </c>
    </row>
    <row r="10796" spans="1:12" x14ac:dyDescent="0.3">
      <c r="A10796" s="2" t="s">
        <v>22129</v>
      </c>
      <c r="B10796" s="2" t="s">
        <v>22130</v>
      </c>
      <c r="C10796" s="2" t="s">
        <v>13</v>
      </c>
      <c r="D10796" s="2">
        <v>8</v>
      </c>
      <c r="E10796" s="4" t="s">
        <v>25097</v>
      </c>
      <c r="F10796" s="2" t="s">
        <v>14</v>
      </c>
      <c r="G10796" s="2" t="s">
        <v>757</v>
      </c>
      <c r="H10796" s="2" t="s">
        <v>45</v>
      </c>
      <c r="I10796" s="2" t="s">
        <v>17</v>
      </c>
      <c r="J10796" s="2" t="s">
        <v>18</v>
      </c>
      <c r="K10796" s="2">
        <v>40</v>
      </c>
      <c r="L10796" s="2" t="s">
        <v>25091</v>
      </c>
    </row>
    <row r="10797" spans="1:12" x14ac:dyDescent="0.3">
      <c r="A10797" s="2" t="s">
        <v>22131</v>
      </c>
      <c r="B10797" s="2" t="s">
        <v>22132</v>
      </c>
      <c r="C10797" s="2" t="s">
        <v>46</v>
      </c>
      <c r="D10797" s="2">
        <v>7</v>
      </c>
      <c r="E10797" s="4" t="s">
        <v>25090</v>
      </c>
      <c r="F10797" s="2" t="s">
        <v>21</v>
      </c>
      <c r="G10797" s="2" t="s">
        <v>1092</v>
      </c>
      <c r="H10797" s="2" t="s">
        <v>94</v>
      </c>
      <c r="I10797" s="2" t="s">
        <v>24</v>
      </c>
      <c r="J10797" s="2" t="s">
        <v>29</v>
      </c>
      <c r="K10797" s="2">
        <v>12</v>
      </c>
      <c r="L10797" s="2" t="s">
        <v>25088</v>
      </c>
    </row>
    <row r="10798" spans="1:12" x14ac:dyDescent="0.3">
      <c r="A10798" s="2" t="s">
        <v>22133</v>
      </c>
      <c r="B10798" s="2" t="s">
        <v>22134</v>
      </c>
      <c r="C10798" s="2" t="s">
        <v>32</v>
      </c>
      <c r="D10798" s="2">
        <v>2</v>
      </c>
      <c r="E10798" s="4" t="s">
        <v>25085</v>
      </c>
      <c r="F10798" s="2" t="s">
        <v>14</v>
      </c>
      <c r="G10798" s="2" t="s">
        <v>353</v>
      </c>
      <c r="H10798" s="2" t="s">
        <v>141</v>
      </c>
      <c r="I10798" s="2" t="s">
        <v>17</v>
      </c>
      <c r="J10798" s="2" t="s">
        <v>18</v>
      </c>
      <c r="K10798" s="2">
        <v>29</v>
      </c>
      <c r="L10798" s="2" t="s">
        <v>25098</v>
      </c>
    </row>
    <row r="10799" spans="1:12" x14ac:dyDescent="0.3">
      <c r="A10799" s="2" t="s">
        <v>22135</v>
      </c>
      <c r="B10799" s="2" t="s">
        <v>22136</v>
      </c>
      <c r="C10799" s="2" t="s">
        <v>13</v>
      </c>
      <c r="D10799" s="2">
        <v>6</v>
      </c>
      <c r="E10799" s="4">
        <v>44114</v>
      </c>
      <c r="F10799" s="2" t="s">
        <v>14</v>
      </c>
      <c r="G10799" s="2" t="s">
        <v>105</v>
      </c>
      <c r="H10799" s="2" t="s">
        <v>45</v>
      </c>
      <c r="I10799" s="2" t="s">
        <v>58</v>
      </c>
      <c r="J10799" s="2" t="s">
        <v>18</v>
      </c>
      <c r="K10799" s="2">
        <v>32</v>
      </c>
      <c r="L10799" s="2" t="s">
        <v>25089</v>
      </c>
    </row>
    <row r="10800" spans="1:12" x14ac:dyDescent="0.3">
      <c r="A10800" s="2" t="s">
        <v>22137</v>
      </c>
      <c r="B10800" s="2" t="s">
        <v>22138</v>
      </c>
      <c r="C10800" s="2" t="s">
        <v>13</v>
      </c>
      <c r="D10800" s="2">
        <v>6</v>
      </c>
      <c r="E10800" s="4">
        <v>43871</v>
      </c>
      <c r="F10800" s="2" t="s">
        <v>14</v>
      </c>
      <c r="G10800" s="2" t="s">
        <v>1466</v>
      </c>
      <c r="H10800" s="2" t="s">
        <v>45</v>
      </c>
      <c r="I10800" s="2" t="s">
        <v>51</v>
      </c>
      <c r="J10800" s="2" t="s">
        <v>18</v>
      </c>
      <c r="K10800" s="2">
        <v>24</v>
      </c>
      <c r="L10800" s="2" t="s">
        <v>63</v>
      </c>
    </row>
    <row r="10801" spans="1:12" x14ac:dyDescent="0.3">
      <c r="A10801" s="2" t="s">
        <v>22139</v>
      </c>
      <c r="B10801" s="2" t="s">
        <v>22140</v>
      </c>
      <c r="C10801" s="2" t="s">
        <v>32</v>
      </c>
      <c r="D10801" s="2">
        <v>1</v>
      </c>
      <c r="E10801" s="4">
        <v>44084</v>
      </c>
      <c r="F10801" s="2" t="s">
        <v>21</v>
      </c>
      <c r="G10801" s="2" t="s">
        <v>119</v>
      </c>
      <c r="H10801" s="2" t="s">
        <v>120</v>
      </c>
      <c r="I10801" s="2" t="s">
        <v>24</v>
      </c>
      <c r="J10801" s="2" t="s">
        <v>18</v>
      </c>
      <c r="K10801" s="2">
        <v>36</v>
      </c>
      <c r="L10801" s="2" t="s">
        <v>19</v>
      </c>
    </row>
    <row r="10802" spans="1:12" x14ac:dyDescent="0.3">
      <c r="A10802" s="2" t="s">
        <v>22141</v>
      </c>
      <c r="B10802" s="2" t="s">
        <v>22142</v>
      </c>
      <c r="C10802" s="2" t="s">
        <v>13</v>
      </c>
      <c r="D10802" s="2">
        <v>7</v>
      </c>
      <c r="E10802" s="4" t="s">
        <v>25106</v>
      </c>
      <c r="F10802" s="2" t="s">
        <v>35</v>
      </c>
      <c r="G10802" s="2" t="s">
        <v>275</v>
      </c>
      <c r="H10802" s="2" t="s">
        <v>28</v>
      </c>
      <c r="I10802" s="2" t="s">
        <v>17</v>
      </c>
      <c r="J10802" s="2" t="s">
        <v>29</v>
      </c>
      <c r="K10802" s="2">
        <v>35</v>
      </c>
      <c r="L10802" s="2" t="s">
        <v>25089</v>
      </c>
    </row>
    <row r="10803" spans="1:12" x14ac:dyDescent="0.3">
      <c r="A10803" s="2" t="s">
        <v>22143</v>
      </c>
      <c r="B10803" s="2" t="s">
        <v>22144</v>
      </c>
      <c r="C10803" s="2" t="s">
        <v>46</v>
      </c>
      <c r="D10803" s="2">
        <v>9</v>
      </c>
      <c r="E10803" s="4" t="s">
        <v>25093</v>
      </c>
      <c r="F10803" s="2" t="s">
        <v>14</v>
      </c>
      <c r="G10803" s="2" t="s">
        <v>72</v>
      </c>
      <c r="H10803" s="2" t="s">
        <v>16</v>
      </c>
      <c r="I10803" s="2" t="s">
        <v>51</v>
      </c>
      <c r="J10803" s="2" t="s">
        <v>18</v>
      </c>
      <c r="K10803" s="2">
        <v>9</v>
      </c>
      <c r="L10803" s="2" t="s">
        <v>25088</v>
      </c>
    </row>
    <row r="10804" spans="1:12" x14ac:dyDescent="0.3">
      <c r="A10804" s="2" t="s">
        <v>22145</v>
      </c>
      <c r="B10804" s="2" t="s">
        <v>22146</v>
      </c>
      <c r="C10804" s="2" t="s">
        <v>13</v>
      </c>
      <c r="D10804" s="2">
        <v>7</v>
      </c>
      <c r="E10804" s="4">
        <v>43961</v>
      </c>
      <c r="F10804" s="2" t="s">
        <v>14</v>
      </c>
      <c r="G10804" s="2" t="s">
        <v>153</v>
      </c>
      <c r="H10804" s="2" t="s">
        <v>154</v>
      </c>
      <c r="I10804" s="2" t="s">
        <v>24</v>
      </c>
      <c r="J10804" s="2" t="s">
        <v>18</v>
      </c>
      <c r="K10804" s="2">
        <v>15</v>
      </c>
      <c r="L10804" s="2" t="s">
        <v>25</v>
      </c>
    </row>
    <row r="10805" spans="1:12" x14ac:dyDescent="0.3">
      <c r="A10805" s="2" t="s">
        <v>22147</v>
      </c>
      <c r="B10805" s="2" t="s">
        <v>22148</v>
      </c>
      <c r="C10805" s="2" t="s">
        <v>13</v>
      </c>
      <c r="D10805" s="2">
        <v>8</v>
      </c>
      <c r="E10805" s="4">
        <v>44175</v>
      </c>
      <c r="F10805" s="2" t="s">
        <v>14</v>
      </c>
      <c r="G10805" s="2" t="s">
        <v>388</v>
      </c>
      <c r="H10805" s="2" t="s">
        <v>116</v>
      </c>
      <c r="I10805" s="2" t="s">
        <v>17</v>
      </c>
      <c r="J10805" s="2" t="s">
        <v>18</v>
      </c>
      <c r="K10805" s="2">
        <v>10</v>
      </c>
      <c r="L10805" s="2" t="s">
        <v>63</v>
      </c>
    </row>
    <row r="10806" spans="1:12" x14ac:dyDescent="0.3">
      <c r="A10806" s="2" t="s">
        <v>22149</v>
      </c>
      <c r="B10806" s="2" t="s">
        <v>22150</v>
      </c>
      <c r="C10806" s="2" t="s">
        <v>46</v>
      </c>
      <c r="D10806" s="2">
        <v>7</v>
      </c>
      <c r="E10806" s="4">
        <v>43871</v>
      </c>
      <c r="F10806" s="2" t="s">
        <v>14</v>
      </c>
      <c r="G10806" s="2" t="s">
        <v>193</v>
      </c>
      <c r="H10806" s="2" t="s">
        <v>169</v>
      </c>
      <c r="I10806" s="2" t="s">
        <v>58</v>
      </c>
      <c r="J10806" s="2" t="s">
        <v>18</v>
      </c>
      <c r="K10806" s="2">
        <v>33</v>
      </c>
      <c r="L10806" s="2" t="s">
        <v>25</v>
      </c>
    </row>
    <row r="10807" spans="1:12" x14ac:dyDescent="0.3">
      <c r="A10807" s="2" t="s">
        <v>22151</v>
      </c>
      <c r="B10807" s="2" t="s">
        <v>22152</v>
      </c>
      <c r="C10807" s="2" t="s">
        <v>32</v>
      </c>
      <c r="D10807" s="2">
        <v>3</v>
      </c>
      <c r="E10807" s="4" t="s">
        <v>25103</v>
      </c>
      <c r="F10807" s="2" t="s">
        <v>14</v>
      </c>
      <c r="G10807" s="2" t="s">
        <v>1099</v>
      </c>
      <c r="H10807" s="2" t="s">
        <v>162</v>
      </c>
      <c r="I10807" s="2" t="s">
        <v>58</v>
      </c>
      <c r="J10807" s="2" t="s">
        <v>49</v>
      </c>
      <c r="K10807" s="2">
        <v>14</v>
      </c>
      <c r="L10807" s="2" t="s">
        <v>25089</v>
      </c>
    </row>
    <row r="10808" spans="1:12" x14ac:dyDescent="0.3">
      <c r="A10808" s="2" t="s">
        <v>22153</v>
      </c>
      <c r="B10808" s="2" t="s">
        <v>22154</v>
      </c>
      <c r="C10808" s="2" t="s">
        <v>26</v>
      </c>
      <c r="D10808" s="2">
        <v>4</v>
      </c>
      <c r="E10808" s="4" t="s">
        <v>25099</v>
      </c>
      <c r="F10808" s="2" t="s">
        <v>14</v>
      </c>
      <c r="G10808" s="2" t="s">
        <v>106</v>
      </c>
      <c r="H10808" s="2" t="s">
        <v>55</v>
      </c>
      <c r="I10808" s="2" t="s">
        <v>17</v>
      </c>
      <c r="J10808" s="2" t="s">
        <v>18</v>
      </c>
      <c r="K10808" s="2">
        <v>18</v>
      </c>
      <c r="L10808" s="2" t="s">
        <v>25089</v>
      </c>
    </row>
    <row r="10809" spans="1:12" x14ac:dyDescent="0.3">
      <c r="A10809" s="2" t="s">
        <v>22155</v>
      </c>
      <c r="B10809" s="2" t="s">
        <v>22156</v>
      </c>
      <c r="C10809" s="2" t="s">
        <v>20</v>
      </c>
      <c r="D10809" s="2">
        <v>9</v>
      </c>
      <c r="E10809" s="4" t="s">
        <v>25099</v>
      </c>
      <c r="F10809" s="2" t="s">
        <v>14</v>
      </c>
      <c r="G10809" s="2" t="s">
        <v>119</v>
      </c>
      <c r="H10809" s="2" t="s">
        <v>120</v>
      </c>
      <c r="I10809" s="2" t="s">
        <v>51</v>
      </c>
      <c r="J10809" s="2" t="s">
        <v>49</v>
      </c>
      <c r="K10809" s="2">
        <v>20</v>
      </c>
      <c r="L10809" s="2" t="s">
        <v>25088</v>
      </c>
    </row>
    <row r="10810" spans="1:12" x14ac:dyDescent="0.3">
      <c r="A10810" s="2" t="s">
        <v>22157</v>
      </c>
      <c r="B10810" s="2" t="s">
        <v>22158</v>
      </c>
      <c r="C10810" s="2" t="s">
        <v>32</v>
      </c>
      <c r="D10810" s="2">
        <v>1</v>
      </c>
      <c r="E10810" s="4" t="s">
        <v>25093</v>
      </c>
      <c r="F10810" s="2" t="s">
        <v>35</v>
      </c>
      <c r="G10810" s="2" t="s">
        <v>237</v>
      </c>
      <c r="H10810" s="2" t="s">
        <v>48</v>
      </c>
      <c r="I10810" s="2" t="s">
        <v>17</v>
      </c>
      <c r="J10810" s="2" t="s">
        <v>18</v>
      </c>
      <c r="K10810" s="2">
        <v>23</v>
      </c>
      <c r="L10810" s="2" t="s">
        <v>25098</v>
      </c>
    </row>
    <row r="10811" spans="1:12" x14ac:dyDescent="0.3">
      <c r="A10811" s="2" t="s">
        <v>22159</v>
      </c>
      <c r="B10811" s="2" t="s">
        <v>22160</v>
      </c>
      <c r="C10811" s="2" t="s">
        <v>13</v>
      </c>
      <c r="D10811" s="2">
        <v>5</v>
      </c>
      <c r="E10811" s="4" t="s">
        <v>25090</v>
      </c>
      <c r="F10811" s="2" t="s">
        <v>14</v>
      </c>
      <c r="G10811" s="2" t="s">
        <v>164</v>
      </c>
      <c r="H10811" s="2" t="s">
        <v>141</v>
      </c>
      <c r="I10811" s="2" t="s">
        <v>17</v>
      </c>
      <c r="J10811" s="2" t="s">
        <v>18</v>
      </c>
      <c r="K10811" s="2">
        <v>19</v>
      </c>
      <c r="L10811" s="2" t="s">
        <v>25088</v>
      </c>
    </row>
    <row r="10812" spans="1:12" x14ac:dyDescent="0.3">
      <c r="A10812" s="2" t="s">
        <v>22161</v>
      </c>
      <c r="B10812" s="2" t="s">
        <v>22162</v>
      </c>
      <c r="C10812" s="2" t="s">
        <v>46</v>
      </c>
      <c r="D10812" s="2">
        <v>8</v>
      </c>
      <c r="E10812" s="4">
        <v>43931</v>
      </c>
      <c r="F10812" s="2" t="s">
        <v>14</v>
      </c>
      <c r="G10812" s="2" t="s">
        <v>2810</v>
      </c>
      <c r="H10812" s="2" t="s">
        <v>177</v>
      </c>
      <c r="I10812" s="2" t="s">
        <v>51</v>
      </c>
      <c r="J10812" s="2" t="s">
        <v>18</v>
      </c>
      <c r="K10812" s="2">
        <v>5</v>
      </c>
      <c r="L10812" s="2" t="s">
        <v>25</v>
      </c>
    </row>
    <row r="10813" spans="1:12" x14ac:dyDescent="0.3">
      <c r="A10813" s="2" t="s">
        <v>22163</v>
      </c>
      <c r="B10813" s="2" t="s">
        <v>22164</v>
      </c>
      <c r="C10813" s="2" t="s">
        <v>20</v>
      </c>
      <c r="D10813" s="2">
        <v>10</v>
      </c>
      <c r="E10813" s="4" t="s">
        <v>25104</v>
      </c>
      <c r="F10813" s="2" t="s">
        <v>21</v>
      </c>
      <c r="G10813" s="2" t="s">
        <v>573</v>
      </c>
      <c r="H10813" s="2" t="s">
        <v>55</v>
      </c>
      <c r="I10813" s="2" t="s">
        <v>24</v>
      </c>
      <c r="J10813" s="2" t="s">
        <v>18</v>
      </c>
      <c r="K10813" s="2">
        <v>16</v>
      </c>
      <c r="L10813" s="2" t="s">
        <v>25088</v>
      </c>
    </row>
    <row r="10814" spans="1:12" x14ac:dyDescent="0.3">
      <c r="A10814" s="2" t="s">
        <v>22165</v>
      </c>
      <c r="B10814" s="2" t="s">
        <v>22166</v>
      </c>
      <c r="C10814" s="2" t="s">
        <v>26</v>
      </c>
      <c r="D10814" s="2">
        <v>3</v>
      </c>
      <c r="E10814" s="4" t="s">
        <v>25095</v>
      </c>
      <c r="F10814" s="2" t="s">
        <v>14</v>
      </c>
      <c r="G10814" s="2" t="s">
        <v>345</v>
      </c>
      <c r="H10814" s="2" t="s">
        <v>28</v>
      </c>
      <c r="I10814" s="2" t="s">
        <v>58</v>
      </c>
      <c r="J10814" s="2" t="s">
        <v>49</v>
      </c>
      <c r="K10814" s="2">
        <v>42</v>
      </c>
      <c r="L10814" s="2" t="s">
        <v>25088</v>
      </c>
    </row>
    <row r="10815" spans="1:12" x14ac:dyDescent="0.3">
      <c r="A10815" s="2" t="s">
        <v>22167</v>
      </c>
      <c r="B10815" s="2" t="s">
        <v>22168</v>
      </c>
      <c r="C10815" s="2" t="s">
        <v>26</v>
      </c>
      <c r="D10815" s="2">
        <v>4</v>
      </c>
      <c r="E10815" s="4" t="s">
        <v>25106</v>
      </c>
      <c r="F10815" s="2" t="s">
        <v>14</v>
      </c>
      <c r="G10815" s="2" t="s">
        <v>55</v>
      </c>
      <c r="H10815" s="2" t="s">
        <v>112</v>
      </c>
      <c r="I10815" s="2" t="s">
        <v>24</v>
      </c>
      <c r="J10815" s="2" t="s">
        <v>18</v>
      </c>
      <c r="K10815" s="2">
        <v>43</v>
      </c>
      <c r="L10815" s="2" t="s">
        <v>25088</v>
      </c>
    </row>
    <row r="10816" spans="1:12" x14ac:dyDescent="0.3">
      <c r="A10816" s="2" t="s">
        <v>22169</v>
      </c>
      <c r="B10816" s="2" t="s">
        <v>22170</v>
      </c>
      <c r="C10816" s="2" t="s">
        <v>32</v>
      </c>
      <c r="D10816" s="2">
        <v>4</v>
      </c>
      <c r="E10816" s="4">
        <v>43900</v>
      </c>
      <c r="F10816" s="2" t="s">
        <v>14</v>
      </c>
      <c r="G10816" s="2" t="s">
        <v>15</v>
      </c>
      <c r="H10816" s="2" t="s">
        <v>16</v>
      </c>
      <c r="I10816" s="2" t="s">
        <v>17</v>
      </c>
      <c r="J10816" s="2" t="s">
        <v>29</v>
      </c>
      <c r="K10816" s="2">
        <v>6</v>
      </c>
      <c r="L10816" s="2" t="s">
        <v>25</v>
      </c>
    </row>
    <row r="10817" spans="1:12" x14ac:dyDescent="0.3">
      <c r="A10817" s="2" t="s">
        <v>22171</v>
      </c>
      <c r="B10817" s="2" t="s">
        <v>22172</v>
      </c>
      <c r="C10817" s="2" t="s">
        <v>26</v>
      </c>
      <c r="D10817" s="2">
        <v>4</v>
      </c>
      <c r="E10817" s="4">
        <v>43961</v>
      </c>
      <c r="F10817" s="2" t="s">
        <v>14</v>
      </c>
      <c r="G10817" s="2" t="s">
        <v>379</v>
      </c>
      <c r="H10817" s="2" t="s">
        <v>77</v>
      </c>
      <c r="I10817" s="2" t="s">
        <v>17</v>
      </c>
      <c r="J10817" s="2" t="s">
        <v>29</v>
      </c>
      <c r="K10817" s="2">
        <v>44</v>
      </c>
      <c r="L10817" s="2" t="s">
        <v>25</v>
      </c>
    </row>
    <row r="10818" spans="1:12" x14ac:dyDescent="0.3">
      <c r="A10818" s="2" t="s">
        <v>22173</v>
      </c>
      <c r="B10818" s="2" t="s">
        <v>22174</v>
      </c>
      <c r="C10818" s="2" t="s">
        <v>13</v>
      </c>
      <c r="D10818" s="2">
        <v>6</v>
      </c>
      <c r="E10818" s="4">
        <v>44084</v>
      </c>
      <c r="F10818" s="2" t="s">
        <v>14</v>
      </c>
      <c r="G10818" s="2" t="s">
        <v>337</v>
      </c>
      <c r="H10818" s="2" t="s">
        <v>48</v>
      </c>
      <c r="I10818" s="2" t="s">
        <v>51</v>
      </c>
      <c r="J10818" s="2" t="s">
        <v>18</v>
      </c>
      <c r="K10818" s="2">
        <v>21</v>
      </c>
      <c r="L10818" s="2" t="s">
        <v>25</v>
      </c>
    </row>
    <row r="10819" spans="1:12" x14ac:dyDescent="0.3">
      <c r="A10819" s="2" t="s">
        <v>22175</v>
      </c>
      <c r="B10819" s="2" t="s">
        <v>22176</v>
      </c>
      <c r="C10819" s="2" t="s">
        <v>13</v>
      </c>
      <c r="D10819" s="2">
        <v>7</v>
      </c>
      <c r="E10819" s="4">
        <v>43900</v>
      </c>
      <c r="F10819" s="2" t="s">
        <v>35</v>
      </c>
      <c r="G10819" s="2" t="s">
        <v>56</v>
      </c>
      <c r="H10819" s="2" t="s">
        <v>57</v>
      </c>
      <c r="I10819" s="2" t="s">
        <v>17</v>
      </c>
      <c r="J10819" s="2" t="s">
        <v>49</v>
      </c>
      <c r="K10819" s="2">
        <v>40</v>
      </c>
      <c r="L10819" s="2" t="s">
        <v>25</v>
      </c>
    </row>
    <row r="10820" spans="1:12" x14ac:dyDescent="0.3">
      <c r="A10820" s="2" t="s">
        <v>22177</v>
      </c>
      <c r="B10820" s="2" t="s">
        <v>22178</v>
      </c>
      <c r="C10820" s="2" t="s">
        <v>20</v>
      </c>
      <c r="D10820" s="2">
        <v>10</v>
      </c>
      <c r="E10820" s="4" t="s">
        <v>25094</v>
      </c>
      <c r="F10820" s="2" t="s">
        <v>14</v>
      </c>
      <c r="G10820" s="2" t="s">
        <v>1092</v>
      </c>
      <c r="H10820" s="2" t="s">
        <v>94</v>
      </c>
      <c r="I10820" s="2" t="s">
        <v>24</v>
      </c>
      <c r="J10820" s="2" t="s">
        <v>18</v>
      </c>
      <c r="K10820" s="2">
        <v>26</v>
      </c>
      <c r="L10820" s="2" t="s">
        <v>25089</v>
      </c>
    </row>
    <row r="10821" spans="1:12" x14ac:dyDescent="0.3">
      <c r="A10821" s="2" t="s">
        <v>22179</v>
      </c>
      <c r="B10821" s="2" t="s">
        <v>22180</v>
      </c>
      <c r="C10821" s="2" t="s">
        <v>13</v>
      </c>
      <c r="D10821" s="2">
        <v>8</v>
      </c>
      <c r="E10821" s="4">
        <v>43871</v>
      </c>
      <c r="F10821" s="2" t="s">
        <v>35</v>
      </c>
      <c r="G10821" s="2" t="s">
        <v>450</v>
      </c>
      <c r="H10821" s="2" t="s">
        <v>141</v>
      </c>
      <c r="I10821" s="2" t="s">
        <v>17</v>
      </c>
      <c r="J10821" s="2" t="s">
        <v>49</v>
      </c>
      <c r="K10821" s="2">
        <v>23</v>
      </c>
      <c r="L10821" s="2" t="s">
        <v>63</v>
      </c>
    </row>
    <row r="10822" spans="1:12" x14ac:dyDescent="0.3">
      <c r="A10822" s="2" t="s">
        <v>22181</v>
      </c>
      <c r="B10822" s="2" t="s">
        <v>22182</v>
      </c>
      <c r="C10822" s="2" t="s">
        <v>26</v>
      </c>
      <c r="D10822" s="2">
        <v>5</v>
      </c>
      <c r="E10822" s="4" t="s">
        <v>25102</v>
      </c>
      <c r="F10822" s="2" t="s">
        <v>14</v>
      </c>
      <c r="G10822" s="2" t="s">
        <v>189</v>
      </c>
      <c r="H10822" s="2" t="s">
        <v>45</v>
      </c>
      <c r="I10822" s="2" t="s">
        <v>51</v>
      </c>
      <c r="J10822" s="2" t="s">
        <v>49</v>
      </c>
      <c r="K10822" s="2">
        <v>5</v>
      </c>
      <c r="L10822" s="2" t="s">
        <v>25098</v>
      </c>
    </row>
    <row r="10823" spans="1:12" x14ac:dyDescent="0.3">
      <c r="A10823" s="2" t="s">
        <v>22183</v>
      </c>
      <c r="B10823" s="2" t="s">
        <v>22184</v>
      </c>
      <c r="C10823" s="2" t="s">
        <v>26</v>
      </c>
      <c r="D10823" s="2">
        <v>3</v>
      </c>
      <c r="E10823" s="4">
        <v>44145</v>
      </c>
      <c r="F10823" s="2" t="s">
        <v>35</v>
      </c>
      <c r="G10823" s="2" t="s">
        <v>4072</v>
      </c>
      <c r="H10823" s="2" t="s">
        <v>77</v>
      </c>
      <c r="I10823" s="2" t="s">
        <v>17</v>
      </c>
      <c r="J10823" s="2" t="s">
        <v>18</v>
      </c>
      <c r="K10823" s="2">
        <v>36</v>
      </c>
      <c r="L10823" s="2" t="s">
        <v>63</v>
      </c>
    </row>
    <row r="10824" spans="1:12" x14ac:dyDescent="0.3">
      <c r="A10824" s="2" t="s">
        <v>22185</v>
      </c>
      <c r="B10824" s="2" t="s">
        <v>22186</v>
      </c>
      <c r="C10824" s="2" t="s">
        <v>20</v>
      </c>
      <c r="D10824" s="2">
        <v>9</v>
      </c>
      <c r="E10824" s="4">
        <v>44084</v>
      </c>
      <c r="F10824" s="2" t="s">
        <v>14</v>
      </c>
      <c r="G10824" s="2" t="s">
        <v>1092</v>
      </c>
      <c r="H10824" s="2" t="s">
        <v>94</v>
      </c>
      <c r="I10824" s="2" t="s">
        <v>51</v>
      </c>
      <c r="J10824" s="2" t="s">
        <v>18</v>
      </c>
      <c r="K10824" s="2">
        <v>39</v>
      </c>
      <c r="L10824" s="2" t="s">
        <v>19</v>
      </c>
    </row>
    <row r="10825" spans="1:12" x14ac:dyDescent="0.3">
      <c r="A10825" s="2" t="s">
        <v>22187</v>
      </c>
      <c r="B10825" s="2" t="s">
        <v>22188</v>
      </c>
      <c r="C10825" s="2" t="s">
        <v>13</v>
      </c>
      <c r="D10825" s="2">
        <v>7</v>
      </c>
      <c r="E10825" s="4" t="s">
        <v>25105</v>
      </c>
      <c r="F10825" s="2" t="s">
        <v>14</v>
      </c>
      <c r="G10825" s="2" t="s">
        <v>626</v>
      </c>
      <c r="H10825" s="2" t="s">
        <v>82</v>
      </c>
      <c r="I10825" s="2" t="s">
        <v>24</v>
      </c>
      <c r="J10825" s="2" t="s">
        <v>49</v>
      </c>
      <c r="K10825" s="2">
        <v>33</v>
      </c>
      <c r="L10825" s="2" t="s">
        <v>25088</v>
      </c>
    </row>
    <row r="10826" spans="1:12" x14ac:dyDescent="0.3">
      <c r="A10826" s="2" t="s">
        <v>22189</v>
      </c>
      <c r="B10826" s="2" t="s">
        <v>22190</v>
      </c>
      <c r="C10826" s="2" t="s">
        <v>46</v>
      </c>
      <c r="D10826" s="2">
        <v>9</v>
      </c>
      <c r="E10826" s="4" t="s">
        <v>25092</v>
      </c>
      <c r="F10826" s="2" t="s">
        <v>14</v>
      </c>
      <c r="G10826" s="2" t="s">
        <v>353</v>
      </c>
      <c r="H10826" s="2" t="s">
        <v>141</v>
      </c>
      <c r="I10826" s="2" t="s">
        <v>24</v>
      </c>
      <c r="J10826" s="2" t="s">
        <v>18</v>
      </c>
      <c r="K10826" s="2">
        <v>12</v>
      </c>
      <c r="L10826" s="2" t="s">
        <v>25098</v>
      </c>
    </row>
    <row r="10827" spans="1:12" x14ac:dyDescent="0.3">
      <c r="A10827" s="2" t="s">
        <v>22191</v>
      </c>
      <c r="B10827" s="2" t="s">
        <v>22192</v>
      </c>
      <c r="C10827" s="2" t="s">
        <v>32</v>
      </c>
      <c r="D10827" s="2">
        <v>2</v>
      </c>
      <c r="E10827" s="4" t="s">
        <v>25104</v>
      </c>
      <c r="F10827" s="2" t="s">
        <v>35</v>
      </c>
      <c r="G10827" s="2" t="s">
        <v>522</v>
      </c>
      <c r="H10827" s="2" t="s">
        <v>181</v>
      </c>
      <c r="I10827" s="2" t="s">
        <v>17</v>
      </c>
      <c r="J10827" s="2" t="s">
        <v>18</v>
      </c>
      <c r="K10827" s="2">
        <v>34</v>
      </c>
      <c r="L10827" s="2" t="s">
        <v>25098</v>
      </c>
    </row>
    <row r="10828" spans="1:12" x14ac:dyDescent="0.3">
      <c r="A10828" s="2" t="s">
        <v>22193</v>
      </c>
      <c r="B10828" s="2" t="s">
        <v>22194</v>
      </c>
      <c r="C10828" s="2" t="s">
        <v>32</v>
      </c>
      <c r="D10828" s="2">
        <v>1</v>
      </c>
      <c r="E10828" s="4">
        <v>43961</v>
      </c>
      <c r="F10828" s="2" t="s">
        <v>21</v>
      </c>
      <c r="G10828" s="2" t="s">
        <v>47</v>
      </c>
      <c r="H10828" s="2" t="s">
        <v>48</v>
      </c>
      <c r="I10828" s="2" t="s">
        <v>24</v>
      </c>
      <c r="J10828" s="2" t="s">
        <v>18</v>
      </c>
      <c r="K10828" s="2">
        <v>30</v>
      </c>
      <c r="L10828" s="2" t="s">
        <v>25</v>
      </c>
    </row>
    <row r="10829" spans="1:12" x14ac:dyDescent="0.3">
      <c r="A10829" s="2" t="s">
        <v>22195</v>
      </c>
      <c r="B10829" s="2" t="s">
        <v>22196</v>
      </c>
      <c r="C10829" s="2" t="s">
        <v>26</v>
      </c>
      <c r="D10829" s="2">
        <v>5</v>
      </c>
      <c r="E10829" s="4">
        <v>43840</v>
      </c>
      <c r="F10829" s="2" t="s">
        <v>35</v>
      </c>
      <c r="G10829" s="2" t="s">
        <v>345</v>
      </c>
      <c r="H10829" s="2" t="s">
        <v>28</v>
      </c>
      <c r="I10829" s="2" t="s">
        <v>17</v>
      </c>
      <c r="J10829" s="2" t="s">
        <v>49</v>
      </c>
      <c r="K10829" s="2">
        <v>44</v>
      </c>
      <c r="L10829" s="2" t="s">
        <v>19</v>
      </c>
    </row>
    <row r="10830" spans="1:12" x14ac:dyDescent="0.3">
      <c r="A10830" s="2" t="s">
        <v>22197</v>
      </c>
      <c r="B10830" s="2" t="s">
        <v>22198</v>
      </c>
      <c r="C10830" s="2" t="s">
        <v>46</v>
      </c>
      <c r="D10830" s="2">
        <v>9</v>
      </c>
      <c r="E10830" s="4" t="s">
        <v>25083</v>
      </c>
      <c r="F10830" s="2" t="s">
        <v>14</v>
      </c>
      <c r="G10830" s="2" t="s">
        <v>275</v>
      </c>
      <c r="H10830" s="2" t="s">
        <v>28</v>
      </c>
      <c r="I10830" s="2" t="s">
        <v>17</v>
      </c>
      <c r="J10830" s="2" t="s">
        <v>18</v>
      </c>
      <c r="K10830" s="2">
        <v>31</v>
      </c>
      <c r="L10830" s="2" t="s">
        <v>25098</v>
      </c>
    </row>
    <row r="10831" spans="1:12" x14ac:dyDescent="0.3">
      <c r="A10831" s="2" t="s">
        <v>22199</v>
      </c>
      <c r="B10831" s="2" t="s">
        <v>22200</v>
      </c>
      <c r="C10831" s="2" t="s">
        <v>26</v>
      </c>
      <c r="D10831" s="2">
        <v>6</v>
      </c>
      <c r="E10831" s="4">
        <v>44145</v>
      </c>
      <c r="F10831" s="2" t="s">
        <v>14</v>
      </c>
      <c r="G10831" s="2" t="s">
        <v>200</v>
      </c>
      <c r="H10831" s="2" t="s">
        <v>53</v>
      </c>
      <c r="I10831" s="2" t="s">
        <v>24</v>
      </c>
      <c r="J10831" s="2" t="s">
        <v>18</v>
      </c>
      <c r="K10831" s="2">
        <v>8</v>
      </c>
      <c r="L10831" s="2" t="s">
        <v>25</v>
      </c>
    </row>
    <row r="10832" spans="1:12" x14ac:dyDescent="0.3">
      <c r="A10832" s="2" t="s">
        <v>22201</v>
      </c>
      <c r="B10832" s="2" t="s">
        <v>22202</v>
      </c>
      <c r="C10832" s="2" t="s">
        <v>46</v>
      </c>
      <c r="D10832" s="2">
        <v>7</v>
      </c>
      <c r="E10832" s="4" t="s">
        <v>25084</v>
      </c>
      <c r="F10832" s="2" t="s">
        <v>35</v>
      </c>
      <c r="G10832" s="2" t="s">
        <v>2464</v>
      </c>
      <c r="H10832" s="2" t="s">
        <v>280</v>
      </c>
      <c r="I10832" s="2" t="s">
        <v>17</v>
      </c>
      <c r="J10832" s="2" t="s">
        <v>18</v>
      </c>
      <c r="K10832" s="2">
        <v>32</v>
      </c>
      <c r="L10832" s="2" t="s">
        <v>25088</v>
      </c>
    </row>
    <row r="10833" spans="1:12" x14ac:dyDescent="0.3">
      <c r="A10833" s="2" t="s">
        <v>22203</v>
      </c>
      <c r="B10833" s="2" t="s">
        <v>22204</v>
      </c>
      <c r="C10833" s="2" t="s">
        <v>26</v>
      </c>
      <c r="D10833" s="2">
        <v>4</v>
      </c>
      <c r="E10833" s="4">
        <v>43871</v>
      </c>
      <c r="F10833" s="2" t="s">
        <v>35</v>
      </c>
      <c r="G10833" s="2" t="s">
        <v>989</v>
      </c>
      <c r="H10833" s="2" t="s">
        <v>16</v>
      </c>
      <c r="I10833" s="2" t="s">
        <v>17</v>
      </c>
      <c r="J10833" s="2" t="s">
        <v>18</v>
      </c>
      <c r="K10833" s="2">
        <v>25</v>
      </c>
      <c r="L10833" s="2" t="s">
        <v>25</v>
      </c>
    </row>
    <row r="10834" spans="1:12" x14ac:dyDescent="0.3">
      <c r="A10834" s="2" t="s">
        <v>22205</v>
      </c>
      <c r="B10834" s="2" t="s">
        <v>22206</v>
      </c>
      <c r="C10834" s="2" t="s">
        <v>20</v>
      </c>
      <c r="D10834" s="2">
        <v>10</v>
      </c>
      <c r="E10834" s="4" t="s">
        <v>25105</v>
      </c>
      <c r="F10834" s="2" t="s">
        <v>21</v>
      </c>
      <c r="G10834" s="2" t="s">
        <v>190</v>
      </c>
      <c r="H10834" s="2" t="s">
        <v>57</v>
      </c>
      <c r="I10834" s="2" t="s">
        <v>24</v>
      </c>
      <c r="J10834" s="2" t="s">
        <v>18</v>
      </c>
      <c r="K10834" s="2">
        <v>8</v>
      </c>
      <c r="L10834" s="2" t="s">
        <v>25089</v>
      </c>
    </row>
    <row r="10835" spans="1:12" x14ac:dyDescent="0.3">
      <c r="A10835" s="2" t="s">
        <v>22207</v>
      </c>
      <c r="B10835" s="2" t="s">
        <v>22208</v>
      </c>
      <c r="C10835" s="2" t="s">
        <v>26</v>
      </c>
      <c r="D10835" s="2">
        <v>3</v>
      </c>
      <c r="E10835" s="4">
        <v>44175</v>
      </c>
      <c r="F10835" s="2" t="s">
        <v>21</v>
      </c>
      <c r="G10835" s="2" t="s">
        <v>4324</v>
      </c>
      <c r="H10835" s="2" t="s">
        <v>16</v>
      </c>
      <c r="I10835" s="2" t="s">
        <v>24</v>
      </c>
      <c r="J10835" s="2" t="s">
        <v>29</v>
      </c>
      <c r="K10835" s="2">
        <v>40</v>
      </c>
      <c r="L10835" s="2" t="s">
        <v>25</v>
      </c>
    </row>
    <row r="10836" spans="1:12" x14ac:dyDescent="0.3">
      <c r="A10836" s="2" t="s">
        <v>22209</v>
      </c>
      <c r="B10836" s="2" t="s">
        <v>22210</v>
      </c>
      <c r="C10836" s="2" t="s">
        <v>26</v>
      </c>
      <c r="D10836" s="2">
        <v>5</v>
      </c>
      <c r="E10836" s="4">
        <v>44145</v>
      </c>
      <c r="F10836" s="2" t="s">
        <v>14</v>
      </c>
      <c r="G10836" s="2" t="s">
        <v>55</v>
      </c>
      <c r="H10836" s="2" t="s">
        <v>112</v>
      </c>
      <c r="I10836" s="2" t="s">
        <v>58</v>
      </c>
      <c r="J10836" s="2" t="s">
        <v>18</v>
      </c>
      <c r="K10836" s="2">
        <v>16</v>
      </c>
      <c r="L10836" s="2" t="s">
        <v>19</v>
      </c>
    </row>
    <row r="10837" spans="1:12" x14ac:dyDescent="0.3">
      <c r="A10837" s="2" t="s">
        <v>22211</v>
      </c>
      <c r="B10837" s="2" t="s">
        <v>22212</v>
      </c>
      <c r="C10837" s="2" t="s">
        <v>32</v>
      </c>
      <c r="D10837" s="2">
        <v>1</v>
      </c>
      <c r="E10837" s="4" t="s">
        <v>25097</v>
      </c>
      <c r="F10837" s="2" t="s">
        <v>35</v>
      </c>
      <c r="G10837" s="2" t="s">
        <v>447</v>
      </c>
      <c r="H10837" s="2" t="s">
        <v>181</v>
      </c>
      <c r="I10837" s="2" t="s">
        <v>17</v>
      </c>
      <c r="J10837" s="2" t="s">
        <v>18</v>
      </c>
      <c r="K10837" s="2">
        <v>8</v>
      </c>
      <c r="L10837" s="2" t="s">
        <v>25088</v>
      </c>
    </row>
    <row r="10838" spans="1:12" x14ac:dyDescent="0.3">
      <c r="A10838" s="2" t="s">
        <v>22213</v>
      </c>
      <c r="B10838" s="2" t="s">
        <v>22214</v>
      </c>
      <c r="C10838" s="2" t="s">
        <v>20</v>
      </c>
      <c r="D10838" s="2">
        <v>10</v>
      </c>
      <c r="E10838" s="4" t="s">
        <v>25096</v>
      </c>
      <c r="F10838" s="2" t="s">
        <v>14</v>
      </c>
      <c r="G10838" s="2" t="s">
        <v>351</v>
      </c>
      <c r="H10838" s="2" t="s">
        <v>352</v>
      </c>
      <c r="I10838" s="2" t="s">
        <v>24</v>
      </c>
      <c r="J10838" s="2" t="s">
        <v>18</v>
      </c>
      <c r="K10838" s="2">
        <v>13</v>
      </c>
      <c r="L10838" s="2" t="s">
        <v>25089</v>
      </c>
    </row>
    <row r="10839" spans="1:12" x14ac:dyDescent="0.3">
      <c r="A10839" s="2" t="s">
        <v>22215</v>
      </c>
      <c r="B10839" s="2" t="s">
        <v>22216</v>
      </c>
      <c r="C10839" s="2" t="s">
        <v>26</v>
      </c>
      <c r="D10839" s="2">
        <v>6</v>
      </c>
      <c r="E10839" s="4">
        <v>43992</v>
      </c>
      <c r="F10839" s="2" t="s">
        <v>14</v>
      </c>
      <c r="G10839" s="2" t="s">
        <v>1092</v>
      </c>
      <c r="H10839" s="2" t="s">
        <v>181</v>
      </c>
      <c r="I10839" s="2" t="s">
        <v>17</v>
      </c>
      <c r="J10839" s="2" t="s">
        <v>18</v>
      </c>
      <c r="K10839" s="2">
        <v>24</v>
      </c>
      <c r="L10839" s="2" t="s">
        <v>19</v>
      </c>
    </row>
    <row r="10840" spans="1:12" x14ac:dyDescent="0.3">
      <c r="A10840" s="2" t="s">
        <v>22217</v>
      </c>
      <c r="B10840" s="2" t="s">
        <v>22218</v>
      </c>
      <c r="C10840" s="2" t="s">
        <v>46</v>
      </c>
      <c r="D10840" s="2">
        <v>8</v>
      </c>
      <c r="E10840" s="4">
        <v>43900</v>
      </c>
      <c r="F10840" s="2" t="s">
        <v>14</v>
      </c>
      <c r="G10840" s="2" t="s">
        <v>47</v>
      </c>
      <c r="H10840" s="2" t="s">
        <v>48</v>
      </c>
      <c r="I10840" s="2" t="s">
        <v>24</v>
      </c>
      <c r="J10840" s="2" t="s">
        <v>18</v>
      </c>
      <c r="K10840" s="2">
        <v>33</v>
      </c>
      <c r="L10840" s="2" t="s">
        <v>25</v>
      </c>
    </row>
    <row r="10841" spans="1:12" x14ac:dyDescent="0.3">
      <c r="A10841" s="2" t="s">
        <v>22219</v>
      </c>
      <c r="B10841" s="2" t="s">
        <v>22220</v>
      </c>
      <c r="C10841" s="2" t="s">
        <v>26</v>
      </c>
      <c r="D10841" s="2">
        <v>6</v>
      </c>
      <c r="E10841" s="4">
        <v>43961</v>
      </c>
      <c r="F10841" s="2" t="s">
        <v>14</v>
      </c>
      <c r="G10841" s="2" t="s">
        <v>237</v>
      </c>
      <c r="H10841" s="2" t="s">
        <v>48</v>
      </c>
      <c r="I10841" s="2" t="s">
        <v>24</v>
      </c>
      <c r="J10841" s="2" t="s">
        <v>49</v>
      </c>
      <c r="K10841" s="2">
        <v>8</v>
      </c>
      <c r="L10841" s="2" t="s">
        <v>19</v>
      </c>
    </row>
    <row r="10842" spans="1:12" x14ac:dyDescent="0.3">
      <c r="A10842" s="2" t="s">
        <v>22221</v>
      </c>
      <c r="B10842" s="2" t="s">
        <v>22222</v>
      </c>
      <c r="C10842" s="2" t="s">
        <v>46</v>
      </c>
      <c r="D10842" s="2">
        <v>9</v>
      </c>
      <c r="E10842" s="4">
        <v>43871</v>
      </c>
      <c r="F10842" s="2" t="s">
        <v>14</v>
      </c>
      <c r="G10842" s="2" t="s">
        <v>1628</v>
      </c>
      <c r="H10842" s="2" t="s">
        <v>62</v>
      </c>
      <c r="I10842" s="2" t="s">
        <v>24</v>
      </c>
      <c r="J10842" s="2" t="s">
        <v>49</v>
      </c>
      <c r="K10842" s="2">
        <v>32</v>
      </c>
      <c r="L10842" s="2" t="s">
        <v>19</v>
      </c>
    </row>
    <row r="10843" spans="1:12" x14ac:dyDescent="0.3">
      <c r="A10843" s="2" t="s">
        <v>22223</v>
      </c>
      <c r="B10843" s="2" t="s">
        <v>22224</v>
      </c>
      <c r="C10843" s="2" t="s">
        <v>26</v>
      </c>
      <c r="D10843" s="2">
        <v>5</v>
      </c>
      <c r="E10843" s="4">
        <v>43900</v>
      </c>
      <c r="F10843" s="2" t="s">
        <v>35</v>
      </c>
      <c r="G10843" s="2" t="s">
        <v>200</v>
      </c>
      <c r="H10843" s="2" t="s">
        <v>53</v>
      </c>
      <c r="I10843" s="2" t="s">
        <v>17</v>
      </c>
      <c r="J10843" s="2" t="s">
        <v>49</v>
      </c>
      <c r="K10843" s="2">
        <v>36</v>
      </c>
      <c r="L10843" s="2" t="s">
        <v>63</v>
      </c>
    </row>
    <row r="10844" spans="1:12" x14ac:dyDescent="0.3">
      <c r="A10844" s="2" t="s">
        <v>22225</v>
      </c>
      <c r="B10844" s="2" t="s">
        <v>22226</v>
      </c>
      <c r="C10844" s="2" t="s">
        <v>26</v>
      </c>
      <c r="D10844" s="2">
        <v>4</v>
      </c>
      <c r="E10844" s="4" t="s">
        <v>25100</v>
      </c>
      <c r="F10844" s="2" t="s">
        <v>35</v>
      </c>
      <c r="G10844" s="2" t="s">
        <v>105</v>
      </c>
      <c r="H10844" s="2" t="s">
        <v>45</v>
      </c>
      <c r="I10844" s="2" t="s">
        <v>17</v>
      </c>
      <c r="J10844" s="2" t="s">
        <v>18</v>
      </c>
      <c r="K10844" s="2">
        <v>43</v>
      </c>
      <c r="L10844" s="2" t="s">
        <v>25098</v>
      </c>
    </row>
    <row r="10845" spans="1:12" x14ac:dyDescent="0.3">
      <c r="A10845" s="2" t="s">
        <v>22227</v>
      </c>
      <c r="B10845" s="2" t="s">
        <v>22228</v>
      </c>
      <c r="C10845" s="2" t="s">
        <v>26</v>
      </c>
      <c r="D10845" s="2">
        <v>4</v>
      </c>
      <c r="E10845" s="4">
        <v>43931</v>
      </c>
      <c r="F10845" s="2" t="s">
        <v>14</v>
      </c>
      <c r="G10845" s="2" t="s">
        <v>55</v>
      </c>
      <c r="H10845" s="2" t="s">
        <v>112</v>
      </c>
      <c r="I10845" s="2" t="s">
        <v>58</v>
      </c>
      <c r="J10845" s="2" t="s">
        <v>18</v>
      </c>
      <c r="K10845" s="2">
        <v>32</v>
      </c>
      <c r="L10845" s="2" t="s">
        <v>25</v>
      </c>
    </row>
    <row r="10846" spans="1:12" x14ac:dyDescent="0.3">
      <c r="A10846" s="2" t="s">
        <v>22229</v>
      </c>
      <c r="B10846" s="2" t="s">
        <v>22230</v>
      </c>
      <c r="C10846" s="2" t="s">
        <v>26</v>
      </c>
      <c r="D10846" s="2">
        <v>3</v>
      </c>
      <c r="E10846" s="4" t="s">
        <v>25083</v>
      </c>
      <c r="F10846" s="2" t="s">
        <v>21</v>
      </c>
      <c r="G10846" s="2" t="s">
        <v>410</v>
      </c>
      <c r="H10846" s="2" t="s">
        <v>77</v>
      </c>
      <c r="I10846" s="2" t="s">
        <v>24</v>
      </c>
      <c r="J10846" s="2" t="s">
        <v>49</v>
      </c>
      <c r="K10846" s="2">
        <v>27</v>
      </c>
      <c r="L10846" s="2" t="s">
        <v>25098</v>
      </c>
    </row>
    <row r="10847" spans="1:12" x14ac:dyDescent="0.3">
      <c r="A10847" s="2" t="s">
        <v>22231</v>
      </c>
      <c r="B10847" s="2" t="s">
        <v>22232</v>
      </c>
      <c r="C10847" s="2" t="s">
        <v>13</v>
      </c>
      <c r="D10847" s="2">
        <v>6</v>
      </c>
      <c r="E10847" s="4" t="s">
        <v>25103</v>
      </c>
      <c r="F10847" s="2" t="s">
        <v>14</v>
      </c>
      <c r="G10847" s="2" t="s">
        <v>2188</v>
      </c>
      <c r="H10847" s="2" t="s">
        <v>162</v>
      </c>
      <c r="I10847" s="2" t="s">
        <v>58</v>
      </c>
      <c r="J10847" s="2" t="s">
        <v>18</v>
      </c>
      <c r="K10847" s="2">
        <v>32</v>
      </c>
      <c r="L10847" s="2" t="s">
        <v>25091</v>
      </c>
    </row>
    <row r="10848" spans="1:12" x14ac:dyDescent="0.3">
      <c r="A10848" s="2" t="s">
        <v>22233</v>
      </c>
      <c r="B10848" s="2" t="s">
        <v>22234</v>
      </c>
      <c r="C10848" s="2" t="s">
        <v>32</v>
      </c>
      <c r="D10848" s="2">
        <v>4</v>
      </c>
      <c r="E10848" s="4">
        <v>44175</v>
      </c>
      <c r="F10848" s="2" t="s">
        <v>21</v>
      </c>
      <c r="G10848" s="2" t="s">
        <v>22</v>
      </c>
      <c r="H10848" s="2" t="s">
        <v>23</v>
      </c>
      <c r="I10848" s="2" t="s">
        <v>51</v>
      </c>
      <c r="J10848" s="2" t="s">
        <v>18</v>
      </c>
      <c r="K10848" s="2">
        <v>9</v>
      </c>
      <c r="L10848" s="2" t="s">
        <v>25</v>
      </c>
    </row>
    <row r="10849" spans="1:12" x14ac:dyDescent="0.3">
      <c r="A10849" s="2" t="s">
        <v>22235</v>
      </c>
      <c r="B10849" s="2" t="s">
        <v>22236</v>
      </c>
      <c r="C10849" s="2" t="s">
        <v>26</v>
      </c>
      <c r="D10849" s="2">
        <v>3</v>
      </c>
      <c r="E10849" s="4" t="s">
        <v>25104</v>
      </c>
      <c r="F10849" s="2" t="s">
        <v>14</v>
      </c>
      <c r="G10849" s="2" t="s">
        <v>757</v>
      </c>
      <c r="H10849" s="2" t="s">
        <v>45</v>
      </c>
      <c r="I10849" s="2" t="s">
        <v>51</v>
      </c>
      <c r="J10849" s="2" t="s">
        <v>49</v>
      </c>
      <c r="K10849" s="2">
        <v>45</v>
      </c>
      <c r="L10849" s="2" t="s">
        <v>25089</v>
      </c>
    </row>
    <row r="10850" spans="1:12" x14ac:dyDescent="0.3">
      <c r="A10850" s="2" t="s">
        <v>22237</v>
      </c>
      <c r="B10850" s="2" t="s">
        <v>22238</v>
      </c>
      <c r="C10850" s="2" t="s">
        <v>13</v>
      </c>
      <c r="D10850" s="2">
        <v>7</v>
      </c>
      <c r="E10850" s="4" t="s">
        <v>25090</v>
      </c>
      <c r="F10850" s="2" t="s">
        <v>21</v>
      </c>
      <c r="G10850" s="2" t="s">
        <v>92</v>
      </c>
      <c r="H10850" s="2" t="s">
        <v>48</v>
      </c>
      <c r="I10850" s="2" t="s">
        <v>24</v>
      </c>
      <c r="J10850" s="2" t="s">
        <v>49</v>
      </c>
      <c r="K10850" s="2">
        <v>17</v>
      </c>
      <c r="L10850" s="2" t="s">
        <v>25088</v>
      </c>
    </row>
    <row r="10851" spans="1:12" x14ac:dyDescent="0.3">
      <c r="A10851" s="2" t="s">
        <v>22239</v>
      </c>
      <c r="B10851" s="2" t="s">
        <v>22240</v>
      </c>
      <c r="C10851" s="2" t="s">
        <v>13</v>
      </c>
      <c r="D10851" s="2">
        <v>5</v>
      </c>
      <c r="E10851" s="4" t="s">
        <v>25085</v>
      </c>
      <c r="F10851" s="2" t="s">
        <v>14</v>
      </c>
      <c r="G10851" s="2" t="s">
        <v>153</v>
      </c>
      <c r="H10851" s="2" t="s">
        <v>154</v>
      </c>
      <c r="I10851" s="2" t="s">
        <v>24</v>
      </c>
      <c r="J10851" s="2" t="s">
        <v>18</v>
      </c>
      <c r="K10851" s="2">
        <v>15</v>
      </c>
      <c r="L10851" s="2" t="s">
        <v>25089</v>
      </c>
    </row>
    <row r="10852" spans="1:12" x14ac:dyDescent="0.3">
      <c r="A10852" s="2" t="s">
        <v>22241</v>
      </c>
      <c r="B10852" s="2" t="s">
        <v>22242</v>
      </c>
      <c r="C10852" s="2" t="s">
        <v>20</v>
      </c>
      <c r="D10852" s="2">
        <v>9</v>
      </c>
      <c r="E10852" s="4">
        <v>43931</v>
      </c>
      <c r="F10852" s="2" t="s">
        <v>14</v>
      </c>
      <c r="G10852" s="2" t="s">
        <v>98</v>
      </c>
      <c r="H10852" s="2" t="s">
        <v>77</v>
      </c>
      <c r="I10852" s="2" t="s">
        <v>24</v>
      </c>
      <c r="J10852" s="2" t="s">
        <v>18</v>
      </c>
      <c r="K10852" s="2">
        <v>16</v>
      </c>
      <c r="L10852" s="2" t="s">
        <v>19</v>
      </c>
    </row>
    <row r="10853" spans="1:12" x14ac:dyDescent="0.3">
      <c r="A10853" s="2" t="s">
        <v>22243</v>
      </c>
      <c r="B10853" s="2" t="s">
        <v>22244</v>
      </c>
      <c r="C10853" s="2" t="s">
        <v>26</v>
      </c>
      <c r="D10853" s="2">
        <v>5</v>
      </c>
      <c r="E10853" s="4">
        <v>43931</v>
      </c>
      <c r="F10853" s="2" t="s">
        <v>14</v>
      </c>
      <c r="G10853" s="2" t="s">
        <v>185</v>
      </c>
      <c r="H10853" s="2" t="s">
        <v>53</v>
      </c>
      <c r="I10853" s="2" t="s">
        <v>17</v>
      </c>
      <c r="J10853" s="2" t="s">
        <v>18</v>
      </c>
      <c r="K10853" s="2">
        <v>19</v>
      </c>
      <c r="L10853" s="2" t="s">
        <v>19</v>
      </c>
    </row>
    <row r="10854" spans="1:12" x14ac:dyDescent="0.3">
      <c r="A10854" s="2" t="s">
        <v>22245</v>
      </c>
      <c r="B10854" s="2" t="s">
        <v>22246</v>
      </c>
      <c r="C10854" s="2" t="s">
        <v>26</v>
      </c>
      <c r="D10854" s="2">
        <v>3</v>
      </c>
      <c r="E10854" s="4">
        <v>43931</v>
      </c>
      <c r="F10854" s="2" t="s">
        <v>14</v>
      </c>
      <c r="G10854" s="2" t="s">
        <v>886</v>
      </c>
      <c r="H10854" s="2" t="s">
        <v>45</v>
      </c>
      <c r="I10854" s="2" t="s">
        <v>24</v>
      </c>
      <c r="J10854" s="2" t="s">
        <v>18</v>
      </c>
      <c r="K10854" s="2">
        <v>37</v>
      </c>
      <c r="L10854" s="2" t="s">
        <v>19</v>
      </c>
    </row>
    <row r="10855" spans="1:12" x14ac:dyDescent="0.3">
      <c r="A10855" s="2" t="s">
        <v>22247</v>
      </c>
      <c r="B10855" s="2" t="s">
        <v>22248</v>
      </c>
      <c r="C10855" s="2" t="s">
        <v>13</v>
      </c>
      <c r="D10855" s="2">
        <v>7</v>
      </c>
      <c r="E10855" s="4" t="s">
        <v>25083</v>
      </c>
      <c r="F10855" s="2" t="s">
        <v>14</v>
      </c>
      <c r="G10855" s="2" t="s">
        <v>458</v>
      </c>
      <c r="H10855" s="2" t="s">
        <v>28</v>
      </c>
      <c r="I10855" s="2" t="s">
        <v>17</v>
      </c>
      <c r="J10855" s="2" t="s">
        <v>18</v>
      </c>
      <c r="K10855" s="2">
        <v>32</v>
      </c>
      <c r="L10855" s="2" t="s">
        <v>25098</v>
      </c>
    </row>
    <row r="10856" spans="1:12" x14ac:dyDescent="0.3">
      <c r="A10856" s="2" t="s">
        <v>22249</v>
      </c>
      <c r="B10856" s="2" t="s">
        <v>22250</v>
      </c>
      <c r="C10856" s="2" t="s">
        <v>13</v>
      </c>
      <c r="D10856" s="2">
        <v>5</v>
      </c>
      <c r="E10856" s="4">
        <v>44022</v>
      </c>
      <c r="F10856" s="2" t="s">
        <v>14</v>
      </c>
      <c r="G10856" s="2" t="s">
        <v>55</v>
      </c>
      <c r="H10856" s="2" t="s">
        <v>112</v>
      </c>
      <c r="I10856" s="2" t="s">
        <v>51</v>
      </c>
      <c r="J10856" s="2" t="s">
        <v>49</v>
      </c>
      <c r="K10856" s="2">
        <v>41</v>
      </c>
      <c r="L10856" s="2" t="s">
        <v>25</v>
      </c>
    </row>
    <row r="10857" spans="1:12" x14ac:dyDescent="0.3">
      <c r="A10857" s="2" t="s">
        <v>22251</v>
      </c>
      <c r="B10857" s="2" t="s">
        <v>22252</v>
      </c>
      <c r="C10857" s="2" t="s">
        <v>20</v>
      </c>
      <c r="D10857" s="2">
        <v>10</v>
      </c>
      <c r="E10857" s="4" t="s">
        <v>25092</v>
      </c>
      <c r="F10857" s="2" t="s">
        <v>14</v>
      </c>
      <c r="G10857" s="2" t="s">
        <v>93</v>
      </c>
      <c r="H10857" s="2" t="s">
        <v>94</v>
      </c>
      <c r="I10857" s="2" t="s">
        <v>24</v>
      </c>
      <c r="J10857" s="2" t="s">
        <v>29</v>
      </c>
      <c r="K10857" s="2">
        <v>44</v>
      </c>
      <c r="L10857" s="2" t="s">
        <v>25088</v>
      </c>
    </row>
    <row r="10858" spans="1:12" x14ac:dyDescent="0.3">
      <c r="A10858" s="2" t="s">
        <v>22253</v>
      </c>
      <c r="B10858" s="2" t="s">
        <v>22254</v>
      </c>
      <c r="C10858" s="2" t="s">
        <v>13</v>
      </c>
      <c r="D10858" s="2">
        <v>8</v>
      </c>
      <c r="E10858" s="4">
        <v>44053</v>
      </c>
      <c r="F10858" s="2" t="s">
        <v>35</v>
      </c>
      <c r="G10858" s="2" t="s">
        <v>200</v>
      </c>
      <c r="H10858" s="2" t="s">
        <v>53</v>
      </c>
      <c r="I10858" s="2" t="s">
        <v>17</v>
      </c>
      <c r="J10858" s="2" t="s">
        <v>29</v>
      </c>
      <c r="K10858" s="2">
        <v>9</v>
      </c>
      <c r="L10858" s="2" t="s">
        <v>19</v>
      </c>
    </row>
    <row r="10859" spans="1:12" x14ac:dyDescent="0.3">
      <c r="A10859" s="2" t="s">
        <v>22255</v>
      </c>
      <c r="B10859" s="2" t="s">
        <v>22256</v>
      </c>
      <c r="C10859" s="2" t="s">
        <v>46</v>
      </c>
      <c r="D10859" s="2">
        <v>8</v>
      </c>
      <c r="E10859" s="4">
        <v>44145</v>
      </c>
      <c r="F10859" s="2" t="s">
        <v>14</v>
      </c>
      <c r="G10859" s="2" t="s">
        <v>168</v>
      </c>
      <c r="H10859" s="2" t="s">
        <v>169</v>
      </c>
      <c r="I10859" s="2" t="s">
        <v>17</v>
      </c>
      <c r="J10859" s="2" t="s">
        <v>18</v>
      </c>
      <c r="K10859" s="2">
        <v>37</v>
      </c>
      <c r="L10859" s="2" t="s">
        <v>25</v>
      </c>
    </row>
    <row r="10860" spans="1:12" x14ac:dyDescent="0.3">
      <c r="A10860" s="2" t="s">
        <v>22257</v>
      </c>
      <c r="B10860" s="2" t="s">
        <v>22258</v>
      </c>
      <c r="C10860" s="2" t="s">
        <v>46</v>
      </c>
      <c r="D10860" s="2">
        <v>9</v>
      </c>
      <c r="E10860" s="4" t="s">
        <v>25090</v>
      </c>
      <c r="F10860" s="2" t="s">
        <v>14</v>
      </c>
      <c r="G10860" s="2" t="s">
        <v>55</v>
      </c>
      <c r="H10860" s="2" t="s">
        <v>112</v>
      </c>
      <c r="I10860" s="2" t="s">
        <v>17</v>
      </c>
      <c r="J10860" s="2" t="s">
        <v>18</v>
      </c>
      <c r="K10860" s="2">
        <v>13</v>
      </c>
      <c r="L10860" s="2" t="s">
        <v>25088</v>
      </c>
    </row>
    <row r="10861" spans="1:12" x14ac:dyDescent="0.3">
      <c r="A10861" s="2" t="s">
        <v>22259</v>
      </c>
      <c r="B10861" s="2" t="s">
        <v>22260</v>
      </c>
      <c r="C10861" s="2" t="s">
        <v>32</v>
      </c>
      <c r="D10861" s="2">
        <v>4</v>
      </c>
      <c r="E10861" s="4" t="s">
        <v>25090</v>
      </c>
      <c r="F10861" s="2" t="s">
        <v>35</v>
      </c>
      <c r="G10861" s="2" t="s">
        <v>210</v>
      </c>
      <c r="H10861" s="2" t="s">
        <v>28</v>
      </c>
      <c r="I10861" s="2" t="s">
        <v>17</v>
      </c>
      <c r="J10861" s="2" t="s">
        <v>29</v>
      </c>
      <c r="K10861" s="2">
        <v>28</v>
      </c>
      <c r="L10861" s="2" t="s">
        <v>25089</v>
      </c>
    </row>
    <row r="10862" spans="1:12" x14ac:dyDescent="0.3">
      <c r="A10862" s="2" t="s">
        <v>22261</v>
      </c>
      <c r="B10862" s="2" t="s">
        <v>22262</v>
      </c>
      <c r="C10862" s="2" t="s">
        <v>26</v>
      </c>
      <c r="D10862" s="2">
        <v>6</v>
      </c>
      <c r="E10862" s="4">
        <v>43931</v>
      </c>
      <c r="F10862" s="2" t="s">
        <v>14</v>
      </c>
      <c r="G10862" s="2" t="s">
        <v>107</v>
      </c>
      <c r="H10862" s="2" t="s">
        <v>16</v>
      </c>
      <c r="I10862" s="2" t="s">
        <v>58</v>
      </c>
      <c r="J10862" s="2" t="s">
        <v>18</v>
      </c>
      <c r="K10862" s="2">
        <v>7</v>
      </c>
      <c r="L10862" s="2" t="s">
        <v>19</v>
      </c>
    </row>
    <row r="10863" spans="1:12" x14ac:dyDescent="0.3">
      <c r="A10863" s="2" t="s">
        <v>22263</v>
      </c>
      <c r="B10863" s="2" t="s">
        <v>22264</v>
      </c>
      <c r="C10863" s="2" t="s">
        <v>13</v>
      </c>
      <c r="D10863" s="2">
        <v>7</v>
      </c>
      <c r="E10863" s="4">
        <v>43931</v>
      </c>
      <c r="F10863" s="2" t="s">
        <v>14</v>
      </c>
      <c r="G10863" s="2" t="s">
        <v>192</v>
      </c>
      <c r="H10863" s="2" t="s">
        <v>28</v>
      </c>
      <c r="I10863" s="2" t="s">
        <v>58</v>
      </c>
      <c r="J10863" s="2" t="s">
        <v>49</v>
      </c>
      <c r="K10863" s="2">
        <v>5</v>
      </c>
      <c r="L10863" s="2" t="s">
        <v>19</v>
      </c>
    </row>
    <row r="10864" spans="1:12" x14ac:dyDescent="0.3">
      <c r="A10864" s="2" t="s">
        <v>22265</v>
      </c>
      <c r="B10864" s="2" t="s">
        <v>22266</v>
      </c>
      <c r="C10864" s="2" t="s">
        <v>26</v>
      </c>
      <c r="D10864" s="2">
        <v>6</v>
      </c>
      <c r="E10864" s="4" t="s">
        <v>25092</v>
      </c>
      <c r="F10864" s="2" t="s">
        <v>14</v>
      </c>
      <c r="G10864" s="2" t="s">
        <v>412</v>
      </c>
      <c r="H10864" s="2" t="s">
        <v>82</v>
      </c>
      <c r="I10864" s="2" t="s">
        <v>51</v>
      </c>
      <c r="J10864" s="2" t="s">
        <v>18</v>
      </c>
      <c r="K10864" s="2">
        <v>25</v>
      </c>
      <c r="L10864" s="2" t="s">
        <v>25089</v>
      </c>
    </row>
    <row r="10865" spans="1:12" x14ac:dyDescent="0.3">
      <c r="A10865" s="2" t="s">
        <v>22267</v>
      </c>
      <c r="B10865" s="2" t="s">
        <v>22268</v>
      </c>
      <c r="C10865" s="2" t="s">
        <v>13</v>
      </c>
      <c r="D10865" s="2">
        <v>6</v>
      </c>
      <c r="E10865" s="4" t="s">
        <v>25084</v>
      </c>
      <c r="F10865" s="2" t="s">
        <v>14</v>
      </c>
      <c r="G10865" s="2" t="s">
        <v>379</v>
      </c>
      <c r="H10865" s="2" t="s">
        <v>77</v>
      </c>
      <c r="I10865" s="2" t="s">
        <v>51</v>
      </c>
      <c r="J10865" s="2" t="s">
        <v>18</v>
      </c>
      <c r="K10865" s="2">
        <v>16</v>
      </c>
      <c r="L10865" s="2" t="s">
        <v>25088</v>
      </c>
    </row>
    <row r="10866" spans="1:12" x14ac:dyDescent="0.3">
      <c r="A10866" s="2" t="s">
        <v>22269</v>
      </c>
      <c r="B10866" s="2" t="s">
        <v>22270</v>
      </c>
      <c r="C10866" s="2" t="s">
        <v>32</v>
      </c>
      <c r="D10866" s="2">
        <v>1</v>
      </c>
      <c r="E10866" s="4" t="s">
        <v>25084</v>
      </c>
      <c r="F10866" s="2" t="s">
        <v>14</v>
      </c>
      <c r="G10866" s="2" t="s">
        <v>584</v>
      </c>
      <c r="H10866" s="2" t="s">
        <v>48</v>
      </c>
      <c r="I10866" s="2" t="s">
        <v>17</v>
      </c>
      <c r="J10866" s="2" t="s">
        <v>18</v>
      </c>
      <c r="K10866" s="2">
        <v>32</v>
      </c>
      <c r="L10866" s="2" t="s">
        <v>25098</v>
      </c>
    </row>
    <row r="10867" spans="1:12" x14ac:dyDescent="0.3">
      <c r="A10867" s="2" t="s">
        <v>22271</v>
      </c>
      <c r="B10867" s="2" t="s">
        <v>22272</v>
      </c>
      <c r="C10867" s="2" t="s">
        <v>26</v>
      </c>
      <c r="D10867" s="2">
        <v>5</v>
      </c>
      <c r="E10867" s="4">
        <v>43961</v>
      </c>
      <c r="F10867" s="2" t="s">
        <v>14</v>
      </c>
      <c r="G10867" s="2" t="s">
        <v>2453</v>
      </c>
      <c r="H10867" s="2" t="s">
        <v>77</v>
      </c>
      <c r="I10867" s="2" t="s">
        <v>51</v>
      </c>
      <c r="J10867" s="2" t="s">
        <v>18</v>
      </c>
      <c r="K10867" s="2">
        <v>32</v>
      </c>
      <c r="L10867" s="2" t="s">
        <v>25</v>
      </c>
    </row>
    <row r="10868" spans="1:12" x14ac:dyDescent="0.3">
      <c r="A10868" s="2" t="s">
        <v>22273</v>
      </c>
      <c r="B10868" s="2" t="s">
        <v>22274</v>
      </c>
      <c r="C10868" s="2" t="s">
        <v>13</v>
      </c>
      <c r="D10868" s="2">
        <v>6</v>
      </c>
      <c r="E10868" s="4">
        <v>44175</v>
      </c>
      <c r="F10868" s="2" t="s">
        <v>14</v>
      </c>
      <c r="G10868" s="2" t="s">
        <v>703</v>
      </c>
      <c r="H10868" s="2" t="s">
        <v>116</v>
      </c>
      <c r="I10868" s="2" t="s">
        <v>24</v>
      </c>
      <c r="J10868" s="2" t="s">
        <v>49</v>
      </c>
      <c r="K10868" s="2">
        <v>37</v>
      </c>
      <c r="L10868" s="2" t="s">
        <v>63</v>
      </c>
    </row>
    <row r="10869" spans="1:12" x14ac:dyDescent="0.3">
      <c r="A10869" s="2" t="s">
        <v>22275</v>
      </c>
      <c r="B10869" s="2" t="s">
        <v>22276</v>
      </c>
      <c r="C10869" s="2" t="s">
        <v>13</v>
      </c>
      <c r="D10869" s="2">
        <v>7</v>
      </c>
      <c r="E10869" s="4" t="s">
        <v>25092</v>
      </c>
      <c r="F10869" s="2" t="s">
        <v>14</v>
      </c>
      <c r="G10869" s="2" t="s">
        <v>411</v>
      </c>
      <c r="H10869" s="2" t="s">
        <v>131</v>
      </c>
      <c r="I10869" s="2" t="s">
        <v>58</v>
      </c>
      <c r="J10869" s="2" t="s">
        <v>18</v>
      </c>
      <c r="K10869" s="2">
        <v>31</v>
      </c>
      <c r="L10869" s="2" t="s">
        <v>25088</v>
      </c>
    </row>
    <row r="10870" spans="1:12" x14ac:dyDescent="0.3">
      <c r="A10870" s="2" t="s">
        <v>22277</v>
      </c>
      <c r="B10870" s="2" t="s">
        <v>22278</v>
      </c>
      <c r="C10870" s="2" t="s">
        <v>32</v>
      </c>
      <c r="D10870" s="2">
        <v>3</v>
      </c>
      <c r="E10870" s="4" t="s">
        <v>25093</v>
      </c>
      <c r="F10870" s="2" t="s">
        <v>14</v>
      </c>
      <c r="G10870" s="2" t="s">
        <v>215</v>
      </c>
      <c r="H10870" s="2" t="s">
        <v>100</v>
      </c>
      <c r="I10870" s="2" t="s">
        <v>17</v>
      </c>
      <c r="J10870" s="2" t="s">
        <v>18</v>
      </c>
      <c r="K10870" s="2">
        <v>20</v>
      </c>
      <c r="L10870" s="2" t="s">
        <v>25088</v>
      </c>
    </row>
    <row r="10871" spans="1:12" x14ac:dyDescent="0.3">
      <c r="A10871" s="2" t="s">
        <v>22279</v>
      </c>
      <c r="B10871" s="2" t="s">
        <v>22280</v>
      </c>
      <c r="C10871" s="2" t="s">
        <v>32</v>
      </c>
      <c r="D10871" s="2">
        <v>2</v>
      </c>
      <c r="E10871" s="4" t="s">
        <v>25105</v>
      </c>
      <c r="F10871" s="2" t="s">
        <v>14</v>
      </c>
      <c r="G10871" s="2" t="s">
        <v>119</v>
      </c>
      <c r="H10871" s="2" t="s">
        <v>120</v>
      </c>
      <c r="I10871" s="2" t="s">
        <v>17</v>
      </c>
      <c r="J10871" s="2" t="s">
        <v>29</v>
      </c>
      <c r="K10871" s="2">
        <v>43</v>
      </c>
      <c r="L10871" s="2" t="s">
        <v>25089</v>
      </c>
    </row>
    <row r="10872" spans="1:12" x14ac:dyDescent="0.3">
      <c r="A10872" s="2" t="s">
        <v>22281</v>
      </c>
      <c r="B10872" s="2" t="s">
        <v>22282</v>
      </c>
      <c r="C10872" s="2" t="s">
        <v>46</v>
      </c>
      <c r="D10872" s="2">
        <v>7</v>
      </c>
      <c r="E10872" s="4" t="s">
        <v>25105</v>
      </c>
      <c r="F10872" s="2" t="s">
        <v>21</v>
      </c>
      <c r="G10872" s="2" t="s">
        <v>212</v>
      </c>
      <c r="H10872" s="2" t="s">
        <v>55</v>
      </c>
      <c r="I10872" s="2" t="s">
        <v>24</v>
      </c>
      <c r="J10872" s="2" t="s">
        <v>18</v>
      </c>
      <c r="K10872" s="2">
        <v>33</v>
      </c>
      <c r="L10872" s="2" t="s">
        <v>25089</v>
      </c>
    </row>
    <row r="10873" spans="1:12" x14ac:dyDescent="0.3">
      <c r="A10873" s="2" t="s">
        <v>22283</v>
      </c>
      <c r="B10873" s="2" t="s">
        <v>22284</v>
      </c>
      <c r="C10873" s="2" t="s">
        <v>20</v>
      </c>
      <c r="D10873" s="2">
        <v>9</v>
      </c>
      <c r="E10873" s="4" t="s">
        <v>25100</v>
      </c>
      <c r="F10873" s="2" t="s">
        <v>14</v>
      </c>
      <c r="G10873" s="2" t="s">
        <v>189</v>
      </c>
      <c r="H10873" s="2" t="s">
        <v>45</v>
      </c>
      <c r="I10873" s="2" t="s">
        <v>58</v>
      </c>
      <c r="J10873" s="2" t="s">
        <v>18</v>
      </c>
      <c r="K10873" s="2">
        <v>45</v>
      </c>
      <c r="L10873" s="2" t="s">
        <v>25088</v>
      </c>
    </row>
    <row r="10874" spans="1:12" x14ac:dyDescent="0.3">
      <c r="A10874" s="2" t="s">
        <v>22285</v>
      </c>
      <c r="B10874" s="2" t="s">
        <v>22286</v>
      </c>
      <c r="C10874" s="2" t="s">
        <v>26</v>
      </c>
      <c r="D10874" s="2">
        <v>3</v>
      </c>
      <c r="E10874" s="4">
        <v>43931</v>
      </c>
      <c r="F10874" s="2" t="s">
        <v>21</v>
      </c>
      <c r="G10874" s="2" t="s">
        <v>95</v>
      </c>
      <c r="H10874" s="2" t="s">
        <v>28</v>
      </c>
      <c r="I10874" s="2" t="s">
        <v>24</v>
      </c>
      <c r="J10874" s="2" t="s">
        <v>49</v>
      </c>
      <c r="K10874" s="2">
        <v>28</v>
      </c>
      <c r="L10874" s="2" t="s">
        <v>73</v>
      </c>
    </row>
    <row r="10875" spans="1:12" x14ac:dyDescent="0.3">
      <c r="A10875" s="2" t="s">
        <v>22287</v>
      </c>
      <c r="B10875" s="2" t="s">
        <v>22288</v>
      </c>
      <c r="C10875" s="2" t="s">
        <v>26</v>
      </c>
      <c r="D10875" s="2">
        <v>5</v>
      </c>
      <c r="E10875" s="4">
        <v>44175</v>
      </c>
      <c r="F10875" s="2" t="s">
        <v>14</v>
      </c>
      <c r="G10875" s="2" t="s">
        <v>47</v>
      </c>
      <c r="H10875" s="2" t="s">
        <v>48</v>
      </c>
      <c r="I10875" s="2" t="s">
        <v>24</v>
      </c>
      <c r="J10875" s="2" t="s">
        <v>29</v>
      </c>
      <c r="K10875" s="2">
        <v>18</v>
      </c>
      <c r="L10875" s="2" t="s">
        <v>19</v>
      </c>
    </row>
    <row r="10876" spans="1:12" x14ac:dyDescent="0.3">
      <c r="A10876" s="2" t="s">
        <v>22289</v>
      </c>
      <c r="B10876" s="2" t="s">
        <v>22290</v>
      </c>
      <c r="C10876" s="2" t="s">
        <v>32</v>
      </c>
      <c r="D10876" s="2">
        <v>3</v>
      </c>
      <c r="E10876" s="4" t="s">
        <v>25096</v>
      </c>
      <c r="F10876" s="2" t="s">
        <v>14</v>
      </c>
      <c r="G10876" s="2" t="s">
        <v>193</v>
      </c>
      <c r="H10876" s="2" t="s">
        <v>169</v>
      </c>
      <c r="I10876" s="2" t="s">
        <v>58</v>
      </c>
      <c r="J10876" s="2" t="s">
        <v>49</v>
      </c>
      <c r="K10876" s="2">
        <v>15</v>
      </c>
      <c r="L10876" s="2" t="s">
        <v>25089</v>
      </c>
    </row>
    <row r="10877" spans="1:12" x14ac:dyDescent="0.3">
      <c r="A10877" s="2" t="s">
        <v>22291</v>
      </c>
      <c r="B10877" s="2" t="s">
        <v>22292</v>
      </c>
      <c r="C10877" s="2" t="s">
        <v>26</v>
      </c>
      <c r="D10877" s="2">
        <v>6</v>
      </c>
      <c r="E10877" s="4">
        <v>44053</v>
      </c>
      <c r="F10877" s="2" t="s">
        <v>21</v>
      </c>
      <c r="G10877" s="2" t="s">
        <v>148</v>
      </c>
      <c r="H10877" s="2" t="s">
        <v>149</v>
      </c>
      <c r="I10877" s="2" t="s">
        <v>24</v>
      </c>
      <c r="J10877" s="2" t="s">
        <v>18</v>
      </c>
      <c r="K10877" s="2">
        <v>39</v>
      </c>
      <c r="L10877" s="2" t="s">
        <v>25</v>
      </c>
    </row>
    <row r="10878" spans="1:12" x14ac:dyDescent="0.3">
      <c r="A10878" s="2" t="s">
        <v>22293</v>
      </c>
      <c r="B10878" s="2" t="s">
        <v>22294</v>
      </c>
      <c r="C10878" s="2" t="s">
        <v>26</v>
      </c>
      <c r="D10878" s="2">
        <v>5</v>
      </c>
      <c r="E10878" s="4">
        <v>43931</v>
      </c>
      <c r="F10878" s="2" t="s">
        <v>35</v>
      </c>
      <c r="G10878" s="2" t="s">
        <v>388</v>
      </c>
      <c r="H10878" s="2" t="s">
        <v>116</v>
      </c>
      <c r="I10878" s="2" t="s">
        <v>17</v>
      </c>
      <c r="J10878" s="2" t="s">
        <v>29</v>
      </c>
      <c r="K10878" s="2">
        <v>13</v>
      </c>
      <c r="L10878" s="2" t="s">
        <v>19</v>
      </c>
    </row>
    <row r="10879" spans="1:12" x14ac:dyDescent="0.3">
      <c r="A10879" s="2" t="s">
        <v>22295</v>
      </c>
      <c r="B10879" s="2" t="s">
        <v>22296</v>
      </c>
      <c r="C10879" s="2" t="s">
        <v>32</v>
      </c>
      <c r="D10879" s="2">
        <v>1</v>
      </c>
      <c r="E10879" s="4" t="s">
        <v>25093</v>
      </c>
      <c r="F10879" s="2" t="s">
        <v>14</v>
      </c>
      <c r="G10879" s="2" t="s">
        <v>246</v>
      </c>
      <c r="H10879" s="2" t="s">
        <v>53</v>
      </c>
      <c r="I10879" s="2" t="s">
        <v>17</v>
      </c>
      <c r="J10879" s="2" t="s">
        <v>18</v>
      </c>
      <c r="K10879" s="2">
        <v>44</v>
      </c>
      <c r="L10879" s="2" t="s">
        <v>25089</v>
      </c>
    </row>
    <row r="10880" spans="1:12" x14ac:dyDescent="0.3">
      <c r="A10880" s="2" t="s">
        <v>22297</v>
      </c>
      <c r="B10880" s="2" t="s">
        <v>22298</v>
      </c>
      <c r="C10880" s="2" t="s">
        <v>13</v>
      </c>
      <c r="D10880" s="2">
        <v>6</v>
      </c>
      <c r="E10880" s="4" t="s">
        <v>25092</v>
      </c>
      <c r="F10880" s="2" t="s">
        <v>35</v>
      </c>
      <c r="G10880" s="2" t="s">
        <v>1749</v>
      </c>
      <c r="H10880" s="2" t="s">
        <v>69</v>
      </c>
      <c r="I10880" s="2" t="s">
        <v>17</v>
      </c>
      <c r="J10880" s="2" t="s">
        <v>18</v>
      </c>
      <c r="K10880" s="2">
        <v>37</v>
      </c>
      <c r="L10880" s="2" t="s">
        <v>25089</v>
      </c>
    </row>
    <row r="10881" spans="1:12" x14ac:dyDescent="0.3">
      <c r="A10881" s="2" t="s">
        <v>22299</v>
      </c>
      <c r="B10881" s="2" t="s">
        <v>22300</v>
      </c>
      <c r="C10881" s="2" t="s">
        <v>13</v>
      </c>
      <c r="D10881" s="2">
        <v>6</v>
      </c>
      <c r="E10881" s="4" t="s">
        <v>25105</v>
      </c>
      <c r="F10881" s="2" t="s">
        <v>14</v>
      </c>
      <c r="G10881" s="2" t="s">
        <v>246</v>
      </c>
      <c r="H10881" s="2" t="s">
        <v>53</v>
      </c>
      <c r="I10881" s="2" t="s">
        <v>58</v>
      </c>
      <c r="J10881" s="2" t="s">
        <v>49</v>
      </c>
      <c r="K10881" s="2">
        <v>26</v>
      </c>
      <c r="L10881" s="2" t="s">
        <v>25089</v>
      </c>
    </row>
    <row r="10882" spans="1:12" x14ac:dyDescent="0.3">
      <c r="A10882" s="2" t="s">
        <v>22301</v>
      </c>
      <c r="B10882" s="2" t="s">
        <v>22302</v>
      </c>
      <c r="C10882" s="2" t="s">
        <v>26</v>
      </c>
      <c r="D10882" s="2">
        <v>5</v>
      </c>
      <c r="E10882" s="4" t="s">
        <v>25096</v>
      </c>
      <c r="F10882" s="2" t="s">
        <v>14</v>
      </c>
      <c r="G10882" s="2" t="s">
        <v>180</v>
      </c>
      <c r="H10882" s="2" t="s">
        <v>181</v>
      </c>
      <c r="I10882" s="2" t="s">
        <v>51</v>
      </c>
      <c r="J10882" s="2" t="s">
        <v>18</v>
      </c>
      <c r="K10882" s="2">
        <v>22</v>
      </c>
      <c r="L10882" s="2" t="s">
        <v>25098</v>
      </c>
    </row>
    <row r="10883" spans="1:12" x14ac:dyDescent="0.3">
      <c r="A10883" s="2" t="s">
        <v>22303</v>
      </c>
      <c r="B10883" s="2" t="s">
        <v>22304</v>
      </c>
      <c r="C10883" s="2" t="s">
        <v>26</v>
      </c>
      <c r="D10883" s="2">
        <v>3</v>
      </c>
      <c r="E10883" s="4">
        <v>44175</v>
      </c>
      <c r="F10883" s="2" t="s">
        <v>14</v>
      </c>
      <c r="G10883" s="2" t="s">
        <v>189</v>
      </c>
      <c r="H10883" s="2" t="s">
        <v>45</v>
      </c>
      <c r="I10883" s="2" t="s">
        <v>58</v>
      </c>
      <c r="J10883" s="2" t="s">
        <v>49</v>
      </c>
      <c r="K10883" s="2">
        <v>24</v>
      </c>
      <c r="L10883" s="2" t="s">
        <v>73</v>
      </c>
    </row>
    <row r="10884" spans="1:12" x14ac:dyDescent="0.3">
      <c r="A10884" s="2" t="s">
        <v>22305</v>
      </c>
      <c r="B10884" s="2" t="s">
        <v>22306</v>
      </c>
      <c r="C10884" s="2" t="s">
        <v>13</v>
      </c>
      <c r="D10884" s="2">
        <v>8</v>
      </c>
      <c r="E10884" s="4" t="s">
        <v>25104</v>
      </c>
      <c r="F10884" s="2" t="s">
        <v>14</v>
      </c>
      <c r="G10884" s="2" t="s">
        <v>1176</v>
      </c>
      <c r="H10884" s="2" t="s">
        <v>82</v>
      </c>
      <c r="I10884" s="2" t="s">
        <v>58</v>
      </c>
      <c r="J10884" s="2" t="s">
        <v>49</v>
      </c>
      <c r="K10884" s="2">
        <v>37</v>
      </c>
      <c r="L10884" s="2" t="s">
        <v>25088</v>
      </c>
    </row>
    <row r="10885" spans="1:12" x14ac:dyDescent="0.3">
      <c r="A10885" s="2" t="s">
        <v>22307</v>
      </c>
      <c r="B10885" s="2" t="s">
        <v>22308</v>
      </c>
      <c r="C10885" s="2" t="s">
        <v>26</v>
      </c>
      <c r="D10885" s="2">
        <v>4</v>
      </c>
      <c r="E10885" s="4" t="s">
        <v>25103</v>
      </c>
      <c r="F10885" s="2" t="s">
        <v>14</v>
      </c>
      <c r="G10885" s="2" t="s">
        <v>91</v>
      </c>
      <c r="H10885" s="2" t="s">
        <v>69</v>
      </c>
      <c r="I10885" s="2" t="s">
        <v>51</v>
      </c>
      <c r="J10885" s="2" t="s">
        <v>18</v>
      </c>
      <c r="K10885" s="2">
        <v>8</v>
      </c>
      <c r="L10885" s="2" t="s">
        <v>25091</v>
      </c>
    </row>
    <row r="10886" spans="1:12" x14ac:dyDescent="0.3">
      <c r="A10886" s="2" t="s">
        <v>22309</v>
      </c>
      <c r="B10886" s="2" t="s">
        <v>22310</v>
      </c>
      <c r="C10886" s="2" t="s">
        <v>20</v>
      </c>
      <c r="D10886" s="2">
        <v>9</v>
      </c>
      <c r="E10886" s="4" t="s">
        <v>25100</v>
      </c>
      <c r="F10886" s="2" t="s">
        <v>21</v>
      </c>
      <c r="G10886" s="2" t="s">
        <v>1063</v>
      </c>
      <c r="H10886" s="2" t="s">
        <v>45</v>
      </c>
      <c r="I10886" s="2" t="s">
        <v>24</v>
      </c>
      <c r="J10886" s="2" t="s">
        <v>49</v>
      </c>
      <c r="K10886" s="2">
        <v>6</v>
      </c>
      <c r="L10886" s="2" t="s">
        <v>25089</v>
      </c>
    </row>
    <row r="10887" spans="1:12" x14ac:dyDescent="0.3">
      <c r="A10887" s="2" t="s">
        <v>22311</v>
      </c>
      <c r="B10887" s="2" t="s">
        <v>22312</v>
      </c>
      <c r="C10887" s="2" t="s">
        <v>46</v>
      </c>
      <c r="D10887" s="2">
        <v>9</v>
      </c>
      <c r="E10887" s="4" t="s">
        <v>25095</v>
      </c>
      <c r="F10887" s="2" t="s">
        <v>21</v>
      </c>
      <c r="G10887" s="2" t="s">
        <v>56</v>
      </c>
      <c r="H10887" s="2" t="s">
        <v>57</v>
      </c>
      <c r="I10887" s="2" t="s">
        <v>51</v>
      </c>
      <c r="J10887" s="2" t="s">
        <v>18</v>
      </c>
      <c r="K10887" s="2">
        <v>24</v>
      </c>
      <c r="L10887" s="2" t="s">
        <v>25089</v>
      </c>
    </row>
    <row r="10888" spans="1:12" x14ac:dyDescent="0.3">
      <c r="A10888" s="2" t="s">
        <v>22313</v>
      </c>
      <c r="B10888" s="2" t="s">
        <v>22314</v>
      </c>
      <c r="C10888" s="2" t="s">
        <v>46</v>
      </c>
      <c r="D10888" s="2">
        <v>9</v>
      </c>
      <c r="E10888" s="4">
        <v>44053</v>
      </c>
      <c r="F10888" s="2" t="s">
        <v>14</v>
      </c>
      <c r="G10888" s="2" t="s">
        <v>115</v>
      </c>
      <c r="H10888" s="2" t="s">
        <v>116</v>
      </c>
      <c r="I10888" s="2" t="s">
        <v>51</v>
      </c>
      <c r="J10888" s="2" t="s">
        <v>18</v>
      </c>
      <c r="K10888" s="2">
        <v>14</v>
      </c>
      <c r="L10888" s="2" t="s">
        <v>19</v>
      </c>
    </row>
    <row r="10889" spans="1:12" x14ac:dyDescent="0.3">
      <c r="A10889" s="2" t="s">
        <v>22315</v>
      </c>
      <c r="B10889" s="2" t="s">
        <v>22316</v>
      </c>
      <c r="C10889" s="2" t="s">
        <v>26</v>
      </c>
      <c r="D10889" s="2">
        <v>4</v>
      </c>
      <c r="E10889" s="4">
        <v>44084</v>
      </c>
      <c r="F10889" s="2" t="s">
        <v>14</v>
      </c>
      <c r="G10889" s="2" t="s">
        <v>279</v>
      </c>
      <c r="H10889" s="2" t="s">
        <v>280</v>
      </c>
      <c r="I10889" s="2" t="s">
        <v>24</v>
      </c>
      <c r="J10889" s="2" t="s">
        <v>29</v>
      </c>
      <c r="K10889" s="2">
        <v>35</v>
      </c>
      <c r="L10889" s="2" t="s">
        <v>63</v>
      </c>
    </row>
    <row r="10890" spans="1:12" x14ac:dyDescent="0.3">
      <c r="A10890" s="2" t="s">
        <v>22317</v>
      </c>
      <c r="B10890" s="2" t="s">
        <v>22318</v>
      </c>
      <c r="C10890" s="2" t="s">
        <v>26</v>
      </c>
      <c r="D10890" s="2">
        <v>4</v>
      </c>
      <c r="E10890" s="4" t="s">
        <v>25090</v>
      </c>
      <c r="F10890" s="2" t="s">
        <v>14</v>
      </c>
      <c r="G10890" s="2" t="s">
        <v>153</v>
      </c>
      <c r="H10890" s="2" t="s">
        <v>154</v>
      </c>
      <c r="I10890" s="2" t="s">
        <v>17</v>
      </c>
      <c r="J10890" s="2" t="s">
        <v>49</v>
      </c>
      <c r="K10890" s="2">
        <v>28</v>
      </c>
      <c r="L10890" s="2" t="s">
        <v>25088</v>
      </c>
    </row>
    <row r="10891" spans="1:12" x14ac:dyDescent="0.3">
      <c r="A10891" s="2" t="s">
        <v>22319</v>
      </c>
      <c r="B10891" s="2" t="s">
        <v>22320</v>
      </c>
      <c r="C10891" s="2" t="s">
        <v>13</v>
      </c>
      <c r="D10891" s="2">
        <v>5</v>
      </c>
      <c r="E10891" s="4">
        <v>43992</v>
      </c>
      <c r="F10891" s="2" t="s">
        <v>14</v>
      </c>
      <c r="G10891" s="2" t="s">
        <v>733</v>
      </c>
      <c r="H10891" s="2" t="s">
        <v>48</v>
      </c>
      <c r="I10891" s="2" t="s">
        <v>17</v>
      </c>
      <c r="J10891" s="2" t="s">
        <v>18</v>
      </c>
      <c r="K10891" s="2">
        <v>19</v>
      </c>
      <c r="L10891" s="2" t="s">
        <v>25</v>
      </c>
    </row>
    <row r="10892" spans="1:12" x14ac:dyDescent="0.3">
      <c r="A10892" s="2" t="s">
        <v>22321</v>
      </c>
      <c r="B10892" s="2" t="s">
        <v>22322</v>
      </c>
      <c r="C10892" s="2" t="s">
        <v>26</v>
      </c>
      <c r="D10892" s="2">
        <v>5</v>
      </c>
      <c r="E10892" s="4" t="s">
        <v>25105</v>
      </c>
      <c r="F10892" s="2" t="s">
        <v>14</v>
      </c>
      <c r="G10892" s="2" t="s">
        <v>569</v>
      </c>
      <c r="H10892" s="2" t="s">
        <v>502</v>
      </c>
      <c r="I10892" s="2" t="s">
        <v>58</v>
      </c>
      <c r="J10892" s="2" t="s">
        <v>49</v>
      </c>
      <c r="K10892" s="2">
        <v>19</v>
      </c>
      <c r="L10892" s="2" t="s">
        <v>25089</v>
      </c>
    </row>
    <row r="10893" spans="1:12" x14ac:dyDescent="0.3">
      <c r="A10893" s="2" t="s">
        <v>22323</v>
      </c>
      <c r="B10893" s="2" t="s">
        <v>22324</v>
      </c>
      <c r="C10893" s="2" t="s">
        <v>32</v>
      </c>
      <c r="D10893" s="2">
        <v>3</v>
      </c>
      <c r="E10893" s="4" t="s">
        <v>25101</v>
      </c>
      <c r="F10893" s="2" t="s">
        <v>14</v>
      </c>
      <c r="G10893" s="2" t="s">
        <v>528</v>
      </c>
      <c r="H10893" s="2" t="s">
        <v>139</v>
      </c>
      <c r="I10893" s="2" t="s">
        <v>24</v>
      </c>
      <c r="J10893" s="2" t="s">
        <v>18</v>
      </c>
      <c r="K10893" s="2">
        <v>16</v>
      </c>
      <c r="L10893" s="2" t="s">
        <v>25089</v>
      </c>
    </row>
    <row r="10894" spans="1:12" x14ac:dyDescent="0.3">
      <c r="A10894" s="2" t="s">
        <v>22325</v>
      </c>
      <c r="B10894" s="2" t="s">
        <v>22326</v>
      </c>
      <c r="C10894" s="2" t="s">
        <v>20</v>
      </c>
      <c r="D10894" s="2">
        <v>9</v>
      </c>
      <c r="E10894" s="4" t="s">
        <v>25095</v>
      </c>
      <c r="F10894" s="2" t="s">
        <v>14</v>
      </c>
      <c r="G10894" s="2" t="s">
        <v>862</v>
      </c>
      <c r="H10894" s="2" t="s">
        <v>116</v>
      </c>
      <c r="I10894" s="2" t="s">
        <v>58</v>
      </c>
      <c r="J10894" s="2" t="s">
        <v>29</v>
      </c>
      <c r="K10894" s="2">
        <v>23</v>
      </c>
      <c r="L10894" s="2" t="s">
        <v>25098</v>
      </c>
    </row>
    <row r="10895" spans="1:12" x14ac:dyDescent="0.3">
      <c r="A10895" s="2" t="s">
        <v>22327</v>
      </c>
      <c r="B10895" s="2" t="s">
        <v>22328</v>
      </c>
      <c r="C10895" s="2" t="s">
        <v>26</v>
      </c>
      <c r="D10895" s="2">
        <v>5</v>
      </c>
      <c r="E10895" s="4" t="s">
        <v>25101</v>
      </c>
      <c r="F10895" s="2" t="s">
        <v>14</v>
      </c>
      <c r="G10895" s="2" t="s">
        <v>15</v>
      </c>
      <c r="H10895" s="2" t="s">
        <v>16</v>
      </c>
      <c r="I10895" s="2" t="s">
        <v>51</v>
      </c>
      <c r="J10895" s="2" t="s">
        <v>18</v>
      </c>
      <c r="K10895" s="2">
        <v>38</v>
      </c>
      <c r="L10895" s="2" t="s">
        <v>25089</v>
      </c>
    </row>
    <row r="10896" spans="1:12" x14ac:dyDescent="0.3">
      <c r="A10896" s="2" t="s">
        <v>22329</v>
      </c>
      <c r="B10896" s="2" t="s">
        <v>22330</v>
      </c>
      <c r="C10896" s="2" t="s">
        <v>26</v>
      </c>
      <c r="D10896" s="2">
        <v>4</v>
      </c>
      <c r="E10896" s="4" t="s">
        <v>25104</v>
      </c>
      <c r="F10896" s="2" t="s">
        <v>14</v>
      </c>
      <c r="G10896" s="2" t="s">
        <v>316</v>
      </c>
      <c r="H10896" s="2" t="s">
        <v>280</v>
      </c>
      <c r="I10896" s="2" t="s">
        <v>24</v>
      </c>
      <c r="J10896" s="2" t="s">
        <v>18</v>
      </c>
      <c r="K10896" s="2">
        <v>17</v>
      </c>
      <c r="L10896" s="2" t="s">
        <v>25098</v>
      </c>
    </row>
    <row r="10897" spans="1:12" x14ac:dyDescent="0.3">
      <c r="A10897" s="2" t="s">
        <v>22331</v>
      </c>
      <c r="B10897" s="2" t="s">
        <v>22332</v>
      </c>
      <c r="C10897" s="2" t="s">
        <v>13</v>
      </c>
      <c r="D10897" s="2">
        <v>7</v>
      </c>
      <c r="E10897" s="4">
        <v>44114</v>
      </c>
      <c r="F10897" s="2" t="s">
        <v>14</v>
      </c>
      <c r="G10897" s="2" t="s">
        <v>105</v>
      </c>
      <c r="H10897" s="2" t="s">
        <v>45</v>
      </c>
      <c r="I10897" s="2" t="s">
        <v>17</v>
      </c>
      <c r="J10897" s="2" t="s">
        <v>18</v>
      </c>
      <c r="K10897" s="2">
        <v>9</v>
      </c>
      <c r="L10897" s="2" t="s">
        <v>25088</v>
      </c>
    </row>
    <row r="10898" spans="1:12" x14ac:dyDescent="0.3">
      <c r="A10898" s="2" t="s">
        <v>22333</v>
      </c>
      <c r="B10898" s="2" t="s">
        <v>22334</v>
      </c>
      <c r="C10898" s="2" t="s">
        <v>26</v>
      </c>
      <c r="D10898" s="2">
        <v>4</v>
      </c>
      <c r="E10898" s="4" t="s">
        <v>25092</v>
      </c>
      <c r="F10898" s="2" t="s">
        <v>14</v>
      </c>
      <c r="G10898" s="2" t="s">
        <v>40</v>
      </c>
      <c r="H10898" s="2" t="s">
        <v>41</v>
      </c>
      <c r="I10898" s="2" t="s">
        <v>51</v>
      </c>
      <c r="J10898" s="2" t="s">
        <v>18</v>
      </c>
      <c r="K10898" s="2">
        <v>7</v>
      </c>
      <c r="L10898" s="2" t="s">
        <v>25089</v>
      </c>
    </row>
    <row r="10899" spans="1:12" x14ac:dyDescent="0.3">
      <c r="A10899" s="2" t="s">
        <v>22335</v>
      </c>
      <c r="B10899" s="2" t="s">
        <v>22336</v>
      </c>
      <c r="C10899" s="2" t="s">
        <v>13</v>
      </c>
      <c r="D10899" s="2">
        <v>7</v>
      </c>
      <c r="E10899" s="4">
        <v>44145</v>
      </c>
      <c r="F10899" s="2" t="s">
        <v>14</v>
      </c>
      <c r="G10899" s="2" t="s">
        <v>211</v>
      </c>
      <c r="H10899" s="2" t="s">
        <v>102</v>
      </c>
      <c r="I10899" s="2" t="s">
        <v>51</v>
      </c>
      <c r="J10899" s="2" t="s">
        <v>18</v>
      </c>
      <c r="K10899" s="2">
        <v>39</v>
      </c>
      <c r="L10899" s="2" t="s">
        <v>19</v>
      </c>
    </row>
    <row r="10900" spans="1:12" x14ac:dyDescent="0.3">
      <c r="A10900" s="2" t="s">
        <v>22337</v>
      </c>
      <c r="B10900" s="2" t="s">
        <v>22338</v>
      </c>
      <c r="C10900" s="2" t="s">
        <v>32</v>
      </c>
      <c r="D10900" s="2">
        <v>2</v>
      </c>
      <c r="E10900" s="4">
        <v>43900</v>
      </c>
      <c r="F10900" s="2" t="s">
        <v>14</v>
      </c>
      <c r="G10900" s="2" t="s">
        <v>47</v>
      </c>
      <c r="H10900" s="2" t="s">
        <v>48</v>
      </c>
      <c r="I10900" s="2" t="s">
        <v>51</v>
      </c>
      <c r="J10900" s="2" t="s">
        <v>18</v>
      </c>
      <c r="K10900" s="2">
        <v>13</v>
      </c>
      <c r="L10900" s="2" t="s">
        <v>25</v>
      </c>
    </row>
    <row r="10901" spans="1:12" x14ac:dyDescent="0.3">
      <c r="A10901" s="2" t="s">
        <v>22339</v>
      </c>
      <c r="B10901" s="2" t="s">
        <v>22340</v>
      </c>
      <c r="C10901" s="2" t="s">
        <v>32</v>
      </c>
      <c r="D10901" s="2">
        <v>4</v>
      </c>
      <c r="E10901" s="4" t="s">
        <v>25101</v>
      </c>
      <c r="F10901" s="2" t="s">
        <v>21</v>
      </c>
      <c r="G10901" s="2" t="s">
        <v>50</v>
      </c>
      <c r="H10901" s="2" t="s">
        <v>45</v>
      </c>
      <c r="I10901" s="2" t="s">
        <v>24</v>
      </c>
      <c r="J10901" s="2" t="s">
        <v>49</v>
      </c>
      <c r="K10901" s="2">
        <v>45</v>
      </c>
      <c r="L10901" s="2" t="s">
        <v>25091</v>
      </c>
    </row>
    <row r="10902" spans="1:12" x14ac:dyDescent="0.3">
      <c r="A10902" s="2" t="s">
        <v>22341</v>
      </c>
      <c r="B10902" s="2" t="s">
        <v>22342</v>
      </c>
      <c r="C10902" s="2" t="s">
        <v>13</v>
      </c>
      <c r="D10902" s="2">
        <v>5</v>
      </c>
      <c r="E10902" s="4">
        <v>43840</v>
      </c>
      <c r="F10902" s="2" t="s">
        <v>35</v>
      </c>
      <c r="G10902" s="2" t="s">
        <v>282</v>
      </c>
      <c r="H10902" s="2" t="s">
        <v>181</v>
      </c>
      <c r="I10902" s="2" t="s">
        <v>17</v>
      </c>
      <c r="J10902" s="2" t="s">
        <v>18</v>
      </c>
      <c r="K10902" s="2">
        <v>22</v>
      </c>
      <c r="L10902" s="2" t="s">
        <v>25</v>
      </c>
    </row>
    <row r="10903" spans="1:12" x14ac:dyDescent="0.3">
      <c r="A10903" s="2" t="s">
        <v>22343</v>
      </c>
      <c r="B10903" s="2" t="s">
        <v>22344</v>
      </c>
      <c r="C10903" s="2" t="s">
        <v>46</v>
      </c>
      <c r="D10903" s="2">
        <v>9</v>
      </c>
      <c r="E10903" s="4" t="s">
        <v>25084</v>
      </c>
      <c r="F10903" s="2" t="s">
        <v>14</v>
      </c>
      <c r="G10903" s="2" t="s">
        <v>893</v>
      </c>
      <c r="H10903" s="2" t="s">
        <v>28</v>
      </c>
      <c r="I10903" s="2" t="s">
        <v>51</v>
      </c>
      <c r="J10903" s="2" t="s">
        <v>18</v>
      </c>
      <c r="K10903" s="2">
        <v>29</v>
      </c>
      <c r="L10903" s="2" t="s">
        <v>25088</v>
      </c>
    </row>
    <row r="10904" spans="1:12" x14ac:dyDescent="0.3">
      <c r="A10904" s="2" t="s">
        <v>22345</v>
      </c>
      <c r="B10904" s="2" t="s">
        <v>22346</v>
      </c>
      <c r="C10904" s="2" t="s">
        <v>13</v>
      </c>
      <c r="D10904" s="2">
        <v>8</v>
      </c>
      <c r="E10904" s="4" t="s">
        <v>25084</v>
      </c>
      <c r="F10904" s="2" t="s">
        <v>14</v>
      </c>
      <c r="G10904" s="2" t="s">
        <v>1770</v>
      </c>
      <c r="H10904" s="2" t="s">
        <v>139</v>
      </c>
      <c r="I10904" s="2" t="s">
        <v>51</v>
      </c>
      <c r="J10904" s="2" t="s">
        <v>18</v>
      </c>
      <c r="K10904" s="2">
        <v>27</v>
      </c>
      <c r="L10904" s="2" t="s">
        <v>25091</v>
      </c>
    </row>
    <row r="10905" spans="1:12" x14ac:dyDescent="0.3">
      <c r="A10905" s="2" t="s">
        <v>22347</v>
      </c>
      <c r="B10905" s="2" t="s">
        <v>22348</v>
      </c>
      <c r="C10905" s="2" t="s">
        <v>13</v>
      </c>
      <c r="D10905" s="2">
        <v>6</v>
      </c>
      <c r="E10905" s="4" t="s">
        <v>25092</v>
      </c>
      <c r="F10905" s="2" t="s">
        <v>14</v>
      </c>
      <c r="G10905" s="2" t="s">
        <v>907</v>
      </c>
      <c r="H10905" s="2" t="s">
        <v>77</v>
      </c>
      <c r="I10905" s="2" t="s">
        <v>24</v>
      </c>
      <c r="J10905" s="2" t="s">
        <v>18</v>
      </c>
      <c r="K10905" s="2">
        <v>12</v>
      </c>
      <c r="L10905" s="2" t="s">
        <v>25089</v>
      </c>
    </row>
    <row r="10906" spans="1:12" x14ac:dyDescent="0.3">
      <c r="A10906" s="2" t="s">
        <v>22349</v>
      </c>
      <c r="B10906" s="2" t="s">
        <v>22350</v>
      </c>
      <c r="C10906" s="2" t="s">
        <v>46</v>
      </c>
      <c r="D10906" s="2">
        <v>7</v>
      </c>
      <c r="E10906" s="4" t="s">
        <v>25106</v>
      </c>
      <c r="F10906" s="2" t="s">
        <v>14</v>
      </c>
      <c r="G10906" s="2" t="s">
        <v>351</v>
      </c>
      <c r="H10906" s="2" t="s">
        <v>352</v>
      </c>
      <c r="I10906" s="2" t="s">
        <v>51</v>
      </c>
      <c r="J10906" s="2" t="s">
        <v>49</v>
      </c>
      <c r="K10906" s="2">
        <v>42</v>
      </c>
      <c r="L10906" s="2" t="s">
        <v>25088</v>
      </c>
    </row>
    <row r="10907" spans="1:12" x14ac:dyDescent="0.3">
      <c r="A10907" s="2" t="s">
        <v>22351</v>
      </c>
      <c r="B10907" s="2" t="s">
        <v>22352</v>
      </c>
      <c r="C10907" s="2" t="s">
        <v>13</v>
      </c>
      <c r="D10907" s="2">
        <v>8</v>
      </c>
      <c r="E10907" s="4" t="s">
        <v>25083</v>
      </c>
      <c r="F10907" s="2" t="s">
        <v>21</v>
      </c>
      <c r="G10907" s="2" t="s">
        <v>134</v>
      </c>
      <c r="H10907" s="2" t="s">
        <v>45</v>
      </c>
      <c r="I10907" s="2" t="s">
        <v>24</v>
      </c>
      <c r="J10907" s="2" t="s">
        <v>18</v>
      </c>
      <c r="K10907" s="2">
        <v>40</v>
      </c>
      <c r="L10907" s="2" t="s">
        <v>25088</v>
      </c>
    </row>
    <row r="10908" spans="1:12" x14ac:dyDescent="0.3">
      <c r="A10908" s="2" t="s">
        <v>22353</v>
      </c>
      <c r="B10908" s="2" t="s">
        <v>22354</v>
      </c>
      <c r="C10908" s="2" t="s">
        <v>46</v>
      </c>
      <c r="D10908" s="2">
        <v>8</v>
      </c>
      <c r="E10908" s="4" t="s">
        <v>25084</v>
      </c>
      <c r="F10908" s="2" t="s">
        <v>35</v>
      </c>
      <c r="G10908" s="2" t="s">
        <v>61</v>
      </c>
      <c r="H10908" s="2" t="s">
        <v>62</v>
      </c>
      <c r="I10908" s="2" t="s">
        <v>17</v>
      </c>
      <c r="J10908" s="2" t="s">
        <v>49</v>
      </c>
      <c r="K10908" s="2">
        <v>33</v>
      </c>
      <c r="L10908" s="2" t="s">
        <v>25089</v>
      </c>
    </row>
    <row r="10909" spans="1:12" x14ac:dyDescent="0.3">
      <c r="A10909" s="2" t="s">
        <v>22355</v>
      </c>
      <c r="B10909" s="2" t="s">
        <v>22356</v>
      </c>
      <c r="C10909" s="2" t="s">
        <v>26</v>
      </c>
      <c r="D10909" s="2">
        <v>5</v>
      </c>
      <c r="E10909" s="4" t="s">
        <v>25099</v>
      </c>
      <c r="F10909" s="2" t="s">
        <v>14</v>
      </c>
      <c r="G10909" s="2" t="s">
        <v>1476</v>
      </c>
      <c r="H10909" s="2" t="s">
        <v>100</v>
      </c>
      <c r="I10909" s="2" t="s">
        <v>58</v>
      </c>
      <c r="J10909" s="2" t="s">
        <v>49</v>
      </c>
      <c r="K10909" s="2">
        <v>18</v>
      </c>
      <c r="L10909" s="2" t="s">
        <v>25088</v>
      </c>
    </row>
    <row r="10910" spans="1:12" x14ac:dyDescent="0.3">
      <c r="A10910" s="2" t="s">
        <v>22357</v>
      </c>
      <c r="B10910" s="2" t="s">
        <v>22358</v>
      </c>
      <c r="C10910" s="2" t="s">
        <v>26</v>
      </c>
      <c r="D10910" s="2">
        <v>4</v>
      </c>
      <c r="E10910" s="4" t="s">
        <v>25094</v>
      </c>
      <c r="F10910" s="2" t="s">
        <v>21</v>
      </c>
      <c r="G10910" s="2" t="s">
        <v>305</v>
      </c>
      <c r="H10910" s="2" t="s">
        <v>45</v>
      </c>
      <c r="I10910" s="2" t="s">
        <v>24</v>
      </c>
      <c r="J10910" s="2" t="s">
        <v>29</v>
      </c>
      <c r="K10910" s="2">
        <v>7</v>
      </c>
      <c r="L10910" s="2" t="s">
        <v>25089</v>
      </c>
    </row>
    <row r="10911" spans="1:12" x14ac:dyDescent="0.3">
      <c r="A10911" s="2" t="s">
        <v>22359</v>
      </c>
      <c r="B10911" s="2" t="s">
        <v>22360</v>
      </c>
      <c r="C10911" s="2" t="s">
        <v>26</v>
      </c>
      <c r="D10911" s="2">
        <v>4</v>
      </c>
      <c r="E10911" s="4" t="s">
        <v>25095</v>
      </c>
      <c r="F10911" s="2" t="s">
        <v>14</v>
      </c>
      <c r="G10911" s="2" t="s">
        <v>940</v>
      </c>
      <c r="H10911" s="2" t="s">
        <v>28</v>
      </c>
      <c r="I10911" s="2" t="s">
        <v>17</v>
      </c>
      <c r="J10911" s="2" t="s">
        <v>18</v>
      </c>
      <c r="K10911" s="2">
        <v>8</v>
      </c>
      <c r="L10911" s="2" t="s">
        <v>25098</v>
      </c>
    </row>
    <row r="10912" spans="1:12" x14ac:dyDescent="0.3">
      <c r="A10912" s="2" t="s">
        <v>22361</v>
      </c>
      <c r="B10912" s="2" t="s">
        <v>22362</v>
      </c>
      <c r="C10912" s="2" t="s">
        <v>13</v>
      </c>
      <c r="D10912" s="2">
        <v>7</v>
      </c>
      <c r="E10912" s="4" t="s">
        <v>25104</v>
      </c>
      <c r="F10912" s="2" t="s">
        <v>35</v>
      </c>
      <c r="G10912" s="2" t="s">
        <v>153</v>
      </c>
      <c r="H10912" s="2" t="s">
        <v>154</v>
      </c>
      <c r="I10912" s="2" t="s">
        <v>17</v>
      </c>
      <c r="J10912" s="2" t="s">
        <v>49</v>
      </c>
      <c r="K10912" s="2">
        <v>20</v>
      </c>
      <c r="L10912" s="2" t="s">
        <v>25098</v>
      </c>
    </row>
    <row r="10913" spans="1:12" x14ac:dyDescent="0.3">
      <c r="A10913" s="2" t="s">
        <v>22363</v>
      </c>
      <c r="B10913" s="2" t="s">
        <v>22364</v>
      </c>
      <c r="C10913" s="2" t="s">
        <v>13</v>
      </c>
      <c r="D10913" s="2">
        <v>5</v>
      </c>
      <c r="E10913" s="4" t="s">
        <v>25090</v>
      </c>
      <c r="F10913" s="2" t="s">
        <v>14</v>
      </c>
      <c r="G10913" s="2" t="s">
        <v>442</v>
      </c>
      <c r="H10913" s="2" t="s">
        <v>28</v>
      </c>
      <c r="I10913" s="2" t="s">
        <v>51</v>
      </c>
      <c r="J10913" s="2" t="s">
        <v>18</v>
      </c>
      <c r="K10913" s="2">
        <v>34</v>
      </c>
      <c r="L10913" s="2" t="s">
        <v>25088</v>
      </c>
    </row>
    <row r="10914" spans="1:12" x14ac:dyDescent="0.3">
      <c r="A10914" s="2" t="s">
        <v>22365</v>
      </c>
      <c r="B10914" s="2" t="s">
        <v>22366</v>
      </c>
      <c r="C10914" s="2" t="s">
        <v>32</v>
      </c>
      <c r="D10914" s="2">
        <v>2</v>
      </c>
      <c r="E10914" s="4" t="s">
        <v>25105</v>
      </c>
      <c r="F10914" s="2" t="s">
        <v>21</v>
      </c>
      <c r="G10914" s="2" t="s">
        <v>211</v>
      </c>
      <c r="H10914" s="2" t="s">
        <v>102</v>
      </c>
      <c r="I10914" s="2" t="s">
        <v>58</v>
      </c>
      <c r="J10914" s="2" t="s">
        <v>49</v>
      </c>
      <c r="K10914" s="2">
        <v>26</v>
      </c>
      <c r="L10914" s="2" t="s">
        <v>25089</v>
      </c>
    </row>
    <row r="10915" spans="1:12" x14ac:dyDescent="0.3">
      <c r="A10915" s="2" t="s">
        <v>22367</v>
      </c>
      <c r="B10915" s="2" t="s">
        <v>22368</v>
      </c>
      <c r="C10915" s="2" t="s">
        <v>20</v>
      </c>
      <c r="D10915" s="2">
        <v>10</v>
      </c>
      <c r="E10915" s="4" t="s">
        <v>25099</v>
      </c>
      <c r="F10915" s="2" t="s">
        <v>14</v>
      </c>
      <c r="G10915" s="2" t="s">
        <v>422</v>
      </c>
      <c r="H10915" s="2" t="s">
        <v>423</v>
      </c>
      <c r="I10915" s="2" t="s">
        <v>51</v>
      </c>
      <c r="J10915" s="2" t="s">
        <v>18</v>
      </c>
      <c r="K10915" s="2">
        <v>12</v>
      </c>
      <c r="L10915" s="2" t="s">
        <v>25089</v>
      </c>
    </row>
    <row r="10916" spans="1:12" x14ac:dyDescent="0.3">
      <c r="A10916" s="2" t="s">
        <v>22369</v>
      </c>
      <c r="B10916" s="2" t="s">
        <v>22370</v>
      </c>
      <c r="C10916" s="2" t="s">
        <v>13</v>
      </c>
      <c r="D10916" s="2">
        <v>8</v>
      </c>
      <c r="E10916" s="4">
        <v>43840</v>
      </c>
      <c r="F10916" s="2" t="s">
        <v>21</v>
      </c>
      <c r="G10916" s="2" t="s">
        <v>305</v>
      </c>
      <c r="H10916" s="2" t="s">
        <v>45</v>
      </c>
      <c r="I10916" s="2" t="s">
        <v>24</v>
      </c>
      <c r="J10916" s="2" t="s">
        <v>29</v>
      </c>
      <c r="K10916" s="2">
        <v>14</v>
      </c>
      <c r="L10916" s="2" t="s">
        <v>19</v>
      </c>
    </row>
    <row r="10917" spans="1:12" x14ac:dyDescent="0.3">
      <c r="A10917" s="2" t="s">
        <v>22371</v>
      </c>
      <c r="B10917" s="2" t="s">
        <v>22372</v>
      </c>
      <c r="C10917" s="2" t="s">
        <v>26</v>
      </c>
      <c r="D10917" s="2">
        <v>6</v>
      </c>
      <c r="E10917" s="4" t="s">
        <v>25105</v>
      </c>
      <c r="F10917" s="2" t="s">
        <v>14</v>
      </c>
      <c r="G10917" s="2" t="s">
        <v>305</v>
      </c>
      <c r="H10917" s="2" t="s">
        <v>45</v>
      </c>
      <c r="I10917" s="2" t="s">
        <v>24</v>
      </c>
      <c r="J10917" s="2" t="s">
        <v>29</v>
      </c>
      <c r="K10917" s="2">
        <v>34</v>
      </c>
      <c r="L10917" s="2" t="s">
        <v>25088</v>
      </c>
    </row>
    <row r="10918" spans="1:12" x14ac:dyDescent="0.3">
      <c r="A10918" s="2" t="s">
        <v>22373</v>
      </c>
      <c r="B10918" s="2" t="s">
        <v>22374</v>
      </c>
      <c r="C10918" s="2" t="s">
        <v>26</v>
      </c>
      <c r="D10918" s="2">
        <v>3</v>
      </c>
      <c r="E10918" s="4" t="s">
        <v>25104</v>
      </c>
      <c r="F10918" s="2" t="s">
        <v>14</v>
      </c>
      <c r="G10918" s="2" t="s">
        <v>400</v>
      </c>
      <c r="H10918" s="2" t="s">
        <v>77</v>
      </c>
      <c r="I10918" s="2" t="s">
        <v>58</v>
      </c>
      <c r="J10918" s="2" t="s">
        <v>49</v>
      </c>
      <c r="K10918" s="2">
        <v>39</v>
      </c>
      <c r="L10918" s="2" t="s">
        <v>25088</v>
      </c>
    </row>
    <row r="10919" spans="1:12" x14ac:dyDescent="0.3">
      <c r="A10919" s="2" t="s">
        <v>22375</v>
      </c>
      <c r="B10919" s="2" t="s">
        <v>22376</v>
      </c>
      <c r="C10919" s="2" t="s">
        <v>26</v>
      </c>
      <c r="D10919" s="2">
        <v>6</v>
      </c>
      <c r="E10919" s="4" t="s">
        <v>25093</v>
      </c>
      <c r="F10919" s="2" t="s">
        <v>14</v>
      </c>
      <c r="G10919" s="2" t="s">
        <v>757</v>
      </c>
      <c r="H10919" s="2" t="s">
        <v>45</v>
      </c>
      <c r="I10919" s="2" t="s">
        <v>24</v>
      </c>
      <c r="J10919" s="2" t="s">
        <v>49</v>
      </c>
      <c r="K10919" s="2">
        <v>35</v>
      </c>
      <c r="L10919" s="2" t="s">
        <v>25089</v>
      </c>
    </row>
    <row r="10920" spans="1:12" x14ac:dyDescent="0.3">
      <c r="A10920" s="2" t="s">
        <v>22377</v>
      </c>
      <c r="B10920" s="2" t="s">
        <v>22378</v>
      </c>
      <c r="C10920" s="2" t="s">
        <v>13</v>
      </c>
      <c r="D10920" s="2">
        <v>8</v>
      </c>
      <c r="E10920" s="4">
        <v>43961</v>
      </c>
      <c r="F10920" s="2" t="s">
        <v>14</v>
      </c>
      <c r="G10920" s="2" t="s">
        <v>406</v>
      </c>
      <c r="H10920" s="2" t="s">
        <v>100</v>
      </c>
      <c r="I10920" s="2" t="s">
        <v>58</v>
      </c>
      <c r="J10920" s="2" t="s">
        <v>18</v>
      </c>
      <c r="K10920" s="2">
        <v>16</v>
      </c>
      <c r="L10920" s="2" t="s">
        <v>19</v>
      </c>
    </row>
    <row r="10921" spans="1:12" x14ac:dyDescent="0.3">
      <c r="A10921" s="2" t="s">
        <v>22379</v>
      </c>
      <c r="B10921" s="2" t="s">
        <v>22380</v>
      </c>
      <c r="C10921" s="2" t="s">
        <v>26</v>
      </c>
      <c r="D10921" s="2">
        <v>4</v>
      </c>
      <c r="E10921" s="4" t="s">
        <v>25102</v>
      </c>
      <c r="F10921" s="2" t="s">
        <v>14</v>
      </c>
      <c r="G10921" s="2" t="s">
        <v>1688</v>
      </c>
      <c r="H10921" s="2" t="s">
        <v>141</v>
      </c>
      <c r="I10921" s="2" t="s">
        <v>51</v>
      </c>
      <c r="J10921" s="2" t="s">
        <v>18</v>
      </c>
      <c r="K10921" s="2">
        <v>26</v>
      </c>
      <c r="L10921" s="2" t="s">
        <v>25088</v>
      </c>
    </row>
    <row r="10922" spans="1:12" x14ac:dyDescent="0.3">
      <c r="A10922" s="2" t="s">
        <v>22381</v>
      </c>
      <c r="B10922" s="2" t="s">
        <v>22382</v>
      </c>
      <c r="C10922" s="2" t="s">
        <v>26</v>
      </c>
      <c r="D10922" s="2">
        <v>4</v>
      </c>
      <c r="E10922" s="4" t="s">
        <v>25099</v>
      </c>
      <c r="F10922" s="2" t="s">
        <v>14</v>
      </c>
      <c r="G10922" s="2" t="s">
        <v>121</v>
      </c>
      <c r="H10922" s="2" t="s">
        <v>48</v>
      </c>
      <c r="I10922" s="2" t="s">
        <v>51</v>
      </c>
      <c r="J10922" s="2" t="s">
        <v>49</v>
      </c>
      <c r="K10922" s="2">
        <v>7</v>
      </c>
      <c r="L10922" s="2" t="s">
        <v>25089</v>
      </c>
    </row>
    <row r="10923" spans="1:12" x14ac:dyDescent="0.3">
      <c r="A10923" s="2" t="s">
        <v>22383</v>
      </c>
      <c r="B10923" s="2" t="s">
        <v>22384</v>
      </c>
      <c r="C10923" s="2" t="s">
        <v>13</v>
      </c>
      <c r="D10923" s="2">
        <v>7</v>
      </c>
      <c r="E10923" s="4" t="s">
        <v>25085</v>
      </c>
      <c r="F10923" s="2" t="s">
        <v>14</v>
      </c>
      <c r="G10923" s="2" t="s">
        <v>173</v>
      </c>
      <c r="H10923" s="2" t="s">
        <v>48</v>
      </c>
      <c r="I10923" s="2" t="s">
        <v>17</v>
      </c>
      <c r="J10923" s="2" t="s">
        <v>18</v>
      </c>
      <c r="K10923" s="2">
        <v>20</v>
      </c>
      <c r="L10923" s="2" t="s">
        <v>25088</v>
      </c>
    </row>
    <row r="10924" spans="1:12" x14ac:dyDescent="0.3">
      <c r="A10924" s="2" t="s">
        <v>22385</v>
      </c>
      <c r="B10924" s="2" t="s">
        <v>22386</v>
      </c>
      <c r="C10924" s="2" t="s">
        <v>26</v>
      </c>
      <c r="D10924" s="2">
        <v>6</v>
      </c>
      <c r="E10924" s="4" t="s">
        <v>25099</v>
      </c>
      <c r="F10924" s="2" t="s">
        <v>14</v>
      </c>
      <c r="G10924" s="2" t="s">
        <v>974</v>
      </c>
      <c r="H10924" s="2" t="s">
        <v>45</v>
      </c>
      <c r="I10924" s="2" t="s">
        <v>24</v>
      </c>
      <c r="J10924" s="2" t="s">
        <v>18</v>
      </c>
      <c r="K10924" s="2">
        <v>16</v>
      </c>
      <c r="L10924" s="2" t="s">
        <v>25098</v>
      </c>
    </row>
    <row r="10925" spans="1:12" x14ac:dyDescent="0.3">
      <c r="A10925" s="2" t="s">
        <v>22387</v>
      </c>
      <c r="B10925" s="2" t="s">
        <v>22388</v>
      </c>
      <c r="C10925" s="2" t="s">
        <v>26</v>
      </c>
      <c r="D10925" s="2">
        <v>6</v>
      </c>
      <c r="E10925" s="4" t="s">
        <v>25083</v>
      </c>
      <c r="F10925" s="2" t="s">
        <v>14</v>
      </c>
      <c r="G10925" s="2" t="s">
        <v>106</v>
      </c>
      <c r="H10925" s="2" t="s">
        <v>55</v>
      </c>
      <c r="I10925" s="2" t="s">
        <v>17</v>
      </c>
      <c r="J10925" s="2" t="s">
        <v>49</v>
      </c>
      <c r="K10925" s="2">
        <v>24</v>
      </c>
      <c r="L10925" s="2" t="s">
        <v>25091</v>
      </c>
    </row>
    <row r="10926" spans="1:12" x14ac:dyDescent="0.3">
      <c r="A10926" s="2" t="s">
        <v>22389</v>
      </c>
      <c r="B10926" s="2" t="s">
        <v>22390</v>
      </c>
      <c r="C10926" s="2" t="s">
        <v>46</v>
      </c>
      <c r="D10926" s="2">
        <v>7</v>
      </c>
      <c r="E10926" s="4" t="s">
        <v>25084</v>
      </c>
      <c r="F10926" s="2" t="s">
        <v>35</v>
      </c>
      <c r="G10926" s="2" t="s">
        <v>643</v>
      </c>
      <c r="H10926" s="2" t="s">
        <v>65</v>
      </c>
      <c r="I10926" s="2" t="s">
        <v>17</v>
      </c>
      <c r="J10926" s="2" t="s">
        <v>18</v>
      </c>
      <c r="K10926" s="2">
        <v>20</v>
      </c>
      <c r="L10926" s="2" t="s">
        <v>25089</v>
      </c>
    </row>
    <row r="10927" spans="1:12" x14ac:dyDescent="0.3">
      <c r="A10927" s="2" t="s">
        <v>22391</v>
      </c>
      <c r="B10927" s="2" t="s">
        <v>22392</v>
      </c>
      <c r="C10927" s="2" t="s">
        <v>13</v>
      </c>
      <c r="D10927" s="2">
        <v>6</v>
      </c>
      <c r="E10927" s="4" t="s">
        <v>25096</v>
      </c>
      <c r="F10927" s="2" t="s">
        <v>14</v>
      </c>
      <c r="G10927" s="2" t="s">
        <v>525</v>
      </c>
      <c r="H10927" s="2" t="s">
        <v>53</v>
      </c>
      <c r="I10927" s="2" t="s">
        <v>17</v>
      </c>
      <c r="J10927" s="2" t="s">
        <v>29</v>
      </c>
      <c r="K10927" s="2">
        <v>36</v>
      </c>
      <c r="L10927" s="2" t="s">
        <v>25089</v>
      </c>
    </row>
    <row r="10928" spans="1:12" x14ac:dyDescent="0.3">
      <c r="A10928" s="2" t="s">
        <v>22393</v>
      </c>
      <c r="B10928" s="2" t="s">
        <v>22394</v>
      </c>
      <c r="C10928" s="2" t="s">
        <v>13</v>
      </c>
      <c r="D10928" s="2">
        <v>5</v>
      </c>
      <c r="E10928" s="4" t="s">
        <v>25093</v>
      </c>
      <c r="F10928" s="2" t="s">
        <v>14</v>
      </c>
      <c r="G10928" s="2" t="s">
        <v>47</v>
      </c>
      <c r="H10928" s="2" t="s">
        <v>48</v>
      </c>
      <c r="I10928" s="2" t="s">
        <v>24</v>
      </c>
      <c r="J10928" s="2" t="s">
        <v>18</v>
      </c>
      <c r="K10928" s="2">
        <v>27</v>
      </c>
      <c r="L10928" s="2" t="s">
        <v>25089</v>
      </c>
    </row>
    <row r="10929" spans="1:12" x14ac:dyDescent="0.3">
      <c r="A10929" s="2" t="s">
        <v>22395</v>
      </c>
      <c r="B10929" s="2" t="s">
        <v>22396</v>
      </c>
      <c r="C10929" s="2" t="s">
        <v>26</v>
      </c>
      <c r="D10929" s="2">
        <v>5</v>
      </c>
      <c r="E10929" s="4">
        <v>43961</v>
      </c>
      <c r="F10929" s="2" t="s">
        <v>14</v>
      </c>
      <c r="G10929" s="2" t="s">
        <v>784</v>
      </c>
      <c r="H10929" s="2" t="s">
        <v>392</v>
      </c>
      <c r="I10929" s="2" t="s">
        <v>17</v>
      </c>
      <c r="J10929" s="2" t="s">
        <v>49</v>
      </c>
      <c r="K10929" s="2">
        <v>13</v>
      </c>
      <c r="L10929" s="2" t="s">
        <v>19</v>
      </c>
    </row>
    <row r="10930" spans="1:12" x14ac:dyDescent="0.3">
      <c r="A10930" s="2" t="s">
        <v>22397</v>
      </c>
      <c r="B10930" s="2" t="s">
        <v>22398</v>
      </c>
      <c r="C10930" s="2" t="s">
        <v>13</v>
      </c>
      <c r="D10930" s="2">
        <v>6</v>
      </c>
      <c r="E10930" s="4" t="s">
        <v>25105</v>
      </c>
      <c r="F10930" s="2" t="s">
        <v>21</v>
      </c>
      <c r="G10930" s="2" t="s">
        <v>754</v>
      </c>
      <c r="H10930" s="2" t="s">
        <v>116</v>
      </c>
      <c r="I10930" s="2" t="s">
        <v>24</v>
      </c>
      <c r="J10930" s="2" t="s">
        <v>18</v>
      </c>
      <c r="K10930" s="2">
        <v>19</v>
      </c>
      <c r="L10930" s="2" t="s">
        <v>25088</v>
      </c>
    </row>
    <row r="10931" spans="1:12" x14ac:dyDescent="0.3">
      <c r="A10931" s="2" t="s">
        <v>22399</v>
      </c>
      <c r="B10931" s="2" t="s">
        <v>22400</v>
      </c>
      <c r="C10931" s="2" t="s">
        <v>32</v>
      </c>
      <c r="D10931" s="2">
        <v>1</v>
      </c>
      <c r="E10931" s="4" t="s">
        <v>25105</v>
      </c>
      <c r="F10931" s="2" t="s">
        <v>14</v>
      </c>
      <c r="G10931" s="2" t="s">
        <v>315</v>
      </c>
      <c r="H10931" s="2" t="s">
        <v>37</v>
      </c>
      <c r="I10931" s="2" t="s">
        <v>51</v>
      </c>
      <c r="J10931" s="2" t="s">
        <v>18</v>
      </c>
      <c r="K10931" s="2">
        <v>23</v>
      </c>
      <c r="L10931" s="2" t="s">
        <v>25088</v>
      </c>
    </row>
    <row r="10932" spans="1:12" x14ac:dyDescent="0.3">
      <c r="A10932" s="2" t="s">
        <v>22401</v>
      </c>
      <c r="B10932" s="2" t="s">
        <v>22402</v>
      </c>
      <c r="C10932" s="2" t="s">
        <v>26</v>
      </c>
      <c r="D10932" s="2">
        <v>5</v>
      </c>
      <c r="E10932" s="4">
        <v>44053</v>
      </c>
      <c r="F10932" s="2" t="s">
        <v>14</v>
      </c>
      <c r="G10932" s="2" t="s">
        <v>50</v>
      </c>
      <c r="H10932" s="2" t="s">
        <v>45</v>
      </c>
      <c r="I10932" s="2" t="s">
        <v>51</v>
      </c>
      <c r="J10932" s="2" t="s">
        <v>18</v>
      </c>
      <c r="K10932" s="2">
        <v>42</v>
      </c>
      <c r="L10932" s="2" t="s">
        <v>73</v>
      </c>
    </row>
    <row r="10933" spans="1:12" x14ac:dyDescent="0.3">
      <c r="A10933" s="2" t="s">
        <v>22403</v>
      </c>
      <c r="B10933" s="2" t="s">
        <v>22404</v>
      </c>
      <c r="C10933" s="2" t="s">
        <v>13</v>
      </c>
      <c r="D10933" s="2">
        <v>6</v>
      </c>
      <c r="E10933" s="4">
        <v>44084</v>
      </c>
      <c r="F10933" s="2" t="s">
        <v>14</v>
      </c>
      <c r="G10933" s="2" t="s">
        <v>68</v>
      </c>
      <c r="H10933" s="2" t="s">
        <v>69</v>
      </c>
      <c r="I10933" s="2" t="s">
        <v>51</v>
      </c>
      <c r="J10933" s="2" t="s">
        <v>49</v>
      </c>
      <c r="K10933" s="2">
        <v>24</v>
      </c>
      <c r="L10933" s="2" t="s">
        <v>19</v>
      </c>
    </row>
    <row r="10934" spans="1:12" x14ac:dyDescent="0.3">
      <c r="A10934" s="2" t="s">
        <v>22405</v>
      </c>
      <c r="B10934" s="2" t="s">
        <v>22406</v>
      </c>
      <c r="C10934" s="2" t="s">
        <v>26</v>
      </c>
      <c r="D10934" s="2">
        <v>6</v>
      </c>
      <c r="E10934" s="4" t="s">
        <v>25106</v>
      </c>
      <c r="F10934" s="2" t="s">
        <v>14</v>
      </c>
      <c r="G10934" s="2" t="s">
        <v>501</v>
      </c>
      <c r="H10934" s="2" t="s">
        <v>655</v>
      </c>
      <c r="I10934" s="2" t="s">
        <v>17</v>
      </c>
      <c r="J10934" s="2" t="s">
        <v>49</v>
      </c>
      <c r="K10934" s="2">
        <v>37</v>
      </c>
      <c r="L10934" s="2" t="s">
        <v>25089</v>
      </c>
    </row>
    <row r="10935" spans="1:12" x14ac:dyDescent="0.3">
      <c r="A10935" s="2" t="s">
        <v>22407</v>
      </c>
      <c r="B10935" s="2" t="s">
        <v>22408</v>
      </c>
      <c r="C10935" s="2" t="s">
        <v>26</v>
      </c>
      <c r="D10935" s="2">
        <v>4</v>
      </c>
      <c r="E10935" s="4" t="s">
        <v>25094</v>
      </c>
      <c r="F10935" s="2" t="s">
        <v>14</v>
      </c>
      <c r="G10935" s="2" t="s">
        <v>249</v>
      </c>
      <c r="H10935" s="2" t="s">
        <v>169</v>
      </c>
      <c r="I10935" s="2" t="s">
        <v>51</v>
      </c>
      <c r="J10935" s="2" t="s">
        <v>29</v>
      </c>
      <c r="K10935" s="2">
        <v>36</v>
      </c>
      <c r="L10935" s="2" t="s">
        <v>25089</v>
      </c>
    </row>
    <row r="10936" spans="1:12" x14ac:dyDescent="0.3">
      <c r="A10936" s="2" t="s">
        <v>22409</v>
      </c>
      <c r="B10936" s="2" t="s">
        <v>22410</v>
      </c>
      <c r="C10936" s="2" t="s">
        <v>13</v>
      </c>
      <c r="D10936" s="2">
        <v>7</v>
      </c>
      <c r="E10936" s="4">
        <v>44022</v>
      </c>
      <c r="F10936" s="2" t="s">
        <v>14</v>
      </c>
      <c r="G10936" s="2" t="s">
        <v>478</v>
      </c>
      <c r="H10936" s="2" t="s">
        <v>71</v>
      </c>
      <c r="I10936" s="2" t="s">
        <v>24</v>
      </c>
      <c r="J10936" s="2" t="s">
        <v>18</v>
      </c>
      <c r="K10936" s="2">
        <v>10</v>
      </c>
      <c r="L10936" s="2" t="s">
        <v>73</v>
      </c>
    </row>
    <row r="10937" spans="1:12" x14ac:dyDescent="0.3">
      <c r="A10937" s="2" t="s">
        <v>22411</v>
      </c>
      <c r="B10937" s="2" t="s">
        <v>22412</v>
      </c>
      <c r="C10937" s="2" t="s">
        <v>26</v>
      </c>
      <c r="D10937" s="2">
        <v>3</v>
      </c>
      <c r="E10937" s="4">
        <v>43840</v>
      </c>
      <c r="F10937" s="2" t="s">
        <v>14</v>
      </c>
      <c r="G10937" s="2" t="s">
        <v>305</v>
      </c>
      <c r="H10937" s="2" t="s">
        <v>45</v>
      </c>
      <c r="I10937" s="2" t="s">
        <v>24</v>
      </c>
      <c r="J10937" s="2" t="s">
        <v>18</v>
      </c>
      <c r="K10937" s="2">
        <v>21</v>
      </c>
      <c r="L10937" s="2" t="s">
        <v>73</v>
      </c>
    </row>
    <row r="10938" spans="1:12" x14ac:dyDescent="0.3">
      <c r="A10938" s="2" t="s">
        <v>22413</v>
      </c>
      <c r="B10938" s="2" t="s">
        <v>22414</v>
      </c>
      <c r="C10938" s="2" t="s">
        <v>26</v>
      </c>
      <c r="D10938" s="2">
        <v>5</v>
      </c>
      <c r="E10938" s="4" t="s">
        <v>25085</v>
      </c>
      <c r="F10938" s="2" t="s">
        <v>35</v>
      </c>
      <c r="G10938" s="2" t="s">
        <v>723</v>
      </c>
      <c r="H10938" s="2" t="s">
        <v>491</v>
      </c>
      <c r="I10938" s="2" t="s">
        <v>17</v>
      </c>
      <c r="J10938" s="2" t="s">
        <v>18</v>
      </c>
      <c r="K10938" s="2">
        <v>37</v>
      </c>
      <c r="L10938" s="2" t="s">
        <v>25089</v>
      </c>
    </row>
    <row r="10939" spans="1:12" x14ac:dyDescent="0.3">
      <c r="A10939" s="2" t="s">
        <v>22415</v>
      </c>
      <c r="B10939" s="2" t="s">
        <v>22416</v>
      </c>
      <c r="C10939" s="2" t="s">
        <v>26</v>
      </c>
      <c r="D10939" s="2">
        <v>6</v>
      </c>
      <c r="E10939" s="4">
        <v>43961</v>
      </c>
      <c r="F10939" s="2" t="s">
        <v>14</v>
      </c>
      <c r="G10939" s="2" t="s">
        <v>52</v>
      </c>
      <c r="H10939" s="2" t="s">
        <v>53</v>
      </c>
      <c r="I10939" s="2" t="s">
        <v>51</v>
      </c>
      <c r="J10939" s="2" t="s">
        <v>18</v>
      </c>
      <c r="K10939" s="2">
        <v>25</v>
      </c>
      <c r="L10939" s="2" t="s">
        <v>73</v>
      </c>
    </row>
    <row r="10940" spans="1:12" x14ac:dyDescent="0.3">
      <c r="A10940" s="2" t="s">
        <v>22417</v>
      </c>
      <c r="B10940" s="2" t="s">
        <v>22418</v>
      </c>
      <c r="C10940" s="2" t="s">
        <v>13</v>
      </c>
      <c r="D10940" s="2">
        <v>7</v>
      </c>
      <c r="E10940" s="4">
        <v>43900</v>
      </c>
      <c r="F10940" s="2" t="s">
        <v>21</v>
      </c>
      <c r="G10940" s="2" t="s">
        <v>138</v>
      </c>
      <c r="H10940" s="2" t="s">
        <v>139</v>
      </c>
      <c r="I10940" s="2" t="s">
        <v>24</v>
      </c>
      <c r="J10940" s="2" t="s">
        <v>18</v>
      </c>
      <c r="K10940" s="2">
        <v>27</v>
      </c>
      <c r="L10940" s="2" t="s">
        <v>25</v>
      </c>
    </row>
    <row r="10941" spans="1:12" x14ac:dyDescent="0.3">
      <c r="A10941" s="2" t="s">
        <v>22419</v>
      </c>
      <c r="B10941" s="2" t="s">
        <v>22420</v>
      </c>
      <c r="C10941" s="2" t="s">
        <v>13</v>
      </c>
      <c r="D10941" s="2">
        <v>6</v>
      </c>
      <c r="E10941" s="4" t="s">
        <v>25084</v>
      </c>
      <c r="F10941" s="2" t="s">
        <v>35</v>
      </c>
      <c r="G10941" s="2" t="s">
        <v>105</v>
      </c>
      <c r="H10941" s="2" t="s">
        <v>45</v>
      </c>
      <c r="I10941" s="2" t="s">
        <v>17</v>
      </c>
      <c r="J10941" s="2" t="s">
        <v>18</v>
      </c>
      <c r="K10941" s="2">
        <v>42</v>
      </c>
      <c r="L10941" s="2" t="s">
        <v>25089</v>
      </c>
    </row>
    <row r="10942" spans="1:12" x14ac:dyDescent="0.3">
      <c r="A10942" s="2" t="s">
        <v>22421</v>
      </c>
      <c r="B10942" s="2" t="s">
        <v>22422</v>
      </c>
      <c r="C10942" s="2" t="s">
        <v>32</v>
      </c>
      <c r="D10942" s="2">
        <v>1</v>
      </c>
      <c r="E10942" s="4" t="s">
        <v>25093</v>
      </c>
      <c r="F10942" s="2" t="s">
        <v>14</v>
      </c>
      <c r="G10942" s="2" t="s">
        <v>119</v>
      </c>
      <c r="H10942" s="2" t="s">
        <v>120</v>
      </c>
      <c r="I10942" s="2" t="s">
        <v>17</v>
      </c>
      <c r="J10942" s="2" t="s">
        <v>49</v>
      </c>
      <c r="K10942" s="2">
        <v>10</v>
      </c>
      <c r="L10942" s="2" t="s">
        <v>25098</v>
      </c>
    </row>
    <row r="10943" spans="1:12" x14ac:dyDescent="0.3">
      <c r="A10943" s="2" t="s">
        <v>22423</v>
      </c>
      <c r="B10943" s="2" t="s">
        <v>22424</v>
      </c>
      <c r="C10943" s="2" t="s">
        <v>26</v>
      </c>
      <c r="D10943" s="2">
        <v>5</v>
      </c>
      <c r="E10943" s="4">
        <v>44114</v>
      </c>
      <c r="F10943" s="2" t="s">
        <v>14</v>
      </c>
      <c r="G10943" s="2" t="s">
        <v>55</v>
      </c>
      <c r="H10943" s="2" t="s">
        <v>112</v>
      </c>
      <c r="I10943" s="2" t="s">
        <v>51</v>
      </c>
      <c r="J10943" s="2" t="s">
        <v>18</v>
      </c>
      <c r="K10943" s="2">
        <v>16</v>
      </c>
      <c r="L10943" s="2" t="s">
        <v>25098</v>
      </c>
    </row>
    <row r="10944" spans="1:12" x14ac:dyDescent="0.3">
      <c r="A10944" s="2" t="s">
        <v>22425</v>
      </c>
      <c r="B10944" s="2" t="s">
        <v>22426</v>
      </c>
      <c r="C10944" s="2" t="s">
        <v>32</v>
      </c>
      <c r="D10944" s="2">
        <v>3</v>
      </c>
      <c r="E10944" s="4" t="s">
        <v>25104</v>
      </c>
      <c r="F10944" s="2" t="s">
        <v>14</v>
      </c>
      <c r="G10944" s="2" t="s">
        <v>505</v>
      </c>
      <c r="H10944" s="2" t="s">
        <v>139</v>
      </c>
      <c r="I10944" s="2" t="s">
        <v>58</v>
      </c>
      <c r="J10944" s="2" t="s">
        <v>49</v>
      </c>
      <c r="K10944" s="2">
        <v>18</v>
      </c>
      <c r="L10944" s="2" t="s">
        <v>25088</v>
      </c>
    </row>
    <row r="10945" spans="1:12" x14ac:dyDescent="0.3">
      <c r="A10945" s="2" t="s">
        <v>22427</v>
      </c>
      <c r="B10945" s="2" t="s">
        <v>22428</v>
      </c>
      <c r="C10945" s="2" t="s">
        <v>46</v>
      </c>
      <c r="D10945" s="2">
        <v>7</v>
      </c>
      <c r="E10945" s="4">
        <v>44022</v>
      </c>
      <c r="F10945" s="2" t="s">
        <v>14</v>
      </c>
      <c r="G10945" s="2" t="s">
        <v>345</v>
      </c>
      <c r="H10945" s="2" t="s">
        <v>28</v>
      </c>
      <c r="I10945" s="2" t="s">
        <v>51</v>
      </c>
      <c r="J10945" s="2" t="s">
        <v>18</v>
      </c>
      <c r="K10945" s="2">
        <v>38</v>
      </c>
      <c r="L10945" s="2" t="s">
        <v>19</v>
      </c>
    </row>
    <row r="10946" spans="1:12" x14ac:dyDescent="0.3">
      <c r="A10946" s="2" t="s">
        <v>22429</v>
      </c>
      <c r="B10946" s="2" t="s">
        <v>22430</v>
      </c>
      <c r="C10946" s="2" t="s">
        <v>46</v>
      </c>
      <c r="D10946" s="2">
        <v>7</v>
      </c>
      <c r="E10946" s="4">
        <v>43900</v>
      </c>
      <c r="F10946" s="2" t="s">
        <v>21</v>
      </c>
      <c r="G10946" s="2" t="s">
        <v>185</v>
      </c>
      <c r="H10946" s="2" t="s">
        <v>53</v>
      </c>
      <c r="I10946" s="2" t="s">
        <v>58</v>
      </c>
      <c r="J10946" s="2" t="s">
        <v>18</v>
      </c>
      <c r="K10946" s="2">
        <v>21</v>
      </c>
      <c r="L10946" s="2" t="s">
        <v>25</v>
      </c>
    </row>
    <row r="10947" spans="1:12" x14ac:dyDescent="0.3">
      <c r="A10947" s="2" t="s">
        <v>22431</v>
      </c>
      <c r="B10947" s="2" t="s">
        <v>22432</v>
      </c>
      <c r="C10947" s="2" t="s">
        <v>46</v>
      </c>
      <c r="D10947" s="2">
        <v>8</v>
      </c>
      <c r="E10947" s="4">
        <v>43900</v>
      </c>
      <c r="F10947" s="2" t="s">
        <v>14</v>
      </c>
      <c r="G10947" s="2" t="s">
        <v>101</v>
      </c>
      <c r="H10947" s="2" t="s">
        <v>102</v>
      </c>
      <c r="I10947" s="2" t="s">
        <v>24</v>
      </c>
      <c r="J10947" s="2" t="s">
        <v>18</v>
      </c>
      <c r="K10947" s="2">
        <v>7</v>
      </c>
      <c r="L10947" s="2" t="s">
        <v>25</v>
      </c>
    </row>
    <row r="10948" spans="1:12" x14ac:dyDescent="0.3">
      <c r="A10948" s="2" t="s">
        <v>22433</v>
      </c>
      <c r="B10948" s="2" t="s">
        <v>22434</v>
      </c>
      <c r="C10948" s="2" t="s">
        <v>13</v>
      </c>
      <c r="D10948" s="2">
        <v>8</v>
      </c>
      <c r="E10948" s="4" t="s">
        <v>25103</v>
      </c>
      <c r="F10948" s="2" t="s">
        <v>14</v>
      </c>
      <c r="G10948" s="2" t="s">
        <v>2671</v>
      </c>
      <c r="H10948" s="2" t="s">
        <v>16</v>
      </c>
      <c r="I10948" s="2" t="s">
        <v>58</v>
      </c>
      <c r="J10948" s="2" t="s">
        <v>18</v>
      </c>
      <c r="K10948" s="2">
        <v>38</v>
      </c>
      <c r="L10948" s="2" t="s">
        <v>25088</v>
      </c>
    </row>
    <row r="10949" spans="1:12" x14ac:dyDescent="0.3">
      <c r="A10949" s="2" t="s">
        <v>22435</v>
      </c>
      <c r="B10949" s="2" t="s">
        <v>22436</v>
      </c>
      <c r="C10949" s="2" t="s">
        <v>26</v>
      </c>
      <c r="D10949" s="2">
        <v>5</v>
      </c>
      <c r="E10949" s="4">
        <v>43992</v>
      </c>
      <c r="F10949" s="2" t="s">
        <v>14</v>
      </c>
      <c r="G10949" s="2" t="s">
        <v>675</v>
      </c>
      <c r="H10949" s="2" t="s">
        <v>45</v>
      </c>
      <c r="I10949" s="2" t="s">
        <v>24</v>
      </c>
      <c r="J10949" s="2" t="s">
        <v>18</v>
      </c>
      <c r="K10949" s="2">
        <v>6</v>
      </c>
      <c r="L10949" s="2" t="s">
        <v>73</v>
      </c>
    </row>
    <row r="10950" spans="1:12" x14ac:dyDescent="0.3">
      <c r="A10950" s="2" t="s">
        <v>22437</v>
      </c>
      <c r="B10950" s="2" t="s">
        <v>22438</v>
      </c>
      <c r="C10950" s="2" t="s">
        <v>13</v>
      </c>
      <c r="D10950" s="2">
        <v>8</v>
      </c>
      <c r="E10950" s="4" t="s">
        <v>25092</v>
      </c>
      <c r="F10950" s="2" t="s">
        <v>14</v>
      </c>
      <c r="G10950" s="2" t="s">
        <v>481</v>
      </c>
      <c r="H10950" s="2" t="s">
        <v>48</v>
      </c>
      <c r="I10950" s="2" t="s">
        <v>17</v>
      </c>
      <c r="J10950" s="2" t="s">
        <v>18</v>
      </c>
      <c r="K10950" s="2">
        <v>25</v>
      </c>
      <c r="L10950" s="2" t="s">
        <v>25098</v>
      </c>
    </row>
    <row r="10951" spans="1:12" x14ac:dyDescent="0.3">
      <c r="A10951" s="2" t="s">
        <v>22439</v>
      </c>
      <c r="B10951" s="2" t="s">
        <v>22440</v>
      </c>
      <c r="C10951" s="2" t="s">
        <v>32</v>
      </c>
      <c r="D10951" s="2">
        <v>2</v>
      </c>
      <c r="E10951" s="4">
        <v>44175</v>
      </c>
      <c r="F10951" s="2" t="s">
        <v>21</v>
      </c>
      <c r="G10951" s="2" t="s">
        <v>215</v>
      </c>
      <c r="H10951" s="2" t="s">
        <v>100</v>
      </c>
      <c r="I10951" s="2" t="s">
        <v>51</v>
      </c>
      <c r="J10951" s="2" t="s">
        <v>49</v>
      </c>
      <c r="K10951" s="2">
        <v>34</v>
      </c>
      <c r="L10951" s="2" t="s">
        <v>19</v>
      </c>
    </row>
    <row r="10952" spans="1:12" x14ac:dyDescent="0.3">
      <c r="A10952" s="2" t="s">
        <v>22441</v>
      </c>
      <c r="B10952" s="2" t="s">
        <v>22442</v>
      </c>
      <c r="C10952" s="2" t="s">
        <v>13</v>
      </c>
      <c r="D10952" s="2">
        <v>5</v>
      </c>
      <c r="E10952" s="4">
        <v>43931</v>
      </c>
      <c r="F10952" s="2" t="s">
        <v>14</v>
      </c>
      <c r="G10952" s="2" t="s">
        <v>138</v>
      </c>
      <c r="H10952" s="2" t="s">
        <v>139</v>
      </c>
      <c r="I10952" s="2" t="s">
        <v>24</v>
      </c>
      <c r="J10952" s="2" t="s">
        <v>18</v>
      </c>
      <c r="K10952" s="2">
        <v>12</v>
      </c>
      <c r="L10952" s="2" t="s">
        <v>19</v>
      </c>
    </row>
    <row r="10953" spans="1:12" x14ac:dyDescent="0.3">
      <c r="A10953" s="2" t="s">
        <v>22443</v>
      </c>
      <c r="B10953" s="2" t="s">
        <v>22444</v>
      </c>
      <c r="C10953" s="2" t="s">
        <v>13</v>
      </c>
      <c r="D10953" s="2">
        <v>5</v>
      </c>
      <c r="E10953" s="4" t="s">
        <v>25104</v>
      </c>
      <c r="F10953" s="2" t="s">
        <v>14</v>
      </c>
      <c r="G10953" s="2" t="s">
        <v>81</v>
      </c>
      <c r="H10953" s="2" t="s">
        <v>82</v>
      </c>
      <c r="I10953" s="2" t="s">
        <v>58</v>
      </c>
      <c r="J10953" s="2" t="s">
        <v>29</v>
      </c>
      <c r="K10953" s="2">
        <v>36</v>
      </c>
      <c r="L10953" s="2" t="s">
        <v>25089</v>
      </c>
    </row>
    <row r="10954" spans="1:12" x14ac:dyDescent="0.3">
      <c r="A10954" s="2" t="s">
        <v>22445</v>
      </c>
      <c r="B10954" s="2" t="s">
        <v>22446</v>
      </c>
      <c r="C10954" s="2" t="s">
        <v>46</v>
      </c>
      <c r="D10954" s="2">
        <v>7</v>
      </c>
      <c r="E10954" s="4">
        <v>44053</v>
      </c>
      <c r="F10954" s="2" t="s">
        <v>14</v>
      </c>
      <c r="G10954" s="2" t="s">
        <v>505</v>
      </c>
      <c r="H10954" s="2" t="s">
        <v>139</v>
      </c>
      <c r="I10954" s="2" t="s">
        <v>51</v>
      </c>
      <c r="J10954" s="2" t="s">
        <v>18</v>
      </c>
      <c r="K10954" s="2">
        <v>14</v>
      </c>
      <c r="L10954" s="2" t="s">
        <v>25</v>
      </c>
    </row>
    <row r="10955" spans="1:12" x14ac:dyDescent="0.3">
      <c r="A10955" s="2" t="s">
        <v>22447</v>
      </c>
      <c r="B10955" s="2" t="s">
        <v>22448</v>
      </c>
      <c r="C10955" s="2" t="s">
        <v>46</v>
      </c>
      <c r="D10955" s="2">
        <v>8</v>
      </c>
      <c r="E10955" s="4">
        <v>43871</v>
      </c>
      <c r="F10955" s="2" t="s">
        <v>14</v>
      </c>
      <c r="G10955" s="2" t="s">
        <v>50</v>
      </c>
      <c r="H10955" s="2" t="s">
        <v>45</v>
      </c>
      <c r="I10955" s="2" t="s">
        <v>51</v>
      </c>
      <c r="J10955" s="2" t="s">
        <v>29</v>
      </c>
      <c r="K10955" s="2">
        <v>37</v>
      </c>
      <c r="L10955" s="2" t="s">
        <v>63</v>
      </c>
    </row>
    <row r="10956" spans="1:12" x14ac:dyDescent="0.3">
      <c r="A10956" s="2" t="s">
        <v>22449</v>
      </c>
      <c r="B10956" s="2" t="s">
        <v>22450</v>
      </c>
      <c r="C10956" s="2" t="s">
        <v>46</v>
      </c>
      <c r="D10956" s="2">
        <v>9</v>
      </c>
      <c r="E10956" s="4">
        <v>43931</v>
      </c>
      <c r="F10956" s="2" t="s">
        <v>14</v>
      </c>
      <c r="G10956" s="2" t="s">
        <v>1581</v>
      </c>
      <c r="H10956" s="2" t="s">
        <v>34</v>
      </c>
      <c r="I10956" s="2" t="s">
        <v>24</v>
      </c>
      <c r="J10956" s="2" t="s">
        <v>29</v>
      </c>
      <c r="K10956" s="2">
        <v>32</v>
      </c>
      <c r="L10956" s="2" t="s">
        <v>25</v>
      </c>
    </row>
    <row r="10957" spans="1:12" x14ac:dyDescent="0.3">
      <c r="A10957" s="2" t="s">
        <v>22451</v>
      </c>
      <c r="B10957" s="2" t="s">
        <v>22452</v>
      </c>
      <c r="C10957" s="2" t="s">
        <v>46</v>
      </c>
      <c r="D10957" s="2">
        <v>7</v>
      </c>
      <c r="E10957" s="4" t="s">
        <v>25100</v>
      </c>
      <c r="F10957" s="2" t="s">
        <v>14</v>
      </c>
      <c r="G10957" s="2" t="s">
        <v>185</v>
      </c>
      <c r="H10957" s="2" t="s">
        <v>53</v>
      </c>
      <c r="I10957" s="2" t="s">
        <v>17</v>
      </c>
      <c r="J10957" s="2" t="s">
        <v>18</v>
      </c>
      <c r="K10957" s="2">
        <v>42</v>
      </c>
      <c r="L10957" s="2" t="s">
        <v>25098</v>
      </c>
    </row>
    <row r="10958" spans="1:12" x14ac:dyDescent="0.3">
      <c r="A10958" s="2" t="s">
        <v>22453</v>
      </c>
      <c r="B10958" s="2" t="s">
        <v>22454</v>
      </c>
      <c r="C10958" s="2" t="s">
        <v>13</v>
      </c>
      <c r="D10958" s="2">
        <v>8</v>
      </c>
      <c r="E10958" s="4" t="s">
        <v>25084</v>
      </c>
      <c r="F10958" s="2" t="s">
        <v>14</v>
      </c>
      <c r="G10958" s="2" t="s">
        <v>144</v>
      </c>
      <c r="H10958" s="2" t="s">
        <v>145</v>
      </c>
      <c r="I10958" s="2" t="s">
        <v>24</v>
      </c>
      <c r="J10958" s="2" t="s">
        <v>49</v>
      </c>
      <c r="K10958" s="2">
        <v>45</v>
      </c>
      <c r="L10958" s="2" t="s">
        <v>25088</v>
      </c>
    </row>
    <row r="10959" spans="1:12" x14ac:dyDescent="0.3">
      <c r="A10959" s="2" t="s">
        <v>22455</v>
      </c>
      <c r="B10959" s="2" t="s">
        <v>22456</v>
      </c>
      <c r="C10959" s="2" t="s">
        <v>32</v>
      </c>
      <c r="D10959" s="2">
        <v>4</v>
      </c>
      <c r="E10959" s="4">
        <v>43840</v>
      </c>
      <c r="F10959" s="2" t="s">
        <v>14</v>
      </c>
      <c r="G10959" s="2" t="s">
        <v>178</v>
      </c>
      <c r="H10959" s="2" t="s">
        <v>162</v>
      </c>
      <c r="I10959" s="2" t="s">
        <v>17</v>
      </c>
      <c r="J10959" s="2" t="s">
        <v>18</v>
      </c>
      <c r="K10959" s="2">
        <v>22</v>
      </c>
      <c r="L10959" s="2" t="s">
        <v>25</v>
      </c>
    </row>
    <row r="10960" spans="1:12" x14ac:dyDescent="0.3">
      <c r="A10960" s="2" t="s">
        <v>22457</v>
      </c>
      <c r="B10960" s="2" t="s">
        <v>22458</v>
      </c>
      <c r="C10960" s="2" t="s">
        <v>32</v>
      </c>
      <c r="D10960" s="2">
        <v>3</v>
      </c>
      <c r="E10960" s="4" t="s">
        <v>25085</v>
      </c>
      <c r="F10960" s="2" t="s">
        <v>21</v>
      </c>
      <c r="G10960" s="2" t="s">
        <v>1536</v>
      </c>
      <c r="H10960" s="2" t="s">
        <v>154</v>
      </c>
      <c r="I10960" s="2" t="s">
        <v>24</v>
      </c>
      <c r="J10960" s="2" t="s">
        <v>18</v>
      </c>
      <c r="K10960" s="2">
        <v>37</v>
      </c>
      <c r="L10960" s="2" t="s">
        <v>25088</v>
      </c>
    </row>
    <row r="10961" spans="1:12" x14ac:dyDescent="0.3">
      <c r="A10961" s="2" t="s">
        <v>22459</v>
      </c>
      <c r="B10961" s="2" t="s">
        <v>22460</v>
      </c>
      <c r="C10961" s="2" t="s">
        <v>13</v>
      </c>
      <c r="D10961" s="2">
        <v>8</v>
      </c>
      <c r="E10961" s="4">
        <v>44114</v>
      </c>
      <c r="F10961" s="2" t="s">
        <v>14</v>
      </c>
      <c r="G10961" s="2" t="s">
        <v>4072</v>
      </c>
      <c r="H10961" s="2" t="s">
        <v>77</v>
      </c>
      <c r="I10961" s="2" t="s">
        <v>24</v>
      </c>
      <c r="J10961" s="2" t="s">
        <v>18</v>
      </c>
      <c r="K10961" s="2">
        <v>35</v>
      </c>
      <c r="L10961" s="2" t="s">
        <v>25088</v>
      </c>
    </row>
    <row r="10962" spans="1:12" x14ac:dyDescent="0.3">
      <c r="A10962" s="2" t="s">
        <v>22461</v>
      </c>
      <c r="B10962" s="2" t="s">
        <v>22462</v>
      </c>
      <c r="C10962" s="2" t="s">
        <v>46</v>
      </c>
      <c r="D10962" s="2">
        <v>9</v>
      </c>
      <c r="E10962" s="4" t="s">
        <v>25104</v>
      </c>
      <c r="F10962" s="2" t="s">
        <v>21</v>
      </c>
      <c r="G10962" s="2" t="s">
        <v>364</v>
      </c>
      <c r="H10962" s="2" t="s">
        <v>37</v>
      </c>
      <c r="I10962" s="2" t="s">
        <v>58</v>
      </c>
      <c r="J10962" s="2" t="s">
        <v>49</v>
      </c>
      <c r="K10962" s="2">
        <v>16</v>
      </c>
      <c r="L10962" s="2" t="s">
        <v>25089</v>
      </c>
    </row>
    <row r="10963" spans="1:12" x14ac:dyDescent="0.3">
      <c r="A10963" s="2" t="s">
        <v>22463</v>
      </c>
      <c r="B10963" s="2" t="s">
        <v>22464</v>
      </c>
      <c r="C10963" s="2" t="s">
        <v>32</v>
      </c>
      <c r="D10963" s="2">
        <v>4</v>
      </c>
      <c r="E10963" s="4" t="s">
        <v>25083</v>
      </c>
      <c r="F10963" s="2" t="s">
        <v>14</v>
      </c>
      <c r="G10963" s="2" t="s">
        <v>374</v>
      </c>
      <c r="H10963" s="2" t="s">
        <v>352</v>
      </c>
      <c r="I10963" s="2" t="s">
        <v>51</v>
      </c>
      <c r="J10963" s="2" t="s">
        <v>18</v>
      </c>
      <c r="K10963" s="2">
        <v>7</v>
      </c>
      <c r="L10963" s="2" t="s">
        <v>25088</v>
      </c>
    </row>
    <row r="10964" spans="1:12" x14ac:dyDescent="0.3">
      <c r="A10964" s="2" t="s">
        <v>22465</v>
      </c>
      <c r="B10964" s="2" t="s">
        <v>22466</v>
      </c>
      <c r="C10964" s="2" t="s">
        <v>13</v>
      </c>
      <c r="D10964" s="2">
        <v>6</v>
      </c>
      <c r="E10964" s="4">
        <v>43992</v>
      </c>
      <c r="F10964" s="2" t="s">
        <v>14</v>
      </c>
      <c r="G10964" s="2" t="s">
        <v>388</v>
      </c>
      <c r="H10964" s="2" t="s">
        <v>116</v>
      </c>
      <c r="I10964" s="2" t="s">
        <v>17</v>
      </c>
      <c r="J10964" s="2" t="s">
        <v>18</v>
      </c>
      <c r="K10964" s="2">
        <v>33</v>
      </c>
      <c r="L10964" s="2" t="s">
        <v>19</v>
      </c>
    </row>
    <row r="10965" spans="1:12" x14ac:dyDescent="0.3">
      <c r="A10965" s="2" t="s">
        <v>22467</v>
      </c>
      <c r="B10965" s="2" t="s">
        <v>22468</v>
      </c>
      <c r="C10965" s="2" t="s">
        <v>13</v>
      </c>
      <c r="D10965" s="2">
        <v>5</v>
      </c>
      <c r="E10965" s="4" t="s">
        <v>25099</v>
      </c>
      <c r="F10965" s="2" t="s">
        <v>35</v>
      </c>
      <c r="G10965" s="2" t="s">
        <v>152</v>
      </c>
      <c r="H10965" s="2" t="s">
        <v>48</v>
      </c>
      <c r="I10965" s="2" t="s">
        <v>17</v>
      </c>
      <c r="J10965" s="2" t="s">
        <v>18</v>
      </c>
      <c r="K10965" s="2">
        <v>17</v>
      </c>
      <c r="L10965" s="2" t="s">
        <v>25089</v>
      </c>
    </row>
    <row r="10966" spans="1:12" x14ac:dyDescent="0.3">
      <c r="A10966" s="2" t="s">
        <v>22469</v>
      </c>
      <c r="B10966" s="2" t="s">
        <v>22470</v>
      </c>
      <c r="C10966" s="2" t="s">
        <v>32</v>
      </c>
      <c r="D10966" s="2">
        <v>4</v>
      </c>
      <c r="E10966" s="4">
        <v>43871</v>
      </c>
      <c r="F10966" s="2" t="s">
        <v>35</v>
      </c>
      <c r="G10966" s="2" t="s">
        <v>573</v>
      </c>
      <c r="H10966" s="2" t="s">
        <v>55</v>
      </c>
      <c r="I10966" s="2" t="s">
        <v>17</v>
      </c>
      <c r="J10966" s="2" t="s">
        <v>49</v>
      </c>
      <c r="K10966" s="2">
        <v>10</v>
      </c>
      <c r="L10966" s="2" t="s">
        <v>25</v>
      </c>
    </row>
    <row r="10967" spans="1:12" x14ac:dyDescent="0.3">
      <c r="A10967" s="2" t="s">
        <v>22471</v>
      </c>
      <c r="B10967" s="2" t="s">
        <v>22472</v>
      </c>
      <c r="C10967" s="2" t="s">
        <v>32</v>
      </c>
      <c r="D10967" s="2">
        <v>1</v>
      </c>
      <c r="E10967" s="4" t="s">
        <v>25105</v>
      </c>
      <c r="F10967" s="2" t="s">
        <v>14</v>
      </c>
      <c r="G10967" s="2" t="s">
        <v>388</v>
      </c>
      <c r="H10967" s="2" t="s">
        <v>116</v>
      </c>
      <c r="I10967" s="2" t="s">
        <v>51</v>
      </c>
      <c r="J10967" s="2" t="s">
        <v>49</v>
      </c>
      <c r="K10967" s="2">
        <v>14</v>
      </c>
      <c r="L10967" s="2" t="s">
        <v>25088</v>
      </c>
    </row>
    <row r="10968" spans="1:12" x14ac:dyDescent="0.3">
      <c r="A10968" s="2" t="s">
        <v>22473</v>
      </c>
      <c r="B10968" s="2" t="s">
        <v>22474</v>
      </c>
      <c r="C10968" s="2" t="s">
        <v>26</v>
      </c>
      <c r="D10968" s="2">
        <v>3</v>
      </c>
      <c r="E10968" s="4" t="s">
        <v>25084</v>
      </c>
      <c r="F10968" s="2" t="s">
        <v>14</v>
      </c>
      <c r="G10968" s="2" t="s">
        <v>225</v>
      </c>
      <c r="H10968" s="2" t="s">
        <v>28</v>
      </c>
      <c r="I10968" s="2" t="s">
        <v>51</v>
      </c>
      <c r="J10968" s="2" t="s">
        <v>49</v>
      </c>
      <c r="K10968" s="2">
        <v>6</v>
      </c>
      <c r="L10968" s="2" t="s">
        <v>25089</v>
      </c>
    </row>
    <row r="10969" spans="1:12" x14ac:dyDescent="0.3">
      <c r="A10969" s="2" t="s">
        <v>22475</v>
      </c>
      <c r="B10969" s="2" t="s">
        <v>22476</v>
      </c>
      <c r="C10969" s="2" t="s">
        <v>26</v>
      </c>
      <c r="D10969" s="2">
        <v>4</v>
      </c>
      <c r="E10969" s="4">
        <v>44114</v>
      </c>
      <c r="F10969" s="2" t="s">
        <v>14</v>
      </c>
      <c r="G10969" s="2" t="s">
        <v>353</v>
      </c>
      <c r="H10969" s="2" t="s">
        <v>141</v>
      </c>
      <c r="I10969" s="2" t="s">
        <v>17</v>
      </c>
      <c r="J10969" s="2" t="s">
        <v>18</v>
      </c>
      <c r="K10969" s="2">
        <v>40</v>
      </c>
      <c r="L10969" s="2" t="s">
        <v>25088</v>
      </c>
    </row>
    <row r="10970" spans="1:12" x14ac:dyDescent="0.3">
      <c r="A10970" s="2" t="s">
        <v>22477</v>
      </c>
      <c r="B10970" s="2" t="s">
        <v>22478</v>
      </c>
      <c r="C10970" s="2" t="s">
        <v>32</v>
      </c>
      <c r="D10970" s="2">
        <v>1</v>
      </c>
      <c r="E10970" s="4">
        <v>44145</v>
      </c>
      <c r="F10970" s="2" t="s">
        <v>14</v>
      </c>
      <c r="G10970" s="2" t="s">
        <v>84</v>
      </c>
      <c r="H10970" s="2" t="s">
        <v>45</v>
      </c>
      <c r="I10970" s="2" t="s">
        <v>51</v>
      </c>
      <c r="J10970" s="2" t="s">
        <v>18</v>
      </c>
      <c r="K10970" s="2">
        <v>20</v>
      </c>
      <c r="L10970" s="2" t="s">
        <v>19</v>
      </c>
    </row>
    <row r="10971" spans="1:12" x14ac:dyDescent="0.3">
      <c r="A10971" s="2" t="s">
        <v>22479</v>
      </c>
      <c r="B10971" s="2" t="s">
        <v>22480</v>
      </c>
      <c r="C10971" s="2" t="s">
        <v>26</v>
      </c>
      <c r="D10971" s="2">
        <v>3</v>
      </c>
      <c r="E10971" s="4">
        <v>43961</v>
      </c>
      <c r="F10971" s="2" t="s">
        <v>14</v>
      </c>
      <c r="G10971" s="2" t="s">
        <v>438</v>
      </c>
      <c r="H10971" s="2" t="s">
        <v>77</v>
      </c>
      <c r="I10971" s="2" t="s">
        <v>58</v>
      </c>
      <c r="J10971" s="2" t="s">
        <v>18</v>
      </c>
      <c r="K10971" s="2">
        <v>41</v>
      </c>
      <c r="L10971" s="2" t="s">
        <v>25</v>
      </c>
    </row>
    <row r="10972" spans="1:12" x14ac:dyDescent="0.3">
      <c r="A10972" s="2" t="s">
        <v>22481</v>
      </c>
      <c r="B10972" s="2" t="s">
        <v>22482</v>
      </c>
      <c r="C10972" s="2" t="s">
        <v>26</v>
      </c>
      <c r="D10972" s="2">
        <v>6</v>
      </c>
      <c r="E10972" s="4">
        <v>43900</v>
      </c>
      <c r="F10972" s="2" t="s">
        <v>14</v>
      </c>
      <c r="G10972" s="2" t="s">
        <v>734</v>
      </c>
      <c r="H10972" s="2" t="s">
        <v>392</v>
      </c>
      <c r="I10972" s="2" t="s">
        <v>51</v>
      </c>
      <c r="J10972" s="2" t="s">
        <v>49</v>
      </c>
      <c r="K10972" s="2">
        <v>12</v>
      </c>
      <c r="L10972" s="2" t="s">
        <v>73</v>
      </c>
    </row>
    <row r="10973" spans="1:12" x14ac:dyDescent="0.3">
      <c r="A10973" s="2" t="s">
        <v>22483</v>
      </c>
      <c r="B10973" s="2" t="s">
        <v>22484</v>
      </c>
      <c r="C10973" s="2" t="s">
        <v>13</v>
      </c>
      <c r="D10973" s="2">
        <v>6</v>
      </c>
      <c r="E10973" s="4">
        <v>44084</v>
      </c>
      <c r="F10973" s="2" t="s">
        <v>14</v>
      </c>
      <c r="G10973" s="2" t="s">
        <v>50</v>
      </c>
      <c r="H10973" s="2" t="s">
        <v>45</v>
      </c>
      <c r="I10973" s="2" t="s">
        <v>58</v>
      </c>
      <c r="J10973" s="2" t="s">
        <v>18</v>
      </c>
      <c r="K10973" s="2">
        <v>11</v>
      </c>
      <c r="L10973" s="2" t="s">
        <v>19</v>
      </c>
    </row>
    <row r="10974" spans="1:12" x14ac:dyDescent="0.3">
      <c r="A10974" s="2" t="s">
        <v>22485</v>
      </c>
      <c r="B10974" s="2" t="s">
        <v>22486</v>
      </c>
      <c r="C10974" s="2" t="s">
        <v>32</v>
      </c>
      <c r="D10974" s="2">
        <v>1</v>
      </c>
      <c r="E10974" s="4" t="s">
        <v>25097</v>
      </c>
      <c r="F10974" s="2" t="s">
        <v>14</v>
      </c>
      <c r="G10974" s="2" t="s">
        <v>709</v>
      </c>
      <c r="H10974" s="2" t="s">
        <v>53</v>
      </c>
      <c r="I10974" s="2" t="s">
        <v>24</v>
      </c>
      <c r="J10974" s="2" t="s">
        <v>29</v>
      </c>
      <c r="K10974" s="2">
        <v>34</v>
      </c>
      <c r="L10974" s="2" t="s">
        <v>25089</v>
      </c>
    </row>
    <row r="10975" spans="1:12" x14ac:dyDescent="0.3">
      <c r="A10975" s="2" t="s">
        <v>22487</v>
      </c>
      <c r="B10975" s="2" t="s">
        <v>22488</v>
      </c>
      <c r="C10975" s="2" t="s">
        <v>26</v>
      </c>
      <c r="D10975" s="2">
        <v>3</v>
      </c>
      <c r="E10975" s="4">
        <v>43840</v>
      </c>
      <c r="F10975" s="2" t="s">
        <v>21</v>
      </c>
      <c r="G10975" s="2" t="s">
        <v>93</v>
      </c>
      <c r="H10975" s="2" t="s">
        <v>94</v>
      </c>
      <c r="I10975" s="2" t="s">
        <v>24</v>
      </c>
      <c r="J10975" s="2" t="s">
        <v>18</v>
      </c>
      <c r="K10975" s="2">
        <v>17</v>
      </c>
      <c r="L10975" s="2" t="s">
        <v>25</v>
      </c>
    </row>
    <row r="10976" spans="1:12" x14ac:dyDescent="0.3">
      <c r="A10976" s="2" t="s">
        <v>22489</v>
      </c>
      <c r="B10976" s="2" t="s">
        <v>22490</v>
      </c>
      <c r="C10976" s="2" t="s">
        <v>13</v>
      </c>
      <c r="D10976" s="2">
        <v>7</v>
      </c>
      <c r="E10976" s="4">
        <v>44175</v>
      </c>
      <c r="F10976" s="2" t="s">
        <v>14</v>
      </c>
      <c r="G10976" s="2" t="s">
        <v>36</v>
      </c>
      <c r="H10976" s="2" t="s">
        <v>37</v>
      </c>
      <c r="I10976" s="2" t="s">
        <v>51</v>
      </c>
      <c r="J10976" s="2" t="s">
        <v>18</v>
      </c>
      <c r="K10976" s="2">
        <v>34</v>
      </c>
      <c r="L10976" s="2" t="s">
        <v>25</v>
      </c>
    </row>
    <row r="10977" spans="1:12" x14ac:dyDescent="0.3">
      <c r="A10977" s="2" t="s">
        <v>22491</v>
      </c>
      <c r="B10977" s="2" t="s">
        <v>22492</v>
      </c>
      <c r="C10977" s="2" t="s">
        <v>20</v>
      </c>
      <c r="D10977" s="2">
        <v>9</v>
      </c>
      <c r="E10977" s="4" t="s">
        <v>25106</v>
      </c>
      <c r="F10977" s="2" t="s">
        <v>14</v>
      </c>
      <c r="G10977" s="2" t="s">
        <v>101</v>
      </c>
      <c r="H10977" s="2" t="s">
        <v>102</v>
      </c>
      <c r="I10977" s="2" t="s">
        <v>24</v>
      </c>
      <c r="J10977" s="2" t="s">
        <v>18</v>
      </c>
      <c r="K10977" s="2">
        <v>21</v>
      </c>
      <c r="L10977" s="2" t="s">
        <v>25089</v>
      </c>
    </row>
    <row r="10978" spans="1:12" x14ac:dyDescent="0.3">
      <c r="A10978" s="2" t="s">
        <v>22493</v>
      </c>
      <c r="B10978" s="2" t="s">
        <v>22494</v>
      </c>
      <c r="C10978" s="2" t="s">
        <v>26</v>
      </c>
      <c r="D10978" s="2">
        <v>5</v>
      </c>
      <c r="E10978" s="4" t="s">
        <v>25084</v>
      </c>
      <c r="F10978" s="2" t="s">
        <v>14</v>
      </c>
      <c r="G10978" s="2" t="s">
        <v>91</v>
      </c>
      <c r="H10978" s="2" t="s">
        <v>69</v>
      </c>
      <c r="I10978" s="2" t="s">
        <v>24</v>
      </c>
      <c r="J10978" s="2" t="s">
        <v>18</v>
      </c>
      <c r="K10978" s="2">
        <v>45</v>
      </c>
      <c r="L10978" s="2" t="s">
        <v>25088</v>
      </c>
    </row>
    <row r="10979" spans="1:12" x14ac:dyDescent="0.3">
      <c r="A10979" s="2" t="s">
        <v>22495</v>
      </c>
      <c r="B10979" s="2" t="s">
        <v>22496</v>
      </c>
      <c r="C10979" s="2" t="s">
        <v>13</v>
      </c>
      <c r="D10979" s="2">
        <v>8</v>
      </c>
      <c r="E10979" s="4">
        <v>43900</v>
      </c>
      <c r="F10979" s="2" t="s">
        <v>14</v>
      </c>
      <c r="G10979" s="2" t="s">
        <v>646</v>
      </c>
      <c r="H10979" s="2" t="s">
        <v>169</v>
      </c>
      <c r="I10979" s="2" t="s">
        <v>58</v>
      </c>
      <c r="J10979" s="2" t="s">
        <v>49</v>
      </c>
      <c r="K10979" s="2">
        <v>32</v>
      </c>
      <c r="L10979" s="2" t="s">
        <v>63</v>
      </c>
    </row>
    <row r="10980" spans="1:12" x14ac:dyDescent="0.3">
      <c r="A10980" s="2" t="s">
        <v>22497</v>
      </c>
      <c r="B10980" s="2" t="s">
        <v>22498</v>
      </c>
      <c r="C10980" s="2" t="s">
        <v>13</v>
      </c>
      <c r="D10980" s="2">
        <v>7</v>
      </c>
      <c r="E10980" s="4" t="s">
        <v>25084</v>
      </c>
      <c r="F10980" s="2" t="s">
        <v>14</v>
      </c>
      <c r="G10980" s="2" t="s">
        <v>147</v>
      </c>
      <c r="H10980" s="2" t="s">
        <v>77</v>
      </c>
      <c r="I10980" s="2" t="s">
        <v>17</v>
      </c>
      <c r="J10980" s="2" t="s">
        <v>49</v>
      </c>
      <c r="K10980" s="2">
        <v>19</v>
      </c>
      <c r="L10980" s="2" t="s">
        <v>25089</v>
      </c>
    </row>
    <row r="10981" spans="1:12" x14ac:dyDescent="0.3">
      <c r="A10981" s="2" t="s">
        <v>22499</v>
      </c>
      <c r="B10981" s="2" t="s">
        <v>22500</v>
      </c>
      <c r="C10981" s="2" t="s">
        <v>26</v>
      </c>
      <c r="D10981" s="2">
        <v>5</v>
      </c>
      <c r="E10981" s="4" t="s">
        <v>25095</v>
      </c>
      <c r="F10981" s="2" t="s">
        <v>21</v>
      </c>
      <c r="G10981" s="2" t="s">
        <v>442</v>
      </c>
      <c r="H10981" s="2" t="s">
        <v>28</v>
      </c>
      <c r="I10981" s="2" t="s">
        <v>24</v>
      </c>
      <c r="J10981" s="2" t="s">
        <v>18</v>
      </c>
      <c r="K10981" s="2">
        <v>24</v>
      </c>
      <c r="L10981" s="2" t="s">
        <v>25089</v>
      </c>
    </row>
    <row r="10982" spans="1:12" x14ac:dyDescent="0.3">
      <c r="A10982" s="2" t="s">
        <v>22501</v>
      </c>
      <c r="B10982" s="2" t="s">
        <v>22502</v>
      </c>
      <c r="C10982" s="2" t="s">
        <v>13</v>
      </c>
      <c r="D10982" s="2">
        <v>7</v>
      </c>
      <c r="E10982" s="4" t="s">
        <v>25102</v>
      </c>
      <c r="F10982" s="2" t="s">
        <v>14</v>
      </c>
      <c r="G10982" s="2" t="s">
        <v>784</v>
      </c>
      <c r="H10982" s="2" t="s">
        <v>392</v>
      </c>
      <c r="I10982" s="2" t="s">
        <v>58</v>
      </c>
      <c r="J10982" s="2" t="s">
        <v>18</v>
      </c>
      <c r="K10982" s="2">
        <v>34</v>
      </c>
      <c r="L10982" s="2" t="s">
        <v>25088</v>
      </c>
    </row>
    <row r="10983" spans="1:12" x14ac:dyDescent="0.3">
      <c r="A10983" s="2" t="s">
        <v>22503</v>
      </c>
      <c r="B10983" s="2" t="s">
        <v>22504</v>
      </c>
      <c r="C10983" s="2" t="s">
        <v>32</v>
      </c>
      <c r="D10983" s="2">
        <v>1</v>
      </c>
      <c r="E10983" s="4">
        <v>43900</v>
      </c>
      <c r="F10983" s="2" t="s">
        <v>21</v>
      </c>
      <c r="G10983" s="2" t="s">
        <v>351</v>
      </c>
      <c r="H10983" s="2" t="s">
        <v>352</v>
      </c>
      <c r="I10983" s="2" t="s">
        <v>58</v>
      </c>
      <c r="J10983" s="2" t="s">
        <v>18</v>
      </c>
      <c r="K10983" s="2">
        <v>41</v>
      </c>
      <c r="L10983" s="2" t="s">
        <v>19</v>
      </c>
    </row>
    <row r="10984" spans="1:12" x14ac:dyDescent="0.3">
      <c r="A10984" s="2" t="s">
        <v>22505</v>
      </c>
      <c r="B10984" s="2" t="s">
        <v>22506</v>
      </c>
      <c r="C10984" s="2" t="s">
        <v>13</v>
      </c>
      <c r="D10984" s="2">
        <v>7</v>
      </c>
      <c r="E10984" s="4">
        <v>44145</v>
      </c>
      <c r="F10984" s="2" t="s">
        <v>35</v>
      </c>
      <c r="G10984" s="2" t="s">
        <v>275</v>
      </c>
      <c r="H10984" s="2" t="s">
        <v>28</v>
      </c>
      <c r="I10984" s="2" t="s">
        <v>17</v>
      </c>
      <c r="J10984" s="2" t="s">
        <v>18</v>
      </c>
      <c r="K10984" s="2">
        <v>24</v>
      </c>
      <c r="L10984" s="2" t="s">
        <v>19</v>
      </c>
    </row>
    <row r="10985" spans="1:12" x14ac:dyDescent="0.3">
      <c r="A10985" s="2" t="s">
        <v>22507</v>
      </c>
      <c r="B10985" s="2" t="s">
        <v>22508</v>
      </c>
      <c r="C10985" s="2" t="s">
        <v>13</v>
      </c>
      <c r="D10985" s="2">
        <v>8</v>
      </c>
      <c r="E10985" s="4" t="s">
        <v>25101</v>
      </c>
      <c r="F10985" s="2" t="s">
        <v>35</v>
      </c>
      <c r="G10985" s="2" t="s">
        <v>189</v>
      </c>
      <c r="H10985" s="2" t="s">
        <v>45</v>
      </c>
      <c r="I10985" s="2" t="s">
        <v>17</v>
      </c>
      <c r="J10985" s="2" t="s">
        <v>49</v>
      </c>
      <c r="K10985" s="2">
        <v>32</v>
      </c>
      <c r="L10985" s="2" t="s">
        <v>25089</v>
      </c>
    </row>
    <row r="10986" spans="1:12" x14ac:dyDescent="0.3">
      <c r="A10986" s="2" t="s">
        <v>22509</v>
      </c>
      <c r="B10986" s="2" t="s">
        <v>22510</v>
      </c>
      <c r="C10986" s="2" t="s">
        <v>26</v>
      </c>
      <c r="D10986" s="2">
        <v>4</v>
      </c>
      <c r="E10986" s="4" t="s">
        <v>25106</v>
      </c>
      <c r="F10986" s="2" t="s">
        <v>14</v>
      </c>
      <c r="G10986" s="2" t="s">
        <v>353</v>
      </c>
      <c r="H10986" s="2" t="s">
        <v>141</v>
      </c>
      <c r="I10986" s="2" t="s">
        <v>24</v>
      </c>
      <c r="J10986" s="2" t="s">
        <v>18</v>
      </c>
      <c r="K10986" s="2">
        <v>11</v>
      </c>
      <c r="L10986" s="2" t="s">
        <v>25088</v>
      </c>
    </row>
    <row r="10987" spans="1:12" x14ac:dyDescent="0.3">
      <c r="A10987" s="2" t="s">
        <v>22511</v>
      </c>
      <c r="B10987" s="2" t="s">
        <v>22512</v>
      </c>
      <c r="C10987" s="2" t="s">
        <v>32</v>
      </c>
      <c r="D10987" s="2">
        <v>1</v>
      </c>
      <c r="E10987" s="4">
        <v>43992</v>
      </c>
      <c r="F10987" s="2" t="s">
        <v>35</v>
      </c>
      <c r="G10987" s="2" t="s">
        <v>394</v>
      </c>
      <c r="H10987" s="2" t="s">
        <v>131</v>
      </c>
      <c r="I10987" s="2" t="s">
        <v>17</v>
      </c>
      <c r="J10987" s="2" t="s">
        <v>18</v>
      </c>
      <c r="K10987" s="2">
        <v>43</v>
      </c>
      <c r="L10987" s="2" t="s">
        <v>73</v>
      </c>
    </row>
    <row r="10988" spans="1:12" x14ac:dyDescent="0.3">
      <c r="A10988" s="2" t="s">
        <v>22513</v>
      </c>
      <c r="B10988" s="2" t="s">
        <v>22514</v>
      </c>
      <c r="C10988" s="2" t="s">
        <v>13</v>
      </c>
      <c r="D10988" s="2">
        <v>5</v>
      </c>
      <c r="E10988" s="4" t="s">
        <v>25085</v>
      </c>
      <c r="F10988" s="2" t="s">
        <v>14</v>
      </c>
      <c r="G10988" s="2" t="s">
        <v>351</v>
      </c>
      <c r="H10988" s="2" t="s">
        <v>352</v>
      </c>
      <c r="I10988" s="2" t="s">
        <v>24</v>
      </c>
      <c r="J10988" s="2" t="s">
        <v>18</v>
      </c>
      <c r="K10988" s="2">
        <v>40</v>
      </c>
      <c r="L10988" s="2" t="s">
        <v>25098</v>
      </c>
    </row>
    <row r="10989" spans="1:12" x14ac:dyDescent="0.3">
      <c r="A10989" s="2" t="s">
        <v>22515</v>
      </c>
      <c r="B10989" s="2" t="s">
        <v>22516</v>
      </c>
      <c r="C10989" s="2" t="s">
        <v>46</v>
      </c>
      <c r="D10989" s="2">
        <v>8</v>
      </c>
      <c r="E10989" s="4" t="s">
        <v>25090</v>
      </c>
      <c r="F10989" s="2" t="s">
        <v>14</v>
      </c>
      <c r="G10989" s="2" t="s">
        <v>93</v>
      </c>
      <c r="H10989" s="2" t="s">
        <v>94</v>
      </c>
      <c r="I10989" s="2" t="s">
        <v>51</v>
      </c>
      <c r="J10989" s="2" t="s">
        <v>18</v>
      </c>
      <c r="K10989" s="2">
        <v>26</v>
      </c>
      <c r="L10989" s="2" t="s">
        <v>25088</v>
      </c>
    </row>
    <row r="10990" spans="1:12" x14ac:dyDescent="0.3">
      <c r="A10990" s="2" t="s">
        <v>22517</v>
      </c>
      <c r="B10990" s="2" t="s">
        <v>22518</v>
      </c>
      <c r="C10990" s="2" t="s">
        <v>26</v>
      </c>
      <c r="D10990" s="2">
        <v>5</v>
      </c>
      <c r="E10990" s="4">
        <v>43961</v>
      </c>
      <c r="F10990" s="2" t="s">
        <v>14</v>
      </c>
      <c r="G10990" s="2" t="s">
        <v>81</v>
      </c>
      <c r="H10990" s="2" t="s">
        <v>82</v>
      </c>
      <c r="I10990" s="2" t="s">
        <v>51</v>
      </c>
      <c r="J10990" s="2" t="s">
        <v>18</v>
      </c>
      <c r="K10990" s="2">
        <v>32</v>
      </c>
      <c r="L10990" s="2" t="s">
        <v>19</v>
      </c>
    </row>
    <row r="10991" spans="1:12" x14ac:dyDescent="0.3">
      <c r="A10991" s="2" t="s">
        <v>22519</v>
      </c>
      <c r="B10991" s="2" t="s">
        <v>22520</v>
      </c>
      <c r="C10991" s="2" t="s">
        <v>46</v>
      </c>
      <c r="D10991" s="2">
        <v>9</v>
      </c>
      <c r="E10991" s="4" t="s">
        <v>25084</v>
      </c>
      <c r="F10991" s="2" t="s">
        <v>21</v>
      </c>
      <c r="G10991" s="2" t="s">
        <v>1092</v>
      </c>
      <c r="H10991" s="2" t="s">
        <v>94</v>
      </c>
      <c r="I10991" s="2" t="s">
        <v>24</v>
      </c>
      <c r="J10991" s="2" t="s">
        <v>18</v>
      </c>
      <c r="K10991" s="2">
        <v>10</v>
      </c>
      <c r="L10991" s="2" t="s">
        <v>25091</v>
      </c>
    </row>
    <row r="10992" spans="1:12" x14ac:dyDescent="0.3">
      <c r="A10992" s="2" t="s">
        <v>22521</v>
      </c>
      <c r="B10992" s="2" t="s">
        <v>22522</v>
      </c>
      <c r="C10992" s="2" t="s">
        <v>26</v>
      </c>
      <c r="D10992" s="2">
        <v>5</v>
      </c>
      <c r="E10992" s="4" t="s">
        <v>25096</v>
      </c>
      <c r="F10992" s="2" t="s">
        <v>14</v>
      </c>
      <c r="G10992" s="2" t="s">
        <v>1643</v>
      </c>
      <c r="H10992" s="2" t="s">
        <v>280</v>
      </c>
      <c r="I10992" s="2" t="s">
        <v>51</v>
      </c>
      <c r="J10992" s="2" t="s">
        <v>29</v>
      </c>
      <c r="K10992" s="2">
        <v>39</v>
      </c>
      <c r="L10992" s="2" t="s">
        <v>25089</v>
      </c>
    </row>
    <row r="10993" spans="1:12" x14ac:dyDescent="0.3">
      <c r="A10993" s="2" t="s">
        <v>22523</v>
      </c>
      <c r="B10993" s="2" t="s">
        <v>22524</v>
      </c>
      <c r="C10993" s="2" t="s">
        <v>26</v>
      </c>
      <c r="D10993" s="2">
        <v>4</v>
      </c>
      <c r="E10993" s="4">
        <v>43931</v>
      </c>
      <c r="F10993" s="2" t="s">
        <v>21</v>
      </c>
      <c r="G10993" s="2" t="s">
        <v>70</v>
      </c>
      <c r="H10993" s="2" t="s">
        <v>71</v>
      </c>
      <c r="I10993" s="2" t="s">
        <v>51</v>
      </c>
      <c r="J10993" s="2" t="s">
        <v>49</v>
      </c>
      <c r="K10993" s="2">
        <v>37</v>
      </c>
      <c r="L10993" s="2" t="s">
        <v>19</v>
      </c>
    </row>
    <row r="10994" spans="1:12" x14ac:dyDescent="0.3">
      <c r="A10994" s="2" t="s">
        <v>22525</v>
      </c>
      <c r="B10994" s="2" t="s">
        <v>22526</v>
      </c>
      <c r="C10994" s="2" t="s">
        <v>26</v>
      </c>
      <c r="D10994" s="2">
        <v>6</v>
      </c>
      <c r="E10994" s="4" t="s">
        <v>25096</v>
      </c>
      <c r="F10994" s="2" t="s">
        <v>14</v>
      </c>
      <c r="G10994" s="2" t="s">
        <v>754</v>
      </c>
      <c r="H10994" s="2" t="s">
        <v>116</v>
      </c>
      <c r="I10994" s="2" t="s">
        <v>17</v>
      </c>
      <c r="J10994" s="2" t="s">
        <v>18</v>
      </c>
      <c r="K10994" s="2">
        <v>9</v>
      </c>
      <c r="L10994" s="2" t="s">
        <v>25098</v>
      </c>
    </row>
    <row r="10995" spans="1:12" x14ac:dyDescent="0.3">
      <c r="A10995" s="2" t="s">
        <v>22527</v>
      </c>
      <c r="B10995" s="2" t="s">
        <v>22528</v>
      </c>
      <c r="C10995" s="2" t="s">
        <v>26</v>
      </c>
      <c r="D10995" s="2">
        <v>6</v>
      </c>
      <c r="E10995" s="4">
        <v>43931</v>
      </c>
      <c r="F10995" s="2" t="s">
        <v>14</v>
      </c>
      <c r="G10995" s="2" t="s">
        <v>4535</v>
      </c>
      <c r="H10995" s="2" t="s">
        <v>120</v>
      </c>
      <c r="I10995" s="2" t="s">
        <v>51</v>
      </c>
      <c r="J10995" s="2" t="s">
        <v>49</v>
      </c>
      <c r="K10995" s="2">
        <v>33</v>
      </c>
      <c r="L10995" s="2" t="s">
        <v>19</v>
      </c>
    </row>
    <row r="10996" spans="1:12" x14ac:dyDescent="0.3">
      <c r="A10996" s="2" t="s">
        <v>22529</v>
      </c>
      <c r="B10996" s="2" t="s">
        <v>22530</v>
      </c>
      <c r="C10996" s="2" t="s">
        <v>13</v>
      </c>
      <c r="D10996" s="2">
        <v>8</v>
      </c>
      <c r="E10996" s="4">
        <v>44084</v>
      </c>
      <c r="F10996" s="2" t="s">
        <v>14</v>
      </c>
      <c r="G10996" s="2" t="s">
        <v>411</v>
      </c>
      <c r="H10996" s="2" t="s">
        <v>131</v>
      </c>
      <c r="I10996" s="2" t="s">
        <v>51</v>
      </c>
      <c r="J10996" s="2" t="s">
        <v>29</v>
      </c>
      <c r="K10996" s="2">
        <v>42</v>
      </c>
      <c r="L10996" s="2" t="s">
        <v>25</v>
      </c>
    </row>
    <row r="10997" spans="1:12" x14ac:dyDescent="0.3">
      <c r="A10997" s="2" t="s">
        <v>22531</v>
      </c>
      <c r="B10997" s="2" t="s">
        <v>22532</v>
      </c>
      <c r="C10997" s="2" t="s">
        <v>20</v>
      </c>
      <c r="D10997" s="2">
        <v>9</v>
      </c>
      <c r="E10997" s="4" t="s">
        <v>25104</v>
      </c>
      <c r="F10997" s="2" t="s">
        <v>14</v>
      </c>
      <c r="G10997" s="2" t="s">
        <v>2015</v>
      </c>
      <c r="H10997" s="2" t="s">
        <v>100</v>
      </c>
      <c r="I10997" s="2" t="s">
        <v>58</v>
      </c>
      <c r="J10997" s="2" t="s">
        <v>18</v>
      </c>
      <c r="K10997" s="2">
        <v>26</v>
      </c>
      <c r="L10997" s="2" t="s">
        <v>25089</v>
      </c>
    </row>
    <row r="10998" spans="1:12" x14ac:dyDescent="0.3">
      <c r="A10998" s="2" t="s">
        <v>22533</v>
      </c>
      <c r="B10998" s="2" t="s">
        <v>22534</v>
      </c>
      <c r="C10998" s="2" t="s">
        <v>26</v>
      </c>
      <c r="D10998" s="2">
        <v>3</v>
      </c>
      <c r="E10998" s="4" t="s">
        <v>25100</v>
      </c>
      <c r="F10998" s="2" t="s">
        <v>14</v>
      </c>
      <c r="G10998" s="2" t="s">
        <v>55</v>
      </c>
      <c r="H10998" s="2" t="s">
        <v>112</v>
      </c>
      <c r="I10998" s="2" t="s">
        <v>17</v>
      </c>
      <c r="J10998" s="2" t="s">
        <v>18</v>
      </c>
      <c r="K10998" s="2">
        <v>35</v>
      </c>
      <c r="L10998" s="2" t="s">
        <v>25088</v>
      </c>
    </row>
    <row r="10999" spans="1:12" x14ac:dyDescent="0.3">
      <c r="A10999" s="2" t="s">
        <v>22535</v>
      </c>
      <c r="B10999" s="2" t="s">
        <v>22536</v>
      </c>
      <c r="C10999" s="2" t="s">
        <v>13</v>
      </c>
      <c r="D10999" s="2">
        <v>7</v>
      </c>
      <c r="E10999" s="4">
        <v>43931</v>
      </c>
      <c r="F10999" s="2" t="s">
        <v>14</v>
      </c>
      <c r="G10999" s="2" t="s">
        <v>2220</v>
      </c>
      <c r="H10999" s="2" t="s">
        <v>154</v>
      </c>
      <c r="I10999" s="2" t="s">
        <v>17</v>
      </c>
      <c r="J10999" s="2" t="s">
        <v>18</v>
      </c>
      <c r="K10999" s="2">
        <v>5</v>
      </c>
      <c r="L10999" s="2" t="s">
        <v>25</v>
      </c>
    </row>
    <row r="11000" spans="1:12" x14ac:dyDescent="0.3">
      <c r="A11000" s="2" t="s">
        <v>22537</v>
      </c>
      <c r="B11000" s="2" t="s">
        <v>22538</v>
      </c>
      <c r="C11000" s="2" t="s">
        <v>32</v>
      </c>
      <c r="D11000" s="2">
        <v>2</v>
      </c>
      <c r="E11000" s="4" t="s">
        <v>25102</v>
      </c>
      <c r="F11000" s="2" t="s">
        <v>14</v>
      </c>
      <c r="G11000" s="2" t="s">
        <v>68</v>
      </c>
      <c r="H11000" s="2" t="s">
        <v>69</v>
      </c>
      <c r="I11000" s="2" t="s">
        <v>51</v>
      </c>
      <c r="J11000" s="2" t="s">
        <v>49</v>
      </c>
      <c r="K11000" s="2">
        <v>40</v>
      </c>
      <c r="L11000" s="2" t="s">
        <v>25088</v>
      </c>
    </row>
    <row r="11001" spans="1:12" x14ac:dyDescent="0.3">
      <c r="A11001" s="2" t="s">
        <v>22539</v>
      </c>
      <c r="B11001" s="2" t="s">
        <v>22540</v>
      </c>
      <c r="C11001" s="2" t="s">
        <v>13</v>
      </c>
      <c r="D11001" s="2">
        <v>5</v>
      </c>
      <c r="E11001" s="4">
        <v>44114</v>
      </c>
      <c r="F11001" s="2" t="s">
        <v>14</v>
      </c>
      <c r="G11001" s="2" t="s">
        <v>351</v>
      </c>
      <c r="H11001" s="2" t="s">
        <v>352</v>
      </c>
      <c r="I11001" s="2" t="s">
        <v>58</v>
      </c>
      <c r="J11001" s="2" t="s">
        <v>18</v>
      </c>
      <c r="K11001" s="2">
        <v>17</v>
      </c>
      <c r="L11001" s="2" t="s">
        <v>25088</v>
      </c>
    </row>
    <row r="11002" spans="1:12" x14ac:dyDescent="0.3">
      <c r="A11002" s="2" t="s">
        <v>22541</v>
      </c>
      <c r="B11002" s="2" t="s">
        <v>22542</v>
      </c>
      <c r="C11002" s="2" t="s">
        <v>13</v>
      </c>
      <c r="D11002" s="2">
        <v>6</v>
      </c>
      <c r="E11002" s="4" t="s">
        <v>25083</v>
      </c>
      <c r="F11002" s="2" t="s">
        <v>35</v>
      </c>
      <c r="G11002" s="2" t="s">
        <v>237</v>
      </c>
      <c r="H11002" s="2" t="s">
        <v>48</v>
      </c>
      <c r="I11002" s="2" t="s">
        <v>17</v>
      </c>
      <c r="J11002" s="2" t="s">
        <v>18</v>
      </c>
      <c r="K11002" s="2">
        <v>19</v>
      </c>
      <c r="L11002" s="2" t="s">
        <v>25091</v>
      </c>
    </row>
    <row r="11003" spans="1:12" x14ac:dyDescent="0.3">
      <c r="A11003" s="2" t="s">
        <v>22543</v>
      </c>
      <c r="B11003" s="2" t="s">
        <v>22544</v>
      </c>
      <c r="C11003" s="2" t="s">
        <v>26</v>
      </c>
      <c r="D11003" s="2">
        <v>4</v>
      </c>
      <c r="E11003" s="4" t="s">
        <v>25096</v>
      </c>
      <c r="F11003" s="2" t="s">
        <v>14</v>
      </c>
      <c r="G11003" s="2" t="s">
        <v>301</v>
      </c>
      <c r="H11003" s="2" t="s">
        <v>131</v>
      </c>
      <c r="I11003" s="2" t="s">
        <v>17</v>
      </c>
      <c r="J11003" s="2" t="s">
        <v>18</v>
      </c>
      <c r="K11003" s="2">
        <v>28</v>
      </c>
      <c r="L11003" s="2" t="s">
        <v>25089</v>
      </c>
    </row>
    <row r="11004" spans="1:12" x14ac:dyDescent="0.3">
      <c r="A11004" s="2" t="s">
        <v>22545</v>
      </c>
      <c r="B11004" s="2" t="s">
        <v>22546</v>
      </c>
      <c r="C11004" s="2" t="s">
        <v>32</v>
      </c>
      <c r="D11004" s="2">
        <v>1</v>
      </c>
      <c r="E11004" s="4" t="s">
        <v>25103</v>
      </c>
      <c r="F11004" s="2" t="s">
        <v>14</v>
      </c>
      <c r="G11004" s="2" t="s">
        <v>1317</v>
      </c>
      <c r="H11004" s="2" t="s">
        <v>45</v>
      </c>
      <c r="I11004" s="2" t="s">
        <v>17</v>
      </c>
      <c r="J11004" s="2" t="s">
        <v>49</v>
      </c>
      <c r="K11004" s="2">
        <v>17</v>
      </c>
      <c r="L11004" s="2" t="s">
        <v>25088</v>
      </c>
    </row>
    <row r="11005" spans="1:12" x14ac:dyDescent="0.3">
      <c r="A11005" s="2" t="s">
        <v>22547</v>
      </c>
      <c r="B11005" s="2" t="s">
        <v>22548</v>
      </c>
      <c r="C11005" s="2" t="s">
        <v>13</v>
      </c>
      <c r="D11005" s="2">
        <v>8</v>
      </c>
      <c r="E11005" s="4" t="s">
        <v>25101</v>
      </c>
      <c r="F11005" s="2" t="s">
        <v>14</v>
      </c>
      <c r="G11005" s="2" t="s">
        <v>164</v>
      </c>
      <c r="H11005" s="2" t="s">
        <v>141</v>
      </c>
      <c r="I11005" s="2" t="s">
        <v>58</v>
      </c>
      <c r="J11005" s="2" t="s">
        <v>49</v>
      </c>
      <c r="K11005" s="2">
        <v>23</v>
      </c>
      <c r="L11005" s="2" t="s">
        <v>25091</v>
      </c>
    </row>
    <row r="11006" spans="1:12" x14ac:dyDescent="0.3">
      <c r="A11006" s="2" t="s">
        <v>22549</v>
      </c>
      <c r="B11006" s="2" t="s">
        <v>22550</v>
      </c>
      <c r="C11006" s="2" t="s">
        <v>26</v>
      </c>
      <c r="D11006" s="2">
        <v>3</v>
      </c>
      <c r="E11006" s="4">
        <v>44145</v>
      </c>
      <c r="F11006" s="2" t="s">
        <v>14</v>
      </c>
      <c r="G11006" s="2" t="s">
        <v>915</v>
      </c>
      <c r="H11006" s="2" t="s">
        <v>131</v>
      </c>
      <c r="I11006" s="2" t="s">
        <v>17</v>
      </c>
      <c r="J11006" s="2" t="s">
        <v>29</v>
      </c>
      <c r="K11006" s="2">
        <v>16</v>
      </c>
      <c r="L11006" s="2" t="s">
        <v>19</v>
      </c>
    </row>
    <row r="11007" spans="1:12" x14ac:dyDescent="0.3">
      <c r="A11007" s="2" t="s">
        <v>22551</v>
      </c>
      <c r="B11007" s="2" t="s">
        <v>22552</v>
      </c>
      <c r="C11007" s="2" t="s">
        <v>26</v>
      </c>
      <c r="D11007" s="2">
        <v>4</v>
      </c>
      <c r="E11007" s="4">
        <v>44084</v>
      </c>
      <c r="F11007" s="2" t="s">
        <v>14</v>
      </c>
      <c r="G11007" s="2" t="s">
        <v>709</v>
      </c>
      <c r="H11007" s="2" t="s">
        <v>53</v>
      </c>
      <c r="I11007" s="2" t="s">
        <v>58</v>
      </c>
      <c r="J11007" s="2" t="s">
        <v>29</v>
      </c>
      <c r="K11007" s="2">
        <v>10</v>
      </c>
      <c r="L11007" s="2" t="s">
        <v>25</v>
      </c>
    </row>
    <row r="11008" spans="1:12" x14ac:dyDescent="0.3">
      <c r="A11008" s="2" t="s">
        <v>22553</v>
      </c>
      <c r="B11008" s="2" t="s">
        <v>22554</v>
      </c>
      <c r="C11008" s="2" t="s">
        <v>26</v>
      </c>
      <c r="D11008" s="2">
        <v>5</v>
      </c>
      <c r="E11008" s="4" t="s">
        <v>25093</v>
      </c>
      <c r="F11008" s="2" t="s">
        <v>14</v>
      </c>
      <c r="G11008" s="2" t="s">
        <v>61</v>
      </c>
      <c r="H11008" s="2" t="s">
        <v>352</v>
      </c>
      <c r="I11008" s="2" t="s">
        <v>51</v>
      </c>
      <c r="J11008" s="2" t="s">
        <v>29</v>
      </c>
      <c r="K11008" s="2">
        <v>32</v>
      </c>
      <c r="L11008" s="2" t="s">
        <v>25098</v>
      </c>
    </row>
    <row r="11009" spans="1:12" x14ac:dyDescent="0.3">
      <c r="A11009" s="2" t="s">
        <v>22555</v>
      </c>
      <c r="B11009" s="2" t="s">
        <v>22556</v>
      </c>
      <c r="C11009" s="2" t="s">
        <v>26</v>
      </c>
      <c r="D11009" s="2">
        <v>6</v>
      </c>
      <c r="E11009" s="4" t="s">
        <v>25090</v>
      </c>
      <c r="F11009" s="2" t="s">
        <v>21</v>
      </c>
      <c r="G11009" s="2" t="s">
        <v>915</v>
      </c>
      <c r="H11009" s="2" t="s">
        <v>131</v>
      </c>
      <c r="I11009" s="2" t="s">
        <v>58</v>
      </c>
      <c r="J11009" s="2" t="s">
        <v>18</v>
      </c>
      <c r="K11009" s="2">
        <v>29</v>
      </c>
      <c r="L11009" s="2" t="s">
        <v>25089</v>
      </c>
    </row>
    <row r="11010" spans="1:12" x14ac:dyDescent="0.3">
      <c r="A11010" s="2" t="s">
        <v>22557</v>
      </c>
      <c r="B11010" s="2" t="s">
        <v>22558</v>
      </c>
      <c r="C11010" s="2" t="s">
        <v>32</v>
      </c>
      <c r="D11010" s="2">
        <v>1</v>
      </c>
      <c r="E11010" s="4">
        <v>43992</v>
      </c>
      <c r="F11010" s="2" t="s">
        <v>14</v>
      </c>
      <c r="G11010" s="2" t="s">
        <v>247</v>
      </c>
      <c r="H11010" s="2" t="s">
        <v>248</v>
      </c>
      <c r="I11010" s="2" t="s">
        <v>24</v>
      </c>
      <c r="J11010" s="2" t="s">
        <v>18</v>
      </c>
      <c r="K11010" s="2">
        <v>30</v>
      </c>
      <c r="L11010" s="2" t="s">
        <v>73</v>
      </c>
    </row>
    <row r="11011" spans="1:12" x14ac:dyDescent="0.3">
      <c r="A11011" s="2" t="s">
        <v>22559</v>
      </c>
      <c r="B11011" s="2" t="s">
        <v>22560</v>
      </c>
      <c r="C11011" s="2" t="s">
        <v>46</v>
      </c>
      <c r="D11011" s="2">
        <v>9</v>
      </c>
      <c r="E11011" s="4" t="s">
        <v>25106</v>
      </c>
      <c r="F11011" s="2" t="s">
        <v>21</v>
      </c>
      <c r="G11011" s="2" t="s">
        <v>1498</v>
      </c>
      <c r="H11011" s="2" t="s">
        <v>131</v>
      </c>
      <c r="I11011" s="2" t="s">
        <v>24</v>
      </c>
      <c r="J11011" s="2" t="s">
        <v>18</v>
      </c>
      <c r="K11011" s="2">
        <v>17</v>
      </c>
      <c r="L11011" s="2" t="s">
        <v>25088</v>
      </c>
    </row>
    <row r="11012" spans="1:12" x14ac:dyDescent="0.3">
      <c r="A11012" s="2" t="s">
        <v>22561</v>
      </c>
      <c r="B11012" s="2" t="s">
        <v>22562</v>
      </c>
      <c r="C11012" s="2" t="s">
        <v>46</v>
      </c>
      <c r="D11012" s="2">
        <v>9</v>
      </c>
      <c r="E11012" s="4">
        <v>44053</v>
      </c>
      <c r="F11012" s="2" t="s">
        <v>14</v>
      </c>
      <c r="G11012" s="2" t="s">
        <v>867</v>
      </c>
      <c r="H11012" s="2" t="s">
        <v>45</v>
      </c>
      <c r="I11012" s="2" t="s">
        <v>17</v>
      </c>
      <c r="J11012" s="2" t="s">
        <v>49</v>
      </c>
      <c r="K11012" s="2">
        <v>6</v>
      </c>
      <c r="L11012" s="2" t="s">
        <v>73</v>
      </c>
    </row>
    <row r="11013" spans="1:12" x14ac:dyDescent="0.3">
      <c r="A11013" s="2" t="s">
        <v>22563</v>
      </c>
      <c r="B11013" s="2" t="s">
        <v>22564</v>
      </c>
      <c r="C11013" s="2" t="s">
        <v>32</v>
      </c>
      <c r="D11013" s="2">
        <v>3</v>
      </c>
      <c r="E11013" s="4" t="s">
        <v>25105</v>
      </c>
      <c r="F11013" s="2" t="s">
        <v>14</v>
      </c>
      <c r="G11013" s="2" t="s">
        <v>811</v>
      </c>
      <c r="H11013" s="2" t="s">
        <v>141</v>
      </c>
      <c r="I11013" s="2" t="s">
        <v>17</v>
      </c>
      <c r="J11013" s="2" t="s">
        <v>18</v>
      </c>
      <c r="K11013" s="2">
        <v>28</v>
      </c>
      <c r="L11013" s="2" t="s">
        <v>25088</v>
      </c>
    </row>
    <row r="11014" spans="1:12" x14ac:dyDescent="0.3">
      <c r="A11014" s="2" t="s">
        <v>22565</v>
      </c>
      <c r="B11014" s="2" t="s">
        <v>22566</v>
      </c>
      <c r="C11014" s="2" t="s">
        <v>13</v>
      </c>
      <c r="D11014" s="2">
        <v>6</v>
      </c>
      <c r="E11014" s="4" t="s">
        <v>25094</v>
      </c>
      <c r="F11014" s="2" t="s">
        <v>14</v>
      </c>
      <c r="G11014" s="2" t="s">
        <v>453</v>
      </c>
      <c r="H11014" s="2" t="s">
        <v>37</v>
      </c>
      <c r="I11014" s="2" t="s">
        <v>51</v>
      </c>
      <c r="J11014" s="2" t="s">
        <v>18</v>
      </c>
      <c r="K11014" s="2">
        <v>33</v>
      </c>
      <c r="L11014" s="2" t="s">
        <v>25088</v>
      </c>
    </row>
    <row r="11015" spans="1:12" x14ac:dyDescent="0.3">
      <c r="A11015" s="2" t="s">
        <v>22567</v>
      </c>
      <c r="B11015" s="2" t="s">
        <v>22568</v>
      </c>
      <c r="C11015" s="2" t="s">
        <v>32</v>
      </c>
      <c r="D11015" s="2">
        <v>1</v>
      </c>
      <c r="E11015" s="4">
        <v>44175</v>
      </c>
      <c r="F11015" s="2" t="s">
        <v>21</v>
      </c>
      <c r="G11015" s="2" t="s">
        <v>281</v>
      </c>
      <c r="H11015" s="2" t="s">
        <v>77</v>
      </c>
      <c r="I11015" s="2" t="s">
        <v>24</v>
      </c>
      <c r="J11015" s="2" t="s">
        <v>18</v>
      </c>
      <c r="K11015" s="2">
        <v>26</v>
      </c>
      <c r="L11015" s="2" t="s">
        <v>19</v>
      </c>
    </row>
    <row r="11016" spans="1:12" x14ac:dyDescent="0.3">
      <c r="A11016" s="2" t="s">
        <v>22569</v>
      </c>
      <c r="B11016" s="2" t="s">
        <v>22570</v>
      </c>
      <c r="C11016" s="2" t="s">
        <v>32</v>
      </c>
      <c r="D11016" s="2">
        <v>2</v>
      </c>
      <c r="E11016" s="4" t="s">
        <v>25105</v>
      </c>
      <c r="F11016" s="2" t="s">
        <v>14</v>
      </c>
      <c r="G11016" s="2" t="s">
        <v>50</v>
      </c>
      <c r="H11016" s="2" t="s">
        <v>45</v>
      </c>
      <c r="I11016" s="2" t="s">
        <v>17</v>
      </c>
      <c r="J11016" s="2" t="s">
        <v>18</v>
      </c>
      <c r="K11016" s="2">
        <v>27</v>
      </c>
      <c r="L11016" s="2" t="s">
        <v>25088</v>
      </c>
    </row>
    <row r="11017" spans="1:12" x14ac:dyDescent="0.3">
      <c r="A11017" s="2" t="s">
        <v>22571</v>
      </c>
      <c r="B11017" s="2" t="s">
        <v>22572</v>
      </c>
      <c r="C11017" s="2" t="s">
        <v>20</v>
      </c>
      <c r="D11017" s="2">
        <v>9</v>
      </c>
      <c r="E11017" s="4" t="s">
        <v>25085</v>
      </c>
      <c r="F11017" s="2" t="s">
        <v>14</v>
      </c>
      <c r="G11017" s="2" t="s">
        <v>237</v>
      </c>
      <c r="H11017" s="2" t="s">
        <v>48</v>
      </c>
      <c r="I11017" s="2" t="s">
        <v>58</v>
      </c>
      <c r="J11017" s="2" t="s">
        <v>29</v>
      </c>
      <c r="K11017" s="2">
        <v>30</v>
      </c>
      <c r="L11017" s="2" t="s">
        <v>25091</v>
      </c>
    </row>
    <row r="11018" spans="1:12" x14ac:dyDescent="0.3">
      <c r="A11018" s="2" t="s">
        <v>22573</v>
      </c>
      <c r="B11018" s="2" t="s">
        <v>22574</v>
      </c>
      <c r="C11018" s="2" t="s">
        <v>26</v>
      </c>
      <c r="D11018" s="2">
        <v>5</v>
      </c>
      <c r="E11018" s="4" t="s">
        <v>25101</v>
      </c>
      <c r="F11018" s="2" t="s">
        <v>14</v>
      </c>
      <c r="G11018" s="2" t="s">
        <v>651</v>
      </c>
      <c r="H11018" s="2" t="s">
        <v>77</v>
      </c>
      <c r="I11018" s="2" t="s">
        <v>24</v>
      </c>
      <c r="J11018" s="2" t="s">
        <v>18</v>
      </c>
      <c r="K11018" s="2">
        <v>43</v>
      </c>
      <c r="L11018" s="2" t="s">
        <v>25098</v>
      </c>
    </row>
    <row r="11019" spans="1:12" x14ac:dyDescent="0.3">
      <c r="A11019" s="2" t="s">
        <v>22575</v>
      </c>
      <c r="B11019" s="2" t="s">
        <v>22576</v>
      </c>
      <c r="C11019" s="2" t="s">
        <v>20</v>
      </c>
      <c r="D11019" s="2">
        <v>9</v>
      </c>
      <c r="E11019" s="4" t="s">
        <v>25097</v>
      </c>
      <c r="F11019" s="2" t="s">
        <v>14</v>
      </c>
      <c r="G11019" s="2" t="s">
        <v>660</v>
      </c>
      <c r="H11019" s="2" t="s">
        <v>82</v>
      </c>
      <c r="I11019" s="2" t="s">
        <v>51</v>
      </c>
      <c r="J11019" s="2" t="s">
        <v>49</v>
      </c>
      <c r="K11019" s="2">
        <v>25</v>
      </c>
      <c r="L11019" s="2" t="s">
        <v>25089</v>
      </c>
    </row>
    <row r="11020" spans="1:12" x14ac:dyDescent="0.3">
      <c r="A11020" s="2" t="s">
        <v>22577</v>
      </c>
      <c r="B11020" s="2" t="s">
        <v>22578</v>
      </c>
      <c r="C11020" s="2" t="s">
        <v>20</v>
      </c>
      <c r="D11020" s="2">
        <v>10</v>
      </c>
      <c r="E11020" s="4" t="s">
        <v>25084</v>
      </c>
      <c r="F11020" s="2" t="s">
        <v>14</v>
      </c>
      <c r="G11020" s="2" t="s">
        <v>193</v>
      </c>
      <c r="H11020" s="2" t="s">
        <v>169</v>
      </c>
      <c r="I11020" s="2" t="s">
        <v>24</v>
      </c>
      <c r="J11020" s="2" t="s">
        <v>29</v>
      </c>
      <c r="K11020" s="2">
        <v>17</v>
      </c>
      <c r="L11020" s="2" t="s">
        <v>25088</v>
      </c>
    </row>
    <row r="11021" spans="1:12" x14ac:dyDescent="0.3">
      <c r="A11021" s="2" t="s">
        <v>22579</v>
      </c>
      <c r="B11021" s="2" t="s">
        <v>22580</v>
      </c>
      <c r="C11021" s="2" t="s">
        <v>46</v>
      </c>
      <c r="D11021" s="2">
        <v>7</v>
      </c>
      <c r="E11021" s="4" t="s">
        <v>25093</v>
      </c>
      <c r="F11021" s="2" t="s">
        <v>14</v>
      </c>
      <c r="G11021" s="2" t="s">
        <v>148</v>
      </c>
      <c r="H11021" s="2" t="s">
        <v>149</v>
      </c>
      <c r="I11021" s="2" t="s">
        <v>51</v>
      </c>
      <c r="J11021" s="2" t="s">
        <v>18</v>
      </c>
      <c r="K11021" s="2">
        <v>17</v>
      </c>
      <c r="L11021" s="2" t="s">
        <v>25089</v>
      </c>
    </row>
    <row r="11022" spans="1:12" x14ac:dyDescent="0.3">
      <c r="A11022" s="2" t="s">
        <v>22581</v>
      </c>
      <c r="B11022" s="2" t="s">
        <v>22582</v>
      </c>
      <c r="C11022" s="2" t="s">
        <v>13</v>
      </c>
      <c r="D11022" s="2">
        <v>7</v>
      </c>
      <c r="E11022" s="4" t="s">
        <v>25085</v>
      </c>
      <c r="F11022" s="2" t="s">
        <v>14</v>
      </c>
      <c r="G11022" s="2" t="s">
        <v>135</v>
      </c>
      <c r="H11022" s="2" t="s">
        <v>69</v>
      </c>
      <c r="I11022" s="2" t="s">
        <v>58</v>
      </c>
      <c r="J11022" s="2" t="s">
        <v>18</v>
      </c>
      <c r="K11022" s="2">
        <v>31</v>
      </c>
      <c r="L11022" s="2" t="s">
        <v>25091</v>
      </c>
    </row>
    <row r="11023" spans="1:12" x14ac:dyDescent="0.3">
      <c r="A11023" s="2" t="s">
        <v>22583</v>
      </c>
      <c r="B11023" s="2" t="s">
        <v>22584</v>
      </c>
      <c r="C11023" s="2" t="s">
        <v>46</v>
      </c>
      <c r="D11023" s="2">
        <v>7</v>
      </c>
      <c r="E11023" s="4" t="s">
        <v>25093</v>
      </c>
      <c r="F11023" s="2" t="s">
        <v>14</v>
      </c>
      <c r="G11023" s="2" t="s">
        <v>275</v>
      </c>
      <c r="H11023" s="2" t="s">
        <v>28</v>
      </c>
      <c r="I11023" s="2" t="s">
        <v>24</v>
      </c>
      <c r="J11023" s="2" t="s">
        <v>18</v>
      </c>
      <c r="K11023" s="2">
        <v>30</v>
      </c>
      <c r="L11023" s="2" t="s">
        <v>25088</v>
      </c>
    </row>
    <row r="11024" spans="1:12" x14ac:dyDescent="0.3">
      <c r="A11024" s="2" t="s">
        <v>22585</v>
      </c>
      <c r="B11024" s="2" t="s">
        <v>22586</v>
      </c>
      <c r="C11024" s="2" t="s">
        <v>13</v>
      </c>
      <c r="D11024" s="2">
        <v>7</v>
      </c>
      <c r="E11024" s="4">
        <v>44145</v>
      </c>
      <c r="F11024" s="2" t="s">
        <v>14</v>
      </c>
      <c r="G11024" s="2" t="s">
        <v>56</v>
      </c>
      <c r="H11024" s="2" t="s">
        <v>57</v>
      </c>
      <c r="I11024" s="2" t="s">
        <v>58</v>
      </c>
      <c r="J11024" s="2" t="s">
        <v>29</v>
      </c>
      <c r="K11024" s="2">
        <v>42</v>
      </c>
      <c r="L11024" s="2" t="s">
        <v>25</v>
      </c>
    </row>
    <row r="11025" spans="1:12" x14ac:dyDescent="0.3">
      <c r="A11025" s="2" t="s">
        <v>22587</v>
      </c>
      <c r="B11025" s="2" t="s">
        <v>22588</v>
      </c>
      <c r="C11025" s="2" t="s">
        <v>13</v>
      </c>
      <c r="D11025" s="2">
        <v>6</v>
      </c>
      <c r="E11025" s="4" t="s">
        <v>25100</v>
      </c>
      <c r="F11025" s="2" t="s">
        <v>14</v>
      </c>
      <c r="G11025" s="2" t="s">
        <v>282</v>
      </c>
      <c r="H11025" s="2" t="s">
        <v>181</v>
      </c>
      <c r="I11025" s="2" t="s">
        <v>24</v>
      </c>
      <c r="J11025" s="2" t="s">
        <v>18</v>
      </c>
      <c r="K11025" s="2">
        <v>34</v>
      </c>
      <c r="L11025" s="2" t="s">
        <v>25089</v>
      </c>
    </row>
    <row r="11026" spans="1:12" x14ac:dyDescent="0.3">
      <c r="A11026" s="2" t="s">
        <v>22589</v>
      </c>
      <c r="B11026" s="2" t="s">
        <v>22590</v>
      </c>
      <c r="C11026" s="2" t="s">
        <v>26</v>
      </c>
      <c r="D11026" s="2">
        <v>5</v>
      </c>
      <c r="E11026" s="4">
        <v>44145</v>
      </c>
      <c r="F11026" s="2" t="s">
        <v>14</v>
      </c>
      <c r="G11026" s="2" t="s">
        <v>98</v>
      </c>
      <c r="H11026" s="2" t="s">
        <v>77</v>
      </c>
      <c r="I11026" s="2" t="s">
        <v>58</v>
      </c>
      <c r="J11026" s="2" t="s">
        <v>18</v>
      </c>
      <c r="K11026" s="2">
        <v>38</v>
      </c>
      <c r="L11026" s="2" t="s">
        <v>25</v>
      </c>
    </row>
    <row r="11027" spans="1:12" x14ac:dyDescent="0.3">
      <c r="A11027" s="2" t="s">
        <v>22591</v>
      </c>
      <c r="B11027" s="2" t="s">
        <v>22592</v>
      </c>
      <c r="C11027" s="2" t="s">
        <v>13</v>
      </c>
      <c r="D11027" s="2">
        <v>8</v>
      </c>
      <c r="E11027" s="4">
        <v>44145</v>
      </c>
      <c r="F11027" s="2" t="s">
        <v>14</v>
      </c>
      <c r="G11027" s="2" t="s">
        <v>61</v>
      </c>
      <c r="H11027" s="2" t="s">
        <v>62</v>
      </c>
      <c r="I11027" s="2" t="s">
        <v>24</v>
      </c>
      <c r="J11027" s="2" t="s">
        <v>18</v>
      </c>
      <c r="K11027" s="2">
        <v>43</v>
      </c>
      <c r="L11027" s="2" t="s">
        <v>19</v>
      </c>
    </row>
    <row r="11028" spans="1:12" x14ac:dyDescent="0.3">
      <c r="A11028" s="2" t="s">
        <v>22593</v>
      </c>
      <c r="B11028" s="2" t="s">
        <v>22594</v>
      </c>
      <c r="C11028" s="2" t="s">
        <v>20</v>
      </c>
      <c r="D11028" s="2">
        <v>10</v>
      </c>
      <c r="E11028" s="4" t="s">
        <v>25097</v>
      </c>
      <c r="F11028" s="2" t="s">
        <v>35</v>
      </c>
      <c r="G11028" s="2" t="s">
        <v>857</v>
      </c>
      <c r="H11028" s="2" t="s">
        <v>120</v>
      </c>
      <c r="I11028" s="2" t="s">
        <v>17</v>
      </c>
      <c r="J11028" s="2" t="s">
        <v>49</v>
      </c>
      <c r="K11028" s="2">
        <v>36</v>
      </c>
      <c r="L11028" s="2" t="s">
        <v>25098</v>
      </c>
    </row>
    <row r="11029" spans="1:12" x14ac:dyDescent="0.3">
      <c r="A11029" s="2" t="s">
        <v>22595</v>
      </c>
      <c r="B11029" s="2" t="s">
        <v>22596</v>
      </c>
      <c r="C11029" s="2" t="s">
        <v>32</v>
      </c>
      <c r="D11029" s="2">
        <v>4</v>
      </c>
      <c r="E11029" s="4" t="s">
        <v>25094</v>
      </c>
      <c r="F11029" s="2" t="s">
        <v>14</v>
      </c>
      <c r="G11029" s="2" t="s">
        <v>64</v>
      </c>
      <c r="H11029" s="2" t="s">
        <v>65</v>
      </c>
      <c r="I11029" s="2" t="s">
        <v>51</v>
      </c>
      <c r="J11029" s="2" t="s">
        <v>49</v>
      </c>
      <c r="K11029" s="2">
        <v>45</v>
      </c>
      <c r="L11029" s="2" t="s">
        <v>25091</v>
      </c>
    </row>
    <row r="11030" spans="1:12" x14ac:dyDescent="0.3">
      <c r="A11030" s="2" t="s">
        <v>22597</v>
      </c>
      <c r="B11030" s="2" t="s">
        <v>22598</v>
      </c>
      <c r="C11030" s="2" t="s">
        <v>26</v>
      </c>
      <c r="D11030" s="2">
        <v>4</v>
      </c>
      <c r="E11030" s="4">
        <v>43840</v>
      </c>
      <c r="F11030" s="2" t="s">
        <v>14</v>
      </c>
      <c r="G11030" s="2" t="s">
        <v>85</v>
      </c>
      <c r="H11030" s="2" t="s">
        <v>86</v>
      </c>
      <c r="I11030" s="2" t="s">
        <v>24</v>
      </c>
      <c r="J11030" s="2" t="s">
        <v>49</v>
      </c>
      <c r="K11030" s="2">
        <v>23</v>
      </c>
      <c r="L11030" s="2" t="s">
        <v>19</v>
      </c>
    </row>
    <row r="11031" spans="1:12" x14ac:dyDescent="0.3">
      <c r="A11031" s="2" t="s">
        <v>22599</v>
      </c>
      <c r="B11031" s="2" t="s">
        <v>22600</v>
      </c>
      <c r="C11031" s="2" t="s">
        <v>13</v>
      </c>
      <c r="D11031" s="2">
        <v>6</v>
      </c>
      <c r="E11031" s="4">
        <v>44022</v>
      </c>
      <c r="F11031" s="2" t="s">
        <v>14</v>
      </c>
      <c r="G11031" s="2" t="s">
        <v>784</v>
      </c>
      <c r="H11031" s="2" t="s">
        <v>392</v>
      </c>
      <c r="I11031" s="2" t="s">
        <v>17</v>
      </c>
      <c r="J11031" s="2" t="s">
        <v>18</v>
      </c>
      <c r="K11031" s="2">
        <v>37</v>
      </c>
      <c r="L11031" s="2" t="s">
        <v>63</v>
      </c>
    </row>
    <row r="11032" spans="1:12" x14ac:dyDescent="0.3">
      <c r="A11032" s="2" t="s">
        <v>22601</v>
      </c>
      <c r="B11032" s="2" t="s">
        <v>22602</v>
      </c>
      <c r="C11032" s="2" t="s">
        <v>32</v>
      </c>
      <c r="D11032" s="2">
        <v>1</v>
      </c>
      <c r="E11032" s="4">
        <v>43961</v>
      </c>
      <c r="F11032" s="2" t="s">
        <v>14</v>
      </c>
      <c r="G11032" s="2" t="s">
        <v>584</v>
      </c>
      <c r="H11032" s="2" t="s">
        <v>94</v>
      </c>
      <c r="I11032" s="2" t="s">
        <v>58</v>
      </c>
      <c r="J11032" s="2" t="s">
        <v>18</v>
      </c>
      <c r="K11032" s="2">
        <v>30</v>
      </c>
      <c r="L11032" s="2" t="s">
        <v>25</v>
      </c>
    </row>
    <row r="11033" spans="1:12" x14ac:dyDescent="0.3">
      <c r="A11033" s="2" t="s">
        <v>22603</v>
      </c>
      <c r="B11033" s="2" t="s">
        <v>22604</v>
      </c>
      <c r="C11033" s="2" t="s">
        <v>20</v>
      </c>
      <c r="D11033" s="2">
        <v>10</v>
      </c>
      <c r="E11033" s="4" t="s">
        <v>25101</v>
      </c>
      <c r="F11033" s="2" t="s">
        <v>14</v>
      </c>
      <c r="G11033" s="2" t="s">
        <v>178</v>
      </c>
      <c r="H11033" s="2" t="s">
        <v>162</v>
      </c>
      <c r="I11033" s="2" t="s">
        <v>58</v>
      </c>
      <c r="J11033" s="2" t="s">
        <v>18</v>
      </c>
      <c r="K11033" s="2">
        <v>25</v>
      </c>
      <c r="L11033" s="2" t="s">
        <v>25091</v>
      </c>
    </row>
    <row r="11034" spans="1:12" x14ac:dyDescent="0.3">
      <c r="A11034" s="2" t="s">
        <v>22605</v>
      </c>
      <c r="B11034" s="2" t="s">
        <v>22606</v>
      </c>
      <c r="C11034" s="2" t="s">
        <v>46</v>
      </c>
      <c r="D11034" s="2">
        <v>8</v>
      </c>
      <c r="E11034" s="4" t="s">
        <v>25090</v>
      </c>
      <c r="F11034" s="2" t="s">
        <v>14</v>
      </c>
      <c r="G11034" s="2" t="s">
        <v>705</v>
      </c>
      <c r="H11034" s="2" t="s">
        <v>77</v>
      </c>
      <c r="I11034" s="2" t="s">
        <v>24</v>
      </c>
      <c r="J11034" s="2" t="s">
        <v>49</v>
      </c>
      <c r="K11034" s="2">
        <v>38</v>
      </c>
      <c r="L11034" s="2" t="s">
        <v>25088</v>
      </c>
    </row>
    <row r="11035" spans="1:12" x14ac:dyDescent="0.3">
      <c r="A11035" s="2" t="s">
        <v>22607</v>
      </c>
      <c r="B11035" s="2" t="s">
        <v>22608</v>
      </c>
      <c r="C11035" s="2" t="s">
        <v>32</v>
      </c>
      <c r="D11035" s="2">
        <v>3</v>
      </c>
      <c r="E11035" s="4">
        <v>43840</v>
      </c>
      <c r="F11035" s="2" t="s">
        <v>14</v>
      </c>
      <c r="G11035" s="2" t="s">
        <v>1367</v>
      </c>
      <c r="H11035" s="2" t="s">
        <v>28</v>
      </c>
      <c r="I11035" s="2" t="s">
        <v>51</v>
      </c>
      <c r="J11035" s="2" t="s">
        <v>18</v>
      </c>
      <c r="K11035" s="2">
        <v>13</v>
      </c>
      <c r="L11035" s="2" t="s">
        <v>19</v>
      </c>
    </row>
    <row r="11036" spans="1:12" x14ac:dyDescent="0.3">
      <c r="A11036" s="2" t="s">
        <v>22609</v>
      </c>
      <c r="B11036" s="2" t="s">
        <v>22610</v>
      </c>
      <c r="C11036" s="2" t="s">
        <v>26</v>
      </c>
      <c r="D11036" s="2">
        <v>3</v>
      </c>
      <c r="E11036" s="4">
        <v>43931</v>
      </c>
      <c r="F11036" s="2" t="s">
        <v>14</v>
      </c>
      <c r="G11036" s="2" t="s">
        <v>91</v>
      </c>
      <c r="H11036" s="2" t="s">
        <v>69</v>
      </c>
      <c r="I11036" s="2" t="s">
        <v>24</v>
      </c>
      <c r="J11036" s="2" t="s">
        <v>29</v>
      </c>
      <c r="K11036" s="2">
        <v>30</v>
      </c>
      <c r="L11036" s="2" t="s">
        <v>73</v>
      </c>
    </row>
    <row r="11037" spans="1:12" x14ac:dyDescent="0.3">
      <c r="A11037" s="2" t="s">
        <v>22611</v>
      </c>
      <c r="B11037" s="2" t="s">
        <v>22612</v>
      </c>
      <c r="C11037" s="2" t="s">
        <v>26</v>
      </c>
      <c r="D11037" s="2">
        <v>6</v>
      </c>
      <c r="E11037" s="4">
        <v>44053</v>
      </c>
      <c r="F11037" s="2" t="s">
        <v>35</v>
      </c>
      <c r="G11037" s="2" t="s">
        <v>301</v>
      </c>
      <c r="H11037" s="2" t="s">
        <v>131</v>
      </c>
      <c r="I11037" s="2" t="s">
        <v>17</v>
      </c>
      <c r="J11037" s="2" t="s">
        <v>18</v>
      </c>
      <c r="K11037" s="2">
        <v>40</v>
      </c>
      <c r="L11037" s="2" t="s">
        <v>19</v>
      </c>
    </row>
    <row r="11038" spans="1:12" x14ac:dyDescent="0.3">
      <c r="A11038" s="2" t="s">
        <v>22613</v>
      </c>
      <c r="B11038" s="2" t="s">
        <v>22614</v>
      </c>
      <c r="C11038" s="2" t="s">
        <v>26</v>
      </c>
      <c r="D11038" s="2">
        <v>4</v>
      </c>
      <c r="E11038" s="4" t="s">
        <v>25095</v>
      </c>
      <c r="F11038" s="2" t="s">
        <v>14</v>
      </c>
      <c r="G11038" s="2" t="s">
        <v>704</v>
      </c>
      <c r="H11038" s="2" t="s">
        <v>77</v>
      </c>
      <c r="I11038" s="2" t="s">
        <v>17</v>
      </c>
      <c r="J11038" s="2" t="s">
        <v>18</v>
      </c>
      <c r="K11038" s="2">
        <v>9</v>
      </c>
      <c r="L11038" s="2" t="s">
        <v>25088</v>
      </c>
    </row>
    <row r="11039" spans="1:12" x14ac:dyDescent="0.3">
      <c r="A11039" s="2" t="s">
        <v>22615</v>
      </c>
      <c r="B11039" s="2" t="s">
        <v>22616</v>
      </c>
      <c r="C11039" s="2" t="s">
        <v>20</v>
      </c>
      <c r="D11039" s="2">
        <v>10</v>
      </c>
      <c r="E11039" s="4" t="s">
        <v>25083</v>
      </c>
      <c r="F11039" s="2" t="s">
        <v>14</v>
      </c>
      <c r="G11039" s="2" t="s">
        <v>477</v>
      </c>
      <c r="H11039" s="2" t="s">
        <v>280</v>
      </c>
      <c r="I11039" s="2" t="s">
        <v>58</v>
      </c>
      <c r="J11039" s="2" t="s">
        <v>18</v>
      </c>
      <c r="K11039" s="2">
        <v>15</v>
      </c>
      <c r="L11039" s="2" t="s">
        <v>25089</v>
      </c>
    </row>
    <row r="11040" spans="1:12" x14ac:dyDescent="0.3">
      <c r="A11040" s="2" t="s">
        <v>22617</v>
      </c>
      <c r="B11040" s="2" t="s">
        <v>22618</v>
      </c>
      <c r="C11040" s="2" t="s">
        <v>26</v>
      </c>
      <c r="D11040" s="2">
        <v>4</v>
      </c>
      <c r="E11040" s="4">
        <v>43992</v>
      </c>
      <c r="F11040" s="2" t="s">
        <v>21</v>
      </c>
      <c r="G11040" s="2" t="s">
        <v>55</v>
      </c>
      <c r="H11040" s="2" t="s">
        <v>112</v>
      </c>
      <c r="I11040" s="2" t="s">
        <v>24</v>
      </c>
      <c r="J11040" s="2" t="s">
        <v>49</v>
      </c>
      <c r="K11040" s="2">
        <v>32</v>
      </c>
      <c r="L11040" s="2" t="s">
        <v>73</v>
      </c>
    </row>
    <row r="11041" spans="1:12" x14ac:dyDescent="0.3">
      <c r="A11041" s="2" t="s">
        <v>22619</v>
      </c>
      <c r="B11041" s="2" t="s">
        <v>22620</v>
      </c>
      <c r="C11041" s="2" t="s">
        <v>20</v>
      </c>
      <c r="D11041" s="2">
        <v>10</v>
      </c>
      <c r="E11041" s="4" t="s">
        <v>25101</v>
      </c>
      <c r="F11041" s="2" t="s">
        <v>35</v>
      </c>
      <c r="G11041" s="2" t="s">
        <v>194</v>
      </c>
      <c r="H11041" s="2" t="s">
        <v>55</v>
      </c>
      <c r="I11041" s="2" t="s">
        <v>17</v>
      </c>
      <c r="J11041" s="2" t="s">
        <v>49</v>
      </c>
      <c r="K11041" s="2">
        <v>5</v>
      </c>
      <c r="L11041" s="2" t="s">
        <v>25089</v>
      </c>
    </row>
    <row r="11042" spans="1:12" x14ac:dyDescent="0.3">
      <c r="A11042" s="2" t="s">
        <v>22621</v>
      </c>
      <c r="B11042" s="2" t="s">
        <v>22622</v>
      </c>
      <c r="C11042" s="2" t="s">
        <v>13</v>
      </c>
      <c r="D11042" s="2">
        <v>8</v>
      </c>
      <c r="E11042" s="4" t="s">
        <v>25100</v>
      </c>
      <c r="F11042" s="2" t="s">
        <v>14</v>
      </c>
      <c r="G11042" s="2" t="s">
        <v>52</v>
      </c>
      <c r="H11042" s="2" t="s">
        <v>53</v>
      </c>
      <c r="I11042" s="2" t="s">
        <v>58</v>
      </c>
      <c r="J11042" s="2" t="s">
        <v>49</v>
      </c>
      <c r="K11042" s="2">
        <v>15</v>
      </c>
      <c r="L11042" s="2" t="s">
        <v>25089</v>
      </c>
    </row>
    <row r="11043" spans="1:12" x14ac:dyDescent="0.3">
      <c r="A11043" s="2" t="s">
        <v>22623</v>
      </c>
      <c r="B11043" s="2" t="s">
        <v>22624</v>
      </c>
      <c r="C11043" s="2" t="s">
        <v>32</v>
      </c>
      <c r="D11043" s="2">
        <v>4</v>
      </c>
      <c r="E11043" s="4" t="s">
        <v>25094</v>
      </c>
      <c r="F11043" s="2" t="s">
        <v>14</v>
      </c>
      <c r="G11043" s="2" t="s">
        <v>305</v>
      </c>
      <c r="H11043" s="2" t="s">
        <v>45</v>
      </c>
      <c r="I11043" s="2" t="s">
        <v>24</v>
      </c>
      <c r="J11043" s="2" t="s">
        <v>18</v>
      </c>
      <c r="K11043" s="2">
        <v>27</v>
      </c>
      <c r="L11043" s="2" t="s">
        <v>25098</v>
      </c>
    </row>
    <row r="11044" spans="1:12" x14ac:dyDescent="0.3">
      <c r="A11044" s="2" t="s">
        <v>22625</v>
      </c>
      <c r="B11044" s="2" t="s">
        <v>22626</v>
      </c>
      <c r="C11044" s="2" t="s">
        <v>20</v>
      </c>
      <c r="D11044" s="2">
        <v>10</v>
      </c>
      <c r="E11044" s="4" t="s">
        <v>25097</v>
      </c>
      <c r="F11044" s="2" t="s">
        <v>14</v>
      </c>
      <c r="G11044" s="2" t="s">
        <v>249</v>
      </c>
      <c r="H11044" s="2" t="s">
        <v>169</v>
      </c>
      <c r="I11044" s="2" t="s">
        <v>17</v>
      </c>
      <c r="J11044" s="2" t="s">
        <v>18</v>
      </c>
      <c r="K11044" s="2">
        <v>18</v>
      </c>
      <c r="L11044" s="2" t="s">
        <v>25098</v>
      </c>
    </row>
    <row r="11045" spans="1:12" x14ac:dyDescent="0.3">
      <c r="A11045" s="2" t="s">
        <v>22627</v>
      </c>
      <c r="B11045" s="2" t="s">
        <v>22628</v>
      </c>
      <c r="C11045" s="2" t="s">
        <v>32</v>
      </c>
      <c r="D11045" s="2">
        <v>2</v>
      </c>
      <c r="E11045" s="4">
        <v>44145</v>
      </c>
      <c r="F11045" s="2" t="s">
        <v>14</v>
      </c>
      <c r="G11045" s="2" t="s">
        <v>514</v>
      </c>
      <c r="H11045" s="2" t="s">
        <v>53</v>
      </c>
      <c r="I11045" s="2" t="s">
        <v>24</v>
      </c>
      <c r="J11045" s="2" t="s">
        <v>18</v>
      </c>
      <c r="K11045" s="2">
        <v>12</v>
      </c>
      <c r="L11045" s="2" t="s">
        <v>19</v>
      </c>
    </row>
    <row r="11046" spans="1:12" x14ac:dyDescent="0.3">
      <c r="A11046" s="2" t="s">
        <v>22629</v>
      </c>
      <c r="B11046" s="2" t="s">
        <v>22630</v>
      </c>
      <c r="C11046" s="2" t="s">
        <v>26</v>
      </c>
      <c r="D11046" s="2">
        <v>4</v>
      </c>
      <c r="E11046" s="4" t="s">
        <v>25104</v>
      </c>
      <c r="F11046" s="2" t="s">
        <v>14</v>
      </c>
      <c r="G11046" s="2" t="s">
        <v>412</v>
      </c>
      <c r="H11046" s="2" t="s">
        <v>82</v>
      </c>
      <c r="I11046" s="2" t="s">
        <v>17</v>
      </c>
      <c r="J11046" s="2" t="s">
        <v>18</v>
      </c>
      <c r="K11046" s="2">
        <v>39</v>
      </c>
      <c r="L11046" s="2" t="s">
        <v>25089</v>
      </c>
    </row>
    <row r="11047" spans="1:12" x14ac:dyDescent="0.3">
      <c r="A11047" s="2" t="s">
        <v>22631</v>
      </c>
      <c r="B11047" s="2" t="s">
        <v>22632</v>
      </c>
      <c r="C11047" s="2" t="s">
        <v>20</v>
      </c>
      <c r="D11047" s="2">
        <v>10</v>
      </c>
      <c r="E11047" s="4">
        <v>43931</v>
      </c>
      <c r="F11047" s="2" t="s">
        <v>21</v>
      </c>
      <c r="G11047" s="2" t="s">
        <v>5327</v>
      </c>
      <c r="H11047" s="2" t="s">
        <v>77</v>
      </c>
      <c r="I11047" s="2" t="s">
        <v>51</v>
      </c>
      <c r="J11047" s="2" t="s">
        <v>29</v>
      </c>
      <c r="K11047" s="2">
        <v>25</v>
      </c>
      <c r="L11047" s="2" t="s">
        <v>19</v>
      </c>
    </row>
    <row r="11048" spans="1:12" x14ac:dyDescent="0.3">
      <c r="A11048" s="2" t="s">
        <v>22633</v>
      </c>
      <c r="B11048" s="2" t="s">
        <v>22634</v>
      </c>
      <c r="C11048" s="2" t="s">
        <v>13</v>
      </c>
      <c r="D11048" s="2">
        <v>8</v>
      </c>
      <c r="E11048" s="4">
        <v>44022</v>
      </c>
      <c r="F11048" s="2" t="s">
        <v>14</v>
      </c>
      <c r="G11048" s="2" t="s">
        <v>1193</v>
      </c>
      <c r="H11048" s="2" t="s">
        <v>62</v>
      </c>
      <c r="I11048" s="2" t="s">
        <v>58</v>
      </c>
      <c r="J11048" s="2" t="s">
        <v>18</v>
      </c>
      <c r="K11048" s="2">
        <v>19</v>
      </c>
      <c r="L11048" s="2" t="s">
        <v>25</v>
      </c>
    </row>
    <row r="11049" spans="1:12" x14ac:dyDescent="0.3">
      <c r="A11049" s="2" t="s">
        <v>22635</v>
      </c>
      <c r="B11049" s="2" t="s">
        <v>22636</v>
      </c>
      <c r="C11049" s="2" t="s">
        <v>46</v>
      </c>
      <c r="D11049" s="2">
        <v>7</v>
      </c>
      <c r="E11049" s="4" t="s">
        <v>25094</v>
      </c>
      <c r="F11049" s="2" t="s">
        <v>21</v>
      </c>
      <c r="G11049" s="2" t="s">
        <v>975</v>
      </c>
      <c r="H11049" s="2" t="s">
        <v>77</v>
      </c>
      <c r="I11049" s="2" t="s">
        <v>51</v>
      </c>
      <c r="J11049" s="2" t="s">
        <v>29</v>
      </c>
      <c r="K11049" s="2">
        <v>20</v>
      </c>
      <c r="L11049" s="2" t="s">
        <v>25088</v>
      </c>
    </row>
    <row r="11050" spans="1:12" x14ac:dyDescent="0.3">
      <c r="A11050" s="2" t="s">
        <v>22637</v>
      </c>
      <c r="B11050" s="2" t="s">
        <v>22638</v>
      </c>
      <c r="C11050" s="2" t="s">
        <v>20</v>
      </c>
      <c r="D11050" s="2">
        <v>9</v>
      </c>
      <c r="E11050" s="4">
        <v>44145</v>
      </c>
      <c r="F11050" s="2" t="s">
        <v>14</v>
      </c>
      <c r="G11050" s="2" t="s">
        <v>93</v>
      </c>
      <c r="H11050" s="2" t="s">
        <v>94</v>
      </c>
      <c r="I11050" s="2" t="s">
        <v>17</v>
      </c>
      <c r="J11050" s="2" t="s">
        <v>18</v>
      </c>
      <c r="K11050" s="2">
        <v>36</v>
      </c>
      <c r="L11050" s="2" t="s">
        <v>19</v>
      </c>
    </row>
    <row r="11051" spans="1:12" x14ac:dyDescent="0.3">
      <c r="A11051" s="2" t="s">
        <v>22639</v>
      </c>
      <c r="B11051" s="2" t="s">
        <v>22640</v>
      </c>
      <c r="C11051" s="2" t="s">
        <v>46</v>
      </c>
      <c r="D11051" s="2">
        <v>8</v>
      </c>
      <c r="E11051" s="4">
        <v>43900</v>
      </c>
      <c r="F11051" s="2" t="s">
        <v>35</v>
      </c>
      <c r="G11051" s="2" t="s">
        <v>193</v>
      </c>
      <c r="H11051" s="2" t="s">
        <v>169</v>
      </c>
      <c r="I11051" s="2" t="s">
        <v>17</v>
      </c>
      <c r="J11051" s="2" t="s">
        <v>18</v>
      </c>
      <c r="K11051" s="2">
        <v>15</v>
      </c>
      <c r="L11051" s="2" t="s">
        <v>19</v>
      </c>
    </row>
    <row r="11052" spans="1:12" x14ac:dyDescent="0.3">
      <c r="A11052" s="2" t="s">
        <v>22641</v>
      </c>
      <c r="B11052" s="2" t="s">
        <v>22642</v>
      </c>
      <c r="C11052" s="2" t="s">
        <v>20</v>
      </c>
      <c r="D11052" s="2">
        <v>10</v>
      </c>
      <c r="E11052" s="4" t="s">
        <v>25106</v>
      </c>
      <c r="F11052" s="2" t="s">
        <v>14</v>
      </c>
      <c r="G11052" s="2" t="s">
        <v>358</v>
      </c>
      <c r="H11052" s="2" t="s">
        <v>359</v>
      </c>
      <c r="I11052" s="2" t="s">
        <v>51</v>
      </c>
      <c r="J11052" s="2" t="s">
        <v>18</v>
      </c>
      <c r="K11052" s="2">
        <v>36</v>
      </c>
      <c r="L11052" s="2" t="s">
        <v>25089</v>
      </c>
    </row>
    <row r="11053" spans="1:12" x14ac:dyDescent="0.3">
      <c r="A11053" s="2" t="s">
        <v>22643</v>
      </c>
      <c r="B11053" s="2" t="s">
        <v>22644</v>
      </c>
      <c r="C11053" s="2" t="s">
        <v>13</v>
      </c>
      <c r="D11053" s="2">
        <v>6</v>
      </c>
      <c r="E11053" s="4" t="s">
        <v>25099</v>
      </c>
      <c r="F11053" s="2" t="s">
        <v>14</v>
      </c>
      <c r="G11053" s="2" t="s">
        <v>501</v>
      </c>
      <c r="H11053" s="2" t="s">
        <v>655</v>
      </c>
      <c r="I11053" s="2" t="s">
        <v>58</v>
      </c>
      <c r="J11053" s="2" t="s">
        <v>18</v>
      </c>
      <c r="K11053" s="2">
        <v>30</v>
      </c>
      <c r="L11053" s="2" t="s">
        <v>25088</v>
      </c>
    </row>
    <row r="11054" spans="1:12" x14ac:dyDescent="0.3">
      <c r="A11054" s="2" t="s">
        <v>22645</v>
      </c>
      <c r="B11054" s="2" t="s">
        <v>22646</v>
      </c>
      <c r="C11054" s="2" t="s">
        <v>32</v>
      </c>
      <c r="D11054" s="2">
        <v>1</v>
      </c>
      <c r="E11054" s="4">
        <v>44084</v>
      </c>
      <c r="F11054" s="2" t="s">
        <v>21</v>
      </c>
      <c r="G11054" s="2" t="s">
        <v>178</v>
      </c>
      <c r="H11054" s="2" t="s">
        <v>162</v>
      </c>
      <c r="I11054" s="2" t="s">
        <v>51</v>
      </c>
      <c r="J11054" s="2" t="s">
        <v>18</v>
      </c>
      <c r="K11054" s="2">
        <v>37</v>
      </c>
      <c r="L11054" s="2" t="s">
        <v>19</v>
      </c>
    </row>
    <row r="11055" spans="1:12" x14ac:dyDescent="0.3">
      <c r="A11055" s="2" t="s">
        <v>22647</v>
      </c>
      <c r="B11055" s="2" t="s">
        <v>22648</v>
      </c>
      <c r="C11055" s="2" t="s">
        <v>26</v>
      </c>
      <c r="D11055" s="2">
        <v>4</v>
      </c>
      <c r="E11055" s="4" t="s">
        <v>25100</v>
      </c>
      <c r="F11055" s="2" t="s">
        <v>14</v>
      </c>
      <c r="G11055" s="2" t="s">
        <v>282</v>
      </c>
      <c r="H11055" s="2" t="s">
        <v>181</v>
      </c>
      <c r="I11055" s="2" t="s">
        <v>24</v>
      </c>
      <c r="J11055" s="2" t="s">
        <v>18</v>
      </c>
      <c r="K11055" s="2">
        <v>31</v>
      </c>
      <c r="L11055" s="2" t="s">
        <v>25089</v>
      </c>
    </row>
    <row r="11056" spans="1:12" x14ac:dyDescent="0.3">
      <c r="A11056" s="2" t="s">
        <v>22649</v>
      </c>
      <c r="B11056" s="2" t="s">
        <v>22650</v>
      </c>
      <c r="C11056" s="2" t="s">
        <v>26</v>
      </c>
      <c r="D11056" s="2">
        <v>6</v>
      </c>
      <c r="E11056" s="4" t="s">
        <v>25093</v>
      </c>
      <c r="F11056" s="2" t="s">
        <v>14</v>
      </c>
      <c r="G11056" s="2" t="s">
        <v>394</v>
      </c>
      <c r="H11056" s="2" t="s">
        <v>131</v>
      </c>
      <c r="I11056" s="2" t="s">
        <v>17</v>
      </c>
      <c r="J11056" s="2" t="s">
        <v>18</v>
      </c>
      <c r="K11056" s="2">
        <v>29</v>
      </c>
      <c r="L11056" s="2" t="s">
        <v>25088</v>
      </c>
    </row>
    <row r="11057" spans="1:12" x14ac:dyDescent="0.3">
      <c r="A11057" s="2" t="s">
        <v>22651</v>
      </c>
      <c r="B11057" s="2" t="s">
        <v>22652</v>
      </c>
      <c r="C11057" s="2" t="s">
        <v>26</v>
      </c>
      <c r="D11057" s="2">
        <v>5</v>
      </c>
      <c r="E11057" s="4" t="s">
        <v>25101</v>
      </c>
      <c r="F11057" s="2" t="s">
        <v>14</v>
      </c>
      <c r="G11057" s="2" t="s">
        <v>529</v>
      </c>
      <c r="H11057" s="2" t="s">
        <v>45</v>
      </c>
      <c r="I11057" s="2" t="s">
        <v>51</v>
      </c>
      <c r="J11057" s="2" t="s">
        <v>18</v>
      </c>
      <c r="K11057" s="2">
        <v>42</v>
      </c>
      <c r="L11057" s="2" t="s">
        <v>25089</v>
      </c>
    </row>
    <row r="11058" spans="1:12" x14ac:dyDescent="0.3">
      <c r="A11058" s="2" t="s">
        <v>22653</v>
      </c>
      <c r="B11058" s="2" t="s">
        <v>22654</v>
      </c>
      <c r="C11058" s="2" t="s">
        <v>46</v>
      </c>
      <c r="D11058" s="2">
        <v>7</v>
      </c>
      <c r="E11058" s="4">
        <v>43992</v>
      </c>
      <c r="F11058" s="2" t="s">
        <v>21</v>
      </c>
      <c r="G11058" s="2" t="s">
        <v>47</v>
      </c>
      <c r="H11058" s="2" t="s">
        <v>48</v>
      </c>
      <c r="I11058" s="2" t="s">
        <v>58</v>
      </c>
      <c r="J11058" s="2" t="s">
        <v>18</v>
      </c>
      <c r="K11058" s="2">
        <v>24</v>
      </c>
      <c r="L11058" s="2" t="s">
        <v>25</v>
      </c>
    </row>
    <row r="11059" spans="1:12" x14ac:dyDescent="0.3">
      <c r="A11059" s="2" t="s">
        <v>22655</v>
      </c>
      <c r="B11059" s="2" t="s">
        <v>22656</v>
      </c>
      <c r="C11059" s="2" t="s">
        <v>13</v>
      </c>
      <c r="D11059" s="2">
        <v>8</v>
      </c>
      <c r="E11059" s="4">
        <v>43961</v>
      </c>
      <c r="F11059" s="2" t="s">
        <v>35</v>
      </c>
      <c r="G11059" s="2" t="s">
        <v>33</v>
      </c>
      <c r="H11059" s="2" t="s">
        <v>34</v>
      </c>
      <c r="I11059" s="2" t="s">
        <v>17</v>
      </c>
      <c r="J11059" s="2" t="s">
        <v>49</v>
      </c>
      <c r="K11059" s="2">
        <v>22</v>
      </c>
      <c r="L11059" s="2" t="s">
        <v>19</v>
      </c>
    </row>
    <row r="11060" spans="1:12" x14ac:dyDescent="0.3">
      <c r="A11060" s="2" t="s">
        <v>22657</v>
      </c>
      <c r="B11060" s="2" t="s">
        <v>22658</v>
      </c>
      <c r="C11060" s="2" t="s">
        <v>26</v>
      </c>
      <c r="D11060" s="2">
        <v>3</v>
      </c>
      <c r="E11060" s="4" t="s">
        <v>25084</v>
      </c>
      <c r="F11060" s="2" t="s">
        <v>14</v>
      </c>
      <c r="G11060" s="2" t="s">
        <v>55</v>
      </c>
      <c r="H11060" s="2" t="s">
        <v>112</v>
      </c>
      <c r="I11060" s="2" t="s">
        <v>51</v>
      </c>
      <c r="J11060" s="2" t="s">
        <v>18</v>
      </c>
      <c r="K11060" s="2">
        <v>23</v>
      </c>
      <c r="L11060" s="2" t="s">
        <v>25089</v>
      </c>
    </row>
    <row r="11061" spans="1:12" x14ac:dyDescent="0.3">
      <c r="A11061" s="2" t="s">
        <v>22659</v>
      </c>
      <c r="B11061" s="2" t="s">
        <v>22660</v>
      </c>
      <c r="C11061" s="2" t="s">
        <v>13</v>
      </c>
      <c r="D11061" s="2">
        <v>5</v>
      </c>
      <c r="E11061" s="4">
        <v>44022</v>
      </c>
      <c r="F11061" s="2" t="s">
        <v>21</v>
      </c>
      <c r="G11061" s="2" t="s">
        <v>1203</v>
      </c>
      <c r="H11061" s="2" t="s">
        <v>28</v>
      </c>
      <c r="I11061" s="2" t="s">
        <v>58</v>
      </c>
      <c r="J11061" s="2" t="s">
        <v>49</v>
      </c>
      <c r="K11061" s="2">
        <v>21</v>
      </c>
      <c r="L11061" s="2" t="s">
        <v>25</v>
      </c>
    </row>
    <row r="11062" spans="1:12" x14ac:dyDescent="0.3">
      <c r="A11062" s="2" t="s">
        <v>22661</v>
      </c>
      <c r="B11062" s="2" t="s">
        <v>22662</v>
      </c>
      <c r="C11062" s="2" t="s">
        <v>13</v>
      </c>
      <c r="D11062" s="2">
        <v>5</v>
      </c>
      <c r="E11062" s="4" t="s">
        <v>25102</v>
      </c>
      <c r="F11062" s="2" t="s">
        <v>14</v>
      </c>
      <c r="G11062" s="2" t="s">
        <v>164</v>
      </c>
      <c r="H11062" s="2" t="s">
        <v>141</v>
      </c>
      <c r="I11062" s="2" t="s">
        <v>58</v>
      </c>
      <c r="J11062" s="2" t="s">
        <v>49</v>
      </c>
      <c r="K11062" s="2">
        <v>45</v>
      </c>
      <c r="L11062" s="2" t="s">
        <v>25088</v>
      </c>
    </row>
    <row r="11063" spans="1:12" x14ac:dyDescent="0.3">
      <c r="A11063" s="2" t="s">
        <v>22663</v>
      </c>
      <c r="B11063" s="2" t="s">
        <v>22664</v>
      </c>
      <c r="C11063" s="2" t="s">
        <v>26</v>
      </c>
      <c r="D11063" s="2">
        <v>4</v>
      </c>
      <c r="E11063" s="4">
        <v>44022</v>
      </c>
      <c r="F11063" s="2" t="s">
        <v>35</v>
      </c>
      <c r="G11063" s="2" t="s">
        <v>836</v>
      </c>
      <c r="H11063" s="2" t="s">
        <v>139</v>
      </c>
      <c r="I11063" s="2" t="s">
        <v>17</v>
      </c>
      <c r="J11063" s="2" t="s">
        <v>49</v>
      </c>
      <c r="K11063" s="2">
        <v>6</v>
      </c>
      <c r="L11063" s="2" t="s">
        <v>25</v>
      </c>
    </row>
    <row r="11064" spans="1:12" x14ac:dyDescent="0.3">
      <c r="A11064" s="2" t="s">
        <v>22665</v>
      </c>
      <c r="B11064" s="2" t="s">
        <v>22666</v>
      </c>
      <c r="C11064" s="2" t="s">
        <v>13</v>
      </c>
      <c r="D11064" s="2">
        <v>6</v>
      </c>
      <c r="E11064" s="4">
        <v>43840</v>
      </c>
      <c r="F11064" s="2" t="s">
        <v>14</v>
      </c>
      <c r="G11064" s="2" t="s">
        <v>1362</v>
      </c>
      <c r="H11064" s="2" t="s">
        <v>77</v>
      </c>
      <c r="I11064" s="2" t="s">
        <v>51</v>
      </c>
      <c r="J11064" s="2" t="s">
        <v>18</v>
      </c>
      <c r="K11064" s="2">
        <v>7</v>
      </c>
      <c r="L11064" s="2" t="s">
        <v>19</v>
      </c>
    </row>
    <row r="11065" spans="1:12" x14ac:dyDescent="0.3">
      <c r="A11065" s="2" t="s">
        <v>22667</v>
      </c>
      <c r="B11065" s="2" t="s">
        <v>22668</v>
      </c>
      <c r="C11065" s="2" t="s">
        <v>13</v>
      </c>
      <c r="D11065" s="2">
        <v>7</v>
      </c>
      <c r="E11065" s="4" t="s">
        <v>25094</v>
      </c>
      <c r="F11065" s="2" t="s">
        <v>14</v>
      </c>
      <c r="G11065" s="2" t="s">
        <v>165</v>
      </c>
      <c r="H11065" s="2" t="s">
        <v>77</v>
      </c>
      <c r="I11065" s="2" t="s">
        <v>58</v>
      </c>
      <c r="J11065" s="2" t="s">
        <v>18</v>
      </c>
      <c r="K11065" s="2">
        <v>32</v>
      </c>
      <c r="L11065" s="2" t="s">
        <v>25088</v>
      </c>
    </row>
    <row r="11066" spans="1:12" x14ac:dyDescent="0.3">
      <c r="A11066" s="2" t="s">
        <v>22669</v>
      </c>
      <c r="B11066" s="2" t="s">
        <v>22670</v>
      </c>
      <c r="C11066" s="2" t="s">
        <v>32</v>
      </c>
      <c r="D11066" s="2">
        <v>1</v>
      </c>
      <c r="E11066" s="4">
        <v>43900</v>
      </c>
      <c r="F11066" s="2" t="s">
        <v>14</v>
      </c>
      <c r="G11066" s="2" t="s">
        <v>316</v>
      </c>
      <c r="H11066" s="2" t="s">
        <v>280</v>
      </c>
      <c r="I11066" s="2" t="s">
        <v>58</v>
      </c>
      <c r="J11066" s="2" t="s">
        <v>49</v>
      </c>
      <c r="K11066" s="2">
        <v>19</v>
      </c>
      <c r="L11066" s="2" t="s">
        <v>19</v>
      </c>
    </row>
    <row r="11067" spans="1:12" x14ac:dyDescent="0.3">
      <c r="A11067" s="2" t="s">
        <v>22671</v>
      </c>
      <c r="B11067" s="2" t="s">
        <v>22672</v>
      </c>
      <c r="C11067" s="2" t="s">
        <v>13</v>
      </c>
      <c r="D11067" s="2">
        <v>8</v>
      </c>
      <c r="E11067" s="4" t="s">
        <v>25104</v>
      </c>
      <c r="F11067" s="2" t="s">
        <v>14</v>
      </c>
      <c r="G11067" s="2" t="s">
        <v>72</v>
      </c>
      <c r="H11067" s="2" t="s">
        <v>16</v>
      </c>
      <c r="I11067" s="2" t="s">
        <v>24</v>
      </c>
      <c r="J11067" s="2" t="s">
        <v>18</v>
      </c>
      <c r="K11067" s="2">
        <v>32</v>
      </c>
      <c r="L11067" s="2" t="s">
        <v>25091</v>
      </c>
    </row>
    <row r="11068" spans="1:12" x14ac:dyDescent="0.3">
      <c r="A11068" s="2" t="s">
        <v>22673</v>
      </c>
      <c r="B11068" s="2" t="s">
        <v>22674</v>
      </c>
      <c r="C11068" s="2" t="s">
        <v>46</v>
      </c>
      <c r="D11068" s="2">
        <v>9</v>
      </c>
      <c r="E11068" s="4" t="s">
        <v>25095</v>
      </c>
      <c r="F11068" s="2" t="s">
        <v>14</v>
      </c>
      <c r="G11068" s="2" t="s">
        <v>409</v>
      </c>
      <c r="H11068" s="2" t="s">
        <v>149</v>
      </c>
      <c r="I11068" s="2" t="s">
        <v>51</v>
      </c>
      <c r="J11068" s="2" t="s">
        <v>49</v>
      </c>
      <c r="K11068" s="2">
        <v>26</v>
      </c>
      <c r="L11068" s="2" t="s">
        <v>25098</v>
      </c>
    </row>
    <row r="11069" spans="1:12" x14ac:dyDescent="0.3">
      <c r="A11069" s="2" t="s">
        <v>22675</v>
      </c>
      <c r="B11069" s="2" t="s">
        <v>22676</v>
      </c>
      <c r="C11069" s="2" t="s">
        <v>46</v>
      </c>
      <c r="D11069" s="2">
        <v>8</v>
      </c>
      <c r="E11069" s="4">
        <v>44084</v>
      </c>
      <c r="F11069" s="2" t="s">
        <v>21</v>
      </c>
      <c r="G11069" s="2" t="s">
        <v>406</v>
      </c>
      <c r="H11069" s="2" t="s">
        <v>100</v>
      </c>
      <c r="I11069" s="2" t="s">
        <v>58</v>
      </c>
      <c r="J11069" s="2" t="s">
        <v>49</v>
      </c>
      <c r="K11069" s="2">
        <v>43</v>
      </c>
      <c r="L11069" s="2" t="s">
        <v>19</v>
      </c>
    </row>
    <row r="11070" spans="1:12" x14ac:dyDescent="0.3">
      <c r="A11070" s="2" t="s">
        <v>22677</v>
      </c>
      <c r="B11070" s="2" t="s">
        <v>22678</v>
      </c>
      <c r="C11070" s="2" t="s">
        <v>26</v>
      </c>
      <c r="D11070" s="2">
        <v>6</v>
      </c>
      <c r="E11070" s="4" t="s">
        <v>25090</v>
      </c>
      <c r="F11070" s="2" t="s">
        <v>35</v>
      </c>
      <c r="G11070" s="2" t="s">
        <v>189</v>
      </c>
      <c r="H11070" s="2" t="s">
        <v>45</v>
      </c>
      <c r="I11070" s="2" t="s">
        <v>17</v>
      </c>
      <c r="J11070" s="2" t="s">
        <v>18</v>
      </c>
      <c r="K11070" s="2">
        <v>7</v>
      </c>
      <c r="L11070" s="2" t="s">
        <v>25089</v>
      </c>
    </row>
    <row r="11071" spans="1:12" x14ac:dyDescent="0.3">
      <c r="A11071" s="2" t="s">
        <v>22679</v>
      </c>
      <c r="B11071" s="2" t="s">
        <v>22680</v>
      </c>
      <c r="C11071" s="2" t="s">
        <v>13</v>
      </c>
      <c r="D11071" s="2">
        <v>5</v>
      </c>
      <c r="E11071" s="4" t="s">
        <v>25106</v>
      </c>
      <c r="F11071" s="2" t="s">
        <v>35</v>
      </c>
      <c r="G11071" s="2" t="s">
        <v>353</v>
      </c>
      <c r="H11071" s="2" t="s">
        <v>141</v>
      </c>
      <c r="I11071" s="2" t="s">
        <v>17</v>
      </c>
      <c r="J11071" s="2" t="s">
        <v>18</v>
      </c>
      <c r="K11071" s="2">
        <v>44</v>
      </c>
      <c r="L11071" s="2" t="s">
        <v>25089</v>
      </c>
    </row>
    <row r="11072" spans="1:12" x14ac:dyDescent="0.3">
      <c r="A11072" s="2" t="s">
        <v>22681</v>
      </c>
      <c r="B11072" s="2" t="s">
        <v>22682</v>
      </c>
      <c r="C11072" s="2" t="s">
        <v>26</v>
      </c>
      <c r="D11072" s="2">
        <v>5</v>
      </c>
      <c r="E11072" s="4" t="s">
        <v>25094</v>
      </c>
      <c r="F11072" s="2" t="s">
        <v>14</v>
      </c>
      <c r="G11072" s="2" t="s">
        <v>478</v>
      </c>
      <c r="H11072" s="2" t="s">
        <v>71</v>
      </c>
      <c r="I11072" s="2" t="s">
        <v>51</v>
      </c>
      <c r="J11072" s="2" t="s">
        <v>18</v>
      </c>
      <c r="K11072" s="2">
        <v>5</v>
      </c>
      <c r="L11072" s="2" t="s">
        <v>25088</v>
      </c>
    </row>
    <row r="11073" spans="1:12" x14ac:dyDescent="0.3">
      <c r="A11073" s="2" t="s">
        <v>22683</v>
      </c>
      <c r="B11073" s="2" t="s">
        <v>22684</v>
      </c>
      <c r="C11073" s="2" t="s">
        <v>13</v>
      </c>
      <c r="D11073" s="2">
        <v>8</v>
      </c>
      <c r="E11073" s="4">
        <v>44022</v>
      </c>
      <c r="F11073" s="2" t="s">
        <v>14</v>
      </c>
      <c r="G11073" s="2" t="s">
        <v>593</v>
      </c>
      <c r="H11073" s="2" t="s">
        <v>28</v>
      </c>
      <c r="I11073" s="2" t="s">
        <v>51</v>
      </c>
      <c r="J11073" s="2" t="s">
        <v>49</v>
      </c>
      <c r="K11073" s="2">
        <v>39</v>
      </c>
      <c r="L11073" s="2" t="s">
        <v>19</v>
      </c>
    </row>
    <row r="11074" spans="1:12" x14ac:dyDescent="0.3">
      <c r="A11074" s="2" t="s">
        <v>22685</v>
      </c>
      <c r="B11074" s="2" t="s">
        <v>22686</v>
      </c>
      <c r="C11074" s="2" t="s">
        <v>32</v>
      </c>
      <c r="D11074" s="2">
        <v>2</v>
      </c>
      <c r="E11074" s="4">
        <v>43840</v>
      </c>
      <c r="F11074" s="2" t="s">
        <v>35</v>
      </c>
      <c r="G11074" s="2" t="s">
        <v>68</v>
      </c>
      <c r="H11074" s="2" t="s">
        <v>69</v>
      </c>
      <c r="I11074" s="2" t="s">
        <v>17</v>
      </c>
      <c r="J11074" s="2" t="s">
        <v>18</v>
      </c>
      <c r="K11074" s="2">
        <v>31</v>
      </c>
      <c r="L11074" s="2" t="s">
        <v>19</v>
      </c>
    </row>
    <row r="11075" spans="1:12" x14ac:dyDescent="0.3">
      <c r="A11075" s="2" t="s">
        <v>22687</v>
      </c>
      <c r="B11075" s="2" t="s">
        <v>22688</v>
      </c>
      <c r="C11075" s="2" t="s">
        <v>13</v>
      </c>
      <c r="D11075" s="2">
        <v>8</v>
      </c>
      <c r="E11075" s="4" t="s">
        <v>25095</v>
      </c>
      <c r="F11075" s="2" t="s">
        <v>14</v>
      </c>
      <c r="G11075" s="2" t="s">
        <v>379</v>
      </c>
      <c r="H11075" s="2" t="s">
        <v>77</v>
      </c>
      <c r="I11075" s="2" t="s">
        <v>24</v>
      </c>
      <c r="J11075" s="2" t="s">
        <v>18</v>
      </c>
      <c r="K11075" s="2">
        <v>43</v>
      </c>
      <c r="L11075" s="2" t="s">
        <v>25098</v>
      </c>
    </row>
    <row r="11076" spans="1:12" x14ac:dyDescent="0.3">
      <c r="A11076" s="2" t="s">
        <v>22689</v>
      </c>
      <c r="B11076" s="2" t="s">
        <v>22690</v>
      </c>
      <c r="C11076" s="2" t="s">
        <v>13</v>
      </c>
      <c r="D11076" s="2">
        <v>6</v>
      </c>
      <c r="E11076" s="4" t="s">
        <v>25083</v>
      </c>
      <c r="F11076" s="2" t="s">
        <v>14</v>
      </c>
      <c r="G11076" s="2" t="s">
        <v>40</v>
      </c>
      <c r="H11076" s="2" t="s">
        <v>41</v>
      </c>
      <c r="I11076" s="2" t="s">
        <v>17</v>
      </c>
      <c r="J11076" s="2" t="s">
        <v>18</v>
      </c>
      <c r="K11076" s="2">
        <v>42</v>
      </c>
      <c r="L11076" s="2" t="s">
        <v>25098</v>
      </c>
    </row>
    <row r="11077" spans="1:12" x14ac:dyDescent="0.3">
      <c r="A11077" s="2" t="s">
        <v>22691</v>
      </c>
      <c r="B11077" s="2" t="s">
        <v>22692</v>
      </c>
      <c r="C11077" s="2" t="s">
        <v>26</v>
      </c>
      <c r="D11077" s="2">
        <v>5</v>
      </c>
      <c r="E11077" s="4" t="s">
        <v>25106</v>
      </c>
      <c r="F11077" s="2" t="s">
        <v>14</v>
      </c>
      <c r="G11077" s="2" t="s">
        <v>584</v>
      </c>
      <c r="H11077" s="2" t="s">
        <v>48</v>
      </c>
      <c r="I11077" s="2" t="s">
        <v>24</v>
      </c>
      <c r="J11077" s="2" t="s">
        <v>49</v>
      </c>
      <c r="K11077" s="2">
        <v>28</v>
      </c>
      <c r="L11077" s="2" t="s">
        <v>25088</v>
      </c>
    </row>
    <row r="11078" spans="1:12" x14ac:dyDescent="0.3">
      <c r="A11078" s="2" t="s">
        <v>22693</v>
      </c>
      <c r="B11078" s="2" t="s">
        <v>22694</v>
      </c>
      <c r="C11078" s="2" t="s">
        <v>13</v>
      </c>
      <c r="D11078" s="2">
        <v>7</v>
      </c>
      <c r="E11078" s="4" t="s">
        <v>25106</v>
      </c>
      <c r="F11078" s="2" t="s">
        <v>14</v>
      </c>
      <c r="G11078" s="2" t="s">
        <v>81</v>
      </c>
      <c r="H11078" s="2" t="s">
        <v>82</v>
      </c>
      <c r="I11078" s="2" t="s">
        <v>58</v>
      </c>
      <c r="J11078" s="2" t="s">
        <v>49</v>
      </c>
      <c r="K11078" s="2">
        <v>23</v>
      </c>
      <c r="L11078" s="2" t="s">
        <v>25098</v>
      </c>
    </row>
    <row r="11079" spans="1:12" x14ac:dyDescent="0.3">
      <c r="A11079" s="2" t="s">
        <v>22695</v>
      </c>
      <c r="B11079" s="2" t="s">
        <v>22696</v>
      </c>
      <c r="C11079" s="2" t="s">
        <v>26</v>
      </c>
      <c r="D11079" s="2">
        <v>6</v>
      </c>
      <c r="E11079" s="4">
        <v>43871</v>
      </c>
      <c r="F11079" s="2" t="s">
        <v>35</v>
      </c>
      <c r="G11079" s="2" t="s">
        <v>757</v>
      </c>
      <c r="H11079" s="2" t="s">
        <v>45</v>
      </c>
      <c r="I11079" s="2" t="s">
        <v>17</v>
      </c>
      <c r="J11079" s="2" t="s">
        <v>18</v>
      </c>
      <c r="K11079" s="2">
        <v>31</v>
      </c>
      <c r="L11079" s="2" t="s">
        <v>19</v>
      </c>
    </row>
    <row r="11080" spans="1:12" x14ac:dyDescent="0.3">
      <c r="A11080" s="2" t="s">
        <v>22697</v>
      </c>
      <c r="B11080" s="2" t="s">
        <v>22698</v>
      </c>
      <c r="C11080" s="2" t="s">
        <v>32</v>
      </c>
      <c r="D11080" s="2">
        <v>4</v>
      </c>
      <c r="E11080" s="4">
        <v>44022</v>
      </c>
      <c r="F11080" s="2" t="s">
        <v>14</v>
      </c>
      <c r="G11080" s="2" t="s">
        <v>275</v>
      </c>
      <c r="H11080" s="2" t="s">
        <v>28</v>
      </c>
      <c r="I11080" s="2" t="s">
        <v>24</v>
      </c>
      <c r="J11080" s="2" t="s">
        <v>18</v>
      </c>
      <c r="K11080" s="2">
        <v>39</v>
      </c>
      <c r="L11080" s="2" t="s">
        <v>25</v>
      </c>
    </row>
    <row r="11081" spans="1:12" x14ac:dyDescent="0.3">
      <c r="A11081" s="2" t="s">
        <v>22699</v>
      </c>
      <c r="B11081" s="2" t="s">
        <v>22700</v>
      </c>
      <c r="C11081" s="2" t="s">
        <v>13</v>
      </c>
      <c r="D11081" s="2">
        <v>7</v>
      </c>
      <c r="E11081" s="4">
        <v>44022</v>
      </c>
      <c r="F11081" s="2" t="s">
        <v>14</v>
      </c>
      <c r="G11081" s="2" t="s">
        <v>56</v>
      </c>
      <c r="H11081" s="2" t="s">
        <v>57</v>
      </c>
      <c r="I11081" s="2" t="s">
        <v>51</v>
      </c>
      <c r="J11081" s="2" t="s">
        <v>29</v>
      </c>
      <c r="K11081" s="2">
        <v>37</v>
      </c>
      <c r="L11081" s="2" t="s">
        <v>19</v>
      </c>
    </row>
    <row r="11082" spans="1:12" x14ac:dyDescent="0.3">
      <c r="A11082" s="2" t="s">
        <v>22701</v>
      </c>
      <c r="B11082" s="2" t="s">
        <v>22702</v>
      </c>
      <c r="C11082" s="2" t="s">
        <v>32</v>
      </c>
      <c r="D11082" s="2">
        <v>3</v>
      </c>
      <c r="E11082" s="4" t="s">
        <v>25084</v>
      </c>
      <c r="F11082" s="2" t="s">
        <v>14</v>
      </c>
      <c r="G11082" s="2" t="s">
        <v>52</v>
      </c>
      <c r="H11082" s="2" t="s">
        <v>53</v>
      </c>
      <c r="I11082" s="2" t="s">
        <v>17</v>
      </c>
      <c r="J11082" s="2" t="s">
        <v>49</v>
      </c>
      <c r="K11082" s="2">
        <v>43</v>
      </c>
      <c r="L11082" s="2" t="s">
        <v>25088</v>
      </c>
    </row>
    <row r="11083" spans="1:12" x14ac:dyDescent="0.3">
      <c r="A11083" s="2" t="s">
        <v>22703</v>
      </c>
      <c r="B11083" s="2" t="s">
        <v>22704</v>
      </c>
      <c r="C11083" s="2" t="s">
        <v>46</v>
      </c>
      <c r="D11083" s="2">
        <v>7</v>
      </c>
      <c r="E11083" s="4">
        <v>44145</v>
      </c>
      <c r="F11083" s="2" t="s">
        <v>14</v>
      </c>
      <c r="G11083" s="2" t="s">
        <v>723</v>
      </c>
      <c r="H11083" s="2" t="s">
        <v>491</v>
      </c>
      <c r="I11083" s="2" t="s">
        <v>58</v>
      </c>
      <c r="J11083" s="2" t="s">
        <v>29</v>
      </c>
      <c r="K11083" s="2">
        <v>14</v>
      </c>
      <c r="L11083" s="2" t="s">
        <v>19</v>
      </c>
    </row>
    <row r="11084" spans="1:12" x14ac:dyDescent="0.3">
      <c r="A11084" s="2" t="s">
        <v>22705</v>
      </c>
      <c r="B11084" s="2" t="s">
        <v>22706</v>
      </c>
      <c r="C11084" s="2" t="s">
        <v>13</v>
      </c>
      <c r="D11084" s="2">
        <v>8</v>
      </c>
      <c r="E11084" s="4">
        <v>43961</v>
      </c>
      <c r="F11084" s="2" t="s">
        <v>14</v>
      </c>
      <c r="G11084" s="2" t="s">
        <v>55</v>
      </c>
      <c r="H11084" s="2" t="s">
        <v>112</v>
      </c>
      <c r="I11084" s="2" t="s">
        <v>24</v>
      </c>
      <c r="J11084" s="2" t="s">
        <v>18</v>
      </c>
      <c r="K11084" s="2">
        <v>41</v>
      </c>
      <c r="L11084" s="2" t="s">
        <v>25</v>
      </c>
    </row>
    <row r="11085" spans="1:12" x14ac:dyDescent="0.3">
      <c r="A11085" s="2" t="s">
        <v>22707</v>
      </c>
      <c r="B11085" s="2" t="s">
        <v>22708</v>
      </c>
      <c r="C11085" s="2" t="s">
        <v>26</v>
      </c>
      <c r="D11085" s="2">
        <v>5</v>
      </c>
      <c r="E11085" s="4" t="s">
        <v>25085</v>
      </c>
      <c r="F11085" s="2" t="s">
        <v>14</v>
      </c>
      <c r="G11085" s="2" t="s">
        <v>81</v>
      </c>
      <c r="H11085" s="2" t="s">
        <v>82</v>
      </c>
      <c r="I11085" s="2" t="s">
        <v>24</v>
      </c>
      <c r="J11085" s="2" t="s">
        <v>18</v>
      </c>
      <c r="K11085" s="2">
        <v>21</v>
      </c>
      <c r="L11085" s="2" t="s">
        <v>25089</v>
      </c>
    </row>
    <row r="11086" spans="1:12" x14ac:dyDescent="0.3">
      <c r="A11086" s="2" t="s">
        <v>22709</v>
      </c>
      <c r="B11086" s="2" t="s">
        <v>22710</v>
      </c>
      <c r="C11086" s="2" t="s">
        <v>32</v>
      </c>
      <c r="D11086" s="2">
        <v>1</v>
      </c>
      <c r="E11086" s="4">
        <v>43961</v>
      </c>
      <c r="F11086" s="2" t="s">
        <v>14</v>
      </c>
      <c r="G11086" s="2" t="s">
        <v>341</v>
      </c>
      <c r="H11086" s="2" t="s">
        <v>77</v>
      </c>
      <c r="I11086" s="2" t="s">
        <v>17</v>
      </c>
      <c r="J11086" s="2" t="s">
        <v>18</v>
      </c>
      <c r="K11086" s="2">
        <v>21</v>
      </c>
      <c r="L11086" s="2" t="s">
        <v>19</v>
      </c>
    </row>
    <row r="11087" spans="1:12" x14ac:dyDescent="0.3">
      <c r="A11087" s="2" t="s">
        <v>22711</v>
      </c>
      <c r="B11087" s="2" t="s">
        <v>22712</v>
      </c>
      <c r="C11087" s="2" t="s">
        <v>26</v>
      </c>
      <c r="D11087" s="2">
        <v>3</v>
      </c>
      <c r="E11087" s="4">
        <v>43992</v>
      </c>
      <c r="F11087" s="2" t="s">
        <v>35</v>
      </c>
      <c r="G11087" s="2" t="s">
        <v>733</v>
      </c>
      <c r="H11087" s="2" t="s">
        <v>48</v>
      </c>
      <c r="I11087" s="2" t="s">
        <v>17</v>
      </c>
      <c r="J11087" s="2" t="s">
        <v>18</v>
      </c>
      <c r="K11087" s="2">
        <v>31</v>
      </c>
      <c r="L11087" s="2" t="s">
        <v>25</v>
      </c>
    </row>
    <row r="11088" spans="1:12" x14ac:dyDescent="0.3">
      <c r="A11088" s="2" t="s">
        <v>22713</v>
      </c>
      <c r="B11088" s="2" t="s">
        <v>22714</v>
      </c>
      <c r="C11088" s="2" t="s">
        <v>46</v>
      </c>
      <c r="D11088" s="2">
        <v>8</v>
      </c>
      <c r="E11088" s="4" t="s">
        <v>25090</v>
      </c>
      <c r="F11088" s="2" t="s">
        <v>21</v>
      </c>
      <c r="G11088" s="2" t="s">
        <v>213</v>
      </c>
      <c r="H11088" s="2" t="s">
        <v>162</v>
      </c>
      <c r="I11088" s="2" t="s">
        <v>58</v>
      </c>
      <c r="J11088" s="2" t="s">
        <v>18</v>
      </c>
      <c r="K11088" s="2">
        <v>28</v>
      </c>
      <c r="L11088" s="2" t="s">
        <v>25089</v>
      </c>
    </row>
    <row r="11089" spans="1:12" x14ac:dyDescent="0.3">
      <c r="A11089" s="2" t="s">
        <v>22715</v>
      </c>
      <c r="B11089" s="2" t="s">
        <v>22716</v>
      </c>
      <c r="C11089" s="2" t="s">
        <v>13</v>
      </c>
      <c r="D11089" s="2">
        <v>7</v>
      </c>
      <c r="E11089" s="4" t="s">
        <v>25100</v>
      </c>
      <c r="F11089" s="2" t="s">
        <v>21</v>
      </c>
      <c r="G11089" s="2" t="s">
        <v>351</v>
      </c>
      <c r="H11089" s="2" t="s">
        <v>352</v>
      </c>
      <c r="I11089" s="2" t="s">
        <v>51</v>
      </c>
      <c r="J11089" s="2" t="s">
        <v>49</v>
      </c>
      <c r="K11089" s="2">
        <v>28</v>
      </c>
      <c r="L11089" s="2" t="s">
        <v>25091</v>
      </c>
    </row>
    <row r="11090" spans="1:12" x14ac:dyDescent="0.3">
      <c r="A11090" s="2" t="s">
        <v>22717</v>
      </c>
      <c r="B11090" s="2" t="s">
        <v>22718</v>
      </c>
      <c r="C11090" s="2" t="s">
        <v>26</v>
      </c>
      <c r="D11090" s="2">
        <v>4</v>
      </c>
      <c r="E11090" s="4">
        <v>43840</v>
      </c>
      <c r="F11090" s="2" t="s">
        <v>14</v>
      </c>
      <c r="G11090" s="2" t="s">
        <v>355</v>
      </c>
      <c r="H11090" s="2" t="s">
        <v>45</v>
      </c>
      <c r="I11090" s="2" t="s">
        <v>58</v>
      </c>
      <c r="J11090" s="2" t="s">
        <v>49</v>
      </c>
      <c r="K11090" s="2">
        <v>17</v>
      </c>
      <c r="L11090" s="2" t="s">
        <v>19</v>
      </c>
    </row>
    <row r="11091" spans="1:12" x14ac:dyDescent="0.3">
      <c r="A11091" s="2" t="s">
        <v>22719</v>
      </c>
      <c r="B11091" s="2" t="s">
        <v>22720</v>
      </c>
      <c r="C11091" s="2" t="s">
        <v>26</v>
      </c>
      <c r="D11091" s="2">
        <v>6</v>
      </c>
      <c r="E11091" s="4">
        <v>43840</v>
      </c>
      <c r="F11091" s="2" t="s">
        <v>21</v>
      </c>
      <c r="G11091" s="2" t="s">
        <v>784</v>
      </c>
      <c r="H11091" s="2" t="s">
        <v>392</v>
      </c>
      <c r="I11091" s="2" t="s">
        <v>24</v>
      </c>
      <c r="J11091" s="2" t="s">
        <v>18</v>
      </c>
      <c r="K11091" s="2">
        <v>14</v>
      </c>
      <c r="L11091" s="2" t="s">
        <v>25</v>
      </c>
    </row>
    <row r="11092" spans="1:12" x14ac:dyDescent="0.3">
      <c r="A11092" s="2" t="s">
        <v>22721</v>
      </c>
      <c r="B11092" s="2" t="s">
        <v>22722</v>
      </c>
      <c r="C11092" s="2" t="s">
        <v>26</v>
      </c>
      <c r="D11092" s="2">
        <v>6</v>
      </c>
      <c r="E11092" s="4">
        <v>43961</v>
      </c>
      <c r="F11092" s="2" t="s">
        <v>14</v>
      </c>
      <c r="G11092" s="2" t="s">
        <v>178</v>
      </c>
      <c r="H11092" s="2" t="s">
        <v>162</v>
      </c>
      <c r="I11092" s="2" t="s">
        <v>24</v>
      </c>
      <c r="J11092" s="2" t="s">
        <v>18</v>
      </c>
      <c r="K11092" s="2">
        <v>11</v>
      </c>
      <c r="L11092" s="2" t="s">
        <v>19</v>
      </c>
    </row>
    <row r="11093" spans="1:12" x14ac:dyDescent="0.3">
      <c r="A11093" s="2" t="s">
        <v>22723</v>
      </c>
      <c r="B11093" s="2" t="s">
        <v>22724</v>
      </c>
      <c r="C11093" s="2" t="s">
        <v>13</v>
      </c>
      <c r="D11093" s="2">
        <v>7</v>
      </c>
      <c r="E11093" s="4" t="s">
        <v>25085</v>
      </c>
      <c r="F11093" s="2" t="s">
        <v>35</v>
      </c>
      <c r="G11093" s="2" t="s">
        <v>87</v>
      </c>
      <c r="H11093" s="2" t="s">
        <v>88</v>
      </c>
      <c r="I11093" s="2" t="s">
        <v>17</v>
      </c>
      <c r="J11093" s="2" t="s">
        <v>29</v>
      </c>
      <c r="K11093" s="2">
        <v>20</v>
      </c>
      <c r="L11093" s="2" t="s">
        <v>25088</v>
      </c>
    </row>
    <row r="11094" spans="1:12" x14ac:dyDescent="0.3">
      <c r="A11094" s="2" t="s">
        <v>22725</v>
      </c>
      <c r="B11094" s="2" t="s">
        <v>22726</v>
      </c>
      <c r="C11094" s="2" t="s">
        <v>26</v>
      </c>
      <c r="D11094" s="2">
        <v>6</v>
      </c>
      <c r="E11094" s="4" t="s">
        <v>25084</v>
      </c>
      <c r="F11094" s="2" t="s">
        <v>14</v>
      </c>
      <c r="G11094" s="2" t="s">
        <v>505</v>
      </c>
      <c r="H11094" s="2" t="s">
        <v>139</v>
      </c>
      <c r="I11094" s="2" t="s">
        <v>51</v>
      </c>
      <c r="J11094" s="2" t="s">
        <v>18</v>
      </c>
      <c r="K11094" s="2">
        <v>26</v>
      </c>
      <c r="L11094" s="2" t="s">
        <v>25091</v>
      </c>
    </row>
    <row r="11095" spans="1:12" x14ac:dyDescent="0.3">
      <c r="A11095" s="2" t="s">
        <v>22727</v>
      </c>
      <c r="B11095" s="2" t="s">
        <v>22728</v>
      </c>
      <c r="C11095" s="2" t="s">
        <v>13</v>
      </c>
      <c r="D11095" s="2">
        <v>5</v>
      </c>
      <c r="E11095" s="4" t="s">
        <v>25102</v>
      </c>
      <c r="F11095" s="2" t="s">
        <v>14</v>
      </c>
      <c r="G11095" s="2" t="s">
        <v>211</v>
      </c>
      <c r="H11095" s="2" t="s">
        <v>102</v>
      </c>
      <c r="I11095" s="2" t="s">
        <v>17</v>
      </c>
      <c r="J11095" s="2" t="s">
        <v>18</v>
      </c>
      <c r="K11095" s="2">
        <v>39</v>
      </c>
      <c r="L11095" s="2" t="s">
        <v>25088</v>
      </c>
    </row>
    <row r="11096" spans="1:12" x14ac:dyDescent="0.3">
      <c r="A11096" s="2" t="s">
        <v>22729</v>
      </c>
      <c r="B11096" s="2" t="s">
        <v>22730</v>
      </c>
      <c r="C11096" s="2" t="s">
        <v>32</v>
      </c>
      <c r="D11096" s="2">
        <v>2</v>
      </c>
      <c r="E11096" s="4" t="s">
        <v>25106</v>
      </c>
      <c r="F11096" s="2" t="s">
        <v>14</v>
      </c>
      <c r="G11096" s="2" t="s">
        <v>1064</v>
      </c>
      <c r="H11096" s="2" t="s">
        <v>28</v>
      </c>
      <c r="I11096" s="2" t="s">
        <v>51</v>
      </c>
      <c r="J11096" s="2" t="s">
        <v>49</v>
      </c>
      <c r="K11096" s="2">
        <v>24</v>
      </c>
      <c r="L11096" s="2" t="s">
        <v>25089</v>
      </c>
    </row>
    <row r="11097" spans="1:12" x14ac:dyDescent="0.3">
      <c r="A11097" s="2" t="s">
        <v>22731</v>
      </c>
      <c r="B11097" s="2" t="s">
        <v>22732</v>
      </c>
      <c r="C11097" s="2" t="s">
        <v>46</v>
      </c>
      <c r="D11097" s="2">
        <v>9</v>
      </c>
      <c r="E11097" s="4" t="s">
        <v>25105</v>
      </c>
      <c r="F11097" s="2" t="s">
        <v>14</v>
      </c>
      <c r="G11097" s="2" t="s">
        <v>757</v>
      </c>
      <c r="H11097" s="2" t="s">
        <v>45</v>
      </c>
      <c r="I11097" s="2" t="s">
        <v>58</v>
      </c>
      <c r="J11097" s="2" t="s">
        <v>18</v>
      </c>
      <c r="K11097" s="2">
        <v>20</v>
      </c>
      <c r="L11097" s="2" t="s">
        <v>25089</v>
      </c>
    </row>
    <row r="11098" spans="1:12" x14ac:dyDescent="0.3">
      <c r="A11098" s="2" t="s">
        <v>22733</v>
      </c>
      <c r="B11098" s="2" t="s">
        <v>22734</v>
      </c>
      <c r="C11098" s="2" t="s">
        <v>46</v>
      </c>
      <c r="D11098" s="2">
        <v>7</v>
      </c>
      <c r="E11098" s="4" t="s">
        <v>25099</v>
      </c>
      <c r="F11098" s="2" t="s">
        <v>14</v>
      </c>
      <c r="G11098" s="2" t="s">
        <v>549</v>
      </c>
      <c r="H11098" s="2" t="s">
        <v>94</v>
      </c>
      <c r="I11098" s="2" t="s">
        <v>58</v>
      </c>
      <c r="J11098" s="2" t="s">
        <v>18</v>
      </c>
      <c r="K11098" s="2">
        <v>42</v>
      </c>
      <c r="L11098" s="2" t="s">
        <v>25088</v>
      </c>
    </row>
    <row r="11099" spans="1:12" x14ac:dyDescent="0.3">
      <c r="A11099" s="2" t="s">
        <v>22735</v>
      </c>
      <c r="B11099" s="2" t="s">
        <v>22736</v>
      </c>
      <c r="C11099" s="2" t="s">
        <v>13</v>
      </c>
      <c r="D11099" s="2">
        <v>5</v>
      </c>
      <c r="E11099" s="4">
        <v>43900</v>
      </c>
      <c r="F11099" s="2" t="s">
        <v>14</v>
      </c>
      <c r="G11099" s="2" t="s">
        <v>1106</v>
      </c>
      <c r="H11099" s="2" t="s">
        <v>62</v>
      </c>
      <c r="I11099" s="2" t="s">
        <v>58</v>
      </c>
      <c r="J11099" s="2" t="s">
        <v>49</v>
      </c>
      <c r="K11099" s="2">
        <v>12</v>
      </c>
      <c r="L11099" s="2" t="s">
        <v>19</v>
      </c>
    </row>
    <row r="11100" spans="1:12" x14ac:dyDescent="0.3">
      <c r="A11100" s="2" t="s">
        <v>22737</v>
      </c>
      <c r="B11100" s="2" t="s">
        <v>22738</v>
      </c>
      <c r="C11100" s="2" t="s">
        <v>26</v>
      </c>
      <c r="D11100" s="2">
        <v>4</v>
      </c>
      <c r="E11100" s="4">
        <v>43900</v>
      </c>
      <c r="F11100" s="2" t="s">
        <v>14</v>
      </c>
      <c r="G11100" s="2" t="s">
        <v>351</v>
      </c>
      <c r="H11100" s="2" t="s">
        <v>352</v>
      </c>
      <c r="I11100" s="2" t="s">
        <v>51</v>
      </c>
      <c r="J11100" s="2" t="s">
        <v>18</v>
      </c>
      <c r="K11100" s="2">
        <v>21</v>
      </c>
      <c r="L11100" s="2" t="s">
        <v>73</v>
      </c>
    </row>
    <row r="11101" spans="1:12" x14ac:dyDescent="0.3">
      <c r="A11101" s="2" t="s">
        <v>22739</v>
      </c>
      <c r="B11101" s="2" t="s">
        <v>22740</v>
      </c>
      <c r="C11101" s="2" t="s">
        <v>46</v>
      </c>
      <c r="D11101" s="2">
        <v>8</v>
      </c>
      <c r="E11101" s="4" t="s">
        <v>25100</v>
      </c>
      <c r="F11101" s="2" t="s">
        <v>35</v>
      </c>
      <c r="G11101" s="2" t="s">
        <v>2464</v>
      </c>
      <c r="H11101" s="2" t="s">
        <v>280</v>
      </c>
      <c r="I11101" s="2" t="s">
        <v>17</v>
      </c>
      <c r="J11101" s="2" t="s">
        <v>29</v>
      </c>
      <c r="K11101" s="2">
        <v>32</v>
      </c>
      <c r="L11101" s="2" t="s">
        <v>25088</v>
      </c>
    </row>
    <row r="11102" spans="1:12" x14ac:dyDescent="0.3">
      <c r="A11102" s="2" t="s">
        <v>22741</v>
      </c>
      <c r="B11102" s="2" t="s">
        <v>22742</v>
      </c>
      <c r="C11102" s="2" t="s">
        <v>26</v>
      </c>
      <c r="D11102" s="2">
        <v>4</v>
      </c>
      <c r="E11102" s="4" t="s">
        <v>25093</v>
      </c>
      <c r="F11102" s="2" t="s">
        <v>35</v>
      </c>
      <c r="G11102" s="2" t="s">
        <v>400</v>
      </c>
      <c r="H11102" s="2" t="s">
        <v>77</v>
      </c>
      <c r="I11102" s="2" t="s">
        <v>17</v>
      </c>
      <c r="J11102" s="2" t="s">
        <v>18</v>
      </c>
      <c r="K11102" s="2">
        <v>11</v>
      </c>
      <c r="L11102" s="2" t="s">
        <v>25088</v>
      </c>
    </row>
    <row r="11103" spans="1:12" x14ac:dyDescent="0.3">
      <c r="A11103" s="2" t="s">
        <v>22743</v>
      </c>
      <c r="B11103" s="2" t="s">
        <v>22744</v>
      </c>
      <c r="C11103" s="2" t="s">
        <v>20</v>
      </c>
      <c r="D11103" s="2">
        <v>10</v>
      </c>
      <c r="E11103" s="4">
        <v>43871</v>
      </c>
      <c r="F11103" s="2" t="s">
        <v>14</v>
      </c>
      <c r="G11103" s="2" t="s">
        <v>224</v>
      </c>
      <c r="H11103" s="2" t="s">
        <v>62</v>
      </c>
      <c r="I11103" s="2" t="s">
        <v>24</v>
      </c>
      <c r="J11103" s="2" t="s">
        <v>49</v>
      </c>
      <c r="K11103" s="2">
        <v>42</v>
      </c>
      <c r="L11103" s="2" t="s">
        <v>19</v>
      </c>
    </row>
    <row r="11104" spans="1:12" x14ac:dyDescent="0.3">
      <c r="A11104" s="2" t="s">
        <v>22745</v>
      </c>
      <c r="B11104" s="2" t="s">
        <v>22746</v>
      </c>
      <c r="C11104" s="2" t="s">
        <v>13</v>
      </c>
      <c r="D11104" s="2">
        <v>6</v>
      </c>
      <c r="E11104" s="4">
        <v>44053</v>
      </c>
      <c r="F11104" s="2" t="s">
        <v>14</v>
      </c>
      <c r="G11104" s="2" t="s">
        <v>540</v>
      </c>
      <c r="H11104" s="2" t="s">
        <v>55</v>
      </c>
      <c r="I11104" s="2" t="s">
        <v>24</v>
      </c>
      <c r="J11104" s="2" t="s">
        <v>18</v>
      </c>
      <c r="K11104" s="2">
        <v>37</v>
      </c>
      <c r="L11104" s="2" t="s">
        <v>25</v>
      </c>
    </row>
    <row r="11105" spans="1:12" x14ac:dyDescent="0.3">
      <c r="A11105" s="2" t="s">
        <v>22747</v>
      </c>
      <c r="B11105" s="2" t="s">
        <v>22748</v>
      </c>
      <c r="C11105" s="2" t="s">
        <v>26</v>
      </c>
      <c r="D11105" s="2">
        <v>3</v>
      </c>
      <c r="E11105" s="4">
        <v>43840</v>
      </c>
      <c r="F11105" s="2" t="s">
        <v>14</v>
      </c>
      <c r="G11105" s="2" t="s">
        <v>47</v>
      </c>
      <c r="H11105" s="2" t="s">
        <v>48</v>
      </c>
      <c r="I11105" s="2" t="s">
        <v>17</v>
      </c>
      <c r="J11105" s="2" t="s">
        <v>49</v>
      </c>
      <c r="K11105" s="2">
        <v>35</v>
      </c>
      <c r="L11105" s="2" t="s">
        <v>73</v>
      </c>
    </row>
    <row r="11106" spans="1:12" x14ac:dyDescent="0.3">
      <c r="A11106" s="2" t="s">
        <v>22749</v>
      </c>
      <c r="B11106" s="2" t="s">
        <v>22750</v>
      </c>
      <c r="C11106" s="2" t="s">
        <v>46</v>
      </c>
      <c r="D11106" s="2">
        <v>9</v>
      </c>
      <c r="E11106" s="4" t="s">
        <v>25099</v>
      </c>
      <c r="F11106" s="2" t="s">
        <v>14</v>
      </c>
      <c r="G11106" s="2" t="s">
        <v>153</v>
      </c>
      <c r="H11106" s="2" t="s">
        <v>154</v>
      </c>
      <c r="I11106" s="2" t="s">
        <v>58</v>
      </c>
      <c r="J11106" s="2" t="s">
        <v>18</v>
      </c>
      <c r="K11106" s="2">
        <v>10</v>
      </c>
      <c r="L11106" s="2" t="s">
        <v>25098</v>
      </c>
    </row>
    <row r="11107" spans="1:12" x14ac:dyDescent="0.3">
      <c r="A11107" s="2" t="s">
        <v>22751</v>
      </c>
      <c r="B11107" s="2" t="s">
        <v>22752</v>
      </c>
      <c r="C11107" s="2" t="s">
        <v>20</v>
      </c>
      <c r="D11107" s="2">
        <v>10</v>
      </c>
      <c r="E11107" s="4">
        <v>43961</v>
      </c>
      <c r="F11107" s="2" t="s">
        <v>14</v>
      </c>
      <c r="G11107" s="2" t="s">
        <v>405</v>
      </c>
      <c r="H11107" s="2" t="s">
        <v>28</v>
      </c>
      <c r="I11107" s="2" t="s">
        <v>58</v>
      </c>
      <c r="J11107" s="2" t="s">
        <v>18</v>
      </c>
      <c r="K11107" s="2">
        <v>27</v>
      </c>
      <c r="L11107" s="2" t="s">
        <v>73</v>
      </c>
    </row>
    <row r="11108" spans="1:12" x14ac:dyDescent="0.3">
      <c r="A11108" s="2" t="s">
        <v>22753</v>
      </c>
      <c r="B11108" s="2" t="s">
        <v>22754</v>
      </c>
      <c r="C11108" s="2" t="s">
        <v>32</v>
      </c>
      <c r="D11108" s="2">
        <v>1</v>
      </c>
      <c r="E11108" s="4" t="s">
        <v>25100</v>
      </c>
      <c r="F11108" s="2" t="s">
        <v>14</v>
      </c>
      <c r="G11108" s="2" t="s">
        <v>5821</v>
      </c>
      <c r="H11108" s="2" t="s">
        <v>48</v>
      </c>
      <c r="I11108" s="2" t="s">
        <v>51</v>
      </c>
      <c r="J11108" s="2" t="s">
        <v>18</v>
      </c>
      <c r="K11108" s="2">
        <v>15</v>
      </c>
      <c r="L11108" s="2" t="s">
        <v>25098</v>
      </c>
    </row>
    <row r="11109" spans="1:12" x14ac:dyDescent="0.3">
      <c r="A11109" s="2" t="s">
        <v>22755</v>
      </c>
      <c r="B11109" s="2" t="s">
        <v>22756</v>
      </c>
      <c r="C11109" s="2" t="s">
        <v>26</v>
      </c>
      <c r="D11109" s="2">
        <v>6</v>
      </c>
      <c r="E11109" s="4" t="s">
        <v>25104</v>
      </c>
      <c r="F11109" s="2" t="s">
        <v>14</v>
      </c>
      <c r="G11109" s="2" t="s">
        <v>93</v>
      </c>
      <c r="H11109" s="2" t="s">
        <v>94</v>
      </c>
      <c r="I11109" s="2" t="s">
        <v>24</v>
      </c>
      <c r="J11109" s="2" t="s">
        <v>18</v>
      </c>
      <c r="K11109" s="2">
        <v>43</v>
      </c>
      <c r="L11109" s="2" t="s">
        <v>25091</v>
      </c>
    </row>
    <row r="11110" spans="1:12" x14ac:dyDescent="0.3">
      <c r="A11110" s="2" t="s">
        <v>22757</v>
      </c>
      <c r="B11110" s="2" t="s">
        <v>22758</v>
      </c>
      <c r="C11110" s="2" t="s">
        <v>26</v>
      </c>
      <c r="D11110" s="2">
        <v>6</v>
      </c>
      <c r="E11110" s="4" t="s">
        <v>25101</v>
      </c>
      <c r="F11110" s="2" t="s">
        <v>14</v>
      </c>
      <c r="G11110" s="2" t="s">
        <v>245</v>
      </c>
      <c r="H11110" s="2" t="s">
        <v>45</v>
      </c>
      <c r="I11110" s="2" t="s">
        <v>24</v>
      </c>
      <c r="J11110" s="2" t="s">
        <v>18</v>
      </c>
      <c r="K11110" s="2">
        <v>13</v>
      </c>
      <c r="L11110" s="2" t="s">
        <v>25091</v>
      </c>
    </row>
    <row r="11111" spans="1:12" x14ac:dyDescent="0.3">
      <c r="A11111" s="2" t="s">
        <v>22759</v>
      </c>
      <c r="B11111" s="2" t="s">
        <v>22760</v>
      </c>
      <c r="C11111" s="2" t="s">
        <v>13</v>
      </c>
      <c r="D11111" s="2">
        <v>6</v>
      </c>
      <c r="E11111" s="4" t="s">
        <v>25084</v>
      </c>
      <c r="F11111" s="2" t="s">
        <v>14</v>
      </c>
      <c r="G11111" s="2" t="s">
        <v>477</v>
      </c>
      <c r="H11111" s="2" t="s">
        <v>280</v>
      </c>
      <c r="I11111" s="2" t="s">
        <v>17</v>
      </c>
      <c r="J11111" s="2" t="s">
        <v>18</v>
      </c>
      <c r="K11111" s="2">
        <v>28</v>
      </c>
      <c r="L11111" s="2" t="s">
        <v>25089</v>
      </c>
    </row>
    <row r="11112" spans="1:12" x14ac:dyDescent="0.3">
      <c r="A11112" s="2" t="s">
        <v>22761</v>
      </c>
      <c r="B11112" s="2" t="s">
        <v>22762</v>
      </c>
      <c r="C11112" s="2" t="s">
        <v>26</v>
      </c>
      <c r="D11112" s="2">
        <v>6</v>
      </c>
      <c r="E11112" s="4">
        <v>44053</v>
      </c>
      <c r="F11112" s="2" t="s">
        <v>14</v>
      </c>
      <c r="G11112" s="2" t="s">
        <v>2208</v>
      </c>
      <c r="H11112" s="2" t="s">
        <v>65</v>
      </c>
      <c r="I11112" s="2" t="s">
        <v>24</v>
      </c>
      <c r="J11112" s="2" t="s">
        <v>18</v>
      </c>
      <c r="K11112" s="2">
        <v>9</v>
      </c>
      <c r="L11112" s="2" t="s">
        <v>63</v>
      </c>
    </row>
    <row r="11113" spans="1:12" x14ac:dyDescent="0.3">
      <c r="A11113" s="2" t="s">
        <v>22763</v>
      </c>
      <c r="B11113" s="2" t="s">
        <v>22764</v>
      </c>
      <c r="C11113" s="2" t="s">
        <v>32</v>
      </c>
      <c r="D11113" s="2">
        <v>2</v>
      </c>
      <c r="E11113" s="4" t="s">
        <v>25093</v>
      </c>
      <c r="F11113" s="2" t="s">
        <v>35</v>
      </c>
      <c r="G11113" s="2" t="s">
        <v>245</v>
      </c>
      <c r="H11113" s="2" t="s">
        <v>45</v>
      </c>
      <c r="I11113" s="2" t="s">
        <v>17</v>
      </c>
      <c r="J11113" s="2" t="s">
        <v>49</v>
      </c>
      <c r="K11113" s="2">
        <v>9</v>
      </c>
      <c r="L11113" s="2" t="s">
        <v>25089</v>
      </c>
    </row>
    <row r="11114" spans="1:12" x14ac:dyDescent="0.3">
      <c r="A11114" s="2" t="s">
        <v>22765</v>
      </c>
      <c r="B11114" s="2" t="s">
        <v>22766</v>
      </c>
      <c r="C11114" s="2" t="s">
        <v>46</v>
      </c>
      <c r="D11114" s="2">
        <v>8</v>
      </c>
      <c r="E11114" s="4">
        <v>44084</v>
      </c>
      <c r="F11114" s="2" t="s">
        <v>14</v>
      </c>
      <c r="G11114" s="2" t="s">
        <v>215</v>
      </c>
      <c r="H11114" s="2" t="s">
        <v>100</v>
      </c>
      <c r="I11114" s="2" t="s">
        <v>24</v>
      </c>
      <c r="J11114" s="2" t="s">
        <v>49</v>
      </c>
      <c r="K11114" s="2">
        <v>42</v>
      </c>
      <c r="L11114" s="2" t="s">
        <v>73</v>
      </c>
    </row>
    <row r="11115" spans="1:12" x14ac:dyDescent="0.3">
      <c r="A11115" s="2" t="s">
        <v>22767</v>
      </c>
      <c r="B11115" s="2" t="s">
        <v>22768</v>
      </c>
      <c r="C11115" s="2" t="s">
        <v>20</v>
      </c>
      <c r="D11115" s="2">
        <v>10</v>
      </c>
      <c r="E11115" s="4">
        <v>43871</v>
      </c>
      <c r="F11115" s="2" t="s">
        <v>14</v>
      </c>
      <c r="G11115" s="2" t="s">
        <v>249</v>
      </c>
      <c r="H11115" s="2" t="s">
        <v>169</v>
      </c>
      <c r="I11115" s="2" t="s">
        <v>24</v>
      </c>
      <c r="J11115" s="2" t="s">
        <v>18</v>
      </c>
      <c r="K11115" s="2">
        <v>32</v>
      </c>
      <c r="L11115" s="2" t="s">
        <v>19</v>
      </c>
    </row>
    <row r="11116" spans="1:12" x14ac:dyDescent="0.3">
      <c r="A11116" s="2" t="s">
        <v>22769</v>
      </c>
      <c r="B11116" s="2" t="s">
        <v>22770</v>
      </c>
      <c r="C11116" s="2" t="s">
        <v>46</v>
      </c>
      <c r="D11116" s="2">
        <v>8</v>
      </c>
      <c r="E11116" s="4">
        <v>44114</v>
      </c>
      <c r="F11116" s="2" t="s">
        <v>14</v>
      </c>
      <c r="G11116" s="2" t="s">
        <v>784</v>
      </c>
      <c r="H11116" s="2" t="s">
        <v>392</v>
      </c>
      <c r="I11116" s="2" t="s">
        <v>24</v>
      </c>
      <c r="J11116" s="2" t="s">
        <v>18</v>
      </c>
      <c r="K11116" s="2">
        <v>41</v>
      </c>
      <c r="L11116" s="2" t="s">
        <v>25098</v>
      </c>
    </row>
    <row r="11117" spans="1:12" x14ac:dyDescent="0.3">
      <c r="A11117" s="2" t="s">
        <v>22771</v>
      </c>
      <c r="B11117" s="2" t="s">
        <v>22772</v>
      </c>
      <c r="C11117" s="2" t="s">
        <v>13</v>
      </c>
      <c r="D11117" s="2">
        <v>8</v>
      </c>
      <c r="E11117" s="4" t="s">
        <v>25099</v>
      </c>
      <c r="F11117" s="2" t="s">
        <v>21</v>
      </c>
      <c r="G11117" s="2" t="s">
        <v>93</v>
      </c>
      <c r="H11117" s="2" t="s">
        <v>94</v>
      </c>
      <c r="I11117" s="2" t="s">
        <v>58</v>
      </c>
      <c r="J11117" s="2" t="s">
        <v>18</v>
      </c>
      <c r="K11117" s="2">
        <v>32</v>
      </c>
      <c r="L11117" s="2" t="s">
        <v>25089</v>
      </c>
    </row>
    <row r="11118" spans="1:12" x14ac:dyDescent="0.3">
      <c r="A11118" s="2" t="s">
        <v>22773</v>
      </c>
      <c r="B11118" s="2" t="s">
        <v>22774</v>
      </c>
      <c r="C11118" s="2" t="s">
        <v>26</v>
      </c>
      <c r="D11118" s="2">
        <v>5</v>
      </c>
      <c r="E11118" s="4">
        <v>43931</v>
      </c>
      <c r="F11118" s="2" t="s">
        <v>14</v>
      </c>
      <c r="G11118" s="2" t="s">
        <v>189</v>
      </c>
      <c r="H11118" s="2" t="s">
        <v>45</v>
      </c>
      <c r="I11118" s="2" t="s">
        <v>24</v>
      </c>
      <c r="J11118" s="2" t="s">
        <v>49</v>
      </c>
      <c r="K11118" s="2">
        <v>17</v>
      </c>
      <c r="L11118" s="2" t="s">
        <v>73</v>
      </c>
    </row>
    <row r="11119" spans="1:12" x14ac:dyDescent="0.3">
      <c r="A11119" s="2" t="s">
        <v>22775</v>
      </c>
      <c r="B11119" s="2" t="s">
        <v>22776</v>
      </c>
      <c r="C11119" s="2" t="s">
        <v>32</v>
      </c>
      <c r="D11119" s="2">
        <v>3</v>
      </c>
      <c r="E11119" s="4" t="s">
        <v>25097</v>
      </c>
      <c r="F11119" s="2" t="s">
        <v>14</v>
      </c>
      <c r="G11119" s="2" t="s">
        <v>190</v>
      </c>
      <c r="H11119" s="2" t="s">
        <v>57</v>
      </c>
      <c r="I11119" s="2" t="s">
        <v>24</v>
      </c>
      <c r="J11119" s="2" t="s">
        <v>18</v>
      </c>
      <c r="K11119" s="2">
        <v>34</v>
      </c>
      <c r="L11119" s="2" t="s">
        <v>25089</v>
      </c>
    </row>
    <row r="11120" spans="1:12" x14ac:dyDescent="0.3">
      <c r="A11120" s="2" t="s">
        <v>22777</v>
      </c>
      <c r="B11120" s="2" t="s">
        <v>22778</v>
      </c>
      <c r="C11120" s="2" t="s">
        <v>26</v>
      </c>
      <c r="D11120" s="2">
        <v>6</v>
      </c>
      <c r="E11120" s="4" t="s">
        <v>25104</v>
      </c>
      <c r="F11120" s="2" t="s">
        <v>35</v>
      </c>
      <c r="G11120" s="2" t="s">
        <v>549</v>
      </c>
      <c r="H11120" s="2" t="s">
        <v>94</v>
      </c>
      <c r="I11120" s="2" t="s">
        <v>17</v>
      </c>
      <c r="J11120" s="2" t="s">
        <v>18</v>
      </c>
      <c r="K11120" s="2">
        <v>15</v>
      </c>
      <c r="L11120" s="2" t="s">
        <v>25089</v>
      </c>
    </row>
    <row r="11121" spans="1:12" x14ac:dyDescent="0.3">
      <c r="A11121" s="2" t="s">
        <v>22779</v>
      </c>
      <c r="B11121" s="2" t="s">
        <v>22780</v>
      </c>
      <c r="C11121" s="2" t="s">
        <v>26</v>
      </c>
      <c r="D11121" s="2">
        <v>3</v>
      </c>
      <c r="E11121" s="4" t="s">
        <v>25106</v>
      </c>
      <c r="F11121" s="2" t="s">
        <v>14</v>
      </c>
      <c r="G11121" s="2" t="s">
        <v>282</v>
      </c>
      <c r="H11121" s="2" t="s">
        <v>181</v>
      </c>
      <c r="I11121" s="2" t="s">
        <v>58</v>
      </c>
      <c r="J11121" s="2" t="s">
        <v>18</v>
      </c>
      <c r="K11121" s="2">
        <v>31</v>
      </c>
      <c r="L11121" s="2" t="s">
        <v>25091</v>
      </c>
    </row>
    <row r="11122" spans="1:12" x14ac:dyDescent="0.3">
      <c r="A11122" s="2" t="s">
        <v>22781</v>
      </c>
      <c r="B11122" s="2" t="s">
        <v>22782</v>
      </c>
      <c r="C11122" s="2" t="s">
        <v>26</v>
      </c>
      <c r="D11122" s="2">
        <v>5</v>
      </c>
      <c r="E11122" s="4" t="s">
        <v>25094</v>
      </c>
      <c r="F11122" s="2" t="s">
        <v>14</v>
      </c>
      <c r="G11122" s="2" t="s">
        <v>771</v>
      </c>
      <c r="H11122" s="2" t="s">
        <v>116</v>
      </c>
      <c r="I11122" s="2" t="s">
        <v>51</v>
      </c>
      <c r="J11122" s="2" t="s">
        <v>29</v>
      </c>
      <c r="K11122" s="2">
        <v>24</v>
      </c>
      <c r="L11122" s="2" t="s">
        <v>25089</v>
      </c>
    </row>
    <row r="11123" spans="1:12" x14ac:dyDescent="0.3">
      <c r="A11123" s="2" t="s">
        <v>22783</v>
      </c>
      <c r="B11123" s="2" t="s">
        <v>22784</v>
      </c>
      <c r="C11123" s="2" t="s">
        <v>13</v>
      </c>
      <c r="D11123" s="2">
        <v>6</v>
      </c>
      <c r="E11123" s="4" t="s">
        <v>25106</v>
      </c>
      <c r="F11123" s="2" t="s">
        <v>14</v>
      </c>
      <c r="G11123" s="2" t="s">
        <v>55</v>
      </c>
      <c r="H11123" s="2" t="s">
        <v>112</v>
      </c>
      <c r="I11123" s="2" t="s">
        <v>51</v>
      </c>
      <c r="J11123" s="2" t="s">
        <v>49</v>
      </c>
      <c r="K11123" s="2">
        <v>15</v>
      </c>
      <c r="L11123" s="2" t="s">
        <v>25088</v>
      </c>
    </row>
    <row r="11124" spans="1:12" x14ac:dyDescent="0.3">
      <c r="A11124" s="2" t="s">
        <v>22785</v>
      </c>
      <c r="B11124" s="2" t="s">
        <v>22786</v>
      </c>
      <c r="C11124" s="2" t="s">
        <v>32</v>
      </c>
      <c r="D11124" s="2">
        <v>3</v>
      </c>
      <c r="E11124" s="4">
        <v>44114</v>
      </c>
      <c r="F11124" s="2" t="s">
        <v>14</v>
      </c>
      <c r="G11124" s="2" t="s">
        <v>369</v>
      </c>
      <c r="H11124" s="2" t="s">
        <v>16</v>
      </c>
      <c r="I11124" s="2" t="s">
        <v>51</v>
      </c>
      <c r="J11124" s="2" t="s">
        <v>18</v>
      </c>
      <c r="K11124" s="2">
        <v>34</v>
      </c>
      <c r="L11124" s="2" t="s">
        <v>25091</v>
      </c>
    </row>
    <row r="11125" spans="1:12" x14ac:dyDescent="0.3">
      <c r="A11125" s="2" t="s">
        <v>22787</v>
      </c>
      <c r="B11125" s="2" t="s">
        <v>22788</v>
      </c>
      <c r="C11125" s="2" t="s">
        <v>26</v>
      </c>
      <c r="D11125" s="2">
        <v>3</v>
      </c>
      <c r="E11125" s="4" t="s">
        <v>25090</v>
      </c>
      <c r="F11125" s="2" t="s">
        <v>14</v>
      </c>
      <c r="G11125" s="2" t="s">
        <v>296</v>
      </c>
      <c r="H11125" s="2" t="s">
        <v>37</v>
      </c>
      <c r="I11125" s="2" t="s">
        <v>51</v>
      </c>
      <c r="J11125" s="2" t="s">
        <v>18</v>
      </c>
      <c r="K11125" s="2">
        <v>40</v>
      </c>
      <c r="L11125" s="2" t="s">
        <v>25089</v>
      </c>
    </row>
    <row r="11126" spans="1:12" x14ac:dyDescent="0.3">
      <c r="A11126" s="2" t="s">
        <v>22789</v>
      </c>
      <c r="B11126" s="2" t="s">
        <v>22790</v>
      </c>
      <c r="C11126" s="2" t="s">
        <v>26</v>
      </c>
      <c r="D11126" s="2">
        <v>4</v>
      </c>
      <c r="E11126" s="4">
        <v>44114</v>
      </c>
      <c r="F11126" s="2" t="s">
        <v>14</v>
      </c>
      <c r="G11126" s="2" t="s">
        <v>70</v>
      </c>
      <c r="H11126" s="2" t="s">
        <v>71</v>
      </c>
      <c r="I11126" s="2" t="s">
        <v>58</v>
      </c>
      <c r="J11126" s="2" t="s">
        <v>18</v>
      </c>
      <c r="K11126" s="2">
        <v>10</v>
      </c>
      <c r="L11126" s="2" t="s">
        <v>25089</v>
      </c>
    </row>
    <row r="11127" spans="1:12" x14ac:dyDescent="0.3">
      <c r="A11127" s="2" t="s">
        <v>22791</v>
      </c>
      <c r="B11127" s="2" t="s">
        <v>22792</v>
      </c>
      <c r="C11127" s="2" t="s">
        <v>32</v>
      </c>
      <c r="D11127" s="2">
        <v>2</v>
      </c>
      <c r="E11127" s="4" t="s">
        <v>25104</v>
      </c>
      <c r="F11127" s="2" t="s">
        <v>35</v>
      </c>
      <c r="G11127" s="2" t="s">
        <v>478</v>
      </c>
      <c r="H11127" s="2" t="s">
        <v>71</v>
      </c>
      <c r="I11127" s="2" t="s">
        <v>17</v>
      </c>
      <c r="J11127" s="2" t="s">
        <v>49</v>
      </c>
      <c r="K11127" s="2">
        <v>20</v>
      </c>
      <c r="L11127" s="2" t="s">
        <v>25088</v>
      </c>
    </row>
    <row r="11128" spans="1:12" x14ac:dyDescent="0.3">
      <c r="A11128" s="2" t="s">
        <v>22793</v>
      </c>
      <c r="B11128" s="2" t="s">
        <v>22794</v>
      </c>
      <c r="C11128" s="2" t="s">
        <v>13</v>
      </c>
      <c r="D11128" s="2">
        <v>6</v>
      </c>
      <c r="E11128" s="4">
        <v>43992</v>
      </c>
      <c r="F11128" s="2" t="s">
        <v>35</v>
      </c>
      <c r="G11128" s="2" t="s">
        <v>2140</v>
      </c>
      <c r="H11128" s="2" t="s">
        <v>77</v>
      </c>
      <c r="I11128" s="2" t="s">
        <v>17</v>
      </c>
      <c r="J11128" s="2" t="s">
        <v>18</v>
      </c>
      <c r="K11128" s="2">
        <v>33</v>
      </c>
      <c r="L11128" s="2" t="s">
        <v>19</v>
      </c>
    </row>
    <row r="11129" spans="1:12" x14ac:dyDescent="0.3">
      <c r="A11129" s="2" t="s">
        <v>22795</v>
      </c>
      <c r="B11129" s="2" t="s">
        <v>22796</v>
      </c>
      <c r="C11129" s="2" t="s">
        <v>26</v>
      </c>
      <c r="D11129" s="2">
        <v>4</v>
      </c>
      <c r="E11129" s="4">
        <v>43992</v>
      </c>
      <c r="F11129" s="2" t="s">
        <v>14</v>
      </c>
      <c r="G11129" s="2" t="s">
        <v>195</v>
      </c>
      <c r="H11129" s="2" t="s">
        <v>77</v>
      </c>
      <c r="I11129" s="2" t="s">
        <v>24</v>
      </c>
      <c r="J11129" s="2" t="s">
        <v>18</v>
      </c>
      <c r="K11129" s="2">
        <v>5</v>
      </c>
      <c r="L11129" s="2" t="s">
        <v>19</v>
      </c>
    </row>
    <row r="11130" spans="1:12" x14ac:dyDescent="0.3">
      <c r="A11130" s="2" t="s">
        <v>22797</v>
      </c>
      <c r="B11130" s="2" t="s">
        <v>22798</v>
      </c>
      <c r="C11130" s="2" t="s">
        <v>26</v>
      </c>
      <c r="D11130" s="2">
        <v>6</v>
      </c>
      <c r="E11130" s="4">
        <v>44145</v>
      </c>
      <c r="F11130" s="2" t="s">
        <v>14</v>
      </c>
      <c r="G11130" s="2" t="s">
        <v>279</v>
      </c>
      <c r="H11130" s="2" t="s">
        <v>280</v>
      </c>
      <c r="I11130" s="2" t="s">
        <v>58</v>
      </c>
      <c r="J11130" s="2" t="s">
        <v>18</v>
      </c>
      <c r="K11130" s="2">
        <v>7</v>
      </c>
      <c r="L11130" s="2" t="s">
        <v>19</v>
      </c>
    </row>
    <row r="11131" spans="1:12" x14ac:dyDescent="0.3">
      <c r="A11131" s="2" t="s">
        <v>22799</v>
      </c>
      <c r="B11131" s="2" t="s">
        <v>22800</v>
      </c>
      <c r="C11131" s="2" t="s">
        <v>13</v>
      </c>
      <c r="D11131" s="2">
        <v>8</v>
      </c>
      <c r="E11131" s="4">
        <v>44084</v>
      </c>
      <c r="F11131" s="2" t="s">
        <v>21</v>
      </c>
      <c r="G11131" s="2" t="s">
        <v>867</v>
      </c>
      <c r="H11131" s="2" t="s">
        <v>45</v>
      </c>
      <c r="I11131" s="2" t="s">
        <v>51</v>
      </c>
      <c r="J11131" s="2" t="s">
        <v>49</v>
      </c>
      <c r="K11131" s="2">
        <v>34</v>
      </c>
      <c r="L11131" s="2" t="s">
        <v>25</v>
      </c>
    </row>
    <row r="11132" spans="1:12" x14ac:dyDescent="0.3">
      <c r="A11132" s="2" t="s">
        <v>22801</v>
      </c>
      <c r="B11132" s="2" t="s">
        <v>22802</v>
      </c>
      <c r="C11132" s="2" t="s">
        <v>26</v>
      </c>
      <c r="D11132" s="2">
        <v>4</v>
      </c>
      <c r="E11132" s="4" t="s">
        <v>25090</v>
      </c>
      <c r="F11132" s="2" t="s">
        <v>14</v>
      </c>
      <c r="G11132" s="2" t="s">
        <v>170</v>
      </c>
      <c r="H11132" s="2" t="s">
        <v>28</v>
      </c>
      <c r="I11132" s="2" t="s">
        <v>24</v>
      </c>
      <c r="J11132" s="2" t="s">
        <v>49</v>
      </c>
      <c r="K11132" s="2">
        <v>18</v>
      </c>
      <c r="L11132" s="2" t="s">
        <v>25091</v>
      </c>
    </row>
    <row r="11133" spans="1:12" x14ac:dyDescent="0.3">
      <c r="A11133" s="2" t="s">
        <v>22803</v>
      </c>
      <c r="B11133" s="2" t="s">
        <v>22804</v>
      </c>
      <c r="C11133" s="2" t="s">
        <v>32</v>
      </c>
      <c r="D11133" s="2">
        <v>1</v>
      </c>
      <c r="E11133" s="4" t="s">
        <v>25084</v>
      </c>
      <c r="F11133" s="2" t="s">
        <v>14</v>
      </c>
      <c r="G11133" s="2" t="s">
        <v>409</v>
      </c>
      <c r="H11133" s="2" t="s">
        <v>149</v>
      </c>
      <c r="I11133" s="2" t="s">
        <v>17</v>
      </c>
      <c r="J11133" s="2" t="s">
        <v>29</v>
      </c>
      <c r="K11133" s="2">
        <v>33</v>
      </c>
      <c r="L11133" s="2" t="s">
        <v>25088</v>
      </c>
    </row>
    <row r="11134" spans="1:12" x14ac:dyDescent="0.3">
      <c r="A11134" s="2" t="s">
        <v>22805</v>
      </c>
      <c r="B11134" s="2" t="s">
        <v>22806</v>
      </c>
      <c r="C11134" s="2" t="s">
        <v>32</v>
      </c>
      <c r="D11134" s="2">
        <v>1</v>
      </c>
      <c r="E11134" s="4" t="s">
        <v>25095</v>
      </c>
      <c r="F11134" s="2" t="s">
        <v>35</v>
      </c>
      <c r="G11134" s="2" t="s">
        <v>98</v>
      </c>
      <c r="H11134" s="2" t="s">
        <v>77</v>
      </c>
      <c r="I11134" s="2" t="s">
        <v>17</v>
      </c>
      <c r="J11134" s="2" t="s">
        <v>49</v>
      </c>
      <c r="K11134" s="2">
        <v>38</v>
      </c>
      <c r="L11134" s="2" t="s">
        <v>25089</v>
      </c>
    </row>
    <row r="11135" spans="1:12" x14ac:dyDescent="0.3">
      <c r="A11135" s="2" t="s">
        <v>22807</v>
      </c>
      <c r="B11135" s="2" t="s">
        <v>22808</v>
      </c>
      <c r="C11135" s="2" t="s">
        <v>26</v>
      </c>
      <c r="D11135" s="2">
        <v>5</v>
      </c>
      <c r="E11135" s="4">
        <v>44084</v>
      </c>
      <c r="F11135" s="2" t="s">
        <v>14</v>
      </c>
      <c r="G11135" s="2" t="s">
        <v>215</v>
      </c>
      <c r="H11135" s="2" t="s">
        <v>100</v>
      </c>
      <c r="I11135" s="2" t="s">
        <v>17</v>
      </c>
      <c r="J11135" s="2" t="s">
        <v>18</v>
      </c>
      <c r="K11135" s="2">
        <v>37</v>
      </c>
      <c r="L11135" s="2" t="s">
        <v>25</v>
      </c>
    </row>
    <row r="11136" spans="1:12" x14ac:dyDescent="0.3">
      <c r="A11136" s="2" t="s">
        <v>22809</v>
      </c>
      <c r="B11136" s="2" t="s">
        <v>22810</v>
      </c>
      <c r="C11136" s="2" t="s">
        <v>26</v>
      </c>
      <c r="D11136" s="2">
        <v>5</v>
      </c>
      <c r="E11136" s="4">
        <v>44175</v>
      </c>
      <c r="F11136" s="2" t="s">
        <v>14</v>
      </c>
      <c r="G11136" s="2" t="s">
        <v>101</v>
      </c>
      <c r="H11136" s="2" t="s">
        <v>102</v>
      </c>
      <c r="I11136" s="2" t="s">
        <v>24</v>
      </c>
      <c r="J11136" s="2" t="s">
        <v>29</v>
      </c>
      <c r="K11136" s="2">
        <v>39</v>
      </c>
      <c r="L11136" s="2" t="s">
        <v>25</v>
      </c>
    </row>
    <row r="11137" spans="1:12" x14ac:dyDescent="0.3">
      <c r="A11137" s="2" t="s">
        <v>22811</v>
      </c>
      <c r="B11137" s="2" t="s">
        <v>22812</v>
      </c>
      <c r="C11137" s="2" t="s">
        <v>32</v>
      </c>
      <c r="D11137" s="2">
        <v>4</v>
      </c>
      <c r="E11137" s="4" t="s">
        <v>25105</v>
      </c>
      <c r="F11137" s="2" t="s">
        <v>21</v>
      </c>
      <c r="G11137" s="2" t="s">
        <v>5434</v>
      </c>
      <c r="H11137" s="2" t="s">
        <v>177</v>
      </c>
      <c r="I11137" s="2" t="s">
        <v>24</v>
      </c>
      <c r="J11137" s="2" t="s">
        <v>18</v>
      </c>
      <c r="K11137" s="2">
        <v>27</v>
      </c>
      <c r="L11137" s="2" t="s">
        <v>25088</v>
      </c>
    </row>
    <row r="11138" spans="1:12" x14ac:dyDescent="0.3">
      <c r="A11138" s="2" t="s">
        <v>22813</v>
      </c>
      <c r="B11138" s="2" t="s">
        <v>22814</v>
      </c>
      <c r="C11138" s="2" t="s">
        <v>26</v>
      </c>
      <c r="D11138" s="2">
        <v>5</v>
      </c>
      <c r="E11138" s="4" t="s">
        <v>25101</v>
      </c>
      <c r="F11138" s="2" t="s">
        <v>14</v>
      </c>
      <c r="G11138" s="2" t="s">
        <v>358</v>
      </c>
      <c r="H11138" s="2" t="s">
        <v>359</v>
      </c>
      <c r="I11138" s="2" t="s">
        <v>51</v>
      </c>
      <c r="J11138" s="2" t="s">
        <v>29</v>
      </c>
      <c r="K11138" s="2">
        <v>12</v>
      </c>
      <c r="L11138" s="2" t="s">
        <v>25091</v>
      </c>
    </row>
    <row r="11139" spans="1:12" x14ac:dyDescent="0.3">
      <c r="A11139" s="2" t="s">
        <v>22815</v>
      </c>
      <c r="B11139" s="2" t="s">
        <v>22816</v>
      </c>
      <c r="C11139" s="2" t="s">
        <v>13</v>
      </c>
      <c r="D11139" s="2">
        <v>6</v>
      </c>
      <c r="E11139" s="4" t="s">
        <v>25085</v>
      </c>
      <c r="F11139" s="2" t="s">
        <v>21</v>
      </c>
      <c r="G11139" s="2" t="s">
        <v>70</v>
      </c>
      <c r="H11139" s="2" t="s">
        <v>71</v>
      </c>
      <c r="I11139" s="2" t="s">
        <v>58</v>
      </c>
      <c r="J11139" s="2" t="s">
        <v>29</v>
      </c>
      <c r="K11139" s="2">
        <v>34</v>
      </c>
      <c r="L11139" s="2" t="s">
        <v>25088</v>
      </c>
    </row>
    <row r="11140" spans="1:12" x14ac:dyDescent="0.3">
      <c r="A11140" s="2" t="s">
        <v>22817</v>
      </c>
      <c r="B11140" s="2" t="s">
        <v>22818</v>
      </c>
      <c r="C11140" s="2" t="s">
        <v>13</v>
      </c>
      <c r="D11140" s="2">
        <v>7</v>
      </c>
      <c r="E11140" s="4" t="s">
        <v>25083</v>
      </c>
      <c r="F11140" s="2" t="s">
        <v>35</v>
      </c>
      <c r="G11140" s="2" t="s">
        <v>33</v>
      </c>
      <c r="H11140" s="2" t="s">
        <v>34</v>
      </c>
      <c r="I11140" s="2" t="s">
        <v>17</v>
      </c>
      <c r="J11140" s="2" t="s">
        <v>18</v>
      </c>
      <c r="K11140" s="2">
        <v>33</v>
      </c>
      <c r="L11140" s="2" t="s">
        <v>25089</v>
      </c>
    </row>
    <row r="11141" spans="1:12" x14ac:dyDescent="0.3">
      <c r="A11141" s="2" t="s">
        <v>22819</v>
      </c>
      <c r="B11141" s="2" t="s">
        <v>22820</v>
      </c>
      <c r="C11141" s="2" t="s">
        <v>26</v>
      </c>
      <c r="D11141" s="2">
        <v>6</v>
      </c>
      <c r="E11141" s="4">
        <v>44175</v>
      </c>
      <c r="F11141" s="2" t="s">
        <v>14</v>
      </c>
      <c r="G11141" s="2" t="s">
        <v>388</v>
      </c>
      <c r="H11141" s="2" t="s">
        <v>116</v>
      </c>
      <c r="I11141" s="2" t="s">
        <v>58</v>
      </c>
      <c r="J11141" s="2" t="s">
        <v>29</v>
      </c>
      <c r="K11141" s="2">
        <v>5</v>
      </c>
      <c r="L11141" s="2" t="s">
        <v>19</v>
      </c>
    </row>
    <row r="11142" spans="1:12" x14ac:dyDescent="0.3">
      <c r="A11142" s="2" t="s">
        <v>22821</v>
      </c>
      <c r="B11142" s="2" t="s">
        <v>22822</v>
      </c>
      <c r="C11142" s="2" t="s">
        <v>46</v>
      </c>
      <c r="D11142" s="2">
        <v>7</v>
      </c>
      <c r="E11142" s="4">
        <v>43871</v>
      </c>
      <c r="F11142" s="2" t="s">
        <v>21</v>
      </c>
      <c r="G11142" s="2" t="s">
        <v>2135</v>
      </c>
      <c r="H11142" s="2" t="s">
        <v>2294</v>
      </c>
      <c r="I11142" s="2" t="s">
        <v>24</v>
      </c>
      <c r="J11142" s="2" t="s">
        <v>29</v>
      </c>
      <c r="K11142" s="2">
        <v>27</v>
      </c>
      <c r="L11142" s="2" t="s">
        <v>25</v>
      </c>
    </row>
    <row r="11143" spans="1:12" x14ac:dyDescent="0.3">
      <c r="A11143" s="2" t="s">
        <v>22823</v>
      </c>
      <c r="B11143" s="2" t="s">
        <v>22824</v>
      </c>
      <c r="C11143" s="2" t="s">
        <v>13</v>
      </c>
      <c r="D11143" s="2">
        <v>8</v>
      </c>
      <c r="E11143" s="4" t="s">
        <v>25084</v>
      </c>
      <c r="F11143" s="2" t="s">
        <v>14</v>
      </c>
      <c r="G11143" s="2" t="s">
        <v>281</v>
      </c>
      <c r="H11143" s="2" t="s">
        <v>77</v>
      </c>
      <c r="I11143" s="2" t="s">
        <v>24</v>
      </c>
      <c r="J11143" s="2" t="s">
        <v>18</v>
      </c>
      <c r="K11143" s="2">
        <v>37</v>
      </c>
      <c r="L11143" s="2" t="s">
        <v>25088</v>
      </c>
    </row>
    <row r="11144" spans="1:12" x14ac:dyDescent="0.3">
      <c r="A11144" s="2" t="s">
        <v>22825</v>
      </c>
      <c r="B11144" s="2" t="s">
        <v>22826</v>
      </c>
      <c r="C11144" s="2" t="s">
        <v>26</v>
      </c>
      <c r="D11144" s="2">
        <v>3</v>
      </c>
      <c r="E11144" s="4">
        <v>43931</v>
      </c>
      <c r="F11144" s="2" t="s">
        <v>14</v>
      </c>
      <c r="G11144" s="2" t="s">
        <v>501</v>
      </c>
      <c r="H11144" s="2" t="s">
        <v>502</v>
      </c>
      <c r="I11144" s="2" t="s">
        <v>51</v>
      </c>
      <c r="J11144" s="2" t="s">
        <v>18</v>
      </c>
      <c r="K11144" s="2">
        <v>15</v>
      </c>
      <c r="L11144" s="2" t="s">
        <v>19</v>
      </c>
    </row>
    <row r="11145" spans="1:12" x14ac:dyDescent="0.3">
      <c r="A11145" s="2" t="s">
        <v>22827</v>
      </c>
      <c r="B11145" s="2" t="s">
        <v>22828</v>
      </c>
      <c r="C11145" s="2" t="s">
        <v>26</v>
      </c>
      <c r="D11145" s="2">
        <v>6</v>
      </c>
      <c r="E11145" s="4">
        <v>44145</v>
      </c>
      <c r="F11145" s="2" t="s">
        <v>21</v>
      </c>
      <c r="G11145" s="2" t="s">
        <v>1119</v>
      </c>
      <c r="H11145" s="2" t="s">
        <v>102</v>
      </c>
      <c r="I11145" s="2" t="s">
        <v>24</v>
      </c>
      <c r="J11145" s="2" t="s">
        <v>18</v>
      </c>
      <c r="K11145" s="2">
        <v>29</v>
      </c>
      <c r="L11145" s="2" t="s">
        <v>63</v>
      </c>
    </row>
    <row r="11146" spans="1:12" x14ac:dyDescent="0.3">
      <c r="A11146" s="2" t="s">
        <v>22829</v>
      </c>
      <c r="B11146" s="2" t="s">
        <v>22830</v>
      </c>
      <c r="C11146" s="2" t="s">
        <v>13</v>
      </c>
      <c r="D11146" s="2">
        <v>6</v>
      </c>
      <c r="E11146" s="4">
        <v>43840</v>
      </c>
      <c r="F11146" s="2" t="s">
        <v>14</v>
      </c>
      <c r="G11146" s="2" t="s">
        <v>56</v>
      </c>
      <c r="H11146" s="2" t="s">
        <v>57</v>
      </c>
      <c r="I11146" s="2" t="s">
        <v>24</v>
      </c>
      <c r="J11146" s="2" t="s">
        <v>49</v>
      </c>
      <c r="K11146" s="2">
        <v>17</v>
      </c>
      <c r="L11146" s="2" t="s">
        <v>25</v>
      </c>
    </row>
    <row r="11147" spans="1:12" x14ac:dyDescent="0.3">
      <c r="A11147" s="2" t="s">
        <v>22831</v>
      </c>
      <c r="B11147" s="2" t="s">
        <v>22832</v>
      </c>
      <c r="C11147" s="2" t="s">
        <v>13</v>
      </c>
      <c r="D11147" s="2">
        <v>8</v>
      </c>
      <c r="E11147" s="4" t="s">
        <v>25094</v>
      </c>
      <c r="F11147" s="2" t="s">
        <v>21</v>
      </c>
      <c r="G11147" s="2" t="s">
        <v>400</v>
      </c>
      <c r="H11147" s="2" t="s">
        <v>77</v>
      </c>
      <c r="I11147" s="2" t="s">
        <v>51</v>
      </c>
      <c r="J11147" s="2" t="s">
        <v>18</v>
      </c>
      <c r="K11147" s="2">
        <v>20</v>
      </c>
      <c r="L11147" s="2" t="s">
        <v>25089</v>
      </c>
    </row>
    <row r="11148" spans="1:12" x14ac:dyDescent="0.3">
      <c r="A11148" s="2" t="s">
        <v>22833</v>
      </c>
      <c r="B11148" s="2" t="s">
        <v>22834</v>
      </c>
      <c r="C11148" s="2" t="s">
        <v>26</v>
      </c>
      <c r="D11148" s="2">
        <v>5</v>
      </c>
      <c r="E11148" s="4" t="s">
        <v>25097</v>
      </c>
      <c r="F11148" s="2" t="s">
        <v>14</v>
      </c>
      <c r="G11148" s="2" t="s">
        <v>225</v>
      </c>
      <c r="H11148" s="2" t="s">
        <v>28</v>
      </c>
      <c r="I11148" s="2" t="s">
        <v>58</v>
      </c>
      <c r="J11148" s="2" t="s">
        <v>18</v>
      </c>
      <c r="K11148" s="2">
        <v>44</v>
      </c>
      <c r="L11148" s="2" t="s">
        <v>25089</v>
      </c>
    </row>
    <row r="11149" spans="1:12" x14ac:dyDescent="0.3">
      <c r="A11149" s="2" t="s">
        <v>22835</v>
      </c>
      <c r="B11149" s="2" t="s">
        <v>22836</v>
      </c>
      <c r="C11149" s="2" t="s">
        <v>13</v>
      </c>
      <c r="D11149" s="2">
        <v>8</v>
      </c>
      <c r="E11149" s="4" t="s">
        <v>25090</v>
      </c>
      <c r="F11149" s="2" t="s">
        <v>14</v>
      </c>
      <c r="G11149" s="2" t="s">
        <v>355</v>
      </c>
      <c r="H11149" s="2" t="s">
        <v>45</v>
      </c>
      <c r="I11149" s="2" t="s">
        <v>58</v>
      </c>
      <c r="J11149" s="2" t="s">
        <v>18</v>
      </c>
      <c r="K11149" s="2">
        <v>27</v>
      </c>
      <c r="L11149" s="2" t="s">
        <v>25089</v>
      </c>
    </row>
    <row r="11150" spans="1:12" x14ac:dyDescent="0.3">
      <c r="A11150" s="2" t="s">
        <v>22837</v>
      </c>
      <c r="B11150" s="2" t="s">
        <v>22838</v>
      </c>
      <c r="C11150" s="2" t="s">
        <v>13</v>
      </c>
      <c r="D11150" s="2">
        <v>6</v>
      </c>
      <c r="E11150" s="4">
        <v>43992</v>
      </c>
      <c r="F11150" s="2" t="s">
        <v>14</v>
      </c>
      <c r="G11150" s="2" t="s">
        <v>1517</v>
      </c>
      <c r="H11150" s="2" t="s">
        <v>100</v>
      </c>
      <c r="I11150" s="2" t="s">
        <v>24</v>
      </c>
      <c r="J11150" s="2" t="s">
        <v>49</v>
      </c>
      <c r="K11150" s="2">
        <v>16</v>
      </c>
      <c r="L11150" s="2" t="s">
        <v>73</v>
      </c>
    </row>
    <row r="11151" spans="1:12" x14ac:dyDescent="0.3">
      <c r="A11151" s="2" t="s">
        <v>22839</v>
      </c>
      <c r="B11151" s="2" t="s">
        <v>22840</v>
      </c>
      <c r="C11151" s="2" t="s">
        <v>32</v>
      </c>
      <c r="D11151" s="2">
        <v>4</v>
      </c>
      <c r="E11151" s="4" t="s">
        <v>25106</v>
      </c>
      <c r="F11151" s="2" t="s">
        <v>21</v>
      </c>
      <c r="G11151" s="2" t="s">
        <v>15</v>
      </c>
      <c r="H11151" s="2" t="s">
        <v>16</v>
      </c>
      <c r="I11151" s="2" t="s">
        <v>58</v>
      </c>
      <c r="J11151" s="2" t="s">
        <v>29</v>
      </c>
      <c r="K11151" s="2">
        <v>45</v>
      </c>
      <c r="L11151" s="2" t="s">
        <v>25089</v>
      </c>
    </row>
    <row r="11152" spans="1:12" x14ac:dyDescent="0.3">
      <c r="A11152" s="2" t="s">
        <v>22841</v>
      </c>
      <c r="B11152" s="2" t="s">
        <v>22842</v>
      </c>
      <c r="C11152" s="2" t="s">
        <v>26</v>
      </c>
      <c r="D11152" s="2">
        <v>5</v>
      </c>
      <c r="E11152" s="4" t="s">
        <v>25083</v>
      </c>
      <c r="F11152" s="2" t="s">
        <v>14</v>
      </c>
      <c r="G11152" s="2" t="s">
        <v>91</v>
      </c>
      <c r="H11152" s="2" t="s">
        <v>69</v>
      </c>
      <c r="I11152" s="2" t="s">
        <v>24</v>
      </c>
      <c r="J11152" s="2" t="s">
        <v>18</v>
      </c>
      <c r="K11152" s="2">
        <v>26</v>
      </c>
      <c r="L11152" s="2" t="s">
        <v>25089</v>
      </c>
    </row>
    <row r="11153" spans="1:12" x14ac:dyDescent="0.3">
      <c r="A11153" s="2" t="s">
        <v>22843</v>
      </c>
      <c r="B11153" s="2" t="s">
        <v>22844</v>
      </c>
      <c r="C11153" s="2" t="s">
        <v>20</v>
      </c>
      <c r="D11153" s="2">
        <v>9</v>
      </c>
      <c r="E11153" s="4" t="s">
        <v>25083</v>
      </c>
      <c r="F11153" s="2" t="s">
        <v>35</v>
      </c>
      <c r="G11153" s="2" t="s">
        <v>793</v>
      </c>
      <c r="H11153" s="2" t="s">
        <v>154</v>
      </c>
      <c r="I11153" s="2" t="s">
        <v>17</v>
      </c>
      <c r="J11153" s="2" t="s">
        <v>18</v>
      </c>
      <c r="K11153" s="2">
        <v>9</v>
      </c>
      <c r="L11153" s="2" t="s">
        <v>25089</v>
      </c>
    </row>
    <row r="11154" spans="1:12" x14ac:dyDescent="0.3">
      <c r="A11154" s="2" t="s">
        <v>22845</v>
      </c>
      <c r="B11154" s="2" t="s">
        <v>22846</v>
      </c>
      <c r="C11154" s="2" t="s">
        <v>13</v>
      </c>
      <c r="D11154" s="2">
        <v>5</v>
      </c>
      <c r="E11154" s="4" t="s">
        <v>25090</v>
      </c>
      <c r="F11154" s="2" t="s">
        <v>14</v>
      </c>
      <c r="G11154" s="2" t="s">
        <v>55</v>
      </c>
      <c r="H11154" s="2" t="s">
        <v>112</v>
      </c>
      <c r="I11154" s="2" t="s">
        <v>17</v>
      </c>
      <c r="J11154" s="2" t="s">
        <v>18</v>
      </c>
      <c r="K11154" s="2">
        <v>39</v>
      </c>
      <c r="L11154" s="2" t="s">
        <v>25088</v>
      </c>
    </row>
    <row r="11155" spans="1:12" x14ac:dyDescent="0.3">
      <c r="A11155" s="2" t="s">
        <v>22847</v>
      </c>
      <c r="B11155" s="2" t="s">
        <v>22848</v>
      </c>
      <c r="C11155" s="2" t="s">
        <v>13</v>
      </c>
      <c r="D11155" s="2">
        <v>6</v>
      </c>
      <c r="E11155" s="4" t="s">
        <v>25092</v>
      </c>
      <c r="F11155" s="2" t="s">
        <v>21</v>
      </c>
      <c r="G11155" s="2" t="s">
        <v>439</v>
      </c>
      <c r="H11155" s="2" t="s">
        <v>28</v>
      </c>
      <c r="I11155" s="2" t="s">
        <v>58</v>
      </c>
      <c r="J11155" s="2" t="s">
        <v>18</v>
      </c>
      <c r="K11155" s="2">
        <v>33</v>
      </c>
      <c r="L11155" s="2" t="s">
        <v>25088</v>
      </c>
    </row>
    <row r="11156" spans="1:12" x14ac:dyDescent="0.3">
      <c r="A11156" s="2" t="s">
        <v>22849</v>
      </c>
      <c r="B11156" s="2" t="s">
        <v>22850</v>
      </c>
      <c r="C11156" s="2" t="s">
        <v>26</v>
      </c>
      <c r="D11156" s="2">
        <v>4</v>
      </c>
      <c r="E11156" s="4" t="s">
        <v>25101</v>
      </c>
      <c r="F11156" s="2" t="s">
        <v>14</v>
      </c>
      <c r="G11156" s="2" t="s">
        <v>178</v>
      </c>
      <c r="H11156" s="2" t="s">
        <v>162</v>
      </c>
      <c r="I11156" s="2" t="s">
        <v>24</v>
      </c>
      <c r="J11156" s="2" t="s">
        <v>18</v>
      </c>
      <c r="K11156" s="2">
        <v>8</v>
      </c>
      <c r="L11156" s="2" t="s">
        <v>25098</v>
      </c>
    </row>
    <row r="11157" spans="1:12" x14ac:dyDescent="0.3">
      <c r="A11157" s="2" t="s">
        <v>22851</v>
      </c>
      <c r="B11157" s="2" t="s">
        <v>22852</v>
      </c>
      <c r="C11157" s="2" t="s">
        <v>20</v>
      </c>
      <c r="D11157" s="2">
        <v>10</v>
      </c>
      <c r="E11157" s="4">
        <v>44175</v>
      </c>
      <c r="F11157" s="2" t="s">
        <v>14</v>
      </c>
      <c r="G11157" s="2" t="s">
        <v>134</v>
      </c>
      <c r="H11157" s="2" t="s">
        <v>45</v>
      </c>
      <c r="I11157" s="2" t="s">
        <v>51</v>
      </c>
      <c r="J11157" s="2" t="s">
        <v>29</v>
      </c>
      <c r="K11157" s="2">
        <v>7</v>
      </c>
      <c r="L11157" s="2" t="s">
        <v>25</v>
      </c>
    </row>
    <row r="11158" spans="1:12" x14ac:dyDescent="0.3">
      <c r="A11158" s="2" t="s">
        <v>22853</v>
      </c>
      <c r="B11158" s="2" t="s">
        <v>22854</v>
      </c>
      <c r="C11158" s="2" t="s">
        <v>32</v>
      </c>
      <c r="D11158" s="2">
        <v>2</v>
      </c>
      <c r="E11158" s="4" t="s">
        <v>25085</v>
      </c>
      <c r="F11158" s="2" t="s">
        <v>21</v>
      </c>
      <c r="G11158" s="2" t="s">
        <v>189</v>
      </c>
      <c r="H11158" s="2" t="s">
        <v>45</v>
      </c>
      <c r="I11158" s="2" t="s">
        <v>24</v>
      </c>
      <c r="J11158" s="2" t="s">
        <v>18</v>
      </c>
      <c r="K11158" s="2">
        <v>33</v>
      </c>
      <c r="L11158" s="2" t="s">
        <v>25089</v>
      </c>
    </row>
    <row r="11159" spans="1:12" x14ac:dyDescent="0.3">
      <c r="A11159" s="2" t="s">
        <v>22855</v>
      </c>
      <c r="B11159" s="2" t="s">
        <v>22856</v>
      </c>
      <c r="C11159" s="2" t="s">
        <v>26</v>
      </c>
      <c r="D11159" s="2">
        <v>4</v>
      </c>
      <c r="E11159" s="4" t="s">
        <v>25095</v>
      </c>
      <c r="F11159" s="2" t="s">
        <v>14</v>
      </c>
      <c r="G11159" s="2" t="s">
        <v>91</v>
      </c>
      <c r="H11159" s="2" t="s">
        <v>69</v>
      </c>
      <c r="I11159" s="2" t="s">
        <v>17</v>
      </c>
      <c r="J11159" s="2" t="s">
        <v>29</v>
      </c>
      <c r="K11159" s="2">
        <v>9</v>
      </c>
      <c r="L11159" s="2" t="s">
        <v>25088</v>
      </c>
    </row>
    <row r="11160" spans="1:12" x14ac:dyDescent="0.3">
      <c r="A11160" s="2" t="s">
        <v>22857</v>
      </c>
      <c r="B11160" s="2" t="s">
        <v>22858</v>
      </c>
      <c r="C11160" s="2" t="s">
        <v>26</v>
      </c>
      <c r="D11160" s="2">
        <v>3</v>
      </c>
      <c r="E11160" s="4">
        <v>44053</v>
      </c>
      <c r="F11160" s="2" t="s">
        <v>14</v>
      </c>
      <c r="G11160" s="2" t="s">
        <v>1037</v>
      </c>
      <c r="H11160" s="2" t="s">
        <v>100</v>
      </c>
      <c r="I11160" s="2" t="s">
        <v>58</v>
      </c>
      <c r="J11160" s="2" t="s">
        <v>18</v>
      </c>
      <c r="K11160" s="2">
        <v>5</v>
      </c>
      <c r="L11160" s="2" t="s">
        <v>25</v>
      </c>
    </row>
    <row r="11161" spans="1:12" x14ac:dyDescent="0.3">
      <c r="A11161" s="2" t="s">
        <v>22859</v>
      </c>
      <c r="B11161" s="2" t="s">
        <v>22860</v>
      </c>
      <c r="C11161" s="2" t="s">
        <v>46</v>
      </c>
      <c r="D11161" s="2">
        <v>7</v>
      </c>
      <c r="E11161" s="4" t="s">
        <v>25084</v>
      </c>
      <c r="F11161" s="2" t="s">
        <v>35</v>
      </c>
      <c r="G11161" s="2" t="s">
        <v>56</v>
      </c>
      <c r="H11161" s="2" t="s">
        <v>57</v>
      </c>
      <c r="I11161" s="2" t="s">
        <v>17</v>
      </c>
      <c r="J11161" s="2" t="s">
        <v>18</v>
      </c>
      <c r="K11161" s="2">
        <v>25</v>
      </c>
      <c r="L11161" s="2" t="s">
        <v>25088</v>
      </c>
    </row>
    <row r="11162" spans="1:12" x14ac:dyDescent="0.3">
      <c r="A11162" s="2" t="s">
        <v>22861</v>
      </c>
      <c r="B11162" s="2" t="s">
        <v>22862</v>
      </c>
      <c r="C11162" s="2" t="s">
        <v>20</v>
      </c>
      <c r="D11162" s="2">
        <v>9</v>
      </c>
      <c r="E11162" s="4">
        <v>44175</v>
      </c>
      <c r="F11162" s="2" t="s">
        <v>14</v>
      </c>
      <c r="G11162" s="2" t="s">
        <v>50</v>
      </c>
      <c r="H11162" s="2" t="s">
        <v>45</v>
      </c>
      <c r="I11162" s="2" t="s">
        <v>51</v>
      </c>
      <c r="J11162" s="2" t="s">
        <v>18</v>
      </c>
      <c r="K11162" s="2">
        <v>16</v>
      </c>
      <c r="L11162" s="2" t="s">
        <v>19</v>
      </c>
    </row>
    <row r="11163" spans="1:12" x14ac:dyDescent="0.3">
      <c r="A11163" s="2" t="s">
        <v>22863</v>
      </c>
      <c r="B11163" s="2" t="s">
        <v>22864</v>
      </c>
      <c r="C11163" s="2" t="s">
        <v>26</v>
      </c>
      <c r="D11163" s="2">
        <v>6</v>
      </c>
      <c r="E11163" s="4">
        <v>44022</v>
      </c>
      <c r="F11163" s="2" t="s">
        <v>35</v>
      </c>
      <c r="G11163" s="2" t="s">
        <v>134</v>
      </c>
      <c r="H11163" s="2" t="s">
        <v>45</v>
      </c>
      <c r="I11163" s="2" t="s">
        <v>17</v>
      </c>
      <c r="J11163" s="2" t="s">
        <v>18</v>
      </c>
      <c r="K11163" s="2">
        <v>14</v>
      </c>
      <c r="L11163" s="2" t="s">
        <v>19</v>
      </c>
    </row>
    <row r="11164" spans="1:12" x14ac:dyDescent="0.3">
      <c r="A11164" s="2" t="s">
        <v>22865</v>
      </c>
      <c r="B11164" s="2" t="s">
        <v>22866</v>
      </c>
      <c r="C11164" s="2" t="s">
        <v>13</v>
      </c>
      <c r="D11164" s="2">
        <v>6</v>
      </c>
      <c r="E11164" s="4">
        <v>43992</v>
      </c>
      <c r="F11164" s="2" t="s">
        <v>35</v>
      </c>
      <c r="G11164" s="2" t="s">
        <v>147</v>
      </c>
      <c r="H11164" s="2" t="s">
        <v>77</v>
      </c>
      <c r="I11164" s="2" t="s">
        <v>17</v>
      </c>
      <c r="J11164" s="2" t="s">
        <v>49</v>
      </c>
      <c r="K11164" s="2">
        <v>39</v>
      </c>
      <c r="L11164" s="2" t="s">
        <v>19</v>
      </c>
    </row>
    <row r="11165" spans="1:12" x14ac:dyDescent="0.3">
      <c r="A11165" s="2" t="s">
        <v>22867</v>
      </c>
      <c r="B11165" s="2" t="s">
        <v>22868</v>
      </c>
      <c r="C11165" s="2" t="s">
        <v>32</v>
      </c>
      <c r="D11165" s="2">
        <v>4</v>
      </c>
      <c r="E11165" s="4" t="s">
        <v>25097</v>
      </c>
      <c r="F11165" s="2" t="s">
        <v>14</v>
      </c>
      <c r="G11165" s="2" t="s">
        <v>105</v>
      </c>
      <c r="H11165" s="2" t="s">
        <v>45</v>
      </c>
      <c r="I11165" s="2" t="s">
        <v>51</v>
      </c>
      <c r="J11165" s="2" t="s">
        <v>18</v>
      </c>
      <c r="K11165" s="2">
        <v>29</v>
      </c>
      <c r="L11165" s="2" t="s">
        <v>25089</v>
      </c>
    </row>
    <row r="11166" spans="1:12" x14ac:dyDescent="0.3">
      <c r="A11166" s="2" t="s">
        <v>22869</v>
      </c>
      <c r="B11166" s="2" t="s">
        <v>22870</v>
      </c>
      <c r="C11166" s="2" t="s">
        <v>32</v>
      </c>
      <c r="D11166" s="2">
        <v>1</v>
      </c>
      <c r="E11166" s="4" t="s">
        <v>25104</v>
      </c>
      <c r="F11166" s="2" t="s">
        <v>14</v>
      </c>
      <c r="G11166" s="2" t="s">
        <v>160</v>
      </c>
      <c r="H11166" s="2" t="s">
        <v>45</v>
      </c>
      <c r="I11166" s="2" t="s">
        <v>17</v>
      </c>
      <c r="J11166" s="2" t="s">
        <v>49</v>
      </c>
      <c r="K11166" s="2">
        <v>45</v>
      </c>
      <c r="L11166" s="2" t="s">
        <v>25088</v>
      </c>
    </row>
    <row r="11167" spans="1:12" x14ac:dyDescent="0.3">
      <c r="A11167" s="2" t="s">
        <v>22871</v>
      </c>
      <c r="B11167" s="2" t="s">
        <v>22872</v>
      </c>
      <c r="C11167" s="2" t="s">
        <v>32</v>
      </c>
      <c r="D11167" s="2">
        <v>3</v>
      </c>
      <c r="E11167" s="4">
        <v>44175</v>
      </c>
      <c r="F11167" s="2" t="s">
        <v>14</v>
      </c>
      <c r="G11167" s="2" t="s">
        <v>93</v>
      </c>
      <c r="H11167" s="2" t="s">
        <v>94</v>
      </c>
      <c r="I11167" s="2" t="s">
        <v>58</v>
      </c>
      <c r="J11167" s="2" t="s">
        <v>49</v>
      </c>
      <c r="K11167" s="2">
        <v>26</v>
      </c>
      <c r="L11167" s="2" t="s">
        <v>25</v>
      </c>
    </row>
    <row r="11168" spans="1:12" x14ac:dyDescent="0.3">
      <c r="A11168" s="2" t="s">
        <v>22873</v>
      </c>
      <c r="B11168" s="2" t="s">
        <v>22874</v>
      </c>
      <c r="C11168" s="2" t="s">
        <v>13</v>
      </c>
      <c r="D11168" s="2">
        <v>7</v>
      </c>
      <c r="E11168" s="4" t="s">
        <v>25083</v>
      </c>
      <c r="F11168" s="2" t="s">
        <v>35</v>
      </c>
      <c r="G11168" s="2" t="s">
        <v>1144</v>
      </c>
      <c r="H11168" s="2" t="s">
        <v>28</v>
      </c>
      <c r="I11168" s="2" t="s">
        <v>17</v>
      </c>
      <c r="J11168" s="2" t="s">
        <v>18</v>
      </c>
      <c r="K11168" s="2">
        <v>35</v>
      </c>
      <c r="L11168" s="2" t="s">
        <v>25089</v>
      </c>
    </row>
    <row r="11169" spans="1:12" x14ac:dyDescent="0.3">
      <c r="A11169" s="2" t="s">
        <v>22875</v>
      </c>
      <c r="B11169" s="2" t="s">
        <v>22876</v>
      </c>
      <c r="C11169" s="2" t="s">
        <v>26</v>
      </c>
      <c r="D11169" s="2">
        <v>5</v>
      </c>
      <c r="E11169" s="4" t="s">
        <v>25090</v>
      </c>
      <c r="F11169" s="2" t="s">
        <v>21</v>
      </c>
      <c r="G11169" s="2" t="s">
        <v>4535</v>
      </c>
      <c r="H11169" s="2" t="s">
        <v>120</v>
      </c>
      <c r="I11169" s="2" t="s">
        <v>24</v>
      </c>
      <c r="J11169" s="2" t="s">
        <v>18</v>
      </c>
      <c r="K11169" s="2">
        <v>45</v>
      </c>
      <c r="L11169" s="2" t="s">
        <v>25091</v>
      </c>
    </row>
    <row r="11170" spans="1:12" x14ac:dyDescent="0.3">
      <c r="A11170" s="2" t="s">
        <v>22877</v>
      </c>
      <c r="B11170" s="2" t="s">
        <v>22878</v>
      </c>
      <c r="C11170" s="2" t="s">
        <v>13</v>
      </c>
      <c r="D11170" s="2">
        <v>6</v>
      </c>
      <c r="E11170" s="4" t="s">
        <v>25097</v>
      </c>
      <c r="F11170" s="2" t="s">
        <v>14</v>
      </c>
      <c r="G11170" s="2" t="s">
        <v>400</v>
      </c>
      <c r="H11170" s="2" t="s">
        <v>77</v>
      </c>
      <c r="I11170" s="2" t="s">
        <v>58</v>
      </c>
      <c r="J11170" s="2" t="s">
        <v>18</v>
      </c>
      <c r="K11170" s="2">
        <v>33</v>
      </c>
      <c r="L11170" s="2" t="s">
        <v>25098</v>
      </c>
    </row>
    <row r="11171" spans="1:12" x14ac:dyDescent="0.3">
      <c r="A11171" s="2" t="s">
        <v>22879</v>
      </c>
      <c r="B11171" s="2" t="s">
        <v>22880</v>
      </c>
      <c r="C11171" s="2" t="s">
        <v>20</v>
      </c>
      <c r="D11171" s="2">
        <v>10</v>
      </c>
      <c r="E11171" s="4">
        <v>43931</v>
      </c>
      <c r="F11171" s="2" t="s">
        <v>21</v>
      </c>
      <c r="G11171" s="2" t="s">
        <v>207</v>
      </c>
      <c r="H11171" s="2" t="s">
        <v>100</v>
      </c>
      <c r="I11171" s="2" t="s">
        <v>24</v>
      </c>
      <c r="J11171" s="2" t="s">
        <v>18</v>
      </c>
      <c r="K11171" s="2">
        <v>42</v>
      </c>
      <c r="L11171" s="2" t="s">
        <v>73</v>
      </c>
    </row>
    <row r="11172" spans="1:12" x14ac:dyDescent="0.3">
      <c r="A11172" s="2" t="s">
        <v>22881</v>
      </c>
      <c r="B11172" s="2" t="s">
        <v>22882</v>
      </c>
      <c r="C11172" s="2" t="s">
        <v>26</v>
      </c>
      <c r="D11172" s="2">
        <v>3</v>
      </c>
      <c r="E11172" s="4">
        <v>44145</v>
      </c>
      <c r="F11172" s="2" t="s">
        <v>14</v>
      </c>
      <c r="G11172" s="2" t="s">
        <v>836</v>
      </c>
      <c r="H11172" s="2" t="s">
        <v>139</v>
      </c>
      <c r="I11172" s="2" t="s">
        <v>58</v>
      </c>
      <c r="J11172" s="2" t="s">
        <v>49</v>
      </c>
      <c r="K11172" s="2">
        <v>9</v>
      </c>
      <c r="L11172" s="2" t="s">
        <v>25</v>
      </c>
    </row>
    <row r="11173" spans="1:12" x14ac:dyDescent="0.3">
      <c r="A11173" s="2" t="s">
        <v>22883</v>
      </c>
      <c r="B11173" s="2" t="s">
        <v>22884</v>
      </c>
      <c r="C11173" s="2" t="s">
        <v>26</v>
      </c>
      <c r="D11173" s="2">
        <v>4</v>
      </c>
      <c r="E11173" s="4" t="s">
        <v>25100</v>
      </c>
      <c r="F11173" s="2" t="s">
        <v>14</v>
      </c>
      <c r="G11173" s="2" t="s">
        <v>282</v>
      </c>
      <c r="H11173" s="2" t="s">
        <v>181</v>
      </c>
      <c r="I11173" s="2" t="s">
        <v>24</v>
      </c>
      <c r="J11173" s="2" t="s">
        <v>49</v>
      </c>
      <c r="K11173" s="2">
        <v>13</v>
      </c>
      <c r="L11173" s="2" t="s">
        <v>25088</v>
      </c>
    </row>
    <row r="11174" spans="1:12" x14ac:dyDescent="0.3">
      <c r="A11174" s="2" t="s">
        <v>22885</v>
      </c>
      <c r="B11174" s="2" t="s">
        <v>22886</v>
      </c>
      <c r="C11174" s="2" t="s">
        <v>13</v>
      </c>
      <c r="D11174" s="2">
        <v>5</v>
      </c>
      <c r="E11174" s="4" t="s">
        <v>25102</v>
      </c>
      <c r="F11174" s="2" t="s">
        <v>14</v>
      </c>
      <c r="G11174" s="2" t="s">
        <v>1256</v>
      </c>
      <c r="H11174" s="2" t="s">
        <v>48</v>
      </c>
      <c r="I11174" s="2" t="s">
        <v>24</v>
      </c>
      <c r="J11174" s="2" t="s">
        <v>29</v>
      </c>
      <c r="K11174" s="2">
        <v>32</v>
      </c>
      <c r="L11174" s="2" t="s">
        <v>25089</v>
      </c>
    </row>
    <row r="11175" spans="1:12" x14ac:dyDescent="0.3">
      <c r="A11175" s="2" t="s">
        <v>22887</v>
      </c>
      <c r="B11175" s="2" t="s">
        <v>22888</v>
      </c>
      <c r="C11175" s="2" t="s">
        <v>32</v>
      </c>
      <c r="D11175" s="2">
        <v>2</v>
      </c>
      <c r="E11175" s="4" t="s">
        <v>25096</v>
      </c>
      <c r="F11175" s="2" t="s">
        <v>14</v>
      </c>
      <c r="G11175" s="2" t="s">
        <v>164</v>
      </c>
      <c r="H11175" s="2" t="s">
        <v>141</v>
      </c>
      <c r="I11175" s="2" t="s">
        <v>24</v>
      </c>
      <c r="J11175" s="2" t="s">
        <v>18</v>
      </c>
      <c r="K11175" s="2">
        <v>6</v>
      </c>
      <c r="L11175" s="2" t="s">
        <v>25088</v>
      </c>
    </row>
    <row r="11176" spans="1:12" x14ac:dyDescent="0.3">
      <c r="A11176" s="2" t="s">
        <v>22889</v>
      </c>
      <c r="B11176" s="2" t="s">
        <v>22890</v>
      </c>
      <c r="C11176" s="2" t="s">
        <v>20</v>
      </c>
      <c r="D11176" s="2">
        <v>9</v>
      </c>
      <c r="E11176" s="4" t="s">
        <v>25096</v>
      </c>
      <c r="F11176" s="2" t="s">
        <v>14</v>
      </c>
      <c r="G11176" s="2" t="s">
        <v>99</v>
      </c>
      <c r="H11176" s="2" t="s">
        <v>100</v>
      </c>
      <c r="I11176" s="2" t="s">
        <v>58</v>
      </c>
      <c r="J11176" s="2" t="s">
        <v>49</v>
      </c>
      <c r="K11176" s="2">
        <v>11</v>
      </c>
      <c r="L11176" s="2" t="s">
        <v>25089</v>
      </c>
    </row>
    <row r="11177" spans="1:12" x14ac:dyDescent="0.3">
      <c r="A11177" s="2" t="s">
        <v>22891</v>
      </c>
      <c r="B11177" s="2" t="s">
        <v>22892</v>
      </c>
      <c r="C11177" s="2" t="s">
        <v>26</v>
      </c>
      <c r="D11177" s="2">
        <v>4</v>
      </c>
      <c r="E11177" s="4" t="s">
        <v>25100</v>
      </c>
      <c r="F11177" s="2" t="s">
        <v>21</v>
      </c>
      <c r="G11177" s="2" t="s">
        <v>47</v>
      </c>
      <c r="H11177" s="2" t="s">
        <v>48</v>
      </c>
      <c r="I11177" s="2" t="s">
        <v>24</v>
      </c>
      <c r="J11177" s="2" t="s">
        <v>18</v>
      </c>
      <c r="K11177" s="2">
        <v>31</v>
      </c>
      <c r="L11177" s="2" t="s">
        <v>25089</v>
      </c>
    </row>
    <row r="11178" spans="1:12" x14ac:dyDescent="0.3">
      <c r="A11178" s="2" t="s">
        <v>22893</v>
      </c>
      <c r="B11178" s="2" t="s">
        <v>22894</v>
      </c>
      <c r="C11178" s="2" t="s">
        <v>13</v>
      </c>
      <c r="D11178" s="2">
        <v>6</v>
      </c>
      <c r="E11178" s="4" t="s">
        <v>25106</v>
      </c>
      <c r="F11178" s="2" t="s">
        <v>14</v>
      </c>
      <c r="G11178" s="2" t="s">
        <v>412</v>
      </c>
      <c r="H11178" s="2" t="s">
        <v>82</v>
      </c>
      <c r="I11178" s="2" t="s">
        <v>17</v>
      </c>
      <c r="J11178" s="2" t="s">
        <v>49</v>
      </c>
      <c r="K11178" s="2">
        <v>25</v>
      </c>
      <c r="L11178" s="2" t="s">
        <v>25088</v>
      </c>
    </row>
    <row r="11179" spans="1:12" x14ac:dyDescent="0.3">
      <c r="A11179" s="2" t="s">
        <v>22895</v>
      </c>
      <c r="B11179" s="2" t="s">
        <v>22896</v>
      </c>
      <c r="C11179" s="2" t="s">
        <v>26</v>
      </c>
      <c r="D11179" s="2">
        <v>3</v>
      </c>
      <c r="E11179" s="4" t="s">
        <v>25105</v>
      </c>
      <c r="F11179" s="2" t="s">
        <v>14</v>
      </c>
      <c r="G11179" s="2" t="s">
        <v>93</v>
      </c>
      <c r="H11179" s="2" t="s">
        <v>94</v>
      </c>
      <c r="I11179" s="2" t="s">
        <v>24</v>
      </c>
      <c r="J11179" s="2" t="s">
        <v>18</v>
      </c>
      <c r="K11179" s="2">
        <v>16</v>
      </c>
      <c r="L11179" s="2" t="s">
        <v>25088</v>
      </c>
    </row>
    <row r="11180" spans="1:12" x14ac:dyDescent="0.3">
      <c r="A11180" s="2" t="s">
        <v>22897</v>
      </c>
      <c r="B11180" s="2" t="s">
        <v>22898</v>
      </c>
      <c r="C11180" s="2" t="s">
        <v>46</v>
      </c>
      <c r="D11180" s="2">
        <v>8</v>
      </c>
      <c r="E11180" s="4">
        <v>43900</v>
      </c>
      <c r="F11180" s="2" t="s">
        <v>14</v>
      </c>
      <c r="G11180" s="2" t="s">
        <v>2038</v>
      </c>
      <c r="H11180" s="2" t="s">
        <v>77</v>
      </c>
      <c r="I11180" s="2" t="s">
        <v>17</v>
      </c>
      <c r="J11180" s="2" t="s">
        <v>49</v>
      </c>
      <c r="K11180" s="2">
        <v>21</v>
      </c>
      <c r="L11180" s="2" t="s">
        <v>73</v>
      </c>
    </row>
    <row r="11181" spans="1:12" x14ac:dyDescent="0.3">
      <c r="A11181" s="2" t="s">
        <v>22899</v>
      </c>
      <c r="B11181" s="2" t="s">
        <v>22900</v>
      </c>
      <c r="C11181" s="2" t="s">
        <v>46</v>
      </c>
      <c r="D11181" s="2">
        <v>8</v>
      </c>
      <c r="E11181" s="4" t="s">
        <v>25100</v>
      </c>
      <c r="F11181" s="2" t="s">
        <v>21</v>
      </c>
      <c r="G11181" s="2" t="s">
        <v>95</v>
      </c>
      <c r="H11181" s="2" t="s">
        <v>28</v>
      </c>
      <c r="I11181" s="2" t="s">
        <v>58</v>
      </c>
      <c r="J11181" s="2" t="s">
        <v>49</v>
      </c>
      <c r="K11181" s="2">
        <v>32</v>
      </c>
      <c r="L11181" s="2" t="s">
        <v>25088</v>
      </c>
    </row>
    <row r="11182" spans="1:12" x14ac:dyDescent="0.3">
      <c r="A11182" s="2" t="s">
        <v>22901</v>
      </c>
      <c r="B11182" s="2" t="s">
        <v>22902</v>
      </c>
      <c r="C11182" s="2" t="s">
        <v>26</v>
      </c>
      <c r="D11182" s="2">
        <v>4</v>
      </c>
      <c r="E11182" s="4" t="s">
        <v>25095</v>
      </c>
      <c r="F11182" s="2" t="s">
        <v>14</v>
      </c>
      <c r="G11182" s="2" t="s">
        <v>734</v>
      </c>
      <c r="H11182" s="2" t="s">
        <v>392</v>
      </c>
      <c r="I11182" s="2" t="s">
        <v>17</v>
      </c>
      <c r="J11182" s="2" t="s">
        <v>49</v>
      </c>
      <c r="K11182" s="2">
        <v>7</v>
      </c>
      <c r="L11182" s="2" t="s">
        <v>25088</v>
      </c>
    </row>
    <row r="11183" spans="1:12" x14ac:dyDescent="0.3">
      <c r="A11183" s="2" t="s">
        <v>22903</v>
      </c>
      <c r="B11183" s="2" t="s">
        <v>22904</v>
      </c>
      <c r="C11183" s="2" t="s">
        <v>46</v>
      </c>
      <c r="D11183" s="2">
        <v>9</v>
      </c>
      <c r="E11183" s="4">
        <v>43961</v>
      </c>
      <c r="F11183" s="2" t="s">
        <v>14</v>
      </c>
      <c r="G11183" s="2" t="s">
        <v>193</v>
      </c>
      <c r="H11183" s="2" t="s">
        <v>169</v>
      </c>
      <c r="I11183" s="2" t="s">
        <v>17</v>
      </c>
      <c r="J11183" s="2" t="s">
        <v>49</v>
      </c>
      <c r="K11183" s="2">
        <v>18</v>
      </c>
      <c r="L11183" s="2" t="s">
        <v>19</v>
      </c>
    </row>
    <row r="11184" spans="1:12" x14ac:dyDescent="0.3">
      <c r="A11184" s="2" t="s">
        <v>22905</v>
      </c>
      <c r="B11184" s="2" t="s">
        <v>22906</v>
      </c>
      <c r="C11184" s="2" t="s">
        <v>13</v>
      </c>
      <c r="D11184" s="2">
        <v>6</v>
      </c>
      <c r="E11184" s="4" t="s">
        <v>25103</v>
      </c>
      <c r="F11184" s="2" t="s">
        <v>35</v>
      </c>
      <c r="G11184" s="2" t="s">
        <v>501</v>
      </c>
      <c r="H11184" s="2" t="s">
        <v>502</v>
      </c>
      <c r="I11184" s="2" t="s">
        <v>17</v>
      </c>
      <c r="J11184" s="2" t="s">
        <v>29</v>
      </c>
      <c r="K11184" s="2">
        <v>44</v>
      </c>
      <c r="L11184" s="2" t="s">
        <v>25091</v>
      </c>
    </row>
    <row r="11185" spans="1:12" x14ac:dyDescent="0.3">
      <c r="A11185" s="2" t="s">
        <v>22907</v>
      </c>
      <c r="B11185" s="2" t="s">
        <v>22908</v>
      </c>
      <c r="C11185" s="2" t="s">
        <v>26</v>
      </c>
      <c r="D11185" s="2">
        <v>3</v>
      </c>
      <c r="E11185" s="4" t="s">
        <v>25100</v>
      </c>
      <c r="F11185" s="2" t="s">
        <v>14</v>
      </c>
      <c r="G11185" s="2" t="s">
        <v>68</v>
      </c>
      <c r="H11185" s="2" t="s">
        <v>69</v>
      </c>
      <c r="I11185" s="2" t="s">
        <v>51</v>
      </c>
      <c r="J11185" s="2" t="s">
        <v>29</v>
      </c>
      <c r="K11185" s="2">
        <v>15</v>
      </c>
      <c r="L11185" s="2" t="s">
        <v>25098</v>
      </c>
    </row>
    <row r="11186" spans="1:12" x14ac:dyDescent="0.3">
      <c r="A11186" s="2" t="s">
        <v>22909</v>
      </c>
      <c r="B11186" s="2" t="s">
        <v>22910</v>
      </c>
      <c r="C11186" s="2" t="s">
        <v>26</v>
      </c>
      <c r="D11186" s="2">
        <v>6</v>
      </c>
      <c r="E11186" s="4" t="s">
        <v>25094</v>
      </c>
      <c r="F11186" s="2" t="s">
        <v>14</v>
      </c>
      <c r="G11186" s="2" t="s">
        <v>1332</v>
      </c>
      <c r="H11186" s="2" t="s">
        <v>154</v>
      </c>
      <c r="I11186" s="2" t="s">
        <v>17</v>
      </c>
      <c r="J11186" s="2" t="s">
        <v>49</v>
      </c>
      <c r="K11186" s="2">
        <v>21</v>
      </c>
      <c r="L11186" s="2" t="s">
        <v>25088</v>
      </c>
    </row>
    <row r="11187" spans="1:12" x14ac:dyDescent="0.3">
      <c r="A11187" s="2" t="s">
        <v>22911</v>
      </c>
      <c r="B11187" s="2" t="s">
        <v>22912</v>
      </c>
      <c r="C11187" s="2" t="s">
        <v>26</v>
      </c>
      <c r="D11187" s="2">
        <v>3</v>
      </c>
      <c r="E11187" s="4">
        <v>43992</v>
      </c>
      <c r="F11187" s="2" t="s">
        <v>14</v>
      </c>
      <c r="G11187" s="2" t="s">
        <v>606</v>
      </c>
      <c r="H11187" s="2" t="s">
        <v>141</v>
      </c>
      <c r="I11187" s="2" t="s">
        <v>17</v>
      </c>
      <c r="J11187" s="2" t="s">
        <v>18</v>
      </c>
      <c r="K11187" s="2">
        <v>42</v>
      </c>
      <c r="L11187" s="2" t="s">
        <v>73</v>
      </c>
    </row>
    <row r="11188" spans="1:12" x14ac:dyDescent="0.3">
      <c r="A11188" s="2" t="s">
        <v>22913</v>
      </c>
      <c r="B11188" s="2" t="s">
        <v>22914</v>
      </c>
      <c r="C11188" s="2" t="s">
        <v>13</v>
      </c>
      <c r="D11188" s="2">
        <v>6</v>
      </c>
      <c r="E11188" s="4" t="s">
        <v>25084</v>
      </c>
      <c r="F11188" s="2" t="s">
        <v>14</v>
      </c>
      <c r="G11188" s="2" t="s">
        <v>105</v>
      </c>
      <c r="H11188" s="2" t="s">
        <v>45</v>
      </c>
      <c r="I11188" s="2" t="s">
        <v>24</v>
      </c>
      <c r="J11188" s="2" t="s">
        <v>49</v>
      </c>
      <c r="K11188" s="2">
        <v>6</v>
      </c>
      <c r="L11188" s="2" t="s">
        <v>25091</v>
      </c>
    </row>
    <row r="11189" spans="1:12" x14ac:dyDescent="0.3">
      <c r="A11189" s="2" t="s">
        <v>22915</v>
      </c>
      <c r="B11189" s="2" t="s">
        <v>22916</v>
      </c>
      <c r="C11189" s="2" t="s">
        <v>26</v>
      </c>
      <c r="D11189" s="2">
        <v>4</v>
      </c>
      <c r="E11189" s="4" t="s">
        <v>25099</v>
      </c>
      <c r="F11189" s="2" t="s">
        <v>14</v>
      </c>
      <c r="G11189" s="2" t="s">
        <v>351</v>
      </c>
      <c r="H11189" s="2" t="s">
        <v>352</v>
      </c>
      <c r="I11189" s="2" t="s">
        <v>24</v>
      </c>
      <c r="J11189" s="2" t="s">
        <v>49</v>
      </c>
      <c r="K11189" s="2">
        <v>22</v>
      </c>
      <c r="L11189" s="2" t="s">
        <v>25089</v>
      </c>
    </row>
    <row r="11190" spans="1:12" x14ac:dyDescent="0.3">
      <c r="A11190" s="2" t="s">
        <v>22917</v>
      </c>
      <c r="B11190" s="2" t="s">
        <v>22918</v>
      </c>
      <c r="C11190" s="2" t="s">
        <v>26</v>
      </c>
      <c r="D11190" s="2">
        <v>6</v>
      </c>
      <c r="E11190" s="4" t="s">
        <v>25106</v>
      </c>
      <c r="F11190" s="2" t="s">
        <v>14</v>
      </c>
      <c r="G11190" s="2" t="s">
        <v>1568</v>
      </c>
      <c r="H11190" s="2" t="s">
        <v>77</v>
      </c>
      <c r="I11190" s="2" t="s">
        <v>24</v>
      </c>
      <c r="J11190" s="2" t="s">
        <v>18</v>
      </c>
      <c r="K11190" s="2">
        <v>21</v>
      </c>
      <c r="L11190" s="2" t="s">
        <v>25089</v>
      </c>
    </row>
    <row r="11191" spans="1:12" x14ac:dyDescent="0.3">
      <c r="A11191" s="2" t="s">
        <v>22919</v>
      </c>
      <c r="B11191" s="2" t="s">
        <v>22920</v>
      </c>
      <c r="C11191" s="2" t="s">
        <v>13</v>
      </c>
      <c r="D11191" s="2">
        <v>6</v>
      </c>
      <c r="E11191" s="4">
        <v>43931</v>
      </c>
      <c r="F11191" s="2" t="s">
        <v>14</v>
      </c>
      <c r="G11191" s="2" t="s">
        <v>189</v>
      </c>
      <c r="H11191" s="2" t="s">
        <v>45</v>
      </c>
      <c r="I11191" s="2" t="s">
        <v>51</v>
      </c>
      <c r="J11191" s="2" t="s">
        <v>29</v>
      </c>
      <c r="K11191" s="2">
        <v>11</v>
      </c>
      <c r="L11191" s="2" t="s">
        <v>25</v>
      </c>
    </row>
    <row r="11192" spans="1:12" x14ac:dyDescent="0.3">
      <c r="A11192" s="2" t="s">
        <v>22921</v>
      </c>
      <c r="B11192" s="2" t="s">
        <v>22922</v>
      </c>
      <c r="C11192" s="2" t="s">
        <v>13</v>
      </c>
      <c r="D11192" s="2">
        <v>6</v>
      </c>
      <c r="E11192" s="4" t="s">
        <v>25090</v>
      </c>
      <c r="F11192" s="2" t="s">
        <v>35</v>
      </c>
      <c r="G11192" s="2" t="s">
        <v>2904</v>
      </c>
      <c r="H11192" s="2" t="s">
        <v>37</v>
      </c>
      <c r="I11192" s="2" t="s">
        <v>17</v>
      </c>
      <c r="J11192" s="2" t="s">
        <v>18</v>
      </c>
      <c r="K11192" s="2">
        <v>40</v>
      </c>
      <c r="L11192" s="2" t="s">
        <v>25088</v>
      </c>
    </row>
    <row r="11193" spans="1:12" x14ac:dyDescent="0.3">
      <c r="A11193" s="2" t="s">
        <v>22923</v>
      </c>
      <c r="B11193" s="2" t="s">
        <v>22924</v>
      </c>
      <c r="C11193" s="2" t="s">
        <v>20</v>
      </c>
      <c r="D11193" s="2">
        <v>9</v>
      </c>
      <c r="E11193" s="4" t="s">
        <v>25101</v>
      </c>
      <c r="F11193" s="2" t="s">
        <v>14</v>
      </c>
      <c r="G11193" s="2" t="s">
        <v>573</v>
      </c>
      <c r="H11193" s="2" t="s">
        <v>55</v>
      </c>
      <c r="I11193" s="2" t="s">
        <v>24</v>
      </c>
      <c r="J11193" s="2" t="s">
        <v>29</v>
      </c>
      <c r="K11193" s="2">
        <v>19</v>
      </c>
      <c r="L11193" s="2" t="s">
        <v>25089</v>
      </c>
    </row>
    <row r="11194" spans="1:12" x14ac:dyDescent="0.3">
      <c r="A11194" s="2" t="s">
        <v>22925</v>
      </c>
      <c r="B11194" s="2" t="s">
        <v>22926</v>
      </c>
      <c r="C11194" s="2" t="s">
        <v>13</v>
      </c>
      <c r="D11194" s="2">
        <v>5</v>
      </c>
      <c r="E11194" s="4" t="s">
        <v>25102</v>
      </c>
      <c r="F11194" s="2" t="s">
        <v>14</v>
      </c>
      <c r="G11194" s="2" t="s">
        <v>297</v>
      </c>
      <c r="H11194" s="2" t="s">
        <v>141</v>
      </c>
      <c r="I11194" s="2" t="s">
        <v>51</v>
      </c>
      <c r="J11194" s="2" t="s">
        <v>18</v>
      </c>
      <c r="K11194" s="2">
        <v>7</v>
      </c>
      <c r="L11194" s="2" t="s">
        <v>25088</v>
      </c>
    </row>
    <row r="11195" spans="1:12" x14ac:dyDescent="0.3">
      <c r="A11195" s="2" t="s">
        <v>22927</v>
      </c>
      <c r="B11195" s="2" t="s">
        <v>22928</v>
      </c>
      <c r="C11195" s="2" t="s">
        <v>26</v>
      </c>
      <c r="D11195" s="2">
        <v>6</v>
      </c>
      <c r="E11195" s="4" t="s">
        <v>25094</v>
      </c>
      <c r="F11195" s="2" t="s">
        <v>14</v>
      </c>
      <c r="G11195" s="2" t="s">
        <v>101</v>
      </c>
      <c r="H11195" s="2" t="s">
        <v>102</v>
      </c>
      <c r="I11195" s="2" t="s">
        <v>17</v>
      </c>
      <c r="J11195" s="2" t="s">
        <v>49</v>
      </c>
      <c r="K11195" s="2">
        <v>33</v>
      </c>
      <c r="L11195" s="2" t="s">
        <v>25089</v>
      </c>
    </row>
    <row r="11196" spans="1:12" x14ac:dyDescent="0.3">
      <c r="A11196" s="2" t="s">
        <v>22929</v>
      </c>
      <c r="B11196" s="2" t="s">
        <v>22930</v>
      </c>
      <c r="C11196" s="2" t="s">
        <v>20</v>
      </c>
      <c r="D11196" s="2">
        <v>10</v>
      </c>
      <c r="E11196" s="4" t="s">
        <v>25100</v>
      </c>
      <c r="F11196" s="2" t="s">
        <v>21</v>
      </c>
      <c r="G11196" s="2" t="s">
        <v>1969</v>
      </c>
      <c r="H11196" s="2" t="s">
        <v>37</v>
      </c>
      <c r="I11196" s="2" t="s">
        <v>24</v>
      </c>
      <c r="J11196" s="2" t="s">
        <v>18</v>
      </c>
      <c r="K11196" s="2">
        <v>42</v>
      </c>
      <c r="L11196" s="2" t="s">
        <v>25088</v>
      </c>
    </row>
    <row r="11197" spans="1:12" x14ac:dyDescent="0.3">
      <c r="A11197" s="2" t="s">
        <v>22931</v>
      </c>
      <c r="B11197" s="2" t="s">
        <v>22932</v>
      </c>
      <c r="C11197" s="2" t="s">
        <v>13</v>
      </c>
      <c r="D11197" s="2">
        <v>7</v>
      </c>
      <c r="E11197" s="4" t="s">
        <v>25099</v>
      </c>
      <c r="F11197" s="2" t="s">
        <v>14</v>
      </c>
      <c r="G11197" s="2" t="s">
        <v>99</v>
      </c>
      <c r="H11197" s="2" t="s">
        <v>100</v>
      </c>
      <c r="I11197" s="2" t="s">
        <v>24</v>
      </c>
      <c r="J11197" s="2" t="s">
        <v>18</v>
      </c>
      <c r="K11197" s="2">
        <v>18</v>
      </c>
      <c r="L11197" s="2" t="s">
        <v>25098</v>
      </c>
    </row>
    <row r="11198" spans="1:12" x14ac:dyDescent="0.3">
      <c r="A11198" s="2" t="s">
        <v>22933</v>
      </c>
      <c r="B11198" s="2" t="s">
        <v>22934</v>
      </c>
      <c r="C11198" s="2" t="s">
        <v>46</v>
      </c>
      <c r="D11198" s="2">
        <v>8</v>
      </c>
      <c r="E11198" s="4" t="s">
        <v>25097</v>
      </c>
      <c r="F11198" s="2" t="s">
        <v>14</v>
      </c>
      <c r="G11198" s="2" t="s">
        <v>281</v>
      </c>
      <c r="H11198" s="2" t="s">
        <v>77</v>
      </c>
      <c r="I11198" s="2" t="s">
        <v>58</v>
      </c>
      <c r="J11198" s="2" t="s">
        <v>18</v>
      </c>
      <c r="K11198" s="2">
        <v>19</v>
      </c>
      <c r="L11198" s="2" t="s">
        <v>25089</v>
      </c>
    </row>
    <row r="11199" spans="1:12" x14ac:dyDescent="0.3">
      <c r="A11199" s="2" t="s">
        <v>22935</v>
      </c>
      <c r="B11199" s="2" t="s">
        <v>22936</v>
      </c>
      <c r="C11199" s="2" t="s">
        <v>20</v>
      </c>
      <c r="D11199" s="2">
        <v>10</v>
      </c>
      <c r="E11199" s="4" t="s">
        <v>25103</v>
      </c>
      <c r="F11199" s="2" t="s">
        <v>14</v>
      </c>
      <c r="G11199" s="2" t="s">
        <v>836</v>
      </c>
      <c r="H11199" s="2" t="s">
        <v>139</v>
      </c>
      <c r="I11199" s="2" t="s">
        <v>17</v>
      </c>
      <c r="J11199" s="2" t="s">
        <v>29</v>
      </c>
      <c r="K11199" s="2">
        <v>9</v>
      </c>
      <c r="L11199" s="2" t="s">
        <v>25098</v>
      </c>
    </row>
    <row r="11200" spans="1:12" x14ac:dyDescent="0.3">
      <c r="A11200" s="2" t="s">
        <v>22937</v>
      </c>
      <c r="B11200" s="2" t="s">
        <v>22938</v>
      </c>
      <c r="C11200" s="2" t="s">
        <v>26</v>
      </c>
      <c r="D11200" s="2">
        <v>5</v>
      </c>
      <c r="E11200" s="4">
        <v>43931</v>
      </c>
      <c r="F11200" s="2" t="s">
        <v>14</v>
      </c>
      <c r="G11200" s="2" t="s">
        <v>50</v>
      </c>
      <c r="H11200" s="2" t="s">
        <v>45</v>
      </c>
      <c r="I11200" s="2" t="s">
        <v>51</v>
      </c>
      <c r="J11200" s="2" t="s">
        <v>18</v>
      </c>
      <c r="K11200" s="2">
        <v>20</v>
      </c>
      <c r="L11200" s="2" t="s">
        <v>25</v>
      </c>
    </row>
    <row r="11201" spans="1:12" x14ac:dyDescent="0.3">
      <c r="A11201" s="2" t="s">
        <v>22939</v>
      </c>
      <c r="B11201" s="2" t="s">
        <v>22940</v>
      </c>
      <c r="C11201" s="2" t="s">
        <v>32</v>
      </c>
      <c r="D11201" s="2">
        <v>1</v>
      </c>
      <c r="E11201" s="4">
        <v>43931</v>
      </c>
      <c r="F11201" s="2" t="s">
        <v>21</v>
      </c>
      <c r="G11201" s="2" t="s">
        <v>50</v>
      </c>
      <c r="H11201" s="2" t="s">
        <v>45</v>
      </c>
      <c r="I11201" s="2" t="s">
        <v>51</v>
      </c>
      <c r="J11201" s="2" t="s">
        <v>49</v>
      </c>
      <c r="K11201" s="2">
        <v>17</v>
      </c>
      <c r="L11201" s="2" t="s">
        <v>19</v>
      </c>
    </row>
    <row r="11202" spans="1:12" x14ac:dyDescent="0.3">
      <c r="A11202" s="2" t="s">
        <v>22941</v>
      </c>
      <c r="B11202" s="2" t="s">
        <v>22942</v>
      </c>
      <c r="C11202" s="2" t="s">
        <v>46</v>
      </c>
      <c r="D11202" s="2">
        <v>9</v>
      </c>
      <c r="E11202" s="4">
        <v>43961</v>
      </c>
      <c r="F11202" s="2" t="s">
        <v>14</v>
      </c>
      <c r="G11202" s="2" t="s">
        <v>411</v>
      </c>
      <c r="H11202" s="2" t="s">
        <v>131</v>
      </c>
      <c r="I11202" s="2" t="s">
        <v>24</v>
      </c>
      <c r="J11202" s="2" t="s">
        <v>18</v>
      </c>
      <c r="K11202" s="2">
        <v>24</v>
      </c>
      <c r="L11202" s="2" t="s">
        <v>19</v>
      </c>
    </row>
    <row r="11203" spans="1:12" x14ac:dyDescent="0.3">
      <c r="A11203" s="2" t="s">
        <v>22943</v>
      </c>
      <c r="B11203" s="2" t="s">
        <v>22944</v>
      </c>
      <c r="C11203" s="2" t="s">
        <v>32</v>
      </c>
      <c r="D11203" s="2">
        <v>2</v>
      </c>
      <c r="E11203" s="4" t="s">
        <v>25094</v>
      </c>
      <c r="F11203" s="2" t="s">
        <v>14</v>
      </c>
      <c r="G11203" s="2" t="s">
        <v>40</v>
      </c>
      <c r="H11203" s="2" t="s">
        <v>41</v>
      </c>
      <c r="I11203" s="2" t="s">
        <v>24</v>
      </c>
      <c r="J11203" s="2" t="s">
        <v>49</v>
      </c>
      <c r="K11203" s="2">
        <v>21</v>
      </c>
      <c r="L11203" s="2" t="s">
        <v>25088</v>
      </c>
    </row>
    <row r="11204" spans="1:12" x14ac:dyDescent="0.3">
      <c r="A11204" s="2" t="s">
        <v>22945</v>
      </c>
      <c r="B11204" s="2" t="s">
        <v>22946</v>
      </c>
      <c r="C11204" s="2" t="s">
        <v>26</v>
      </c>
      <c r="D11204" s="2">
        <v>6</v>
      </c>
      <c r="E11204" s="4" t="s">
        <v>25097</v>
      </c>
      <c r="F11204" s="2" t="s">
        <v>14</v>
      </c>
      <c r="G11204" s="2" t="s">
        <v>723</v>
      </c>
      <c r="H11204" s="2" t="s">
        <v>491</v>
      </c>
      <c r="I11204" s="2" t="s">
        <v>17</v>
      </c>
      <c r="J11204" s="2" t="s">
        <v>49</v>
      </c>
      <c r="K11204" s="2">
        <v>19</v>
      </c>
      <c r="L11204" s="2" t="s">
        <v>25088</v>
      </c>
    </row>
    <row r="11205" spans="1:12" x14ac:dyDescent="0.3">
      <c r="A11205" s="2" t="s">
        <v>22947</v>
      </c>
      <c r="B11205" s="2" t="s">
        <v>22948</v>
      </c>
      <c r="C11205" s="2" t="s">
        <v>13</v>
      </c>
      <c r="D11205" s="2">
        <v>6</v>
      </c>
      <c r="E11205" s="4">
        <v>43900</v>
      </c>
      <c r="F11205" s="2" t="s">
        <v>14</v>
      </c>
      <c r="G11205" s="2" t="s">
        <v>240</v>
      </c>
      <c r="H11205" s="2" t="s">
        <v>131</v>
      </c>
      <c r="I11205" s="2" t="s">
        <v>17</v>
      </c>
      <c r="J11205" s="2" t="s">
        <v>49</v>
      </c>
      <c r="K11205" s="2">
        <v>30</v>
      </c>
      <c r="L11205" s="2" t="s">
        <v>25</v>
      </c>
    </row>
    <row r="11206" spans="1:12" x14ac:dyDescent="0.3">
      <c r="A11206" s="2" t="s">
        <v>22949</v>
      </c>
      <c r="B11206" s="2" t="s">
        <v>22950</v>
      </c>
      <c r="C11206" s="2" t="s">
        <v>46</v>
      </c>
      <c r="D11206" s="2">
        <v>9</v>
      </c>
      <c r="E11206" s="4">
        <v>43900</v>
      </c>
      <c r="F11206" s="2" t="s">
        <v>14</v>
      </c>
      <c r="G11206" s="2" t="s">
        <v>176</v>
      </c>
      <c r="H11206" s="2" t="s">
        <v>177</v>
      </c>
      <c r="I11206" s="2" t="s">
        <v>51</v>
      </c>
      <c r="J11206" s="2" t="s">
        <v>29</v>
      </c>
      <c r="K11206" s="2">
        <v>26</v>
      </c>
      <c r="L11206" s="2" t="s">
        <v>19</v>
      </c>
    </row>
    <row r="11207" spans="1:12" x14ac:dyDescent="0.3">
      <c r="A11207" s="2" t="s">
        <v>22951</v>
      </c>
      <c r="B11207" s="2" t="s">
        <v>22952</v>
      </c>
      <c r="C11207" s="2" t="s">
        <v>26</v>
      </c>
      <c r="D11207" s="2">
        <v>6</v>
      </c>
      <c r="E11207" s="4" t="s">
        <v>25094</v>
      </c>
      <c r="F11207" s="2" t="s">
        <v>14</v>
      </c>
      <c r="G11207" s="2" t="s">
        <v>836</v>
      </c>
      <c r="H11207" s="2" t="s">
        <v>139</v>
      </c>
      <c r="I11207" s="2" t="s">
        <v>58</v>
      </c>
      <c r="J11207" s="2" t="s">
        <v>18</v>
      </c>
      <c r="K11207" s="2">
        <v>24</v>
      </c>
      <c r="L11207" s="2" t="s">
        <v>25088</v>
      </c>
    </row>
    <row r="11208" spans="1:12" x14ac:dyDescent="0.3">
      <c r="A11208" s="2" t="s">
        <v>22953</v>
      </c>
      <c r="B11208" s="2" t="s">
        <v>22954</v>
      </c>
      <c r="C11208" s="2" t="s">
        <v>46</v>
      </c>
      <c r="D11208" s="2">
        <v>9</v>
      </c>
      <c r="E11208" s="4">
        <v>43992</v>
      </c>
      <c r="F11208" s="2" t="s">
        <v>35</v>
      </c>
      <c r="G11208" s="2" t="s">
        <v>2405</v>
      </c>
      <c r="H11208" s="2" t="s">
        <v>141</v>
      </c>
      <c r="I11208" s="2" t="s">
        <v>17</v>
      </c>
      <c r="J11208" s="2" t="s">
        <v>29</v>
      </c>
      <c r="K11208" s="2">
        <v>20</v>
      </c>
      <c r="L11208" s="2" t="s">
        <v>25</v>
      </c>
    </row>
    <row r="11209" spans="1:12" x14ac:dyDescent="0.3">
      <c r="A11209" s="2" t="s">
        <v>22955</v>
      </c>
      <c r="B11209" s="2" t="s">
        <v>22956</v>
      </c>
      <c r="C11209" s="2" t="s">
        <v>13</v>
      </c>
      <c r="D11209" s="2">
        <v>5</v>
      </c>
      <c r="E11209" s="4" t="s">
        <v>25097</v>
      </c>
      <c r="F11209" s="2" t="s">
        <v>14</v>
      </c>
      <c r="G11209" s="2" t="s">
        <v>47</v>
      </c>
      <c r="H11209" s="2" t="s">
        <v>48</v>
      </c>
      <c r="I11209" s="2" t="s">
        <v>24</v>
      </c>
      <c r="J11209" s="2" t="s">
        <v>18</v>
      </c>
      <c r="K11209" s="2">
        <v>16</v>
      </c>
      <c r="L11209" s="2" t="s">
        <v>25089</v>
      </c>
    </row>
    <row r="11210" spans="1:12" x14ac:dyDescent="0.3">
      <c r="A11210" s="2" t="s">
        <v>22957</v>
      </c>
      <c r="B11210" s="2" t="s">
        <v>22958</v>
      </c>
      <c r="C11210" s="2" t="s">
        <v>13</v>
      </c>
      <c r="D11210" s="2">
        <v>6</v>
      </c>
      <c r="E11210" s="4" t="s">
        <v>25099</v>
      </c>
      <c r="F11210" s="2" t="s">
        <v>35</v>
      </c>
      <c r="G11210" s="2" t="s">
        <v>153</v>
      </c>
      <c r="H11210" s="2" t="s">
        <v>154</v>
      </c>
      <c r="I11210" s="2" t="s">
        <v>17</v>
      </c>
      <c r="J11210" s="2" t="s">
        <v>18</v>
      </c>
      <c r="K11210" s="2">
        <v>39</v>
      </c>
      <c r="L11210" s="2" t="s">
        <v>25089</v>
      </c>
    </row>
    <row r="11211" spans="1:12" x14ac:dyDescent="0.3">
      <c r="A11211" s="2" t="s">
        <v>22959</v>
      </c>
      <c r="B11211" s="2" t="s">
        <v>22960</v>
      </c>
      <c r="C11211" s="2" t="s">
        <v>13</v>
      </c>
      <c r="D11211" s="2">
        <v>6</v>
      </c>
      <c r="E11211" s="4" t="s">
        <v>25090</v>
      </c>
      <c r="F11211" s="2" t="s">
        <v>14</v>
      </c>
      <c r="G11211" s="2" t="s">
        <v>681</v>
      </c>
      <c r="H11211" s="2" t="s">
        <v>53</v>
      </c>
      <c r="I11211" s="2" t="s">
        <v>51</v>
      </c>
      <c r="J11211" s="2" t="s">
        <v>49</v>
      </c>
      <c r="K11211" s="2">
        <v>29</v>
      </c>
      <c r="L11211" s="2" t="s">
        <v>25088</v>
      </c>
    </row>
    <row r="11212" spans="1:12" x14ac:dyDescent="0.3">
      <c r="A11212" s="2" t="s">
        <v>22961</v>
      </c>
      <c r="B11212" s="2" t="s">
        <v>22962</v>
      </c>
      <c r="C11212" s="2" t="s">
        <v>13</v>
      </c>
      <c r="D11212" s="2">
        <v>8</v>
      </c>
      <c r="E11212" s="4" t="s">
        <v>25096</v>
      </c>
      <c r="F11212" s="2" t="s">
        <v>14</v>
      </c>
      <c r="G11212" s="2" t="s">
        <v>119</v>
      </c>
      <c r="H11212" s="2" t="s">
        <v>120</v>
      </c>
      <c r="I11212" s="2" t="s">
        <v>51</v>
      </c>
      <c r="J11212" s="2" t="s">
        <v>49</v>
      </c>
      <c r="K11212" s="2">
        <v>16</v>
      </c>
      <c r="L11212" s="2" t="s">
        <v>25091</v>
      </c>
    </row>
    <row r="11213" spans="1:12" x14ac:dyDescent="0.3">
      <c r="A11213" s="2" t="s">
        <v>22963</v>
      </c>
      <c r="B11213" s="2" t="s">
        <v>22964</v>
      </c>
      <c r="C11213" s="2" t="s">
        <v>13</v>
      </c>
      <c r="D11213" s="2">
        <v>5</v>
      </c>
      <c r="E11213" s="4">
        <v>44145</v>
      </c>
      <c r="F11213" s="2" t="s">
        <v>14</v>
      </c>
      <c r="G11213" s="2" t="s">
        <v>192</v>
      </c>
      <c r="H11213" s="2" t="s">
        <v>28</v>
      </c>
      <c r="I11213" s="2" t="s">
        <v>58</v>
      </c>
      <c r="J11213" s="2" t="s">
        <v>18</v>
      </c>
      <c r="K11213" s="2">
        <v>11</v>
      </c>
      <c r="L11213" s="2" t="s">
        <v>19</v>
      </c>
    </row>
    <row r="11214" spans="1:12" x14ac:dyDescent="0.3">
      <c r="A11214" s="2" t="s">
        <v>22965</v>
      </c>
      <c r="B11214" s="2" t="s">
        <v>22966</v>
      </c>
      <c r="C11214" s="2" t="s">
        <v>13</v>
      </c>
      <c r="D11214" s="2">
        <v>8</v>
      </c>
      <c r="E11214" s="4" t="s">
        <v>25095</v>
      </c>
      <c r="F11214" s="2" t="s">
        <v>21</v>
      </c>
      <c r="G11214" s="2" t="s">
        <v>190</v>
      </c>
      <c r="H11214" s="2" t="s">
        <v>23</v>
      </c>
      <c r="I11214" s="2" t="s">
        <v>24</v>
      </c>
      <c r="J11214" s="2" t="s">
        <v>29</v>
      </c>
      <c r="K11214" s="2">
        <v>27</v>
      </c>
      <c r="L11214" s="2" t="s">
        <v>25088</v>
      </c>
    </row>
    <row r="11215" spans="1:12" x14ac:dyDescent="0.3">
      <c r="A11215" s="2" t="s">
        <v>22967</v>
      </c>
      <c r="B11215" s="2" t="s">
        <v>22968</v>
      </c>
      <c r="C11215" s="2" t="s">
        <v>32</v>
      </c>
      <c r="D11215" s="2">
        <v>2</v>
      </c>
      <c r="E11215" s="4" t="s">
        <v>25096</v>
      </c>
      <c r="F11215" s="2" t="s">
        <v>14</v>
      </c>
      <c r="G11215" s="2" t="s">
        <v>1479</v>
      </c>
      <c r="H11215" s="2" t="s">
        <v>145</v>
      </c>
      <c r="I11215" s="2" t="s">
        <v>58</v>
      </c>
      <c r="J11215" s="2" t="s">
        <v>18</v>
      </c>
      <c r="K11215" s="2">
        <v>44</v>
      </c>
      <c r="L11215" s="2" t="s">
        <v>25098</v>
      </c>
    </row>
    <row r="11216" spans="1:12" x14ac:dyDescent="0.3">
      <c r="A11216" s="2" t="s">
        <v>22969</v>
      </c>
      <c r="B11216" s="2" t="s">
        <v>22970</v>
      </c>
      <c r="C11216" s="2" t="s">
        <v>46</v>
      </c>
      <c r="D11216" s="2">
        <v>9</v>
      </c>
      <c r="E11216" s="4">
        <v>43840</v>
      </c>
      <c r="F11216" s="2" t="s">
        <v>21</v>
      </c>
      <c r="G11216" s="2" t="s">
        <v>1886</v>
      </c>
      <c r="H11216" s="2" t="s">
        <v>120</v>
      </c>
      <c r="I11216" s="2" t="s">
        <v>51</v>
      </c>
      <c r="J11216" s="2" t="s">
        <v>49</v>
      </c>
      <c r="K11216" s="2">
        <v>30</v>
      </c>
      <c r="L11216" s="2" t="s">
        <v>19</v>
      </c>
    </row>
    <row r="11217" spans="1:12" x14ac:dyDescent="0.3">
      <c r="A11217" s="2" t="s">
        <v>22971</v>
      </c>
      <c r="B11217" s="2" t="s">
        <v>22972</v>
      </c>
      <c r="C11217" s="2" t="s">
        <v>26</v>
      </c>
      <c r="D11217" s="2">
        <v>6</v>
      </c>
      <c r="E11217" s="4" t="s">
        <v>25096</v>
      </c>
      <c r="F11217" s="2" t="s">
        <v>14</v>
      </c>
      <c r="G11217" s="2" t="s">
        <v>742</v>
      </c>
      <c r="H11217" s="2" t="s">
        <v>65</v>
      </c>
      <c r="I11217" s="2" t="s">
        <v>51</v>
      </c>
      <c r="J11217" s="2" t="s">
        <v>18</v>
      </c>
      <c r="K11217" s="2">
        <v>18</v>
      </c>
      <c r="L11217" s="2" t="s">
        <v>25089</v>
      </c>
    </row>
    <row r="11218" spans="1:12" x14ac:dyDescent="0.3">
      <c r="A11218" s="2" t="s">
        <v>22973</v>
      </c>
      <c r="B11218" s="2" t="s">
        <v>22974</v>
      </c>
      <c r="C11218" s="2" t="s">
        <v>26</v>
      </c>
      <c r="D11218" s="2">
        <v>3</v>
      </c>
      <c r="E11218" s="4" t="s">
        <v>25101</v>
      </c>
      <c r="F11218" s="2" t="s">
        <v>21</v>
      </c>
      <c r="G11218" s="2" t="s">
        <v>1118</v>
      </c>
      <c r="H11218" s="2" t="s">
        <v>41</v>
      </c>
      <c r="I11218" s="2" t="s">
        <v>51</v>
      </c>
      <c r="J11218" s="2" t="s">
        <v>49</v>
      </c>
      <c r="K11218" s="2">
        <v>21</v>
      </c>
      <c r="L11218" s="2" t="s">
        <v>25088</v>
      </c>
    </row>
    <row r="11219" spans="1:12" x14ac:dyDescent="0.3">
      <c r="A11219" s="2" t="s">
        <v>22975</v>
      </c>
      <c r="B11219" s="2" t="s">
        <v>22976</v>
      </c>
      <c r="C11219" s="2" t="s">
        <v>26</v>
      </c>
      <c r="D11219" s="2">
        <v>5</v>
      </c>
      <c r="E11219" s="4" t="s">
        <v>25101</v>
      </c>
      <c r="F11219" s="2" t="s">
        <v>14</v>
      </c>
      <c r="G11219" s="2" t="s">
        <v>694</v>
      </c>
      <c r="H11219" s="2" t="s">
        <v>28</v>
      </c>
      <c r="I11219" s="2" t="s">
        <v>17</v>
      </c>
      <c r="J11219" s="2" t="s">
        <v>29</v>
      </c>
      <c r="K11219" s="2">
        <v>40</v>
      </c>
      <c r="L11219" s="2" t="s">
        <v>25089</v>
      </c>
    </row>
    <row r="11220" spans="1:12" x14ac:dyDescent="0.3">
      <c r="A11220" s="2" t="s">
        <v>22977</v>
      </c>
      <c r="B11220" s="2" t="s">
        <v>22978</v>
      </c>
      <c r="C11220" s="2" t="s">
        <v>46</v>
      </c>
      <c r="D11220" s="2">
        <v>9</v>
      </c>
      <c r="E11220" s="4" t="s">
        <v>25106</v>
      </c>
      <c r="F11220" s="2" t="s">
        <v>14</v>
      </c>
      <c r="G11220" s="2" t="s">
        <v>195</v>
      </c>
      <c r="H11220" s="2" t="s">
        <v>77</v>
      </c>
      <c r="I11220" s="2" t="s">
        <v>51</v>
      </c>
      <c r="J11220" s="2" t="s">
        <v>49</v>
      </c>
      <c r="K11220" s="2">
        <v>25</v>
      </c>
      <c r="L11220" s="2" t="s">
        <v>25089</v>
      </c>
    </row>
    <row r="11221" spans="1:12" x14ac:dyDescent="0.3">
      <c r="A11221" s="2" t="s">
        <v>22979</v>
      </c>
      <c r="B11221" s="2" t="s">
        <v>22980</v>
      </c>
      <c r="C11221" s="2" t="s">
        <v>26</v>
      </c>
      <c r="D11221" s="2">
        <v>6</v>
      </c>
      <c r="E11221" s="4" t="s">
        <v>25090</v>
      </c>
      <c r="F11221" s="2" t="s">
        <v>35</v>
      </c>
      <c r="G11221" s="2" t="s">
        <v>81</v>
      </c>
      <c r="H11221" s="2" t="s">
        <v>82</v>
      </c>
      <c r="I11221" s="2" t="s">
        <v>17</v>
      </c>
      <c r="J11221" s="2" t="s">
        <v>18</v>
      </c>
      <c r="K11221" s="2">
        <v>30</v>
      </c>
      <c r="L11221" s="2" t="s">
        <v>25098</v>
      </c>
    </row>
    <row r="11222" spans="1:12" x14ac:dyDescent="0.3">
      <c r="A11222" s="2" t="s">
        <v>22981</v>
      </c>
      <c r="B11222" s="2" t="s">
        <v>22982</v>
      </c>
      <c r="C11222" s="2" t="s">
        <v>26</v>
      </c>
      <c r="D11222" s="2">
        <v>5</v>
      </c>
      <c r="E11222" s="4">
        <v>43900</v>
      </c>
      <c r="F11222" s="2" t="s">
        <v>14</v>
      </c>
      <c r="G11222" s="2" t="s">
        <v>406</v>
      </c>
      <c r="H11222" s="2" t="s">
        <v>100</v>
      </c>
      <c r="I11222" s="2" t="s">
        <v>58</v>
      </c>
      <c r="J11222" s="2" t="s">
        <v>18</v>
      </c>
      <c r="K11222" s="2">
        <v>15</v>
      </c>
      <c r="L11222" s="2" t="s">
        <v>19</v>
      </c>
    </row>
    <row r="11223" spans="1:12" x14ac:dyDescent="0.3">
      <c r="A11223" s="2" t="s">
        <v>22983</v>
      </c>
      <c r="B11223" s="2" t="s">
        <v>22984</v>
      </c>
      <c r="C11223" s="2" t="s">
        <v>20</v>
      </c>
      <c r="D11223" s="2">
        <v>10</v>
      </c>
      <c r="E11223" s="4" t="s">
        <v>25096</v>
      </c>
      <c r="F11223" s="2" t="s">
        <v>14</v>
      </c>
      <c r="G11223" s="2" t="s">
        <v>56</v>
      </c>
      <c r="H11223" s="2" t="s">
        <v>57</v>
      </c>
      <c r="I11223" s="2" t="s">
        <v>58</v>
      </c>
      <c r="J11223" s="2" t="s">
        <v>29</v>
      </c>
      <c r="K11223" s="2">
        <v>14</v>
      </c>
      <c r="L11223" s="2" t="s">
        <v>25088</v>
      </c>
    </row>
    <row r="11224" spans="1:12" x14ac:dyDescent="0.3">
      <c r="A11224" s="2" t="s">
        <v>22985</v>
      </c>
      <c r="B11224" s="2" t="s">
        <v>22986</v>
      </c>
      <c r="C11224" s="2" t="s">
        <v>26</v>
      </c>
      <c r="D11224" s="2">
        <v>4</v>
      </c>
      <c r="E11224" s="4" t="s">
        <v>25094</v>
      </c>
      <c r="F11224" s="2" t="s">
        <v>21</v>
      </c>
      <c r="G11224" s="2" t="s">
        <v>275</v>
      </c>
      <c r="H11224" s="2" t="s">
        <v>28</v>
      </c>
      <c r="I11224" s="2" t="s">
        <v>58</v>
      </c>
      <c r="J11224" s="2" t="s">
        <v>49</v>
      </c>
      <c r="K11224" s="2">
        <v>45</v>
      </c>
      <c r="L11224" s="2" t="s">
        <v>25088</v>
      </c>
    </row>
    <row r="11225" spans="1:12" x14ac:dyDescent="0.3">
      <c r="A11225" s="2" t="s">
        <v>22987</v>
      </c>
      <c r="B11225" s="2" t="s">
        <v>22988</v>
      </c>
      <c r="C11225" s="2" t="s">
        <v>32</v>
      </c>
      <c r="D11225" s="2">
        <v>1</v>
      </c>
      <c r="E11225" s="4" t="s">
        <v>25101</v>
      </c>
      <c r="F11225" s="2" t="s">
        <v>14</v>
      </c>
      <c r="G11225" s="2" t="s">
        <v>105</v>
      </c>
      <c r="H11225" s="2" t="s">
        <v>45</v>
      </c>
      <c r="I11225" s="2" t="s">
        <v>24</v>
      </c>
      <c r="J11225" s="2" t="s">
        <v>18</v>
      </c>
      <c r="K11225" s="2">
        <v>39</v>
      </c>
      <c r="L11225" s="2" t="s">
        <v>25088</v>
      </c>
    </row>
    <row r="11226" spans="1:12" x14ac:dyDescent="0.3">
      <c r="A11226" s="2" t="s">
        <v>22989</v>
      </c>
      <c r="B11226" s="2" t="s">
        <v>22990</v>
      </c>
      <c r="C11226" s="2" t="s">
        <v>13</v>
      </c>
      <c r="D11226" s="2">
        <v>5</v>
      </c>
      <c r="E11226" s="4" t="s">
        <v>25083</v>
      </c>
      <c r="F11226" s="2" t="s">
        <v>14</v>
      </c>
      <c r="G11226" s="2" t="s">
        <v>33</v>
      </c>
      <c r="H11226" s="2" t="s">
        <v>34</v>
      </c>
      <c r="I11226" s="2" t="s">
        <v>17</v>
      </c>
      <c r="J11226" s="2" t="s">
        <v>18</v>
      </c>
      <c r="K11226" s="2">
        <v>9</v>
      </c>
      <c r="L11226" s="2" t="s">
        <v>25089</v>
      </c>
    </row>
    <row r="11227" spans="1:12" x14ac:dyDescent="0.3">
      <c r="A11227" s="2" t="s">
        <v>22991</v>
      </c>
      <c r="B11227" s="2" t="s">
        <v>22992</v>
      </c>
      <c r="C11227" s="2" t="s">
        <v>46</v>
      </c>
      <c r="D11227" s="2">
        <v>7</v>
      </c>
      <c r="E11227" s="4" t="s">
        <v>25106</v>
      </c>
      <c r="F11227" s="2" t="s">
        <v>14</v>
      </c>
      <c r="G11227" s="2" t="s">
        <v>412</v>
      </c>
      <c r="H11227" s="2" t="s">
        <v>82</v>
      </c>
      <c r="I11227" s="2" t="s">
        <v>17</v>
      </c>
      <c r="J11227" s="2" t="s">
        <v>18</v>
      </c>
      <c r="K11227" s="2">
        <v>36</v>
      </c>
      <c r="L11227" s="2" t="s">
        <v>25088</v>
      </c>
    </row>
    <row r="11228" spans="1:12" x14ac:dyDescent="0.3">
      <c r="A11228" s="2" t="s">
        <v>22993</v>
      </c>
      <c r="B11228" s="2" t="s">
        <v>22994</v>
      </c>
      <c r="C11228" s="2" t="s">
        <v>20</v>
      </c>
      <c r="D11228" s="2">
        <v>9</v>
      </c>
      <c r="E11228" s="4" t="s">
        <v>25095</v>
      </c>
      <c r="F11228" s="2" t="s">
        <v>14</v>
      </c>
      <c r="G11228" s="2" t="s">
        <v>228</v>
      </c>
      <c r="H11228" s="2" t="s">
        <v>139</v>
      </c>
      <c r="I11228" s="2" t="s">
        <v>58</v>
      </c>
      <c r="J11228" s="2" t="s">
        <v>18</v>
      </c>
      <c r="K11228" s="2">
        <v>15</v>
      </c>
      <c r="L11228" s="2" t="s">
        <v>25098</v>
      </c>
    </row>
    <row r="11229" spans="1:12" x14ac:dyDescent="0.3">
      <c r="A11229" s="2" t="s">
        <v>22995</v>
      </c>
      <c r="B11229" s="2" t="s">
        <v>22996</v>
      </c>
      <c r="C11229" s="2" t="s">
        <v>46</v>
      </c>
      <c r="D11229" s="2">
        <v>9</v>
      </c>
      <c r="E11229" s="4">
        <v>43840</v>
      </c>
      <c r="F11229" s="2" t="s">
        <v>14</v>
      </c>
      <c r="G11229" s="2" t="s">
        <v>185</v>
      </c>
      <c r="H11229" s="2" t="s">
        <v>53</v>
      </c>
      <c r="I11229" s="2" t="s">
        <v>24</v>
      </c>
      <c r="J11229" s="2" t="s">
        <v>18</v>
      </c>
      <c r="K11229" s="2">
        <v>16</v>
      </c>
      <c r="L11229" s="2" t="s">
        <v>25</v>
      </c>
    </row>
    <row r="11230" spans="1:12" x14ac:dyDescent="0.3">
      <c r="A11230" s="2" t="s">
        <v>22997</v>
      </c>
      <c r="B11230" s="2" t="s">
        <v>22998</v>
      </c>
      <c r="C11230" s="2" t="s">
        <v>32</v>
      </c>
      <c r="D11230" s="2">
        <v>3</v>
      </c>
      <c r="E11230" s="4" t="s">
        <v>25092</v>
      </c>
      <c r="F11230" s="2" t="s">
        <v>21</v>
      </c>
      <c r="G11230" s="2" t="s">
        <v>105</v>
      </c>
      <c r="H11230" s="2" t="s">
        <v>45</v>
      </c>
      <c r="I11230" s="2" t="s">
        <v>58</v>
      </c>
      <c r="J11230" s="2" t="s">
        <v>49</v>
      </c>
      <c r="K11230" s="2">
        <v>40</v>
      </c>
      <c r="L11230" s="2" t="s">
        <v>25088</v>
      </c>
    </row>
    <row r="11231" spans="1:12" x14ac:dyDescent="0.3">
      <c r="A11231" s="2" t="s">
        <v>22999</v>
      </c>
      <c r="B11231" s="2" t="s">
        <v>23000</v>
      </c>
      <c r="C11231" s="2" t="s">
        <v>32</v>
      </c>
      <c r="D11231" s="2">
        <v>4</v>
      </c>
      <c r="E11231" s="4" t="s">
        <v>25090</v>
      </c>
      <c r="F11231" s="2" t="s">
        <v>21</v>
      </c>
      <c r="G11231" s="2" t="s">
        <v>906</v>
      </c>
      <c r="H11231" s="2" t="s">
        <v>28</v>
      </c>
      <c r="I11231" s="2" t="s">
        <v>51</v>
      </c>
      <c r="J11231" s="2" t="s">
        <v>18</v>
      </c>
      <c r="K11231" s="2">
        <v>13</v>
      </c>
      <c r="L11231" s="2" t="s">
        <v>25098</v>
      </c>
    </row>
    <row r="11232" spans="1:12" x14ac:dyDescent="0.3">
      <c r="A11232" s="2" t="s">
        <v>23001</v>
      </c>
      <c r="B11232" s="2" t="s">
        <v>23002</v>
      </c>
      <c r="C11232" s="2" t="s">
        <v>32</v>
      </c>
      <c r="D11232" s="2">
        <v>3</v>
      </c>
      <c r="E11232" s="4">
        <v>44053</v>
      </c>
      <c r="F11232" s="2" t="s">
        <v>35</v>
      </c>
      <c r="G11232" s="2" t="s">
        <v>153</v>
      </c>
      <c r="H11232" s="2" t="s">
        <v>154</v>
      </c>
      <c r="I11232" s="2" t="s">
        <v>17</v>
      </c>
      <c r="J11232" s="2" t="s">
        <v>49</v>
      </c>
      <c r="K11232" s="2">
        <v>13</v>
      </c>
      <c r="L11232" s="2" t="s">
        <v>63</v>
      </c>
    </row>
    <row r="11233" spans="1:12" x14ac:dyDescent="0.3">
      <c r="A11233" s="2" t="s">
        <v>23003</v>
      </c>
      <c r="B11233" s="2" t="s">
        <v>23004</v>
      </c>
      <c r="C11233" s="2" t="s">
        <v>20</v>
      </c>
      <c r="D11233" s="2">
        <v>10</v>
      </c>
      <c r="E11233" s="4" t="s">
        <v>25096</v>
      </c>
      <c r="F11233" s="2" t="s">
        <v>14</v>
      </c>
      <c r="G11233" s="2" t="s">
        <v>478</v>
      </c>
      <c r="H11233" s="2" t="s">
        <v>71</v>
      </c>
      <c r="I11233" s="2" t="s">
        <v>17</v>
      </c>
      <c r="J11233" s="2" t="s">
        <v>18</v>
      </c>
      <c r="K11233" s="2">
        <v>19</v>
      </c>
      <c r="L11233" s="2" t="s">
        <v>25088</v>
      </c>
    </row>
    <row r="11234" spans="1:12" x14ac:dyDescent="0.3">
      <c r="A11234" s="2" t="s">
        <v>23005</v>
      </c>
      <c r="B11234" s="2" t="s">
        <v>23006</v>
      </c>
      <c r="C11234" s="2" t="s">
        <v>26</v>
      </c>
      <c r="D11234" s="2">
        <v>4</v>
      </c>
      <c r="E11234" s="4">
        <v>44145</v>
      </c>
      <c r="F11234" s="2" t="s">
        <v>35</v>
      </c>
      <c r="G11234" s="2" t="s">
        <v>180</v>
      </c>
      <c r="H11234" s="2" t="s">
        <v>181</v>
      </c>
      <c r="I11234" s="2" t="s">
        <v>17</v>
      </c>
      <c r="J11234" s="2" t="s">
        <v>18</v>
      </c>
      <c r="K11234" s="2">
        <v>31</v>
      </c>
      <c r="L11234" s="2" t="s">
        <v>63</v>
      </c>
    </row>
    <row r="11235" spans="1:12" x14ac:dyDescent="0.3">
      <c r="A11235" s="2" t="s">
        <v>23007</v>
      </c>
      <c r="B11235" s="2" t="s">
        <v>23008</v>
      </c>
      <c r="C11235" s="2" t="s">
        <v>13</v>
      </c>
      <c r="D11235" s="2">
        <v>6</v>
      </c>
      <c r="E11235" s="4" t="s">
        <v>25085</v>
      </c>
      <c r="F11235" s="2" t="s">
        <v>14</v>
      </c>
      <c r="G11235" s="2" t="s">
        <v>467</v>
      </c>
      <c r="H11235" s="2" t="s">
        <v>65</v>
      </c>
      <c r="I11235" s="2" t="s">
        <v>58</v>
      </c>
      <c r="J11235" s="2" t="s">
        <v>49</v>
      </c>
      <c r="K11235" s="2">
        <v>12</v>
      </c>
      <c r="L11235" s="2" t="s">
        <v>25088</v>
      </c>
    </row>
    <row r="11236" spans="1:12" x14ac:dyDescent="0.3">
      <c r="A11236" s="2" t="s">
        <v>23009</v>
      </c>
      <c r="B11236" s="2" t="s">
        <v>23010</v>
      </c>
      <c r="C11236" s="2" t="s">
        <v>46</v>
      </c>
      <c r="D11236" s="2">
        <v>7</v>
      </c>
      <c r="E11236" s="4" t="s">
        <v>25093</v>
      </c>
      <c r="F11236" s="2" t="s">
        <v>35</v>
      </c>
      <c r="G11236" s="2" t="s">
        <v>467</v>
      </c>
      <c r="H11236" s="2" t="s">
        <v>65</v>
      </c>
      <c r="I11236" s="2" t="s">
        <v>17</v>
      </c>
      <c r="J11236" s="2" t="s">
        <v>18</v>
      </c>
      <c r="K11236" s="2">
        <v>11</v>
      </c>
      <c r="L11236" s="2" t="s">
        <v>25098</v>
      </c>
    </row>
    <row r="11237" spans="1:12" x14ac:dyDescent="0.3">
      <c r="A11237" s="2" t="s">
        <v>23011</v>
      </c>
      <c r="B11237" s="2" t="s">
        <v>23012</v>
      </c>
      <c r="C11237" s="2" t="s">
        <v>32</v>
      </c>
      <c r="D11237" s="2">
        <v>1</v>
      </c>
      <c r="E11237" s="4" t="s">
        <v>25102</v>
      </c>
      <c r="F11237" s="2" t="s">
        <v>14</v>
      </c>
      <c r="G11237" s="2" t="s">
        <v>422</v>
      </c>
      <c r="H11237" s="2" t="s">
        <v>423</v>
      </c>
      <c r="I11237" s="2" t="s">
        <v>24</v>
      </c>
      <c r="J11237" s="2" t="s">
        <v>18</v>
      </c>
      <c r="K11237" s="2">
        <v>33</v>
      </c>
      <c r="L11237" s="2" t="s">
        <v>25088</v>
      </c>
    </row>
    <row r="11238" spans="1:12" x14ac:dyDescent="0.3">
      <c r="A11238" s="2" t="s">
        <v>23013</v>
      </c>
      <c r="B11238" s="2" t="s">
        <v>23014</v>
      </c>
      <c r="C11238" s="2" t="s">
        <v>32</v>
      </c>
      <c r="D11238" s="2">
        <v>2</v>
      </c>
      <c r="E11238" s="4" t="s">
        <v>25094</v>
      </c>
      <c r="F11238" s="2" t="s">
        <v>14</v>
      </c>
      <c r="G11238" s="2" t="s">
        <v>61</v>
      </c>
      <c r="H11238" s="2" t="s">
        <v>100</v>
      </c>
      <c r="I11238" s="2" t="s">
        <v>58</v>
      </c>
      <c r="J11238" s="2" t="s">
        <v>18</v>
      </c>
      <c r="K11238" s="2">
        <v>24</v>
      </c>
      <c r="L11238" s="2" t="s">
        <v>25088</v>
      </c>
    </row>
    <row r="11239" spans="1:12" x14ac:dyDescent="0.3">
      <c r="A11239" s="2" t="s">
        <v>23015</v>
      </c>
      <c r="B11239" s="2" t="s">
        <v>23016</v>
      </c>
      <c r="C11239" s="2" t="s">
        <v>46</v>
      </c>
      <c r="D11239" s="2">
        <v>9</v>
      </c>
      <c r="E11239" s="4" t="s">
        <v>25100</v>
      </c>
      <c r="F11239" s="2" t="s">
        <v>14</v>
      </c>
      <c r="G11239" s="2" t="s">
        <v>182</v>
      </c>
      <c r="H11239" s="2" t="s">
        <v>162</v>
      </c>
      <c r="I11239" s="2" t="s">
        <v>17</v>
      </c>
      <c r="J11239" s="2" t="s">
        <v>18</v>
      </c>
      <c r="K11239" s="2">
        <v>17</v>
      </c>
      <c r="L11239" s="2" t="s">
        <v>25088</v>
      </c>
    </row>
    <row r="11240" spans="1:12" x14ac:dyDescent="0.3">
      <c r="A11240" s="2" t="s">
        <v>23017</v>
      </c>
      <c r="B11240" s="2" t="s">
        <v>23018</v>
      </c>
      <c r="C11240" s="2" t="s">
        <v>46</v>
      </c>
      <c r="D11240" s="2">
        <v>8</v>
      </c>
      <c r="E11240" s="4">
        <v>43900</v>
      </c>
      <c r="F11240" s="2" t="s">
        <v>21</v>
      </c>
      <c r="G11240" s="2" t="s">
        <v>138</v>
      </c>
      <c r="H11240" s="2" t="s">
        <v>139</v>
      </c>
      <c r="I11240" s="2" t="s">
        <v>24</v>
      </c>
      <c r="J11240" s="2" t="s">
        <v>18</v>
      </c>
      <c r="K11240" s="2">
        <v>19</v>
      </c>
      <c r="L11240" s="2" t="s">
        <v>63</v>
      </c>
    </row>
    <row r="11241" spans="1:12" x14ac:dyDescent="0.3">
      <c r="A11241" s="2" t="s">
        <v>23019</v>
      </c>
      <c r="B11241" s="2" t="s">
        <v>23020</v>
      </c>
      <c r="C11241" s="2" t="s">
        <v>13</v>
      </c>
      <c r="D11241" s="2">
        <v>6</v>
      </c>
      <c r="E11241" s="4">
        <v>43961</v>
      </c>
      <c r="F11241" s="2" t="s">
        <v>14</v>
      </c>
      <c r="G11241" s="2" t="s">
        <v>276</v>
      </c>
      <c r="H11241" s="2" t="s">
        <v>88</v>
      </c>
      <c r="I11241" s="2" t="s">
        <v>24</v>
      </c>
      <c r="J11241" s="2" t="s">
        <v>18</v>
      </c>
      <c r="K11241" s="2">
        <v>33</v>
      </c>
      <c r="L11241" s="2" t="s">
        <v>19</v>
      </c>
    </row>
    <row r="11242" spans="1:12" x14ac:dyDescent="0.3">
      <c r="A11242" s="2" t="s">
        <v>23021</v>
      </c>
      <c r="B11242" s="2" t="s">
        <v>23022</v>
      </c>
      <c r="C11242" s="2" t="s">
        <v>26</v>
      </c>
      <c r="D11242" s="2">
        <v>3</v>
      </c>
      <c r="E11242" s="4" t="s">
        <v>25094</v>
      </c>
      <c r="F11242" s="2" t="s">
        <v>14</v>
      </c>
      <c r="G11242" s="2" t="s">
        <v>569</v>
      </c>
      <c r="H11242" s="2" t="s">
        <v>139</v>
      </c>
      <c r="I11242" s="2" t="s">
        <v>58</v>
      </c>
      <c r="J11242" s="2" t="s">
        <v>18</v>
      </c>
      <c r="K11242" s="2">
        <v>22</v>
      </c>
      <c r="L11242" s="2" t="s">
        <v>25098</v>
      </c>
    </row>
    <row r="11243" spans="1:12" x14ac:dyDescent="0.3">
      <c r="A11243" s="2" t="s">
        <v>23023</v>
      </c>
      <c r="B11243" s="2" t="s">
        <v>23024</v>
      </c>
      <c r="C11243" s="2" t="s">
        <v>13</v>
      </c>
      <c r="D11243" s="2">
        <v>5</v>
      </c>
      <c r="E11243" s="4" t="s">
        <v>25106</v>
      </c>
      <c r="F11243" s="2" t="s">
        <v>14</v>
      </c>
      <c r="G11243" s="2" t="s">
        <v>61</v>
      </c>
      <c r="H11243" s="2" t="s">
        <v>62</v>
      </c>
      <c r="I11243" s="2" t="s">
        <v>24</v>
      </c>
      <c r="J11243" s="2" t="s">
        <v>18</v>
      </c>
      <c r="K11243" s="2">
        <v>44</v>
      </c>
      <c r="L11243" s="2" t="s">
        <v>25088</v>
      </c>
    </row>
    <row r="11244" spans="1:12" x14ac:dyDescent="0.3">
      <c r="A11244" s="2" t="s">
        <v>23025</v>
      </c>
      <c r="B11244" s="2" t="s">
        <v>23026</v>
      </c>
      <c r="C11244" s="2" t="s">
        <v>26</v>
      </c>
      <c r="D11244" s="2">
        <v>4</v>
      </c>
      <c r="E11244" s="4">
        <v>43840</v>
      </c>
      <c r="F11244" s="2" t="s">
        <v>14</v>
      </c>
      <c r="G11244" s="2" t="s">
        <v>119</v>
      </c>
      <c r="H11244" s="2" t="s">
        <v>120</v>
      </c>
      <c r="I11244" s="2" t="s">
        <v>24</v>
      </c>
      <c r="J11244" s="2" t="s">
        <v>29</v>
      </c>
      <c r="K11244" s="2">
        <v>19</v>
      </c>
      <c r="L11244" s="2" t="s">
        <v>25</v>
      </c>
    </row>
    <row r="11245" spans="1:12" x14ac:dyDescent="0.3">
      <c r="A11245" s="2" t="s">
        <v>23027</v>
      </c>
      <c r="B11245" s="2" t="s">
        <v>23028</v>
      </c>
      <c r="C11245" s="2" t="s">
        <v>32</v>
      </c>
      <c r="D11245" s="2">
        <v>4</v>
      </c>
      <c r="E11245" s="4" t="s">
        <v>25084</v>
      </c>
      <c r="F11245" s="2" t="s">
        <v>14</v>
      </c>
      <c r="G11245" s="2" t="s">
        <v>55</v>
      </c>
      <c r="H11245" s="2" t="s">
        <v>112</v>
      </c>
      <c r="I11245" s="2" t="s">
        <v>24</v>
      </c>
      <c r="J11245" s="2" t="s">
        <v>29</v>
      </c>
      <c r="K11245" s="2">
        <v>16</v>
      </c>
      <c r="L11245" s="2" t="s">
        <v>25098</v>
      </c>
    </row>
    <row r="11246" spans="1:12" x14ac:dyDescent="0.3">
      <c r="A11246" s="2" t="s">
        <v>23029</v>
      </c>
      <c r="B11246" s="2" t="s">
        <v>23030</v>
      </c>
      <c r="C11246" s="2" t="s">
        <v>32</v>
      </c>
      <c r="D11246" s="2">
        <v>3</v>
      </c>
      <c r="E11246" s="4">
        <v>43900</v>
      </c>
      <c r="F11246" s="2" t="s">
        <v>14</v>
      </c>
      <c r="G11246" s="2" t="s">
        <v>2671</v>
      </c>
      <c r="H11246" s="2" t="s">
        <v>16</v>
      </c>
      <c r="I11246" s="2" t="s">
        <v>24</v>
      </c>
      <c r="J11246" s="2" t="s">
        <v>18</v>
      </c>
      <c r="K11246" s="2">
        <v>24</v>
      </c>
      <c r="L11246" s="2" t="s">
        <v>19</v>
      </c>
    </row>
    <row r="11247" spans="1:12" x14ac:dyDescent="0.3">
      <c r="A11247" s="2" t="s">
        <v>23031</v>
      </c>
      <c r="B11247" s="2" t="s">
        <v>23032</v>
      </c>
      <c r="C11247" s="2" t="s">
        <v>46</v>
      </c>
      <c r="D11247" s="2">
        <v>8</v>
      </c>
      <c r="E11247" s="4" t="s">
        <v>25104</v>
      </c>
      <c r="F11247" s="2" t="s">
        <v>21</v>
      </c>
      <c r="G11247" s="2" t="s">
        <v>247</v>
      </c>
      <c r="H11247" s="2" t="s">
        <v>248</v>
      </c>
      <c r="I11247" s="2" t="s">
        <v>24</v>
      </c>
      <c r="J11247" s="2" t="s">
        <v>18</v>
      </c>
      <c r="K11247" s="2">
        <v>8</v>
      </c>
      <c r="L11247" s="2" t="s">
        <v>25089</v>
      </c>
    </row>
    <row r="11248" spans="1:12" x14ac:dyDescent="0.3">
      <c r="A11248" s="2" t="s">
        <v>23033</v>
      </c>
      <c r="B11248" s="2" t="s">
        <v>23034</v>
      </c>
      <c r="C11248" s="2" t="s">
        <v>46</v>
      </c>
      <c r="D11248" s="2">
        <v>9</v>
      </c>
      <c r="E11248" s="4" t="s">
        <v>25083</v>
      </c>
      <c r="F11248" s="2" t="s">
        <v>14</v>
      </c>
      <c r="G11248" s="2" t="s">
        <v>250</v>
      </c>
      <c r="H11248" s="2" t="s">
        <v>86</v>
      </c>
      <c r="I11248" s="2" t="s">
        <v>17</v>
      </c>
      <c r="J11248" s="2" t="s">
        <v>49</v>
      </c>
      <c r="K11248" s="2">
        <v>10</v>
      </c>
      <c r="L11248" s="2" t="s">
        <v>25089</v>
      </c>
    </row>
    <row r="11249" spans="1:12" x14ac:dyDescent="0.3">
      <c r="A11249" s="2" t="s">
        <v>23035</v>
      </c>
      <c r="B11249" s="2" t="s">
        <v>23036</v>
      </c>
      <c r="C11249" s="2" t="s">
        <v>26</v>
      </c>
      <c r="D11249" s="2">
        <v>3</v>
      </c>
      <c r="E11249" s="4">
        <v>44084</v>
      </c>
      <c r="F11249" s="2" t="s">
        <v>14</v>
      </c>
      <c r="G11249" s="2" t="s">
        <v>350</v>
      </c>
      <c r="H11249" s="2" t="s">
        <v>71</v>
      </c>
      <c r="I11249" s="2" t="s">
        <v>17</v>
      </c>
      <c r="J11249" s="2" t="s">
        <v>18</v>
      </c>
      <c r="K11249" s="2">
        <v>22</v>
      </c>
      <c r="L11249" s="2" t="s">
        <v>19</v>
      </c>
    </row>
    <row r="11250" spans="1:12" x14ac:dyDescent="0.3">
      <c r="A11250" s="2" t="s">
        <v>23037</v>
      </c>
      <c r="B11250" s="2" t="s">
        <v>23038</v>
      </c>
      <c r="C11250" s="2" t="s">
        <v>26</v>
      </c>
      <c r="D11250" s="2">
        <v>5</v>
      </c>
      <c r="E11250" s="4" t="s">
        <v>25083</v>
      </c>
      <c r="F11250" s="2" t="s">
        <v>21</v>
      </c>
      <c r="G11250" s="2" t="s">
        <v>55</v>
      </c>
      <c r="H11250" s="2" t="s">
        <v>112</v>
      </c>
      <c r="I11250" s="2" t="s">
        <v>51</v>
      </c>
      <c r="J11250" s="2" t="s">
        <v>18</v>
      </c>
      <c r="K11250" s="2">
        <v>12</v>
      </c>
      <c r="L11250" s="2" t="s">
        <v>25088</v>
      </c>
    </row>
    <row r="11251" spans="1:12" x14ac:dyDescent="0.3">
      <c r="A11251" s="2" t="s">
        <v>23039</v>
      </c>
      <c r="B11251" s="2" t="s">
        <v>23040</v>
      </c>
      <c r="C11251" s="2" t="s">
        <v>26</v>
      </c>
      <c r="D11251" s="2">
        <v>6</v>
      </c>
      <c r="E11251" s="4" t="s">
        <v>25092</v>
      </c>
      <c r="F11251" s="2" t="s">
        <v>35</v>
      </c>
      <c r="G11251" s="2" t="s">
        <v>99</v>
      </c>
      <c r="H11251" s="2" t="s">
        <v>100</v>
      </c>
      <c r="I11251" s="2" t="s">
        <v>17</v>
      </c>
      <c r="J11251" s="2" t="s">
        <v>18</v>
      </c>
      <c r="K11251" s="2">
        <v>21</v>
      </c>
      <c r="L11251" s="2" t="s">
        <v>25089</v>
      </c>
    </row>
    <row r="11252" spans="1:12" x14ac:dyDescent="0.3">
      <c r="A11252" s="2" t="s">
        <v>23041</v>
      </c>
      <c r="B11252" s="2" t="s">
        <v>23042</v>
      </c>
      <c r="C11252" s="2" t="s">
        <v>26</v>
      </c>
      <c r="D11252" s="2">
        <v>5</v>
      </c>
      <c r="E11252" s="4" t="s">
        <v>25083</v>
      </c>
      <c r="F11252" s="2" t="s">
        <v>14</v>
      </c>
      <c r="G11252" s="2" t="s">
        <v>612</v>
      </c>
      <c r="H11252" s="2" t="s">
        <v>581</v>
      </c>
      <c r="I11252" s="2" t="s">
        <v>24</v>
      </c>
      <c r="J11252" s="2" t="s">
        <v>49</v>
      </c>
      <c r="K11252" s="2">
        <v>5</v>
      </c>
      <c r="L11252" s="2" t="s">
        <v>25089</v>
      </c>
    </row>
    <row r="11253" spans="1:12" x14ac:dyDescent="0.3">
      <c r="A11253" s="2" t="s">
        <v>23043</v>
      </c>
      <c r="B11253" s="2" t="s">
        <v>23044</v>
      </c>
      <c r="C11253" s="2" t="s">
        <v>32</v>
      </c>
      <c r="D11253" s="2">
        <v>1</v>
      </c>
      <c r="E11253" s="4">
        <v>44053</v>
      </c>
      <c r="F11253" s="2" t="s">
        <v>14</v>
      </c>
      <c r="G11253" s="2" t="s">
        <v>85</v>
      </c>
      <c r="H11253" s="2" t="s">
        <v>86</v>
      </c>
      <c r="I11253" s="2" t="s">
        <v>17</v>
      </c>
      <c r="J11253" s="2" t="s">
        <v>18</v>
      </c>
      <c r="K11253" s="2">
        <v>29</v>
      </c>
      <c r="L11253" s="2" t="s">
        <v>25</v>
      </c>
    </row>
    <row r="11254" spans="1:12" x14ac:dyDescent="0.3">
      <c r="A11254" s="2" t="s">
        <v>23045</v>
      </c>
      <c r="B11254" s="2" t="s">
        <v>23046</v>
      </c>
      <c r="C11254" s="2" t="s">
        <v>46</v>
      </c>
      <c r="D11254" s="2">
        <v>9</v>
      </c>
      <c r="E11254" s="4">
        <v>44053</v>
      </c>
      <c r="F11254" s="2" t="s">
        <v>14</v>
      </c>
      <c r="G11254" s="2" t="s">
        <v>1964</v>
      </c>
      <c r="H11254" s="2" t="s">
        <v>45</v>
      </c>
      <c r="I11254" s="2" t="s">
        <v>17</v>
      </c>
      <c r="J11254" s="2" t="s">
        <v>49</v>
      </c>
      <c r="K11254" s="2">
        <v>18</v>
      </c>
      <c r="L11254" s="2" t="s">
        <v>25</v>
      </c>
    </row>
    <row r="11255" spans="1:12" x14ac:dyDescent="0.3">
      <c r="A11255" s="2" t="s">
        <v>23047</v>
      </c>
      <c r="B11255" s="2" t="s">
        <v>23048</v>
      </c>
      <c r="C11255" s="2" t="s">
        <v>32</v>
      </c>
      <c r="D11255" s="2">
        <v>3</v>
      </c>
      <c r="E11255" s="4">
        <v>44084</v>
      </c>
      <c r="F11255" s="2" t="s">
        <v>14</v>
      </c>
      <c r="G11255" s="2" t="s">
        <v>275</v>
      </c>
      <c r="H11255" s="2" t="s">
        <v>28</v>
      </c>
      <c r="I11255" s="2" t="s">
        <v>51</v>
      </c>
      <c r="J11255" s="2" t="s">
        <v>18</v>
      </c>
      <c r="K11255" s="2">
        <v>25</v>
      </c>
      <c r="L11255" s="2" t="s">
        <v>19</v>
      </c>
    </row>
    <row r="11256" spans="1:12" x14ac:dyDescent="0.3">
      <c r="A11256" s="2" t="s">
        <v>23049</v>
      </c>
      <c r="B11256" s="2" t="s">
        <v>23050</v>
      </c>
      <c r="C11256" s="2" t="s">
        <v>26</v>
      </c>
      <c r="D11256" s="2">
        <v>6</v>
      </c>
      <c r="E11256" s="4">
        <v>44114</v>
      </c>
      <c r="F11256" s="2" t="s">
        <v>14</v>
      </c>
      <c r="G11256" s="2" t="s">
        <v>379</v>
      </c>
      <c r="H11256" s="2" t="s">
        <v>45</v>
      </c>
      <c r="I11256" s="2" t="s">
        <v>24</v>
      </c>
      <c r="J11256" s="2" t="s">
        <v>49</v>
      </c>
      <c r="K11256" s="2">
        <v>44</v>
      </c>
      <c r="L11256" s="2" t="s">
        <v>25089</v>
      </c>
    </row>
    <row r="11257" spans="1:12" x14ac:dyDescent="0.3">
      <c r="A11257" s="2" t="s">
        <v>23051</v>
      </c>
      <c r="B11257" s="2" t="s">
        <v>23052</v>
      </c>
      <c r="C11257" s="2" t="s">
        <v>26</v>
      </c>
      <c r="D11257" s="2">
        <v>3</v>
      </c>
      <c r="E11257" s="4" t="s">
        <v>25099</v>
      </c>
      <c r="F11257" s="2" t="s">
        <v>14</v>
      </c>
      <c r="G11257" s="2" t="s">
        <v>501</v>
      </c>
      <c r="H11257" s="2" t="s">
        <v>502</v>
      </c>
      <c r="I11257" s="2" t="s">
        <v>24</v>
      </c>
      <c r="J11257" s="2" t="s">
        <v>18</v>
      </c>
      <c r="K11257" s="2">
        <v>39</v>
      </c>
      <c r="L11257" s="2" t="s">
        <v>25088</v>
      </c>
    </row>
    <row r="11258" spans="1:12" x14ac:dyDescent="0.3">
      <c r="A11258" s="2" t="s">
        <v>23053</v>
      </c>
      <c r="B11258" s="2" t="s">
        <v>23054</v>
      </c>
      <c r="C11258" s="2" t="s">
        <v>32</v>
      </c>
      <c r="D11258" s="2">
        <v>2</v>
      </c>
      <c r="E11258" s="4">
        <v>44084</v>
      </c>
      <c r="F11258" s="2" t="s">
        <v>14</v>
      </c>
      <c r="G11258" s="2" t="s">
        <v>1268</v>
      </c>
      <c r="H11258" s="2" t="s">
        <v>77</v>
      </c>
      <c r="I11258" s="2" t="s">
        <v>51</v>
      </c>
      <c r="J11258" s="2" t="s">
        <v>18</v>
      </c>
      <c r="K11258" s="2">
        <v>29</v>
      </c>
      <c r="L11258" s="2" t="s">
        <v>73</v>
      </c>
    </row>
    <row r="11259" spans="1:12" x14ac:dyDescent="0.3">
      <c r="A11259" s="2" t="s">
        <v>23055</v>
      </c>
      <c r="B11259" s="2" t="s">
        <v>23056</v>
      </c>
      <c r="C11259" s="2" t="s">
        <v>26</v>
      </c>
      <c r="D11259" s="2">
        <v>3</v>
      </c>
      <c r="E11259" s="4">
        <v>44084</v>
      </c>
      <c r="F11259" s="2" t="s">
        <v>14</v>
      </c>
      <c r="G11259" s="2" t="s">
        <v>147</v>
      </c>
      <c r="H11259" s="2" t="s">
        <v>77</v>
      </c>
      <c r="I11259" s="2" t="s">
        <v>51</v>
      </c>
      <c r="J11259" s="2" t="s">
        <v>29</v>
      </c>
      <c r="K11259" s="2">
        <v>23</v>
      </c>
      <c r="L11259" s="2" t="s">
        <v>19</v>
      </c>
    </row>
    <row r="11260" spans="1:12" x14ac:dyDescent="0.3">
      <c r="A11260" s="2" t="s">
        <v>23057</v>
      </c>
      <c r="B11260" s="2" t="s">
        <v>23058</v>
      </c>
      <c r="C11260" s="2" t="s">
        <v>13</v>
      </c>
      <c r="D11260" s="2">
        <v>6</v>
      </c>
      <c r="E11260" s="4" t="s">
        <v>25090</v>
      </c>
      <c r="F11260" s="2" t="s">
        <v>14</v>
      </c>
      <c r="G11260" s="2" t="s">
        <v>84</v>
      </c>
      <c r="H11260" s="2" t="s">
        <v>45</v>
      </c>
      <c r="I11260" s="2" t="s">
        <v>24</v>
      </c>
      <c r="J11260" s="2" t="s">
        <v>18</v>
      </c>
      <c r="K11260" s="2">
        <v>43</v>
      </c>
      <c r="L11260" s="2" t="s">
        <v>25089</v>
      </c>
    </row>
    <row r="11261" spans="1:12" x14ac:dyDescent="0.3">
      <c r="A11261" s="2" t="s">
        <v>23059</v>
      </c>
      <c r="B11261" s="2" t="s">
        <v>23060</v>
      </c>
      <c r="C11261" s="2" t="s">
        <v>26</v>
      </c>
      <c r="D11261" s="2">
        <v>4</v>
      </c>
      <c r="E11261" s="4" t="s">
        <v>25083</v>
      </c>
      <c r="F11261" s="2" t="s">
        <v>14</v>
      </c>
      <c r="G11261" s="2" t="s">
        <v>317</v>
      </c>
      <c r="H11261" s="2" t="s">
        <v>23</v>
      </c>
      <c r="I11261" s="2" t="s">
        <v>51</v>
      </c>
      <c r="J11261" s="2" t="s">
        <v>18</v>
      </c>
      <c r="K11261" s="2">
        <v>21</v>
      </c>
      <c r="L11261" s="2" t="s">
        <v>25088</v>
      </c>
    </row>
    <row r="11262" spans="1:12" x14ac:dyDescent="0.3">
      <c r="A11262" s="2" t="s">
        <v>23061</v>
      </c>
      <c r="B11262" s="2" t="s">
        <v>23062</v>
      </c>
      <c r="C11262" s="2" t="s">
        <v>20</v>
      </c>
      <c r="D11262" s="2">
        <v>10</v>
      </c>
      <c r="E11262" s="4" t="s">
        <v>25103</v>
      </c>
      <c r="F11262" s="2" t="s">
        <v>35</v>
      </c>
      <c r="G11262" s="2" t="s">
        <v>976</v>
      </c>
      <c r="H11262" s="2" t="s">
        <v>94</v>
      </c>
      <c r="I11262" s="2" t="s">
        <v>17</v>
      </c>
      <c r="J11262" s="2" t="s">
        <v>18</v>
      </c>
      <c r="K11262" s="2">
        <v>7</v>
      </c>
      <c r="L11262" s="2" t="s">
        <v>25098</v>
      </c>
    </row>
    <row r="11263" spans="1:12" x14ac:dyDescent="0.3">
      <c r="A11263" s="2" t="s">
        <v>23063</v>
      </c>
      <c r="B11263" s="2" t="s">
        <v>23064</v>
      </c>
      <c r="C11263" s="2" t="s">
        <v>26</v>
      </c>
      <c r="D11263" s="2">
        <v>4</v>
      </c>
      <c r="E11263" s="4" t="s">
        <v>25103</v>
      </c>
      <c r="F11263" s="2" t="s">
        <v>14</v>
      </c>
      <c r="G11263" s="2" t="s">
        <v>87</v>
      </c>
      <c r="H11263" s="2" t="s">
        <v>88</v>
      </c>
      <c r="I11263" s="2" t="s">
        <v>24</v>
      </c>
      <c r="J11263" s="2" t="s">
        <v>18</v>
      </c>
      <c r="K11263" s="2">
        <v>9</v>
      </c>
      <c r="L11263" s="2" t="s">
        <v>25098</v>
      </c>
    </row>
    <row r="11264" spans="1:12" x14ac:dyDescent="0.3">
      <c r="A11264" s="2" t="s">
        <v>23065</v>
      </c>
      <c r="B11264" s="2" t="s">
        <v>23066</v>
      </c>
      <c r="C11264" s="2" t="s">
        <v>26</v>
      </c>
      <c r="D11264" s="2">
        <v>5</v>
      </c>
      <c r="E11264" s="4" t="s">
        <v>25097</v>
      </c>
      <c r="F11264" s="2" t="s">
        <v>14</v>
      </c>
      <c r="G11264" s="2" t="s">
        <v>44</v>
      </c>
      <c r="H11264" s="2" t="s">
        <v>45</v>
      </c>
      <c r="I11264" s="2" t="s">
        <v>17</v>
      </c>
      <c r="J11264" s="2" t="s">
        <v>49</v>
      </c>
      <c r="K11264" s="2">
        <v>31</v>
      </c>
      <c r="L11264" s="2" t="s">
        <v>25089</v>
      </c>
    </row>
    <row r="11265" spans="1:12" x14ac:dyDescent="0.3">
      <c r="A11265" s="2" t="s">
        <v>23067</v>
      </c>
      <c r="B11265" s="2" t="s">
        <v>23068</v>
      </c>
      <c r="C11265" s="2" t="s">
        <v>32</v>
      </c>
      <c r="D11265" s="2">
        <v>4</v>
      </c>
      <c r="E11265" s="4">
        <v>44022</v>
      </c>
      <c r="F11265" s="2" t="s">
        <v>21</v>
      </c>
      <c r="G11265" s="2" t="s">
        <v>194</v>
      </c>
      <c r="H11265" s="2" t="s">
        <v>55</v>
      </c>
      <c r="I11265" s="2" t="s">
        <v>24</v>
      </c>
      <c r="J11265" s="2" t="s">
        <v>18</v>
      </c>
      <c r="K11265" s="2">
        <v>8</v>
      </c>
      <c r="L11265" s="2" t="s">
        <v>73</v>
      </c>
    </row>
    <row r="11266" spans="1:12" x14ac:dyDescent="0.3">
      <c r="A11266" s="2" t="s">
        <v>23069</v>
      </c>
      <c r="B11266" s="2" t="s">
        <v>23070</v>
      </c>
      <c r="C11266" s="2" t="s">
        <v>46</v>
      </c>
      <c r="D11266" s="2">
        <v>7</v>
      </c>
      <c r="E11266" s="4">
        <v>44084</v>
      </c>
      <c r="F11266" s="2" t="s">
        <v>35</v>
      </c>
      <c r="G11266" s="2" t="s">
        <v>61</v>
      </c>
      <c r="H11266" s="2" t="s">
        <v>352</v>
      </c>
      <c r="I11266" s="2" t="s">
        <v>17</v>
      </c>
      <c r="J11266" s="2" t="s">
        <v>49</v>
      </c>
      <c r="K11266" s="2">
        <v>11</v>
      </c>
      <c r="L11266" s="2" t="s">
        <v>19</v>
      </c>
    </row>
    <row r="11267" spans="1:12" x14ac:dyDescent="0.3">
      <c r="A11267" s="2" t="s">
        <v>23071</v>
      </c>
      <c r="B11267" s="2" t="s">
        <v>23072</v>
      </c>
      <c r="C11267" s="2" t="s">
        <v>26</v>
      </c>
      <c r="D11267" s="2">
        <v>6</v>
      </c>
      <c r="E11267" s="4" t="s">
        <v>25084</v>
      </c>
      <c r="F11267" s="2" t="s">
        <v>14</v>
      </c>
      <c r="G11267" s="2" t="s">
        <v>134</v>
      </c>
      <c r="H11267" s="2" t="s">
        <v>45</v>
      </c>
      <c r="I11267" s="2" t="s">
        <v>58</v>
      </c>
      <c r="J11267" s="2" t="s">
        <v>49</v>
      </c>
      <c r="K11267" s="2">
        <v>7</v>
      </c>
      <c r="L11267" s="2" t="s">
        <v>25088</v>
      </c>
    </row>
    <row r="11268" spans="1:12" x14ac:dyDescent="0.3">
      <c r="A11268" s="2" t="s">
        <v>23073</v>
      </c>
      <c r="B11268" s="2" t="s">
        <v>23074</v>
      </c>
      <c r="C11268" s="2" t="s">
        <v>46</v>
      </c>
      <c r="D11268" s="2">
        <v>8</v>
      </c>
      <c r="E11268" s="4" t="s">
        <v>25103</v>
      </c>
      <c r="F11268" s="2" t="s">
        <v>14</v>
      </c>
      <c r="G11268" s="2" t="s">
        <v>388</v>
      </c>
      <c r="H11268" s="2" t="s">
        <v>116</v>
      </c>
      <c r="I11268" s="2" t="s">
        <v>24</v>
      </c>
      <c r="J11268" s="2" t="s">
        <v>49</v>
      </c>
      <c r="K11268" s="2">
        <v>22</v>
      </c>
      <c r="L11268" s="2" t="s">
        <v>25089</v>
      </c>
    </row>
    <row r="11269" spans="1:12" x14ac:dyDescent="0.3">
      <c r="A11269" s="2" t="s">
        <v>23075</v>
      </c>
      <c r="B11269" s="2" t="s">
        <v>23076</v>
      </c>
      <c r="C11269" s="2" t="s">
        <v>13</v>
      </c>
      <c r="D11269" s="2">
        <v>7</v>
      </c>
      <c r="E11269" s="4" t="s">
        <v>25085</v>
      </c>
      <c r="F11269" s="2" t="s">
        <v>14</v>
      </c>
      <c r="G11269" s="2" t="s">
        <v>119</v>
      </c>
      <c r="H11269" s="2" t="s">
        <v>120</v>
      </c>
      <c r="I11269" s="2" t="s">
        <v>51</v>
      </c>
      <c r="J11269" s="2" t="s">
        <v>18</v>
      </c>
      <c r="K11269" s="2">
        <v>21</v>
      </c>
      <c r="L11269" s="2" t="s">
        <v>25088</v>
      </c>
    </row>
    <row r="11270" spans="1:12" x14ac:dyDescent="0.3">
      <c r="A11270" s="2" t="s">
        <v>23077</v>
      </c>
      <c r="B11270" s="2" t="s">
        <v>23078</v>
      </c>
      <c r="C11270" s="2" t="s">
        <v>26</v>
      </c>
      <c r="D11270" s="2">
        <v>3</v>
      </c>
      <c r="E11270" s="4" t="s">
        <v>25106</v>
      </c>
      <c r="F11270" s="2" t="s">
        <v>14</v>
      </c>
      <c r="G11270" s="2" t="s">
        <v>1790</v>
      </c>
      <c r="H11270" s="2" t="s">
        <v>77</v>
      </c>
      <c r="I11270" s="2" t="s">
        <v>51</v>
      </c>
      <c r="J11270" s="2" t="s">
        <v>49</v>
      </c>
      <c r="K11270" s="2">
        <v>10</v>
      </c>
      <c r="L11270" s="2" t="s">
        <v>25088</v>
      </c>
    </row>
    <row r="11271" spans="1:12" x14ac:dyDescent="0.3">
      <c r="A11271" s="2" t="s">
        <v>23079</v>
      </c>
      <c r="B11271" s="2" t="s">
        <v>23080</v>
      </c>
      <c r="C11271" s="2" t="s">
        <v>26</v>
      </c>
      <c r="D11271" s="2">
        <v>6</v>
      </c>
      <c r="E11271" s="4">
        <v>43961</v>
      </c>
      <c r="F11271" s="2" t="s">
        <v>35</v>
      </c>
      <c r="G11271" s="2" t="s">
        <v>2885</v>
      </c>
      <c r="H11271" s="2" t="s">
        <v>45</v>
      </c>
      <c r="I11271" s="2" t="s">
        <v>17</v>
      </c>
      <c r="J11271" s="2" t="s">
        <v>18</v>
      </c>
      <c r="K11271" s="2">
        <v>44</v>
      </c>
      <c r="L11271" s="2" t="s">
        <v>19</v>
      </c>
    </row>
    <row r="11272" spans="1:12" x14ac:dyDescent="0.3">
      <c r="A11272" s="2" t="s">
        <v>23081</v>
      </c>
      <c r="B11272" s="2" t="s">
        <v>23082</v>
      </c>
      <c r="C11272" s="2" t="s">
        <v>26</v>
      </c>
      <c r="D11272" s="2">
        <v>6</v>
      </c>
      <c r="E11272" s="4" t="s">
        <v>25095</v>
      </c>
      <c r="F11272" s="2" t="s">
        <v>14</v>
      </c>
      <c r="G11272" s="2" t="s">
        <v>354</v>
      </c>
      <c r="H11272" s="2" t="s">
        <v>55</v>
      </c>
      <c r="I11272" s="2" t="s">
        <v>17</v>
      </c>
      <c r="J11272" s="2" t="s">
        <v>18</v>
      </c>
      <c r="K11272" s="2">
        <v>28</v>
      </c>
      <c r="L11272" s="2" t="s">
        <v>25088</v>
      </c>
    </row>
    <row r="11273" spans="1:12" x14ac:dyDescent="0.3">
      <c r="A11273" s="2" t="s">
        <v>23083</v>
      </c>
      <c r="B11273" s="2" t="s">
        <v>23084</v>
      </c>
      <c r="C11273" s="2" t="s">
        <v>26</v>
      </c>
      <c r="D11273" s="2">
        <v>5</v>
      </c>
      <c r="E11273" s="4">
        <v>44053</v>
      </c>
      <c r="F11273" s="2" t="s">
        <v>35</v>
      </c>
      <c r="G11273" s="2" t="s">
        <v>160</v>
      </c>
      <c r="H11273" s="2" t="s">
        <v>45</v>
      </c>
      <c r="I11273" s="2" t="s">
        <v>17</v>
      </c>
      <c r="J11273" s="2" t="s">
        <v>49</v>
      </c>
      <c r="K11273" s="2">
        <v>8</v>
      </c>
      <c r="L11273" s="2" t="s">
        <v>19</v>
      </c>
    </row>
    <row r="11274" spans="1:12" x14ac:dyDescent="0.3">
      <c r="A11274" s="2" t="s">
        <v>23085</v>
      </c>
      <c r="B11274" s="2" t="s">
        <v>23086</v>
      </c>
      <c r="C11274" s="2" t="s">
        <v>26</v>
      </c>
      <c r="D11274" s="2">
        <v>4</v>
      </c>
      <c r="E11274" s="4">
        <v>43931</v>
      </c>
      <c r="F11274" s="2" t="s">
        <v>14</v>
      </c>
      <c r="G11274" s="2" t="s">
        <v>282</v>
      </c>
      <c r="H11274" s="2" t="s">
        <v>181</v>
      </c>
      <c r="I11274" s="2" t="s">
        <v>58</v>
      </c>
      <c r="J11274" s="2" t="s">
        <v>18</v>
      </c>
      <c r="K11274" s="2">
        <v>13</v>
      </c>
      <c r="L11274" s="2" t="s">
        <v>25</v>
      </c>
    </row>
    <row r="11275" spans="1:12" x14ac:dyDescent="0.3">
      <c r="A11275" s="2" t="s">
        <v>23087</v>
      </c>
      <c r="B11275" s="2" t="s">
        <v>23088</v>
      </c>
      <c r="C11275" s="2" t="s">
        <v>46</v>
      </c>
      <c r="D11275" s="2">
        <v>9</v>
      </c>
      <c r="E11275" s="4" t="s">
        <v>25096</v>
      </c>
      <c r="F11275" s="2" t="s">
        <v>14</v>
      </c>
      <c r="G11275" s="2" t="s">
        <v>55</v>
      </c>
      <c r="H11275" s="2" t="s">
        <v>112</v>
      </c>
      <c r="I11275" s="2" t="s">
        <v>17</v>
      </c>
      <c r="J11275" s="2" t="s">
        <v>49</v>
      </c>
      <c r="K11275" s="2">
        <v>5</v>
      </c>
      <c r="L11275" s="2" t="s">
        <v>25098</v>
      </c>
    </row>
    <row r="11276" spans="1:12" x14ac:dyDescent="0.3">
      <c r="A11276" s="2" t="s">
        <v>23089</v>
      </c>
      <c r="B11276" s="2" t="s">
        <v>23090</v>
      </c>
      <c r="C11276" s="2" t="s">
        <v>26</v>
      </c>
      <c r="D11276" s="2">
        <v>5</v>
      </c>
      <c r="E11276" s="4" t="s">
        <v>25101</v>
      </c>
      <c r="F11276" s="2" t="s">
        <v>21</v>
      </c>
      <c r="G11276" s="2" t="s">
        <v>320</v>
      </c>
      <c r="H11276" s="2" t="s">
        <v>100</v>
      </c>
      <c r="I11276" s="2" t="s">
        <v>24</v>
      </c>
      <c r="J11276" s="2" t="s">
        <v>18</v>
      </c>
      <c r="K11276" s="2">
        <v>24</v>
      </c>
      <c r="L11276" s="2" t="s">
        <v>25089</v>
      </c>
    </row>
    <row r="11277" spans="1:12" x14ac:dyDescent="0.3">
      <c r="A11277" s="2" t="s">
        <v>23091</v>
      </c>
      <c r="B11277" s="2" t="s">
        <v>23092</v>
      </c>
      <c r="C11277" s="2" t="s">
        <v>20</v>
      </c>
      <c r="D11277" s="2">
        <v>10</v>
      </c>
      <c r="E11277" s="4">
        <v>43931</v>
      </c>
      <c r="F11277" s="2" t="s">
        <v>14</v>
      </c>
      <c r="G11277" s="2" t="s">
        <v>419</v>
      </c>
      <c r="H11277" s="2" t="s">
        <v>28</v>
      </c>
      <c r="I11277" s="2" t="s">
        <v>17</v>
      </c>
      <c r="J11277" s="2" t="s">
        <v>18</v>
      </c>
      <c r="K11277" s="2">
        <v>18</v>
      </c>
      <c r="L11277" s="2" t="s">
        <v>19</v>
      </c>
    </row>
    <row r="11278" spans="1:12" x14ac:dyDescent="0.3">
      <c r="A11278" s="2" t="s">
        <v>23093</v>
      </c>
      <c r="B11278" s="2" t="s">
        <v>23094</v>
      </c>
      <c r="C11278" s="2" t="s">
        <v>20</v>
      </c>
      <c r="D11278" s="2">
        <v>10</v>
      </c>
      <c r="E11278" s="4">
        <v>44114</v>
      </c>
      <c r="F11278" s="2" t="s">
        <v>14</v>
      </c>
      <c r="G11278" s="2" t="s">
        <v>189</v>
      </c>
      <c r="H11278" s="2" t="s">
        <v>45</v>
      </c>
      <c r="I11278" s="2" t="s">
        <v>51</v>
      </c>
      <c r="J11278" s="2" t="s">
        <v>49</v>
      </c>
      <c r="K11278" s="2">
        <v>12</v>
      </c>
      <c r="L11278" s="2" t="s">
        <v>25089</v>
      </c>
    </row>
    <row r="11279" spans="1:12" x14ac:dyDescent="0.3">
      <c r="A11279" s="2" t="s">
        <v>23095</v>
      </c>
      <c r="B11279" s="2" t="s">
        <v>23096</v>
      </c>
      <c r="C11279" s="2" t="s">
        <v>32</v>
      </c>
      <c r="D11279" s="2">
        <v>1</v>
      </c>
      <c r="E11279" s="4" t="s">
        <v>25106</v>
      </c>
      <c r="F11279" s="2" t="s">
        <v>21</v>
      </c>
      <c r="G11279" s="2" t="s">
        <v>337</v>
      </c>
      <c r="H11279" s="2" t="s">
        <v>48</v>
      </c>
      <c r="I11279" s="2" t="s">
        <v>51</v>
      </c>
      <c r="J11279" s="2" t="s">
        <v>18</v>
      </c>
      <c r="K11279" s="2">
        <v>25</v>
      </c>
      <c r="L11279" s="2" t="s">
        <v>25088</v>
      </c>
    </row>
    <row r="11280" spans="1:12" x14ac:dyDescent="0.3">
      <c r="A11280" s="2" t="s">
        <v>23097</v>
      </c>
      <c r="B11280" s="2" t="s">
        <v>23098</v>
      </c>
      <c r="C11280" s="2" t="s">
        <v>13</v>
      </c>
      <c r="D11280" s="2">
        <v>6</v>
      </c>
      <c r="E11280" s="4">
        <v>43840</v>
      </c>
      <c r="F11280" s="2" t="s">
        <v>14</v>
      </c>
      <c r="G11280" s="2" t="s">
        <v>176</v>
      </c>
      <c r="H11280" s="2" t="s">
        <v>177</v>
      </c>
      <c r="I11280" s="2" t="s">
        <v>51</v>
      </c>
      <c r="J11280" s="2" t="s">
        <v>29</v>
      </c>
      <c r="K11280" s="2">
        <v>34</v>
      </c>
      <c r="L11280" s="2" t="s">
        <v>73</v>
      </c>
    </row>
    <row r="11281" spans="1:12" x14ac:dyDescent="0.3">
      <c r="A11281" s="2" t="s">
        <v>23099</v>
      </c>
      <c r="B11281" s="2" t="s">
        <v>23100</v>
      </c>
      <c r="C11281" s="2" t="s">
        <v>13</v>
      </c>
      <c r="D11281" s="2">
        <v>6</v>
      </c>
      <c r="E11281" s="4">
        <v>43871</v>
      </c>
      <c r="F11281" s="2" t="s">
        <v>14</v>
      </c>
      <c r="G11281" s="2" t="s">
        <v>282</v>
      </c>
      <c r="H11281" s="2" t="s">
        <v>181</v>
      </c>
      <c r="I11281" s="2" t="s">
        <v>24</v>
      </c>
      <c r="J11281" s="2" t="s">
        <v>49</v>
      </c>
      <c r="K11281" s="2">
        <v>36</v>
      </c>
      <c r="L11281" s="2" t="s">
        <v>19</v>
      </c>
    </row>
    <row r="11282" spans="1:12" x14ac:dyDescent="0.3">
      <c r="A11282" s="2" t="s">
        <v>23101</v>
      </c>
      <c r="B11282" s="2" t="s">
        <v>23102</v>
      </c>
      <c r="C11282" s="2" t="s">
        <v>20</v>
      </c>
      <c r="D11282" s="2">
        <v>9</v>
      </c>
      <c r="E11282" s="4" t="s">
        <v>25090</v>
      </c>
      <c r="F11282" s="2" t="s">
        <v>14</v>
      </c>
      <c r="G11282" s="2" t="s">
        <v>733</v>
      </c>
      <c r="H11282" s="2" t="s">
        <v>48</v>
      </c>
      <c r="I11282" s="2" t="s">
        <v>58</v>
      </c>
      <c r="J11282" s="2" t="s">
        <v>18</v>
      </c>
      <c r="K11282" s="2">
        <v>37</v>
      </c>
      <c r="L11282" s="2" t="s">
        <v>25088</v>
      </c>
    </row>
    <row r="11283" spans="1:12" x14ac:dyDescent="0.3">
      <c r="A11283" s="2" t="s">
        <v>23103</v>
      </c>
      <c r="B11283" s="2" t="s">
        <v>23104</v>
      </c>
      <c r="C11283" s="2" t="s">
        <v>20</v>
      </c>
      <c r="D11283" s="2">
        <v>10</v>
      </c>
      <c r="E11283" s="4">
        <v>44145</v>
      </c>
      <c r="F11283" s="2" t="s">
        <v>14</v>
      </c>
      <c r="G11283" s="2" t="s">
        <v>55</v>
      </c>
      <c r="H11283" s="2" t="s">
        <v>112</v>
      </c>
      <c r="I11283" s="2" t="s">
        <v>51</v>
      </c>
      <c r="J11283" s="2" t="s">
        <v>18</v>
      </c>
      <c r="K11283" s="2">
        <v>26</v>
      </c>
      <c r="L11283" s="2" t="s">
        <v>25</v>
      </c>
    </row>
    <row r="11284" spans="1:12" x14ac:dyDescent="0.3">
      <c r="A11284" s="2" t="s">
        <v>23105</v>
      </c>
      <c r="B11284" s="2" t="s">
        <v>23106</v>
      </c>
      <c r="C11284" s="2" t="s">
        <v>26</v>
      </c>
      <c r="D11284" s="2">
        <v>5</v>
      </c>
      <c r="E11284" s="4" t="s">
        <v>25090</v>
      </c>
      <c r="F11284" s="2" t="s">
        <v>14</v>
      </c>
      <c r="G11284" s="2" t="s">
        <v>438</v>
      </c>
      <c r="H11284" s="2" t="s">
        <v>77</v>
      </c>
      <c r="I11284" s="2" t="s">
        <v>17</v>
      </c>
      <c r="J11284" s="2" t="s">
        <v>18</v>
      </c>
      <c r="K11284" s="2">
        <v>7</v>
      </c>
      <c r="L11284" s="2" t="s">
        <v>25088</v>
      </c>
    </row>
    <row r="11285" spans="1:12" x14ac:dyDescent="0.3">
      <c r="A11285" s="2" t="s">
        <v>23107</v>
      </c>
      <c r="B11285" s="2" t="s">
        <v>23108</v>
      </c>
      <c r="C11285" s="2" t="s">
        <v>20</v>
      </c>
      <c r="D11285" s="2">
        <v>10</v>
      </c>
      <c r="E11285" s="4" t="s">
        <v>25092</v>
      </c>
      <c r="F11285" s="2" t="s">
        <v>21</v>
      </c>
      <c r="G11285" s="2" t="s">
        <v>40</v>
      </c>
      <c r="H11285" s="2" t="s">
        <v>41</v>
      </c>
      <c r="I11285" s="2" t="s">
        <v>24</v>
      </c>
      <c r="J11285" s="2" t="s">
        <v>18</v>
      </c>
      <c r="K11285" s="2">
        <v>5</v>
      </c>
      <c r="L11285" s="2" t="s">
        <v>25098</v>
      </c>
    </row>
    <row r="11286" spans="1:12" x14ac:dyDescent="0.3">
      <c r="A11286" s="2" t="s">
        <v>23109</v>
      </c>
      <c r="B11286" s="2" t="s">
        <v>23110</v>
      </c>
      <c r="C11286" s="2" t="s">
        <v>26</v>
      </c>
      <c r="D11286" s="2">
        <v>5</v>
      </c>
      <c r="E11286" s="4">
        <v>43840</v>
      </c>
      <c r="F11286" s="2" t="s">
        <v>21</v>
      </c>
      <c r="G11286" s="2" t="s">
        <v>336</v>
      </c>
      <c r="H11286" s="2" t="s">
        <v>100</v>
      </c>
      <c r="I11286" s="2" t="s">
        <v>58</v>
      </c>
      <c r="J11286" s="2" t="s">
        <v>18</v>
      </c>
      <c r="K11286" s="2">
        <v>35</v>
      </c>
      <c r="L11286" s="2" t="s">
        <v>19</v>
      </c>
    </row>
    <row r="11287" spans="1:12" x14ac:dyDescent="0.3">
      <c r="A11287" s="2" t="s">
        <v>23111</v>
      </c>
      <c r="B11287" s="2" t="s">
        <v>23112</v>
      </c>
      <c r="C11287" s="2" t="s">
        <v>13</v>
      </c>
      <c r="D11287" s="2">
        <v>8</v>
      </c>
      <c r="E11287" s="4" t="s">
        <v>25104</v>
      </c>
      <c r="F11287" s="2" t="s">
        <v>14</v>
      </c>
      <c r="G11287" s="2" t="s">
        <v>2464</v>
      </c>
      <c r="H11287" s="2" t="s">
        <v>280</v>
      </c>
      <c r="I11287" s="2" t="s">
        <v>58</v>
      </c>
      <c r="J11287" s="2" t="s">
        <v>18</v>
      </c>
      <c r="K11287" s="2">
        <v>42</v>
      </c>
      <c r="L11287" s="2" t="s">
        <v>25089</v>
      </c>
    </row>
    <row r="11288" spans="1:12" x14ac:dyDescent="0.3">
      <c r="A11288" s="2" t="s">
        <v>23113</v>
      </c>
      <c r="B11288" s="2" t="s">
        <v>23114</v>
      </c>
      <c r="C11288" s="2" t="s">
        <v>26</v>
      </c>
      <c r="D11288" s="2">
        <v>3</v>
      </c>
      <c r="E11288" s="4">
        <v>44145</v>
      </c>
      <c r="F11288" s="2" t="s">
        <v>14</v>
      </c>
      <c r="G11288" s="2" t="s">
        <v>119</v>
      </c>
      <c r="H11288" s="2" t="s">
        <v>120</v>
      </c>
      <c r="I11288" s="2" t="s">
        <v>24</v>
      </c>
      <c r="J11288" s="2" t="s">
        <v>18</v>
      </c>
      <c r="K11288" s="2">
        <v>5</v>
      </c>
      <c r="L11288" s="2" t="s">
        <v>19</v>
      </c>
    </row>
    <row r="11289" spans="1:12" x14ac:dyDescent="0.3">
      <c r="A11289" s="2" t="s">
        <v>23115</v>
      </c>
      <c r="B11289" s="2" t="s">
        <v>23116</v>
      </c>
      <c r="C11289" s="2" t="s">
        <v>46</v>
      </c>
      <c r="D11289" s="2">
        <v>7</v>
      </c>
      <c r="E11289" s="4">
        <v>44114</v>
      </c>
      <c r="F11289" s="2" t="s">
        <v>14</v>
      </c>
      <c r="G11289" s="2" t="s">
        <v>784</v>
      </c>
      <c r="H11289" s="2" t="s">
        <v>392</v>
      </c>
      <c r="I11289" s="2" t="s">
        <v>51</v>
      </c>
      <c r="J11289" s="2" t="s">
        <v>18</v>
      </c>
      <c r="K11289" s="2">
        <v>16</v>
      </c>
      <c r="L11289" s="2" t="s">
        <v>25098</v>
      </c>
    </row>
    <row r="11290" spans="1:12" x14ac:dyDescent="0.3">
      <c r="A11290" s="2" t="s">
        <v>23117</v>
      </c>
      <c r="B11290" s="2" t="s">
        <v>23118</v>
      </c>
      <c r="C11290" s="2" t="s">
        <v>46</v>
      </c>
      <c r="D11290" s="2">
        <v>7</v>
      </c>
      <c r="E11290" s="4">
        <v>44175</v>
      </c>
      <c r="F11290" s="2" t="s">
        <v>14</v>
      </c>
      <c r="G11290" s="2" t="s">
        <v>540</v>
      </c>
      <c r="H11290" s="2" t="s">
        <v>55</v>
      </c>
      <c r="I11290" s="2" t="s">
        <v>24</v>
      </c>
      <c r="J11290" s="2" t="s">
        <v>18</v>
      </c>
      <c r="K11290" s="2">
        <v>25</v>
      </c>
      <c r="L11290" s="2" t="s">
        <v>19</v>
      </c>
    </row>
    <row r="11291" spans="1:12" x14ac:dyDescent="0.3">
      <c r="A11291" s="2" t="s">
        <v>23119</v>
      </c>
      <c r="B11291" s="2" t="s">
        <v>23120</v>
      </c>
      <c r="C11291" s="2" t="s">
        <v>26</v>
      </c>
      <c r="D11291" s="2">
        <v>3</v>
      </c>
      <c r="E11291" s="4" t="s">
        <v>25099</v>
      </c>
      <c r="F11291" s="2" t="s">
        <v>35</v>
      </c>
      <c r="G11291" s="2" t="s">
        <v>55</v>
      </c>
      <c r="H11291" s="2" t="s">
        <v>112</v>
      </c>
      <c r="I11291" s="2" t="s">
        <v>17</v>
      </c>
      <c r="J11291" s="2" t="s">
        <v>49</v>
      </c>
      <c r="K11291" s="2">
        <v>13</v>
      </c>
      <c r="L11291" s="2" t="s">
        <v>25088</v>
      </c>
    </row>
    <row r="11292" spans="1:12" x14ac:dyDescent="0.3">
      <c r="A11292" s="2" t="s">
        <v>23121</v>
      </c>
      <c r="B11292" s="2" t="s">
        <v>23122</v>
      </c>
      <c r="C11292" s="2" t="s">
        <v>32</v>
      </c>
      <c r="D11292" s="2">
        <v>3</v>
      </c>
      <c r="E11292" s="4">
        <v>44114</v>
      </c>
      <c r="F11292" s="2" t="s">
        <v>14</v>
      </c>
      <c r="G11292" s="2" t="s">
        <v>341</v>
      </c>
      <c r="H11292" s="2" t="s">
        <v>77</v>
      </c>
      <c r="I11292" s="2" t="s">
        <v>58</v>
      </c>
      <c r="J11292" s="2" t="s">
        <v>29</v>
      </c>
      <c r="K11292" s="2">
        <v>26</v>
      </c>
      <c r="L11292" s="2" t="s">
        <v>25089</v>
      </c>
    </row>
    <row r="11293" spans="1:12" x14ac:dyDescent="0.3">
      <c r="A11293" s="2" t="s">
        <v>23123</v>
      </c>
      <c r="B11293" s="2" t="s">
        <v>23124</v>
      </c>
      <c r="C11293" s="2" t="s">
        <v>13</v>
      </c>
      <c r="D11293" s="2">
        <v>6</v>
      </c>
      <c r="E11293" s="4">
        <v>43931</v>
      </c>
      <c r="F11293" s="2" t="s">
        <v>14</v>
      </c>
      <c r="G11293" s="2" t="s">
        <v>84</v>
      </c>
      <c r="H11293" s="2" t="s">
        <v>45</v>
      </c>
      <c r="I11293" s="2" t="s">
        <v>24</v>
      </c>
      <c r="J11293" s="2" t="s">
        <v>49</v>
      </c>
      <c r="K11293" s="2">
        <v>31</v>
      </c>
      <c r="L11293" s="2" t="s">
        <v>19</v>
      </c>
    </row>
    <row r="11294" spans="1:12" x14ac:dyDescent="0.3">
      <c r="A11294" s="2" t="s">
        <v>23125</v>
      </c>
      <c r="B11294" s="2" t="s">
        <v>23126</v>
      </c>
      <c r="C11294" s="2" t="s">
        <v>26</v>
      </c>
      <c r="D11294" s="2">
        <v>6</v>
      </c>
      <c r="E11294" s="4" t="s">
        <v>25104</v>
      </c>
      <c r="F11294" s="2" t="s">
        <v>14</v>
      </c>
      <c r="G11294" s="2" t="s">
        <v>98</v>
      </c>
      <c r="H11294" s="2" t="s">
        <v>77</v>
      </c>
      <c r="I11294" s="2" t="s">
        <v>24</v>
      </c>
      <c r="J11294" s="2" t="s">
        <v>18</v>
      </c>
      <c r="K11294" s="2">
        <v>42</v>
      </c>
      <c r="L11294" s="2" t="s">
        <v>25088</v>
      </c>
    </row>
    <row r="11295" spans="1:12" x14ac:dyDescent="0.3">
      <c r="A11295" s="2" t="s">
        <v>23127</v>
      </c>
      <c r="B11295" s="2" t="s">
        <v>23128</v>
      </c>
      <c r="C11295" s="2" t="s">
        <v>26</v>
      </c>
      <c r="D11295" s="2">
        <v>4</v>
      </c>
      <c r="E11295" s="4" t="s">
        <v>25104</v>
      </c>
      <c r="F11295" s="2" t="s">
        <v>14</v>
      </c>
      <c r="G11295" s="2" t="s">
        <v>354</v>
      </c>
      <c r="H11295" s="2" t="s">
        <v>55</v>
      </c>
      <c r="I11295" s="2" t="s">
        <v>24</v>
      </c>
      <c r="J11295" s="2" t="s">
        <v>18</v>
      </c>
      <c r="K11295" s="2">
        <v>21</v>
      </c>
      <c r="L11295" s="2" t="s">
        <v>25088</v>
      </c>
    </row>
    <row r="11296" spans="1:12" x14ac:dyDescent="0.3">
      <c r="A11296" s="2" t="s">
        <v>23129</v>
      </c>
      <c r="B11296" s="2" t="s">
        <v>23130</v>
      </c>
      <c r="C11296" s="2" t="s">
        <v>26</v>
      </c>
      <c r="D11296" s="2">
        <v>4</v>
      </c>
      <c r="E11296" s="4">
        <v>44145</v>
      </c>
      <c r="F11296" s="2" t="s">
        <v>14</v>
      </c>
      <c r="G11296" s="2" t="s">
        <v>337</v>
      </c>
      <c r="H11296" s="2" t="s">
        <v>48</v>
      </c>
      <c r="I11296" s="2" t="s">
        <v>58</v>
      </c>
      <c r="J11296" s="2" t="s">
        <v>18</v>
      </c>
      <c r="K11296" s="2">
        <v>13</v>
      </c>
      <c r="L11296" s="2" t="s">
        <v>19</v>
      </c>
    </row>
    <row r="11297" spans="1:12" x14ac:dyDescent="0.3">
      <c r="A11297" s="2" t="s">
        <v>23131</v>
      </c>
      <c r="B11297" s="2" t="s">
        <v>23132</v>
      </c>
      <c r="C11297" s="2" t="s">
        <v>26</v>
      </c>
      <c r="D11297" s="2">
        <v>3</v>
      </c>
      <c r="E11297" s="4" t="s">
        <v>25104</v>
      </c>
      <c r="F11297" s="2" t="s">
        <v>14</v>
      </c>
      <c r="G11297" s="2" t="s">
        <v>410</v>
      </c>
      <c r="H11297" s="2" t="s">
        <v>77</v>
      </c>
      <c r="I11297" s="2" t="s">
        <v>51</v>
      </c>
      <c r="J11297" s="2" t="s">
        <v>18</v>
      </c>
      <c r="K11297" s="2">
        <v>23</v>
      </c>
      <c r="L11297" s="2" t="s">
        <v>25089</v>
      </c>
    </row>
    <row r="11298" spans="1:12" x14ac:dyDescent="0.3">
      <c r="A11298" s="2" t="s">
        <v>23133</v>
      </c>
      <c r="B11298" s="2" t="s">
        <v>23134</v>
      </c>
      <c r="C11298" s="2" t="s">
        <v>32</v>
      </c>
      <c r="D11298" s="2">
        <v>3</v>
      </c>
      <c r="E11298" s="4" t="s">
        <v>25105</v>
      </c>
      <c r="F11298" s="2" t="s">
        <v>14</v>
      </c>
      <c r="G11298" s="2" t="s">
        <v>207</v>
      </c>
      <c r="H11298" s="2" t="s">
        <v>100</v>
      </c>
      <c r="I11298" s="2" t="s">
        <v>24</v>
      </c>
      <c r="J11298" s="2" t="s">
        <v>18</v>
      </c>
      <c r="K11298" s="2">
        <v>34</v>
      </c>
      <c r="L11298" s="2" t="s">
        <v>25089</v>
      </c>
    </row>
    <row r="11299" spans="1:12" x14ac:dyDescent="0.3">
      <c r="A11299" s="2" t="s">
        <v>23135</v>
      </c>
      <c r="B11299" s="2" t="s">
        <v>23136</v>
      </c>
      <c r="C11299" s="2" t="s">
        <v>26</v>
      </c>
      <c r="D11299" s="2">
        <v>6</v>
      </c>
      <c r="E11299" s="4" t="s">
        <v>25084</v>
      </c>
      <c r="F11299" s="2" t="s">
        <v>14</v>
      </c>
      <c r="G11299" s="2" t="s">
        <v>344</v>
      </c>
      <c r="H11299" s="2" t="s">
        <v>100</v>
      </c>
      <c r="I11299" s="2" t="s">
        <v>17</v>
      </c>
      <c r="J11299" s="2" t="s">
        <v>18</v>
      </c>
      <c r="K11299" s="2">
        <v>17</v>
      </c>
      <c r="L11299" s="2" t="s">
        <v>25098</v>
      </c>
    </row>
    <row r="11300" spans="1:12" x14ac:dyDescent="0.3">
      <c r="A11300" s="2" t="s">
        <v>23137</v>
      </c>
      <c r="B11300" s="2" t="s">
        <v>23138</v>
      </c>
      <c r="C11300" s="2" t="s">
        <v>13</v>
      </c>
      <c r="D11300" s="2">
        <v>5</v>
      </c>
      <c r="E11300" s="4">
        <v>43931</v>
      </c>
      <c r="F11300" s="2" t="s">
        <v>14</v>
      </c>
      <c r="G11300" s="2" t="s">
        <v>215</v>
      </c>
      <c r="H11300" s="2" t="s">
        <v>100</v>
      </c>
      <c r="I11300" s="2" t="s">
        <v>17</v>
      </c>
      <c r="J11300" s="2" t="s">
        <v>49</v>
      </c>
      <c r="K11300" s="2">
        <v>22</v>
      </c>
      <c r="L11300" s="2" t="s">
        <v>19</v>
      </c>
    </row>
    <row r="11301" spans="1:12" x14ac:dyDescent="0.3">
      <c r="A11301" s="2" t="s">
        <v>23139</v>
      </c>
      <c r="B11301" s="2" t="s">
        <v>23140</v>
      </c>
      <c r="C11301" s="2" t="s">
        <v>13</v>
      </c>
      <c r="D11301" s="2">
        <v>5</v>
      </c>
      <c r="E11301" s="4">
        <v>43871</v>
      </c>
      <c r="F11301" s="2" t="s">
        <v>14</v>
      </c>
      <c r="G11301" s="2" t="s">
        <v>55</v>
      </c>
      <c r="H11301" s="2" t="s">
        <v>112</v>
      </c>
      <c r="I11301" s="2" t="s">
        <v>17</v>
      </c>
      <c r="J11301" s="2" t="s">
        <v>18</v>
      </c>
      <c r="K11301" s="2">
        <v>25</v>
      </c>
      <c r="L11301" s="2" t="s">
        <v>63</v>
      </c>
    </row>
    <row r="11302" spans="1:12" x14ac:dyDescent="0.3">
      <c r="A11302" s="2" t="s">
        <v>23141</v>
      </c>
      <c r="B11302" s="2" t="s">
        <v>23142</v>
      </c>
      <c r="C11302" s="2" t="s">
        <v>20</v>
      </c>
      <c r="D11302" s="2">
        <v>10</v>
      </c>
      <c r="E11302" s="4">
        <v>44022</v>
      </c>
      <c r="F11302" s="2" t="s">
        <v>14</v>
      </c>
      <c r="G11302" s="2" t="s">
        <v>214</v>
      </c>
      <c r="H11302" s="2" t="s">
        <v>34</v>
      </c>
      <c r="I11302" s="2" t="s">
        <v>51</v>
      </c>
      <c r="J11302" s="2" t="s">
        <v>18</v>
      </c>
      <c r="K11302" s="2">
        <v>31</v>
      </c>
      <c r="L11302" s="2" t="s">
        <v>73</v>
      </c>
    </row>
    <row r="11303" spans="1:12" x14ac:dyDescent="0.3">
      <c r="A11303" s="2" t="s">
        <v>23143</v>
      </c>
      <c r="B11303" s="2" t="s">
        <v>23144</v>
      </c>
      <c r="C11303" s="2" t="s">
        <v>26</v>
      </c>
      <c r="D11303" s="2">
        <v>5</v>
      </c>
      <c r="E11303" s="4" t="s">
        <v>25102</v>
      </c>
      <c r="F11303" s="2" t="s">
        <v>35</v>
      </c>
      <c r="G11303" s="2" t="s">
        <v>400</v>
      </c>
      <c r="H11303" s="2" t="s">
        <v>77</v>
      </c>
      <c r="I11303" s="2" t="s">
        <v>17</v>
      </c>
      <c r="J11303" s="2" t="s">
        <v>29</v>
      </c>
      <c r="K11303" s="2">
        <v>15</v>
      </c>
      <c r="L11303" s="2" t="s">
        <v>25088</v>
      </c>
    </row>
    <row r="11304" spans="1:12" x14ac:dyDescent="0.3">
      <c r="A11304" s="2" t="s">
        <v>23145</v>
      </c>
      <c r="B11304" s="2" t="s">
        <v>23146</v>
      </c>
      <c r="C11304" s="2" t="s">
        <v>26</v>
      </c>
      <c r="D11304" s="2">
        <v>5</v>
      </c>
      <c r="E11304" s="4">
        <v>43931</v>
      </c>
      <c r="F11304" s="2" t="s">
        <v>14</v>
      </c>
      <c r="G11304" s="2" t="s">
        <v>351</v>
      </c>
      <c r="H11304" s="2" t="s">
        <v>71</v>
      </c>
      <c r="I11304" s="2" t="s">
        <v>51</v>
      </c>
      <c r="J11304" s="2" t="s">
        <v>49</v>
      </c>
      <c r="K11304" s="2">
        <v>20</v>
      </c>
      <c r="L11304" s="2" t="s">
        <v>19</v>
      </c>
    </row>
    <row r="11305" spans="1:12" x14ac:dyDescent="0.3">
      <c r="A11305" s="2" t="s">
        <v>23147</v>
      </c>
      <c r="B11305" s="2" t="s">
        <v>23148</v>
      </c>
      <c r="C11305" s="2" t="s">
        <v>13</v>
      </c>
      <c r="D11305" s="2">
        <v>5</v>
      </c>
      <c r="E11305" s="4" t="s">
        <v>25093</v>
      </c>
      <c r="F11305" s="2" t="s">
        <v>14</v>
      </c>
      <c r="G11305" s="2" t="s">
        <v>1689</v>
      </c>
      <c r="H11305" s="2" t="s">
        <v>48</v>
      </c>
      <c r="I11305" s="2" t="s">
        <v>24</v>
      </c>
      <c r="J11305" s="2" t="s">
        <v>18</v>
      </c>
      <c r="K11305" s="2">
        <v>14</v>
      </c>
      <c r="L11305" s="2" t="s">
        <v>25098</v>
      </c>
    </row>
    <row r="11306" spans="1:12" x14ac:dyDescent="0.3">
      <c r="A11306" s="2" t="s">
        <v>23149</v>
      </c>
      <c r="B11306" s="2" t="s">
        <v>23150</v>
      </c>
      <c r="C11306" s="2" t="s">
        <v>20</v>
      </c>
      <c r="D11306" s="2">
        <v>9</v>
      </c>
      <c r="E11306" s="4" t="s">
        <v>25096</v>
      </c>
      <c r="F11306" s="2" t="s">
        <v>14</v>
      </c>
      <c r="G11306" s="2" t="s">
        <v>2789</v>
      </c>
      <c r="H11306" s="2" t="s">
        <v>41</v>
      </c>
      <c r="I11306" s="2" t="s">
        <v>17</v>
      </c>
      <c r="J11306" s="2" t="s">
        <v>29</v>
      </c>
      <c r="K11306" s="2">
        <v>37</v>
      </c>
      <c r="L11306" s="2" t="s">
        <v>25098</v>
      </c>
    </row>
    <row r="11307" spans="1:12" x14ac:dyDescent="0.3">
      <c r="A11307" s="2" t="s">
        <v>23151</v>
      </c>
      <c r="B11307" s="2" t="s">
        <v>23152</v>
      </c>
      <c r="C11307" s="2" t="s">
        <v>20</v>
      </c>
      <c r="D11307" s="2">
        <v>10</v>
      </c>
      <c r="E11307" s="4" t="s">
        <v>25104</v>
      </c>
      <c r="F11307" s="2" t="s">
        <v>35</v>
      </c>
      <c r="G11307" s="2" t="s">
        <v>61</v>
      </c>
      <c r="H11307" s="2" t="s">
        <v>116</v>
      </c>
      <c r="I11307" s="2" t="s">
        <v>17</v>
      </c>
      <c r="J11307" s="2" t="s">
        <v>49</v>
      </c>
      <c r="K11307" s="2">
        <v>34</v>
      </c>
      <c r="L11307" s="2" t="s">
        <v>25089</v>
      </c>
    </row>
    <row r="11308" spans="1:12" x14ac:dyDescent="0.3">
      <c r="A11308" s="2" t="s">
        <v>23153</v>
      </c>
      <c r="B11308" s="2" t="s">
        <v>23154</v>
      </c>
      <c r="C11308" s="2" t="s">
        <v>46</v>
      </c>
      <c r="D11308" s="2">
        <v>8</v>
      </c>
      <c r="E11308" s="4">
        <v>44175</v>
      </c>
      <c r="F11308" s="2" t="s">
        <v>21</v>
      </c>
      <c r="G11308" s="2" t="s">
        <v>889</v>
      </c>
      <c r="H11308" s="2" t="s">
        <v>45</v>
      </c>
      <c r="I11308" s="2" t="s">
        <v>58</v>
      </c>
      <c r="J11308" s="2" t="s">
        <v>49</v>
      </c>
      <c r="K11308" s="2">
        <v>12</v>
      </c>
      <c r="L11308" s="2" t="s">
        <v>25</v>
      </c>
    </row>
    <row r="11309" spans="1:12" x14ac:dyDescent="0.3">
      <c r="A11309" s="2" t="s">
        <v>23155</v>
      </c>
      <c r="B11309" s="2" t="s">
        <v>23156</v>
      </c>
      <c r="C11309" s="2" t="s">
        <v>46</v>
      </c>
      <c r="D11309" s="2">
        <v>9</v>
      </c>
      <c r="E11309" s="4" t="s">
        <v>25094</v>
      </c>
      <c r="F11309" s="2" t="s">
        <v>14</v>
      </c>
      <c r="G11309" s="2" t="s">
        <v>1092</v>
      </c>
      <c r="H11309" s="2" t="s">
        <v>181</v>
      </c>
      <c r="I11309" s="2" t="s">
        <v>58</v>
      </c>
      <c r="J11309" s="2" t="s">
        <v>18</v>
      </c>
      <c r="K11309" s="2">
        <v>33</v>
      </c>
      <c r="L11309" s="2" t="s">
        <v>25089</v>
      </c>
    </row>
    <row r="11310" spans="1:12" x14ac:dyDescent="0.3">
      <c r="A11310" s="2" t="s">
        <v>23157</v>
      </c>
      <c r="B11310" s="2" t="s">
        <v>23158</v>
      </c>
      <c r="C11310" s="2" t="s">
        <v>26</v>
      </c>
      <c r="D11310" s="2">
        <v>5</v>
      </c>
      <c r="E11310" s="4">
        <v>43931</v>
      </c>
      <c r="F11310" s="2" t="s">
        <v>21</v>
      </c>
      <c r="G11310" s="2" t="s">
        <v>81</v>
      </c>
      <c r="H11310" s="2" t="s">
        <v>82</v>
      </c>
      <c r="I11310" s="2" t="s">
        <v>51</v>
      </c>
      <c r="J11310" s="2" t="s">
        <v>18</v>
      </c>
      <c r="K11310" s="2">
        <v>25</v>
      </c>
      <c r="L11310" s="2" t="s">
        <v>25</v>
      </c>
    </row>
    <row r="11311" spans="1:12" x14ac:dyDescent="0.3">
      <c r="A11311" s="2" t="s">
        <v>23159</v>
      </c>
      <c r="B11311" s="2" t="s">
        <v>23160</v>
      </c>
      <c r="C11311" s="2" t="s">
        <v>26</v>
      </c>
      <c r="D11311" s="2">
        <v>3</v>
      </c>
      <c r="E11311" s="4">
        <v>44053</v>
      </c>
      <c r="F11311" s="2" t="s">
        <v>21</v>
      </c>
      <c r="G11311" s="2" t="s">
        <v>147</v>
      </c>
      <c r="H11311" s="2" t="s">
        <v>77</v>
      </c>
      <c r="I11311" s="2" t="s">
        <v>24</v>
      </c>
      <c r="J11311" s="2" t="s">
        <v>18</v>
      </c>
      <c r="K11311" s="2">
        <v>30</v>
      </c>
      <c r="L11311" s="2" t="s">
        <v>25</v>
      </c>
    </row>
    <row r="11312" spans="1:12" x14ac:dyDescent="0.3">
      <c r="A11312" s="2" t="s">
        <v>23161</v>
      </c>
      <c r="B11312" s="2" t="s">
        <v>23162</v>
      </c>
      <c r="C11312" s="2" t="s">
        <v>20</v>
      </c>
      <c r="D11312" s="2">
        <v>9</v>
      </c>
      <c r="E11312" s="4" t="s">
        <v>25105</v>
      </c>
      <c r="F11312" s="2" t="s">
        <v>21</v>
      </c>
      <c r="G11312" s="2" t="s">
        <v>2069</v>
      </c>
      <c r="H11312" s="2" t="s">
        <v>53</v>
      </c>
      <c r="I11312" s="2" t="s">
        <v>24</v>
      </c>
      <c r="J11312" s="2" t="s">
        <v>18</v>
      </c>
      <c r="K11312" s="2">
        <v>28</v>
      </c>
      <c r="L11312" s="2" t="s">
        <v>25091</v>
      </c>
    </row>
    <row r="11313" spans="1:12" x14ac:dyDescent="0.3">
      <c r="A11313" s="2" t="s">
        <v>23163</v>
      </c>
      <c r="B11313" s="2" t="s">
        <v>23164</v>
      </c>
      <c r="C11313" s="2" t="s">
        <v>13</v>
      </c>
      <c r="D11313" s="2">
        <v>8</v>
      </c>
      <c r="E11313" s="4" t="s">
        <v>25095</v>
      </c>
      <c r="F11313" s="2" t="s">
        <v>14</v>
      </c>
      <c r="G11313" s="2" t="s">
        <v>745</v>
      </c>
      <c r="H11313" s="2" t="s">
        <v>139</v>
      </c>
      <c r="I11313" s="2" t="s">
        <v>17</v>
      </c>
      <c r="J11313" s="2" t="s">
        <v>18</v>
      </c>
      <c r="K11313" s="2">
        <v>27</v>
      </c>
      <c r="L11313" s="2" t="s">
        <v>25089</v>
      </c>
    </row>
    <row r="11314" spans="1:12" x14ac:dyDescent="0.3">
      <c r="A11314" s="2" t="s">
        <v>23165</v>
      </c>
      <c r="B11314" s="2" t="s">
        <v>23166</v>
      </c>
      <c r="C11314" s="2" t="s">
        <v>26</v>
      </c>
      <c r="D11314" s="2">
        <v>5</v>
      </c>
      <c r="E11314" s="4" t="s">
        <v>25092</v>
      </c>
      <c r="F11314" s="2" t="s">
        <v>21</v>
      </c>
      <c r="G11314" s="2" t="s">
        <v>56</v>
      </c>
      <c r="H11314" s="2" t="s">
        <v>57</v>
      </c>
      <c r="I11314" s="2" t="s">
        <v>24</v>
      </c>
      <c r="J11314" s="2" t="s">
        <v>29</v>
      </c>
      <c r="K11314" s="2">
        <v>38</v>
      </c>
      <c r="L11314" s="2" t="s">
        <v>25091</v>
      </c>
    </row>
    <row r="11315" spans="1:12" x14ac:dyDescent="0.3">
      <c r="A11315" s="2" t="s">
        <v>23167</v>
      </c>
      <c r="B11315" s="2" t="s">
        <v>23168</v>
      </c>
      <c r="C11315" s="2" t="s">
        <v>26</v>
      </c>
      <c r="D11315" s="2">
        <v>3</v>
      </c>
      <c r="E11315" s="4">
        <v>43992</v>
      </c>
      <c r="F11315" s="2" t="s">
        <v>14</v>
      </c>
      <c r="G11315" s="2" t="s">
        <v>281</v>
      </c>
      <c r="H11315" s="2" t="s">
        <v>77</v>
      </c>
      <c r="I11315" s="2" t="s">
        <v>24</v>
      </c>
      <c r="J11315" s="2" t="s">
        <v>18</v>
      </c>
      <c r="K11315" s="2">
        <v>40</v>
      </c>
      <c r="L11315" s="2" t="s">
        <v>19</v>
      </c>
    </row>
    <row r="11316" spans="1:12" x14ac:dyDescent="0.3">
      <c r="A11316" s="2" t="s">
        <v>23169</v>
      </c>
      <c r="B11316" s="2" t="s">
        <v>23170</v>
      </c>
      <c r="C11316" s="2" t="s">
        <v>26</v>
      </c>
      <c r="D11316" s="2">
        <v>3</v>
      </c>
      <c r="E11316" s="4" t="s">
        <v>25103</v>
      </c>
      <c r="F11316" s="2" t="s">
        <v>14</v>
      </c>
      <c r="G11316" s="2" t="s">
        <v>93</v>
      </c>
      <c r="H11316" s="2" t="s">
        <v>94</v>
      </c>
      <c r="I11316" s="2" t="s">
        <v>58</v>
      </c>
      <c r="J11316" s="2" t="s">
        <v>49</v>
      </c>
      <c r="K11316" s="2">
        <v>12</v>
      </c>
      <c r="L11316" s="2" t="s">
        <v>25089</v>
      </c>
    </row>
    <row r="11317" spans="1:12" x14ac:dyDescent="0.3">
      <c r="A11317" s="2" t="s">
        <v>23171</v>
      </c>
      <c r="B11317" s="2" t="s">
        <v>23172</v>
      </c>
      <c r="C11317" s="2" t="s">
        <v>26</v>
      </c>
      <c r="D11317" s="2">
        <v>3</v>
      </c>
      <c r="E11317" s="4">
        <v>43931</v>
      </c>
      <c r="F11317" s="2" t="s">
        <v>14</v>
      </c>
      <c r="G11317" s="2" t="s">
        <v>514</v>
      </c>
      <c r="H11317" s="2" t="s">
        <v>53</v>
      </c>
      <c r="I11317" s="2" t="s">
        <v>51</v>
      </c>
      <c r="J11317" s="2" t="s">
        <v>29</v>
      </c>
      <c r="K11317" s="2">
        <v>13</v>
      </c>
      <c r="L11317" s="2" t="s">
        <v>19</v>
      </c>
    </row>
    <row r="11318" spans="1:12" x14ac:dyDescent="0.3">
      <c r="A11318" s="2" t="s">
        <v>23173</v>
      </c>
      <c r="B11318" s="2" t="s">
        <v>23174</v>
      </c>
      <c r="C11318" s="2" t="s">
        <v>26</v>
      </c>
      <c r="D11318" s="2">
        <v>6</v>
      </c>
      <c r="E11318" s="4">
        <v>43871</v>
      </c>
      <c r="F11318" s="2" t="s">
        <v>35</v>
      </c>
      <c r="G11318" s="2" t="s">
        <v>126</v>
      </c>
      <c r="H11318" s="2" t="s">
        <v>28</v>
      </c>
      <c r="I11318" s="2" t="s">
        <v>17</v>
      </c>
      <c r="J11318" s="2" t="s">
        <v>18</v>
      </c>
      <c r="K11318" s="2">
        <v>16</v>
      </c>
      <c r="L11318" s="2" t="s">
        <v>19</v>
      </c>
    </row>
    <row r="11319" spans="1:12" x14ac:dyDescent="0.3">
      <c r="A11319" s="2" t="s">
        <v>23175</v>
      </c>
      <c r="B11319" s="2" t="s">
        <v>23176</v>
      </c>
      <c r="C11319" s="2" t="s">
        <v>26</v>
      </c>
      <c r="D11319" s="2">
        <v>3</v>
      </c>
      <c r="E11319" s="4" t="s">
        <v>25094</v>
      </c>
      <c r="F11319" s="2" t="s">
        <v>14</v>
      </c>
      <c r="G11319" s="2" t="s">
        <v>1227</v>
      </c>
      <c r="H11319" s="2" t="s">
        <v>28</v>
      </c>
      <c r="I11319" s="2" t="s">
        <v>17</v>
      </c>
      <c r="J11319" s="2" t="s">
        <v>18</v>
      </c>
      <c r="K11319" s="2">
        <v>40</v>
      </c>
      <c r="L11319" s="2" t="s">
        <v>25088</v>
      </c>
    </row>
    <row r="11320" spans="1:12" x14ac:dyDescent="0.3">
      <c r="A11320" s="2" t="s">
        <v>23177</v>
      </c>
      <c r="B11320" s="2" t="s">
        <v>23178</v>
      </c>
      <c r="C11320" s="2" t="s">
        <v>32</v>
      </c>
      <c r="D11320" s="2">
        <v>2</v>
      </c>
      <c r="E11320" s="4" t="s">
        <v>25084</v>
      </c>
      <c r="F11320" s="2" t="s">
        <v>14</v>
      </c>
      <c r="G11320" s="2" t="s">
        <v>50</v>
      </c>
      <c r="H11320" s="2" t="s">
        <v>45</v>
      </c>
      <c r="I11320" s="2" t="s">
        <v>17</v>
      </c>
      <c r="J11320" s="2" t="s">
        <v>18</v>
      </c>
      <c r="K11320" s="2">
        <v>30</v>
      </c>
      <c r="L11320" s="2" t="s">
        <v>25089</v>
      </c>
    </row>
    <row r="11321" spans="1:12" x14ac:dyDescent="0.3">
      <c r="A11321" s="2" t="s">
        <v>23179</v>
      </c>
      <c r="B11321" s="2" t="s">
        <v>23180</v>
      </c>
      <c r="C11321" s="2" t="s">
        <v>13</v>
      </c>
      <c r="D11321" s="2">
        <v>7</v>
      </c>
      <c r="E11321" s="4">
        <v>43871</v>
      </c>
      <c r="F11321" s="2" t="s">
        <v>14</v>
      </c>
      <c r="G11321" s="2" t="s">
        <v>2211</v>
      </c>
      <c r="H11321" s="2" t="s">
        <v>100</v>
      </c>
      <c r="I11321" s="2" t="s">
        <v>24</v>
      </c>
      <c r="J11321" s="2" t="s">
        <v>18</v>
      </c>
      <c r="K11321" s="2">
        <v>16</v>
      </c>
      <c r="L11321" s="2" t="s">
        <v>19</v>
      </c>
    </row>
    <row r="11322" spans="1:12" x14ac:dyDescent="0.3">
      <c r="A11322" s="2" t="s">
        <v>23181</v>
      </c>
      <c r="B11322" s="2" t="s">
        <v>23182</v>
      </c>
      <c r="C11322" s="2" t="s">
        <v>32</v>
      </c>
      <c r="D11322" s="2">
        <v>1</v>
      </c>
      <c r="E11322" s="4">
        <v>44053</v>
      </c>
      <c r="F11322" s="2" t="s">
        <v>35</v>
      </c>
      <c r="G11322" s="2" t="s">
        <v>44</v>
      </c>
      <c r="H11322" s="2" t="s">
        <v>45</v>
      </c>
      <c r="I11322" s="2" t="s">
        <v>17</v>
      </c>
      <c r="J11322" s="2" t="s">
        <v>18</v>
      </c>
      <c r="K11322" s="2">
        <v>37</v>
      </c>
      <c r="L11322" s="2" t="s">
        <v>63</v>
      </c>
    </row>
    <row r="11323" spans="1:12" x14ac:dyDescent="0.3">
      <c r="A11323" s="2" t="s">
        <v>23183</v>
      </c>
      <c r="B11323" s="2" t="s">
        <v>23184</v>
      </c>
      <c r="C11323" s="2" t="s">
        <v>13</v>
      </c>
      <c r="D11323" s="2">
        <v>8</v>
      </c>
      <c r="E11323" s="4">
        <v>44175</v>
      </c>
      <c r="F11323" s="2" t="s">
        <v>14</v>
      </c>
      <c r="G11323" s="2" t="s">
        <v>147</v>
      </c>
      <c r="H11323" s="2" t="s">
        <v>77</v>
      </c>
      <c r="I11323" s="2" t="s">
        <v>51</v>
      </c>
      <c r="J11323" s="2" t="s">
        <v>18</v>
      </c>
      <c r="K11323" s="2">
        <v>23</v>
      </c>
      <c r="L11323" s="2" t="s">
        <v>19</v>
      </c>
    </row>
    <row r="11324" spans="1:12" x14ac:dyDescent="0.3">
      <c r="A11324" s="2" t="s">
        <v>23185</v>
      </c>
      <c r="B11324" s="2" t="s">
        <v>23186</v>
      </c>
      <c r="C11324" s="2" t="s">
        <v>26</v>
      </c>
      <c r="D11324" s="2">
        <v>4</v>
      </c>
      <c r="E11324" s="4">
        <v>44053</v>
      </c>
      <c r="F11324" s="2" t="s">
        <v>14</v>
      </c>
      <c r="G11324" s="2" t="s">
        <v>148</v>
      </c>
      <c r="H11324" s="2" t="s">
        <v>149</v>
      </c>
      <c r="I11324" s="2" t="s">
        <v>58</v>
      </c>
      <c r="J11324" s="2" t="s">
        <v>18</v>
      </c>
      <c r="K11324" s="2">
        <v>27</v>
      </c>
      <c r="L11324" s="2" t="s">
        <v>25</v>
      </c>
    </row>
    <row r="11325" spans="1:12" x14ac:dyDescent="0.3">
      <c r="A11325" s="2" t="s">
        <v>23187</v>
      </c>
      <c r="B11325" s="2" t="s">
        <v>23188</v>
      </c>
      <c r="C11325" s="2" t="s">
        <v>32</v>
      </c>
      <c r="D11325" s="2">
        <v>4</v>
      </c>
      <c r="E11325" s="4" t="s">
        <v>25090</v>
      </c>
      <c r="F11325" s="2" t="s">
        <v>14</v>
      </c>
      <c r="G11325" s="2" t="s">
        <v>189</v>
      </c>
      <c r="H11325" s="2" t="s">
        <v>45</v>
      </c>
      <c r="I11325" s="2" t="s">
        <v>24</v>
      </c>
      <c r="J11325" s="2" t="s">
        <v>18</v>
      </c>
      <c r="K11325" s="2">
        <v>25</v>
      </c>
      <c r="L11325" s="2" t="s">
        <v>25091</v>
      </c>
    </row>
    <row r="11326" spans="1:12" x14ac:dyDescent="0.3">
      <c r="A11326" s="2" t="s">
        <v>23189</v>
      </c>
      <c r="B11326" s="2" t="s">
        <v>23190</v>
      </c>
      <c r="C11326" s="2" t="s">
        <v>26</v>
      </c>
      <c r="D11326" s="2">
        <v>3</v>
      </c>
      <c r="E11326" s="4">
        <v>44084</v>
      </c>
      <c r="F11326" s="2" t="s">
        <v>14</v>
      </c>
      <c r="G11326" s="2" t="s">
        <v>178</v>
      </c>
      <c r="H11326" s="2" t="s">
        <v>162</v>
      </c>
      <c r="I11326" s="2" t="s">
        <v>17</v>
      </c>
      <c r="J11326" s="2" t="s">
        <v>18</v>
      </c>
      <c r="K11326" s="2">
        <v>10</v>
      </c>
      <c r="L11326" s="2" t="s">
        <v>73</v>
      </c>
    </row>
    <row r="11327" spans="1:12" x14ac:dyDescent="0.3">
      <c r="A11327" s="2" t="s">
        <v>23191</v>
      </c>
      <c r="B11327" s="2" t="s">
        <v>23192</v>
      </c>
      <c r="C11327" s="2" t="s">
        <v>13</v>
      </c>
      <c r="D11327" s="2">
        <v>7</v>
      </c>
      <c r="E11327" s="4" t="s">
        <v>25092</v>
      </c>
      <c r="F11327" s="2" t="s">
        <v>14</v>
      </c>
      <c r="G11327" s="2" t="s">
        <v>353</v>
      </c>
      <c r="H11327" s="2" t="s">
        <v>141</v>
      </c>
      <c r="I11327" s="2" t="s">
        <v>51</v>
      </c>
      <c r="J11327" s="2" t="s">
        <v>18</v>
      </c>
      <c r="K11327" s="2">
        <v>14</v>
      </c>
      <c r="L11327" s="2" t="s">
        <v>25089</v>
      </c>
    </row>
    <row r="11328" spans="1:12" x14ac:dyDescent="0.3">
      <c r="A11328" s="2" t="s">
        <v>23193</v>
      </c>
      <c r="B11328" s="2" t="s">
        <v>23194</v>
      </c>
      <c r="C11328" s="2" t="s">
        <v>26</v>
      </c>
      <c r="D11328" s="2">
        <v>4</v>
      </c>
      <c r="E11328" s="4" t="s">
        <v>25084</v>
      </c>
      <c r="F11328" s="2" t="s">
        <v>14</v>
      </c>
      <c r="G11328" s="2" t="s">
        <v>85</v>
      </c>
      <c r="H11328" s="2" t="s">
        <v>86</v>
      </c>
      <c r="I11328" s="2" t="s">
        <v>58</v>
      </c>
      <c r="J11328" s="2" t="s">
        <v>49</v>
      </c>
      <c r="K11328" s="2">
        <v>25</v>
      </c>
      <c r="L11328" s="2" t="s">
        <v>25088</v>
      </c>
    </row>
    <row r="11329" spans="1:12" x14ac:dyDescent="0.3">
      <c r="A11329" s="2" t="s">
        <v>23195</v>
      </c>
      <c r="B11329" s="2" t="s">
        <v>23196</v>
      </c>
      <c r="C11329" s="2" t="s">
        <v>26</v>
      </c>
      <c r="D11329" s="2">
        <v>4</v>
      </c>
      <c r="E11329" s="4">
        <v>44145</v>
      </c>
      <c r="F11329" s="2" t="s">
        <v>14</v>
      </c>
      <c r="G11329" s="2" t="s">
        <v>81</v>
      </c>
      <c r="H11329" s="2" t="s">
        <v>82</v>
      </c>
      <c r="I11329" s="2" t="s">
        <v>17</v>
      </c>
      <c r="J11329" s="2" t="s">
        <v>29</v>
      </c>
      <c r="K11329" s="2">
        <v>14</v>
      </c>
      <c r="L11329" s="2" t="s">
        <v>19</v>
      </c>
    </row>
    <row r="11330" spans="1:12" x14ac:dyDescent="0.3">
      <c r="A11330" s="2" t="s">
        <v>23197</v>
      </c>
      <c r="B11330" s="2" t="s">
        <v>23198</v>
      </c>
      <c r="C11330" s="2" t="s">
        <v>20</v>
      </c>
      <c r="D11330" s="2">
        <v>10</v>
      </c>
      <c r="E11330" s="4">
        <v>44114</v>
      </c>
      <c r="F11330" s="2" t="s">
        <v>21</v>
      </c>
      <c r="G11330" s="2" t="s">
        <v>249</v>
      </c>
      <c r="H11330" s="2" t="s">
        <v>169</v>
      </c>
      <c r="I11330" s="2" t="s">
        <v>51</v>
      </c>
      <c r="J11330" s="2" t="s">
        <v>18</v>
      </c>
      <c r="K11330" s="2">
        <v>25</v>
      </c>
      <c r="L11330" s="2" t="s">
        <v>25089</v>
      </c>
    </row>
    <row r="11331" spans="1:12" x14ac:dyDescent="0.3">
      <c r="A11331" s="2" t="s">
        <v>23199</v>
      </c>
      <c r="B11331" s="2" t="s">
        <v>23200</v>
      </c>
      <c r="C11331" s="2" t="s">
        <v>46</v>
      </c>
      <c r="D11331" s="2">
        <v>7</v>
      </c>
      <c r="E11331" s="4" t="s">
        <v>25096</v>
      </c>
      <c r="F11331" s="2" t="s">
        <v>14</v>
      </c>
      <c r="G11331" s="2" t="s">
        <v>163</v>
      </c>
      <c r="H11331" s="2" t="s">
        <v>45</v>
      </c>
      <c r="I11331" s="2" t="s">
        <v>17</v>
      </c>
      <c r="J11331" s="2" t="s">
        <v>18</v>
      </c>
      <c r="K11331" s="2">
        <v>6</v>
      </c>
      <c r="L11331" s="2" t="s">
        <v>25098</v>
      </c>
    </row>
    <row r="11332" spans="1:12" x14ac:dyDescent="0.3">
      <c r="A11332" s="2" t="s">
        <v>23201</v>
      </c>
      <c r="B11332" s="2" t="s">
        <v>23202</v>
      </c>
      <c r="C11332" s="2" t="s">
        <v>46</v>
      </c>
      <c r="D11332" s="2">
        <v>8</v>
      </c>
      <c r="E11332" s="4">
        <v>43961</v>
      </c>
      <c r="F11332" s="2" t="s">
        <v>14</v>
      </c>
      <c r="G11332" s="2" t="s">
        <v>61</v>
      </c>
      <c r="H11332" s="2" t="s">
        <v>62</v>
      </c>
      <c r="I11332" s="2" t="s">
        <v>17</v>
      </c>
      <c r="J11332" s="2" t="s">
        <v>49</v>
      </c>
      <c r="K11332" s="2">
        <v>33</v>
      </c>
      <c r="L11332" s="2" t="s">
        <v>73</v>
      </c>
    </row>
    <row r="11333" spans="1:12" x14ac:dyDescent="0.3">
      <c r="A11333" s="2" t="s">
        <v>23203</v>
      </c>
      <c r="B11333" s="2" t="s">
        <v>23204</v>
      </c>
      <c r="C11333" s="2" t="s">
        <v>13</v>
      </c>
      <c r="D11333" s="2">
        <v>6</v>
      </c>
      <c r="E11333" s="4" t="s">
        <v>25100</v>
      </c>
      <c r="F11333" s="2" t="s">
        <v>14</v>
      </c>
      <c r="G11333" s="2" t="s">
        <v>626</v>
      </c>
      <c r="H11333" s="2" t="s">
        <v>82</v>
      </c>
      <c r="I11333" s="2" t="s">
        <v>17</v>
      </c>
      <c r="J11333" s="2" t="s">
        <v>18</v>
      </c>
      <c r="K11333" s="2">
        <v>21</v>
      </c>
      <c r="L11333" s="2" t="s">
        <v>25088</v>
      </c>
    </row>
    <row r="11334" spans="1:12" x14ac:dyDescent="0.3">
      <c r="A11334" s="2" t="s">
        <v>23205</v>
      </c>
      <c r="B11334" s="2" t="s">
        <v>23206</v>
      </c>
      <c r="C11334" s="2" t="s">
        <v>13</v>
      </c>
      <c r="D11334" s="2">
        <v>8</v>
      </c>
      <c r="E11334" s="4" t="s">
        <v>25085</v>
      </c>
      <c r="F11334" s="2" t="s">
        <v>14</v>
      </c>
      <c r="G11334" s="2" t="s">
        <v>91</v>
      </c>
      <c r="H11334" s="2" t="s">
        <v>69</v>
      </c>
      <c r="I11334" s="2" t="s">
        <v>17</v>
      </c>
      <c r="J11334" s="2" t="s">
        <v>29</v>
      </c>
      <c r="K11334" s="2">
        <v>27</v>
      </c>
      <c r="L11334" s="2" t="s">
        <v>25098</v>
      </c>
    </row>
    <row r="11335" spans="1:12" x14ac:dyDescent="0.3">
      <c r="A11335" s="2" t="s">
        <v>23207</v>
      </c>
      <c r="B11335" s="2" t="s">
        <v>23208</v>
      </c>
      <c r="C11335" s="2" t="s">
        <v>26</v>
      </c>
      <c r="D11335" s="2">
        <v>5</v>
      </c>
      <c r="E11335" s="4" t="s">
        <v>25084</v>
      </c>
      <c r="F11335" s="2" t="s">
        <v>14</v>
      </c>
      <c r="G11335" s="2" t="s">
        <v>2014</v>
      </c>
      <c r="H11335" s="2" t="s">
        <v>94</v>
      </c>
      <c r="I11335" s="2" t="s">
        <v>24</v>
      </c>
      <c r="J11335" s="2" t="s">
        <v>18</v>
      </c>
      <c r="K11335" s="2">
        <v>43</v>
      </c>
      <c r="L11335" s="2" t="s">
        <v>25088</v>
      </c>
    </row>
    <row r="11336" spans="1:12" x14ac:dyDescent="0.3">
      <c r="A11336" s="2" t="s">
        <v>23209</v>
      </c>
      <c r="B11336" s="2" t="s">
        <v>23210</v>
      </c>
      <c r="C11336" s="2" t="s">
        <v>13</v>
      </c>
      <c r="D11336" s="2">
        <v>5</v>
      </c>
      <c r="E11336" s="4" t="s">
        <v>25090</v>
      </c>
      <c r="F11336" s="2" t="s">
        <v>14</v>
      </c>
      <c r="G11336" s="2" t="s">
        <v>215</v>
      </c>
      <c r="H11336" s="2" t="s">
        <v>100</v>
      </c>
      <c r="I11336" s="2" t="s">
        <v>24</v>
      </c>
      <c r="J11336" s="2" t="s">
        <v>18</v>
      </c>
      <c r="K11336" s="2">
        <v>43</v>
      </c>
      <c r="L11336" s="2" t="s">
        <v>25088</v>
      </c>
    </row>
    <row r="11337" spans="1:12" x14ac:dyDescent="0.3">
      <c r="A11337" s="2" t="s">
        <v>23211</v>
      </c>
      <c r="B11337" s="2" t="s">
        <v>23212</v>
      </c>
      <c r="C11337" s="2" t="s">
        <v>13</v>
      </c>
      <c r="D11337" s="2">
        <v>8</v>
      </c>
      <c r="E11337" s="4" t="s">
        <v>25104</v>
      </c>
      <c r="F11337" s="2" t="s">
        <v>14</v>
      </c>
      <c r="G11337" s="2" t="s">
        <v>33</v>
      </c>
      <c r="H11337" s="2" t="s">
        <v>34</v>
      </c>
      <c r="I11337" s="2" t="s">
        <v>58</v>
      </c>
      <c r="J11337" s="2" t="s">
        <v>18</v>
      </c>
      <c r="K11337" s="2">
        <v>12</v>
      </c>
      <c r="L11337" s="2" t="s">
        <v>25089</v>
      </c>
    </row>
    <row r="11338" spans="1:12" x14ac:dyDescent="0.3">
      <c r="A11338" s="2" t="s">
        <v>23213</v>
      </c>
      <c r="B11338" s="2" t="s">
        <v>23214</v>
      </c>
      <c r="C11338" s="2" t="s">
        <v>26</v>
      </c>
      <c r="D11338" s="2">
        <v>3</v>
      </c>
      <c r="E11338" s="4" t="s">
        <v>25104</v>
      </c>
      <c r="F11338" s="2" t="s">
        <v>14</v>
      </c>
      <c r="G11338" s="2" t="s">
        <v>47</v>
      </c>
      <c r="H11338" s="2" t="s">
        <v>48</v>
      </c>
      <c r="I11338" s="2" t="s">
        <v>51</v>
      </c>
      <c r="J11338" s="2" t="s">
        <v>18</v>
      </c>
      <c r="K11338" s="2">
        <v>9</v>
      </c>
      <c r="L11338" s="2" t="s">
        <v>25088</v>
      </c>
    </row>
    <row r="11339" spans="1:12" x14ac:dyDescent="0.3">
      <c r="A11339" s="2" t="s">
        <v>23215</v>
      </c>
      <c r="B11339" s="2" t="s">
        <v>23216</v>
      </c>
      <c r="C11339" s="2" t="s">
        <v>26</v>
      </c>
      <c r="D11339" s="2">
        <v>5</v>
      </c>
      <c r="E11339" s="4" t="s">
        <v>25092</v>
      </c>
      <c r="F11339" s="2" t="s">
        <v>35</v>
      </c>
      <c r="G11339" s="2" t="s">
        <v>1362</v>
      </c>
      <c r="H11339" s="2" t="s">
        <v>77</v>
      </c>
      <c r="I11339" s="2" t="s">
        <v>17</v>
      </c>
      <c r="J11339" s="2" t="s">
        <v>49</v>
      </c>
      <c r="K11339" s="2">
        <v>42</v>
      </c>
      <c r="L11339" s="2" t="s">
        <v>25098</v>
      </c>
    </row>
    <row r="11340" spans="1:12" x14ac:dyDescent="0.3">
      <c r="A11340" s="2" t="s">
        <v>23217</v>
      </c>
      <c r="B11340" s="2" t="s">
        <v>23218</v>
      </c>
      <c r="C11340" s="2" t="s">
        <v>13</v>
      </c>
      <c r="D11340" s="2">
        <v>6</v>
      </c>
      <c r="E11340" s="4" t="s">
        <v>25095</v>
      </c>
      <c r="F11340" s="2" t="s">
        <v>14</v>
      </c>
      <c r="G11340" s="2" t="s">
        <v>411</v>
      </c>
      <c r="H11340" s="2" t="s">
        <v>131</v>
      </c>
      <c r="I11340" s="2" t="s">
        <v>17</v>
      </c>
      <c r="J11340" s="2" t="s">
        <v>18</v>
      </c>
      <c r="K11340" s="2">
        <v>22</v>
      </c>
      <c r="L11340" s="2" t="s">
        <v>25088</v>
      </c>
    </row>
    <row r="11341" spans="1:12" x14ac:dyDescent="0.3">
      <c r="A11341" s="2" t="s">
        <v>23219</v>
      </c>
      <c r="B11341" s="2" t="s">
        <v>23220</v>
      </c>
      <c r="C11341" s="2" t="s">
        <v>26</v>
      </c>
      <c r="D11341" s="2">
        <v>5</v>
      </c>
      <c r="E11341" s="4">
        <v>43840</v>
      </c>
      <c r="F11341" s="2" t="s">
        <v>35</v>
      </c>
      <c r="G11341" s="2" t="s">
        <v>305</v>
      </c>
      <c r="H11341" s="2" t="s">
        <v>45</v>
      </c>
      <c r="I11341" s="2" t="s">
        <v>17</v>
      </c>
      <c r="J11341" s="2" t="s">
        <v>18</v>
      </c>
      <c r="K11341" s="2">
        <v>24</v>
      </c>
      <c r="L11341" s="2" t="s">
        <v>63</v>
      </c>
    </row>
    <row r="11342" spans="1:12" x14ac:dyDescent="0.3">
      <c r="A11342" s="2" t="s">
        <v>23221</v>
      </c>
      <c r="B11342" s="2" t="s">
        <v>23222</v>
      </c>
      <c r="C11342" s="2" t="s">
        <v>32</v>
      </c>
      <c r="D11342" s="2">
        <v>2</v>
      </c>
      <c r="E11342" s="4" t="s">
        <v>25084</v>
      </c>
      <c r="F11342" s="2" t="s">
        <v>14</v>
      </c>
      <c r="G11342" s="2" t="s">
        <v>47</v>
      </c>
      <c r="H11342" s="2" t="s">
        <v>48</v>
      </c>
      <c r="I11342" s="2" t="s">
        <v>51</v>
      </c>
      <c r="J11342" s="2" t="s">
        <v>49</v>
      </c>
      <c r="K11342" s="2">
        <v>41</v>
      </c>
      <c r="L11342" s="2" t="s">
        <v>25088</v>
      </c>
    </row>
    <row r="11343" spans="1:12" x14ac:dyDescent="0.3">
      <c r="A11343" s="2" t="s">
        <v>23223</v>
      </c>
      <c r="B11343" s="2" t="s">
        <v>23224</v>
      </c>
      <c r="C11343" s="2" t="s">
        <v>13</v>
      </c>
      <c r="D11343" s="2">
        <v>8</v>
      </c>
      <c r="E11343" s="4">
        <v>43871</v>
      </c>
      <c r="F11343" s="2" t="s">
        <v>14</v>
      </c>
      <c r="G11343" s="2" t="s">
        <v>255</v>
      </c>
      <c r="H11343" s="2" t="s">
        <v>28</v>
      </c>
      <c r="I11343" s="2" t="s">
        <v>58</v>
      </c>
      <c r="J11343" s="2" t="s">
        <v>29</v>
      </c>
      <c r="K11343" s="2">
        <v>26</v>
      </c>
      <c r="L11343" s="2" t="s">
        <v>25</v>
      </c>
    </row>
    <row r="11344" spans="1:12" x14ac:dyDescent="0.3">
      <c r="A11344" s="2" t="s">
        <v>23225</v>
      </c>
      <c r="B11344" s="2" t="s">
        <v>23226</v>
      </c>
      <c r="C11344" s="2" t="s">
        <v>32</v>
      </c>
      <c r="D11344" s="2">
        <v>4</v>
      </c>
      <c r="E11344" s="4" t="s">
        <v>25083</v>
      </c>
      <c r="F11344" s="2" t="s">
        <v>14</v>
      </c>
      <c r="G11344" s="2" t="s">
        <v>215</v>
      </c>
      <c r="H11344" s="2" t="s">
        <v>100</v>
      </c>
      <c r="I11344" s="2" t="s">
        <v>51</v>
      </c>
      <c r="J11344" s="2" t="s">
        <v>18</v>
      </c>
      <c r="K11344" s="2">
        <v>17</v>
      </c>
      <c r="L11344" s="2" t="s">
        <v>25098</v>
      </c>
    </row>
    <row r="11345" spans="1:12" x14ac:dyDescent="0.3">
      <c r="A11345" s="2" t="s">
        <v>23227</v>
      </c>
      <c r="B11345" s="2" t="s">
        <v>23228</v>
      </c>
      <c r="C11345" s="2" t="s">
        <v>20</v>
      </c>
      <c r="D11345" s="2">
        <v>10</v>
      </c>
      <c r="E11345" s="4">
        <v>44084</v>
      </c>
      <c r="F11345" s="2" t="s">
        <v>14</v>
      </c>
      <c r="G11345" s="2" t="s">
        <v>225</v>
      </c>
      <c r="H11345" s="2" t="s">
        <v>28</v>
      </c>
      <c r="I11345" s="2" t="s">
        <v>17</v>
      </c>
      <c r="J11345" s="2" t="s">
        <v>18</v>
      </c>
      <c r="K11345" s="2">
        <v>20</v>
      </c>
      <c r="L11345" s="2" t="s">
        <v>25</v>
      </c>
    </row>
    <row r="11346" spans="1:12" x14ac:dyDescent="0.3">
      <c r="A11346" s="2" t="s">
        <v>23229</v>
      </c>
      <c r="B11346" s="2" t="s">
        <v>23230</v>
      </c>
      <c r="C11346" s="2" t="s">
        <v>32</v>
      </c>
      <c r="D11346" s="2">
        <v>4</v>
      </c>
      <c r="E11346" s="4">
        <v>43961</v>
      </c>
      <c r="F11346" s="2" t="s">
        <v>14</v>
      </c>
      <c r="G11346" s="2" t="s">
        <v>2453</v>
      </c>
      <c r="H11346" s="2" t="s">
        <v>77</v>
      </c>
      <c r="I11346" s="2" t="s">
        <v>17</v>
      </c>
      <c r="J11346" s="2" t="s">
        <v>18</v>
      </c>
      <c r="K11346" s="2">
        <v>20</v>
      </c>
      <c r="L11346" s="2" t="s">
        <v>19</v>
      </c>
    </row>
    <row r="11347" spans="1:12" x14ac:dyDescent="0.3">
      <c r="A11347" s="2" t="s">
        <v>23231</v>
      </c>
      <c r="B11347" s="2" t="s">
        <v>23232</v>
      </c>
      <c r="C11347" s="2" t="s">
        <v>26</v>
      </c>
      <c r="D11347" s="2">
        <v>5</v>
      </c>
      <c r="E11347" s="4">
        <v>43961</v>
      </c>
      <c r="F11347" s="2" t="s">
        <v>14</v>
      </c>
      <c r="G11347" s="2" t="s">
        <v>447</v>
      </c>
      <c r="H11347" s="2" t="s">
        <v>181</v>
      </c>
      <c r="I11347" s="2" t="s">
        <v>17</v>
      </c>
      <c r="J11347" s="2" t="s">
        <v>18</v>
      </c>
      <c r="K11347" s="2">
        <v>36</v>
      </c>
      <c r="L11347" s="2" t="s">
        <v>73</v>
      </c>
    </row>
    <row r="11348" spans="1:12" x14ac:dyDescent="0.3">
      <c r="A11348" s="2" t="s">
        <v>23233</v>
      </c>
      <c r="B11348" s="2" t="s">
        <v>23234</v>
      </c>
      <c r="C11348" s="2" t="s">
        <v>26</v>
      </c>
      <c r="D11348" s="2">
        <v>6</v>
      </c>
      <c r="E11348" s="4">
        <v>43931</v>
      </c>
      <c r="F11348" s="2" t="s">
        <v>14</v>
      </c>
      <c r="G11348" s="2" t="s">
        <v>353</v>
      </c>
      <c r="H11348" s="2" t="s">
        <v>141</v>
      </c>
      <c r="I11348" s="2" t="s">
        <v>17</v>
      </c>
      <c r="J11348" s="2" t="s">
        <v>29</v>
      </c>
      <c r="K11348" s="2">
        <v>41</v>
      </c>
      <c r="L11348" s="2" t="s">
        <v>19</v>
      </c>
    </row>
    <row r="11349" spans="1:12" x14ac:dyDescent="0.3">
      <c r="A11349" s="2" t="s">
        <v>23235</v>
      </c>
      <c r="B11349" s="2" t="s">
        <v>23236</v>
      </c>
      <c r="C11349" s="2" t="s">
        <v>46</v>
      </c>
      <c r="D11349" s="2">
        <v>7</v>
      </c>
      <c r="E11349" s="4" t="s">
        <v>25106</v>
      </c>
      <c r="F11349" s="2" t="s">
        <v>14</v>
      </c>
      <c r="G11349" s="2" t="s">
        <v>101</v>
      </c>
      <c r="H11349" s="2" t="s">
        <v>102</v>
      </c>
      <c r="I11349" s="2" t="s">
        <v>51</v>
      </c>
      <c r="J11349" s="2" t="s">
        <v>18</v>
      </c>
      <c r="K11349" s="2">
        <v>34</v>
      </c>
      <c r="L11349" s="2" t="s">
        <v>25098</v>
      </c>
    </row>
    <row r="11350" spans="1:12" x14ac:dyDescent="0.3">
      <c r="A11350" s="2" t="s">
        <v>23237</v>
      </c>
      <c r="B11350" s="2" t="s">
        <v>23238</v>
      </c>
      <c r="C11350" s="2" t="s">
        <v>26</v>
      </c>
      <c r="D11350" s="2">
        <v>3</v>
      </c>
      <c r="E11350" s="4" t="s">
        <v>25099</v>
      </c>
      <c r="F11350" s="2" t="s">
        <v>35</v>
      </c>
      <c r="G11350" s="2" t="s">
        <v>394</v>
      </c>
      <c r="H11350" s="2" t="s">
        <v>131</v>
      </c>
      <c r="I11350" s="2" t="s">
        <v>17</v>
      </c>
      <c r="J11350" s="2" t="s">
        <v>18</v>
      </c>
      <c r="K11350" s="2">
        <v>24</v>
      </c>
      <c r="L11350" s="2" t="s">
        <v>25098</v>
      </c>
    </row>
    <row r="11351" spans="1:12" x14ac:dyDescent="0.3">
      <c r="A11351" s="2" t="s">
        <v>23239</v>
      </c>
      <c r="B11351" s="2" t="s">
        <v>23240</v>
      </c>
      <c r="C11351" s="2" t="s">
        <v>26</v>
      </c>
      <c r="D11351" s="2">
        <v>3</v>
      </c>
      <c r="E11351" s="4" t="s">
        <v>25095</v>
      </c>
      <c r="F11351" s="2" t="s">
        <v>35</v>
      </c>
      <c r="G11351" s="2" t="s">
        <v>635</v>
      </c>
      <c r="H11351" s="2" t="s">
        <v>141</v>
      </c>
      <c r="I11351" s="2" t="s">
        <v>17</v>
      </c>
      <c r="J11351" s="2" t="s">
        <v>49</v>
      </c>
      <c r="K11351" s="2">
        <v>29</v>
      </c>
      <c r="L11351" s="2" t="s">
        <v>25089</v>
      </c>
    </row>
    <row r="11352" spans="1:12" x14ac:dyDescent="0.3">
      <c r="A11352" s="2" t="s">
        <v>23241</v>
      </c>
      <c r="B11352" s="2" t="s">
        <v>23242</v>
      </c>
      <c r="C11352" s="2" t="s">
        <v>46</v>
      </c>
      <c r="D11352" s="2">
        <v>9</v>
      </c>
      <c r="E11352" s="4" t="s">
        <v>25105</v>
      </c>
      <c r="F11352" s="2" t="s">
        <v>14</v>
      </c>
      <c r="G11352" s="2" t="s">
        <v>56</v>
      </c>
      <c r="H11352" s="2" t="s">
        <v>57</v>
      </c>
      <c r="I11352" s="2" t="s">
        <v>24</v>
      </c>
      <c r="J11352" s="2" t="s">
        <v>18</v>
      </c>
      <c r="K11352" s="2">
        <v>14</v>
      </c>
      <c r="L11352" s="2" t="s">
        <v>25089</v>
      </c>
    </row>
    <row r="11353" spans="1:12" x14ac:dyDescent="0.3">
      <c r="A11353" s="2" t="s">
        <v>23243</v>
      </c>
      <c r="B11353" s="2" t="s">
        <v>23244</v>
      </c>
      <c r="C11353" s="2" t="s">
        <v>20</v>
      </c>
      <c r="D11353" s="2">
        <v>10</v>
      </c>
      <c r="E11353" s="4" t="s">
        <v>25104</v>
      </c>
      <c r="F11353" s="2" t="s">
        <v>14</v>
      </c>
      <c r="G11353" s="2" t="s">
        <v>92</v>
      </c>
      <c r="H11353" s="2" t="s">
        <v>48</v>
      </c>
      <c r="I11353" s="2" t="s">
        <v>51</v>
      </c>
      <c r="J11353" s="2" t="s">
        <v>18</v>
      </c>
      <c r="K11353" s="2">
        <v>13</v>
      </c>
      <c r="L11353" s="2" t="s">
        <v>25088</v>
      </c>
    </row>
    <row r="11354" spans="1:12" x14ac:dyDescent="0.3">
      <c r="A11354" s="2" t="s">
        <v>23245</v>
      </c>
      <c r="B11354" s="2" t="s">
        <v>23246</v>
      </c>
      <c r="C11354" s="2" t="s">
        <v>26</v>
      </c>
      <c r="D11354" s="2">
        <v>4</v>
      </c>
      <c r="E11354" s="4" t="s">
        <v>25097</v>
      </c>
      <c r="F11354" s="2" t="s">
        <v>35</v>
      </c>
      <c r="G11354" s="2" t="s">
        <v>867</v>
      </c>
      <c r="H11354" s="2" t="s">
        <v>45</v>
      </c>
      <c r="I11354" s="2" t="s">
        <v>17</v>
      </c>
      <c r="J11354" s="2" t="s">
        <v>49</v>
      </c>
      <c r="K11354" s="2">
        <v>5</v>
      </c>
      <c r="L11354" s="2" t="s">
        <v>25088</v>
      </c>
    </row>
    <row r="11355" spans="1:12" x14ac:dyDescent="0.3">
      <c r="A11355" s="2" t="s">
        <v>23247</v>
      </c>
      <c r="B11355" s="2" t="s">
        <v>23248</v>
      </c>
      <c r="C11355" s="2" t="s">
        <v>13</v>
      </c>
      <c r="D11355" s="2">
        <v>5</v>
      </c>
      <c r="E11355" s="4" t="s">
        <v>25094</v>
      </c>
      <c r="F11355" s="2" t="s">
        <v>21</v>
      </c>
      <c r="G11355" s="2" t="s">
        <v>81</v>
      </c>
      <c r="H11355" s="2" t="s">
        <v>82</v>
      </c>
      <c r="I11355" s="2" t="s">
        <v>24</v>
      </c>
      <c r="J11355" s="2" t="s">
        <v>18</v>
      </c>
      <c r="K11355" s="2">
        <v>25</v>
      </c>
      <c r="L11355" s="2" t="s">
        <v>25088</v>
      </c>
    </row>
    <row r="11356" spans="1:12" x14ac:dyDescent="0.3">
      <c r="A11356" s="2" t="s">
        <v>23249</v>
      </c>
      <c r="B11356" s="2" t="s">
        <v>23250</v>
      </c>
      <c r="C11356" s="2" t="s">
        <v>32</v>
      </c>
      <c r="D11356" s="2">
        <v>2</v>
      </c>
      <c r="E11356" s="4" t="s">
        <v>25096</v>
      </c>
      <c r="F11356" s="2" t="s">
        <v>14</v>
      </c>
      <c r="G11356" s="2" t="s">
        <v>317</v>
      </c>
      <c r="H11356" s="2" t="s">
        <v>23</v>
      </c>
      <c r="I11356" s="2" t="s">
        <v>24</v>
      </c>
      <c r="J11356" s="2" t="s">
        <v>18</v>
      </c>
      <c r="K11356" s="2">
        <v>24</v>
      </c>
      <c r="L11356" s="2" t="s">
        <v>25089</v>
      </c>
    </row>
    <row r="11357" spans="1:12" x14ac:dyDescent="0.3">
      <c r="A11357" s="2" t="s">
        <v>23251</v>
      </c>
      <c r="B11357" s="2" t="s">
        <v>23252</v>
      </c>
      <c r="C11357" s="2" t="s">
        <v>32</v>
      </c>
      <c r="D11357" s="2">
        <v>1</v>
      </c>
      <c r="E11357" s="4" t="s">
        <v>25084</v>
      </c>
      <c r="F11357" s="2" t="s">
        <v>14</v>
      </c>
      <c r="G11357" s="2" t="s">
        <v>989</v>
      </c>
      <c r="H11357" s="2" t="s">
        <v>16</v>
      </c>
      <c r="I11357" s="2" t="s">
        <v>24</v>
      </c>
      <c r="J11357" s="2" t="s">
        <v>29</v>
      </c>
      <c r="K11357" s="2">
        <v>40</v>
      </c>
      <c r="L11357" s="2" t="s">
        <v>25088</v>
      </c>
    </row>
    <row r="11358" spans="1:12" x14ac:dyDescent="0.3">
      <c r="A11358" s="2" t="s">
        <v>23253</v>
      </c>
      <c r="B11358" s="2" t="s">
        <v>23254</v>
      </c>
      <c r="C11358" s="2" t="s">
        <v>13</v>
      </c>
      <c r="D11358" s="2">
        <v>8</v>
      </c>
      <c r="E11358" s="4">
        <v>44175</v>
      </c>
      <c r="F11358" s="2" t="s">
        <v>14</v>
      </c>
      <c r="G11358" s="2" t="s">
        <v>2188</v>
      </c>
      <c r="H11358" s="2" t="s">
        <v>162</v>
      </c>
      <c r="I11358" s="2" t="s">
        <v>17</v>
      </c>
      <c r="J11358" s="2" t="s">
        <v>49</v>
      </c>
      <c r="K11358" s="2">
        <v>38</v>
      </c>
      <c r="L11358" s="2" t="s">
        <v>63</v>
      </c>
    </row>
    <row r="11359" spans="1:12" x14ac:dyDescent="0.3">
      <c r="A11359" s="2" t="s">
        <v>23255</v>
      </c>
      <c r="B11359" s="2" t="s">
        <v>23256</v>
      </c>
      <c r="C11359" s="2" t="s">
        <v>13</v>
      </c>
      <c r="D11359" s="2">
        <v>7</v>
      </c>
      <c r="E11359" s="4">
        <v>43992</v>
      </c>
      <c r="F11359" s="2" t="s">
        <v>14</v>
      </c>
      <c r="G11359" s="2" t="s">
        <v>1410</v>
      </c>
      <c r="H11359" s="2" t="s">
        <v>77</v>
      </c>
      <c r="I11359" s="2" t="s">
        <v>17</v>
      </c>
      <c r="J11359" s="2" t="s">
        <v>29</v>
      </c>
      <c r="K11359" s="2">
        <v>28</v>
      </c>
      <c r="L11359" s="2" t="s">
        <v>25</v>
      </c>
    </row>
    <row r="11360" spans="1:12" x14ac:dyDescent="0.3">
      <c r="A11360" s="2" t="s">
        <v>23257</v>
      </c>
      <c r="B11360" s="2" t="s">
        <v>23258</v>
      </c>
      <c r="C11360" s="2" t="s">
        <v>20</v>
      </c>
      <c r="D11360" s="2">
        <v>9</v>
      </c>
      <c r="E11360" s="4" t="s">
        <v>25095</v>
      </c>
      <c r="F11360" s="2" t="s">
        <v>14</v>
      </c>
      <c r="G11360" s="2" t="s">
        <v>249</v>
      </c>
      <c r="H11360" s="2" t="s">
        <v>169</v>
      </c>
      <c r="I11360" s="2" t="s">
        <v>51</v>
      </c>
      <c r="J11360" s="2" t="s">
        <v>18</v>
      </c>
      <c r="K11360" s="2">
        <v>19</v>
      </c>
      <c r="L11360" s="2" t="s">
        <v>25088</v>
      </c>
    </row>
    <row r="11361" spans="1:12" x14ac:dyDescent="0.3">
      <c r="A11361" s="2" t="s">
        <v>23259</v>
      </c>
      <c r="B11361" s="2" t="s">
        <v>23260</v>
      </c>
      <c r="C11361" s="2" t="s">
        <v>32</v>
      </c>
      <c r="D11361" s="2">
        <v>3</v>
      </c>
      <c r="E11361" s="4" t="s">
        <v>25105</v>
      </c>
      <c r="F11361" s="2" t="s">
        <v>14</v>
      </c>
      <c r="G11361" s="2" t="s">
        <v>478</v>
      </c>
      <c r="H11361" s="2" t="s">
        <v>71</v>
      </c>
      <c r="I11361" s="2" t="s">
        <v>51</v>
      </c>
      <c r="J11361" s="2" t="s">
        <v>18</v>
      </c>
      <c r="K11361" s="2">
        <v>10</v>
      </c>
      <c r="L11361" s="2" t="s">
        <v>25089</v>
      </c>
    </row>
    <row r="11362" spans="1:12" x14ac:dyDescent="0.3">
      <c r="A11362" s="2" t="s">
        <v>23261</v>
      </c>
      <c r="B11362" s="2" t="s">
        <v>23262</v>
      </c>
      <c r="C11362" s="2" t="s">
        <v>32</v>
      </c>
      <c r="D11362" s="2">
        <v>4</v>
      </c>
      <c r="E11362" s="4" t="s">
        <v>25083</v>
      </c>
      <c r="F11362" s="2" t="s">
        <v>35</v>
      </c>
      <c r="G11362" s="2" t="s">
        <v>185</v>
      </c>
      <c r="H11362" s="2" t="s">
        <v>53</v>
      </c>
      <c r="I11362" s="2" t="s">
        <v>17</v>
      </c>
      <c r="J11362" s="2" t="s">
        <v>49</v>
      </c>
      <c r="K11362" s="2">
        <v>13</v>
      </c>
      <c r="L11362" s="2" t="s">
        <v>25098</v>
      </c>
    </row>
    <row r="11363" spans="1:12" x14ac:dyDescent="0.3">
      <c r="A11363" s="2" t="s">
        <v>23263</v>
      </c>
      <c r="B11363" s="2" t="s">
        <v>23264</v>
      </c>
      <c r="C11363" s="2" t="s">
        <v>26</v>
      </c>
      <c r="D11363" s="2">
        <v>6</v>
      </c>
      <c r="E11363" s="4">
        <v>43931</v>
      </c>
      <c r="F11363" s="2" t="s">
        <v>14</v>
      </c>
      <c r="G11363" s="2" t="s">
        <v>569</v>
      </c>
      <c r="H11363" s="2" t="s">
        <v>502</v>
      </c>
      <c r="I11363" s="2" t="s">
        <v>17</v>
      </c>
      <c r="J11363" s="2" t="s">
        <v>18</v>
      </c>
      <c r="K11363" s="2">
        <v>28</v>
      </c>
      <c r="L11363" s="2" t="s">
        <v>19</v>
      </c>
    </row>
    <row r="11364" spans="1:12" x14ac:dyDescent="0.3">
      <c r="A11364" s="2" t="s">
        <v>23265</v>
      </c>
      <c r="B11364" s="2" t="s">
        <v>23266</v>
      </c>
      <c r="C11364" s="2" t="s">
        <v>32</v>
      </c>
      <c r="D11364" s="2">
        <v>2</v>
      </c>
      <c r="E11364" s="4" t="s">
        <v>25094</v>
      </c>
      <c r="F11364" s="2" t="s">
        <v>14</v>
      </c>
      <c r="G11364" s="2" t="s">
        <v>61</v>
      </c>
      <c r="H11364" s="2" t="s">
        <v>116</v>
      </c>
      <c r="I11364" s="2" t="s">
        <v>24</v>
      </c>
      <c r="J11364" s="2" t="s">
        <v>18</v>
      </c>
      <c r="K11364" s="2">
        <v>13</v>
      </c>
      <c r="L11364" s="2" t="s">
        <v>25091</v>
      </c>
    </row>
    <row r="11365" spans="1:12" x14ac:dyDescent="0.3">
      <c r="A11365" s="2" t="s">
        <v>23267</v>
      </c>
      <c r="B11365" s="2" t="s">
        <v>23268</v>
      </c>
      <c r="C11365" s="2" t="s">
        <v>26</v>
      </c>
      <c r="D11365" s="2">
        <v>3</v>
      </c>
      <c r="E11365" s="4">
        <v>43871</v>
      </c>
      <c r="F11365" s="2" t="s">
        <v>21</v>
      </c>
      <c r="G11365" s="2" t="s">
        <v>70</v>
      </c>
      <c r="H11365" s="2" t="s">
        <v>71</v>
      </c>
      <c r="I11365" s="2" t="s">
        <v>58</v>
      </c>
      <c r="J11365" s="2" t="s">
        <v>29</v>
      </c>
      <c r="K11365" s="2">
        <v>19</v>
      </c>
      <c r="L11365" s="2" t="s">
        <v>25</v>
      </c>
    </row>
    <row r="11366" spans="1:12" x14ac:dyDescent="0.3">
      <c r="A11366" s="2" t="s">
        <v>23269</v>
      </c>
      <c r="B11366" s="2" t="s">
        <v>23270</v>
      </c>
      <c r="C11366" s="2" t="s">
        <v>26</v>
      </c>
      <c r="D11366" s="2">
        <v>6</v>
      </c>
      <c r="E11366" s="4" t="s">
        <v>25095</v>
      </c>
      <c r="F11366" s="2" t="s">
        <v>35</v>
      </c>
      <c r="G11366" s="2" t="s">
        <v>173</v>
      </c>
      <c r="H11366" s="2" t="s">
        <v>48</v>
      </c>
      <c r="I11366" s="2" t="s">
        <v>17</v>
      </c>
      <c r="J11366" s="2" t="s">
        <v>49</v>
      </c>
      <c r="K11366" s="2">
        <v>38</v>
      </c>
      <c r="L11366" s="2" t="s">
        <v>25088</v>
      </c>
    </row>
    <row r="11367" spans="1:12" x14ac:dyDescent="0.3">
      <c r="A11367" s="2" t="s">
        <v>23271</v>
      </c>
      <c r="B11367" s="2" t="s">
        <v>23272</v>
      </c>
      <c r="C11367" s="2" t="s">
        <v>13</v>
      </c>
      <c r="D11367" s="2">
        <v>7</v>
      </c>
      <c r="E11367" s="4" t="s">
        <v>25083</v>
      </c>
      <c r="F11367" s="2" t="s">
        <v>21</v>
      </c>
      <c r="G11367" s="2" t="s">
        <v>98</v>
      </c>
      <c r="H11367" s="2" t="s">
        <v>77</v>
      </c>
      <c r="I11367" s="2" t="s">
        <v>51</v>
      </c>
      <c r="J11367" s="2" t="s">
        <v>49</v>
      </c>
      <c r="K11367" s="2">
        <v>15</v>
      </c>
      <c r="L11367" s="2" t="s">
        <v>25091</v>
      </c>
    </row>
    <row r="11368" spans="1:12" x14ac:dyDescent="0.3">
      <c r="A11368" s="2" t="s">
        <v>23273</v>
      </c>
      <c r="B11368" s="2" t="s">
        <v>23274</v>
      </c>
      <c r="C11368" s="2" t="s">
        <v>32</v>
      </c>
      <c r="D11368" s="2">
        <v>4</v>
      </c>
      <c r="E11368" s="4" t="s">
        <v>25099</v>
      </c>
      <c r="F11368" s="2" t="s">
        <v>35</v>
      </c>
      <c r="G11368" s="2" t="s">
        <v>85</v>
      </c>
      <c r="H11368" s="2" t="s">
        <v>86</v>
      </c>
      <c r="I11368" s="2" t="s">
        <v>17</v>
      </c>
      <c r="J11368" s="2" t="s">
        <v>18</v>
      </c>
      <c r="K11368" s="2">
        <v>13</v>
      </c>
      <c r="L11368" s="2" t="s">
        <v>25091</v>
      </c>
    </row>
    <row r="11369" spans="1:12" x14ac:dyDescent="0.3">
      <c r="A11369" s="2" t="s">
        <v>23275</v>
      </c>
      <c r="B11369" s="2" t="s">
        <v>23276</v>
      </c>
      <c r="C11369" s="2" t="s">
        <v>32</v>
      </c>
      <c r="D11369" s="2">
        <v>1</v>
      </c>
      <c r="E11369" s="4" t="s">
        <v>25085</v>
      </c>
      <c r="F11369" s="2" t="s">
        <v>21</v>
      </c>
      <c r="G11369" s="2" t="s">
        <v>153</v>
      </c>
      <c r="H11369" s="2" t="s">
        <v>154</v>
      </c>
      <c r="I11369" s="2" t="s">
        <v>24</v>
      </c>
      <c r="J11369" s="2" t="s">
        <v>29</v>
      </c>
      <c r="K11369" s="2">
        <v>45</v>
      </c>
      <c r="L11369" s="2" t="s">
        <v>25098</v>
      </c>
    </row>
    <row r="11370" spans="1:12" x14ac:dyDescent="0.3">
      <c r="A11370" s="2" t="s">
        <v>23277</v>
      </c>
      <c r="B11370" s="2" t="s">
        <v>23278</v>
      </c>
      <c r="C11370" s="2" t="s">
        <v>32</v>
      </c>
      <c r="D11370" s="2">
        <v>3</v>
      </c>
      <c r="E11370" s="4" t="s">
        <v>25094</v>
      </c>
      <c r="F11370" s="2" t="s">
        <v>14</v>
      </c>
      <c r="G11370" s="2" t="s">
        <v>1972</v>
      </c>
      <c r="H11370" s="2" t="s">
        <v>45</v>
      </c>
      <c r="I11370" s="2" t="s">
        <v>58</v>
      </c>
      <c r="J11370" s="2" t="s">
        <v>49</v>
      </c>
      <c r="K11370" s="2">
        <v>6</v>
      </c>
      <c r="L11370" s="2" t="s">
        <v>25088</v>
      </c>
    </row>
    <row r="11371" spans="1:12" x14ac:dyDescent="0.3">
      <c r="A11371" s="2" t="s">
        <v>23279</v>
      </c>
      <c r="B11371" s="2" t="s">
        <v>23280</v>
      </c>
      <c r="C11371" s="2" t="s">
        <v>13</v>
      </c>
      <c r="D11371" s="2">
        <v>7</v>
      </c>
      <c r="E11371" s="4" t="s">
        <v>25105</v>
      </c>
      <c r="F11371" s="2" t="s">
        <v>14</v>
      </c>
      <c r="G11371" s="2" t="s">
        <v>3094</v>
      </c>
      <c r="H11371" s="2" t="s">
        <v>28</v>
      </c>
      <c r="I11371" s="2" t="s">
        <v>17</v>
      </c>
      <c r="J11371" s="2" t="s">
        <v>18</v>
      </c>
      <c r="K11371" s="2">
        <v>28</v>
      </c>
      <c r="L11371" s="2" t="s">
        <v>25088</v>
      </c>
    </row>
    <row r="11372" spans="1:12" x14ac:dyDescent="0.3">
      <c r="A11372" s="2" t="s">
        <v>23281</v>
      </c>
      <c r="B11372" s="2" t="s">
        <v>23282</v>
      </c>
      <c r="C11372" s="2" t="s">
        <v>13</v>
      </c>
      <c r="D11372" s="2">
        <v>7</v>
      </c>
      <c r="E11372" s="4" t="s">
        <v>25105</v>
      </c>
      <c r="F11372" s="2" t="s">
        <v>35</v>
      </c>
      <c r="G11372" s="2" t="s">
        <v>255</v>
      </c>
      <c r="H11372" s="2" t="s">
        <v>28</v>
      </c>
      <c r="I11372" s="2" t="s">
        <v>17</v>
      </c>
      <c r="J11372" s="2" t="s">
        <v>18</v>
      </c>
      <c r="K11372" s="2">
        <v>29</v>
      </c>
      <c r="L11372" s="2" t="s">
        <v>25098</v>
      </c>
    </row>
    <row r="11373" spans="1:12" x14ac:dyDescent="0.3">
      <c r="A11373" s="2" t="s">
        <v>23283</v>
      </c>
      <c r="B11373" s="2" t="s">
        <v>23284</v>
      </c>
      <c r="C11373" s="2" t="s">
        <v>26</v>
      </c>
      <c r="D11373" s="2">
        <v>5</v>
      </c>
      <c r="E11373" s="4">
        <v>43900</v>
      </c>
      <c r="F11373" s="2" t="s">
        <v>14</v>
      </c>
      <c r="G11373" s="2" t="s">
        <v>98</v>
      </c>
      <c r="H11373" s="2" t="s">
        <v>77</v>
      </c>
      <c r="I11373" s="2" t="s">
        <v>17</v>
      </c>
      <c r="J11373" s="2" t="s">
        <v>49</v>
      </c>
      <c r="K11373" s="2">
        <v>30</v>
      </c>
      <c r="L11373" s="2" t="s">
        <v>19</v>
      </c>
    </row>
    <row r="11374" spans="1:12" x14ac:dyDescent="0.3">
      <c r="A11374" s="2" t="s">
        <v>23285</v>
      </c>
      <c r="B11374" s="2" t="s">
        <v>23286</v>
      </c>
      <c r="C11374" s="2" t="s">
        <v>46</v>
      </c>
      <c r="D11374" s="2">
        <v>7</v>
      </c>
      <c r="E11374" s="4" t="s">
        <v>25104</v>
      </c>
      <c r="F11374" s="2" t="s">
        <v>21</v>
      </c>
      <c r="G11374" s="2" t="s">
        <v>301</v>
      </c>
      <c r="H11374" s="2" t="s">
        <v>131</v>
      </c>
      <c r="I11374" s="2" t="s">
        <v>58</v>
      </c>
      <c r="J11374" s="2" t="s">
        <v>18</v>
      </c>
      <c r="K11374" s="2">
        <v>21</v>
      </c>
      <c r="L11374" s="2" t="s">
        <v>25089</v>
      </c>
    </row>
    <row r="11375" spans="1:12" x14ac:dyDescent="0.3">
      <c r="A11375" s="2" t="s">
        <v>23287</v>
      </c>
      <c r="B11375" s="2" t="s">
        <v>23288</v>
      </c>
      <c r="C11375" s="2" t="s">
        <v>32</v>
      </c>
      <c r="D11375" s="2">
        <v>1</v>
      </c>
      <c r="E11375" s="4" t="s">
        <v>25099</v>
      </c>
      <c r="F11375" s="2" t="s">
        <v>14</v>
      </c>
      <c r="G11375" s="2" t="s">
        <v>194</v>
      </c>
      <c r="H11375" s="2" t="s">
        <v>55</v>
      </c>
      <c r="I11375" s="2" t="s">
        <v>17</v>
      </c>
      <c r="J11375" s="2" t="s">
        <v>29</v>
      </c>
      <c r="K11375" s="2">
        <v>12</v>
      </c>
      <c r="L11375" s="2" t="s">
        <v>25089</v>
      </c>
    </row>
    <row r="11376" spans="1:12" x14ac:dyDescent="0.3">
      <c r="A11376" s="2" t="s">
        <v>23289</v>
      </c>
      <c r="B11376" s="2" t="s">
        <v>23290</v>
      </c>
      <c r="C11376" s="2" t="s">
        <v>46</v>
      </c>
      <c r="D11376" s="2">
        <v>9</v>
      </c>
      <c r="E11376" s="4" t="s">
        <v>25101</v>
      </c>
      <c r="F11376" s="2" t="s">
        <v>14</v>
      </c>
      <c r="G11376" s="2" t="s">
        <v>826</v>
      </c>
      <c r="H11376" s="2" t="s">
        <v>77</v>
      </c>
      <c r="I11376" s="2" t="s">
        <v>58</v>
      </c>
      <c r="J11376" s="2" t="s">
        <v>18</v>
      </c>
      <c r="K11376" s="2">
        <v>36</v>
      </c>
      <c r="L11376" s="2" t="s">
        <v>25088</v>
      </c>
    </row>
    <row r="11377" spans="1:12" x14ac:dyDescent="0.3">
      <c r="A11377" s="2" t="s">
        <v>23291</v>
      </c>
      <c r="B11377" s="2" t="s">
        <v>23292</v>
      </c>
      <c r="C11377" s="2" t="s">
        <v>26</v>
      </c>
      <c r="D11377" s="2">
        <v>6</v>
      </c>
      <c r="E11377" s="4">
        <v>44175</v>
      </c>
      <c r="F11377" s="2" t="s">
        <v>14</v>
      </c>
      <c r="G11377" s="2" t="s">
        <v>47</v>
      </c>
      <c r="H11377" s="2" t="s">
        <v>48</v>
      </c>
      <c r="I11377" s="2" t="s">
        <v>24</v>
      </c>
      <c r="J11377" s="2" t="s">
        <v>18</v>
      </c>
      <c r="K11377" s="2">
        <v>27</v>
      </c>
      <c r="L11377" s="2" t="s">
        <v>25</v>
      </c>
    </row>
    <row r="11378" spans="1:12" x14ac:dyDescent="0.3">
      <c r="A11378" s="2" t="s">
        <v>23293</v>
      </c>
      <c r="B11378" s="2" t="s">
        <v>23294</v>
      </c>
      <c r="C11378" s="2" t="s">
        <v>13</v>
      </c>
      <c r="D11378" s="2">
        <v>5</v>
      </c>
      <c r="E11378" s="4" t="s">
        <v>25096</v>
      </c>
      <c r="F11378" s="2" t="s">
        <v>21</v>
      </c>
      <c r="G11378" s="2" t="s">
        <v>138</v>
      </c>
      <c r="H11378" s="2" t="s">
        <v>139</v>
      </c>
      <c r="I11378" s="2" t="s">
        <v>24</v>
      </c>
      <c r="J11378" s="2" t="s">
        <v>18</v>
      </c>
      <c r="K11378" s="2">
        <v>10</v>
      </c>
      <c r="L11378" s="2" t="s">
        <v>25088</v>
      </c>
    </row>
    <row r="11379" spans="1:12" x14ac:dyDescent="0.3">
      <c r="A11379" s="2" t="s">
        <v>23295</v>
      </c>
      <c r="B11379" s="2" t="s">
        <v>23296</v>
      </c>
      <c r="C11379" s="2" t="s">
        <v>32</v>
      </c>
      <c r="D11379" s="2">
        <v>4</v>
      </c>
      <c r="E11379" s="4">
        <v>43992</v>
      </c>
      <c r="F11379" s="2" t="s">
        <v>21</v>
      </c>
      <c r="G11379" s="2" t="s">
        <v>573</v>
      </c>
      <c r="H11379" s="2" t="s">
        <v>55</v>
      </c>
      <c r="I11379" s="2" t="s">
        <v>24</v>
      </c>
      <c r="J11379" s="2" t="s">
        <v>49</v>
      </c>
      <c r="K11379" s="2">
        <v>28</v>
      </c>
      <c r="L11379" s="2" t="s">
        <v>19</v>
      </c>
    </row>
    <row r="11380" spans="1:12" x14ac:dyDescent="0.3">
      <c r="A11380" s="2" t="s">
        <v>23297</v>
      </c>
      <c r="B11380" s="2" t="s">
        <v>23298</v>
      </c>
      <c r="C11380" s="2" t="s">
        <v>13</v>
      </c>
      <c r="D11380" s="2">
        <v>7</v>
      </c>
      <c r="E11380" s="4" t="s">
        <v>25106</v>
      </c>
      <c r="F11380" s="2" t="s">
        <v>14</v>
      </c>
      <c r="G11380" s="2" t="s">
        <v>134</v>
      </c>
      <c r="H11380" s="2" t="s">
        <v>45</v>
      </c>
      <c r="I11380" s="2" t="s">
        <v>17</v>
      </c>
      <c r="J11380" s="2" t="s">
        <v>18</v>
      </c>
      <c r="K11380" s="2">
        <v>22</v>
      </c>
      <c r="L11380" s="2" t="s">
        <v>25089</v>
      </c>
    </row>
    <row r="11381" spans="1:12" x14ac:dyDescent="0.3">
      <c r="A11381" s="2" t="s">
        <v>23299</v>
      </c>
      <c r="B11381" s="2" t="s">
        <v>23300</v>
      </c>
      <c r="C11381" s="2" t="s">
        <v>13</v>
      </c>
      <c r="D11381" s="2">
        <v>5</v>
      </c>
      <c r="E11381" s="4" t="s">
        <v>25099</v>
      </c>
      <c r="F11381" s="2" t="s">
        <v>14</v>
      </c>
      <c r="G11381" s="2" t="s">
        <v>50</v>
      </c>
      <c r="H11381" s="2" t="s">
        <v>45</v>
      </c>
      <c r="I11381" s="2" t="s">
        <v>24</v>
      </c>
      <c r="J11381" s="2" t="s">
        <v>18</v>
      </c>
      <c r="K11381" s="2">
        <v>16</v>
      </c>
      <c r="L11381" s="2" t="s">
        <v>25098</v>
      </c>
    </row>
    <row r="11382" spans="1:12" x14ac:dyDescent="0.3">
      <c r="A11382" s="2" t="s">
        <v>23301</v>
      </c>
      <c r="B11382" s="2" t="s">
        <v>23302</v>
      </c>
      <c r="C11382" s="2" t="s">
        <v>13</v>
      </c>
      <c r="D11382" s="2">
        <v>6</v>
      </c>
      <c r="E11382" s="4" t="s">
        <v>25102</v>
      </c>
      <c r="F11382" s="2" t="s">
        <v>14</v>
      </c>
      <c r="G11382" s="2" t="s">
        <v>164</v>
      </c>
      <c r="H11382" s="2" t="s">
        <v>141</v>
      </c>
      <c r="I11382" s="2" t="s">
        <v>51</v>
      </c>
      <c r="J11382" s="2" t="s">
        <v>29</v>
      </c>
      <c r="K11382" s="2">
        <v>19</v>
      </c>
      <c r="L11382" s="2" t="s">
        <v>25098</v>
      </c>
    </row>
    <row r="11383" spans="1:12" x14ac:dyDescent="0.3">
      <c r="A11383" s="2" t="s">
        <v>23303</v>
      </c>
      <c r="B11383" s="2" t="s">
        <v>23304</v>
      </c>
      <c r="C11383" s="2" t="s">
        <v>13</v>
      </c>
      <c r="D11383" s="2">
        <v>8</v>
      </c>
      <c r="E11383" s="4">
        <v>44114</v>
      </c>
      <c r="F11383" s="2" t="s">
        <v>35</v>
      </c>
      <c r="G11383" s="2" t="s">
        <v>55</v>
      </c>
      <c r="H11383" s="2" t="s">
        <v>112</v>
      </c>
      <c r="I11383" s="2" t="s">
        <v>17</v>
      </c>
      <c r="J11383" s="2" t="s">
        <v>18</v>
      </c>
      <c r="K11383" s="2">
        <v>21</v>
      </c>
      <c r="L11383" s="2" t="s">
        <v>25098</v>
      </c>
    </row>
    <row r="11384" spans="1:12" x14ac:dyDescent="0.3">
      <c r="A11384" s="2" t="s">
        <v>23305</v>
      </c>
      <c r="B11384" s="2" t="s">
        <v>23306</v>
      </c>
      <c r="C11384" s="2" t="s">
        <v>13</v>
      </c>
      <c r="D11384" s="2">
        <v>8</v>
      </c>
      <c r="E11384" s="4" t="s">
        <v>25083</v>
      </c>
      <c r="F11384" s="2" t="s">
        <v>14</v>
      </c>
      <c r="G11384" s="2" t="s">
        <v>626</v>
      </c>
      <c r="H11384" s="2" t="s">
        <v>82</v>
      </c>
      <c r="I11384" s="2" t="s">
        <v>17</v>
      </c>
      <c r="J11384" s="2" t="s">
        <v>18</v>
      </c>
      <c r="K11384" s="2">
        <v>36</v>
      </c>
      <c r="L11384" s="2" t="s">
        <v>25088</v>
      </c>
    </row>
    <row r="11385" spans="1:12" x14ac:dyDescent="0.3">
      <c r="A11385" s="2" t="s">
        <v>23307</v>
      </c>
      <c r="B11385" s="2" t="s">
        <v>23308</v>
      </c>
      <c r="C11385" s="2" t="s">
        <v>26</v>
      </c>
      <c r="D11385" s="2">
        <v>3</v>
      </c>
      <c r="E11385" s="4" t="s">
        <v>25083</v>
      </c>
      <c r="F11385" s="2" t="s">
        <v>21</v>
      </c>
      <c r="G11385" s="2" t="s">
        <v>33</v>
      </c>
      <c r="H11385" s="2" t="s">
        <v>34</v>
      </c>
      <c r="I11385" s="2" t="s">
        <v>58</v>
      </c>
      <c r="J11385" s="2" t="s">
        <v>18</v>
      </c>
      <c r="K11385" s="2">
        <v>38</v>
      </c>
      <c r="L11385" s="2" t="s">
        <v>25088</v>
      </c>
    </row>
    <row r="11386" spans="1:12" x14ac:dyDescent="0.3">
      <c r="A11386" s="2" t="s">
        <v>23309</v>
      </c>
      <c r="B11386" s="2" t="s">
        <v>23310</v>
      </c>
      <c r="C11386" s="2" t="s">
        <v>26</v>
      </c>
      <c r="D11386" s="2">
        <v>5</v>
      </c>
      <c r="E11386" s="4">
        <v>43900</v>
      </c>
      <c r="F11386" s="2" t="s">
        <v>14</v>
      </c>
      <c r="G11386" s="2" t="s">
        <v>33</v>
      </c>
      <c r="H11386" s="2" t="s">
        <v>34</v>
      </c>
      <c r="I11386" s="2" t="s">
        <v>24</v>
      </c>
      <c r="J11386" s="2" t="s">
        <v>18</v>
      </c>
      <c r="K11386" s="2">
        <v>13</v>
      </c>
      <c r="L11386" s="2" t="s">
        <v>25</v>
      </c>
    </row>
    <row r="11387" spans="1:12" x14ac:dyDescent="0.3">
      <c r="A11387" s="2" t="s">
        <v>23311</v>
      </c>
      <c r="B11387" s="2" t="s">
        <v>23312</v>
      </c>
      <c r="C11387" s="2" t="s">
        <v>46</v>
      </c>
      <c r="D11387" s="2">
        <v>9</v>
      </c>
      <c r="E11387" s="4" t="s">
        <v>25105</v>
      </c>
      <c r="F11387" s="2" t="s">
        <v>14</v>
      </c>
      <c r="G11387" s="2" t="s">
        <v>279</v>
      </c>
      <c r="H11387" s="2" t="s">
        <v>280</v>
      </c>
      <c r="I11387" s="2" t="s">
        <v>51</v>
      </c>
      <c r="J11387" s="2" t="s">
        <v>18</v>
      </c>
      <c r="K11387" s="2">
        <v>39</v>
      </c>
      <c r="L11387" s="2" t="s">
        <v>25088</v>
      </c>
    </row>
    <row r="11388" spans="1:12" x14ac:dyDescent="0.3">
      <c r="A11388" s="2" t="s">
        <v>23313</v>
      </c>
      <c r="B11388" s="2" t="s">
        <v>23314</v>
      </c>
      <c r="C11388" s="2" t="s">
        <v>46</v>
      </c>
      <c r="D11388" s="2">
        <v>8</v>
      </c>
      <c r="E11388" s="4">
        <v>44084</v>
      </c>
      <c r="F11388" s="2" t="s">
        <v>35</v>
      </c>
      <c r="G11388" s="2" t="s">
        <v>297</v>
      </c>
      <c r="H11388" s="2" t="s">
        <v>141</v>
      </c>
      <c r="I11388" s="2" t="s">
        <v>17</v>
      </c>
      <c r="J11388" s="2" t="s">
        <v>18</v>
      </c>
      <c r="K11388" s="2">
        <v>13</v>
      </c>
      <c r="L11388" s="2" t="s">
        <v>25</v>
      </c>
    </row>
    <row r="11389" spans="1:12" x14ac:dyDescent="0.3">
      <c r="A11389" s="2" t="s">
        <v>23315</v>
      </c>
      <c r="B11389" s="2" t="s">
        <v>23316</v>
      </c>
      <c r="C11389" s="2" t="s">
        <v>26</v>
      </c>
      <c r="D11389" s="2">
        <v>3</v>
      </c>
      <c r="E11389" s="4" t="s">
        <v>25101</v>
      </c>
      <c r="F11389" s="2" t="s">
        <v>35</v>
      </c>
      <c r="G11389" s="2" t="s">
        <v>742</v>
      </c>
      <c r="H11389" s="2" t="s">
        <v>65</v>
      </c>
      <c r="I11389" s="2" t="s">
        <v>17</v>
      </c>
      <c r="J11389" s="2" t="s">
        <v>18</v>
      </c>
      <c r="K11389" s="2">
        <v>20</v>
      </c>
      <c r="L11389" s="2" t="s">
        <v>25089</v>
      </c>
    </row>
    <row r="11390" spans="1:12" x14ac:dyDescent="0.3">
      <c r="A11390" s="2" t="s">
        <v>23317</v>
      </c>
      <c r="B11390" s="2" t="s">
        <v>23318</v>
      </c>
      <c r="C11390" s="2" t="s">
        <v>13</v>
      </c>
      <c r="D11390" s="2">
        <v>6</v>
      </c>
      <c r="E11390" s="4">
        <v>43931</v>
      </c>
      <c r="F11390" s="2" t="s">
        <v>14</v>
      </c>
      <c r="G11390" s="2" t="s">
        <v>56</v>
      </c>
      <c r="H11390" s="2" t="s">
        <v>57</v>
      </c>
      <c r="I11390" s="2" t="s">
        <v>51</v>
      </c>
      <c r="J11390" s="2" t="s">
        <v>18</v>
      </c>
      <c r="K11390" s="2">
        <v>22</v>
      </c>
      <c r="L11390" s="2" t="s">
        <v>19</v>
      </c>
    </row>
    <row r="11391" spans="1:12" x14ac:dyDescent="0.3">
      <c r="A11391" s="2" t="s">
        <v>23319</v>
      </c>
      <c r="B11391" s="2" t="s">
        <v>23320</v>
      </c>
      <c r="C11391" s="2" t="s">
        <v>13</v>
      </c>
      <c r="D11391" s="2">
        <v>5</v>
      </c>
      <c r="E11391" s="4" t="s">
        <v>25103</v>
      </c>
      <c r="F11391" s="2" t="s">
        <v>14</v>
      </c>
      <c r="G11391" s="2" t="s">
        <v>85</v>
      </c>
      <c r="H11391" s="2" t="s">
        <v>86</v>
      </c>
      <c r="I11391" s="2" t="s">
        <v>24</v>
      </c>
      <c r="J11391" s="2" t="s">
        <v>18</v>
      </c>
      <c r="K11391" s="2">
        <v>23</v>
      </c>
      <c r="L11391" s="2" t="s">
        <v>25088</v>
      </c>
    </row>
    <row r="11392" spans="1:12" x14ac:dyDescent="0.3">
      <c r="A11392" s="2" t="s">
        <v>23321</v>
      </c>
      <c r="B11392" s="2" t="s">
        <v>23322</v>
      </c>
      <c r="C11392" s="2" t="s">
        <v>26</v>
      </c>
      <c r="D11392" s="2">
        <v>4</v>
      </c>
      <c r="E11392" s="4">
        <v>43871</v>
      </c>
      <c r="F11392" s="2" t="s">
        <v>14</v>
      </c>
      <c r="G11392" s="2" t="s">
        <v>146</v>
      </c>
      <c r="H11392" s="2" t="s">
        <v>94</v>
      </c>
      <c r="I11392" s="2" t="s">
        <v>17</v>
      </c>
      <c r="J11392" s="2" t="s">
        <v>18</v>
      </c>
      <c r="K11392" s="2">
        <v>10</v>
      </c>
      <c r="L11392" s="2" t="s">
        <v>19</v>
      </c>
    </row>
    <row r="11393" spans="1:12" x14ac:dyDescent="0.3">
      <c r="A11393" s="2" t="s">
        <v>23323</v>
      </c>
      <c r="B11393" s="2" t="s">
        <v>23324</v>
      </c>
      <c r="C11393" s="2" t="s">
        <v>32</v>
      </c>
      <c r="D11393" s="2">
        <v>4</v>
      </c>
      <c r="E11393" s="4" t="s">
        <v>25090</v>
      </c>
      <c r="F11393" s="2" t="s">
        <v>14</v>
      </c>
      <c r="G11393" s="2" t="s">
        <v>50</v>
      </c>
      <c r="H11393" s="2" t="s">
        <v>45</v>
      </c>
      <c r="I11393" s="2" t="s">
        <v>51</v>
      </c>
      <c r="J11393" s="2" t="s">
        <v>18</v>
      </c>
      <c r="K11393" s="2">
        <v>38</v>
      </c>
      <c r="L11393" s="2" t="s">
        <v>25098</v>
      </c>
    </row>
    <row r="11394" spans="1:12" x14ac:dyDescent="0.3">
      <c r="A11394" s="2" t="s">
        <v>23325</v>
      </c>
      <c r="B11394" s="2" t="s">
        <v>23326</v>
      </c>
      <c r="C11394" s="2" t="s">
        <v>32</v>
      </c>
      <c r="D11394" s="2">
        <v>3</v>
      </c>
      <c r="E11394" s="4" t="s">
        <v>25090</v>
      </c>
      <c r="F11394" s="2" t="s">
        <v>14</v>
      </c>
      <c r="G11394" s="2" t="s">
        <v>290</v>
      </c>
      <c r="H11394" s="2" t="s">
        <v>69</v>
      </c>
      <c r="I11394" s="2" t="s">
        <v>51</v>
      </c>
      <c r="J11394" s="2" t="s">
        <v>49</v>
      </c>
      <c r="K11394" s="2">
        <v>11</v>
      </c>
      <c r="L11394" s="2" t="s">
        <v>25088</v>
      </c>
    </row>
    <row r="11395" spans="1:12" x14ac:dyDescent="0.3">
      <c r="A11395" s="2" t="s">
        <v>23327</v>
      </c>
      <c r="B11395" s="2" t="s">
        <v>23328</v>
      </c>
      <c r="C11395" s="2" t="s">
        <v>32</v>
      </c>
      <c r="D11395" s="2">
        <v>4</v>
      </c>
      <c r="E11395" s="4">
        <v>43871</v>
      </c>
      <c r="F11395" s="2" t="s">
        <v>14</v>
      </c>
      <c r="G11395" s="2" t="s">
        <v>412</v>
      </c>
      <c r="H11395" s="2" t="s">
        <v>82</v>
      </c>
      <c r="I11395" s="2" t="s">
        <v>58</v>
      </c>
      <c r="J11395" s="2" t="s">
        <v>49</v>
      </c>
      <c r="K11395" s="2">
        <v>32</v>
      </c>
      <c r="L11395" s="2" t="s">
        <v>63</v>
      </c>
    </row>
    <row r="11396" spans="1:12" x14ac:dyDescent="0.3">
      <c r="A11396" s="2" t="s">
        <v>23329</v>
      </c>
      <c r="B11396" s="2" t="s">
        <v>23330</v>
      </c>
      <c r="C11396" s="2" t="s">
        <v>20</v>
      </c>
      <c r="D11396" s="2">
        <v>10</v>
      </c>
      <c r="E11396" s="4" t="s">
        <v>25094</v>
      </c>
      <c r="F11396" s="2" t="s">
        <v>14</v>
      </c>
      <c r="G11396" s="2" t="s">
        <v>836</v>
      </c>
      <c r="H11396" s="2" t="s">
        <v>139</v>
      </c>
      <c r="I11396" s="2" t="s">
        <v>17</v>
      </c>
      <c r="J11396" s="2" t="s">
        <v>18</v>
      </c>
      <c r="K11396" s="2">
        <v>9</v>
      </c>
      <c r="L11396" s="2" t="s">
        <v>25089</v>
      </c>
    </row>
    <row r="11397" spans="1:12" x14ac:dyDescent="0.3">
      <c r="A11397" s="2" t="s">
        <v>23331</v>
      </c>
      <c r="B11397" s="2" t="s">
        <v>23332</v>
      </c>
      <c r="C11397" s="2" t="s">
        <v>46</v>
      </c>
      <c r="D11397" s="2">
        <v>8</v>
      </c>
      <c r="E11397" s="4">
        <v>44175</v>
      </c>
      <c r="F11397" s="2" t="s">
        <v>35</v>
      </c>
      <c r="G11397" s="2" t="s">
        <v>379</v>
      </c>
      <c r="H11397" s="2" t="s">
        <v>77</v>
      </c>
      <c r="I11397" s="2" t="s">
        <v>17</v>
      </c>
      <c r="J11397" s="2" t="s">
        <v>18</v>
      </c>
      <c r="K11397" s="2">
        <v>38</v>
      </c>
      <c r="L11397" s="2" t="s">
        <v>25</v>
      </c>
    </row>
    <row r="11398" spans="1:12" x14ac:dyDescent="0.3">
      <c r="A11398" s="2" t="s">
        <v>23333</v>
      </c>
      <c r="B11398" s="2" t="s">
        <v>23334</v>
      </c>
      <c r="C11398" s="2" t="s">
        <v>32</v>
      </c>
      <c r="D11398" s="2">
        <v>3</v>
      </c>
      <c r="E11398" s="4" t="s">
        <v>25106</v>
      </c>
      <c r="F11398" s="2" t="s">
        <v>14</v>
      </c>
      <c r="G11398" s="2" t="s">
        <v>1063</v>
      </c>
      <c r="H11398" s="2" t="s">
        <v>45</v>
      </c>
      <c r="I11398" s="2" t="s">
        <v>17</v>
      </c>
      <c r="J11398" s="2" t="s">
        <v>29</v>
      </c>
      <c r="K11398" s="2">
        <v>15</v>
      </c>
      <c r="L11398" s="2" t="s">
        <v>25088</v>
      </c>
    </row>
    <row r="11399" spans="1:12" x14ac:dyDescent="0.3">
      <c r="A11399" s="2" t="s">
        <v>23335</v>
      </c>
      <c r="B11399" s="2" t="s">
        <v>23336</v>
      </c>
      <c r="C11399" s="2" t="s">
        <v>32</v>
      </c>
      <c r="D11399" s="2">
        <v>2</v>
      </c>
      <c r="E11399" s="4">
        <v>43871</v>
      </c>
      <c r="F11399" s="2" t="s">
        <v>21</v>
      </c>
      <c r="G11399" s="2" t="s">
        <v>165</v>
      </c>
      <c r="H11399" s="2" t="s">
        <v>77</v>
      </c>
      <c r="I11399" s="2" t="s">
        <v>24</v>
      </c>
      <c r="J11399" s="2" t="s">
        <v>29</v>
      </c>
      <c r="K11399" s="2">
        <v>24</v>
      </c>
      <c r="L11399" s="2" t="s">
        <v>25</v>
      </c>
    </row>
    <row r="11400" spans="1:12" x14ac:dyDescent="0.3">
      <c r="A11400" s="2" t="s">
        <v>23337</v>
      </c>
      <c r="B11400" s="2" t="s">
        <v>23338</v>
      </c>
      <c r="C11400" s="2" t="s">
        <v>26</v>
      </c>
      <c r="D11400" s="2">
        <v>5</v>
      </c>
      <c r="E11400" s="4">
        <v>43900</v>
      </c>
      <c r="F11400" s="2" t="s">
        <v>14</v>
      </c>
      <c r="G11400" s="2" t="s">
        <v>50</v>
      </c>
      <c r="H11400" s="2" t="s">
        <v>45</v>
      </c>
      <c r="I11400" s="2" t="s">
        <v>17</v>
      </c>
      <c r="J11400" s="2" t="s">
        <v>18</v>
      </c>
      <c r="K11400" s="2">
        <v>15</v>
      </c>
      <c r="L11400" s="2" t="s">
        <v>19</v>
      </c>
    </row>
    <row r="11401" spans="1:12" x14ac:dyDescent="0.3">
      <c r="A11401" s="2" t="s">
        <v>23339</v>
      </c>
      <c r="B11401" s="2" t="s">
        <v>23340</v>
      </c>
      <c r="C11401" s="2" t="s">
        <v>32</v>
      </c>
      <c r="D11401" s="2">
        <v>2</v>
      </c>
      <c r="E11401" s="4" t="s">
        <v>25101</v>
      </c>
      <c r="F11401" s="2" t="s">
        <v>35</v>
      </c>
      <c r="G11401" s="2" t="s">
        <v>886</v>
      </c>
      <c r="H11401" s="2" t="s">
        <v>45</v>
      </c>
      <c r="I11401" s="2" t="s">
        <v>17</v>
      </c>
      <c r="J11401" s="2" t="s">
        <v>18</v>
      </c>
      <c r="K11401" s="2">
        <v>43</v>
      </c>
      <c r="L11401" s="2" t="s">
        <v>25088</v>
      </c>
    </row>
    <row r="11402" spans="1:12" x14ac:dyDescent="0.3">
      <c r="A11402" s="2" t="s">
        <v>23341</v>
      </c>
      <c r="B11402" s="2" t="s">
        <v>23342</v>
      </c>
      <c r="C11402" s="2" t="s">
        <v>26</v>
      </c>
      <c r="D11402" s="2">
        <v>4</v>
      </c>
      <c r="E11402" s="4">
        <v>43961</v>
      </c>
      <c r="F11402" s="2" t="s">
        <v>14</v>
      </c>
      <c r="G11402" s="2" t="s">
        <v>1770</v>
      </c>
      <c r="H11402" s="2" t="s">
        <v>139</v>
      </c>
      <c r="I11402" s="2" t="s">
        <v>51</v>
      </c>
      <c r="J11402" s="2" t="s">
        <v>29</v>
      </c>
      <c r="K11402" s="2">
        <v>28</v>
      </c>
      <c r="L11402" s="2" t="s">
        <v>63</v>
      </c>
    </row>
    <row r="11403" spans="1:12" x14ac:dyDescent="0.3">
      <c r="A11403" s="2" t="s">
        <v>23343</v>
      </c>
      <c r="B11403" s="2" t="s">
        <v>23344</v>
      </c>
      <c r="C11403" s="2" t="s">
        <v>26</v>
      </c>
      <c r="D11403" s="2">
        <v>4</v>
      </c>
      <c r="E11403" s="4">
        <v>44114</v>
      </c>
      <c r="F11403" s="2" t="s">
        <v>21</v>
      </c>
      <c r="G11403" s="2" t="s">
        <v>101</v>
      </c>
      <c r="H11403" s="2" t="s">
        <v>102</v>
      </c>
      <c r="I11403" s="2" t="s">
        <v>24</v>
      </c>
      <c r="J11403" s="2" t="s">
        <v>49</v>
      </c>
      <c r="K11403" s="2">
        <v>16</v>
      </c>
      <c r="L11403" s="2" t="s">
        <v>25098</v>
      </c>
    </row>
    <row r="11404" spans="1:12" x14ac:dyDescent="0.3">
      <c r="A11404" s="2" t="s">
        <v>23345</v>
      </c>
      <c r="B11404" s="2" t="s">
        <v>23346</v>
      </c>
      <c r="C11404" s="2" t="s">
        <v>20</v>
      </c>
      <c r="D11404" s="2">
        <v>9</v>
      </c>
      <c r="E11404" s="4">
        <v>44114</v>
      </c>
      <c r="F11404" s="2" t="s">
        <v>35</v>
      </c>
      <c r="G11404" s="2" t="s">
        <v>1581</v>
      </c>
      <c r="H11404" s="2" t="s">
        <v>34</v>
      </c>
      <c r="I11404" s="2" t="s">
        <v>17</v>
      </c>
      <c r="J11404" s="2" t="s">
        <v>18</v>
      </c>
      <c r="K11404" s="2">
        <v>44</v>
      </c>
      <c r="L11404" s="2" t="s">
        <v>25089</v>
      </c>
    </row>
    <row r="11405" spans="1:12" x14ac:dyDescent="0.3">
      <c r="A11405" s="2" t="s">
        <v>23347</v>
      </c>
      <c r="B11405" s="2" t="s">
        <v>23348</v>
      </c>
      <c r="C11405" s="2" t="s">
        <v>32</v>
      </c>
      <c r="D11405" s="2">
        <v>2</v>
      </c>
      <c r="E11405" s="4">
        <v>44053</v>
      </c>
      <c r="F11405" s="2" t="s">
        <v>14</v>
      </c>
      <c r="G11405" s="2" t="s">
        <v>99</v>
      </c>
      <c r="H11405" s="2" t="s">
        <v>100</v>
      </c>
      <c r="I11405" s="2" t="s">
        <v>58</v>
      </c>
      <c r="J11405" s="2" t="s">
        <v>18</v>
      </c>
      <c r="K11405" s="2">
        <v>37</v>
      </c>
      <c r="L11405" s="2" t="s">
        <v>19</v>
      </c>
    </row>
    <row r="11406" spans="1:12" x14ac:dyDescent="0.3">
      <c r="A11406" s="2" t="s">
        <v>23349</v>
      </c>
      <c r="B11406" s="2" t="s">
        <v>23350</v>
      </c>
      <c r="C11406" s="2" t="s">
        <v>26</v>
      </c>
      <c r="D11406" s="2">
        <v>4</v>
      </c>
      <c r="E11406" s="4">
        <v>43900</v>
      </c>
      <c r="F11406" s="2" t="s">
        <v>14</v>
      </c>
      <c r="G11406" s="2" t="s">
        <v>152</v>
      </c>
      <c r="H11406" s="2" t="s">
        <v>48</v>
      </c>
      <c r="I11406" s="2" t="s">
        <v>24</v>
      </c>
      <c r="J11406" s="2" t="s">
        <v>18</v>
      </c>
      <c r="K11406" s="2">
        <v>33</v>
      </c>
      <c r="L11406" s="2" t="s">
        <v>73</v>
      </c>
    </row>
    <row r="11407" spans="1:12" x14ac:dyDescent="0.3">
      <c r="A11407" s="2" t="s">
        <v>23351</v>
      </c>
      <c r="B11407" s="2" t="s">
        <v>23352</v>
      </c>
      <c r="C11407" s="2" t="s">
        <v>26</v>
      </c>
      <c r="D11407" s="2">
        <v>4</v>
      </c>
      <c r="E11407" s="4" t="s">
        <v>25105</v>
      </c>
      <c r="F11407" s="2" t="s">
        <v>21</v>
      </c>
      <c r="G11407" s="2" t="s">
        <v>2452</v>
      </c>
      <c r="H11407" s="2" t="s">
        <v>28</v>
      </c>
      <c r="I11407" s="2" t="s">
        <v>24</v>
      </c>
      <c r="J11407" s="2" t="s">
        <v>49</v>
      </c>
      <c r="K11407" s="2">
        <v>45</v>
      </c>
      <c r="L11407" s="2" t="s">
        <v>25088</v>
      </c>
    </row>
    <row r="11408" spans="1:12" x14ac:dyDescent="0.3">
      <c r="A11408" s="2" t="s">
        <v>23353</v>
      </c>
      <c r="B11408" s="2" t="s">
        <v>23354</v>
      </c>
      <c r="C11408" s="2" t="s">
        <v>32</v>
      </c>
      <c r="D11408" s="2">
        <v>3</v>
      </c>
      <c r="E11408" s="4" t="s">
        <v>25084</v>
      </c>
      <c r="F11408" s="2" t="s">
        <v>14</v>
      </c>
      <c r="G11408" s="2" t="s">
        <v>185</v>
      </c>
      <c r="H11408" s="2" t="s">
        <v>53</v>
      </c>
      <c r="I11408" s="2" t="s">
        <v>51</v>
      </c>
      <c r="J11408" s="2" t="s">
        <v>18</v>
      </c>
      <c r="K11408" s="2">
        <v>19</v>
      </c>
      <c r="L11408" s="2" t="s">
        <v>25089</v>
      </c>
    </row>
    <row r="11409" spans="1:12" x14ac:dyDescent="0.3">
      <c r="A11409" s="2" t="s">
        <v>23355</v>
      </c>
      <c r="B11409" s="2" t="s">
        <v>23356</v>
      </c>
      <c r="C11409" s="2" t="s">
        <v>20</v>
      </c>
      <c r="D11409" s="2">
        <v>9</v>
      </c>
      <c r="E11409" s="4">
        <v>44053</v>
      </c>
      <c r="F11409" s="2" t="s">
        <v>14</v>
      </c>
      <c r="G11409" s="2" t="s">
        <v>1200</v>
      </c>
      <c r="H11409" s="2" t="s">
        <v>169</v>
      </c>
      <c r="I11409" s="2" t="s">
        <v>58</v>
      </c>
      <c r="J11409" s="2" t="s">
        <v>18</v>
      </c>
      <c r="K11409" s="2">
        <v>12</v>
      </c>
      <c r="L11409" s="2" t="s">
        <v>25</v>
      </c>
    </row>
    <row r="11410" spans="1:12" x14ac:dyDescent="0.3">
      <c r="A11410" s="2" t="s">
        <v>23357</v>
      </c>
      <c r="B11410" s="2" t="s">
        <v>23358</v>
      </c>
      <c r="C11410" s="2" t="s">
        <v>20</v>
      </c>
      <c r="D11410" s="2">
        <v>9</v>
      </c>
      <c r="E11410" s="4">
        <v>44145</v>
      </c>
      <c r="F11410" s="2" t="s">
        <v>14</v>
      </c>
      <c r="G11410" s="2" t="s">
        <v>496</v>
      </c>
      <c r="H11410" s="2" t="s">
        <v>169</v>
      </c>
      <c r="I11410" s="2" t="s">
        <v>17</v>
      </c>
      <c r="J11410" s="2" t="s">
        <v>18</v>
      </c>
      <c r="K11410" s="2">
        <v>12</v>
      </c>
      <c r="L11410" s="2" t="s">
        <v>19</v>
      </c>
    </row>
    <row r="11411" spans="1:12" x14ac:dyDescent="0.3">
      <c r="A11411" s="2" t="s">
        <v>23359</v>
      </c>
      <c r="B11411" s="2" t="s">
        <v>23360</v>
      </c>
      <c r="C11411" s="2" t="s">
        <v>32</v>
      </c>
      <c r="D11411" s="2">
        <v>3</v>
      </c>
      <c r="E11411" s="4" t="s">
        <v>25106</v>
      </c>
      <c r="F11411" s="2" t="s">
        <v>21</v>
      </c>
      <c r="G11411" s="2" t="s">
        <v>354</v>
      </c>
      <c r="H11411" s="2" t="s">
        <v>55</v>
      </c>
      <c r="I11411" s="2" t="s">
        <v>58</v>
      </c>
      <c r="J11411" s="2" t="s">
        <v>18</v>
      </c>
      <c r="K11411" s="2">
        <v>39</v>
      </c>
      <c r="L11411" s="2" t="s">
        <v>25089</v>
      </c>
    </row>
    <row r="11412" spans="1:12" x14ac:dyDescent="0.3">
      <c r="A11412" s="2" t="s">
        <v>23361</v>
      </c>
      <c r="B11412" s="2" t="s">
        <v>23362</v>
      </c>
      <c r="C11412" s="2" t="s">
        <v>26</v>
      </c>
      <c r="D11412" s="2">
        <v>6</v>
      </c>
      <c r="E11412" s="4" t="s">
        <v>25103</v>
      </c>
      <c r="F11412" s="2" t="s">
        <v>35</v>
      </c>
      <c r="G11412" s="2" t="s">
        <v>324</v>
      </c>
      <c r="H11412" s="2" t="s">
        <v>77</v>
      </c>
      <c r="I11412" s="2" t="s">
        <v>17</v>
      </c>
      <c r="J11412" s="2" t="s">
        <v>29</v>
      </c>
      <c r="K11412" s="2">
        <v>37</v>
      </c>
      <c r="L11412" s="2" t="s">
        <v>25098</v>
      </c>
    </row>
    <row r="11413" spans="1:12" x14ac:dyDescent="0.3">
      <c r="A11413" s="2" t="s">
        <v>23363</v>
      </c>
      <c r="B11413" s="2" t="s">
        <v>23364</v>
      </c>
      <c r="C11413" s="2" t="s">
        <v>20</v>
      </c>
      <c r="D11413" s="2">
        <v>9</v>
      </c>
      <c r="E11413" s="4" t="s">
        <v>25099</v>
      </c>
      <c r="F11413" s="2" t="s">
        <v>35</v>
      </c>
      <c r="G11413" s="2" t="s">
        <v>164</v>
      </c>
      <c r="H11413" s="2" t="s">
        <v>141</v>
      </c>
      <c r="I11413" s="2" t="s">
        <v>17</v>
      </c>
      <c r="J11413" s="2" t="s">
        <v>49</v>
      </c>
      <c r="K11413" s="2">
        <v>38</v>
      </c>
      <c r="L11413" s="2" t="s">
        <v>25088</v>
      </c>
    </row>
    <row r="11414" spans="1:12" x14ac:dyDescent="0.3">
      <c r="A11414" s="2" t="s">
        <v>23365</v>
      </c>
      <c r="B11414" s="2" t="s">
        <v>23366</v>
      </c>
      <c r="C11414" s="2" t="s">
        <v>26</v>
      </c>
      <c r="D11414" s="2">
        <v>4</v>
      </c>
      <c r="E11414" s="4" t="s">
        <v>25085</v>
      </c>
      <c r="F11414" s="2" t="s">
        <v>14</v>
      </c>
      <c r="G11414" s="2" t="s">
        <v>47</v>
      </c>
      <c r="H11414" s="2" t="s">
        <v>48</v>
      </c>
      <c r="I11414" s="2" t="s">
        <v>58</v>
      </c>
      <c r="J11414" s="2" t="s">
        <v>49</v>
      </c>
      <c r="K11414" s="2">
        <v>37</v>
      </c>
      <c r="L11414" s="2" t="s">
        <v>25089</v>
      </c>
    </row>
    <row r="11415" spans="1:12" x14ac:dyDescent="0.3">
      <c r="A11415" s="2" t="s">
        <v>23367</v>
      </c>
      <c r="B11415" s="2" t="s">
        <v>23368</v>
      </c>
      <c r="C11415" s="2" t="s">
        <v>46</v>
      </c>
      <c r="D11415" s="2">
        <v>8</v>
      </c>
      <c r="E11415" s="4" t="s">
        <v>25093</v>
      </c>
      <c r="F11415" s="2" t="s">
        <v>21</v>
      </c>
      <c r="G11415" s="2" t="s">
        <v>207</v>
      </c>
      <c r="H11415" s="2" t="s">
        <v>100</v>
      </c>
      <c r="I11415" s="2" t="s">
        <v>24</v>
      </c>
      <c r="J11415" s="2" t="s">
        <v>18</v>
      </c>
      <c r="K11415" s="2">
        <v>32</v>
      </c>
      <c r="L11415" s="2" t="s">
        <v>25098</v>
      </c>
    </row>
    <row r="11416" spans="1:12" x14ac:dyDescent="0.3">
      <c r="A11416" s="2" t="s">
        <v>23369</v>
      </c>
      <c r="B11416" s="2" t="s">
        <v>23370</v>
      </c>
      <c r="C11416" s="2" t="s">
        <v>26</v>
      </c>
      <c r="D11416" s="2">
        <v>4</v>
      </c>
      <c r="E11416" s="4" t="s">
        <v>25092</v>
      </c>
      <c r="F11416" s="2" t="s">
        <v>14</v>
      </c>
      <c r="G11416" s="2" t="s">
        <v>255</v>
      </c>
      <c r="H11416" s="2" t="s">
        <v>28</v>
      </c>
      <c r="I11416" s="2" t="s">
        <v>17</v>
      </c>
      <c r="J11416" s="2" t="s">
        <v>18</v>
      </c>
      <c r="K11416" s="2">
        <v>9</v>
      </c>
      <c r="L11416" s="2" t="s">
        <v>25088</v>
      </c>
    </row>
    <row r="11417" spans="1:12" x14ac:dyDescent="0.3">
      <c r="A11417" s="2" t="s">
        <v>23371</v>
      </c>
      <c r="B11417" s="2" t="s">
        <v>23372</v>
      </c>
      <c r="C11417" s="2" t="s">
        <v>13</v>
      </c>
      <c r="D11417" s="2">
        <v>7</v>
      </c>
      <c r="E11417" s="4" t="s">
        <v>25095</v>
      </c>
      <c r="F11417" s="2" t="s">
        <v>14</v>
      </c>
      <c r="G11417" s="2" t="s">
        <v>72</v>
      </c>
      <c r="H11417" s="2" t="s">
        <v>16</v>
      </c>
      <c r="I11417" s="2" t="s">
        <v>24</v>
      </c>
      <c r="J11417" s="2" t="s">
        <v>18</v>
      </c>
      <c r="K11417" s="2">
        <v>27</v>
      </c>
      <c r="L11417" s="2" t="s">
        <v>25091</v>
      </c>
    </row>
    <row r="11418" spans="1:12" x14ac:dyDescent="0.3">
      <c r="A11418" s="2" t="s">
        <v>23373</v>
      </c>
      <c r="B11418" s="2" t="s">
        <v>23374</v>
      </c>
      <c r="C11418" s="2" t="s">
        <v>32</v>
      </c>
      <c r="D11418" s="2">
        <v>3</v>
      </c>
      <c r="E11418" s="4">
        <v>43992</v>
      </c>
      <c r="F11418" s="2" t="s">
        <v>14</v>
      </c>
      <c r="G11418" s="2" t="s">
        <v>501</v>
      </c>
      <c r="H11418" s="2" t="s">
        <v>655</v>
      </c>
      <c r="I11418" s="2" t="s">
        <v>17</v>
      </c>
      <c r="J11418" s="2" t="s">
        <v>18</v>
      </c>
      <c r="K11418" s="2">
        <v>9</v>
      </c>
      <c r="L11418" s="2" t="s">
        <v>25</v>
      </c>
    </row>
    <row r="11419" spans="1:12" x14ac:dyDescent="0.3">
      <c r="A11419" s="2" t="s">
        <v>23375</v>
      </c>
      <c r="B11419" s="2" t="s">
        <v>23376</v>
      </c>
      <c r="C11419" s="2" t="s">
        <v>20</v>
      </c>
      <c r="D11419" s="2">
        <v>10</v>
      </c>
      <c r="E11419" s="4" t="s">
        <v>25097</v>
      </c>
      <c r="F11419" s="2" t="s">
        <v>14</v>
      </c>
      <c r="G11419" s="2" t="s">
        <v>684</v>
      </c>
      <c r="H11419" s="2" t="s">
        <v>55</v>
      </c>
      <c r="I11419" s="2" t="s">
        <v>51</v>
      </c>
      <c r="J11419" s="2" t="s">
        <v>18</v>
      </c>
      <c r="K11419" s="2">
        <v>18</v>
      </c>
      <c r="L11419" s="2" t="s">
        <v>25088</v>
      </c>
    </row>
    <row r="11420" spans="1:12" x14ac:dyDescent="0.3">
      <c r="A11420" s="2" t="s">
        <v>23377</v>
      </c>
      <c r="B11420" s="2" t="s">
        <v>23378</v>
      </c>
      <c r="C11420" s="2" t="s">
        <v>13</v>
      </c>
      <c r="D11420" s="2">
        <v>5</v>
      </c>
      <c r="E11420" s="4">
        <v>43871</v>
      </c>
      <c r="F11420" s="2" t="s">
        <v>14</v>
      </c>
      <c r="G11420" s="2" t="s">
        <v>164</v>
      </c>
      <c r="H11420" s="2" t="s">
        <v>141</v>
      </c>
      <c r="I11420" s="2" t="s">
        <v>58</v>
      </c>
      <c r="J11420" s="2" t="s">
        <v>18</v>
      </c>
      <c r="K11420" s="2">
        <v>16</v>
      </c>
      <c r="L11420" s="2" t="s">
        <v>25</v>
      </c>
    </row>
    <row r="11421" spans="1:12" x14ac:dyDescent="0.3">
      <c r="A11421" s="2" t="s">
        <v>23379</v>
      </c>
      <c r="B11421" s="2" t="s">
        <v>23380</v>
      </c>
      <c r="C11421" s="2" t="s">
        <v>46</v>
      </c>
      <c r="D11421" s="2">
        <v>7</v>
      </c>
      <c r="E11421" s="4">
        <v>44114</v>
      </c>
      <c r="F11421" s="2" t="s">
        <v>14</v>
      </c>
      <c r="G11421" s="2" t="s">
        <v>386</v>
      </c>
      <c r="H11421" s="2" t="s">
        <v>23</v>
      </c>
      <c r="I11421" s="2" t="s">
        <v>17</v>
      </c>
      <c r="J11421" s="2" t="s">
        <v>18</v>
      </c>
      <c r="K11421" s="2">
        <v>25</v>
      </c>
      <c r="L11421" s="2" t="s">
        <v>25088</v>
      </c>
    </row>
    <row r="11422" spans="1:12" x14ac:dyDescent="0.3">
      <c r="A11422" s="2" t="s">
        <v>23381</v>
      </c>
      <c r="B11422" s="2" t="s">
        <v>23382</v>
      </c>
      <c r="C11422" s="2" t="s">
        <v>26</v>
      </c>
      <c r="D11422" s="2">
        <v>3</v>
      </c>
      <c r="E11422" s="4">
        <v>44175</v>
      </c>
      <c r="F11422" s="2" t="s">
        <v>21</v>
      </c>
      <c r="G11422" s="2" t="s">
        <v>5327</v>
      </c>
      <c r="H11422" s="2" t="s">
        <v>77</v>
      </c>
      <c r="I11422" s="2" t="s">
        <v>24</v>
      </c>
      <c r="J11422" s="2" t="s">
        <v>49</v>
      </c>
      <c r="K11422" s="2">
        <v>42</v>
      </c>
      <c r="L11422" s="2" t="s">
        <v>73</v>
      </c>
    </row>
    <row r="11423" spans="1:12" x14ac:dyDescent="0.3">
      <c r="A11423" s="2" t="s">
        <v>23383</v>
      </c>
      <c r="B11423" s="2" t="s">
        <v>23384</v>
      </c>
      <c r="C11423" s="2" t="s">
        <v>32</v>
      </c>
      <c r="D11423" s="2">
        <v>4</v>
      </c>
      <c r="E11423" s="4">
        <v>44053</v>
      </c>
      <c r="F11423" s="2" t="s">
        <v>14</v>
      </c>
      <c r="G11423" s="2" t="s">
        <v>598</v>
      </c>
      <c r="H11423" s="2" t="s">
        <v>94</v>
      </c>
      <c r="I11423" s="2" t="s">
        <v>17</v>
      </c>
      <c r="J11423" s="2" t="s">
        <v>18</v>
      </c>
      <c r="K11423" s="2">
        <v>27</v>
      </c>
      <c r="L11423" s="2" t="s">
        <v>25</v>
      </c>
    </row>
    <row r="11424" spans="1:12" x14ac:dyDescent="0.3">
      <c r="A11424" s="2" t="s">
        <v>23385</v>
      </c>
      <c r="B11424" s="2" t="s">
        <v>23386</v>
      </c>
      <c r="C11424" s="2" t="s">
        <v>26</v>
      </c>
      <c r="D11424" s="2">
        <v>6</v>
      </c>
      <c r="E11424" s="4" t="s">
        <v>25085</v>
      </c>
      <c r="F11424" s="2" t="s">
        <v>35</v>
      </c>
      <c r="G11424" s="2" t="s">
        <v>101</v>
      </c>
      <c r="H11424" s="2" t="s">
        <v>102</v>
      </c>
      <c r="I11424" s="2" t="s">
        <v>17</v>
      </c>
      <c r="J11424" s="2" t="s">
        <v>29</v>
      </c>
      <c r="K11424" s="2">
        <v>37</v>
      </c>
      <c r="L11424" s="2" t="s">
        <v>25089</v>
      </c>
    </row>
    <row r="11425" spans="1:12" x14ac:dyDescent="0.3">
      <c r="A11425" s="2" t="s">
        <v>23387</v>
      </c>
      <c r="B11425" s="2" t="s">
        <v>23388</v>
      </c>
      <c r="C11425" s="2" t="s">
        <v>46</v>
      </c>
      <c r="D11425" s="2">
        <v>8</v>
      </c>
      <c r="E11425" s="4" t="s">
        <v>25100</v>
      </c>
      <c r="F11425" s="2" t="s">
        <v>21</v>
      </c>
      <c r="G11425" s="2" t="s">
        <v>1184</v>
      </c>
      <c r="H11425" s="2" t="s">
        <v>77</v>
      </c>
      <c r="I11425" s="2" t="s">
        <v>51</v>
      </c>
      <c r="J11425" s="2" t="s">
        <v>49</v>
      </c>
      <c r="K11425" s="2">
        <v>30</v>
      </c>
      <c r="L11425" s="2" t="s">
        <v>25098</v>
      </c>
    </row>
    <row r="11426" spans="1:12" x14ac:dyDescent="0.3">
      <c r="A11426" s="2" t="s">
        <v>23389</v>
      </c>
      <c r="B11426" s="2" t="s">
        <v>23390</v>
      </c>
      <c r="C11426" s="2" t="s">
        <v>13</v>
      </c>
      <c r="D11426" s="2">
        <v>7</v>
      </c>
      <c r="E11426" s="4" t="s">
        <v>25092</v>
      </c>
      <c r="F11426" s="2" t="s">
        <v>35</v>
      </c>
      <c r="G11426" s="2" t="s">
        <v>174</v>
      </c>
      <c r="H11426" s="2" t="s">
        <v>116</v>
      </c>
      <c r="I11426" s="2" t="s">
        <v>17</v>
      </c>
      <c r="J11426" s="2" t="s">
        <v>18</v>
      </c>
      <c r="K11426" s="2">
        <v>28</v>
      </c>
      <c r="L11426" s="2" t="s">
        <v>25088</v>
      </c>
    </row>
    <row r="11427" spans="1:12" x14ac:dyDescent="0.3">
      <c r="A11427" s="2" t="s">
        <v>23391</v>
      </c>
      <c r="B11427" s="2" t="s">
        <v>23392</v>
      </c>
      <c r="C11427" s="2" t="s">
        <v>32</v>
      </c>
      <c r="D11427" s="2">
        <v>3</v>
      </c>
      <c r="E11427" s="4" t="s">
        <v>25085</v>
      </c>
      <c r="F11427" s="2" t="s">
        <v>14</v>
      </c>
      <c r="G11427" s="2" t="s">
        <v>189</v>
      </c>
      <c r="H11427" s="2" t="s">
        <v>45</v>
      </c>
      <c r="I11427" s="2" t="s">
        <v>58</v>
      </c>
      <c r="J11427" s="2" t="s">
        <v>18</v>
      </c>
      <c r="K11427" s="2">
        <v>36</v>
      </c>
      <c r="L11427" s="2" t="s">
        <v>25089</v>
      </c>
    </row>
    <row r="11428" spans="1:12" x14ac:dyDescent="0.3">
      <c r="A11428" s="2" t="s">
        <v>23393</v>
      </c>
      <c r="B11428" s="2" t="s">
        <v>23394</v>
      </c>
      <c r="C11428" s="2" t="s">
        <v>20</v>
      </c>
      <c r="D11428" s="2">
        <v>9</v>
      </c>
      <c r="E11428" s="4">
        <v>44084</v>
      </c>
      <c r="F11428" s="2" t="s">
        <v>14</v>
      </c>
      <c r="G11428" s="2" t="s">
        <v>50</v>
      </c>
      <c r="H11428" s="2" t="s">
        <v>45</v>
      </c>
      <c r="I11428" s="2" t="s">
        <v>17</v>
      </c>
      <c r="J11428" s="2" t="s">
        <v>18</v>
      </c>
      <c r="K11428" s="2">
        <v>10</v>
      </c>
      <c r="L11428" s="2" t="s">
        <v>25</v>
      </c>
    </row>
    <row r="11429" spans="1:12" x14ac:dyDescent="0.3">
      <c r="A11429" s="2" t="s">
        <v>23395</v>
      </c>
      <c r="B11429" s="2" t="s">
        <v>23396</v>
      </c>
      <c r="C11429" s="2" t="s">
        <v>20</v>
      </c>
      <c r="D11429" s="2">
        <v>9</v>
      </c>
      <c r="E11429" s="4" t="s">
        <v>25084</v>
      </c>
      <c r="F11429" s="2" t="s">
        <v>14</v>
      </c>
      <c r="G11429" s="2" t="s">
        <v>228</v>
      </c>
      <c r="H11429" s="2" t="s">
        <v>139</v>
      </c>
      <c r="I11429" s="2" t="s">
        <v>24</v>
      </c>
      <c r="J11429" s="2" t="s">
        <v>18</v>
      </c>
      <c r="K11429" s="2">
        <v>41</v>
      </c>
      <c r="L11429" s="2" t="s">
        <v>25089</v>
      </c>
    </row>
    <row r="11430" spans="1:12" x14ac:dyDescent="0.3">
      <c r="A11430" s="2" t="s">
        <v>23397</v>
      </c>
      <c r="B11430" s="2" t="s">
        <v>23398</v>
      </c>
      <c r="C11430" s="2" t="s">
        <v>26</v>
      </c>
      <c r="D11430" s="2">
        <v>3</v>
      </c>
      <c r="E11430" s="4" t="s">
        <v>25097</v>
      </c>
      <c r="F11430" s="2" t="s">
        <v>35</v>
      </c>
      <c r="G11430" s="2" t="s">
        <v>733</v>
      </c>
      <c r="H11430" s="2" t="s">
        <v>48</v>
      </c>
      <c r="I11430" s="2" t="s">
        <v>17</v>
      </c>
      <c r="J11430" s="2" t="s">
        <v>49</v>
      </c>
      <c r="K11430" s="2">
        <v>14</v>
      </c>
      <c r="L11430" s="2" t="s">
        <v>25089</v>
      </c>
    </row>
    <row r="11431" spans="1:12" x14ac:dyDescent="0.3">
      <c r="A11431" s="2" t="s">
        <v>23399</v>
      </c>
      <c r="B11431" s="2" t="s">
        <v>23400</v>
      </c>
      <c r="C11431" s="2" t="s">
        <v>32</v>
      </c>
      <c r="D11431" s="2">
        <v>4</v>
      </c>
      <c r="E11431" s="4">
        <v>44114</v>
      </c>
      <c r="F11431" s="2" t="s">
        <v>14</v>
      </c>
      <c r="G11431" s="2" t="s">
        <v>55</v>
      </c>
      <c r="H11431" s="2" t="s">
        <v>112</v>
      </c>
      <c r="I11431" s="2" t="s">
        <v>17</v>
      </c>
      <c r="J11431" s="2" t="s">
        <v>18</v>
      </c>
      <c r="K11431" s="2">
        <v>15</v>
      </c>
      <c r="L11431" s="2" t="s">
        <v>25088</v>
      </c>
    </row>
    <row r="11432" spans="1:12" x14ac:dyDescent="0.3">
      <c r="A11432" s="2" t="s">
        <v>23401</v>
      </c>
      <c r="B11432" s="2" t="s">
        <v>23402</v>
      </c>
      <c r="C11432" s="2" t="s">
        <v>13</v>
      </c>
      <c r="D11432" s="2">
        <v>8</v>
      </c>
      <c r="E11432" s="4" t="s">
        <v>25085</v>
      </c>
      <c r="F11432" s="2" t="s">
        <v>14</v>
      </c>
      <c r="G11432" s="2" t="s">
        <v>130</v>
      </c>
      <c r="H11432" s="2" t="s">
        <v>131</v>
      </c>
      <c r="I11432" s="2" t="s">
        <v>51</v>
      </c>
      <c r="J11432" s="2" t="s">
        <v>18</v>
      </c>
      <c r="K11432" s="2">
        <v>43</v>
      </c>
      <c r="L11432" s="2" t="s">
        <v>25088</v>
      </c>
    </row>
    <row r="11433" spans="1:12" x14ac:dyDescent="0.3">
      <c r="A11433" s="2" t="s">
        <v>23403</v>
      </c>
      <c r="B11433" s="2" t="s">
        <v>23404</v>
      </c>
      <c r="C11433" s="2" t="s">
        <v>26</v>
      </c>
      <c r="D11433" s="2">
        <v>6</v>
      </c>
      <c r="E11433" s="4" t="s">
        <v>25103</v>
      </c>
      <c r="F11433" s="2" t="s">
        <v>14</v>
      </c>
      <c r="G11433" s="2" t="s">
        <v>152</v>
      </c>
      <c r="H11433" s="2" t="s">
        <v>48</v>
      </c>
      <c r="I11433" s="2" t="s">
        <v>51</v>
      </c>
      <c r="J11433" s="2" t="s">
        <v>18</v>
      </c>
      <c r="K11433" s="2">
        <v>13</v>
      </c>
      <c r="L11433" s="2" t="s">
        <v>25088</v>
      </c>
    </row>
    <row r="11434" spans="1:12" x14ac:dyDescent="0.3">
      <c r="A11434" s="2" t="s">
        <v>23405</v>
      </c>
      <c r="B11434" s="2" t="s">
        <v>23406</v>
      </c>
      <c r="C11434" s="2" t="s">
        <v>13</v>
      </c>
      <c r="D11434" s="2">
        <v>7</v>
      </c>
      <c r="E11434" s="4" t="s">
        <v>25095</v>
      </c>
      <c r="F11434" s="2" t="s">
        <v>14</v>
      </c>
      <c r="G11434" s="2" t="s">
        <v>1044</v>
      </c>
      <c r="H11434" s="2" t="s">
        <v>45</v>
      </c>
      <c r="I11434" s="2" t="s">
        <v>17</v>
      </c>
      <c r="J11434" s="2" t="s">
        <v>29</v>
      </c>
      <c r="K11434" s="2">
        <v>7</v>
      </c>
      <c r="L11434" s="2" t="s">
        <v>25098</v>
      </c>
    </row>
    <row r="11435" spans="1:12" x14ac:dyDescent="0.3">
      <c r="A11435" s="2" t="s">
        <v>23407</v>
      </c>
      <c r="B11435" s="2" t="s">
        <v>23408</v>
      </c>
      <c r="C11435" s="2" t="s">
        <v>26</v>
      </c>
      <c r="D11435" s="2">
        <v>3</v>
      </c>
      <c r="E11435" s="4" t="s">
        <v>25103</v>
      </c>
      <c r="F11435" s="2" t="s">
        <v>35</v>
      </c>
      <c r="G11435" s="2" t="s">
        <v>386</v>
      </c>
      <c r="H11435" s="2" t="s">
        <v>23</v>
      </c>
      <c r="I11435" s="2" t="s">
        <v>17</v>
      </c>
      <c r="J11435" s="2" t="s">
        <v>18</v>
      </c>
      <c r="K11435" s="2">
        <v>19</v>
      </c>
      <c r="L11435" s="2" t="s">
        <v>25088</v>
      </c>
    </row>
    <row r="11436" spans="1:12" x14ac:dyDescent="0.3">
      <c r="A11436" s="2" t="s">
        <v>23409</v>
      </c>
      <c r="B11436" s="2" t="s">
        <v>23410</v>
      </c>
      <c r="C11436" s="2" t="s">
        <v>26</v>
      </c>
      <c r="D11436" s="2">
        <v>6</v>
      </c>
      <c r="E11436" s="4" t="s">
        <v>25084</v>
      </c>
      <c r="F11436" s="2" t="s">
        <v>14</v>
      </c>
      <c r="G11436" s="2" t="s">
        <v>784</v>
      </c>
      <c r="H11436" s="2" t="s">
        <v>392</v>
      </c>
      <c r="I11436" s="2" t="s">
        <v>24</v>
      </c>
      <c r="J11436" s="2" t="s">
        <v>49</v>
      </c>
      <c r="K11436" s="2">
        <v>35</v>
      </c>
      <c r="L11436" s="2" t="s">
        <v>25089</v>
      </c>
    </row>
    <row r="11437" spans="1:12" x14ac:dyDescent="0.3">
      <c r="A11437" s="2" t="s">
        <v>23411</v>
      </c>
      <c r="B11437" s="2" t="s">
        <v>23412</v>
      </c>
      <c r="C11437" s="2" t="s">
        <v>13</v>
      </c>
      <c r="D11437" s="2">
        <v>7</v>
      </c>
      <c r="E11437" s="4" t="s">
        <v>25097</v>
      </c>
      <c r="F11437" s="2" t="s">
        <v>21</v>
      </c>
      <c r="G11437" s="2" t="s">
        <v>379</v>
      </c>
      <c r="H11437" s="2" t="s">
        <v>77</v>
      </c>
      <c r="I11437" s="2" t="s">
        <v>51</v>
      </c>
      <c r="J11437" s="2" t="s">
        <v>18</v>
      </c>
      <c r="K11437" s="2">
        <v>25</v>
      </c>
      <c r="L11437" s="2" t="s">
        <v>25088</v>
      </c>
    </row>
    <row r="11438" spans="1:12" x14ac:dyDescent="0.3">
      <c r="A11438" s="2" t="s">
        <v>23413</v>
      </c>
      <c r="B11438" s="2" t="s">
        <v>23414</v>
      </c>
      <c r="C11438" s="2" t="s">
        <v>32</v>
      </c>
      <c r="D11438" s="2">
        <v>1</v>
      </c>
      <c r="E11438" s="4">
        <v>44175</v>
      </c>
      <c r="F11438" s="2" t="s">
        <v>14</v>
      </c>
      <c r="G11438" s="2" t="s">
        <v>134</v>
      </c>
      <c r="H11438" s="2" t="s">
        <v>45</v>
      </c>
      <c r="I11438" s="2" t="s">
        <v>51</v>
      </c>
      <c r="J11438" s="2" t="s">
        <v>18</v>
      </c>
      <c r="K11438" s="2">
        <v>9</v>
      </c>
      <c r="L11438" s="2" t="s">
        <v>73</v>
      </c>
    </row>
    <row r="11439" spans="1:12" x14ac:dyDescent="0.3">
      <c r="A11439" s="2" t="s">
        <v>23415</v>
      </c>
      <c r="B11439" s="2" t="s">
        <v>23416</v>
      </c>
      <c r="C11439" s="2" t="s">
        <v>46</v>
      </c>
      <c r="D11439" s="2">
        <v>8</v>
      </c>
      <c r="E11439" s="4">
        <v>44114</v>
      </c>
      <c r="F11439" s="2" t="s">
        <v>14</v>
      </c>
      <c r="G11439" s="2" t="s">
        <v>179</v>
      </c>
      <c r="H11439" s="2" t="s">
        <v>28</v>
      </c>
      <c r="I11439" s="2" t="s">
        <v>17</v>
      </c>
      <c r="J11439" s="2" t="s">
        <v>18</v>
      </c>
      <c r="K11439" s="2">
        <v>27</v>
      </c>
      <c r="L11439" s="2" t="s">
        <v>25088</v>
      </c>
    </row>
    <row r="11440" spans="1:12" x14ac:dyDescent="0.3">
      <c r="A11440" s="2" t="s">
        <v>23417</v>
      </c>
      <c r="B11440" s="2" t="s">
        <v>23418</v>
      </c>
      <c r="C11440" s="2" t="s">
        <v>26</v>
      </c>
      <c r="D11440" s="2">
        <v>4</v>
      </c>
      <c r="E11440" s="4" t="s">
        <v>25084</v>
      </c>
      <c r="F11440" s="2" t="s">
        <v>14</v>
      </c>
      <c r="G11440" s="2" t="s">
        <v>275</v>
      </c>
      <c r="H11440" s="2" t="s">
        <v>28</v>
      </c>
      <c r="I11440" s="2" t="s">
        <v>51</v>
      </c>
      <c r="J11440" s="2" t="s">
        <v>18</v>
      </c>
      <c r="K11440" s="2">
        <v>35</v>
      </c>
      <c r="L11440" s="2" t="s">
        <v>25088</v>
      </c>
    </row>
    <row r="11441" spans="1:12" x14ac:dyDescent="0.3">
      <c r="A11441" s="2" t="s">
        <v>23419</v>
      </c>
      <c r="B11441" s="2" t="s">
        <v>23420</v>
      </c>
      <c r="C11441" s="2" t="s">
        <v>46</v>
      </c>
      <c r="D11441" s="2">
        <v>7</v>
      </c>
      <c r="E11441" s="4" t="s">
        <v>25103</v>
      </c>
      <c r="F11441" s="2" t="s">
        <v>35</v>
      </c>
      <c r="G11441" s="2" t="s">
        <v>240</v>
      </c>
      <c r="H11441" s="2" t="s">
        <v>131</v>
      </c>
      <c r="I11441" s="2" t="s">
        <v>17</v>
      </c>
      <c r="J11441" s="2" t="s">
        <v>18</v>
      </c>
      <c r="K11441" s="2">
        <v>44</v>
      </c>
      <c r="L11441" s="2" t="s">
        <v>25089</v>
      </c>
    </row>
    <row r="11442" spans="1:12" x14ac:dyDescent="0.3">
      <c r="A11442" s="2" t="s">
        <v>23421</v>
      </c>
      <c r="B11442" s="2" t="s">
        <v>23422</v>
      </c>
      <c r="C11442" s="2" t="s">
        <v>20</v>
      </c>
      <c r="D11442" s="2">
        <v>9</v>
      </c>
      <c r="E11442" s="4">
        <v>44145</v>
      </c>
      <c r="F11442" s="2" t="s">
        <v>14</v>
      </c>
      <c r="G11442" s="2" t="s">
        <v>47</v>
      </c>
      <c r="H11442" s="2" t="s">
        <v>48</v>
      </c>
      <c r="I11442" s="2" t="s">
        <v>58</v>
      </c>
      <c r="J11442" s="2" t="s">
        <v>29</v>
      </c>
      <c r="K11442" s="2">
        <v>42</v>
      </c>
      <c r="L11442" s="2" t="s">
        <v>19</v>
      </c>
    </row>
    <row r="11443" spans="1:12" x14ac:dyDescent="0.3">
      <c r="A11443" s="2" t="s">
        <v>23423</v>
      </c>
      <c r="B11443" s="2" t="s">
        <v>23424</v>
      </c>
      <c r="C11443" s="2" t="s">
        <v>20</v>
      </c>
      <c r="D11443" s="2">
        <v>10</v>
      </c>
      <c r="E11443" s="4" t="s">
        <v>25103</v>
      </c>
      <c r="F11443" s="2" t="s">
        <v>21</v>
      </c>
      <c r="G11443" s="2" t="s">
        <v>148</v>
      </c>
      <c r="H11443" s="2" t="s">
        <v>149</v>
      </c>
      <c r="I11443" s="2" t="s">
        <v>24</v>
      </c>
      <c r="J11443" s="2" t="s">
        <v>18</v>
      </c>
      <c r="K11443" s="2">
        <v>9</v>
      </c>
      <c r="L11443" s="2" t="s">
        <v>25088</v>
      </c>
    </row>
    <row r="11444" spans="1:12" x14ac:dyDescent="0.3">
      <c r="A11444" s="2" t="s">
        <v>23425</v>
      </c>
      <c r="B11444" s="2" t="s">
        <v>23426</v>
      </c>
      <c r="C11444" s="2" t="s">
        <v>46</v>
      </c>
      <c r="D11444" s="2">
        <v>9</v>
      </c>
      <c r="E11444" s="4" t="s">
        <v>25095</v>
      </c>
      <c r="F11444" s="2" t="s">
        <v>14</v>
      </c>
      <c r="G11444" s="2" t="s">
        <v>329</v>
      </c>
      <c r="H11444" s="2" t="s">
        <v>100</v>
      </c>
      <c r="I11444" s="2" t="s">
        <v>58</v>
      </c>
      <c r="J11444" s="2" t="s">
        <v>49</v>
      </c>
      <c r="K11444" s="2">
        <v>19</v>
      </c>
      <c r="L11444" s="2" t="s">
        <v>25088</v>
      </c>
    </row>
    <row r="11445" spans="1:12" x14ac:dyDescent="0.3">
      <c r="A11445" s="2" t="s">
        <v>23427</v>
      </c>
      <c r="B11445" s="2" t="s">
        <v>23428</v>
      </c>
      <c r="C11445" s="2" t="s">
        <v>20</v>
      </c>
      <c r="D11445" s="2">
        <v>9</v>
      </c>
      <c r="E11445" s="4" t="s">
        <v>25101</v>
      </c>
      <c r="F11445" s="2" t="s">
        <v>35</v>
      </c>
      <c r="G11445" s="2" t="s">
        <v>50</v>
      </c>
      <c r="H11445" s="2" t="s">
        <v>45</v>
      </c>
      <c r="I11445" s="2" t="s">
        <v>17</v>
      </c>
      <c r="J11445" s="2" t="s">
        <v>18</v>
      </c>
      <c r="K11445" s="2">
        <v>36</v>
      </c>
      <c r="L11445" s="2" t="s">
        <v>25088</v>
      </c>
    </row>
    <row r="11446" spans="1:12" x14ac:dyDescent="0.3">
      <c r="A11446" s="2" t="s">
        <v>23429</v>
      </c>
      <c r="B11446" s="2" t="s">
        <v>23430</v>
      </c>
      <c r="C11446" s="2" t="s">
        <v>20</v>
      </c>
      <c r="D11446" s="2">
        <v>9</v>
      </c>
      <c r="E11446" s="4" t="s">
        <v>25096</v>
      </c>
      <c r="F11446" s="2" t="s">
        <v>35</v>
      </c>
      <c r="G11446" s="2" t="s">
        <v>1193</v>
      </c>
      <c r="H11446" s="2" t="s">
        <v>62</v>
      </c>
      <c r="I11446" s="2" t="s">
        <v>17</v>
      </c>
      <c r="J11446" s="2" t="s">
        <v>18</v>
      </c>
      <c r="K11446" s="2">
        <v>35</v>
      </c>
      <c r="L11446" s="2" t="s">
        <v>25098</v>
      </c>
    </row>
    <row r="11447" spans="1:12" x14ac:dyDescent="0.3">
      <c r="A11447" s="2" t="s">
        <v>23431</v>
      </c>
      <c r="B11447" s="2" t="s">
        <v>23432</v>
      </c>
      <c r="C11447" s="2" t="s">
        <v>46</v>
      </c>
      <c r="D11447" s="2">
        <v>7</v>
      </c>
      <c r="E11447" s="4" t="s">
        <v>25094</v>
      </c>
      <c r="F11447" s="2" t="s">
        <v>14</v>
      </c>
      <c r="G11447" s="2" t="s">
        <v>225</v>
      </c>
      <c r="H11447" s="2" t="s">
        <v>28</v>
      </c>
      <c r="I11447" s="2" t="s">
        <v>51</v>
      </c>
      <c r="J11447" s="2" t="s">
        <v>29</v>
      </c>
      <c r="K11447" s="2">
        <v>11</v>
      </c>
      <c r="L11447" s="2" t="s">
        <v>25089</v>
      </c>
    </row>
    <row r="11448" spans="1:12" x14ac:dyDescent="0.3">
      <c r="A11448" s="2" t="s">
        <v>23433</v>
      </c>
      <c r="B11448" s="2" t="s">
        <v>23434</v>
      </c>
      <c r="C11448" s="2" t="s">
        <v>46</v>
      </c>
      <c r="D11448" s="2">
        <v>8</v>
      </c>
      <c r="E11448" s="4" t="s">
        <v>25090</v>
      </c>
      <c r="F11448" s="2" t="s">
        <v>14</v>
      </c>
      <c r="G11448" s="2" t="s">
        <v>182</v>
      </c>
      <c r="H11448" s="2" t="s">
        <v>77</v>
      </c>
      <c r="I11448" s="2" t="s">
        <v>17</v>
      </c>
      <c r="J11448" s="2" t="s">
        <v>29</v>
      </c>
      <c r="K11448" s="2">
        <v>37</v>
      </c>
      <c r="L11448" s="2" t="s">
        <v>25088</v>
      </c>
    </row>
    <row r="11449" spans="1:12" x14ac:dyDescent="0.3">
      <c r="A11449" s="2" t="s">
        <v>23435</v>
      </c>
      <c r="B11449" s="2" t="s">
        <v>23436</v>
      </c>
      <c r="C11449" s="2" t="s">
        <v>46</v>
      </c>
      <c r="D11449" s="2">
        <v>7</v>
      </c>
      <c r="E11449" s="4">
        <v>44053</v>
      </c>
      <c r="F11449" s="2" t="s">
        <v>14</v>
      </c>
      <c r="G11449" s="2" t="s">
        <v>618</v>
      </c>
      <c r="H11449" s="2" t="s">
        <v>77</v>
      </c>
      <c r="I11449" s="2" t="s">
        <v>51</v>
      </c>
      <c r="J11449" s="2" t="s">
        <v>49</v>
      </c>
      <c r="K11449" s="2">
        <v>45</v>
      </c>
      <c r="L11449" s="2" t="s">
        <v>19</v>
      </c>
    </row>
    <row r="11450" spans="1:12" x14ac:dyDescent="0.3">
      <c r="A11450" s="2" t="s">
        <v>23437</v>
      </c>
      <c r="B11450" s="2" t="s">
        <v>23438</v>
      </c>
      <c r="C11450" s="2" t="s">
        <v>26</v>
      </c>
      <c r="D11450" s="2">
        <v>3</v>
      </c>
      <c r="E11450" s="4">
        <v>43992</v>
      </c>
      <c r="F11450" s="2" t="s">
        <v>14</v>
      </c>
      <c r="G11450" s="2" t="s">
        <v>185</v>
      </c>
      <c r="H11450" s="2" t="s">
        <v>53</v>
      </c>
      <c r="I11450" s="2" t="s">
        <v>58</v>
      </c>
      <c r="J11450" s="2" t="s">
        <v>18</v>
      </c>
      <c r="K11450" s="2">
        <v>23</v>
      </c>
      <c r="L11450" s="2" t="s">
        <v>19</v>
      </c>
    </row>
    <row r="11451" spans="1:12" x14ac:dyDescent="0.3">
      <c r="A11451" s="2" t="s">
        <v>23439</v>
      </c>
      <c r="B11451" s="2" t="s">
        <v>23440</v>
      </c>
      <c r="C11451" s="2" t="s">
        <v>13</v>
      </c>
      <c r="D11451" s="2">
        <v>7</v>
      </c>
      <c r="E11451" s="4" t="s">
        <v>25093</v>
      </c>
      <c r="F11451" s="2" t="s">
        <v>14</v>
      </c>
      <c r="G11451" s="2" t="s">
        <v>210</v>
      </c>
      <c r="H11451" s="2" t="s">
        <v>28</v>
      </c>
      <c r="I11451" s="2" t="s">
        <v>24</v>
      </c>
      <c r="J11451" s="2" t="s">
        <v>18</v>
      </c>
      <c r="K11451" s="2">
        <v>7</v>
      </c>
      <c r="L11451" s="2" t="s">
        <v>25089</v>
      </c>
    </row>
    <row r="11452" spans="1:12" x14ac:dyDescent="0.3">
      <c r="A11452" s="2" t="s">
        <v>23441</v>
      </c>
      <c r="B11452" s="2" t="s">
        <v>23442</v>
      </c>
      <c r="C11452" s="2" t="s">
        <v>20</v>
      </c>
      <c r="D11452" s="2">
        <v>9</v>
      </c>
      <c r="E11452" s="4" t="s">
        <v>25096</v>
      </c>
      <c r="F11452" s="2" t="s">
        <v>14</v>
      </c>
      <c r="G11452" s="2" t="s">
        <v>93</v>
      </c>
      <c r="H11452" s="2" t="s">
        <v>94</v>
      </c>
      <c r="I11452" s="2" t="s">
        <v>51</v>
      </c>
      <c r="J11452" s="2" t="s">
        <v>18</v>
      </c>
      <c r="K11452" s="2">
        <v>23</v>
      </c>
      <c r="L11452" s="2" t="s">
        <v>25089</v>
      </c>
    </row>
    <row r="11453" spans="1:12" x14ac:dyDescent="0.3">
      <c r="A11453" s="2" t="s">
        <v>23443</v>
      </c>
      <c r="B11453" s="2" t="s">
        <v>23444</v>
      </c>
      <c r="C11453" s="2" t="s">
        <v>26</v>
      </c>
      <c r="D11453" s="2">
        <v>5</v>
      </c>
      <c r="E11453" s="4">
        <v>43961</v>
      </c>
      <c r="F11453" s="2" t="s">
        <v>21</v>
      </c>
      <c r="G11453" s="2" t="s">
        <v>1092</v>
      </c>
      <c r="H11453" s="2" t="s">
        <v>181</v>
      </c>
      <c r="I11453" s="2" t="s">
        <v>24</v>
      </c>
      <c r="J11453" s="2" t="s">
        <v>18</v>
      </c>
      <c r="K11453" s="2">
        <v>34</v>
      </c>
      <c r="L11453" s="2" t="s">
        <v>19</v>
      </c>
    </row>
    <row r="11454" spans="1:12" x14ac:dyDescent="0.3">
      <c r="A11454" s="2" t="s">
        <v>23445</v>
      </c>
      <c r="B11454" s="2" t="s">
        <v>23446</v>
      </c>
      <c r="C11454" s="2" t="s">
        <v>20</v>
      </c>
      <c r="D11454" s="2">
        <v>9</v>
      </c>
      <c r="E11454" s="4" t="s">
        <v>25094</v>
      </c>
      <c r="F11454" s="2" t="s">
        <v>35</v>
      </c>
      <c r="G11454" s="2" t="s">
        <v>245</v>
      </c>
      <c r="H11454" s="2" t="s">
        <v>45</v>
      </c>
      <c r="I11454" s="2" t="s">
        <v>17</v>
      </c>
      <c r="J11454" s="2" t="s">
        <v>49</v>
      </c>
      <c r="K11454" s="2">
        <v>26</v>
      </c>
      <c r="L11454" s="2" t="s">
        <v>25089</v>
      </c>
    </row>
    <row r="11455" spans="1:12" x14ac:dyDescent="0.3">
      <c r="A11455" s="2" t="s">
        <v>23447</v>
      </c>
      <c r="B11455" s="2" t="s">
        <v>23448</v>
      </c>
      <c r="C11455" s="2" t="s">
        <v>32</v>
      </c>
      <c r="D11455" s="2">
        <v>3</v>
      </c>
      <c r="E11455" s="4" t="s">
        <v>25106</v>
      </c>
      <c r="F11455" s="2" t="s">
        <v>21</v>
      </c>
      <c r="G11455" s="2" t="s">
        <v>180</v>
      </c>
      <c r="H11455" s="2" t="s">
        <v>181</v>
      </c>
      <c r="I11455" s="2" t="s">
        <v>51</v>
      </c>
      <c r="J11455" s="2" t="s">
        <v>18</v>
      </c>
      <c r="K11455" s="2">
        <v>44</v>
      </c>
      <c r="L11455" s="2" t="s">
        <v>25089</v>
      </c>
    </row>
    <row r="11456" spans="1:12" x14ac:dyDescent="0.3">
      <c r="A11456" s="2" t="s">
        <v>23449</v>
      </c>
      <c r="B11456" s="2" t="s">
        <v>23450</v>
      </c>
      <c r="C11456" s="2" t="s">
        <v>20</v>
      </c>
      <c r="D11456" s="2">
        <v>9</v>
      </c>
      <c r="E11456" s="4" t="s">
        <v>25092</v>
      </c>
      <c r="F11456" s="2" t="s">
        <v>14</v>
      </c>
      <c r="G11456" s="2" t="s">
        <v>225</v>
      </c>
      <c r="H11456" s="2" t="s">
        <v>28</v>
      </c>
      <c r="I11456" s="2" t="s">
        <v>24</v>
      </c>
      <c r="J11456" s="2" t="s">
        <v>29</v>
      </c>
      <c r="K11456" s="2">
        <v>33</v>
      </c>
      <c r="L11456" s="2" t="s">
        <v>25089</v>
      </c>
    </row>
    <row r="11457" spans="1:12" x14ac:dyDescent="0.3">
      <c r="A11457" s="2" t="s">
        <v>23451</v>
      </c>
      <c r="B11457" s="2" t="s">
        <v>23452</v>
      </c>
      <c r="C11457" s="2" t="s">
        <v>32</v>
      </c>
      <c r="D11457" s="2">
        <v>3</v>
      </c>
      <c r="E11457" s="4">
        <v>44114</v>
      </c>
      <c r="F11457" s="2" t="s">
        <v>14</v>
      </c>
      <c r="G11457" s="2" t="s">
        <v>391</v>
      </c>
      <c r="H11457" s="2" t="s">
        <v>392</v>
      </c>
      <c r="I11457" s="2" t="s">
        <v>51</v>
      </c>
      <c r="J11457" s="2" t="s">
        <v>18</v>
      </c>
      <c r="K11457" s="2">
        <v>23</v>
      </c>
      <c r="L11457" s="2" t="s">
        <v>25088</v>
      </c>
    </row>
    <row r="11458" spans="1:12" x14ac:dyDescent="0.3">
      <c r="A11458" s="2" t="s">
        <v>23453</v>
      </c>
      <c r="B11458" s="2" t="s">
        <v>23454</v>
      </c>
      <c r="C11458" s="2" t="s">
        <v>13</v>
      </c>
      <c r="D11458" s="2">
        <v>8</v>
      </c>
      <c r="E11458" s="4" t="s">
        <v>25085</v>
      </c>
      <c r="F11458" s="2" t="s">
        <v>14</v>
      </c>
      <c r="G11458" s="2" t="s">
        <v>193</v>
      </c>
      <c r="H11458" s="2" t="s">
        <v>169</v>
      </c>
      <c r="I11458" s="2" t="s">
        <v>17</v>
      </c>
      <c r="J11458" s="2" t="s">
        <v>49</v>
      </c>
      <c r="K11458" s="2">
        <v>30</v>
      </c>
      <c r="L11458" s="2" t="s">
        <v>25091</v>
      </c>
    </row>
    <row r="11459" spans="1:12" x14ac:dyDescent="0.3">
      <c r="A11459" s="2" t="s">
        <v>23455</v>
      </c>
      <c r="B11459" s="2" t="s">
        <v>23456</v>
      </c>
      <c r="C11459" s="2" t="s">
        <v>26</v>
      </c>
      <c r="D11459" s="2">
        <v>6</v>
      </c>
      <c r="E11459" s="4">
        <v>44114</v>
      </c>
      <c r="F11459" s="2" t="s">
        <v>14</v>
      </c>
      <c r="G11459" s="2" t="s">
        <v>458</v>
      </c>
      <c r="H11459" s="2" t="s">
        <v>28</v>
      </c>
      <c r="I11459" s="2" t="s">
        <v>58</v>
      </c>
      <c r="J11459" s="2" t="s">
        <v>29</v>
      </c>
      <c r="K11459" s="2">
        <v>38</v>
      </c>
      <c r="L11459" s="2" t="s">
        <v>25089</v>
      </c>
    </row>
    <row r="11460" spans="1:12" x14ac:dyDescent="0.3">
      <c r="A11460" s="2" t="s">
        <v>23457</v>
      </c>
      <c r="B11460" s="2" t="s">
        <v>23458</v>
      </c>
      <c r="C11460" s="2" t="s">
        <v>13</v>
      </c>
      <c r="D11460" s="2">
        <v>5</v>
      </c>
      <c r="E11460" s="4" t="s">
        <v>25100</v>
      </c>
      <c r="F11460" s="2" t="s">
        <v>21</v>
      </c>
      <c r="G11460" s="2" t="s">
        <v>379</v>
      </c>
      <c r="H11460" s="2" t="s">
        <v>77</v>
      </c>
      <c r="I11460" s="2" t="s">
        <v>24</v>
      </c>
      <c r="J11460" s="2" t="s">
        <v>18</v>
      </c>
      <c r="K11460" s="2">
        <v>13</v>
      </c>
      <c r="L11460" s="2" t="s">
        <v>25098</v>
      </c>
    </row>
    <row r="11461" spans="1:12" x14ac:dyDescent="0.3">
      <c r="A11461" s="2" t="s">
        <v>23459</v>
      </c>
      <c r="B11461" s="2" t="s">
        <v>23460</v>
      </c>
      <c r="C11461" s="2" t="s">
        <v>26</v>
      </c>
      <c r="D11461" s="2">
        <v>5</v>
      </c>
      <c r="E11461" s="4" t="s">
        <v>25085</v>
      </c>
      <c r="F11461" s="2" t="s">
        <v>14</v>
      </c>
      <c r="G11461" s="2" t="s">
        <v>52</v>
      </c>
      <c r="H11461" s="2" t="s">
        <v>53</v>
      </c>
      <c r="I11461" s="2" t="s">
        <v>58</v>
      </c>
      <c r="J11461" s="2" t="s">
        <v>18</v>
      </c>
      <c r="K11461" s="2">
        <v>22</v>
      </c>
      <c r="L11461" s="2" t="s">
        <v>25089</v>
      </c>
    </row>
    <row r="11462" spans="1:12" x14ac:dyDescent="0.3">
      <c r="A11462" s="2" t="s">
        <v>23461</v>
      </c>
      <c r="B11462" s="2" t="s">
        <v>23462</v>
      </c>
      <c r="C11462" s="2" t="s">
        <v>26</v>
      </c>
      <c r="D11462" s="2">
        <v>4</v>
      </c>
      <c r="E11462" s="4">
        <v>43900</v>
      </c>
      <c r="F11462" s="2" t="s">
        <v>14</v>
      </c>
      <c r="G11462" s="2" t="s">
        <v>119</v>
      </c>
      <c r="H11462" s="2" t="s">
        <v>120</v>
      </c>
      <c r="I11462" s="2" t="s">
        <v>58</v>
      </c>
      <c r="J11462" s="2" t="s">
        <v>18</v>
      </c>
      <c r="K11462" s="2">
        <v>36</v>
      </c>
      <c r="L11462" s="2" t="s">
        <v>19</v>
      </c>
    </row>
    <row r="11463" spans="1:12" x14ac:dyDescent="0.3">
      <c r="A11463" s="2" t="s">
        <v>23463</v>
      </c>
      <c r="B11463" s="2" t="s">
        <v>23464</v>
      </c>
      <c r="C11463" s="2" t="s">
        <v>32</v>
      </c>
      <c r="D11463" s="2">
        <v>1</v>
      </c>
      <c r="E11463" s="4">
        <v>43871</v>
      </c>
      <c r="F11463" s="2" t="s">
        <v>14</v>
      </c>
      <c r="G11463" s="2" t="s">
        <v>1062</v>
      </c>
      <c r="H11463" s="2" t="s">
        <v>45</v>
      </c>
      <c r="I11463" s="2" t="s">
        <v>17</v>
      </c>
      <c r="J11463" s="2" t="s">
        <v>49</v>
      </c>
      <c r="K11463" s="2">
        <v>44</v>
      </c>
      <c r="L11463" s="2" t="s">
        <v>19</v>
      </c>
    </row>
    <row r="11464" spans="1:12" x14ac:dyDescent="0.3">
      <c r="A11464" s="2" t="s">
        <v>23465</v>
      </c>
      <c r="B11464" s="2" t="s">
        <v>23466</v>
      </c>
      <c r="C11464" s="2" t="s">
        <v>26</v>
      </c>
      <c r="D11464" s="2">
        <v>5</v>
      </c>
      <c r="E11464" s="4" t="s">
        <v>25097</v>
      </c>
      <c r="F11464" s="2" t="s">
        <v>14</v>
      </c>
      <c r="G11464" s="2" t="s">
        <v>800</v>
      </c>
      <c r="H11464" s="2" t="s">
        <v>48</v>
      </c>
      <c r="I11464" s="2" t="s">
        <v>51</v>
      </c>
      <c r="J11464" s="2" t="s">
        <v>18</v>
      </c>
      <c r="K11464" s="2">
        <v>8</v>
      </c>
      <c r="L11464" s="2" t="s">
        <v>25089</v>
      </c>
    </row>
    <row r="11465" spans="1:12" x14ac:dyDescent="0.3">
      <c r="A11465" s="2" t="s">
        <v>23467</v>
      </c>
      <c r="B11465" s="2" t="s">
        <v>23468</v>
      </c>
      <c r="C11465" s="2" t="s">
        <v>13</v>
      </c>
      <c r="D11465" s="2">
        <v>8</v>
      </c>
      <c r="E11465" s="4" t="s">
        <v>25102</v>
      </c>
      <c r="F11465" s="2" t="s">
        <v>14</v>
      </c>
      <c r="G11465" s="2" t="s">
        <v>81</v>
      </c>
      <c r="H11465" s="2" t="s">
        <v>82</v>
      </c>
      <c r="I11465" s="2" t="s">
        <v>51</v>
      </c>
      <c r="J11465" s="2" t="s">
        <v>18</v>
      </c>
      <c r="K11465" s="2">
        <v>29</v>
      </c>
      <c r="L11465" s="2" t="s">
        <v>25089</v>
      </c>
    </row>
    <row r="11466" spans="1:12" x14ac:dyDescent="0.3">
      <c r="A11466" s="2" t="s">
        <v>23469</v>
      </c>
      <c r="B11466" s="2" t="s">
        <v>23470</v>
      </c>
      <c r="C11466" s="2" t="s">
        <v>32</v>
      </c>
      <c r="D11466" s="2">
        <v>4</v>
      </c>
      <c r="E11466" s="4">
        <v>43992</v>
      </c>
      <c r="F11466" s="2" t="s">
        <v>14</v>
      </c>
      <c r="G11466" s="2" t="s">
        <v>3415</v>
      </c>
      <c r="H11466" s="2" t="s">
        <v>352</v>
      </c>
      <c r="I11466" s="2" t="s">
        <v>17</v>
      </c>
      <c r="J11466" s="2" t="s">
        <v>29</v>
      </c>
      <c r="K11466" s="2">
        <v>30</v>
      </c>
      <c r="L11466" s="2" t="s">
        <v>73</v>
      </c>
    </row>
    <row r="11467" spans="1:12" x14ac:dyDescent="0.3">
      <c r="A11467" s="2" t="s">
        <v>23471</v>
      </c>
      <c r="B11467" s="2" t="s">
        <v>23472</v>
      </c>
      <c r="C11467" s="2" t="s">
        <v>13</v>
      </c>
      <c r="D11467" s="2">
        <v>7</v>
      </c>
      <c r="E11467" s="4" t="s">
        <v>25103</v>
      </c>
      <c r="F11467" s="2" t="s">
        <v>14</v>
      </c>
      <c r="G11467" s="2" t="s">
        <v>282</v>
      </c>
      <c r="H11467" s="2" t="s">
        <v>181</v>
      </c>
      <c r="I11467" s="2" t="s">
        <v>17</v>
      </c>
      <c r="J11467" s="2" t="s">
        <v>18</v>
      </c>
      <c r="K11467" s="2">
        <v>23</v>
      </c>
      <c r="L11467" s="2" t="s">
        <v>25089</v>
      </c>
    </row>
    <row r="11468" spans="1:12" x14ac:dyDescent="0.3">
      <c r="A11468" s="2" t="s">
        <v>23473</v>
      </c>
      <c r="B11468" s="2" t="s">
        <v>23474</v>
      </c>
      <c r="C11468" s="2" t="s">
        <v>26</v>
      </c>
      <c r="D11468" s="2">
        <v>5</v>
      </c>
      <c r="E11468" s="4" t="s">
        <v>25102</v>
      </c>
      <c r="F11468" s="2" t="s">
        <v>14</v>
      </c>
      <c r="G11468" s="2" t="s">
        <v>681</v>
      </c>
      <c r="H11468" s="2" t="s">
        <v>53</v>
      </c>
      <c r="I11468" s="2" t="s">
        <v>24</v>
      </c>
      <c r="J11468" s="2" t="s">
        <v>18</v>
      </c>
      <c r="K11468" s="2">
        <v>5</v>
      </c>
      <c r="L11468" s="2" t="s">
        <v>25091</v>
      </c>
    </row>
    <row r="11469" spans="1:12" x14ac:dyDescent="0.3">
      <c r="A11469" s="2" t="s">
        <v>23475</v>
      </c>
      <c r="B11469" s="2" t="s">
        <v>23476</v>
      </c>
      <c r="C11469" s="2" t="s">
        <v>13</v>
      </c>
      <c r="D11469" s="2">
        <v>6</v>
      </c>
      <c r="E11469" s="4" t="s">
        <v>25093</v>
      </c>
      <c r="F11469" s="2" t="s">
        <v>14</v>
      </c>
      <c r="G11469" s="2" t="s">
        <v>4072</v>
      </c>
      <c r="H11469" s="2" t="s">
        <v>77</v>
      </c>
      <c r="I11469" s="2" t="s">
        <v>58</v>
      </c>
      <c r="J11469" s="2" t="s">
        <v>49</v>
      </c>
      <c r="K11469" s="2">
        <v>44</v>
      </c>
      <c r="L11469" s="2" t="s">
        <v>25088</v>
      </c>
    </row>
    <row r="11470" spans="1:12" x14ac:dyDescent="0.3">
      <c r="A11470" s="2" t="s">
        <v>23477</v>
      </c>
      <c r="B11470" s="2" t="s">
        <v>23478</v>
      </c>
      <c r="C11470" s="2" t="s">
        <v>32</v>
      </c>
      <c r="D11470" s="2">
        <v>4</v>
      </c>
      <c r="E11470" s="4">
        <v>43871</v>
      </c>
      <c r="F11470" s="2" t="s">
        <v>21</v>
      </c>
      <c r="G11470" s="2" t="s">
        <v>50</v>
      </c>
      <c r="H11470" s="2" t="s">
        <v>45</v>
      </c>
      <c r="I11470" s="2" t="s">
        <v>58</v>
      </c>
      <c r="J11470" s="2" t="s">
        <v>49</v>
      </c>
      <c r="K11470" s="2">
        <v>45</v>
      </c>
      <c r="L11470" s="2" t="s">
        <v>25</v>
      </c>
    </row>
    <row r="11471" spans="1:12" x14ac:dyDescent="0.3">
      <c r="A11471" s="2" t="s">
        <v>23479</v>
      </c>
      <c r="B11471" s="2" t="s">
        <v>23480</v>
      </c>
      <c r="C11471" s="2" t="s">
        <v>26</v>
      </c>
      <c r="D11471" s="2">
        <v>6</v>
      </c>
      <c r="E11471" s="4" t="s">
        <v>25085</v>
      </c>
      <c r="F11471" s="2" t="s">
        <v>14</v>
      </c>
      <c r="G11471" s="2" t="s">
        <v>275</v>
      </c>
      <c r="H11471" s="2" t="s">
        <v>28</v>
      </c>
      <c r="I11471" s="2" t="s">
        <v>58</v>
      </c>
      <c r="J11471" s="2" t="s">
        <v>18</v>
      </c>
      <c r="K11471" s="2">
        <v>45</v>
      </c>
      <c r="L11471" s="2" t="s">
        <v>25088</v>
      </c>
    </row>
    <row r="11472" spans="1:12" x14ac:dyDescent="0.3">
      <c r="A11472" s="2" t="s">
        <v>23481</v>
      </c>
      <c r="B11472" s="2" t="s">
        <v>23482</v>
      </c>
      <c r="C11472" s="2" t="s">
        <v>26</v>
      </c>
      <c r="D11472" s="2">
        <v>4</v>
      </c>
      <c r="E11472" s="4" t="s">
        <v>25104</v>
      </c>
      <c r="F11472" s="2" t="s">
        <v>14</v>
      </c>
      <c r="G11472" s="2" t="s">
        <v>175</v>
      </c>
      <c r="H11472" s="2" t="s">
        <v>82</v>
      </c>
      <c r="I11472" s="2" t="s">
        <v>17</v>
      </c>
      <c r="J11472" s="2" t="s">
        <v>18</v>
      </c>
      <c r="K11472" s="2">
        <v>22</v>
      </c>
      <c r="L11472" s="2" t="s">
        <v>25088</v>
      </c>
    </row>
    <row r="11473" spans="1:12" x14ac:dyDescent="0.3">
      <c r="A11473" s="2" t="s">
        <v>23483</v>
      </c>
      <c r="B11473" s="2" t="s">
        <v>23484</v>
      </c>
      <c r="C11473" s="2" t="s">
        <v>26</v>
      </c>
      <c r="D11473" s="2">
        <v>3</v>
      </c>
      <c r="E11473" s="4" t="s">
        <v>25096</v>
      </c>
      <c r="F11473" s="2" t="s">
        <v>14</v>
      </c>
      <c r="G11473" s="2" t="s">
        <v>47</v>
      </c>
      <c r="H11473" s="2" t="s">
        <v>48</v>
      </c>
      <c r="I11473" s="2" t="s">
        <v>24</v>
      </c>
      <c r="J11473" s="2" t="s">
        <v>49</v>
      </c>
      <c r="K11473" s="2">
        <v>17</v>
      </c>
      <c r="L11473" s="2" t="s">
        <v>25088</v>
      </c>
    </row>
    <row r="11474" spans="1:12" x14ac:dyDescent="0.3">
      <c r="A11474" s="2" t="s">
        <v>23485</v>
      </c>
      <c r="B11474" s="2" t="s">
        <v>23486</v>
      </c>
      <c r="C11474" s="2" t="s">
        <v>13</v>
      </c>
      <c r="D11474" s="2">
        <v>5</v>
      </c>
      <c r="E11474" s="4" t="s">
        <v>25096</v>
      </c>
      <c r="F11474" s="2" t="s">
        <v>21</v>
      </c>
      <c r="G11474" s="2" t="s">
        <v>988</v>
      </c>
      <c r="H11474" s="2" t="s">
        <v>57</v>
      </c>
      <c r="I11474" s="2" t="s">
        <v>24</v>
      </c>
      <c r="J11474" s="2" t="s">
        <v>49</v>
      </c>
      <c r="K11474" s="2">
        <v>25</v>
      </c>
      <c r="L11474" s="2" t="s">
        <v>25098</v>
      </c>
    </row>
    <row r="11475" spans="1:12" x14ac:dyDescent="0.3">
      <c r="A11475" s="2" t="s">
        <v>23487</v>
      </c>
      <c r="B11475" s="2" t="s">
        <v>23488</v>
      </c>
      <c r="C11475" s="2" t="s">
        <v>26</v>
      </c>
      <c r="D11475" s="2">
        <v>6</v>
      </c>
      <c r="E11475" s="4" t="s">
        <v>25085</v>
      </c>
      <c r="F11475" s="2" t="s">
        <v>35</v>
      </c>
      <c r="G11475" s="2" t="s">
        <v>282</v>
      </c>
      <c r="H11475" s="2" t="s">
        <v>181</v>
      </c>
      <c r="I11475" s="2" t="s">
        <v>17</v>
      </c>
      <c r="J11475" s="2" t="s">
        <v>29</v>
      </c>
      <c r="K11475" s="2">
        <v>42</v>
      </c>
      <c r="L11475" s="2" t="s">
        <v>25098</v>
      </c>
    </row>
    <row r="11476" spans="1:12" x14ac:dyDescent="0.3">
      <c r="A11476" s="2" t="s">
        <v>23489</v>
      </c>
      <c r="B11476" s="2" t="s">
        <v>23490</v>
      </c>
      <c r="C11476" s="2" t="s">
        <v>26</v>
      </c>
      <c r="D11476" s="2">
        <v>3</v>
      </c>
      <c r="E11476" s="4" t="s">
        <v>25101</v>
      </c>
      <c r="F11476" s="2" t="s">
        <v>14</v>
      </c>
      <c r="G11476" s="2" t="s">
        <v>95</v>
      </c>
      <c r="H11476" s="2" t="s">
        <v>28</v>
      </c>
      <c r="I11476" s="2" t="s">
        <v>17</v>
      </c>
      <c r="J11476" s="2" t="s">
        <v>29</v>
      </c>
      <c r="K11476" s="2">
        <v>24</v>
      </c>
      <c r="L11476" s="2" t="s">
        <v>25089</v>
      </c>
    </row>
    <row r="11477" spans="1:12" x14ac:dyDescent="0.3">
      <c r="A11477" s="2" t="s">
        <v>23491</v>
      </c>
      <c r="B11477" s="2" t="s">
        <v>23492</v>
      </c>
      <c r="C11477" s="2" t="s">
        <v>13</v>
      </c>
      <c r="D11477" s="2">
        <v>5</v>
      </c>
      <c r="E11477" s="4" t="s">
        <v>25101</v>
      </c>
      <c r="F11477" s="2" t="s">
        <v>14</v>
      </c>
      <c r="G11477" s="2" t="s">
        <v>250</v>
      </c>
      <c r="H11477" s="2" t="s">
        <v>86</v>
      </c>
      <c r="I11477" s="2" t="s">
        <v>24</v>
      </c>
      <c r="J11477" s="2" t="s">
        <v>18</v>
      </c>
      <c r="K11477" s="2">
        <v>9</v>
      </c>
      <c r="L11477" s="2" t="s">
        <v>25088</v>
      </c>
    </row>
    <row r="11478" spans="1:12" x14ac:dyDescent="0.3">
      <c r="A11478" s="2" t="s">
        <v>23493</v>
      </c>
      <c r="B11478" s="2" t="s">
        <v>23494</v>
      </c>
      <c r="C11478" s="2" t="s">
        <v>32</v>
      </c>
      <c r="D11478" s="2">
        <v>3</v>
      </c>
      <c r="E11478" s="4">
        <v>44084</v>
      </c>
      <c r="F11478" s="2" t="s">
        <v>21</v>
      </c>
      <c r="G11478" s="2" t="s">
        <v>138</v>
      </c>
      <c r="H11478" s="2" t="s">
        <v>139</v>
      </c>
      <c r="I11478" s="2" t="s">
        <v>24</v>
      </c>
      <c r="J11478" s="2" t="s">
        <v>49</v>
      </c>
      <c r="K11478" s="2">
        <v>40</v>
      </c>
      <c r="L11478" s="2" t="s">
        <v>19</v>
      </c>
    </row>
    <row r="11479" spans="1:12" x14ac:dyDescent="0.3">
      <c r="A11479" s="2" t="s">
        <v>23495</v>
      </c>
      <c r="B11479" s="2" t="s">
        <v>23496</v>
      </c>
      <c r="C11479" s="2" t="s">
        <v>32</v>
      </c>
      <c r="D11479" s="2">
        <v>4</v>
      </c>
      <c r="E11479" s="4">
        <v>43871</v>
      </c>
      <c r="F11479" s="2" t="s">
        <v>14</v>
      </c>
      <c r="G11479" s="2" t="s">
        <v>290</v>
      </c>
      <c r="H11479" s="2" t="s">
        <v>69</v>
      </c>
      <c r="I11479" s="2" t="s">
        <v>51</v>
      </c>
      <c r="J11479" s="2" t="s">
        <v>18</v>
      </c>
      <c r="K11479" s="2">
        <v>24</v>
      </c>
      <c r="L11479" s="2" t="s">
        <v>73</v>
      </c>
    </row>
    <row r="11480" spans="1:12" x14ac:dyDescent="0.3">
      <c r="A11480" s="2" t="s">
        <v>23497</v>
      </c>
      <c r="B11480" s="2" t="s">
        <v>23498</v>
      </c>
      <c r="C11480" s="2" t="s">
        <v>13</v>
      </c>
      <c r="D11480" s="2">
        <v>6</v>
      </c>
      <c r="E11480" s="4">
        <v>44022</v>
      </c>
      <c r="F11480" s="2" t="s">
        <v>35</v>
      </c>
      <c r="G11480" s="2" t="s">
        <v>92</v>
      </c>
      <c r="H11480" s="2" t="s">
        <v>48</v>
      </c>
      <c r="I11480" s="2" t="s">
        <v>17</v>
      </c>
      <c r="J11480" s="2" t="s">
        <v>49</v>
      </c>
      <c r="K11480" s="2">
        <v>22</v>
      </c>
      <c r="L11480" s="2" t="s">
        <v>25</v>
      </c>
    </row>
    <row r="11481" spans="1:12" x14ac:dyDescent="0.3">
      <c r="A11481" s="2" t="s">
        <v>23499</v>
      </c>
      <c r="B11481" s="2" t="s">
        <v>23500</v>
      </c>
      <c r="C11481" s="2" t="s">
        <v>46</v>
      </c>
      <c r="D11481" s="2">
        <v>8</v>
      </c>
      <c r="E11481" s="4">
        <v>44145</v>
      </c>
      <c r="F11481" s="2" t="s">
        <v>21</v>
      </c>
      <c r="G11481" s="2" t="s">
        <v>574</v>
      </c>
      <c r="H11481" s="2" t="s">
        <v>37</v>
      </c>
      <c r="I11481" s="2" t="s">
        <v>51</v>
      </c>
      <c r="J11481" s="2" t="s">
        <v>18</v>
      </c>
      <c r="K11481" s="2">
        <v>36</v>
      </c>
      <c r="L11481" s="2" t="s">
        <v>19</v>
      </c>
    </row>
    <row r="11482" spans="1:12" x14ac:dyDescent="0.3">
      <c r="A11482" s="2" t="s">
        <v>23501</v>
      </c>
      <c r="B11482" s="2" t="s">
        <v>23502</v>
      </c>
      <c r="C11482" s="2" t="s">
        <v>20</v>
      </c>
      <c r="D11482" s="2">
        <v>10</v>
      </c>
      <c r="E11482" s="4" t="s">
        <v>25094</v>
      </c>
      <c r="F11482" s="2" t="s">
        <v>14</v>
      </c>
      <c r="G11482" s="2" t="s">
        <v>379</v>
      </c>
      <c r="H11482" s="2" t="s">
        <v>77</v>
      </c>
      <c r="I11482" s="2" t="s">
        <v>51</v>
      </c>
      <c r="J11482" s="2" t="s">
        <v>18</v>
      </c>
      <c r="K11482" s="2">
        <v>23</v>
      </c>
      <c r="L11482" s="2" t="s">
        <v>25089</v>
      </c>
    </row>
    <row r="11483" spans="1:12" x14ac:dyDescent="0.3">
      <c r="A11483" s="2" t="s">
        <v>23503</v>
      </c>
      <c r="B11483" s="2" t="s">
        <v>23504</v>
      </c>
      <c r="C11483" s="2" t="s">
        <v>26</v>
      </c>
      <c r="D11483" s="2">
        <v>5</v>
      </c>
      <c r="E11483" s="4">
        <v>44145</v>
      </c>
      <c r="F11483" s="2" t="s">
        <v>14</v>
      </c>
      <c r="G11483" s="2" t="s">
        <v>955</v>
      </c>
      <c r="H11483" s="2" t="s">
        <v>48</v>
      </c>
      <c r="I11483" s="2" t="s">
        <v>58</v>
      </c>
      <c r="J11483" s="2" t="s">
        <v>18</v>
      </c>
      <c r="K11483" s="2">
        <v>37</v>
      </c>
      <c r="L11483" s="2" t="s">
        <v>19</v>
      </c>
    </row>
    <row r="11484" spans="1:12" x14ac:dyDescent="0.3">
      <c r="A11484" s="2" t="s">
        <v>23505</v>
      </c>
      <c r="B11484" s="2" t="s">
        <v>23506</v>
      </c>
      <c r="C11484" s="2" t="s">
        <v>32</v>
      </c>
      <c r="D11484" s="2">
        <v>3</v>
      </c>
      <c r="E11484" s="4" t="s">
        <v>25096</v>
      </c>
      <c r="F11484" s="2" t="s">
        <v>14</v>
      </c>
      <c r="G11484" s="2" t="s">
        <v>55</v>
      </c>
      <c r="H11484" s="2" t="s">
        <v>112</v>
      </c>
      <c r="I11484" s="2" t="s">
        <v>17</v>
      </c>
      <c r="J11484" s="2" t="s">
        <v>18</v>
      </c>
      <c r="K11484" s="2">
        <v>41</v>
      </c>
      <c r="L11484" s="2" t="s">
        <v>25088</v>
      </c>
    </row>
    <row r="11485" spans="1:12" x14ac:dyDescent="0.3">
      <c r="A11485" s="2" t="s">
        <v>23507</v>
      </c>
      <c r="B11485" s="2" t="s">
        <v>23508</v>
      </c>
      <c r="C11485" s="2" t="s">
        <v>32</v>
      </c>
      <c r="D11485" s="2">
        <v>1</v>
      </c>
      <c r="E11485" s="4">
        <v>43900</v>
      </c>
      <c r="F11485" s="2" t="s">
        <v>14</v>
      </c>
      <c r="G11485" s="2" t="s">
        <v>2211</v>
      </c>
      <c r="H11485" s="2" t="s">
        <v>100</v>
      </c>
      <c r="I11485" s="2" t="s">
        <v>17</v>
      </c>
      <c r="J11485" s="2" t="s">
        <v>18</v>
      </c>
      <c r="K11485" s="2">
        <v>5</v>
      </c>
      <c r="L11485" s="2" t="s">
        <v>25</v>
      </c>
    </row>
    <row r="11486" spans="1:12" x14ac:dyDescent="0.3">
      <c r="A11486" s="2" t="s">
        <v>23509</v>
      </c>
      <c r="B11486" s="2" t="s">
        <v>23510</v>
      </c>
      <c r="C11486" s="2" t="s">
        <v>13</v>
      </c>
      <c r="D11486" s="2">
        <v>5</v>
      </c>
      <c r="E11486" s="4" t="s">
        <v>25104</v>
      </c>
      <c r="F11486" s="2" t="s">
        <v>14</v>
      </c>
      <c r="G11486" s="2" t="s">
        <v>857</v>
      </c>
      <c r="H11486" s="2" t="s">
        <v>120</v>
      </c>
      <c r="I11486" s="2" t="s">
        <v>58</v>
      </c>
      <c r="J11486" s="2" t="s">
        <v>49</v>
      </c>
      <c r="K11486" s="2">
        <v>18</v>
      </c>
      <c r="L11486" s="2" t="s">
        <v>25088</v>
      </c>
    </row>
    <row r="11487" spans="1:12" x14ac:dyDescent="0.3">
      <c r="A11487" s="2" t="s">
        <v>23511</v>
      </c>
      <c r="B11487" s="2" t="s">
        <v>23512</v>
      </c>
      <c r="C11487" s="2" t="s">
        <v>13</v>
      </c>
      <c r="D11487" s="2">
        <v>6</v>
      </c>
      <c r="E11487" s="4" t="s">
        <v>25097</v>
      </c>
      <c r="F11487" s="2" t="s">
        <v>14</v>
      </c>
      <c r="G11487" s="2" t="s">
        <v>353</v>
      </c>
      <c r="H11487" s="2" t="s">
        <v>141</v>
      </c>
      <c r="I11487" s="2" t="s">
        <v>51</v>
      </c>
      <c r="J11487" s="2" t="s">
        <v>49</v>
      </c>
      <c r="K11487" s="2">
        <v>21</v>
      </c>
      <c r="L11487" s="2" t="s">
        <v>25089</v>
      </c>
    </row>
    <row r="11488" spans="1:12" x14ac:dyDescent="0.3">
      <c r="A11488" s="2" t="s">
        <v>23513</v>
      </c>
      <c r="B11488" s="2" t="s">
        <v>23514</v>
      </c>
      <c r="C11488" s="2" t="s">
        <v>20</v>
      </c>
      <c r="D11488" s="2">
        <v>9</v>
      </c>
      <c r="E11488" s="4">
        <v>44022</v>
      </c>
      <c r="F11488" s="2" t="s">
        <v>14</v>
      </c>
      <c r="G11488" s="2" t="s">
        <v>211</v>
      </c>
      <c r="H11488" s="2" t="s">
        <v>102</v>
      </c>
      <c r="I11488" s="2" t="s">
        <v>58</v>
      </c>
      <c r="J11488" s="2" t="s">
        <v>18</v>
      </c>
      <c r="K11488" s="2">
        <v>12</v>
      </c>
      <c r="L11488" s="2" t="s">
        <v>25</v>
      </c>
    </row>
    <row r="11489" spans="1:12" x14ac:dyDescent="0.3">
      <c r="A11489" s="2" t="s">
        <v>23515</v>
      </c>
      <c r="B11489" s="2" t="s">
        <v>23516</v>
      </c>
      <c r="C11489" s="2" t="s">
        <v>26</v>
      </c>
      <c r="D11489" s="2">
        <v>6</v>
      </c>
      <c r="E11489" s="4" t="s">
        <v>25103</v>
      </c>
      <c r="F11489" s="2" t="s">
        <v>35</v>
      </c>
      <c r="G11489" s="2" t="s">
        <v>884</v>
      </c>
      <c r="H11489" s="2" t="s">
        <v>16</v>
      </c>
      <c r="I11489" s="2" t="s">
        <v>17</v>
      </c>
      <c r="J11489" s="2" t="s">
        <v>18</v>
      </c>
      <c r="K11489" s="2">
        <v>5</v>
      </c>
      <c r="L11489" s="2" t="s">
        <v>25089</v>
      </c>
    </row>
    <row r="11490" spans="1:12" x14ac:dyDescent="0.3">
      <c r="A11490" s="2" t="s">
        <v>23517</v>
      </c>
      <c r="B11490" s="2" t="s">
        <v>23518</v>
      </c>
      <c r="C11490" s="2" t="s">
        <v>46</v>
      </c>
      <c r="D11490" s="2">
        <v>7</v>
      </c>
      <c r="E11490" s="4">
        <v>43871</v>
      </c>
      <c r="F11490" s="2" t="s">
        <v>35</v>
      </c>
      <c r="G11490" s="2" t="s">
        <v>178</v>
      </c>
      <c r="H11490" s="2" t="s">
        <v>162</v>
      </c>
      <c r="I11490" s="2" t="s">
        <v>17</v>
      </c>
      <c r="J11490" s="2" t="s">
        <v>29</v>
      </c>
      <c r="K11490" s="2">
        <v>13</v>
      </c>
      <c r="L11490" s="2" t="s">
        <v>73</v>
      </c>
    </row>
    <row r="11491" spans="1:12" x14ac:dyDescent="0.3">
      <c r="A11491" s="2" t="s">
        <v>23519</v>
      </c>
      <c r="B11491" s="2" t="s">
        <v>23520</v>
      </c>
      <c r="C11491" s="2" t="s">
        <v>46</v>
      </c>
      <c r="D11491" s="2">
        <v>9</v>
      </c>
      <c r="E11491" s="4" t="s">
        <v>25095</v>
      </c>
      <c r="F11491" s="2" t="s">
        <v>14</v>
      </c>
      <c r="G11491" s="2" t="s">
        <v>180</v>
      </c>
      <c r="H11491" s="2" t="s">
        <v>181</v>
      </c>
      <c r="I11491" s="2" t="s">
        <v>17</v>
      </c>
      <c r="J11491" s="2" t="s">
        <v>29</v>
      </c>
      <c r="K11491" s="2">
        <v>24</v>
      </c>
      <c r="L11491" s="2" t="s">
        <v>25089</v>
      </c>
    </row>
    <row r="11492" spans="1:12" x14ac:dyDescent="0.3">
      <c r="A11492" s="2" t="s">
        <v>23521</v>
      </c>
      <c r="B11492" s="2" t="s">
        <v>23522</v>
      </c>
      <c r="C11492" s="2" t="s">
        <v>13</v>
      </c>
      <c r="D11492" s="2">
        <v>5</v>
      </c>
      <c r="E11492" s="4" t="s">
        <v>25084</v>
      </c>
      <c r="F11492" s="2" t="s">
        <v>35</v>
      </c>
      <c r="G11492" s="2" t="s">
        <v>394</v>
      </c>
      <c r="H11492" s="2" t="s">
        <v>131</v>
      </c>
      <c r="I11492" s="2" t="s">
        <v>17</v>
      </c>
      <c r="J11492" s="2" t="s">
        <v>49</v>
      </c>
      <c r="K11492" s="2">
        <v>14</v>
      </c>
      <c r="L11492" s="2" t="s">
        <v>25088</v>
      </c>
    </row>
    <row r="11493" spans="1:12" x14ac:dyDescent="0.3">
      <c r="A11493" s="2" t="s">
        <v>23523</v>
      </c>
      <c r="B11493" s="2" t="s">
        <v>23524</v>
      </c>
      <c r="C11493" s="2" t="s">
        <v>32</v>
      </c>
      <c r="D11493" s="2">
        <v>2</v>
      </c>
      <c r="E11493" s="4">
        <v>43961</v>
      </c>
      <c r="F11493" s="2" t="s">
        <v>14</v>
      </c>
      <c r="G11493" s="2" t="s">
        <v>867</v>
      </c>
      <c r="H11493" s="2" t="s">
        <v>45</v>
      </c>
      <c r="I11493" s="2" t="s">
        <v>51</v>
      </c>
      <c r="J11493" s="2" t="s">
        <v>49</v>
      </c>
      <c r="K11493" s="2">
        <v>36</v>
      </c>
      <c r="L11493" s="2" t="s">
        <v>19</v>
      </c>
    </row>
    <row r="11494" spans="1:12" x14ac:dyDescent="0.3">
      <c r="A11494" s="2" t="s">
        <v>23525</v>
      </c>
      <c r="B11494" s="2" t="s">
        <v>23526</v>
      </c>
      <c r="C11494" s="2" t="s">
        <v>32</v>
      </c>
      <c r="D11494" s="2">
        <v>4</v>
      </c>
      <c r="E11494" s="4">
        <v>44175</v>
      </c>
      <c r="F11494" s="2" t="s">
        <v>14</v>
      </c>
      <c r="G11494" s="2" t="s">
        <v>933</v>
      </c>
      <c r="H11494" s="2" t="s">
        <v>655</v>
      </c>
      <c r="I11494" s="2" t="s">
        <v>51</v>
      </c>
      <c r="J11494" s="2" t="s">
        <v>18</v>
      </c>
      <c r="K11494" s="2">
        <v>24</v>
      </c>
      <c r="L11494" s="2" t="s">
        <v>73</v>
      </c>
    </row>
    <row r="11495" spans="1:12" x14ac:dyDescent="0.3">
      <c r="A11495" s="2" t="s">
        <v>23527</v>
      </c>
      <c r="B11495" s="2" t="s">
        <v>23528</v>
      </c>
      <c r="C11495" s="2" t="s">
        <v>32</v>
      </c>
      <c r="D11495" s="2">
        <v>1</v>
      </c>
      <c r="E11495" s="4" t="s">
        <v>25090</v>
      </c>
      <c r="F11495" s="2" t="s">
        <v>14</v>
      </c>
      <c r="G11495" s="2" t="s">
        <v>422</v>
      </c>
      <c r="H11495" s="2" t="s">
        <v>423</v>
      </c>
      <c r="I11495" s="2" t="s">
        <v>17</v>
      </c>
      <c r="J11495" s="2" t="s">
        <v>49</v>
      </c>
      <c r="K11495" s="2">
        <v>23</v>
      </c>
      <c r="L11495" s="2" t="s">
        <v>25088</v>
      </c>
    </row>
    <row r="11496" spans="1:12" x14ac:dyDescent="0.3">
      <c r="A11496" s="2" t="s">
        <v>23529</v>
      </c>
      <c r="B11496" s="2" t="s">
        <v>23530</v>
      </c>
      <c r="C11496" s="2" t="s">
        <v>13</v>
      </c>
      <c r="D11496" s="2">
        <v>8</v>
      </c>
      <c r="E11496" s="4">
        <v>43871</v>
      </c>
      <c r="F11496" s="2" t="s">
        <v>35</v>
      </c>
      <c r="G11496" s="2" t="s">
        <v>337</v>
      </c>
      <c r="H11496" s="2" t="s">
        <v>48</v>
      </c>
      <c r="I11496" s="2" t="s">
        <v>17</v>
      </c>
      <c r="J11496" s="2" t="s">
        <v>49</v>
      </c>
      <c r="K11496" s="2">
        <v>42</v>
      </c>
      <c r="L11496" s="2" t="s">
        <v>63</v>
      </c>
    </row>
    <row r="11497" spans="1:12" x14ac:dyDescent="0.3">
      <c r="A11497" s="2" t="s">
        <v>23531</v>
      </c>
      <c r="B11497" s="2" t="s">
        <v>23532</v>
      </c>
      <c r="C11497" s="2" t="s">
        <v>13</v>
      </c>
      <c r="D11497" s="2">
        <v>5</v>
      </c>
      <c r="E11497" s="4" t="s">
        <v>25092</v>
      </c>
      <c r="F11497" s="2" t="s">
        <v>35</v>
      </c>
      <c r="G11497" s="2" t="s">
        <v>388</v>
      </c>
      <c r="H11497" s="2" t="s">
        <v>116</v>
      </c>
      <c r="I11497" s="2" t="s">
        <v>17</v>
      </c>
      <c r="J11497" s="2" t="s">
        <v>18</v>
      </c>
      <c r="K11497" s="2">
        <v>39</v>
      </c>
      <c r="L11497" s="2" t="s">
        <v>25098</v>
      </c>
    </row>
    <row r="11498" spans="1:12" x14ac:dyDescent="0.3">
      <c r="A11498" s="2" t="s">
        <v>23533</v>
      </c>
      <c r="B11498" s="2" t="s">
        <v>23534</v>
      </c>
      <c r="C11498" s="2" t="s">
        <v>26</v>
      </c>
      <c r="D11498" s="2">
        <v>4</v>
      </c>
      <c r="E11498" s="4">
        <v>44145</v>
      </c>
      <c r="F11498" s="2" t="s">
        <v>14</v>
      </c>
      <c r="G11498" s="2" t="s">
        <v>4412</v>
      </c>
      <c r="H11498" s="2" t="s">
        <v>48</v>
      </c>
      <c r="I11498" s="2" t="s">
        <v>51</v>
      </c>
      <c r="J11498" s="2" t="s">
        <v>49</v>
      </c>
      <c r="K11498" s="2">
        <v>8</v>
      </c>
      <c r="L11498" s="2" t="s">
        <v>19</v>
      </c>
    </row>
    <row r="11499" spans="1:12" x14ac:dyDescent="0.3">
      <c r="A11499" s="2" t="s">
        <v>23535</v>
      </c>
      <c r="B11499" s="2" t="s">
        <v>23536</v>
      </c>
      <c r="C11499" s="2" t="s">
        <v>26</v>
      </c>
      <c r="D11499" s="2">
        <v>4</v>
      </c>
      <c r="E11499" s="4" t="s">
        <v>25092</v>
      </c>
      <c r="F11499" s="2" t="s">
        <v>14</v>
      </c>
      <c r="G11499" s="2" t="s">
        <v>337</v>
      </c>
      <c r="H11499" s="2" t="s">
        <v>48</v>
      </c>
      <c r="I11499" s="2" t="s">
        <v>17</v>
      </c>
      <c r="J11499" s="2" t="s">
        <v>18</v>
      </c>
      <c r="K11499" s="2">
        <v>31</v>
      </c>
      <c r="L11499" s="2" t="s">
        <v>25088</v>
      </c>
    </row>
    <row r="11500" spans="1:12" x14ac:dyDescent="0.3">
      <c r="A11500" s="2" t="s">
        <v>23537</v>
      </c>
      <c r="B11500" s="2" t="s">
        <v>23538</v>
      </c>
      <c r="C11500" s="2" t="s">
        <v>26</v>
      </c>
      <c r="D11500" s="2">
        <v>3</v>
      </c>
      <c r="E11500" s="4">
        <v>43871</v>
      </c>
      <c r="F11500" s="2" t="s">
        <v>21</v>
      </c>
      <c r="G11500" s="2" t="s">
        <v>496</v>
      </c>
      <c r="H11500" s="2" t="s">
        <v>169</v>
      </c>
      <c r="I11500" s="2" t="s">
        <v>51</v>
      </c>
      <c r="J11500" s="2" t="s">
        <v>18</v>
      </c>
      <c r="K11500" s="2">
        <v>30</v>
      </c>
      <c r="L11500" s="2" t="s">
        <v>25</v>
      </c>
    </row>
    <row r="11501" spans="1:12" x14ac:dyDescent="0.3">
      <c r="A11501" s="2" t="s">
        <v>23539</v>
      </c>
      <c r="B11501" s="2" t="s">
        <v>23540</v>
      </c>
      <c r="C11501" s="2" t="s">
        <v>32</v>
      </c>
      <c r="D11501" s="2">
        <v>2</v>
      </c>
      <c r="E11501" s="4" t="s">
        <v>25093</v>
      </c>
      <c r="F11501" s="2" t="s">
        <v>14</v>
      </c>
      <c r="G11501" s="2" t="s">
        <v>364</v>
      </c>
      <c r="H11501" s="2" t="s">
        <v>37</v>
      </c>
      <c r="I11501" s="2" t="s">
        <v>24</v>
      </c>
      <c r="J11501" s="2" t="s">
        <v>18</v>
      </c>
      <c r="K11501" s="2">
        <v>35</v>
      </c>
      <c r="L11501" s="2" t="s">
        <v>25088</v>
      </c>
    </row>
    <row r="11502" spans="1:12" x14ac:dyDescent="0.3">
      <c r="A11502" s="2" t="s">
        <v>23541</v>
      </c>
      <c r="B11502" s="2" t="s">
        <v>23542</v>
      </c>
      <c r="C11502" s="2" t="s">
        <v>20</v>
      </c>
      <c r="D11502" s="2">
        <v>10</v>
      </c>
      <c r="E11502" s="4" t="s">
        <v>25097</v>
      </c>
      <c r="F11502" s="2" t="s">
        <v>35</v>
      </c>
      <c r="G11502" s="2" t="s">
        <v>61</v>
      </c>
      <c r="H11502" s="2" t="s">
        <v>116</v>
      </c>
      <c r="I11502" s="2" t="s">
        <v>17</v>
      </c>
      <c r="J11502" s="2" t="s">
        <v>18</v>
      </c>
      <c r="K11502" s="2">
        <v>19</v>
      </c>
      <c r="L11502" s="2" t="s">
        <v>25089</v>
      </c>
    </row>
    <row r="11503" spans="1:12" x14ac:dyDescent="0.3">
      <c r="A11503" s="2" t="s">
        <v>23543</v>
      </c>
      <c r="B11503" s="2" t="s">
        <v>23544</v>
      </c>
      <c r="C11503" s="2" t="s">
        <v>26</v>
      </c>
      <c r="D11503" s="2">
        <v>4</v>
      </c>
      <c r="E11503" s="4">
        <v>44022</v>
      </c>
      <c r="F11503" s="2" t="s">
        <v>14</v>
      </c>
      <c r="G11503" s="2" t="s">
        <v>730</v>
      </c>
      <c r="H11503" s="2" t="s">
        <v>181</v>
      </c>
      <c r="I11503" s="2" t="s">
        <v>17</v>
      </c>
      <c r="J11503" s="2" t="s">
        <v>18</v>
      </c>
      <c r="K11503" s="2">
        <v>14</v>
      </c>
      <c r="L11503" s="2" t="s">
        <v>19</v>
      </c>
    </row>
    <row r="11504" spans="1:12" x14ac:dyDescent="0.3">
      <c r="A11504" s="2" t="s">
        <v>23545</v>
      </c>
      <c r="B11504" s="2" t="s">
        <v>23546</v>
      </c>
      <c r="C11504" s="2" t="s">
        <v>26</v>
      </c>
      <c r="D11504" s="2">
        <v>6</v>
      </c>
      <c r="E11504" s="4">
        <v>44114</v>
      </c>
      <c r="F11504" s="2" t="s">
        <v>14</v>
      </c>
      <c r="G11504" s="2" t="s">
        <v>1287</v>
      </c>
      <c r="H11504" s="2" t="s">
        <v>77</v>
      </c>
      <c r="I11504" s="2" t="s">
        <v>17</v>
      </c>
      <c r="J11504" s="2" t="s">
        <v>29</v>
      </c>
      <c r="K11504" s="2">
        <v>6</v>
      </c>
      <c r="L11504" s="2" t="s">
        <v>25089</v>
      </c>
    </row>
    <row r="11505" spans="1:12" x14ac:dyDescent="0.3">
      <c r="A11505" s="2" t="s">
        <v>23547</v>
      </c>
      <c r="B11505" s="2" t="s">
        <v>23548</v>
      </c>
      <c r="C11505" s="2" t="s">
        <v>26</v>
      </c>
      <c r="D11505" s="2">
        <v>5</v>
      </c>
      <c r="E11505" s="4" t="s">
        <v>25095</v>
      </c>
      <c r="F11505" s="2" t="s">
        <v>21</v>
      </c>
      <c r="G11505" s="2" t="s">
        <v>91</v>
      </c>
      <c r="H11505" s="2" t="s">
        <v>69</v>
      </c>
      <c r="I11505" s="2" t="s">
        <v>51</v>
      </c>
      <c r="J11505" s="2" t="s">
        <v>29</v>
      </c>
      <c r="K11505" s="2">
        <v>25</v>
      </c>
      <c r="L11505" s="2" t="s">
        <v>25088</v>
      </c>
    </row>
    <row r="11506" spans="1:12" x14ac:dyDescent="0.3">
      <c r="A11506" s="2" t="s">
        <v>23549</v>
      </c>
      <c r="B11506" s="2" t="s">
        <v>23550</v>
      </c>
      <c r="C11506" s="2" t="s">
        <v>20</v>
      </c>
      <c r="D11506" s="2">
        <v>9</v>
      </c>
      <c r="E11506" s="4">
        <v>43840</v>
      </c>
      <c r="F11506" s="2" t="s">
        <v>14</v>
      </c>
      <c r="G11506" s="2" t="s">
        <v>388</v>
      </c>
      <c r="H11506" s="2" t="s">
        <v>116</v>
      </c>
      <c r="I11506" s="2" t="s">
        <v>24</v>
      </c>
      <c r="J11506" s="2" t="s">
        <v>18</v>
      </c>
      <c r="K11506" s="2">
        <v>30</v>
      </c>
      <c r="L11506" s="2" t="s">
        <v>19</v>
      </c>
    </row>
    <row r="11507" spans="1:12" x14ac:dyDescent="0.3">
      <c r="A11507" s="2" t="s">
        <v>23551</v>
      </c>
      <c r="B11507" s="2" t="s">
        <v>23552</v>
      </c>
      <c r="C11507" s="2" t="s">
        <v>20</v>
      </c>
      <c r="D11507" s="2">
        <v>10</v>
      </c>
      <c r="E11507" s="4">
        <v>44114</v>
      </c>
      <c r="F11507" s="2" t="s">
        <v>14</v>
      </c>
      <c r="G11507" s="2" t="s">
        <v>933</v>
      </c>
      <c r="H11507" s="2" t="s">
        <v>655</v>
      </c>
      <c r="I11507" s="2" t="s">
        <v>58</v>
      </c>
      <c r="J11507" s="2" t="s">
        <v>18</v>
      </c>
      <c r="K11507" s="2">
        <v>8</v>
      </c>
      <c r="L11507" s="2" t="s">
        <v>25091</v>
      </c>
    </row>
    <row r="11508" spans="1:12" x14ac:dyDescent="0.3">
      <c r="A11508" s="2" t="s">
        <v>23553</v>
      </c>
      <c r="B11508" s="2" t="s">
        <v>23554</v>
      </c>
      <c r="C11508" s="2" t="s">
        <v>46</v>
      </c>
      <c r="D11508" s="2">
        <v>9</v>
      </c>
      <c r="E11508" s="4">
        <v>43931</v>
      </c>
      <c r="F11508" s="2" t="s">
        <v>14</v>
      </c>
      <c r="G11508" s="2" t="s">
        <v>350</v>
      </c>
      <c r="H11508" s="2" t="s">
        <v>71</v>
      </c>
      <c r="I11508" s="2" t="s">
        <v>51</v>
      </c>
      <c r="J11508" s="2" t="s">
        <v>18</v>
      </c>
      <c r="K11508" s="2">
        <v>39</v>
      </c>
      <c r="L11508" s="2" t="s">
        <v>19</v>
      </c>
    </row>
    <row r="11509" spans="1:12" x14ac:dyDescent="0.3">
      <c r="A11509" s="2" t="s">
        <v>23555</v>
      </c>
      <c r="B11509" s="2" t="s">
        <v>23556</v>
      </c>
      <c r="C11509" s="2" t="s">
        <v>46</v>
      </c>
      <c r="D11509" s="2">
        <v>7</v>
      </c>
      <c r="E11509" s="4">
        <v>43900</v>
      </c>
      <c r="F11509" s="2" t="s">
        <v>21</v>
      </c>
      <c r="G11509" s="2" t="s">
        <v>374</v>
      </c>
      <c r="H11509" s="2" t="s">
        <v>352</v>
      </c>
      <c r="I11509" s="2" t="s">
        <v>24</v>
      </c>
      <c r="J11509" s="2" t="s">
        <v>18</v>
      </c>
      <c r="K11509" s="2">
        <v>26</v>
      </c>
      <c r="L11509" s="2" t="s">
        <v>19</v>
      </c>
    </row>
    <row r="11510" spans="1:12" x14ac:dyDescent="0.3">
      <c r="A11510" s="2" t="s">
        <v>23557</v>
      </c>
      <c r="B11510" s="2" t="s">
        <v>23558</v>
      </c>
      <c r="C11510" s="2" t="s">
        <v>13</v>
      </c>
      <c r="D11510" s="2">
        <v>7</v>
      </c>
      <c r="E11510" s="4">
        <v>44145</v>
      </c>
      <c r="F11510" s="2" t="s">
        <v>14</v>
      </c>
      <c r="G11510" s="2" t="s">
        <v>189</v>
      </c>
      <c r="H11510" s="2" t="s">
        <v>45</v>
      </c>
      <c r="I11510" s="2" t="s">
        <v>17</v>
      </c>
      <c r="J11510" s="2" t="s">
        <v>18</v>
      </c>
      <c r="K11510" s="2">
        <v>34</v>
      </c>
      <c r="L11510" s="2" t="s">
        <v>73</v>
      </c>
    </row>
    <row r="11511" spans="1:12" x14ac:dyDescent="0.3">
      <c r="A11511" s="2" t="s">
        <v>23559</v>
      </c>
      <c r="B11511" s="2" t="s">
        <v>23560</v>
      </c>
      <c r="C11511" s="2" t="s">
        <v>13</v>
      </c>
      <c r="D11511" s="2">
        <v>5</v>
      </c>
      <c r="E11511" s="4" t="s">
        <v>25090</v>
      </c>
      <c r="F11511" s="2" t="s">
        <v>35</v>
      </c>
      <c r="G11511" s="2" t="s">
        <v>439</v>
      </c>
      <c r="H11511" s="2" t="s">
        <v>28</v>
      </c>
      <c r="I11511" s="2" t="s">
        <v>17</v>
      </c>
      <c r="J11511" s="2" t="s">
        <v>49</v>
      </c>
      <c r="K11511" s="2">
        <v>45</v>
      </c>
      <c r="L11511" s="2" t="s">
        <v>25088</v>
      </c>
    </row>
    <row r="11512" spans="1:12" x14ac:dyDescent="0.3">
      <c r="A11512" s="2" t="s">
        <v>23561</v>
      </c>
      <c r="B11512" s="2" t="s">
        <v>23562</v>
      </c>
      <c r="C11512" s="2" t="s">
        <v>26</v>
      </c>
      <c r="D11512" s="2">
        <v>5</v>
      </c>
      <c r="E11512" s="4" t="s">
        <v>25102</v>
      </c>
      <c r="F11512" s="2" t="s">
        <v>14</v>
      </c>
      <c r="G11512" s="2" t="s">
        <v>240</v>
      </c>
      <c r="H11512" s="2" t="s">
        <v>131</v>
      </c>
      <c r="I11512" s="2" t="s">
        <v>51</v>
      </c>
      <c r="J11512" s="2" t="s">
        <v>49</v>
      </c>
      <c r="K11512" s="2">
        <v>25</v>
      </c>
      <c r="L11512" s="2" t="s">
        <v>25089</v>
      </c>
    </row>
    <row r="11513" spans="1:12" x14ac:dyDescent="0.3">
      <c r="A11513" s="2" t="s">
        <v>23563</v>
      </c>
      <c r="B11513" s="2" t="s">
        <v>23564</v>
      </c>
      <c r="C11513" s="2" t="s">
        <v>13</v>
      </c>
      <c r="D11513" s="2">
        <v>7</v>
      </c>
      <c r="E11513" s="4" t="s">
        <v>25100</v>
      </c>
      <c r="F11513" s="2" t="s">
        <v>21</v>
      </c>
      <c r="G11513" s="2" t="s">
        <v>153</v>
      </c>
      <c r="H11513" s="2" t="s">
        <v>154</v>
      </c>
      <c r="I11513" s="2" t="s">
        <v>24</v>
      </c>
      <c r="J11513" s="2" t="s">
        <v>18</v>
      </c>
      <c r="K11513" s="2">
        <v>43</v>
      </c>
      <c r="L11513" s="2" t="s">
        <v>25088</v>
      </c>
    </row>
    <row r="11514" spans="1:12" x14ac:dyDescent="0.3">
      <c r="A11514" s="2" t="s">
        <v>23565</v>
      </c>
      <c r="B11514" s="2" t="s">
        <v>23566</v>
      </c>
      <c r="C11514" s="2" t="s">
        <v>26</v>
      </c>
      <c r="D11514" s="2">
        <v>6</v>
      </c>
      <c r="E11514" s="4">
        <v>43961</v>
      </c>
      <c r="F11514" s="2" t="s">
        <v>14</v>
      </c>
      <c r="G11514" s="2" t="s">
        <v>101</v>
      </c>
      <c r="H11514" s="2" t="s">
        <v>102</v>
      </c>
      <c r="I11514" s="2" t="s">
        <v>58</v>
      </c>
      <c r="J11514" s="2" t="s">
        <v>18</v>
      </c>
      <c r="K11514" s="2">
        <v>12</v>
      </c>
      <c r="L11514" s="2" t="s">
        <v>25</v>
      </c>
    </row>
    <row r="11515" spans="1:12" x14ac:dyDescent="0.3">
      <c r="A11515" s="2" t="s">
        <v>23567</v>
      </c>
      <c r="B11515" s="2" t="s">
        <v>23568</v>
      </c>
      <c r="C11515" s="2" t="s">
        <v>32</v>
      </c>
      <c r="D11515" s="2">
        <v>2</v>
      </c>
      <c r="E11515" s="4">
        <v>44114</v>
      </c>
      <c r="F11515" s="2" t="s">
        <v>14</v>
      </c>
      <c r="G11515" s="2" t="s">
        <v>353</v>
      </c>
      <c r="H11515" s="2" t="s">
        <v>141</v>
      </c>
      <c r="I11515" s="2" t="s">
        <v>24</v>
      </c>
      <c r="J11515" s="2" t="s">
        <v>29</v>
      </c>
      <c r="K11515" s="2">
        <v>25</v>
      </c>
      <c r="L11515" s="2" t="s">
        <v>25088</v>
      </c>
    </row>
    <row r="11516" spans="1:12" x14ac:dyDescent="0.3">
      <c r="A11516" s="2" t="s">
        <v>23569</v>
      </c>
      <c r="B11516" s="2" t="s">
        <v>23570</v>
      </c>
      <c r="C11516" s="2" t="s">
        <v>13</v>
      </c>
      <c r="D11516" s="2">
        <v>6</v>
      </c>
      <c r="E11516" s="4">
        <v>44084</v>
      </c>
      <c r="F11516" s="2" t="s">
        <v>21</v>
      </c>
      <c r="G11516" s="2" t="s">
        <v>249</v>
      </c>
      <c r="H11516" s="2" t="s">
        <v>169</v>
      </c>
      <c r="I11516" s="2" t="s">
        <v>51</v>
      </c>
      <c r="J11516" s="2" t="s">
        <v>18</v>
      </c>
      <c r="K11516" s="2">
        <v>41</v>
      </c>
      <c r="L11516" s="2" t="s">
        <v>73</v>
      </c>
    </row>
    <row r="11517" spans="1:12" x14ac:dyDescent="0.3">
      <c r="A11517" s="2" t="s">
        <v>23571</v>
      </c>
      <c r="B11517" s="2" t="s">
        <v>23572</v>
      </c>
      <c r="C11517" s="2" t="s">
        <v>13</v>
      </c>
      <c r="D11517" s="2">
        <v>5</v>
      </c>
      <c r="E11517" s="4" t="s">
        <v>25102</v>
      </c>
      <c r="F11517" s="2" t="s">
        <v>14</v>
      </c>
      <c r="G11517" s="2" t="s">
        <v>351</v>
      </c>
      <c r="H11517" s="2" t="s">
        <v>352</v>
      </c>
      <c r="I11517" s="2" t="s">
        <v>58</v>
      </c>
      <c r="J11517" s="2" t="s">
        <v>18</v>
      </c>
      <c r="K11517" s="2">
        <v>35</v>
      </c>
      <c r="L11517" s="2" t="s">
        <v>25089</v>
      </c>
    </row>
    <row r="11518" spans="1:12" x14ac:dyDescent="0.3">
      <c r="A11518" s="2" t="s">
        <v>23573</v>
      </c>
      <c r="B11518" s="2" t="s">
        <v>23574</v>
      </c>
      <c r="C11518" s="2" t="s">
        <v>13</v>
      </c>
      <c r="D11518" s="2">
        <v>6</v>
      </c>
      <c r="E11518" s="4" t="s">
        <v>25104</v>
      </c>
      <c r="F11518" s="2" t="s">
        <v>14</v>
      </c>
      <c r="G11518" s="2" t="s">
        <v>55</v>
      </c>
      <c r="H11518" s="2" t="s">
        <v>112</v>
      </c>
      <c r="I11518" s="2" t="s">
        <v>24</v>
      </c>
      <c r="J11518" s="2" t="s">
        <v>49</v>
      </c>
      <c r="K11518" s="2">
        <v>24</v>
      </c>
      <c r="L11518" s="2" t="s">
        <v>25088</v>
      </c>
    </row>
    <row r="11519" spans="1:12" x14ac:dyDescent="0.3">
      <c r="A11519" s="2" t="s">
        <v>23575</v>
      </c>
      <c r="B11519" s="2" t="s">
        <v>23576</v>
      </c>
      <c r="C11519" s="2" t="s">
        <v>26</v>
      </c>
      <c r="D11519" s="2">
        <v>4</v>
      </c>
      <c r="E11519" s="4">
        <v>44022</v>
      </c>
      <c r="F11519" s="2" t="s">
        <v>14</v>
      </c>
      <c r="G11519" s="2" t="s">
        <v>134</v>
      </c>
      <c r="H11519" s="2" t="s">
        <v>45</v>
      </c>
      <c r="I11519" s="2" t="s">
        <v>51</v>
      </c>
      <c r="J11519" s="2" t="s">
        <v>49</v>
      </c>
      <c r="K11519" s="2">
        <v>35</v>
      </c>
      <c r="L11519" s="2" t="s">
        <v>19</v>
      </c>
    </row>
    <row r="11520" spans="1:12" x14ac:dyDescent="0.3">
      <c r="A11520" s="2" t="s">
        <v>23577</v>
      </c>
      <c r="B11520" s="2" t="s">
        <v>23578</v>
      </c>
      <c r="C11520" s="2" t="s">
        <v>26</v>
      </c>
      <c r="D11520" s="2">
        <v>5</v>
      </c>
      <c r="E11520" s="4">
        <v>44175</v>
      </c>
      <c r="F11520" s="2" t="s">
        <v>35</v>
      </c>
      <c r="G11520" s="2" t="s">
        <v>47</v>
      </c>
      <c r="H11520" s="2" t="s">
        <v>48</v>
      </c>
      <c r="I11520" s="2" t="s">
        <v>17</v>
      </c>
      <c r="J11520" s="2" t="s">
        <v>49</v>
      </c>
      <c r="K11520" s="2">
        <v>39</v>
      </c>
      <c r="L11520" s="2" t="s">
        <v>19</v>
      </c>
    </row>
    <row r="11521" spans="1:12" x14ac:dyDescent="0.3">
      <c r="A11521" s="2" t="s">
        <v>23579</v>
      </c>
      <c r="B11521" s="2" t="s">
        <v>23580</v>
      </c>
      <c r="C11521" s="2" t="s">
        <v>32</v>
      </c>
      <c r="D11521" s="2">
        <v>4</v>
      </c>
      <c r="E11521" s="4">
        <v>44053</v>
      </c>
      <c r="F11521" s="2" t="s">
        <v>14</v>
      </c>
      <c r="G11521" s="2" t="s">
        <v>1801</v>
      </c>
      <c r="H11521" s="2" t="s">
        <v>28</v>
      </c>
      <c r="I11521" s="2" t="s">
        <v>17</v>
      </c>
      <c r="J11521" s="2" t="s">
        <v>18</v>
      </c>
      <c r="K11521" s="2">
        <v>43</v>
      </c>
      <c r="L11521" s="2" t="s">
        <v>19</v>
      </c>
    </row>
    <row r="11522" spans="1:12" x14ac:dyDescent="0.3">
      <c r="A11522" s="2" t="s">
        <v>23581</v>
      </c>
      <c r="B11522" s="2" t="s">
        <v>23582</v>
      </c>
      <c r="C11522" s="2" t="s">
        <v>32</v>
      </c>
      <c r="D11522" s="2">
        <v>2</v>
      </c>
      <c r="E11522" s="4">
        <v>43931</v>
      </c>
      <c r="F11522" s="2" t="s">
        <v>21</v>
      </c>
      <c r="G11522" s="2" t="s">
        <v>301</v>
      </c>
      <c r="H11522" s="2" t="s">
        <v>131</v>
      </c>
      <c r="I11522" s="2" t="s">
        <v>51</v>
      </c>
      <c r="J11522" s="2" t="s">
        <v>49</v>
      </c>
      <c r="K11522" s="2">
        <v>19</v>
      </c>
      <c r="L11522" s="2" t="s">
        <v>25</v>
      </c>
    </row>
    <row r="11523" spans="1:12" x14ac:dyDescent="0.3">
      <c r="A11523" s="2" t="s">
        <v>23583</v>
      </c>
      <c r="B11523" s="2" t="s">
        <v>23584</v>
      </c>
      <c r="C11523" s="2" t="s">
        <v>26</v>
      </c>
      <c r="D11523" s="2">
        <v>4</v>
      </c>
      <c r="E11523" s="4" t="s">
        <v>25106</v>
      </c>
      <c r="F11523" s="2" t="s">
        <v>35</v>
      </c>
      <c r="G11523" s="2" t="s">
        <v>215</v>
      </c>
      <c r="H11523" s="2" t="s">
        <v>45</v>
      </c>
      <c r="I11523" s="2" t="s">
        <v>17</v>
      </c>
      <c r="J11523" s="2" t="s">
        <v>18</v>
      </c>
      <c r="K11523" s="2">
        <v>5</v>
      </c>
      <c r="L11523" s="2" t="s">
        <v>25088</v>
      </c>
    </row>
    <row r="11524" spans="1:12" x14ac:dyDescent="0.3">
      <c r="A11524" s="2" t="s">
        <v>23585</v>
      </c>
      <c r="B11524" s="2" t="s">
        <v>23586</v>
      </c>
      <c r="C11524" s="2" t="s">
        <v>26</v>
      </c>
      <c r="D11524" s="2">
        <v>5</v>
      </c>
      <c r="E11524" s="4" t="s">
        <v>25092</v>
      </c>
      <c r="F11524" s="2" t="s">
        <v>14</v>
      </c>
      <c r="G11524" s="2" t="s">
        <v>867</v>
      </c>
      <c r="H11524" s="2" t="s">
        <v>45</v>
      </c>
      <c r="I11524" s="2" t="s">
        <v>17</v>
      </c>
      <c r="J11524" s="2" t="s">
        <v>29</v>
      </c>
      <c r="K11524" s="2">
        <v>21</v>
      </c>
      <c r="L11524" s="2" t="s">
        <v>25098</v>
      </c>
    </row>
    <row r="11525" spans="1:12" x14ac:dyDescent="0.3">
      <c r="A11525" s="2" t="s">
        <v>23587</v>
      </c>
      <c r="B11525" s="2" t="s">
        <v>23588</v>
      </c>
      <c r="C11525" s="2" t="s">
        <v>46</v>
      </c>
      <c r="D11525" s="2">
        <v>9</v>
      </c>
      <c r="E11525" s="4" t="s">
        <v>25096</v>
      </c>
      <c r="F11525" s="2" t="s">
        <v>14</v>
      </c>
      <c r="G11525" s="2" t="s">
        <v>626</v>
      </c>
      <c r="H11525" s="2" t="s">
        <v>82</v>
      </c>
      <c r="I11525" s="2" t="s">
        <v>17</v>
      </c>
      <c r="J11525" s="2" t="s">
        <v>18</v>
      </c>
      <c r="K11525" s="2">
        <v>6</v>
      </c>
      <c r="L11525" s="2" t="s">
        <v>25088</v>
      </c>
    </row>
    <row r="11526" spans="1:12" x14ac:dyDescent="0.3">
      <c r="A11526" s="2" t="s">
        <v>23589</v>
      </c>
      <c r="B11526" s="2" t="s">
        <v>23590</v>
      </c>
      <c r="C11526" s="2" t="s">
        <v>32</v>
      </c>
      <c r="D11526" s="2">
        <v>2</v>
      </c>
      <c r="E11526" s="4" t="s">
        <v>25085</v>
      </c>
      <c r="F11526" s="2" t="s">
        <v>14</v>
      </c>
      <c r="G11526" s="2" t="s">
        <v>569</v>
      </c>
      <c r="H11526" s="2" t="s">
        <v>502</v>
      </c>
      <c r="I11526" s="2" t="s">
        <v>17</v>
      </c>
      <c r="J11526" s="2" t="s">
        <v>49</v>
      </c>
      <c r="K11526" s="2">
        <v>13</v>
      </c>
      <c r="L11526" s="2" t="s">
        <v>25088</v>
      </c>
    </row>
    <row r="11527" spans="1:12" x14ac:dyDescent="0.3">
      <c r="A11527" s="2" t="s">
        <v>23591</v>
      </c>
      <c r="B11527" s="2" t="s">
        <v>23592</v>
      </c>
      <c r="C11527" s="2" t="s">
        <v>46</v>
      </c>
      <c r="D11527" s="2">
        <v>9</v>
      </c>
      <c r="E11527" s="4" t="s">
        <v>25103</v>
      </c>
      <c r="F11527" s="2" t="s">
        <v>21</v>
      </c>
      <c r="G11527" s="2" t="s">
        <v>709</v>
      </c>
      <c r="H11527" s="2" t="s">
        <v>94</v>
      </c>
      <c r="I11527" s="2" t="s">
        <v>24</v>
      </c>
      <c r="J11527" s="2" t="s">
        <v>29</v>
      </c>
      <c r="K11527" s="2">
        <v>13</v>
      </c>
      <c r="L11527" s="2" t="s">
        <v>25089</v>
      </c>
    </row>
    <row r="11528" spans="1:12" x14ac:dyDescent="0.3">
      <c r="A11528" s="2" t="s">
        <v>23593</v>
      </c>
      <c r="B11528" s="2" t="s">
        <v>23594</v>
      </c>
      <c r="C11528" s="2" t="s">
        <v>13</v>
      </c>
      <c r="D11528" s="2">
        <v>5</v>
      </c>
      <c r="E11528" s="4" t="s">
        <v>25100</v>
      </c>
      <c r="F11528" s="2" t="s">
        <v>14</v>
      </c>
      <c r="G11528" s="2" t="s">
        <v>267</v>
      </c>
      <c r="H11528" s="2" t="s">
        <v>28</v>
      </c>
      <c r="I11528" s="2" t="s">
        <v>58</v>
      </c>
      <c r="J11528" s="2" t="s">
        <v>49</v>
      </c>
      <c r="K11528" s="2">
        <v>24</v>
      </c>
      <c r="L11528" s="2" t="s">
        <v>25091</v>
      </c>
    </row>
    <row r="11529" spans="1:12" x14ac:dyDescent="0.3">
      <c r="A11529" s="2" t="s">
        <v>23595</v>
      </c>
      <c r="B11529" s="2" t="s">
        <v>23596</v>
      </c>
      <c r="C11529" s="2" t="s">
        <v>20</v>
      </c>
      <c r="D11529" s="2">
        <v>10</v>
      </c>
      <c r="E11529" s="4" t="s">
        <v>25084</v>
      </c>
      <c r="F11529" s="2" t="s">
        <v>35</v>
      </c>
      <c r="G11529" s="2" t="s">
        <v>933</v>
      </c>
      <c r="H11529" s="2" t="s">
        <v>655</v>
      </c>
      <c r="I11529" s="2" t="s">
        <v>17</v>
      </c>
      <c r="J11529" s="2" t="s">
        <v>18</v>
      </c>
      <c r="K11529" s="2">
        <v>10</v>
      </c>
      <c r="L11529" s="2" t="s">
        <v>25088</v>
      </c>
    </row>
    <row r="11530" spans="1:12" x14ac:dyDescent="0.3">
      <c r="A11530" s="2" t="s">
        <v>23597</v>
      </c>
      <c r="B11530" s="2" t="s">
        <v>23598</v>
      </c>
      <c r="C11530" s="2" t="s">
        <v>26</v>
      </c>
      <c r="D11530" s="2">
        <v>5</v>
      </c>
      <c r="E11530" s="4" t="s">
        <v>25097</v>
      </c>
      <c r="F11530" s="2" t="s">
        <v>14</v>
      </c>
      <c r="G11530" s="2" t="s">
        <v>146</v>
      </c>
      <c r="H11530" s="2" t="s">
        <v>94</v>
      </c>
      <c r="I11530" s="2" t="s">
        <v>17</v>
      </c>
      <c r="J11530" s="2" t="s">
        <v>29</v>
      </c>
      <c r="K11530" s="2">
        <v>31</v>
      </c>
      <c r="L11530" s="2" t="s">
        <v>25098</v>
      </c>
    </row>
    <row r="11531" spans="1:12" x14ac:dyDescent="0.3">
      <c r="A11531" s="2" t="s">
        <v>23599</v>
      </c>
      <c r="B11531" s="2" t="s">
        <v>23600</v>
      </c>
      <c r="C11531" s="2" t="s">
        <v>13</v>
      </c>
      <c r="D11531" s="2">
        <v>7</v>
      </c>
      <c r="E11531" s="4" t="s">
        <v>25083</v>
      </c>
      <c r="F11531" s="2" t="s">
        <v>21</v>
      </c>
      <c r="G11531" s="2" t="s">
        <v>670</v>
      </c>
      <c r="H11531" s="2" t="s">
        <v>65</v>
      </c>
      <c r="I11531" s="2" t="s">
        <v>24</v>
      </c>
      <c r="J11531" s="2" t="s">
        <v>18</v>
      </c>
      <c r="K11531" s="2">
        <v>21</v>
      </c>
      <c r="L11531" s="2" t="s">
        <v>25098</v>
      </c>
    </row>
    <row r="11532" spans="1:12" x14ac:dyDescent="0.3">
      <c r="A11532" s="2" t="s">
        <v>23601</v>
      </c>
      <c r="B11532" s="2" t="s">
        <v>23602</v>
      </c>
      <c r="C11532" s="2" t="s">
        <v>13</v>
      </c>
      <c r="D11532" s="2">
        <v>8</v>
      </c>
      <c r="E11532" s="4" t="s">
        <v>25085</v>
      </c>
      <c r="F11532" s="2" t="s">
        <v>14</v>
      </c>
      <c r="G11532" s="2" t="s">
        <v>40</v>
      </c>
      <c r="H11532" s="2" t="s">
        <v>41</v>
      </c>
      <c r="I11532" s="2" t="s">
        <v>51</v>
      </c>
      <c r="J11532" s="2" t="s">
        <v>49</v>
      </c>
      <c r="K11532" s="2">
        <v>37</v>
      </c>
      <c r="L11532" s="2" t="s">
        <v>25088</v>
      </c>
    </row>
    <row r="11533" spans="1:12" x14ac:dyDescent="0.3">
      <c r="A11533" s="2" t="s">
        <v>23603</v>
      </c>
      <c r="B11533" s="2" t="s">
        <v>23604</v>
      </c>
      <c r="C11533" s="2" t="s">
        <v>46</v>
      </c>
      <c r="D11533" s="2">
        <v>7</v>
      </c>
      <c r="E11533" s="4" t="s">
        <v>25083</v>
      </c>
      <c r="F11533" s="2" t="s">
        <v>14</v>
      </c>
      <c r="G11533" s="2" t="s">
        <v>354</v>
      </c>
      <c r="H11533" s="2" t="s">
        <v>55</v>
      </c>
      <c r="I11533" s="2" t="s">
        <v>17</v>
      </c>
      <c r="J11533" s="2" t="s">
        <v>18</v>
      </c>
      <c r="K11533" s="2">
        <v>19</v>
      </c>
      <c r="L11533" s="2" t="s">
        <v>25088</v>
      </c>
    </row>
    <row r="11534" spans="1:12" x14ac:dyDescent="0.3">
      <c r="A11534" s="2" t="s">
        <v>23605</v>
      </c>
      <c r="B11534" s="2" t="s">
        <v>23606</v>
      </c>
      <c r="C11534" s="2" t="s">
        <v>46</v>
      </c>
      <c r="D11534" s="2">
        <v>8</v>
      </c>
      <c r="E11534" s="4">
        <v>44053</v>
      </c>
      <c r="F11534" s="2" t="s">
        <v>21</v>
      </c>
      <c r="G11534" s="2" t="s">
        <v>190</v>
      </c>
      <c r="H11534" s="2" t="s">
        <v>57</v>
      </c>
      <c r="I11534" s="2" t="s">
        <v>24</v>
      </c>
      <c r="J11534" s="2" t="s">
        <v>18</v>
      </c>
      <c r="K11534" s="2">
        <v>5</v>
      </c>
      <c r="L11534" s="2" t="s">
        <v>25</v>
      </c>
    </row>
    <row r="11535" spans="1:12" x14ac:dyDescent="0.3">
      <c r="A11535" s="2" t="s">
        <v>23607</v>
      </c>
      <c r="B11535" s="2" t="s">
        <v>23608</v>
      </c>
      <c r="C11535" s="2" t="s">
        <v>13</v>
      </c>
      <c r="D11535" s="2">
        <v>7</v>
      </c>
      <c r="E11535" s="4" t="s">
        <v>25094</v>
      </c>
      <c r="F11535" s="2" t="s">
        <v>14</v>
      </c>
      <c r="G11535" s="2" t="s">
        <v>1476</v>
      </c>
      <c r="H11535" s="2" t="s">
        <v>100</v>
      </c>
      <c r="I11535" s="2" t="s">
        <v>17</v>
      </c>
      <c r="J11535" s="2" t="s">
        <v>18</v>
      </c>
      <c r="K11535" s="2">
        <v>41</v>
      </c>
      <c r="L11535" s="2" t="s">
        <v>25089</v>
      </c>
    </row>
    <row r="11536" spans="1:12" x14ac:dyDescent="0.3">
      <c r="A11536" s="2" t="s">
        <v>23609</v>
      </c>
      <c r="B11536" s="2" t="s">
        <v>23610</v>
      </c>
      <c r="C11536" s="2" t="s">
        <v>13</v>
      </c>
      <c r="D11536" s="2">
        <v>6</v>
      </c>
      <c r="E11536" s="4">
        <v>44175</v>
      </c>
      <c r="F11536" s="2" t="s">
        <v>14</v>
      </c>
      <c r="G11536" s="2" t="s">
        <v>3256</v>
      </c>
      <c r="H11536" s="2" t="s">
        <v>3257</v>
      </c>
      <c r="I11536" s="2" t="s">
        <v>17</v>
      </c>
      <c r="J11536" s="2" t="s">
        <v>29</v>
      </c>
      <c r="K11536" s="2">
        <v>17</v>
      </c>
      <c r="L11536" s="2" t="s">
        <v>19</v>
      </c>
    </row>
    <row r="11537" spans="1:12" x14ac:dyDescent="0.3">
      <c r="A11537" s="2" t="s">
        <v>23611</v>
      </c>
      <c r="B11537" s="2" t="s">
        <v>23612</v>
      </c>
      <c r="C11537" s="2" t="s">
        <v>32</v>
      </c>
      <c r="D11537" s="2">
        <v>3</v>
      </c>
      <c r="E11537" s="4" t="s">
        <v>25106</v>
      </c>
      <c r="F11537" s="2" t="s">
        <v>14</v>
      </c>
      <c r="G11537" s="2" t="s">
        <v>105</v>
      </c>
      <c r="H11537" s="2" t="s">
        <v>45</v>
      </c>
      <c r="I11537" s="2" t="s">
        <v>24</v>
      </c>
      <c r="J11537" s="2" t="s">
        <v>18</v>
      </c>
      <c r="K11537" s="2">
        <v>18</v>
      </c>
      <c r="L11537" s="2" t="s">
        <v>25088</v>
      </c>
    </row>
    <row r="11538" spans="1:12" x14ac:dyDescent="0.3">
      <c r="A11538" s="2" t="s">
        <v>23613</v>
      </c>
      <c r="B11538" s="2" t="s">
        <v>23614</v>
      </c>
      <c r="C11538" s="2" t="s">
        <v>46</v>
      </c>
      <c r="D11538" s="2">
        <v>7</v>
      </c>
      <c r="E11538" s="4" t="s">
        <v>25096</v>
      </c>
      <c r="F11538" s="2" t="s">
        <v>14</v>
      </c>
      <c r="G11538" s="2" t="s">
        <v>733</v>
      </c>
      <c r="H11538" s="2" t="s">
        <v>48</v>
      </c>
      <c r="I11538" s="2" t="s">
        <v>58</v>
      </c>
      <c r="J11538" s="2" t="s">
        <v>18</v>
      </c>
      <c r="K11538" s="2">
        <v>7</v>
      </c>
      <c r="L11538" s="2" t="s">
        <v>25098</v>
      </c>
    </row>
    <row r="11539" spans="1:12" x14ac:dyDescent="0.3">
      <c r="A11539" s="2" t="s">
        <v>23615</v>
      </c>
      <c r="B11539" s="2" t="s">
        <v>23616</v>
      </c>
      <c r="C11539" s="2" t="s">
        <v>32</v>
      </c>
      <c r="D11539" s="2">
        <v>2</v>
      </c>
      <c r="E11539" s="4" t="s">
        <v>25103</v>
      </c>
      <c r="F11539" s="2" t="s">
        <v>35</v>
      </c>
      <c r="G11539" s="2" t="s">
        <v>438</v>
      </c>
      <c r="H11539" s="2" t="s">
        <v>77</v>
      </c>
      <c r="I11539" s="2" t="s">
        <v>17</v>
      </c>
      <c r="J11539" s="2" t="s">
        <v>18</v>
      </c>
      <c r="K11539" s="2">
        <v>18</v>
      </c>
      <c r="L11539" s="2" t="s">
        <v>25098</v>
      </c>
    </row>
    <row r="11540" spans="1:12" x14ac:dyDescent="0.3">
      <c r="A11540" s="2" t="s">
        <v>23617</v>
      </c>
      <c r="B11540" s="2" t="s">
        <v>23618</v>
      </c>
      <c r="C11540" s="2" t="s">
        <v>26</v>
      </c>
      <c r="D11540" s="2">
        <v>6</v>
      </c>
      <c r="E11540" s="4" t="s">
        <v>25097</v>
      </c>
      <c r="F11540" s="2" t="s">
        <v>21</v>
      </c>
      <c r="G11540" s="2" t="s">
        <v>5434</v>
      </c>
      <c r="H11540" s="2" t="s">
        <v>177</v>
      </c>
      <c r="I11540" s="2" t="s">
        <v>24</v>
      </c>
      <c r="J11540" s="2" t="s">
        <v>18</v>
      </c>
      <c r="K11540" s="2">
        <v>30</v>
      </c>
      <c r="L11540" s="2" t="s">
        <v>25088</v>
      </c>
    </row>
    <row r="11541" spans="1:12" x14ac:dyDescent="0.3">
      <c r="A11541" s="2" t="s">
        <v>23619</v>
      </c>
      <c r="B11541" s="2" t="s">
        <v>23620</v>
      </c>
      <c r="C11541" s="2" t="s">
        <v>32</v>
      </c>
      <c r="D11541" s="2">
        <v>1</v>
      </c>
      <c r="E11541" s="4" t="s">
        <v>25096</v>
      </c>
      <c r="F11541" s="2" t="s">
        <v>21</v>
      </c>
      <c r="G11541" s="2" t="s">
        <v>92</v>
      </c>
      <c r="H11541" s="2" t="s">
        <v>48</v>
      </c>
      <c r="I11541" s="2" t="s">
        <v>58</v>
      </c>
      <c r="J11541" s="2" t="s">
        <v>18</v>
      </c>
      <c r="K11541" s="2">
        <v>24</v>
      </c>
      <c r="L11541" s="2" t="s">
        <v>25089</v>
      </c>
    </row>
    <row r="11542" spans="1:12" x14ac:dyDescent="0.3">
      <c r="A11542" s="2" t="s">
        <v>23621</v>
      </c>
      <c r="B11542" s="2" t="s">
        <v>23622</v>
      </c>
      <c r="C11542" s="2" t="s">
        <v>13</v>
      </c>
      <c r="D11542" s="2">
        <v>8</v>
      </c>
      <c r="E11542" s="4" t="s">
        <v>25085</v>
      </c>
      <c r="F11542" s="2" t="s">
        <v>14</v>
      </c>
      <c r="G11542" s="2" t="s">
        <v>386</v>
      </c>
      <c r="H11542" s="2" t="s">
        <v>352</v>
      </c>
      <c r="I11542" s="2" t="s">
        <v>51</v>
      </c>
      <c r="J11542" s="2" t="s">
        <v>18</v>
      </c>
      <c r="K11542" s="2">
        <v>32</v>
      </c>
      <c r="L11542" s="2" t="s">
        <v>25098</v>
      </c>
    </row>
    <row r="11543" spans="1:12" x14ac:dyDescent="0.3">
      <c r="A11543" s="2" t="s">
        <v>23623</v>
      </c>
      <c r="B11543" s="2" t="s">
        <v>23624</v>
      </c>
      <c r="C11543" s="2" t="s">
        <v>13</v>
      </c>
      <c r="D11543" s="2">
        <v>6</v>
      </c>
      <c r="E11543" s="4">
        <v>43840</v>
      </c>
      <c r="F11543" s="2" t="s">
        <v>14</v>
      </c>
      <c r="G11543" s="2" t="s">
        <v>134</v>
      </c>
      <c r="H11543" s="2" t="s">
        <v>45</v>
      </c>
      <c r="I11543" s="2" t="s">
        <v>24</v>
      </c>
      <c r="J11543" s="2" t="s">
        <v>18</v>
      </c>
      <c r="K11543" s="2">
        <v>42</v>
      </c>
      <c r="L11543" s="2" t="s">
        <v>19</v>
      </c>
    </row>
    <row r="11544" spans="1:12" x14ac:dyDescent="0.3">
      <c r="A11544" s="2" t="s">
        <v>23625</v>
      </c>
      <c r="B11544" s="2" t="s">
        <v>23626</v>
      </c>
      <c r="C11544" s="2" t="s">
        <v>13</v>
      </c>
      <c r="D11544" s="2">
        <v>7</v>
      </c>
      <c r="E11544" s="4" t="s">
        <v>25083</v>
      </c>
      <c r="F11544" s="2" t="s">
        <v>14</v>
      </c>
      <c r="G11544" s="2" t="s">
        <v>193</v>
      </c>
      <c r="H11544" s="2" t="s">
        <v>169</v>
      </c>
      <c r="I11544" s="2" t="s">
        <v>24</v>
      </c>
      <c r="J11544" s="2" t="s">
        <v>18</v>
      </c>
      <c r="K11544" s="2">
        <v>14</v>
      </c>
      <c r="L11544" s="2" t="s">
        <v>25098</v>
      </c>
    </row>
    <row r="11545" spans="1:12" x14ac:dyDescent="0.3">
      <c r="A11545" s="2" t="s">
        <v>23627</v>
      </c>
      <c r="B11545" s="2" t="s">
        <v>23628</v>
      </c>
      <c r="C11545" s="2" t="s">
        <v>26</v>
      </c>
      <c r="D11545" s="2">
        <v>5</v>
      </c>
      <c r="E11545" s="4" t="s">
        <v>25106</v>
      </c>
      <c r="F11545" s="2" t="s">
        <v>35</v>
      </c>
      <c r="G11545" s="2" t="s">
        <v>105</v>
      </c>
      <c r="H11545" s="2" t="s">
        <v>45</v>
      </c>
      <c r="I11545" s="2" t="s">
        <v>17</v>
      </c>
      <c r="J11545" s="2" t="s">
        <v>49</v>
      </c>
      <c r="K11545" s="2">
        <v>5</v>
      </c>
      <c r="L11545" s="2" t="s">
        <v>25089</v>
      </c>
    </row>
    <row r="11546" spans="1:12" x14ac:dyDescent="0.3">
      <c r="A11546" s="2" t="s">
        <v>23629</v>
      </c>
      <c r="B11546" s="2" t="s">
        <v>23630</v>
      </c>
      <c r="C11546" s="2" t="s">
        <v>46</v>
      </c>
      <c r="D11546" s="2">
        <v>8</v>
      </c>
      <c r="E11546" s="4" t="s">
        <v>25095</v>
      </c>
      <c r="F11546" s="2" t="s">
        <v>35</v>
      </c>
      <c r="G11546" s="2" t="s">
        <v>76</v>
      </c>
      <c r="H11546" s="2" t="s">
        <v>77</v>
      </c>
      <c r="I11546" s="2" t="s">
        <v>17</v>
      </c>
      <c r="J11546" s="2" t="s">
        <v>18</v>
      </c>
      <c r="K11546" s="2">
        <v>6</v>
      </c>
      <c r="L11546" s="2" t="s">
        <v>25089</v>
      </c>
    </row>
    <row r="11547" spans="1:12" x14ac:dyDescent="0.3">
      <c r="A11547" s="2" t="s">
        <v>23631</v>
      </c>
      <c r="B11547" s="2" t="s">
        <v>23632</v>
      </c>
      <c r="C11547" s="2" t="s">
        <v>13</v>
      </c>
      <c r="D11547" s="2">
        <v>5</v>
      </c>
      <c r="E11547" s="4" t="s">
        <v>25094</v>
      </c>
      <c r="F11547" s="2" t="s">
        <v>35</v>
      </c>
      <c r="G11547" s="2" t="s">
        <v>757</v>
      </c>
      <c r="H11547" s="2" t="s">
        <v>45</v>
      </c>
      <c r="I11547" s="2" t="s">
        <v>17</v>
      </c>
      <c r="J11547" s="2" t="s">
        <v>18</v>
      </c>
      <c r="K11547" s="2">
        <v>32</v>
      </c>
      <c r="L11547" s="2" t="s">
        <v>25088</v>
      </c>
    </row>
    <row r="11548" spans="1:12" x14ac:dyDescent="0.3">
      <c r="A11548" s="2" t="s">
        <v>23633</v>
      </c>
      <c r="B11548" s="2" t="s">
        <v>23634</v>
      </c>
      <c r="C11548" s="2" t="s">
        <v>13</v>
      </c>
      <c r="D11548" s="2">
        <v>5</v>
      </c>
      <c r="E11548" s="4" t="s">
        <v>25096</v>
      </c>
      <c r="F11548" s="2" t="s">
        <v>21</v>
      </c>
      <c r="G11548" s="2" t="s">
        <v>450</v>
      </c>
      <c r="H11548" s="2" t="s">
        <v>141</v>
      </c>
      <c r="I11548" s="2" t="s">
        <v>24</v>
      </c>
      <c r="J11548" s="2" t="s">
        <v>18</v>
      </c>
      <c r="K11548" s="2">
        <v>31</v>
      </c>
      <c r="L11548" s="2" t="s">
        <v>25089</v>
      </c>
    </row>
    <row r="11549" spans="1:12" x14ac:dyDescent="0.3">
      <c r="A11549" s="2" t="s">
        <v>23635</v>
      </c>
      <c r="B11549" s="2" t="s">
        <v>23636</v>
      </c>
      <c r="C11549" s="2" t="s">
        <v>32</v>
      </c>
      <c r="D11549" s="2">
        <v>3</v>
      </c>
      <c r="E11549" s="4" t="s">
        <v>25097</v>
      </c>
      <c r="F11549" s="2" t="s">
        <v>21</v>
      </c>
      <c r="G11549" s="2" t="s">
        <v>185</v>
      </c>
      <c r="H11549" s="2" t="s">
        <v>53</v>
      </c>
      <c r="I11549" s="2" t="s">
        <v>51</v>
      </c>
      <c r="J11549" s="2" t="s">
        <v>18</v>
      </c>
      <c r="K11549" s="2">
        <v>42</v>
      </c>
      <c r="L11549" s="2" t="s">
        <v>25089</v>
      </c>
    </row>
    <row r="11550" spans="1:12" x14ac:dyDescent="0.3">
      <c r="A11550" s="2" t="s">
        <v>23637</v>
      </c>
      <c r="B11550" s="2" t="s">
        <v>23638</v>
      </c>
      <c r="C11550" s="2" t="s">
        <v>13</v>
      </c>
      <c r="D11550" s="2">
        <v>5</v>
      </c>
      <c r="E11550" s="4" t="s">
        <v>25094</v>
      </c>
      <c r="F11550" s="2" t="s">
        <v>21</v>
      </c>
      <c r="G11550" s="2" t="s">
        <v>646</v>
      </c>
      <c r="H11550" s="2" t="s">
        <v>169</v>
      </c>
      <c r="I11550" s="2" t="s">
        <v>24</v>
      </c>
      <c r="J11550" s="2" t="s">
        <v>18</v>
      </c>
      <c r="K11550" s="2">
        <v>38</v>
      </c>
      <c r="L11550" s="2" t="s">
        <v>25098</v>
      </c>
    </row>
    <row r="11551" spans="1:12" x14ac:dyDescent="0.3">
      <c r="A11551" s="2" t="s">
        <v>23639</v>
      </c>
      <c r="B11551" s="2" t="s">
        <v>23640</v>
      </c>
      <c r="C11551" s="2" t="s">
        <v>20</v>
      </c>
      <c r="D11551" s="2">
        <v>9</v>
      </c>
      <c r="E11551" s="4" t="s">
        <v>25099</v>
      </c>
      <c r="F11551" s="2" t="s">
        <v>14</v>
      </c>
      <c r="G11551" s="2" t="s">
        <v>55</v>
      </c>
      <c r="H11551" s="2" t="s">
        <v>112</v>
      </c>
      <c r="I11551" s="2" t="s">
        <v>24</v>
      </c>
      <c r="J11551" s="2" t="s">
        <v>18</v>
      </c>
      <c r="K11551" s="2">
        <v>33</v>
      </c>
      <c r="L11551" s="2" t="s">
        <v>25088</v>
      </c>
    </row>
    <row r="11552" spans="1:12" x14ac:dyDescent="0.3">
      <c r="A11552" s="2" t="s">
        <v>23641</v>
      </c>
      <c r="B11552" s="2" t="s">
        <v>23642</v>
      </c>
      <c r="C11552" s="2" t="s">
        <v>32</v>
      </c>
      <c r="D11552" s="2">
        <v>2</v>
      </c>
      <c r="E11552" s="4" t="s">
        <v>25099</v>
      </c>
      <c r="F11552" s="2" t="s">
        <v>14</v>
      </c>
      <c r="G11552" s="2" t="s">
        <v>386</v>
      </c>
      <c r="H11552" s="2" t="s">
        <v>352</v>
      </c>
      <c r="I11552" s="2" t="s">
        <v>51</v>
      </c>
      <c r="J11552" s="2" t="s">
        <v>29</v>
      </c>
      <c r="K11552" s="2">
        <v>22</v>
      </c>
      <c r="L11552" s="2" t="s">
        <v>25088</v>
      </c>
    </row>
    <row r="11553" spans="1:12" x14ac:dyDescent="0.3">
      <c r="A11553" s="2" t="s">
        <v>23643</v>
      </c>
      <c r="B11553" s="2" t="s">
        <v>23644</v>
      </c>
      <c r="C11553" s="2" t="s">
        <v>26</v>
      </c>
      <c r="D11553" s="2">
        <v>3</v>
      </c>
      <c r="E11553" s="4">
        <v>43871</v>
      </c>
      <c r="F11553" s="2" t="s">
        <v>14</v>
      </c>
      <c r="G11553" s="2" t="s">
        <v>147</v>
      </c>
      <c r="H11553" s="2" t="s">
        <v>77</v>
      </c>
      <c r="I11553" s="2" t="s">
        <v>24</v>
      </c>
      <c r="J11553" s="2" t="s">
        <v>18</v>
      </c>
      <c r="K11553" s="2">
        <v>26</v>
      </c>
      <c r="L11553" s="2" t="s">
        <v>19</v>
      </c>
    </row>
    <row r="11554" spans="1:12" x14ac:dyDescent="0.3">
      <c r="A11554" s="2" t="s">
        <v>23645</v>
      </c>
      <c r="B11554" s="2" t="s">
        <v>23646</v>
      </c>
      <c r="C11554" s="2" t="s">
        <v>32</v>
      </c>
      <c r="D11554" s="2">
        <v>1</v>
      </c>
      <c r="E11554" s="4">
        <v>43992</v>
      </c>
      <c r="F11554" s="2" t="s">
        <v>35</v>
      </c>
      <c r="G11554" s="2" t="s">
        <v>182</v>
      </c>
      <c r="H11554" s="2" t="s">
        <v>162</v>
      </c>
      <c r="I11554" s="2" t="s">
        <v>17</v>
      </c>
      <c r="J11554" s="2" t="s">
        <v>49</v>
      </c>
      <c r="K11554" s="2">
        <v>9</v>
      </c>
      <c r="L11554" s="2" t="s">
        <v>19</v>
      </c>
    </row>
    <row r="11555" spans="1:12" x14ac:dyDescent="0.3">
      <c r="A11555" s="2" t="s">
        <v>23647</v>
      </c>
      <c r="B11555" s="2" t="s">
        <v>23648</v>
      </c>
      <c r="C11555" s="2" t="s">
        <v>13</v>
      </c>
      <c r="D11555" s="2">
        <v>8</v>
      </c>
      <c r="E11555" s="4" t="s">
        <v>25104</v>
      </c>
      <c r="F11555" s="2" t="s">
        <v>35</v>
      </c>
      <c r="G11555" s="2" t="s">
        <v>50</v>
      </c>
      <c r="H11555" s="2" t="s">
        <v>45</v>
      </c>
      <c r="I11555" s="2" t="s">
        <v>17</v>
      </c>
      <c r="J11555" s="2" t="s">
        <v>18</v>
      </c>
      <c r="K11555" s="2">
        <v>17</v>
      </c>
      <c r="L11555" s="2" t="s">
        <v>25091</v>
      </c>
    </row>
    <row r="11556" spans="1:12" x14ac:dyDescent="0.3">
      <c r="A11556" s="2" t="s">
        <v>23649</v>
      </c>
      <c r="B11556" s="2" t="s">
        <v>23650</v>
      </c>
      <c r="C11556" s="2" t="s">
        <v>32</v>
      </c>
      <c r="D11556" s="2">
        <v>4</v>
      </c>
      <c r="E11556" s="4" t="s">
        <v>25102</v>
      </c>
      <c r="F11556" s="2" t="s">
        <v>21</v>
      </c>
      <c r="G11556" s="2" t="s">
        <v>279</v>
      </c>
      <c r="H11556" s="2" t="s">
        <v>280</v>
      </c>
      <c r="I11556" s="2" t="s">
        <v>24</v>
      </c>
      <c r="J11556" s="2" t="s">
        <v>18</v>
      </c>
      <c r="K11556" s="2">
        <v>44</v>
      </c>
      <c r="L11556" s="2" t="s">
        <v>25098</v>
      </c>
    </row>
    <row r="11557" spans="1:12" x14ac:dyDescent="0.3">
      <c r="A11557" s="2" t="s">
        <v>23651</v>
      </c>
      <c r="B11557" s="2" t="s">
        <v>23652</v>
      </c>
      <c r="C11557" s="2" t="s">
        <v>13</v>
      </c>
      <c r="D11557" s="2">
        <v>8</v>
      </c>
      <c r="E11557" s="4" t="s">
        <v>25101</v>
      </c>
      <c r="F11557" s="2" t="s">
        <v>21</v>
      </c>
      <c r="G11557" s="2" t="s">
        <v>93</v>
      </c>
      <c r="H11557" s="2" t="s">
        <v>94</v>
      </c>
      <c r="I11557" s="2" t="s">
        <v>58</v>
      </c>
      <c r="J11557" s="2" t="s">
        <v>18</v>
      </c>
      <c r="K11557" s="2">
        <v>14</v>
      </c>
      <c r="L11557" s="2" t="s">
        <v>25088</v>
      </c>
    </row>
    <row r="11558" spans="1:12" x14ac:dyDescent="0.3">
      <c r="A11558" s="2" t="s">
        <v>23653</v>
      </c>
      <c r="B11558" s="2" t="s">
        <v>23654</v>
      </c>
      <c r="C11558" s="2" t="s">
        <v>26</v>
      </c>
      <c r="D11558" s="2">
        <v>6</v>
      </c>
      <c r="E11558" s="4">
        <v>43931</v>
      </c>
      <c r="F11558" s="2" t="s">
        <v>14</v>
      </c>
      <c r="G11558" s="2" t="s">
        <v>353</v>
      </c>
      <c r="H11558" s="2" t="s">
        <v>141</v>
      </c>
      <c r="I11558" s="2" t="s">
        <v>51</v>
      </c>
      <c r="J11558" s="2" t="s">
        <v>49</v>
      </c>
      <c r="K11558" s="2">
        <v>41</v>
      </c>
      <c r="L11558" s="2" t="s">
        <v>19</v>
      </c>
    </row>
    <row r="11559" spans="1:12" x14ac:dyDescent="0.3">
      <c r="A11559" s="2" t="s">
        <v>23655</v>
      </c>
      <c r="B11559" s="2" t="s">
        <v>23656</v>
      </c>
      <c r="C11559" s="2" t="s">
        <v>26</v>
      </c>
      <c r="D11559" s="2">
        <v>3</v>
      </c>
      <c r="E11559" s="4">
        <v>44053</v>
      </c>
      <c r="F11559" s="2" t="s">
        <v>21</v>
      </c>
      <c r="G11559" s="2" t="s">
        <v>61</v>
      </c>
      <c r="H11559" s="2" t="s">
        <v>116</v>
      </c>
      <c r="I11559" s="2" t="s">
        <v>58</v>
      </c>
      <c r="J11559" s="2" t="s">
        <v>18</v>
      </c>
      <c r="K11559" s="2">
        <v>36</v>
      </c>
      <c r="L11559" s="2" t="s">
        <v>19</v>
      </c>
    </row>
    <row r="11560" spans="1:12" x14ac:dyDescent="0.3">
      <c r="A11560" s="2" t="s">
        <v>23657</v>
      </c>
      <c r="B11560" s="2" t="s">
        <v>23658</v>
      </c>
      <c r="C11560" s="2" t="s">
        <v>32</v>
      </c>
      <c r="D11560" s="2">
        <v>2</v>
      </c>
      <c r="E11560" s="4" t="s">
        <v>25083</v>
      </c>
      <c r="F11560" s="2" t="s">
        <v>14</v>
      </c>
      <c r="G11560" s="2" t="s">
        <v>730</v>
      </c>
      <c r="H11560" s="2" t="s">
        <v>181</v>
      </c>
      <c r="I11560" s="2" t="s">
        <v>58</v>
      </c>
      <c r="J11560" s="2" t="s">
        <v>49</v>
      </c>
      <c r="K11560" s="2">
        <v>42</v>
      </c>
      <c r="L11560" s="2" t="s">
        <v>25098</v>
      </c>
    </row>
    <row r="11561" spans="1:12" x14ac:dyDescent="0.3">
      <c r="A11561" s="2" t="s">
        <v>23659</v>
      </c>
      <c r="B11561" s="2" t="s">
        <v>23660</v>
      </c>
      <c r="C11561" s="2" t="s">
        <v>26</v>
      </c>
      <c r="D11561" s="2">
        <v>6</v>
      </c>
      <c r="E11561" s="4" t="s">
        <v>25097</v>
      </c>
      <c r="F11561" s="2" t="s">
        <v>14</v>
      </c>
      <c r="G11561" s="2" t="s">
        <v>85</v>
      </c>
      <c r="H11561" s="2" t="s">
        <v>86</v>
      </c>
      <c r="I11561" s="2" t="s">
        <v>51</v>
      </c>
      <c r="J11561" s="2" t="s">
        <v>18</v>
      </c>
      <c r="K11561" s="2">
        <v>5</v>
      </c>
      <c r="L11561" s="2" t="s">
        <v>25089</v>
      </c>
    </row>
    <row r="11562" spans="1:12" x14ac:dyDescent="0.3">
      <c r="A11562" s="2" t="s">
        <v>23661</v>
      </c>
      <c r="B11562" s="2" t="s">
        <v>23662</v>
      </c>
      <c r="C11562" s="2" t="s">
        <v>46</v>
      </c>
      <c r="D11562" s="2">
        <v>7</v>
      </c>
      <c r="E11562" s="4" t="s">
        <v>25096</v>
      </c>
      <c r="F11562" s="2" t="s">
        <v>14</v>
      </c>
      <c r="G11562" s="2" t="s">
        <v>55</v>
      </c>
      <c r="H11562" s="2" t="s">
        <v>112</v>
      </c>
      <c r="I11562" s="2" t="s">
        <v>24</v>
      </c>
      <c r="J11562" s="2" t="s">
        <v>49</v>
      </c>
      <c r="K11562" s="2">
        <v>44</v>
      </c>
      <c r="L11562" s="2" t="s">
        <v>25098</v>
      </c>
    </row>
    <row r="11563" spans="1:12" x14ac:dyDescent="0.3">
      <c r="A11563" s="2" t="s">
        <v>23663</v>
      </c>
      <c r="B11563" s="2" t="s">
        <v>23664</v>
      </c>
      <c r="C11563" s="2" t="s">
        <v>32</v>
      </c>
      <c r="D11563" s="2">
        <v>3</v>
      </c>
      <c r="E11563" s="4" t="s">
        <v>25085</v>
      </c>
      <c r="F11563" s="2" t="s">
        <v>21</v>
      </c>
      <c r="G11563" s="2" t="s">
        <v>2452</v>
      </c>
      <c r="H11563" s="2" t="s">
        <v>28</v>
      </c>
      <c r="I11563" s="2" t="s">
        <v>51</v>
      </c>
      <c r="J11563" s="2" t="s">
        <v>49</v>
      </c>
      <c r="K11563" s="2">
        <v>10</v>
      </c>
      <c r="L11563" s="2" t="s">
        <v>25091</v>
      </c>
    </row>
    <row r="11564" spans="1:12" x14ac:dyDescent="0.3">
      <c r="A11564" s="2" t="s">
        <v>23665</v>
      </c>
      <c r="B11564" s="2" t="s">
        <v>23666</v>
      </c>
      <c r="C11564" s="2" t="s">
        <v>32</v>
      </c>
      <c r="D11564" s="2">
        <v>2</v>
      </c>
      <c r="E11564" s="4" t="s">
        <v>25104</v>
      </c>
      <c r="F11564" s="2" t="s">
        <v>14</v>
      </c>
      <c r="G11564" s="2" t="s">
        <v>400</v>
      </c>
      <c r="H11564" s="2" t="s">
        <v>77</v>
      </c>
      <c r="I11564" s="2" t="s">
        <v>17</v>
      </c>
      <c r="J11564" s="2" t="s">
        <v>18</v>
      </c>
      <c r="K11564" s="2">
        <v>6</v>
      </c>
      <c r="L11564" s="2" t="s">
        <v>25088</v>
      </c>
    </row>
    <row r="11565" spans="1:12" x14ac:dyDescent="0.3">
      <c r="A11565" s="2" t="s">
        <v>23667</v>
      </c>
      <c r="B11565" s="2" t="s">
        <v>23668</v>
      </c>
      <c r="C11565" s="2" t="s">
        <v>26</v>
      </c>
      <c r="D11565" s="2">
        <v>6</v>
      </c>
      <c r="E11565" s="4">
        <v>43931</v>
      </c>
      <c r="F11565" s="2" t="s">
        <v>14</v>
      </c>
      <c r="G11565" s="2" t="s">
        <v>394</v>
      </c>
      <c r="H11565" s="2" t="s">
        <v>131</v>
      </c>
      <c r="I11565" s="2" t="s">
        <v>17</v>
      </c>
      <c r="J11565" s="2" t="s">
        <v>18</v>
      </c>
      <c r="K11565" s="2">
        <v>18</v>
      </c>
      <c r="L11565" s="2" t="s">
        <v>19</v>
      </c>
    </row>
    <row r="11566" spans="1:12" x14ac:dyDescent="0.3">
      <c r="A11566" s="2" t="s">
        <v>23669</v>
      </c>
      <c r="B11566" s="2" t="s">
        <v>23670</v>
      </c>
      <c r="C11566" s="2" t="s">
        <v>32</v>
      </c>
      <c r="D11566" s="2">
        <v>1</v>
      </c>
      <c r="E11566" s="4">
        <v>44053</v>
      </c>
      <c r="F11566" s="2" t="s">
        <v>14</v>
      </c>
      <c r="G11566" s="2" t="s">
        <v>33</v>
      </c>
      <c r="H11566" s="2" t="s">
        <v>4202</v>
      </c>
      <c r="I11566" s="2" t="s">
        <v>51</v>
      </c>
      <c r="J11566" s="2" t="s">
        <v>49</v>
      </c>
      <c r="K11566" s="2">
        <v>38</v>
      </c>
      <c r="L11566" s="2" t="s">
        <v>25</v>
      </c>
    </row>
    <row r="11567" spans="1:12" x14ac:dyDescent="0.3">
      <c r="A11567" s="2" t="s">
        <v>23671</v>
      </c>
      <c r="B11567" s="2" t="s">
        <v>23672</v>
      </c>
      <c r="C11567" s="2" t="s">
        <v>13</v>
      </c>
      <c r="D11567" s="2">
        <v>5</v>
      </c>
      <c r="E11567" s="4" t="s">
        <v>25106</v>
      </c>
      <c r="F11567" s="2" t="s">
        <v>35</v>
      </c>
      <c r="G11567" s="2" t="s">
        <v>489</v>
      </c>
      <c r="H11567" s="2" t="s">
        <v>65</v>
      </c>
      <c r="I11567" s="2" t="s">
        <v>17</v>
      </c>
      <c r="J11567" s="2" t="s">
        <v>18</v>
      </c>
      <c r="K11567" s="2">
        <v>18</v>
      </c>
      <c r="L11567" s="2" t="s">
        <v>25088</v>
      </c>
    </row>
    <row r="11568" spans="1:12" x14ac:dyDescent="0.3">
      <c r="A11568" s="2" t="s">
        <v>23673</v>
      </c>
      <c r="B11568" s="2" t="s">
        <v>23674</v>
      </c>
      <c r="C11568" s="2" t="s">
        <v>20</v>
      </c>
      <c r="D11568" s="2">
        <v>9</v>
      </c>
      <c r="E11568" s="4">
        <v>44084</v>
      </c>
      <c r="F11568" s="2" t="s">
        <v>14</v>
      </c>
      <c r="G11568" s="2" t="s">
        <v>99</v>
      </c>
      <c r="H11568" s="2" t="s">
        <v>100</v>
      </c>
      <c r="I11568" s="2" t="s">
        <v>24</v>
      </c>
      <c r="J11568" s="2" t="s">
        <v>49</v>
      </c>
      <c r="K11568" s="2">
        <v>8</v>
      </c>
      <c r="L11568" s="2" t="s">
        <v>19</v>
      </c>
    </row>
    <row r="11569" spans="1:12" x14ac:dyDescent="0.3">
      <c r="A11569" s="2" t="s">
        <v>23675</v>
      </c>
      <c r="B11569" s="2" t="s">
        <v>23676</v>
      </c>
      <c r="C11569" s="2" t="s">
        <v>46</v>
      </c>
      <c r="D11569" s="2">
        <v>7</v>
      </c>
      <c r="E11569" s="4" t="s">
        <v>25101</v>
      </c>
      <c r="F11569" s="2" t="s">
        <v>21</v>
      </c>
      <c r="G11569" s="2" t="s">
        <v>988</v>
      </c>
      <c r="H11569" s="2" t="s">
        <v>57</v>
      </c>
      <c r="I11569" s="2" t="s">
        <v>24</v>
      </c>
      <c r="J11569" s="2" t="s">
        <v>18</v>
      </c>
      <c r="K11569" s="2">
        <v>8</v>
      </c>
      <c r="L11569" s="2" t="s">
        <v>25088</v>
      </c>
    </row>
    <row r="11570" spans="1:12" x14ac:dyDescent="0.3">
      <c r="A11570" s="2" t="s">
        <v>23677</v>
      </c>
      <c r="B11570" s="2" t="s">
        <v>23678</v>
      </c>
      <c r="C11570" s="2" t="s">
        <v>32</v>
      </c>
      <c r="D11570" s="2">
        <v>1</v>
      </c>
      <c r="E11570" s="4" t="s">
        <v>25084</v>
      </c>
      <c r="F11570" s="2" t="s">
        <v>14</v>
      </c>
      <c r="G11570" s="2" t="s">
        <v>508</v>
      </c>
      <c r="H11570" s="2" t="s">
        <v>141</v>
      </c>
      <c r="I11570" s="2" t="s">
        <v>51</v>
      </c>
      <c r="J11570" s="2" t="s">
        <v>18</v>
      </c>
      <c r="K11570" s="2">
        <v>14</v>
      </c>
      <c r="L11570" s="2" t="s">
        <v>25091</v>
      </c>
    </row>
    <row r="11571" spans="1:12" x14ac:dyDescent="0.3">
      <c r="A11571" s="2" t="s">
        <v>23679</v>
      </c>
      <c r="B11571" s="2" t="s">
        <v>23680</v>
      </c>
      <c r="C11571" s="2" t="s">
        <v>32</v>
      </c>
      <c r="D11571" s="2">
        <v>3</v>
      </c>
      <c r="E11571" s="4">
        <v>43931</v>
      </c>
      <c r="F11571" s="2" t="s">
        <v>35</v>
      </c>
      <c r="G11571" s="2" t="s">
        <v>189</v>
      </c>
      <c r="H11571" s="2" t="s">
        <v>45</v>
      </c>
      <c r="I11571" s="2" t="s">
        <v>17</v>
      </c>
      <c r="J11571" s="2" t="s">
        <v>18</v>
      </c>
      <c r="K11571" s="2">
        <v>31</v>
      </c>
      <c r="L11571" s="2" t="s">
        <v>25</v>
      </c>
    </row>
    <row r="11572" spans="1:12" x14ac:dyDescent="0.3">
      <c r="A11572" s="2" t="s">
        <v>23681</v>
      </c>
      <c r="B11572" s="2" t="s">
        <v>23682</v>
      </c>
      <c r="C11572" s="2" t="s">
        <v>13</v>
      </c>
      <c r="D11572" s="2">
        <v>8</v>
      </c>
      <c r="E11572" s="4" t="s">
        <v>25083</v>
      </c>
      <c r="F11572" s="2" t="s">
        <v>14</v>
      </c>
      <c r="G11572" s="2" t="s">
        <v>406</v>
      </c>
      <c r="H11572" s="2" t="s">
        <v>100</v>
      </c>
      <c r="I11572" s="2" t="s">
        <v>58</v>
      </c>
      <c r="J11572" s="2" t="s">
        <v>49</v>
      </c>
      <c r="K11572" s="2">
        <v>15</v>
      </c>
      <c r="L11572" s="2" t="s">
        <v>25088</v>
      </c>
    </row>
    <row r="11573" spans="1:12" x14ac:dyDescent="0.3">
      <c r="A11573" s="2" t="s">
        <v>23683</v>
      </c>
      <c r="B11573" s="2" t="s">
        <v>23684</v>
      </c>
      <c r="C11573" s="2" t="s">
        <v>26</v>
      </c>
      <c r="D11573" s="2">
        <v>4</v>
      </c>
      <c r="E11573" s="4">
        <v>44175</v>
      </c>
      <c r="F11573" s="2" t="s">
        <v>14</v>
      </c>
      <c r="G11573" s="2" t="s">
        <v>296</v>
      </c>
      <c r="H11573" s="2" t="s">
        <v>37</v>
      </c>
      <c r="I11573" s="2" t="s">
        <v>24</v>
      </c>
      <c r="J11573" s="2" t="s">
        <v>18</v>
      </c>
      <c r="K11573" s="2">
        <v>36</v>
      </c>
      <c r="L11573" s="2" t="s">
        <v>25</v>
      </c>
    </row>
    <row r="11574" spans="1:12" x14ac:dyDescent="0.3">
      <c r="A11574" s="2" t="s">
        <v>23685</v>
      </c>
      <c r="B11574" s="2" t="s">
        <v>23686</v>
      </c>
      <c r="C11574" s="2" t="s">
        <v>32</v>
      </c>
      <c r="D11574" s="2">
        <v>4</v>
      </c>
      <c r="E11574" s="4">
        <v>43900</v>
      </c>
      <c r="F11574" s="2" t="s">
        <v>14</v>
      </c>
      <c r="G11574" s="2" t="s">
        <v>194</v>
      </c>
      <c r="H11574" s="2" t="s">
        <v>55</v>
      </c>
      <c r="I11574" s="2" t="s">
        <v>24</v>
      </c>
      <c r="J11574" s="2" t="s">
        <v>49</v>
      </c>
      <c r="K11574" s="2">
        <v>26</v>
      </c>
      <c r="L11574" s="2" t="s">
        <v>73</v>
      </c>
    </row>
    <row r="11575" spans="1:12" x14ac:dyDescent="0.3">
      <c r="A11575" s="2" t="s">
        <v>23687</v>
      </c>
      <c r="B11575" s="2" t="s">
        <v>23688</v>
      </c>
      <c r="C11575" s="2" t="s">
        <v>26</v>
      </c>
      <c r="D11575" s="2">
        <v>4</v>
      </c>
      <c r="E11575" s="4" t="s">
        <v>25103</v>
      </c>
      <c r="F11575" s="2" t="s">
        <v>14</v>
      </c>
      <c r="G11575" s="2" t="s">
        <v>214</v>
      </c>
      <c r="H11575" s="2" t="s">
        <v>34</v>
      </c>
      <c r="I11575" s="2" t="s">
        <v>24</v>
      </c>
      <c r="J11575" s="2" t="s">
        <v>18</v>
      </c>
      <c r="K11575" s="2">
        <v>23</v>
      </c>
      <c r="L11575" s="2" t="s">
        <v>25088</v>
      </c>
    </row>
    <row r="11576" spans="1:12" x14ac:dyDescent="0.3">
      <c r="A11576" s="2" t="s">
        <v>23689</v>
      </c>
      <c r="B11576" s="2" t="s">
        <v>23690</v>
      </c>
      <c r="C11576" s="2" t="s">
        <v>26</v>
      </c>
      <c r="D11576" s="2">
        <v>6</v>
      </c>
      <c r="E11576" s="4">
        <v>44175</v>
      </c>
      <c r="F11576" s="2" t="s">
        <v>14</v>
      </c>
      <c r="G11576" s="2" t="s">
        <v>215</v>
      </c>
      <c r="H11576" s="2" t="s">
        <v>45</v>
      </c>
      <c r="I11576" s="2" t="s">
        <v>17</v>
      </c>
      <c r="J11576" s="2" t="s">
        <v>29</v>
      </c>
      <c r="K11576" s="2">
        <v>20</v>
      </c>
      <c r="L11576" s="2" t="s">
        <v>63</v>
      </c>
    </row>
    <row r="11577" spans="1:12" x14ac:dyDescent="0.3">
      <c r="A11577" s="2" t="s">
        <v>23691</v>
      </c>
      <c r="B11577" s="2" t="s">
        <v>23692</v>
      </c>
      <c r="C11577" s="2" t="s">
        <v>26</v>
      </c>
      <c r="D11577" s="2">
        <v>6</v>
      </c>
      <c r="E11577" s="4">
        <v>43840</v>
      </c>
      <c r="F11577" s="2" t="s">
        <v>14</v>
      </c>
      <c r="G11577" s="2" t="s">
        <v>345</v>
      </c>
      <c r="H11577" s="2" t="s">
        <v>28</v>
      </c>
      <c r="I11577" s="2" t="s">
        <v>24</v>
      </c>
      <c r="J11577" s="2" t="s">
        <v>18</v>
      </c>
      <c r="K11577" s="2">
        <v>30</v>
      </c>
      <c r="L11577" s="2" t="s">
        <v>19</v>
      </c>
    </row>
    <row r="11578" spans="1:12" x14ac:dyDescent="0.3">
      <c r="A11578" s="2" t="s">
        <v>23693</v>
      </c>
      <c r="B11578" s="2" t="s">
        <v>23694</v>
      </c>
      <c r="C11578" s="2" t="s">
        <v>20</v>
      </c>
      <c r="D11578" s="2">
        <v>10</v>
      </c>
      <c r="E11578" s="4" t="s">
        <v>25084</v>
      </c>
      <c r="F11578" s="2" t="s">
        <v>35</v>
      </c>
      <c r="G11578" s="2" t="s">
        <v>393</v>
      </c>
      <c r="H11578" s="2" t="s">
        <v>100</v>
      </c>
      <c r="I11578" s="2" t="s">
        <v>17</v>
      </c>
      <c r="J11578" s="2" t="s">
        <v>18</v>
      </c>
      <c r="K11578" s="2">
        <v>11</v>
      </c>
      <c r="L11578" s="2" t="s">
        <v>25088</v>
      </c>
    </row>
    <row r="11579" spans="1:12" x14ac:dyDescent="0.3">
      <c r="A11579" s="2" t="s">
        <v>23695</v>
      </c>
      <c r="B11579" s="2" t="s">
        <v>23696</v>
      </c>
      <c r="C11579" s="2" t="s">
        <v>32</v>
      </c>
      <c r="D11579" s="2">
        <v>3</v>
      </c>
      <c r="E11579" s="4">
        <v>44022</v>
      </c>
      <c r="F11579" s="2" t="s">
        <v>35</v>
      </c>
      <c r="G11579" s="2" t="s">
        <v>40</v>
      </c>
      <c r="H11579" s="2" t="s">
        <v>41</v>
      </c>
      <c r="I11579" s="2" t="s">
        <v>17</v>
      </c>
      <c r="J11579" s="2" t="s">
        <v>18</v>
      </c>
      <c r="K11579" s="2">
        <v>29</v>
      </c>
      <c r="L11579" s="2" t="s">
        <v>19</v>
      </c>
    </row>
    <row r="11580" spans="1:12" x14ac:dyDescent="0.3">
      <c r="A11580" s="2" t="s">
        <v>23697</v>
      </c>
      <c r="B11580" s="2" t="s">
        <v>23698</v>
      </c>
      <c r="C11580" s="2" t="s">
        <v>13</v>
      </c>
      <c r="D11580" s="2">
        <v>6</v>
      </c>
      <c r="E11580" s="4">
        <v>44145</v>
      </c>
      <c r="F11580" s="2" t="s">
        <v>14</v>
      </c>
      <c r="G11580" s="2" t="s">
        <v>247</v>
      </c>
      <c r="H11580" s="2" t="s">
        <v>248</v>
      </c>
      <c r="I11580" s="2" t="s">
        <v>24</v>
      </c>
      <c r="J11580" s="2" t="s">
        <v>18</v>
      </c>
      <c r="K11580" s="2">
        <v>34</v>
      </c>
      <c r="L11580" s="2" t="s">
        <v>25</v>
      </c>
    </row>
    <row r="11581" spans="1:12" x14ac:dyDescent="0.3">
      <c r="A11581" s="2" t="s">
        <v>23699</v>
      </c>
      <c r="B11581" s="2" t="s">
        <v>23700</v>
      </c>
      <c r="C11581" s="2" t="s">
        <v>32</v>
      </c>
      <c r="D11581" s="2">
        <v>3</v>
      </c>
      <c r="E11581" s="4">
        <v>44175</v>
      </c>
      <c r="F11581" s="2" t="s">
        <v>35</v>
      </c>
      <c r="G11581" s="2" t="s">
        <v>1907</v>
      </c>
      <c r="H11581" s="2" t="s">
        <v>28</v>
      </c>
      <c r="I11581" s="2" t="s">
        <v>17</v>
      </c>
      <c r="J11581" s="2" t="s">
        <v>18</v>
      </c>
      <c r="K11581" s="2">
        <v>18</v>
      </c>
      <c r="L11581" s="2" t="s">
        <v>25</v>
      </c>
    </row>
    <row r="11582" spans="1:12" x14ac:dyDescent="0.3">
      <c r="A11582" s="2" t="s">
        <v>23701</v>
      </c>
      <c r="B11582" s="2" t="s">
        <v>23702</v>
      </c>
      <c r="C11582" s="2" t="s">
        <v>26</v>
      </c>
      <c r="D11582" s="2">
        <v>3</v>
      </c>
      <c r="E11582" s="4" t="s">
        <v>25084</v>
      </c>
      <c r="F11582" s="2" t="s">
        <v>35</v>
      </c>
      <c r="G11582" s="2" t="s">
        <v>55</v>
      </c>
      <c r="H11582" s="2" t="s">
        <v>112</v>
      </c>
      <c r="I11582" s="2" t="s">
        <v>17</v>
      </c>
      <c r="J11582" s="2" t="s">
        <v>18</v>
      </c>
      <c r="K11582" s="2">
        <v>10</v>
      </c>
      <c r="L11582" s="2" t="s">
        <v>25098</v>
      </c>
    </row>
    <row r="11583" spans="1:12" x14ac:dyDescent="0.3">
      <c r="A11583" s="2" t="s">
        <v>23703</v>
      </c>
      <c r="B11583" s="2" t="s">
        <v>23704</v>
      </c>
      <c r="C11583" s="2" t="s">
        <v>46</v>
      </c>
      <c r="D11583" s="2">
        <v>8</v>
      </c>
      <c r="E11583" s="4" t="s">
        <v>25103</v>
      </c>
      <c r="F11583" s="2" t="s">
        <v>35</v>
      </c>
      <c r="G11583" s="2" t="s">
        <v>168</v>
      </c>
      <c r="H11583" s="2" t="s">
        <v>169</v>
      </c>
      <c r="I11583" s="2" t="s">
        <v>17</v>
      </c>
      <c r="J11583" s="2" t="s">
        <v>49</v>
      </c>
      <c r="K11583" s="2">
        <v>32</v>
      </c>
      <c r="L11583" s="2" t="s">
        <v>25089</v>
      </c>
    </row>
    <row r="11584" spans="1:12" x14ac:dyDescent="0.3">
      <c r="A11584" s="2" t="s">
        <v>23705</v>
      </c>
      <c r="B11584" s="2" t="s">
        <v>23706</v>
      </c>
      <c r="C11584" s="2" t="s">
        <v>32</v>
      </c>
      <c r="D11584" s="2">
        <v>4</v>
      </c>
      <c r="E11584" s="4">
        <v>43871</v>
      </c>
      <c r="F11584" s="2" t="s">
        <v>14</v>
      </c>
      <c r="G11584" s="2" t="s">
        <v>569</v>
      </c>
      <c r="H11584" s="2" t="s">
        <v>502</v>
      </c>
      <c r="I11584" s="2" t="s">
        <v>51</v>
      </c>
      <c r="J11584" s="2" t="s">
        <v>18</v>
      </c>
      <c r="K11584" s="2">
        <v>31</v>
      </c>
      <c r="L11584" s="2" t="s">
        <v>25</v>
      </c>
    </row>
    <row r="11585" spans="1:12" x14ac:dyDescent="0.3">
      <c r="A11585" s="2" t="s">
        <v>23707</v>
      </c>
      <c r="B11585" s="2" t="s">
        <v>23708</v>
      </c>
      <c r="C11585" s="2" t="s">
        <v>46</v>
      </c>
      <c r="D11585" s="2">
        <v>7</v>
      </c>
      <c r="E11585" s="4" t="s">
        <v>25102</v>
      </c>
      <c r="F11585" s="2" t="s">
        <v>35</v>
      </c>
      <c r="G11585" s="2" t="s">
        <v>194</v>
      </c>
      <c r="H11585" s="2" t="s">
        <v>55</v>
      </c>
      <c r="I11585" s="2" t="s">
        <v>17</v>
      </c>
      <c r="J11585" s="2" t="s">
        <v>18</v>
      </c>
      <c r="K11585" s="2">
        <v>5</v>
      </c>
      <c r="L11585" s="2" t="s">
        <v>25089</v>
      </c>
    </row>
    <row r="11586" spans="1:12" x14ac:dyDescent="0.3">
      <c r="A11586" s="2" t="s">
        <v>23709</v>
      </c>
      <c r="B11586" s="2" t="s">
        <v>23710</v>
      </c>
      <c r="C11586" s="2" t="s">
        <v>32</v>
      </c>
      <c r="D11586" s="2">
        <v>3</v>
      </c>
      <c r="E11586" s="4" t="s">
        <v>25083</v>
      </c>
      <c r="F11586" s="2" t="s">
        <v>14</v>
      </c>
      <c r="G11586" s="2" t="s">
        <v>190</v>
      </c>
      <c r="H11586" s="2" t="s">
        <v>23</v>
      </c>
      <c r="I11586" s="2" t="s">
        <v>51</v>
      </c>
      <c r="J11586" s="2" t="s">
        <v>18</v>
      </c>
      <c r="K11586" s="2">
        <v>41</v>
      </c>
      <c r="L11586" s="2" t="s">
        <v>25091</v>
      </c>
    </row>
    <row r="11587" spans="1:12" x14ac:dyDescent="0.3">
      <c r="A11587" s="2" t="s">
        <v>23711</v>
      </c>
      <c r="B11587" s="2" t="s">
        <v>23712</v>
      </c>
      <c r="C11587" s="2" t="s">
        <v>46</v>
      </c>
      <c r="D11587" s="2">
        <v>8</v>
      </c>
      <c r="E11587" s="4">
        <v>44084</v>
      </c>
      <c r="F11587" s="2" t="s">
        <v>14</v>
      </c>
      <c r="G11587" s="2" t="s">
        <v>153</v>
      </c>
      <c r="H11587" s="2" t="s">
        <v>154</v>
      </c>
      <c r="I11587" s="2" t="s">
        <v>58</v>
      </c>
      <c r="J11587" s="2" t="s">
        <v>49</v>
      </c>
      <c r="K11587" s="2">
        <v>37</v>
      </c>
      <c r="L11587" s="2" t="s">
        <v>19</v>
      </c>
    </row>
    <row r="11588" spans="1:12" x14ac:dyDescent="0.3">
      <c r="A11588" s="2" t="s">
        <v>23713</v>
      </c>
      <c r="B11588" s="2" t="s">
        <v>23714</v>
      </c>
      <c r="C11588" s="2" t="s">
        <v>13</v>
      </c>
      <c r="D11588" s="2">
        <v>7</v>
      </c>
      <c r="E11588" s="4" t="s">
        <v>25103</v>
      </c>
      <c r="F11588" s="2" t="s">
        <v>14</v>
      </c>
      <c r="G11588" s="2" t="s">
        <v>351</v>
      </c>
      <c r="H11588" s="2" t="s">
        <v>352</v>
      </c>
      <c r="I11588" s="2" t="s">
        <v>17</v>
      </c>
      <c r="J11588" s="2" t="s">
        <v>18</v>
      </c>
      <c r="K11588" s="2">
        <v>16</v>
      </c>
      <c r="L11588" s="2" t="s">
        <v>25089</v>
      </c>
    </row>
    <row r="11589" spans="1:12" x14ac:dyDescent="0.3">
      <c r="A11589" s="2" t="s">
        <v>23715</v>
      </c>
      <c r="B11589" s="2" t="s">
        <v>23716</v>
      </c>
      <c r="C11589" s="2" t="s">
        <v>20</v>
      </c>
      <c r="D11589" s="2">
        <v>10</v>
      </c>
      <c r="E11589" s="4" t="s">
        <v>25106</v>
      </c>
      <c r="F11589" s="2" t="s">
        <v>14</v>
      </c>
      <c r="G11589" s="2" t="s">
        <v>50</v>
      </c>
      <c r="H11589" s="2" t="s">
        <v>45</v>
      </c>
      <c r="I11589" s="2" t="s">
        <v>24</v>
      </c>
      <c r="J11589" s="2" t="s">
        <v>18</v>
      </c>
      <c r="K11589" s="2">
        <v>28</v>
      </c>
      <c r="L11589" s="2" t="s">
        <v>25098</v>
      </c>
    </row>
    <row r="11590" spans="1:12" x14ac:dyDescent="0.3">
      <c r="A11590" s="2" t="s">
        <v>23717</v>
      </c>
      <c r="B11590" s="2" t="s">
        <v>23718</v>
      </c>
      <c r="C11590" s="2" t="s">
        <v>46</v>
      </c>
      <c r="D11590" s="2">
        <v>7</v>
      </c>
      <c r="E11590" s="4" t="s">
        <v>25102</v>
      </c>
      <c r="F11590" s="2" t="s">
        <v>21</v>
      </c>
      <c r="G11590" s="2" t="s">
        <v>52</v>
      </c>
      <c r="H11590" s="2" t="s">
        <v>53</v>
      </c>
      <c r="I11590" s="2" t="s">
        <v>51</v>
      </c>
      <c r="J11590" s="2" t="s">
        <v>18</v>
      </c>
      <c r="K11590" s="2">
        <v>20</v>
      </c>
      <c r="L11590" s="2" t="s">
        <v>25091</v>
      </c>
    </row>
    <row r="11591" spans="1:12" x14ac:dyDescent="0.3">
      <c r="A11591" s="2" t="s">
        <v>23719</v>
      </c>
      <c r="B11591" s="2" t="s">
        <v>23720</v>
      </c>
      <c r="C11591" s="2" t="s">
        <v>26</v>
      </c>
      <c r="D11591" s="2">
        <v>6</v>
      </c>
      <c r="E11591" s="4">
        <v>43992</v>
      </c>
      <c r="F11591" s="2" t="s">
        <v>14</v>
      </c>
      <c r="G11591" s="2" t="s">
        <v>68</v>
      </c>
      <c r="H11591" s="2" t="s">
        <v>45</v>
      </c>
      <c r="I11591" s="2" t="s">
        <v>51</v>
      </c>
      <c r="J11591" s="2" t="s">
        <v>18</v>
      </c>
      <c r="K11591" s="2">
        <v>43</v>
      </c>
      <c r="L11591" s="2" t="s">
        <v>25</v>
      </c>
    </row>
    <row r="11592" spans="1:12" x14ac:dyDescent="0.3">
      <c r="A11592" s="2" t="s">
        <v>23721</v>
      </c>
      <c r="B11592" s="2" t="s">
        <v>23722</v>
      </c>
      <c r="C11592" s="2" t="s">
        <v>26</v>
      </c>
      <c r="D11592" s="2">
        <v>6</v>
      </c>
      <c r="E11592" s="4">
        <v>44053</v>
      </c>
      <c r="F11592" s="2" t="s">
        <v>14</v>
      </c>
      <c r="G11592" s="2" t="s">
        <v>422</v>
      </c>
      <c r="H11592" s="2" t="s">
        <v>423</v>
      </c>
      <c r="I11592" s="2" t="s">
        <v>24</v>
      </c>
      <c r="J11592" s="2" t="s">
        <v>49</v>
      </c>
      <c r="K11592" s="2">
        <v>35</v>
      </c>
      <c r="L11592" s="2" t="s">
        <v>25</v>
      </c>
    </row>
    <row r="11593" spans="1:12" x14ac:dyDescent="0.3">
      <c r="A11593" s="2" t="s">
        <v>23723</v>
      </c>
      <c r="B11593" s="2" t="s">
        <v>23724</v>
      </c>
      <c r="C11593" s="2" t="s">
        <v>13</v>
      </c>
      <c r="D11593" s="2">
        <v>5</v>
      </c>
      <c r="E11593" s="4">
        <v>44053</v>
      </c>
      <c r="F11593" s="2" t="s">
        <v>35</v>
      </c>
      <c r="G11593" s="2" t="s">
        <v>275</v>
      </c>
      <c r="H11593" s="2" t="s">
        <v>28</v>
      </c>
      <c r="I11593" s="2" t="s">
        <v>17</v>
      </c>
      <c r="J11593" s="2" t="s">
        <v>49</v>
      </c>
      <c r="K11593" s="2">
        <v>8</v>
      </c>
      <c r="L11593" s="2" t="s">
        <v>73</v>
      </c>
    </row>
    <row r="11594" spans="1:12" x14ac:dyDescent="0.3">
      <c r="A11594" s="2" t="s">
        <v>23725</v>
      </c>
      <c r="B11594" s="2" t="s">
        <v>23726</v>
      </c>
      <c r="C11594" s="2" t="s">
        <v>46</v>
      </c>
      <c r="D11594" s="2">
        <v>7</v>
      </c>
      <c r="E11594" s="4" t="s">
        <v>25096</v>
      </c>
      <c r="F11594" s="2" t="s">
        <v>35</v>
      </c>
      <c r="G11594" s="2" t="s">
        <v>85</v>
      </c>
      <c r="H11594" s="2" t="s">
        <v>86</v>
      </c>
      <c r="I11594" s="2" t="s">
        <v>17</v>
      </c>
      <c r="J11594" s="2" t="s">
        <v>18</v>
      </c>
      <c r="K11594" s="2">
        <v>44</v>
      </c>
      <c r="L11594" s="2" t="s">
        <v>25088</v>
      </c>
    </row>
    <row r="11595" spans="1:12" x14ac:dyDescent="0.3">
      <c r="A11595" s="2" t="s">
        <v>23727</v>
      </c>
      <c r="B11595" s="2" t="s">
        <v>23728</v>
      </c>
      <c r="C11595" s="2" t="s">
        <v>32</v>
      </c>
      <c r="D11595" s="2">
        <v>1</v>
      </c>
      <c r="E11595" s="4">
        <v>43871</v>
      </c>
      <c r="F11595" s="2" t="s">
        <v>35</v>
      </c>
      <c r="G11595" s="2" t="s">
        <v>175</v>
      </c>
      <c r="H11595" s="2" t="s">
        <v>82</v>
      </c>
      <c r="I11595" s="2" t="s">
        <v>17</v>
      </c>
      <c r="J11595" s="2" t="s">
        <v>49</v>
      </c>
      <c r="K11595" s="2">
        <v>41</v>
      </c>
      <c r="L11595" s="2" t="s">
        <v>19</v>
      </c>
    </row>
    <row r="11596" spans="1:12" x14ac:dyDescent="0.3">
      <c r="A11596" s="2" t="s">
        <v>23729</v>
      </c>
      <c r="B11596" s="2" t="s">
        <v>23730</v>
      </c>
      <c r="C11596" s="2" t="s">
        <v>13</v>
      </c>
      <c r="D11596" s="2">
        <v>8</v>
      </c>
      <c r="E11596" s="4">
        <v>44114</v>
      </c>
      <c r="F11596" s="2" t="s">
        <v>35</v>
      </c>
      <c r="G11596" s="2" t="s">
        <v>93</v>
      </c>
      <c r="H11596" s="2" t="s">
        <v>94</v>
      </c>
      <c r="I11596" s="2" t="s">
        <v>17</v>
      </c>
      <c r="J11596" s="2" t="s">
        <v>18</v>
      </c>
      <c r="K11596" s="2">
        <v>45</v>
      </c>
      <c r="L11596" s="2" t="s">
        <v>25091</v>
      </c>
    </row>
    <row r="11597" spans="1:12" x14ac:dyDescent="0.3">
      <c r="A11597" s="2" t="s">
        <v>23731</v>
      </c>
      <c r="B11597" s="2" t="s">
        <v>23732</v>
      </c>
      <c r="C11597" s="2" t="s">
        <v>32</v>
      </c>
      <c r="D11597" s="2">
        <v>1</v>
      </c>
      <c r="E11597" s="4">
        <v>44084</v>
      </c>
      <c r="F11597" s="2" t="s">
        <v>14</v>
      </c>
      <c r="G11597" s="2" t="s">
        <v>903</v>
      </c>
      <c r="H11597" s="2" t="s">
        <v>16</v>
      </c>
      <c r="I11597" s="2" t="s">
        <v>24</v>
      </c>
      <c r="J11597" s="2" t="s">
        <v>18</v>
      </c>
      <c r="K11597" s="2">
        <v>10</v>
      </c>
      <c r="L11597" s="2" t="s">
        <v>19</v>
      </c>
    </row>
    <row r="11598" spans="1:12" x14ac:dyDescent="0.3">
      <c r="A11598" s="2" t="s">
        <v>23733</v>
      </c>
      <c r="B11598" s="2" t="s">
        <v>23734</v>
      </c>
      <c r="C11598" s="2" t="s">
        <v>26</v>
      </c>
      <c r="D11598" s="2">
        <v>5</v>
      </c>
      <c r="E11598" s="4" t="s">
        <v>25095</v>
      </c>
      <c r="F11598" s="2" t="s">
        <v>14</v>
      </c>
      <c r="G11598" s="2" t="s">
        <v>215</v>
      </c>
      <c r="H11598" s="2" t="s">
        <v>100</v>
      </c>
      <c r="I11598" s="2" t="s">
        <v>24</v>
      </c>
      <c r="J11598" s="2" t="s">
        <v>49</v>
      </c>
      <c r="K11598" s="2">
        <v>34</v>
      </c>
      <c r="L11598" s="2" t="s">
        <v>25089</v>
      </c>
    </row>
    <row r="11599" spans="1:12" x14ac:dyDescent="0.3">
      <c r="A11599" s="2" t="s">
        <v>23735</v>
      </c>
      <c r="B11599" s="2" t="s">
        <v>23736</v>
      </c>
      <c r="C11599" s="2" t="s">
        <v>26</v>
      </c>
      <c r="D11599" s="2">
        <v>6</v>
      </c>
      <c r="E11599" s="4" t="s">
        <v>25102</v>
      </c>
      <c r="F11599" s="2" t="s">
        <v>14</v>
      </c>
      <c r="G11599" s="2" t="s">
        <v>324</v>
      </c>
      <c r="H11599" s="2" t="s">
        <v>77</v>
      </c>
      <c r="I11599" s="2" t="s">
        <v>24</v>
      </c>
      <c r="J11599" s="2" t="s">
        <v>49</v>
      </c>
      <c r="K11599" s="2">
        <v>17</v>
      </c>
      <c r="L11599" s="2" t="s">
        <v>25089</v>
      </c>
    </row>
    <row r="11600" spans="1:12" x14ac:dyDescent="0.3">
      <c r="A11600" s="2" t="s">
        <v>23737</v>
      </c>
      <c r="B11600" s="2" t="s">
        <v>23738</v>
      </c>
      <c r="C11600" s="2" t="s">
        <v>32</v>
      </c>
      <c r="D11600" s="2">
        <v>2</v>
      </c>
      <c r="E11600" s="4" t="s">
        <v>25104</v>
      </c>
      <c r="F11600" s="2" t="s">
        <v>14</v>
      </c>
      <c r="G11600" s="2" t="s">
        <v>2094</v>
      </c>
      <c r="H11600" s="2" t="s">
        <v>77</v>
      </c>
      <c r="I11600" s="2" t="s">
        <v>24</v>
      </c>
      <c r="J11600" s="2" t="s">
        <v>49</v>
      </c>
      <c r="K11600" s="2">
        <v>7</v>
      </c>
      <c r="L11600" s="2" t="s">
        <v>25098</v>
      </c>
    </row>
    <row r="11601" spans="1:12" x14ac:dyDescent="0.3">
      <c r="A11601" s="2" t="s">
        <v>23739</v>
      </c>
      <c r="B11601" s="2" t="s">
        <v>23740</v>
      </c>
      <c r="C11601" s="2" t="s">
        <v>26</v>
      </c>
      <c r="D11601" s="2">
        <v>5</v>
      </c>
      <c r="E11601" s="4">
        <v>43992</v>
      </c>
      <c r="F11601" s="2" t="s">
        <v>14</v>
      </c>
      <c r="G11601" s="2" t="s">
        <v>447</v>
      </c>
      <c r="H11601" s="2" t="s">
        <v>181</v>
      </c>
      <c r="I11601" s="2" t="s">
        <v>51</v>
      </c>
      <c r="J11601" s="2" t="s">
        <v>49</v>
      </c>
      <c r="K11601" s="2">
        <v>25</v>
      </c>
      <c r="L11601" s="2" t="s">
        <v>25</v>
      </c>
    </row>
    <row r="11602" spans="1:12" x14ac:dyDescent="0.3">
      <c r="A11602" s="2" t="s">
        <v>23741</v>
      </c>
      <c r="B11602" s="2" t="s">
        <v>23742</v>
      </c>
      <c r="C11602" s="2" t="s">
        <v>26</v>
      </c>
      <c r="D11602" s="2">
        <v>3</v>
      </c>
      <c r="E11602" s="4" t="s">
        <v>25083</v>
      </c>
      <c r="F11602" s="2" t="s">
        <v>14</v>
      </c>
      <c r="G11602" s="2" t="s">
        <v>1869</v>
      </c>
      <c r="H11602" s="2" t="s">
        <v>141</v>
      </c>
      <c r="I11602" s="2" t="s">
        <v>51</v>
      </c>
      <c r="J11602" s="2" t="s">
        <v>18</v>
      </c>
      <c r="K11602" s="2">
        <v>29</v>
      </c>
      <c r="L11602" s="2" t="s">
        <v>25088</v>
      </c>
    </row>
    <row r="11603" spans="1:12" x14ac:dyDescent="0.3">
      <c r="A11603" s="2" t="s">
        <v>23743</v>
      </c>
      <c r="B11603" s="2" t="s">
        <v>23744</v>
      </c>
      <c r="C11603" s="2" t="s">
        <v>13</v>
      </c>
      <c r="D11603" s="2">
        <v>8</v>
      </c>
      <c r="E11603" s="4">
        <v>44084</v>
      </c>
      <c r="F11603" s="2" t="s">
        <v>14</v>
      </c>
      <c r="G11603" s="2" t="s">
        <v>1106</v>
      </c>
      <c r="H11603" s="2" t="s">
        <v>62</v>
      </c>
      <c r="I11603" s="2" t="s">
        <v>24</v>
      </c>
      <c r="J11603" s="2" t="s">
        <v>18</v>
      </c>
      <c r="K11603" s="2">
        <v>29</v>
      </c>
      <c r="L11603" s="2" t="s">
        <v>25</v>
      </c>
    </row>
    <row r="11604" spans="1:12" x14ac:dyDescent="0.3">
      <c r="A11604" s="2" t="s">
        <v>23745</v>
      </c>
      <c r="B11604" s="2" t="s">
        <v>23746</v>
      </c>
      <c r="C11604" s="2" t="s">
        <v>32</v>
      </c>
      <c r="D11604" s="2">
        <v>1</v>
      </c>
      <c r="E11604" s="4">
        <v>43871</v>
      </c>
      <c r="F11604" s="2" t="s">
        <v>14</v>
      </c>
      <c r="G11604" s="2" t="s">
        <v>609</v>
      </c>
      <c r="H11604" s="2" t="s">
        <v>77</v>
      </c>
      <c r="I11604" s="2" t="s">
        <v>58</v>
      </c>
      <c r="J11604" s="2" t="s">
        <v>49</v>
      </c>
      <c r="K11604" s="2">
        <v>34</v>
      </c>
      <c r="L11604" s="2" t="s">
        <v>19</v>
      </c>
    </row>
    <row r="11605" spans="1:12" x14ac:dyDescent="0.3">
      <c r="A11605" s="2" t="s">
        <v>23747</v>
      </c>
      <c r="B11605" s="2" t="s">
        <v>23748</v>
      </c>
      <c r="C11605" s="2" t="s">
        <v>26</v>
      </c>
      <c r="D11605" s="2">
        <v>3</v>
      </c>
      <c r="E11605" s="4" t="s">
        <v>25105</v>
      </c>
      <c r="F11605" s="2" t="s">
        <v>14</v>
      </c>
      <c r="G11605" s="2" t="s">
        <v>144</v>
      </c>
      <c r="H11605" s="2" t="s">
        <v>145</v>
      </c>
      <c r="I11605" s="2" t="s">
        <v>17</v>
      </c>
      <c r="J11605" s="2" t="s">
        <v>18</v>
      </c>
      <c r="K11605" s="2">
        <v>41</v>
      </c>
      <c r="L11605" s="2" t="s">
        <v>25091</v>
      </c>
    </row>
    <row r="11606" spans="1:12" x14ac:dyDescent="0.3">
      <c r="A11606" s="2" t="s">
        <v>23749</v>
      </c>
      <c r="B11606" s="2" t="s">
        <v>23750</v>
      </c>
      <c r="C11606" s="2" t="s">
        <v>13</v>
      </c>
      <c r="D11606" s="2">
        <v>7</v>
      </c>
      <c r="E11606" s="4" t="s">
        <v>25106</v>
      </c>
      <c r="F11606" s="2" t="s">
        <v>14</v>
      </c>
      <c r="G11606" s="2" t="s">
        <v>282</v>
      </c>
      <c r="H11606" s="2" t="s">
        <v>181</v>
      </c>
      <c r="I11606" s="2" t="s">
        <v>58</v>
      </c>
      <c r="J11606" s="2" t="s">
        <v>29</v>
      </c>
      <c r="K11606" s="2">
        <v>33</v>
      </c>
      <c r="L11606" s="2" t="s">
        <v>25088</v>
      </c>
    </row>
    <row r="11607" spans="1:12" x14ac:dyDescent="0.3">
      <c r="A11607" s="2" t="s">
        <v>23751</v>
      </c>
      <c r="B11607" s="2" t="s">
        <v>23752</v>
      </c>
      <c r="C11607" s="2" t="s">
        <v>46</v>
      </c>
      <c r="D11607" s="2">
        <v>7</v>
      </c>
      <c r="E11607" s="4" t="s">
        <v>25105</v>
      </c>
      <c r="F11607" s="2" t="s">
        <v>14</v>
      </c>
      <c r="G11607" s="2" t="s">
        <v>569</v>
      </c>
      <c r="H11607" s="2" t="s">
        <v>502</v>
      </c>
      <c r="I11607" s="2" t="s">
        <v>24</v>
      </c>
      <c r="J11607" s="2" t="s">
        <v>49</v>
      </c>
      <c r="K11607" s="2">
        <v>40</v>
      </c>
      <c r="L11607" s="2" t="s">
        <v>25088</v>
      </c>
    </row>
    <row r="11608" spans="1:12" x14ac:dyDescent="0.3">
      <c r="A11608" s="2" t="s">
        <v>23753</v>
      </c>
      <c r="B11608" s="2" t="s">
        <v>23754</v>
      </c>
      <c r="C11608" s="2" t="s">
        <v>32</v>
      </c>
      <c r="D11608" s="2">
        <v>1</v>
      </c>
      <c r="E11608" s="4">
        <v>43871</v>
      </c>
      <c r="F11608" s="2" t="s">
        <v>14</v>
      </c>
      <c r="G11608" s="2" t="s">
        <v>989</v>
      </c>
      <c r="H11608" s="2" t="s">
        <v>16</v>
      </c>
      <c r="I11608" s="2" t="s">
        <v>24</v>
      </c>
      <c r="J11608" s="2" t="s">
        <v>29</v>
      </c>
      <c r="K11608" s="2">
        <v>45</v>
      </c>
      <c r="L11608" s="2" t="s">
        <v>19</v>
      </c>
    </row>
    <row r="11609" spans="1:12" x14ac:dyDescent="0.3">
      <c r="A11609" s="2" t="s">
        <v>23755</v>
      </c>
      <c r="B11609" s="2" t="s">
        <v>23756</v>
      </c>
      <c r="C11609" s="2" t="s">
        <v>26</v>
      </c>
      <c r="D11609" s="2">
        <v>6</v>
      </c>
      <c r="E11609" s="4">
        <v>44175</v>
      </c>
      <c r="F11609" s="2" t="s">
        <v>14</v>
      </c>
      <c r="G11609" s="2" t="s">
        <v>105</v>
      </c>
      <c r="H11609" s="2" t="s">
        <v>45</v>
      </c>
      <c r="I11609" s="2" t="s">
        <v>17</v>
      </c>
      <c r="J11609" s="2" t="s">
        <v>49</v>
      </c>
      <c r="K11609" s="2">
        <v>26</v>
      </c>
      <c r="L11609" s="2" t="s">
        <v>19</v>
      </c>
    </row>
    <row r="11610" spans="1:12" x14ac:dyDescent="0.3">
      <c r="A11610" s="2" t="s">
        <v>23757</v>
      </c>
      <c r="B11610" s="2" t="s">
        <v>23758</v>
      </c>
      <c r="C11610" s="2" t="s">
        <v>32</v>
      </c>
      <c r="D11610" s="2">
        <v>3</v>
      </c>
      <c r="E11610" s="4" t="s">
        <v>25085</v>
      </c>
      <c r="F11610" s="2" t="s">
        <v>14</v>
      </c>
      <c r="G11610" s="2" t="s">
        <v>528</v>
      </c>
      <c r="H11610" s="2" t="s">
        <v>139</v>
      </c>
      <c r="I11610" s="2" t="s">
        <v>51</v>
      </c>
      <c r="J11610" s="2" t="s">
        <v>29</v>
      </c>
      <c r="K11610" s="2">
        <v>39</v>
      </c>
      <c r="L11610" s="2" t="s">
        <v>25088</v>
      </c>
    </row>
    <row r="11611" spans="1:12" x14ac:dyDescent="0.3">
      <c r="A11611" s="2" t="s">
        <v>23759</v>
      </c>
      <c r="B11611" s="2" t="s">
        <v>23760</v>
      </c>
      <c r="C11611" s="2" t="s">
        <v>26</v>
      </c>
      <c r="D11611" s="2">
        <v>5</v>
      </c>
      <c r="E11611" s="4" t="s">
        <v>25103</v>
      </c>
      <c r="F11611" s="2" t="s">
        <v>21</v>
      </c>
      <c r="G11611" s="2" t="s">
        <v>2856</v>
      </c>
      <c r="H11611" s="2" t="s">
        <v>280</v>
      </c>
      <c r="I11611" s="2" t="s">
        <v>58</v>
      </c>
      <c r="J11611" s="2" t="s">
        <v>18</v>
      </c>
      <c r="K11611" s="2">
        <v>12</v>
      </c>
      <c r="L11611" s="2" t="s">
        <v>25089</v>
      </c>
    </row>
    <row r="11612" spans="1:12" x14ac:dyDescent="0.3">
      <c r="A11612" s="2" t="s">
        <v>23761</v>
      </c>
      <c r="B11612" s="2" t="s">
        <v>23762</v>
      </c>
      <c r="C11612" s="2" t="s">
        <v>46</v>
      </c>
      <c r="D11612" s="2">
        <v>7</v>
      </c>
      <c r="E11612" s="4">
        <v>44053</v>
      </c>
      <c r="F11612" s="2" t="s">
        <v>14</v>
      </c>
      <c r="G11612" s="2" t="s">
        <v>377</v>
      </c>
      <c r="H11612" s="2" t="s">
        <v>65</v>
      </c>
      <c r="I11612" s="2" t="s">
        <v>17</v>
      </c>
      <c r="J11612" s="2" t="s">
        <v>18</v>
      </c>
      <c r="K11612" s="2">
        <v>18</v>
      </c>
      <c r="L11612" s="2" t="s">
        <v>25</v>
      </c>
    </row>
    <row r="11613" spans="1:12" x14ac:dyDescent="0.3">
      <c r="A11613" s="2" t="s">
        <v>23763</v>
      </c>
      <c r="B11613" s="2" t="s">
        <v>23764</v>
      </c>
      <c r="C11613" s="2" t="s">
        <v>32</v>
      </c>
      <c r="D11613" s="2">
        <v>4</v>
      </c>
      <c r="E11613" s="4" t="s">
        <v>25096</v>
      </c>
      <c r="F11613" s="2" t="s">
        <v>14</v>
      </c>
      <c r="G11613" s="2" t="s">
        <v>925</v>
      </c>
      <c r="H11613" s="2" t="s">
        <v>28</v>
      </c>
      <c r="I11613" s="2" t="s">
        <v>58</v>
      </c>
      <c r="J11613" s="2" t="s">
        <v>18</v>
      </c>
      <c r="K11613" s="2">
        <v>42</v>
      </c>
      <c r="L11613" s="2" t="s">
        <v>25088</v>
      </c>
    </row>
    <row r="11614" spans="1:12" x14ac:dyDescent="0.3">
      <c r="A11614" s="2" t="s">
        <v>23765</v>
      </c>
      <c r="B11614" s="2" t="s">
        <v>23766</v>
      </c>
      <c r="C11614" s="2" t="s">
        <v>46</v>
      </c>
      <c r="D11614" s="2">
        <v>8</v>
      </c>
      <c r="E11614" s="4" t="s">
        <v>25104</v>
      </c>
      <c r="F11614" s="2" t="s">
        <v>35</v>
      </c>
      <c r="G11614" s="2" t="s">
        <v>723</v>
      </c>
      <c r="H11614" s="2" t="s">
        <v>491</v>
      </c>
      <c r="I11614" s="2" t="s">
        <v>17</v>
      </c>
      <c r="J11614" s="2" t="s">
        <v>18</v>
      </c>
      <c r="K11614" s="2">
        <v>20</v>
      </c>
      <c r="L11614" s="2" t="s">
        <v>25091</v>
      </c>
    </row>
    <row r="11615" spans="1:12" x14ac:dyDescent="0.3">
      <c r="A11615" s="2" t="s">
        <v>23767</v>
      </c>
      <c r="B11615" s="2" t="s">
        <v>23768</v>
      </c>
      <c r="C11615" s="2" t="s">
        <v>26</v>
      </c>
      <c r="D11615" s="2">
        <v>3</v>
      </c>
      <c r="E11615" s="4" t="s">
        <v>25092</v>
      </c>
      <c r="F11615" s="2" t="s">
        <v>14</v>
      </c>
      <c r="G11615" s="2" t="s">
        <v>47</v>
      </c>
      <c r="H11615" s="2" t="s">
        <v>48</v>
      </c>
      <c r="I11615" s="2" t="s">
        <v>17</v>
      </c>
      <c r="J11615" s="2" t="s">
        <v>29</v>
      </c>
      <c r="K11615" s="2">
        <v>45</v>
      </c>
      <c r="L11615" s="2" t="s">
        <v>25089</v>
      </c>
    </row>
    <row r="11616" spans="1:12" x14ac:dyDescent="0.3">
      <c r="A11616" s="2" t="s">
        <v>23769</v>
      </c>
      <c r="B11616" s="2" t="s">
        <v>23770</v>
      </c>
      <c r="C11616" s="2" t="s">
        <v>13</v>
      </c>
      <c r="D11616" s="2">
        <v>5</v>
      </c>
      <c r="E11616" s="4" t="s">
        <v>25106</v>
      </c>
      <c r="F11616" s="2" t="s">
        <v>21</v>
      </c>
      <c r="G11616" s="2" t="s">
        <v>1268</v>
      </c>
      <c r="H11616" s="2" t="s">
        <v>77</v>
      </c>
      <c r="I11616" s="2" t="s">
        <v>24</v>
      </c>
      <c r="J11616" s="2" t="s">
        <v>18</v>
      </c>
      <c r="K11616" s="2">
        <v>12</v>
      </c>
      <c r="L11616" s="2" t="s">
        <v>25098</v>
      </c>
    </row>
    <row r="11617" spans="1:12" x14ac:dyDescent="0.3">
      <c r="A11617" s="2" t="s">
        <v>23771</v>
      </c>
      <c r="B11617" s="2" t="s">
        <v>23772</v>
      </c>
      <c r="C11617" s="2" t="s">
        <v>13</v>
      </c>
      <c r="D11617" s="2">
        <v>8</v>
      </c>
      <c r="E11617" s="4" t="s">
        <v>25097</v>
      </c>
      <c r="F11617" s="2" t="s">
        <v>21</v>
      </c>
      <c r="G11617" s="2" t="s">
        <v>405</v>
      </c>
      <c r="H11617" s="2" t="s">
        <v>28</v>
      </c>
      <c r="I11617" s="2" t="s">
        <v>24</v>
      </c>
      <c r="J11617" s="2" t="s">
        <v>29</v>
      </c>
      <c r="K11617" s="2">
        <v>33</v>
      </c>
      <c r="L11617" s="2" t="s">
        <v>25088</v>
      </c>
    </row>
    <row r="11618" spans="1:12" x14ac:dyDescent="0.3">
      <c r="A11618" s="2" t="s">
        <v>23773</v>
      </c>
      <c r="B11618" s="2" t="s">
        <v>23774</v>
      </c>
      <c r="C11618" s="2" t="s">
        <v>13</v>
      </c>
      <c r="D11618" s="2">
        <v>8</v>
      </c>
      <c r="E11618" s="4" t="s">
        <v>25105</v>
      </c>
      <c r="F11618" s="2" t="s">
        <v>14</v>
      </c>
      <c r="G11618" s="2" t="s">
        <v>1790</v>
      </c>
      <c r="H11618" s="2" t="s">
        <v>77</v>
      </c>
      <c r="I11618" s="2" t="s">
        <v>17</v>
      </c>
      <c r="J11618" s="2" t="s">
        <v>18</v>
      </c>
      <c r="K11618" s="2">
        <v>34</v>
      </c>
      <c r="L11618" s="2" t="s">
        <v>25089</v>
      </c>
    </row>
    <row r="11619" spans="1:12" x14ac:dyDescent="0.3">
      <c r="A11619" s="2" t="s">
        <v>23775</v>
      </c>
      <c r="B11619" s="2" t="s">
        <v>23776</v>
      </c>
      <c r="C11619" s="2" t="s">
        <v>46</v>
      </c>
      <c r="D11619" s="2">
        <v>8</v>
      </c>
      <c r="E11619" s="4" t="s">
        <v>25097</v>
      </c>
      <c r="F11619" s="2" t="s">
        <v>14</v>
      </c>
      <c r="G11619" s="2" t="s">
        <v>2941</v>
      </c>
      <c r="H11619" s="2" t="s">
        <v>655</v>
      </c>
      <c r="I11619" s="2" t="s">
        <v>51</v>
      </c>
      <c r="J11619" s="2" t="s">
        <v>49</v>
      </c>
      <c r="K11619" s="2">
        <v>27</v>
      </c>
      <c r="L11619" s="2" t="s">
        <v>25089</v>
      </c>
    </row>
    <row r="11620" spans="1:12" x14ac:dyDescent="0.3">
      <c r="A11620" s="2" t="s">
        <v>23777</v>
      </c>
      <c r="B11620" s="2" t="s">
        <v>23778</v>
      </c>
      <c r="C11620" s="2" t="s">
        <v>32</v>
      </c>
      <c r="D11620" s="2">
        <v>1</v>
      </c>
      <c r="E11620" s="4" t="s">
        <v>25103</v>
      </c>
      <c r="F11620" s="2" t="s">
        <v>35</v>
      </c>
      <c r="G11620" s="2" t="s">
        <v>163</v>
      </c>
      <c r="H11620" s="2" t="s">
        <v>45</v>
      </c>
      <c r="I11620" s="2" t="s">
        <v>17</v>
      </c>
      <c r="J11620" s="2" t="s">
        <v>49</v>
      </c>
      <c r="K11620" s="2">
        <v>14</v>
      </c>
      <c r="L11620" s="2" t="s">
        <v>25088</v>
      </c>
    </row>
    <row r="11621" spans="1:12" x14ac:dyDescent="0.3">
      <c r="A11621" s="2" t="s">
        <v>23779</v>
      </c>
      <c r="B11621" s="2" t="s">
        <v>23780</v>
      </c>
      <c r="C11621" s="2" t="s">
        <v>13</v>
      </c>
      <c r="D11621" s="2">
        <v>8</v>
      </c>
      <c r="E11621" s="4">
        <v>44175</v>
      </c>
      <c r="F11621" s="2" t="s">
        <v>14</v>
      </c>
      <c r="G11621" s="2" t="s">
        <v>270</v>
      </c>
      <c r="H11621" s="2" t="s">
        <v>28</v>
      </c>
      <c r="I11621" s="2" t="s">
        <v>24</v>
      </c>
      <c r="J11621" s="2" t="s">
        <v>49</v>
      </c>
      <c r="K11621" s="2">
        <v>16</v>
      </c>
      <c r="L11621" s="2" t="s">
        <v>19</v>
      </c>
    </row>
    <row r="11622" spans="1:12" x14ac:dyDescent="0.3">
      <c r="A11622" s="2" t="s">
        <v>23781</v>
      </c>
      <c r="B11622" s="2" t="s">
        <v>23782</v>
      </c>
      <c r="C11622" s="2" t="s">
        <v>32</v>
      </c>
      <c r="D11622" s="2">
        <v>3</v>
      </c>
      <c r="E11622" s="4" t="s">
        <v>25103</v>
      </c>
      <c r="F11622" s="2" t="s">
        <v>14</v>
      </c>
      <c r="G11622" s="2" t="s">
        <v>988</v>
      </c>
      <c r="H11622" s="2" t="s">
        <v>57</v>
      </c>
      <c r="I11622" s="2" t="s">
        <v>17</v>
      </c>
      <c r="J11622" s="2" t="s">
        <v>49</v>
      </c>
      <c r="K11622" s="2">
        <v>22</v>
      </c>
      <c r="L11622" s="2" t="s">
        <v>25088</v>
      </c>
    </row>
    <row r="11623" spans="1:12" x14ac:dyDescent="0.3">
      <c r="A11623" s="2" t="s">
        <v>23783</v>
      </c>
      <c r="B11623" s="2" t="s">
        <v>23784</v>
      </c>
      <c r="C11623" s="2" t="s">
        <v>26</v>
      </c>
      <c r="D11623" s="2">
        <v>6</v>
      </c>
      <c r="E11623" s="4" t="s">
        <v>25083</v>
      </c>
      <c r="F11623" s="2" t="s">
        <v>35</v>
      </c>
      <c r="G11623" s="2" t="s">
        <v>584</v>
      </c>
      <c r="H11623" s="2" t="s">
        <v>48</v>
      </c>
      <c r="I11623" s="2" t="s">
        <v>17</v>
      </c>
      <c r="J11623" s="2" t="s">
        <v>18</v>
      </c>
      <c r="K11623" s="2">
        <v>30</v>
      </c>
      <c r="L11623" s="2" t="s">
        <v>25089</v>
      </c>
    </row>
    <row r="11624" spans="1:12" x14ac:dyDescent="0.3">
      <c r="A11624" s="2" t="s">
        <v>23785</v>
      </c>
      <c r="B11624" s="2" t="s">
        <v>23786</v>
      </c>
      <c r="C11624" s="2" t="s">
        <v>13</v>
      </c>
      <c r="D11624" s="2">
        <v>6</v>
      </c>
      <c r="E11624" s="4" t="s">
        <v>25090</v>
      </c>
      <c r="F11624" s="2" t="s">
        <v>14</v>
      </c>
      <c r="G11624" s="2" t="s">
        <v>379</v>
      </c>
      <c r="H11624" s="2" t="s">
        <v>77</v>
      </c>
      <c r="I11624" s="2" t="s">
        <v>24</v>
      </c>
      <c r="J11624" s="2" t="s">
        <v>18</v>
      </c>
      <c r="K11624" s="2">
        <v>5</v>
      </c>
      <c r="L11624" s="2" t="s">
        <v>25088</v>
      </c>
    </row>
    <row r="11625" spans="1:12" x14ac:dyDescent="0.3">
      <c r="A11625" s="2" t="s">
        <v>23787</v>
      </c>
      <c r="B11625" s="2" t="s">
        <v>23788</v>
      </c>
      <c r="C11625" s="2" t="s">
        <v>46</v>
      </c>
      <c r="D11625" s="2">
        <v>7</v>
      </c>
      <c r="E11625" s="4">
        <v>43931</v>
      </c>
      <c r="F11625" s="2" t="s">
        <v>14</v>
      </c>
      <c r="G11625" s="2" t="s">
        <v>857</v>
      </c>
      <c r="H11625" s="2" t="s">
        <v>120</v>
      </c>
      <c r="I11625" s="2" t="s">
        <v>58</v>
      </c>
      <c r="J11625" s="2" t="s">
        <v>49</v>
      </c>
      <c r="K11625" s="2">
        <v>32</v>
      </c>
      <c r="L11625" s="2" t="s">
        <v>19</v>
      </c>
    </row>
    <row r="11626" spans="1:12" x14ac:dyDescent="0.3">
      <c r="A11626" s="2" t="s">
        <v>23789</v>
      </c>
      <c r="B11626" s="2" t="s">
        <v>23790</v>
      </c>
      <c r="C11626" s="2" t="s">
        <v>13</v>
      </c>
      <c r="D11626" s="2">
        <v>7</v>
      </c>
      <c r="E11626" s="4" t="s">
        <v>25094</v>
      </c>
      <c r="F11626" s="2" t="s">
        <v>14</v>
      </c>
      <c r="G11626" s="2" t="s">
        <v>501</v>
      </c>
      <c r="H11626" s="2" t="s">
        <v>655</v>
      </c>
      <c r="I11626" s="2" t="s">
        <v>51</v>
      </c>
      <c r="J11626" s="2" t="s">
        <v>18</v>
      </c>
      <c r="K11626" s="2">
        <v>28</v>
      </c>
      <c r="L11626" s="2" t="s">
        <v>25089</v>
      </c>
    </row>
    <row r="11627" spans="1:12" x14ac:dyDescent="0.3">
      <c r="A11627" s="2" t="s">
        <v>23791</v>
      </c>
      <c r="B11627" s="2" t="s">
        <v>23792</v>
      </c>
      <c r="C11627" s="2" t="s">
        <v>26</v>
      </c>
      <c r="D11627" s="2">
        <v>5</v>
      </c>
      <c r="E11627" s="4" t="s">
        <v>25103</v>
      </c>
      <c r="F11627" s="2" t="s">
        <v>21</v>
      </c>
      <c r="G11627" s="2" t="s">
        <v>175</v>
      </c>
      <c r="H11627" s="2" t="s">
        <v>82</v>
      </c>
      <c r="I11627" s="2" t="s">
        <v>24</v>
      </c>
      <c r="J11627" s="2" t="s">
        <v>18</v>
      </c>
      <c r="K11627" s="2">
        <v>37</v>
      </c>
      <c r="L11627" s="2" t="s">
        <v>25088</v>
      </c>
    </row>
    <row r="11628" spans="1:12" x14ac:dyDescent="0.3">
      <c r="A11628" s="2" t="s">
        <v>23793</v>
      </c>
      <c r="B11628" s="2" t="s">
        <v>23794</v>
      </c>
      <c r="C11628" s="2" t="s">
        <v>46</v>
      </c>
      <c r="D11628" s="2">
        <v>9</v>
      </c>
      <c r="E11628" s="4">
        <v>43931</v>
      </c>
      <c r="F11628" s="2" t="s">
        <v>14</v>
      </c>
      <c r="G11628" s="2" t="s">
        <v>135</v>
      </c>
      <c r="H11628" s="2" t="s">
        <v>69</v>
      </c>
      <c r="I11628" s="2" t="s">
        <v>24</v>
      </c>
      <c r="J11628" s="2" t="s">
        <v>18</v>
      </c>
      <c r="K11628" s="2">
        <v>16</v>
      </c>
      <c r="L11628" s="2" t="s">
        <v>19</v>
      </c>
    </row>
    <row r="11629" spans="1:12" x14ac:dyDescent="0.3">
      <c r="A11629" s="2" t="s">
        <v>23795</v>
      </c>
      <c r="B11629" s="2" t="s">
        <v>23796</v>
      </c>
      <c r="C11629" s="2" t="s">
        <v>13</v>
      </c>
      <c r="D11629" s="2">
        <v>6</v>
      </c>
      <c r="E11629" s="4">
        <v>44145</v>
      </c>
      <c r="F11629" s="2" t="s">
        <v>14</v>
      </c>
      <c r="G11629" s="2" t="s">
        <v>341</v>
      </c>
      <c r="H11629" s="2" t="s">
        <v>77</v>
      </c>
      <c r="I11629" s="2" t="s">
        <v>24</v>
      </c>
      <c r="J11629" s="2" t="s">
        <v>29</v>
      </c>
      <c r="K11629" s="2">
        <v>34</v>
      </c>
      <c r="L11629" s="2" t="s">
        <v>73</v>
      </c>
    </row>
    <row r="11630" spans="1:12" x14ac:dyDescent="0.3">
      <c r="A11630" s="2" t="s">
        <v>23797</v>
      </c>
      <c r="B11630" s="2" t="s">
        <v>23798</v>
      </c>
      <c r="C11630" s="2" t="s">
        <v>32</v>
      </c>
      <c r="D11630" s="2">
        <v>3</v>
      </c>
      <c r="E11630" s="4" t="s">
        <v>25101</v>
      </c>
      <c r="F11630" s="2" t="s">
        <v>35</v>
      </c>
      <c r="G11630" s="2" t="s">
        <v>1213</v>
      </c>
      <c r="H11630" s="2" t="s">
        <v>655</v>
      </c>
      <c r="I11630" s="2" t="s">
        <v>17</v>
      </c>
      <c r="J11630" s="2" t="s">
        <v>18</v>
      </c>
      <c r="K11630" s="2">
        <v>27</v>
      </c>
      <c r="L11630" s="2" t="s">
        <v>25088</v>
      </c>
    </row>
    <row r="11631" spans="1:12" x14ac:dyDescent="0.3">
      <c r="A11631" s="2" t="s">
        <v>23799</v>
      </c>
      <c r="B11631" s="2" t="s">
        <v>23800</v>
      </c>
      <c r="C11631" s="2" t="s">
        <v>20</v>
      </c>
      <c r="D11631" s="2">
        <v>10</v>
      </c>
      <c r="E11631" s="4" t="s">
        <v>25105</v>
      </c>
      <c r="F11631" s="2" t="s">
        <v>14</v>
      </c>
      <c r="G11631" s="2" t="s">
        <v>412</v>
      </c>
      <c r="H11631" s="2" t="s">
        <v>82</v>
      </c>
      <c r="I11631" s="2" t="s">
        <v>17</v>
      </c>
      <c r="J11631" s="2" t="s">
        <v>18</v>
      </c>
      <c r="K11631" s="2">
        <v>24</v>
      </c>
      <c r="L11631" s="2" t="s">
        <v>25089</v>
      </c>
    </row>
    <row r="11632" spans="1:12" x14ac:dyDescent="0.3">
      <c r="A11632" s="2" t="s">
        <v>23801</v>
      </c>
      <c r="B11632" s="2" t="s">
        <v>23802</v>
      </c>
      <c r="C11632" s="2" t="s">
        <v>46</v>
      </c>
      <c r="D11632" s="2">
        <v>7</v>
      </c>
      <c r="E11632" s="4" t="s">
        <v>25095</v>
      </c>
      <c r="F11632" s="2" t="s">
        <v>21</v>
      </c>
      <c r="G11632" s="2" t="s">
        <v>1213</v>
      </c>
      <c r="H11632" s="2" t="s">
        <v>655</v>
      </c>
      <c r="I11632" s="2" t="s">
        <v>24</v>
      </c>
      <c r="J11632" s="2" t="s">
        <v>49</v>
      </c>
      <c r="K11632" s="2">
        <v>26</v>
      </c>
      <c r="L11632" s="2" t="s">
        <v>25098</v>
      </c>
    </row>
    <row r="11633" spans="1:12" x14ac:dyDescent="0.3">
      <c r="A11633" s="2" t="s">
        <v>23803</v>
      </c>
      <c r="B11633" s="2" t="s">
        <v>23804</v>
      </c>
      <c r="C11633" s="2" t="s">
        <v>13</v>
      </c>
      <c r="D11633" s="2">
        <v>6</v>
      </c>
      <c r="E11633" s="4" t="s">
        <v>25096</v>
      </c>
      <c r="F11633" s="2" t="s">
        <v>14</v>
      </c>
      <c r="G11633" s="2" t="s">
        <v>207</v>
      </c>
      <c r="H11633" s="2" t="s">
        <v>100</v>
      </c>
      <c r="I11633" s="2" t="s">
        <v>51</v>
      </c>
      <c r="J11633" s="2" t="s">
        <v>18</v>
      </c>
      <c r="K11633" s="2">
        <v>25</v>
      </c>
      <c r="L11633" s="2" t="s">
        <v>25089</v>
      </c>
    </row>
    <row r="11634" spans="1:12" x14ac:dyDescent="0.3">
      <c r="A11634" s="2" t="s">
        <v>23805</v>
      </c>
      <c r="B11634" s="2" t="s">
        <v>23806</v>
      </c>
      <c r="C11634" s="2" t="s">
        <v>20</v>
      </c>
      <c r="D11634" s="2">
        <v>9</v>
      </c>
      <c r="E11634" s="4" t="s">
        <v>25083</v>
      </c>
      <c r="F11634" s="2" t="s">
        <v>14</v>
      </c>
      <c r="G11634" s="2" t="s">
        <v>276</v>
      </c>
      <c r="H11634" s="2" t="s">
        <v>88</v>
      </c>
      <c r="I11634" s="2" t="s">
        <v>24</v>
      </c>
      <c r="J11634" s="2" t="s">
        <v>29</v>
      </c>
      <c r="K11634" s="2">
        <v>11</v>
      </c>
      <c r="L11634" s="2" t="s">
        <v>25098</v>
      </c>
    </row>
    <row r="11635" spans="1:12" x14ac:dyDescent="0.3">
      <c r="A11635" s="2" t="s">
        <v>23807</v>
      </c>
      <c r="B11635" s="2" t="s">
        <v>23808</v>
      </c>
      <c r="C11635" s="2" t="s">
        <v>13</v>
      </c>
      <c r="D11635" s="2">
        <v>8</v>
      </c>
      <c r="E11635" s="4" t="s">
        <v>25093</v>
      </c>
      <c r="F11635" s="2" t="s">
        <v>35</v>
      </c>
      <c r="G11635" s="2" t="s">
        <v>569</v>
      </c>
      <c r="H11635" s="2" t="s">
        <v>502</v>
      </c>
      <c r="I11635" s="2" t="s">
        <v>17</v>
      </c>
      <c r="J11635" s="2" t="s">
        <v>29</v>
      </c>
      <c r="K11635" s="2">
        <v>45</v>
      </c>
      <c r="L11635" s="2" t="s">
        <v>25088</v>
      </c>
    </row>
    <row r="11636" spans="1:12" x14ac:dyDescent="0.3">
      <c r="A11636" s="2" t="s">
        <v>23809</v>
      </c>
      <c r="B11636" s="2" t="s">
        <v>23810</v>
      </c>
      <c r="C11636" s="2" t="s">
        <v>13</v>
      </c>
      <c r="D11636" s="2">
        <v>6</v>
      </c>
      <c r="E11636" s="4">
        <v>44053</v>
      </c>
      <c r="F11636" s="2" t="s">
        <v>14</v>
      </c>
      <c r="G11636" s="2" t="s">
        <v>178</v>
      </c>
      <c r="H11636" s="2" t="s">
        <v>162</v>
      </c>
      <c r="I11636" s="2" t="s">
        <v>51</v>
      </c>
      <c r="J11636" s="2" t="s">
        <v>49</v>
      </c>
      <c r="K11636" s="2">
        <v>43</v>
      </c>
      <c r="L11636" s="2" t="s">
        <v>25</v>
      </c>
    </row>
    <row r="11637" spans="1:12" x14ac:dyDescent="0.3">
      <c r="A11637" s="2" t="s">
        <v>23811</v>
      </c>
      <c r="B11637" s="2" t="s">
        <v>23812</v>
      </c>
      <c r="C11637" s="2" t="s">
        <v>32</v>
      </c>
      <c r="D11637" s="2">
        <v>1</v>
      </c>
      <c r="E11637" s="4">
        <v>43900</v>
      </c>
      <c r="F11637" s="2" t="s">
        <v>14</v>
      </c>
      <c r="G11637" s="2" t="s">
        <v>119</v>
      </c>
      <c r="H11637" s="2" t="s">
        <v>120</v>
      </c>
      <c r="I11637" s="2" t="s">
        <v>51</v>
      </c>
      <c r="J11637" s="2" t="s">
        <v>18</v>
      </c>
      <c r="K11637" s="2">
        <v>10</v>
      </c>
      <c r="L11637" s="2" t="s">
        <v>19</v>
      </c>
    </row>
    <row r="11638" spans="1:12" x14ac:dyDescent="0.3">
      <c r="A11638" s="2" t="s">
        <v>23813</v>
      </c>
      <c r="B11638" s="2" t="s">
        <v>23814</v>
      </c>
      <c r="C11638" s="2" t="s">
        <v>20</v>
      </c>
      <c r="D11638" s="2">
        <v>9</v>
      </c>
      <c r="E11638" s="4" t="s">
        <v>25105</v>
      </c>
      <c r="F11638" s="2" t="s">
        <v>14</v>
      </c>
      <c r="G11638" s="2" t="s">
        <v>598</v>
      </c>
      <c r="H11638" s="2" t="s">
        <v>94</v>
      </c>
      <c r="I11638" s="2" t="s">
        <v>24</v>
      </c>
      <c r="J11638" s="2" t="s">
        <v>18</v>
      </c>
      <c r="K11638" s="2">
        <v>7</v>
      </c>
      <c r="L11638" s="2" t="s">
        <v>25089</v>
      </c>
    </row>
    <row r="11639" spans="1:12" x14ac:dyDescent="0.3">
      <c r="A11639" s="2" t="s">
        <v>23815</v>
      </c>
      <c r="B11639" s="2" t="s">
        <v>23816</v>
      </c>
      <c r="C11639" s="2" t="s">
        <v>46</v>
      </c>
      <c r="D11639" s="2">
        <v>9</v>
      </c>
      <c r="E11639" s="4">
        <v>43961</v>
      </c>
      <c r="F11639" s="2" t="s">
        <v>14</v>
      </c>
      <c r="G11639" s="2" t="s">
        <v>215</v>
      </c>
      <c r="H11639" s="2" t="s">
        <v>100</v>
      </c>
      <c r="I11639" s="2" t="s">
        <v>17</v>
      </c>
      <c r="J11639" s="2" t="s">
        <v>49</v>
      </c>
      <c r="K11639" s="2">
        <v>34</v>
      </c>
      <c r="L11639" s="2" t="s">
        <v>73</v>
      </c>
    </row>
    <row r="11640" spans="1:12" x14ac:dyDescent="0.3">
      <c r="A11640" s="2" t="s">
        <v>23817</v>
      </c>
      <c r="B11640" s="2" t="s">
        <v>23818</v>
      </c>
      <c r="C11640" s="2" t="s">
        <v>26</v>
      </c>
      <c r="D11640" s="2">
        <v>3</v>
      </c>
      <c r="E11640" s="4" t="s">
        <v>25097</v>
      </c>
      <c r="F11640" s="2" t="s">
        <v>35</v>
      </c>
      <c r="G11640" s="2" t="s">
        <v>305</v>
      </c>
      <c r="H11640" s="2" t="s">
        <v>45</v>
      </c>
      <c r="I11640" s="2" t="s">
        <v>17</v>
      </c>
      <c r="J11640" s="2" t="s">
        <v>18</v>
      </c>
      <c r="K11640" s="2">
        <v>10</v>
      </c>
      <c r="L11640" s="2" t="s">
        <v>25088</v>
      </c>
    </row>
    <row r="11641" spans="1:12" x14ac:dyDescent="0.3">
      <c r="A11641" s="2" t="s">
        <v>23819</v>
      </c>
      <c r="B11641" s="2" t="s">
        <v>23820</v>
      </c>
      <c r="C11641" s="2" t="s">
        <v>26</v>
      </c>
      <c r="D11641" s="2">
        <v>6</v>
      </c>
      <c r="E11641" s="4">
        <v>43871</v>
      </c>
      <c r="F11641" s="2" t="s">
        <v>21</v>
      </c>
      <c r="G11641" s="2" t="s">
        <v>147</v>
      </c>
      <c r="H11641" s="2" t="s">
        <v>77</v>
      </c>
      <c r="I11641" s="2" t="s">
        <v>51</v>
      </c>
      <c r="J11641" s="2" t="s">
        <v>29</v>
      </c>
      <c r="K11641" s="2">
        <v>32</v>
      </c>
      <c r="L11641" s="2" t="s">
        <v>19</v>
      </c>
    </row>
    <row r="11642" spans="1:12" x14ac:dyDescent="0.3">
      <c r="A11642" s="2" t="s">
        <v>23821</v>
      </c>
      <c r="B11642" s="2" t="s">
        <v>23822</v>
      </c>
      <c r="C11642" s="2" t="s">
        <v>26</v>
      </c>
      <c r="D11642" s="2">
        <v>6</v>
      </c>
      <c r="E11642" s="4">
        <v>44114</v>
      </c>
      <c r="F11642" s="2" t="s">
        <v>14</v>
      </c>
      <c r="G11642" s="2" t="s">
        <v>92</v>
      </c>
      <c r="H11642" s="2" t="s">
        <v>48</v>
      </c>
      <c r="I11642" s="2" t="s">
        <v>17</v>
      </c>
      <c r="J11642" s="2" t="s">
        <v>18</v>
      </c>
      <c r="K11642" s="2">
        <v>18</v>
      </c>
      <c r="L11642" s="2" t="s">
        <v>25091</v>
      </c>
    </row>
    <row r="11643" spans="1:12" x14ac:dyDescent="0.3">
      <c r="A11643" s="2" t="s">
        <v>23823</v>
      </c>
      <c r="B11643" s="2" t="s">
        <v>23824</v>
      </c>
      <c r="C11643" s="2" t="s">
        <v>46</v>
      </c>
      <c r="D11643" s="2">
        <v>9</v>
      </c>
      <c r="E11643" s="4">
        <v>44022</v>
      </c>
      <c r="F11643" s="2" t="s">
        <v>35</v>
      </c>
      <c r="G11643" s="2" t="s">
        <v>275</v>
      </c>
      <c r="H11643" s="2" t="s">
        <v>28</v>
      </c>
      <c r="I11643" s="2" t="s">
        <v>17</v>
      </c>
      <c r="J11643" s="2" t="s">
        <v>18</v>
      </c>
      <c r="K11643" s="2">
        <v>18</v>
      </c>
      <c r="L11643" s="2" t="s">
        <v>25</v>
      </c>
    </row>
    <row r="11644" spans="1:12" x14ac:dyDescent="0.3">
      <c r="A11644" s="2" t="s">
        <v>23825</v>
      </c>
      <c r="B11644" s="2" t="s">
        <v>23826</v>
      </c>
      <c r="C11644" s="2" t="s">
        <v>46</v>
      </c>
      <c r="D11644" s="2">
        <v>7</v>
      </c>
      <c r="E11644" s="4" t="s">
        <v>25103</v>
      </c>
      <c r="F11644" s="2" t="s">
        <v>14</v>
      </c>
      <c r="G11644" s="2" t="s">
        <v>87</v>
      </c>
      <c r="H11644" s="2" t="s">
        <v>88</v>
      </c>
      <c r="I11644" s="2" t="s">
        <v>58</v>
      </c>
      <c r="J11644" s="2" t="s">
        <v>29</v>
      </c>
      <c r="K11644" s="2">
        <v>28</v>
      </c>
      <c r="L11644" s="2" t="s">
        <v>25089</v>
      </c>
    </row>
    <row r="11645" spans="1:12" x14ac:dyDescent="0.3">
      <c r="A11645" s="2" t="s">
        <v>23827</v>
      </c>
      <c r="B11645" s="2" t="s">
        <v>23828</v>
      </c>
      <c r="C11645" s="2" t="s">
        <v>26</v>
      </c>
      <c r="D11645" s="2">
        <v>3</v>
      </c>
      <c r="E11645" s="4" t="s">
        <v>25102</v>
      </c>
      <c r="F11645" s="2" t="s">
        <v>14</v>
      </c>
      <c r="G11645" s="2" t="s">
        <v>55</v>
      </c>
      <c r="H11645" s="2" t="s">
        <v>112</v>
      </c>
      <c r="I11645" s="2" t="s">
        <v>58</v>
      </c>
      <c r="J11645" s="2" t="s">
        <v>49</v>
      </c>
      <c r="K11645" s="2">
        <v>26</v>
      </c>
      <c r="L11645" s="2" t="s">
        <v>25089</v>
      </c>
    </row>
    <row r="11646" spans="1:12" x14ac:dyDescent="0.3">
      <c r="A11646" s="2" t="s">
        <v>23829</v>
      </c>
      <c r="B11646" s="2" t="s">
        <v>23830</v>
      </c>
      <c r="C11646" s="2" t="s">
        <v>26</v>
      </c>
      <c r="D11646" s="2">
        <v>6</v>
      </c>
      <c r="E11646" s="4" t="s">
        <v>25084</v>
      </c>
      <c r="F11646" s="2" t="s">
        <v>21</v>
      </c>
      <c r="G11646" s="2" t="s">
        <v>225</v>
      </c>
      <c r="H11646" s="2" t="s">
        <v>28</v>
      </c>
      <c r="I11646" s="2" t="s">
        <v>24</v>
      </c>
      <c r="J11646" s="2" t="s">
        <v>49</v>
      </c>
      <c r="K11646" s="2">
        <v>24</v>
      </c>
      <c r="L11646" s="2" t="s">
        <v>25091</v>
      </c>
    </row>
    <row r="11647" spans="1:12" x14ac:dyDescent="0.3">
      <c r="A11647" s="2" t="s">
        <v>23831</v>
      </c>
      <c r="B11647" s="2" t="s">
        <v>23832</v>
      </c>
      <c r="C11647" s="2" t="s">
        <v>32</v>
      </c>
      <c r="D11647" s="2">
        <v>2</v>
      </c>
      <c r="E11647" s="4">
        <v>44053</v>
      </c>
      <c r="F11647" s="2" t="s">
        <v>35</v>
      </c>
      <c r="G11647" s="2" t="s">
        <v>867</v>
      </c>
      <c r="H11647" s="2" t="s">
        <v>45</v>
      </c>
      <c r="I11647" s="2" t="s">
        <v>17</v>
      </c>
      <c r="J11647" s="2" t="s">
        <v>49</v>
      </c>
      <c r="K11647" s="2">
        <v>37</v>
      </c>
      <c r="L11647" s="2" t="s">
        <v>25</v>
      </c>
    </row>
    <row r="11648" spans="1:12" x14ac:dyDescent="0.3">
      <c r="A11648" s="2" t="s">
        <v>23833</v>
      </c>
      <c r="B11648" s="2" t="s">
        <v>23834</v>
      </c>
      <c r="C11648" s="2" t="s">
        <v>32</v>
      </c>
      <c r="D11648" s="2">
        <v>2</v>
      </c>
      <c r="E11648" s="4" t="s">
        <v>25096</v>
      </c>
      <c r="F11648" s="2" t="s">
        <v>35</v>
      </c>
      <c r="G11648" s="2" t="s">
        <v>161</v>
      </c>
      <c r="H11648" s="2" t="s">
        <v>162</v>
      </c>
      <c r="I11648" s="2" t="s">
        <v>17</v>
      </c>
      <c r="J11648" s="2" t="s">
        <v>18</v>
      </c>
      <c r="K11648" s="2">
        <v>39</v>
      </c>
      <c r="L11648" s="2" t="s">
        <v>25089</v>
      </c>
    </row>
    <row r="11649" spans="1:12" x14ac:dyDescent="0.3">
      <c r="A11649" s="2" t="s">
        <v>23835</v>
      </c>
      <c r="B11649" s="2" t="s">
        <v>23836</v>
      </c>
      <c r="C11649" s="2" t="s">
        <v>26</v>
      </c>
      <c r="D11649" s="2">
        <v>3</v>
      </c>
      <c r="E11649" s="4">
        <v>43900</v>
      </c>
      <c r="F11649" s="2" t="s">
        <v>14</v>
      </c>
      <c r="G11649" s="2" t="s">
        <v>279</v>
      </c>
      <c r="H11649" s="2" t="s">
        <v>280</v>
      </c>
      <c r="I11649" s="2" t="s">
        <v>51</v>
      </c>
      <c r="J11649" s="2" t="s">
        <v>18</v>
      </c>
      <c r="K11649" s="2">
        <v>9</v>
      </c>
      <c r="L11649" s="2" t="s">
        <v>25</v>
      </c>
    </row>
    <row r="11650" spans="1:12" x14ac:dyDescent="0.3">
      <c r="A11650" s="2" t="s">
        <v>23837</v>
      </c>
      <c r="B11650" s="2" t="s">
        <v>23838</v>
      </c>
      <c r="C11650" s="2" t="s">
        <v>13</v>
      </c>
      <c r="D11650" s="2">
        <v>8</v>
      </c>
      <c r="E11650" s="4">
        <v>44175</v>
      </c>
      <c r="F11650" s="2" t="s">
        <v>14</v>
      </c>
      <c r="G11650" s="2" t="s">
        <v>105</v>
      </c>
      <c r="H11650" s="2" t="s">
        <v>45</v>
      </c>
      <c r="I11650" s="2" t="s">
        <v>58</v>
      </c>
      <c r="J11650" s="2" t="s">
        <v>49</v>
      </c>
      <c r="K11650" s="2">
        <v>9</v>
      </c>
      <c r="L11650" s="2" t="s">
        <v>63</v>
      </c>
    </row>
    <row r="11651" spans="1:12" x14ac:dyDescent="0.3">
      <c r="A11651" s="2" t="s">
        <v>23839</v>
      </c>
      <c r="B11651" s="2" t="s">
        <v>23840</v>
      </c>
      <c r="C11651" s="2" t="s">
        <v>26</v>
      </c>
      <c r="D11651" s="2">
        <v>3</v>
      </c>
      <c r="E11651" s="4" t="s">
        <v>25099</v>
      </c>
      <c r="F11651" s="2" t="s">
        <v>21</v>
      </c>
      <c r="G11651" s="2" t="s">
        <v>757</v>
      </c>
      <c r="H11651" s="2" t="s">
        <v>45</v>
      </c>
      <c r="I11651" s="2" t="s">
        <v>24</v>
      </c>
      <c r="J11651" s="2" t="s">
        <v>18</v>
      </c>
      <c r="K11651" s="2">
        <v>14</v>
      </c>
      <c r="L11651" s="2" t="s">
        <v>25098</v>
      </c>
    </row>
    <row r="11652" spans="1:12" x14ac:dyDescent="0.3">
      <c r="A11652" s="2" t="s">
        <v>23841</v>
      </c>
      <c r="B11652" s="2" t="s">
        <v>23842</v>
      </c>
      <c r="C11652" s="2" t="s">
        <v>32</v>
      </c>
      <c r="D11652" s="2">
        <v>1</v>
      </c>
      <c r="E11652" s="4" t="s">
        <v>25090</v>
      </c>
      <c r="F11652" s="2" t="s">
        <v>14</v>
      </c>
      <c r="G11652" s="2" t="s">
        <v>955</v>
      </c>
      <c r="H11652" s="2" t="s">
        <v>48</v>
      </c>
      <c r="I11652" s="2" t="s">
        <v>17</v>
      </c>
      <c r="J11652" s="2" t="s">
        <v>18</v>
      </c>
      <c r="K11652" s="2">
        <v>7</v>
      </c>
      <c r="L11652" s="2" t="s">
        <v>25088</v>
      </c>
    </row>
    <row r="11653" spans="1:12" x14ac:dyDescent="0.3">
      <c r="A11653" s="2" t="s">
        <v>23843</v>
      </c>
      <c r="B11653" s="2" t="s">
        <v>23844</v>
      </c>
      <c r="C11653" s="2" t="s">
        <v>26</v>
      </c>
      <c r="D11653" s="2">
        <v>5</v>
      </c>
      <c r="E11653" s="4">
        <v>43840</v>
      </c>
      <c r="F11653" s="2" t="s">
        <v>21</v>
      </c>
      <c r="G11653" s="2" t="s">
        <v>225</v>
      </c>
      <c r="H11653" s="2" t="s">
        <v>28</v>
      </c>
      <c r="I11653" s="2" t="s">
        <v>51</v>
      </c>
      <c r="J11653" s="2" t="s">
        <v>18</v>
      </c>
      <c r="K11653" s="2">
        <v>27</v>
      </c>
      <c r="L11653" s="2" t="s">
        <v>73</v>
      </c>
    </row>
    <row r="11654" spans="1:12" x14ac:dyDescent="0.3">
      <c r="A11654" s="2" t="s">
        <v>23845</v>
      </c>
      <c r="B11654" s="2" t="s">
        <v>23846</v>
      </c>
      <c r="C11654" s="2" t="s">
        <v>26</v>
      </c>
      <c r="D11654" s="2">
        <v>6</v>
      </c>
      <c r="E11654" s="4">
        <v>44084</v>
      </c>
      <c r="F11654" s="2" t="s">
        <v>14</v>
      </c>
      <c r="G11654" s="2" t="s">
        <v>351</v>
      </c>
      <c r="H11654" s="2" t="s">
        <v>352</v>
      </c>
      <c r="I11654" s="2" t="s">
        <v>17</v>
      </c>
      <c r="J11654" s="2" t="s">
        <v>18</v>
      </c>
      <c r="K11654" s="2">
        <v>35</v>
      </c>
      <c r="L11654" s="2" t="s">
        <v>25</v>
      </c>
    </row>
    <row r="11655" spans="1:12" x14ac:dyDescent="0.3">
      <c r="A11655" s="2" t="s">
        <v>23847</v>
      </c>
      <c r="B11655" s="2" t="s">
        <v>23848</v>
      </c>
      <c r="C11655" s="2" t="s">
        <v>20</v>
      </c>
      <c r="D11655" s="2">
        <v>10</v>
      </c>
      <c r="E11655" s="4">
        <v>43992</v>
      </c>
      <c r="F11655" s="2" t="s">
        <v>14</v>
      </c>
      <c r="G11655" s="2" t="s">
        <v>237</v>
      </c>
      <c r="H11655" s="2" t="s">
        <v>48</v>
      </c>
      <c r="I11655" s="2" t="s">
        <v>24</v>
      </c>
      <c r="J11655" s="2" t="s">
        <v>18</v>
      </c>
      <c r="K11655" s="2">
        <v>10</v>
      </c>
      <c r="L11655" s="2" t="s">
        <v>19</v>
      </c>
    </row>
    <row r="11656" spans="1:12" x14ac:dyDescent="0.3">
      <c r="A11656" s="2" t="s">
        <v>23849</v>
      </c>
      <c r="B11656" s="2" t="s">
        <v>23850</v>
      </c>
      <c r="C11656" s="2" t="s">
        <v>26</v>
      </c>
      <c r="D11656" s="2">
        <v>4</v>
      </c>
      <c r="E11656" s="4" t="s">
        <v>25102</v>
      </c>
      <c r="F11656" s="2" t="s">
        <v>14</v>
      </c>
      <c r="G11656" s="2" t="s">
        <v>379</v>
      </c>
      <c r="H11656" s="2" t="s">
        <v>77</v>
      </c>
      <c r="I11656" s="2" t="s">
        <v>58</v>
      </c>
      <c r="J11656" s="2" t="s">
        <v>18</v>
      </c>
      <c r="K11656" s="2">
        <v>6</v>
      </c>
      <c r="L11656" s="2" t="s">
        <v>25089</v>
      </c>
    </row>
    <row r="11657" spans="1:12" x14ac:dyDescent="0.3">
      <c r="A11657" s="2" t="s">
        <v>23851</v>
      </c>
      <c r="B11657" s="2" t="s">
        <v>23852</v>
      </c>
      <c r="C11657" s="2" t="s">
        <v>32</v>
      </c>
      <c r="D11657" s="2">
        <v>3</v>
      </c>
      <c r="E11657" s="4">
        <v>43931</v>
      </c>
      <c r="F11657" s="2" t="s">
        <v>35</v>
      </c>
      <c r="G11657" s="2" t="s">
        <v>467</v>
      </c>
      <c r="H11657" s="2" t="s">
        <v>65</v>
      </c>
      <c r="I11657" s="2" t="s">
        <v>17</v>
      </c>
      <c r="J11657" s="2" t="s">
        <v>18</v>
      </c>
      <c r="K11657" s="2">
        <v>35</v>
      </c>
      <c r="L11657" s="2" t="s">
        <v>19</v>
      </c>
    </row>
    <row r="11658" spans="1:12" x14ac:dyDescent="0.3">
      <c r="A11658" s="2" t="s">
        <v>23853</v>
      </c>
      <c r="B11658" s="2" t="s">
        <v>23854</v>
      </c>
      <c r="C11658" s="2" t="s">
        <v>13</v>
      </c>
      <c r="D11658" s="2">
        <v>8</v>
      </c>
      <c r="E11658" s="4" t="s">
        <v>25104</v>
      </c>
      <c r="F11658" s="2" t="s">
        <v>21</v>
      </c>
      <c r="G11658" s="2" t="s">
        <v>351</v>
      </c>
      <c r="H11658" s="2" t="s">
        <v>352</v>
      </c>
      <c r="I11658" s="2" t="s">
        <v>51</v>
      </c>
      <c r="J11658" s="2" t="s">
        <v>18</v>
      </c>
      <c r="K11658" s="2">
        <v>37</v>
      </c>
      <c r="L11658" s="2" t="s">
        <v>25089</v>
      </c>
    </row>
    <row r="11659" spans="1:12" x14ac:dyDescent="0.3">
      <c r="A11659" s="2" t="s">
        <v>23855</v>
      </c>
      <c r="B11659" s="2" t="s">
        <v>23856</v>
      </c>
      <c r="C11659" s="2" t="s">
        <v>32</v>
      </c>
      <c r="D11659" s="2">
        <v>2</v>
      </c>
      <c r="E11659" s="4">
        <v>44114</v>
      </c>
      <c r="F11659" s="2" t="s">
        <v>14</v>
      </c>
      <c r="G11659" s="2" t="s">
        <v>577</v>
      </c>
      <c r="H11659" s="2" t="s">
        <v>77</v>
      </c>
      <c r="I11659" s="2" t="s">
        <v>51</v>
      </c>
      <c r="J11659" s="2" t="s">
        <v>18</v>
      </c>
      <c r="K11659" s="2">
        <v>24</v>
      </c>
      <c r="L11659" s="2" t="s">
        <v>25098</v>
      </c>
    </row>
    <row r="11660" spans="1:12" x14ac:dyDescent="0.3">
      <c r="A11660" s="2" t="s">
        <v>23857</v>
      </c>
      <c r="B11660" s="2" t="s">
        <v>23858</v>
      </c>
      <c r="C11660" s="2" t="s">
        <v>20</v>
      </c>
      <c r="D11660" s="2">
        <v>10</v>
      </c>
      <c r="E11660" s="4" t="s">
        <v>25097</v>
      </c>
      <c r="F11660" s="2" t="s">
        <v>35</v>
      </c>
      <c r="G11660" s="2" t="s">
        <v>164</v>
      </c>
      <c r="H11660" s="2" t="s">
        <v>141</v>
      </c>
      <c r="I11660" s="2" t="s">
        <v>17</v>
      </c>
      <c r="J11660" s="2" t="s">
        <v>29</v>
      </c>
      <c r="K11660" s="2">
        <v>12</v>
      </c>
      <c r="L11660" s="2" t="s">
        <v>25089</v>
      </c>
    </row>
    <row r="11661" spans="1:12" x14ac:dyDescent="0.3">
      <c r="A11661" s="2" t="s">
        <v>23859</v>
      </c>
      <c r="B11661" s="2" t="s">
        <v>23860</v>
      </c>
      <c r="C11661" s="2" t="s">
        <v>32</v>
      </c>
      <c r="D11661" s="2">
        <v>3</v>
      </c>
      <c r="E11661" s="4" t="s">
        <v>25094</v>
      </c>
      <c r="F11661" s="2" t="s">
        <v>14</v>
      </c>
      <c r="G11661" s="2" t="s">
        <v>176</v>
      </c>
      <c r="H11661" s="2" t="s">
        <v>177</v>
      </c>
      <c r="I11661" s="2" t="s">
        <v>58</v>
      </c>
      <c r="J11661" s="2" t="s">
        <v>18</v>
      </c>
      <c r="K11661" s="2">
        <v>22</v>
      </c>
      <c r="L11661" s="2" t="s">
        <v>25088</v>
      </c>
    </row>
    <row r="11662" spans="1:12" x14ac:dyDescent="0.3">
      <c r="A11662" s="2" t="s">
        <v>23861</v>
      </c>
      <c r="B11662" s="2" t="s">
        <v>23862</v>
      </c>
      <c r="C11662" s="2" t="s">
        <v>32</v>
      </c>
      <c r="D11662" s="2">
        <v>1</v>
      </c>
      <c r="E11662" s="4" t="s">
        <v>25093</v>
      </c>
      <c r="F11662" s="2" t="s">
        <v>14</v>
      </c>
      <c r="G11662" s="2" t="s">
        <v>723</v>
      </c>
      <c r="H11662" s="2" t="s">
        <v>491</v>
      </c>
      <c r="I11662" s="2" t="s">
        <v>58</v>
      </c>
      <c r="J11662" s="2" t="s">
        <v>18</v>
      </c>
      <c r="K11662" s="2">
        <v>42</v>
      </c>
      <c r="L11662" s="2" t="s">
        <v>25089</v>
      </c>
    </row>
    <row r="11663" spans="1:12" x14ac:dyDescent="0.3">
      <c r="A11663" s="2" t="s">
        <v>23863</v>
      </c>
      <c r="B11663" s="2" t="s">
        <v>23864</v>
      </c>
      <c r="C11663" s="2" t="s">
        <v>13</v>
      </c>
      <c r="D11663" s="2">
        <v>7</v>
      </c>
      <c r="E11663" s="4" t="s">
        <v>25092</v>
      </c>
      <c r="F11663" s="2" t="s">
        <v>14</v>
      </c>
      <c r="G11663" s="2" t="s">
        <v>275</v>
      </c>
      <c r="H11663" s="2" t="s">
        <v>28</v>
      </c>
      <c r="I11663" s="2" t="s">
        <v>58</v>
      </c>
      <c r="J11663" s="2" t="s">
        <v>18</v>
      </c>
      <c r="K11663" s="2">
        <v>44</v>
      </c>
      <c r="L11663" s="2" t="s">
        <v>25089</v>
      </c>
    </row>
    <row r="11664" spans="1:12" x14ac:dyDescent="0.3">
      <c r="A11664" s="2" t="s">
        <v>23865</v>
      </c>
      <c r="B11664" s="2" t="s">
        <v>23866</v>
      </c>
      <c r="C11664" s="2" t="s">
        <v>20</v>
      </c>
      <c r="D11664" s="2">
        <v>9</v>
      </c>
      <c r="E11664" s="4" t="s">
        <v>25096</v>
      </c>
      <c r="F11664" s="2" t="s">
        <v>21</v>
      </c>
      <c r="G11664" s="2" t="s">
        <v>1136</v>
      </c>
      <c r="H11664" s="2" t="s">
        <v>169</v>
      </c>
      <c r="I11664" s="2" t="s">
        <v>51</v>
      </c>
      <c r="J11664" s="2" t="s">
        <v>29</v>
      </c>
      <c r="K11664" s="2">
        <v>45</v>
      </c>
      <c r="L11664" s="2" t="s">
        <v>25089</v>
      </c>
    </row>
    <row r="11665" spans="1:12" x14ac:dyDescent="0.3">
      <c r="A11665" s="2" t="s">
        <v>23867</v>
      </c>
      <c r="B11665" s="2" t="s">
        <v>23868</v>
      </c>
      <c r="C11665" s="2" t="s">
        <v>13</v>
      </c>
      <c r="D11665" s="2">
        <v>6</v>
      </c>
      <c r="E11665" s="4">
        <v>43840</v>
      </c>
      <c r="F11665" s="2" t="s">
        <v>14</v>
      </c>
      <c r="G11665" s="2" t="s">
        <v>419</v>
      </c>
      <c r="H11665" s="2" t="s">
        <v>28</v>
      </c>
      <c r="I11665" s="2" t="s">
        <v>24</v>
      </c>
      <c r="J11665" s="2" t="s">
        <v>29</v>
      </c>
      <c r="K11665" s="2">
        <v>24</v>
      </c>
      <c r="L11665" s="2" t="s">
        <v>19</v>
      </c>
    </row>
    <row r="11666" spans="1:12" x14ac:dyDescent="0.3">
      <c r="A11666" s="2" t="s">
        <v>23869</v>
      </c>
      <c r="B11666" s="2" t="s">
        <v>23870</v>
      </c>
      <c r="C11666" s="2" t="s">
        <v>13</v>
      </c>
      <c r="D11666" s="2">
        <v>7</v>
      </c>
      <c r="E11666" s="4">
        <v>43961</v>
      </c>
      <c r="F11666" s="2" t="s">
        <v>14</v>
      </c>
      <c r="G11666" s="2" t="s">
        <v>569</v>
      </c>
      <c r="H11666" s="2" t="s">
        <v>502</v>
      </c>
      <c r="I11666" s="2" t="s">
        <v>24</v>
      </c>
      <c r="J11666" s="2" t="s">
        <v>18</v>
      </c>
      <c r="K11666" s="2">
        <v>31</v>
      </c>
      <c r="L11666" s="2" t="s">
        <v>25</v>
      </c>
    </row>
    <row r="11667" spans="1:12" x14ac:dyDescent="0.3">
      <c r="A11667" s="2" t="s">
        <v>23871</v>
      </c>
      <c r="B11667" s="2" t="s">
        <v>23872</v>
      </c>
      <c r="C11667" s="2" t="s">
        <v>13</v>
      </c>
      <c r="D11667" s="2">
        <v>6</v>
      </c>
      <c r="E11667" s="4" t="s">
        <v>25084</v>
      </c>
      <c r="F11667" s="2" t="s">
        <v>21</v>
      </c>
      <c r="G11667" s="2" t="s">
        <v>93</v>
      </c>
      <c r="H11667" s="2" t="s">
        <v>94</v>
      </c>
      <c r="I11667" s="2" t="s">
        <v>58</v>
      </c>
      <c r="J11667" s="2" t="s">
        <v>18</v>
      </c>
      <c r="K11667" s="2">
        <v>10</v>
      </c>
      <c r="L11667" s="2" t="s">
        <v>25089</v>
      </c>
    </row>
    <row r="11668" spans="1:12" x14ac:dyDescent="0.3">
      <c r="A11668" s="2" t="s">
        <v>23873</v>
      </c>
      <c r="B11668" s="2" t="s">
        <v>23874</v>
      </c>
      <c r="C11668" s="2" t="s">
        <v>46</v>
      </c>
      <c r="D11668" s="2">
        <v>9</v>
      </c>
      <c r="E11668" s="4">
        <v>43992</v>
      </c>
      <c r="F11668" s="2" t="s">
        <v>21</v>
      </c>
      <c r="G11668" s="2" t="s">
        <v>224</v>
      </c>
      <c r="H11668" s="2" t="s">
        <v>62</v>
      </c>
      <c r="I11668" s="2" t="s">
        <v>24</v>
      </c>
      <c r="J11668" s="2" t="s">
        <v>49</v>
      </c>
      <c r="K11668" s="2">
        <v>7</v>
      </c>
      <c r="L11668" s="2" t="s">
        <v>25</v>
      </c>
    </row>
    <row r="11669" spans="1:12" x14ac:dyDescent="0.3">
      <c r="A11669" s="2" t="s">
        <v>23875</v>
      </c>
      <c r="B11669" s="2" t="s">
        <v>23876</v>
      </c>
      <c r="C11669" s="2" t="s">
        <v>32</v>
      </c>
      <c r="D11669" s="2">
        <v>3</v>
      </c>
      <c r="E11669" s="4" t="s">
        <v>25104</v>
      </c>
      <c r="F11669" s="2" t="s">
        <v>14</v>
      </c>
      <c r="G11669" s="2" t="s">
        <v>105</v>
      </c>
      <c r="H11669" s="2" t="s">
        <v>45</v>
      </c>
      <c r="I11669" s="2" t="s">
        <v>51</v>
      </c>
      <c r="J11669" s="2" t="s">
        <v>18</v>
      </c>
      <c r="K11669" s="2">
        <v>43</v>
      </c>
      <c r="L11669" s="2" t="s">
        <v>25088</v>
      </c>
    </row>
    <row r="11670" spans="1:12" x14ac:dyDescent="0.3">
      <c r="A11670" s="2" t="s">
        <v>23877</v>
      </c>
      <c r="B11670" s="2" t="s">
        <v>23878</v>
      </c>
      <c r="C11670" s="2" t="s">
        <v>26</v>
      </c>
      <c r="D11670" s="2">
        <v>6</v>
      </c>
      <c r="E11670" s="4">
        <v>43900</v>
      </c>
      <c r="F11670" s="2" t="s">
        <v>14</v>
      </c>
      <c r="G11670" s="2" t="s">
        <v>249</v>
      </c>
      <c r="H11670" s="2" t="s">
        <v>169</v>
      </c>
      <c r="I11670" s="2" t="s">
        <v>24</v>
      </c>
      <c r="J11670" s="2" t="s">
        <v>18</v>
      </c>
      <c r="K11670" s="2">
        <v>15</v>
      </c>
      <c r="L11670" s="2" t="s">
        <v>73</v>
      </c>
    </row>
    <row r="11671" spans="1:12" x14ac:dyDescent="0.3">
      <c r="A11671" s="2" t="s">
        <v>23879</v>
      </c>
      <c r="B11671" s="2" t="s">
        <v>23880</v>
      </c>
      <c r="C11671" s="2" t="s">
        <v>32</v>
      </c>
      <c r="D11671" s="2">
        <v>2</v>
      </c>
      <c r="E11671" s="4">
        <v>44084</v>
      </c>
      <c r="F11671" s="2" t="s">
        <v>14</v>
      </c>
      <c r="G11671" s="2" t="s">
        <v>185</v>
      </c>
      <c r="H11671" s="2" t="s">
        <v>53</v>
      </c>
      <c r="I11671" s="2" t="s">
        <v>51</v>
      </c>
      <c r="J11671" s="2" t="s">
        <v>29</v>
      </c>
      <c r="K11671" s="2">
        <v>36</v>
      </c>
      <c r="L11671" s="2" t="s">
        <v>19</v>
      </c>
    </row>
    <row r="11672" spans="1:12" x14ac:dyDescent="0.3">
      <c r="A11672" s="2" t="s">
        <v>23881</v>
      </c>
      <c r="B11672" s="2" t="s">
        <v>23882</v>
      </c>
      <c r="C11672" s="2" t="s">
        <v>13</v>
      </c>
      <c r="D11672" s="2">
        <v>7</v>
      </c>
      <c r="E11672" s="4" t="s">
        <v>25094</v>
      </c>
      <c r="F11672" s="2" t="s">
        <v>14</v>
      </c>
      <c r="G11672" s="2" t="s">
        <v>281</v>
      </c>
      <c r="H11672" s="2" t="s">
        <v>77</v>
      </c>
      <c r="I11672" s="2" t="s">
        <v>58</v>
      </c>
      <c r="J11672" s="2" t="s">
        <v>49</v>
      </c>
      <c r="K11672" s="2">
        <v>29</v>
      </c>
      <c r="L11672" s="2" t="s">
        <v>25088</v>
      </c>
    </row>
    <row r="11673" spans="1:12" x14ac:dyDescent="0.3">
      <c r="A11673" s="2" t="s">
        <v>23883</v>
      </c>
      <c r="B11673" s="2" t="s">
        <v>23884</v>
      </c>
      <c r="C11673" s="2" t="s">
        <v>46</v>
      </c>
      <c r="D11673" s="2">
        <v>8</v>
      </c>
      <c r="E11673" s="4" t="s">
        <v>25094</v>
      </c>
      <c r="F11673" s="2" t="s">
        <v>21</v>
      </c>
      <c r="G11673" s="2" t="s">
        <v>584</v>
      </c>
      <c r="H11673" s="2" t="s">
        <v>48</v>
      </c>
      <c r="I11673" s="2" t="s">
        <v>24</v>
      </c>
      <c r="J11673" s="2" t="s">
        <v>49</v>
      </c>
      <c r="K11673" s="2">
        <v>30</v>
      </c>
      <c r="L11673" s="2" t="s">
        <v>25088</v>
      </c>
    </row>
    <row r="11674" spans="1:12" x14ac:dyDescent="0.3">
      <c r="A11674" s="2" t="s">
        <v>23885</v>
      </c>
      <c r="B11674" s="2" t="s">
        <v>23886</v>
      </c>
      <c r="C11674" s="2" t="s">
        <v>13</v>
      </c>
      <c r="D11674" s="2">
        <v>5</v>
      </c>
      <c r="E11674" s="4">
        <v>44175</v>
      </c>
      <c r="F11674" s="2" t="s">
        <v>14</v>
      </c>
      <c r="G11674" s="2" t="s">
        <v>353</v>
      </c>
      <c r="H11674" s="2" t="s">
        <v>141</v>
      </c>
      <c r="I11674" s="2" t="s">
        <v>51</v>
      </c>
      <c r="J11674" s="2" t="s">
        <v>49</v>
      </c>
      <c r="K11674" s="2">
        <v>24</v>
      </c>
      <c r="L11674" s="2" t="s">
        <v>19</v>
      </c>
    </row>
    <row r="11675" spans="1:12" x14ac:dyDescent="0.3">
      <c r="A11675" s="2" t="s">
        <v>23887</v>
      </c>
      <c r="B11675" s="2" t="s">
        <v>23888</v>
      </c>
      <c r="C11675" s="2" t="s">
        <v>26</v>
      </c>
      <c r="D11675" s="2">
        <v>4</v>
      </c>
      <c r="E11675" s="4" t="s">
        <v>25105</v>
      </c>
      <c r="F11675" s="2" t="s">
        <v>21</v>
      </c>
      <c r="G11675" s="2" t="s">
        <v>388</v>
      </c>
      <c r="H11675" s="2" t="s">
        <v>116</v>
      </c>
      <c r="I11675" s="2" t="s">
        <v>24</v>
      </c>
      <c r="J11675" s="2" t="s">
        <v>18</v>
      </c>
      <c r="K11675" s="2">
        <v>14</v>
      </c>
      <c r="L11675" s="2" t="s">
        <v>25088</v>
      </c>
    </row>
    <row r="11676" spans="1:12" x14ac:dyDescent="0.3">
      <c r="A11676" s="2" t="s">
        <v>23889</v>
      </c>
      <c r="B11676" s="2" t="s">
        <v>23890</v>
      </c>
      <c r="C11676" s="2" t="s">
        <v>20</v>
      </c>
      <c r="D11676" s="2">
        <v>10</v>
      </c>
      <c r="E11676" s="4" t="s">
        <v>25095</v>
      </c>
      <c r="F11676" s="2" t="s">
        <v>21</v>
      </c>
      <c r="G11676" s="2" t="s">
        <v>1256</v>
      </c>
      <c r="H11676" s="2" t="s">
        <v>48</v>
      </c>
      <c r="I11676" s="2" t="s">
        <v>58</v>
      </c>
      <c r="J11676" s="2" t="s">
        <v>29</v>
      </c>
      <c r="K11676" s="2">
        <v>19</v>
      </c>
      <c r="L11676" s="2" t="s">
        <v>25089</v>
      </c>
    </row>
    <row r="11677" spans="1:12" x14ac:dyDescent="0.3">
      <c r="A11677" s="2" t="s">
        <v>23891</v>
      </c>
      <c r="B11677" s="2" t="s">
        <v>23892</v>
      </c>
      <c r="C11677" s="2" t="s">
        <v>26</v>
      </c>
      <c r="D11677" s="2">
        <v>6</v>
      </c>
      <c r="E11677" s="4" t="s">
        <v>25095</v>
      </c>
      <c r="F11677" s="2" t="s">
        <v>35</v>
      </c>
      <c r="G11677" s="2" t="s">
        <v>584</v>
      </c>
      <c r="H11677" s="2" t="s">
        <v>48</v>
      </c>
      <c r="I11677" s="2" t="s">
        <v>17</v>
      </c>
      <c r="J11677" s="2" t="s">
        <v>18</v>
      </c>
      <c r="K11677" s="2">
        <v>41</v>
      </c>
      <c r="L11677" s="2" t="s">
        <v>25098</v>
      </c>
    </row>
    <row r="11678" spans="1:12" x14ac:dyDescent="0.3">
      <c r="A11678" s="2" t="s">
        <v>23893</v>
      </c>
      <c r="B11678" s="2" t="s">
        <v>23894</v>
      </c>
      <c r="C11678" s="2" t="s">
        <v>26</v>
      </c>
      <c r="D11678" s="2">
        <v>6</v>
      </c>
      <c r="E11678" s="4">
        <v>43992</v>
      </c>
      <c r="F11678" s="2" t="s">
        <v>14</v>
      </c>
      <c r="G11678" s="2" t="s">
        <v>388</v>
      </c>
      <c r="H11678" s="2" t="s">
        <v>116</v>
      </c>
      <c r="I11678" s="2" t="s">
        <v>17</v>
      </c>
      <c r="J11678" s="2" t="s">
        <v>18</v>
      </c>
      <c r="K11678" s="2">
        <v>38</v>
      </c>
      <c r="L11678" s="2" t="s">
        <v>19</v>
      </c>
    </row>
    <row r="11679" spans="1:12" x14ac:dyDescent="0.3">
      <c r="A11679" s="2" t="s">
        <v>23895</v>
      </c>
      <c r="B11679" s="2" t="s">
        <v>23896</v>
      </c>
      <c r="C11679" s="2" t="s">
        <v>13</v>
      </c>
      <c r="D11679" s="2">
        <v>8</v>
      </c>
      <c r="E11679" s="4" t="s">
        <v>25103</v>
      </c>
      <c r="F11679" s="2" t="s">
        <v>14</v>
      </c>
      <c r="G11679" s="2" t="s">
        <v>1611</v>
      </c>
      <c r="H11679" s="2" t="s">
        <v>48</v>
      </c>
      <c r="I11679" s="2" t="s">
        <v>24</v>
      </c>
      <c r="J11679" s="2" t="s">
        <v>18</v>
      </c>
      <c r="K11679" s="2">
        <v>19</v>
      </c>
      <c r="L11679" s="2" t="s">
        <v>25089</v>
      </c>
    </row>
    <row r="11680" spans="1:12" x14ac:dyDescent="0.3">
      <c r="A11680" s="2" t="s">
        <v>23897</v>
      </c>
      <c r="B11680" s="2" t="s">
        <v>23898</v>
      </c>
      <c r="C11680" s="2" t="s">
        <v>32</v>
      </c>
      <c r="D11680" s="2">
        <v>2</v>
      </c>
      <c r="E11680" s="4" t="s">
        <v>25084</v>
      </c>
      <c r="F11680" s="2" t="s">
        <v>14</v>
      </c>
      <c r="G11680" s="2" t="s">
        <v>72</v>
      </c>
      <c r="H11680" s="2" t="s">
        <v>16</v>
      </c>
      <c r="I11680" s="2" t="s">
        <v>58</v>
      </c>
      <c r="J11680" s="2" t="s">
        <v>18</v>
      </c>
      <c r="K11680" s="2">
        <v>45</v>
      </c>
      <c r="L11680" s="2" t="s">
        <v>25089</v>
      </c>
    </row>
    <row r="11681" spans="1:12" x14ac:dyDescent="0.3">
      <c r="A11681" s="2" t="s">
        <v>23899</v>
      </c>
      <c r="B11681" s="2" t="s">
        <v>23900</v>
      </c>
      <c r="C11681" s="2" t="s">
        <v>46</v>
      </c>
      <c r="D11681" s="2">
        <v>7</v>
      </c>
      <c r="E11681" s="4" t="s">
        <v>25093</v>
      </c>
      <c r="F11681" s="2" t="s">
        <v>35</v>
      </c>
      <c r="G11681" s="2" t="s">
        <v>240</v>
      </c>
      <c r="H11681" s="2" t="s">
        <v>131</v>
      </c>
      <c r="I11681" s="2" t="s">
        <v>17</v>
      </c>
      <c r="J11681" s="2" t="s">
        <v>18</v>
      </c>
      <c r="K11681" s="2">
        <v>7</v>
      </c>
      <c r="L11681" s="2" t="s">
        <v>25089</v>
      </c>
    </row>
    <row r="11682" spans="1:12" x14ac:dyDescent="0.3">
      <c r="A11682" s="2" t="s">
        <v>23901</v>
      </c>
      <c r="B11682" s="2" t="s">
        <v>23902</v>
      </c>
      <c r="C11682" s="2" t="s">
        <v>26</v>
      </c>
      <c r="D11682" s="2">
        <v>5</v>
      </c>
      <c r="E11682" s="4" t="s">
        <v>25092</v>
      </c>
      <c r="F11682" s="2" t="s">
        <v>14</v>
      </c>
      <c r="G11682" s="2" t="s">
        <v>98</v>
      </c>
      <c r="H11682" s="2" t="s">
        <v>77</v>
      </c>
      <c r="I11682" s="2" t="s">
        <v>24</v>
      </c>
      <c r="J11682" s="2" t="s">
        <v>29</v>
      </c>
      <c r="K11682" s="2">
        <v>35</v>
      </c>
      <c r="L11682" s="2" t="s">
        <v>25088</v>
      </c>
    </row>
    <row r="11683" spans="1:12" x14ac:dyDescent="0.3">
      <c r="A11683" s="2" t="s">
        <v>23903</v>
      </c>
      <c r="B11683" s="2" t="s">
        <v>23904</v>
      </c>
      <c r="C11683" s="2" t="s">
        <v>13</v>
      </c>
      <c r="D11683" s="2">
        <v>6</v>
      </c>
      <c r="E11683" s="4" t="s">
        <v>25104</v>
      </c>
      <c r="F11683" s="2" t="s">
        <v>21</v>
      </c>
      <c r="G11683" s="2" t="s">
        <v>1181</v>
      </c>
      <c r="H11683" s="2" t="s">
        <v>77</v>
      </c>
      <c r="I11683" s="2" t="s">
        <v>58</v>
      </c>
      <c r="J11683" s="2" t="s">
        <v>18</v>
      </c>
      <c r="K11683" s="2">
        <v>26</v>
      </c>
      <c r="L11683" s="2" t="s">
        <v>25098</v>
      </c>
    </row>
    <row r="11684" spans="1:12" x14ac:dyDescent="0.3">
      <c r="A11684" s="2" t="s">
        <v>23905</v>
      </c>
      <c r="B11684" s="2" t="s">
        <v>23906</v>
      </c>
      <c r="C11684" s="2" t="s">
        <v>13</v>
      </c>
      <c r="D11684" s="2">
        <v>8</v>
      </c>
      <c r="E11684" s="4" t="s">
        <v>25106</v>
      </c>
      <c r="F11684" s="2" t="s">
        <v>14</v>
      </c>
      <c r="G11684" s="2" t="s">
        <v>193</v>
      </c>
      <c r="H11684" s="2" t="s">
        <v>169</v>
      </c>
      <c r="I11684" s="2" t="s">
        <v>17</v>
      </c>
      <c r="J11684" s="2" t="s">
        <v>18</v>
      </c>
      <c r="K11684" s="2">
        <v>24</v>
      </c>
      <c r="L11684" s="2" t="s">
        <v>25098</v>
      </c>
    </row>
    <row r="11685" spans="1:12" x14ac:dyDescent="0.3">
      <c r="A11685" s="2" t="s">
        <v>23907</v>
      </c>
      <c r="B11685" s="2" t="s">
        <v>23908</v>
      </c>
      <c r="C11685" s="2" t="s">
        <v>26</v>
      </c>
      <c r="D11685" s="2">
        <v>6</v>
      </c>
      <c r="E11685" s="4" t="s">
        <v>25085</v>
      </c>
      <c r="F11685" s="2" t="s">
        <v>14</v>
      </c>
      <c r="G11685" s="2" t="s">
        <v>651</v>
      </c>
      <c r="H11685" s="2" t="s">
        <v>77</v>
      </c>
      <c r="I11685" s="2" t="s">
        <v>58</v>
      </c>
      <c r="J11685" s="2" t="s">
        <v>18</v>
      </c>
      <c r="K11685" s="2">
        <v>7</v>
      </c>
      <c r="L11685" s="2" t="s">
        <v>25089</v>
      </c>
    </row>
    <row r="11686" spans="1:12" x14ac:dyDescent="0.3">
      <c r="A11686" s="2" t="s">
        <v>23909</v>
      </c>
      <c r="B11686" s="2" t="s">
        <v>23910</v>
      </c>
      <c r="C11686" s="2" t="s">
        <v>13</v>
      </c>
      <c r="D11686" s="2">
        <v>8</v>
      </c>
      <c r="E11686" s="4" t="s">
        <v>25085</v>
      </c>
      <c r="F11686" s="2" t="s">
        <v>14</v>
      </c>
      <c r="G11686" s="2" t="s">
        <v>52</v>
      </c>
      <c r="H11686" s="2" t="s">
        <v>53</v>
      </c>
      <c r="I11686" s="2" t="s">
        <v>17</v>
      </c>
      <c r="J11686" s="2" t="s">
        <v>18</v>
      </c>
      <c r="K11686" s="2">
        <v>12</v>
      </c>
      <c r="L11686" s="2" t="s">
        <v>25089</v>
      </c>
    </row>
    <row r="11687" spans="1:12" x14ac:dyDescent="0.3">
      <c r="A11687" s="2" t="s">
        <v>23911</v>
      </c>
      <c r="B11687" s="2" t="s">
        <v>23912</v>
      </c>
      <c r="C11687" s="2" t="s">
        <v>20</v>
      </c>
      <c r="D11687" s="2">
        <v>9</v>
      </c>
      <c r="E11687" s="4" t="s">
        <v>25105</v>
      </c>
      <c r="F11687" s="2" t="s">
        <v>21</v>
      </c>
      <c r="G11687" s="2" t="s">
        <v>210</v>
      </c>
      <c r="H11687" s="2" t="s">
        <v>28</v>
      </c>
      <c r="I11687" s="2" t="s">
        <v>51</v>
      </c>
      <c r="J11687" s="2" t="s">
        <v>18</v>
      </c>
      <c r="K11687" s="2">
        <v>11</v>
      </c>
      <c r="L11687" s="2" t="s">
        <v>25088</v>
      </c>
    </row>
    <row r="11688" spans="1:12" x14ac:dyDescent="0.3">
      <c r="A11688" s="2" t="s">
        <v>23913</v>
      </c>
      <c r="B11688" s="2" t="s">
        <v>23914</v>
      </c>
      <c r="C11688" s="2" t="s">
        <v>26</v>
      </c>
      <c r="D11688" s="2">
        <v>3</v>
      </c>
      <c r="E11688" s="4" t="s">
        <v>25095</v>
      </c>
      <c r="F11688" s="2" t="s">
        <v>14</v>
      </c>
      <c r="G11688" s="2" t="s">
        <v>144</v>
      </c>
      <c r="H11688" s="2" t="s">
        <v>145</v>
      </c>
      <c r="I11688" s="2" t="s">
        <v>51</v>
      </c>
      <c r="J11688" s="2" t="s">
        <v>49</v>
      </c>
      <c r="K11688" s="2">
        <v>15</v>
      </c>
      <c r="L11688" s="2" t="s">
        <v>25089</v>
      </c>
    </row>
    <row r="11689" spans="1:12" x14ac:dyDescent="0.3">
      <c r="A11689" s="2" t="s">
        <v>23915</v>
      </c>
      <c r="B11689" s="2" t="s">
        <v>23916</v>
      </c>
      <c r="C11689" s="2" t="s">
        <v>26</v>
      </c>
      <c r="D11689" s="2">
        <v>5</v>
      </c>
      <c r="E11689" s="4" t="s">
        <v>25099</v>
      </c>
      <c r="F11689" s="2" t="s">
        <v>21</v>
      </c>
      <c r="G11689" s="2" t="s">
        <v>316</v>
      </c>
      <c r="H11689" s="2" t="s">
        <v>280</v>
      </c>
      <c r="I11689" s="2" t="s">
        <v>24</v>
      </c>
      <c r="J11689" s="2" t="s">
        <v>49</v>
      </c>
      <c r="K11689" s="2">
        <v>39</v>
      </c>
      <c r="L11689" s="2" t="s">
        <v>25098</v>
      </c>
    </row>
    <row r="11690" spans="1:12" x14ac:dyDescent="0.3">
      <c r="A11690" s="2" t="s">
        <v>23917</v>
      </c>
      <c r="B11690" s="2" t="s">
        <v>23918</v>
      </c>
      <c r="C11690" s="2" t="s">
        <v>32</v>
      </c>
      <c r="D11690" s="2">
        <v>2</v>
      </c>
      <c r="E11690" s="4" t="s">
        <v>25104</v>
      </c>
      <c r="F11690" s="2" t="s">
        <v>14</v>
      </c>
      <c r="G11690" s="2" t="s">
        <v>186</v>
      </c>
      <c r="H11690" s="2" t="s">
        <v>28</v>
      </c>
      <c r="I11690" s="2" t="s">
        <v>17</v>
      </c>
      <c r="J11690" s="2" t="s">
        <v>18</v>
      </c>
      <c r="K11690" s="2">
        <v>31</v>
      </c>
      <c r="L11690" s="2" t="s">
        <v>25088</v>
      </c>
    </row>
    <row r="11691" spans="1:12" x14ac:dyDescent="0.3">
      <c r="A11691" s="2" t="s">
        <v>23919</v>
      </c>
      <c r="B11691" s="2" t="s">
        <v>23920</v>
      </c>
      <c r="C11691" s="2" t="s">
        <v>13</v>
      </c>
      <c r="D11691" s="2">
        <v>5</v>
      </c>
      <c r="E11691" s="4" t="s">
        <v>25102</v>
      </c>
      <c r="F11691" s="2" t="s">
        <v>14</v>
      </c>
      <c r="G11691" s="2" t="s">
        <v>723</v>
      </c>
      <c r="H11691" s="2" t="s">
        <v>491</v>
      </c>
      <c r="I11691" s="2" t="s">
        <v>51</v>
      </c>
      <c r="J11691" s="2" t="s">
        <v>18</v>
      </c>
      <c r="K11691" s="2">
        <v>23</v>
      </c>
      <c r="L11691" s="2" t="s">
        <v>25088</v>
      </c>
    </row>
    <row r="11692" spans="1:12" x14ac:dyDescent="0.3">
      <c r="A11692" s="2" t="s">
        <v>23921</v>
      </c>
      <c r="B11692" s="2" t="s">
        <v>23922</v>
      </c>
      <c r="C11692" s="2" t="s">
        <v>20</v>
      </c>
      <c r="D11692" s="2">
        <v>10</v>
      </c>
      <c r="E11692" s="4" t="s">
        <v>25094</v>
      </c>
      <c r="F11692" s="2" t="s">
        <v>21</v>
      </c>
      <c r="G11692" s="2" t="s">
        <v>174</v>
      </c>
      <c r="H11692" s="2" t="s">
        <v>116</v>
      </c>
      <c r="I11692" s="2" t="s">
        <v>51</v>
      </c>
      <c r="J11692" s="2" t="s">
        <v>29</v>
      </c>
      <c r="K11692" s="2">
        <v>44</v>
      </c>
      <c r="L11692" s="2" t="s">
        <v>25098</v>
      </c>
    </row>
    <row r="11693" spans="1:12" x14ac:dyDescent="0.3">
      <c r="A11693" s="2" t="s">
        <v>23923</v>
      </c>
      <c r="B11693" s="2" t="s">
        <v>23924</v>
      </c>
      <c r="C11693" s="2" t="s">
        <v>26</v>
      </c>
      <c r="D11693" s="2">
        <v>4</v>
      </c>
      <c r="E11693" s="4">
        <v>44175</v>
      </c>
      <c r="F11693" s="2" t="s">
        <v>21</v>
      </c>
      <c r="G11693" s="2" t="s">
        <v>1317</v>
      </c>
      <c r="H11693" s="2" t="s">
        <v>45</v>
      </c>
      <c r="I11693" s="2" t="s">
        <v>51</v>
      </c>
      <c r="J11693" s="2" t="s">
        <v>18</v>
      </c>
      <c r="K11693" s="2">
        <v>37</v>
      </c>
      <c r="L11693" s="2" t="s">
        <v>73</v>
      </c>
    </row>
    <row r="11694" spans="1:12" x14ac:dyDescent="0.3">
      <c r="A11694" s="2" t="s">
        <v>23925</v>
      </c>
      <c r="B11694" s="2" t="s">
        <v>23926</v>
      </c>
      <c r="C11694" s="2" t="s">
        <v>13</v>
      </c>
      <c r="D11694" s="2">
        <v>5</v>
      </c>
      <c r="E11694" s="4">
        <v>44145</v>
      </c>
      <c r="F11694" s="2" t="s">
        <v>14</v>
      </c>
      <c r="G11694" s="2" t="s">
        <v>315</v>
      </c>
      <c r="H11694" s="2" t="s">
        <v>37</v>
      </c>
      <c r="I11694" s="2" t="s">
        <v>58</v>
      </c>
      <c r="J11694" s="2" t="s">
        <v>29</v>
      </c>
      <c r="K11694" s="2">
        <v>42</v>
      </c>
      <c r="L11694" s="2" t="s">
        <v>25</v>
      </c>
    </row>
    <row r="11695" spans="1:12" x14ac:dyDescent="0.3">
      <c r="A11695" s="2" t="s">
        <v>23927</v>
      </c>
      <c r="B11695" s="2" t="s">
        <v>23928</v>
      </c>
      <c r="C11695" s="2" t="s">
        <v>13</v>
      </c>
      <c r="D11695" s="2">
        <v>5</v>
      </c>
      <c r="E11695" s="4">
        <v>43871</v>
      </c>
      <c r="F11695" s="2" t="s">
        <v>21</v>
      </c>
      <c r="G11695" s="2" t="s">
        <v>1200</v>
      </c>
      <c r="H11695" s="2" t="s">
        <v>100</v>
      </c>
      <c r="I11695" s="2" t="s">
        <v>51</v>
      </c>
      <c r="J11695" s="2" t="s">
        <v>18</v>
      </c>
      <c r="K11695" s="2">
        <v>12</v>
      </c>
      <c r="L11695" s="2" t="s">
        <v>25</v>
      </c>
    </row>
    <row r="11696" spans="1:12" x14ac:dyDescent="0.3">
      <c r="A11696" s="2" t="s">
        <v>23929</v>
      </c>
      <c r="B11696" s="2" t="s">
        <v>23930</v>
      </c>
      <c r="C11696" s="2" t="s">
        <v>46</v>
      </c>
      <c r="D11696" s="2">
        <v>7</v>
      </c>
      <c r="E11696" s="4" t="s">
        <v>25095</v>
      </c>
      <c r="F11696" s="2" t="s">
        <v>21</v>
      </c>
      <c r="G11696" s="2" t="s">
        <v>275</v>
      </c>
      <c r="H11696" s="2" t="s">
        <v>28</v>
      </c>
      <c r="I11696" s="2" t="s">
        <v>58</v>
      </c>
      <c r="J11696" s="2" t="s">
        <v>18</v>
      </c>
      <c r="K11696" s="2">
        <v>40</v>
      </c>
      <c r="L11696" s="2" t="s">
        <v>25098</v>
      </c>
    </row>
    <row r="11697" spans="1:12" x14ac:dyDescent="0.3">
      <c r="A11697" s="2" t="s">
        <v>23931</v>
      </c>
      <c r="B11697" s="2" t="s">
        <v>23932</v>
      </c>
      <c r="C11697" s="2" t="s">
        <v>26</v>
      </c>
      <c r="D11697" s="2">
        <v>3</v>
      </c>
      <c r="E11697" s="4">
        <v>44053</v>
      </c>
      <c r="F11697" s="2" t="s">
        <v>21</v>
      </c>
      <c r="G11697" s="2" t="s">
        <v>315</v>
      </c>
      <c r="H11697" s="2" t="s">
        <v>37</v>
      </c>
      <c r="I11697" s="2" t="s">
        <v>58</v>
      </c>
      <c r="J11697" s="2" t="s">
        <v>49</v>
      </c>
      <c r="K11697" s="2">
        <v>16</v>
      </c>
      <c r="L11697" s="2" t="s">
        <v>25</v>
      </c>
    </row>
    <row r="11698" spans="1:12" x14ac:dyDescent="0.3">
      <c r="A11698" s="2" t="s">
        <v>23933</v>
      </c>
      <c r="B11698" s="2" t="s">
        <v>23934</v>
      </c>
      <c r="C11698" s="2" t="s">
        <v>13</v>
      </c>
      <c r="D11698" s="2">
        <v>7</v>
      </c>
      <c r="E11698" s="4" t="s">
        <v>25093</v>
      </c>
      <c r="F11698" s="2" t="s">
        <v>21</v>
      </c>
      <c r="G11698" s="2" t="s">
        <v>388</v>
      </c>
      <c r="H11698" s="2" t="s">
        <v>116</v>
      </c>
      <c r="I11698" s="2" t="s">
        <v>24</v>
      </c>
      <c r="J11698" s="2" t="s">
        <v>49</v>
      </c>
      <c r="K11698" s="2">
        <v>41</v>
      </c>
      <c r="L11698" s="2" t="s">
        <v>25088</v>
      </c>
    </row>
    <row r="11699" spans="1:12" x14ac:dyDescent="0.3">
      <c r="A11699" s="2" t="s">
        <v>23935</v>
      </c>
      <c r="B11699" s="2" t="s">
        <v>23936</v>
      </c>
      <c r="C11699" s="2" t="s">
        <v>20</v>
      </c>
      <c r="D11699" s="2">
        <v>10</v>
      </c>
      <c r="E11699" s="4" t="s">
        <v>25097</v>
      </c>
      <c r="F11699" s="2" t="s">
        <v>21</v>
      </c>
      <c r="G11699" s="2" t="s">
        <v>593</v>
      </c>
      <c r="H11699" s="2" t="s">
        <v>28</v>
      </c>
      <c r="I11699" s="2" t="s">
        <v>24</v>
      </c>
      <c r="J11699" s="2" t="s">
        <v>18</v>
      </c>
      <c r="K11699" s="2">
        <v>18</v>
      </c>
      <c r="L11699" s="2" t="s">
        <v>25088</v>
      </c>
    </row>
    <row r="11700" spans="1:12" x14ac:dyDescent="0.3">
      <c r="A11700" s="2" t="s">
        <v>23937</v>
      </c>
      <c r="B11700" s="2" t="s">
        <v>23938</v>
      </c>
      <c r="C11700" s="2" t="s">
        <v>20</v>
      </c>
      <c r="D11700" s="2">
        <v>10</v>
      </c>
      <c r="E11700" s="4">
        <v>43900</v>
      </c>
      <c r="F11700" s="2" t="s">
        <v>35</v>
      </c>
      <c r="G11700" s="2" t="s">
        <v>91</v>
      </c>
      <c r="H11700" s="2" t="s">
        <v>69</v>
      </c>
      <c r="I11700" s="2" t="s">
        <v>17</v>
      </c>
      <c r="J11700" s="2" t="s">
        <v>18</v>
      </c>
      <c r="K11700" s="2">
        <v>17</v>
      </c>
      <c r="L11700" s="2" t="s">
        <v>19</v>
      </c>
    </row>
    <row r="11701" spans="1:12" x14ac:dyDescent="0.3">
      <c r="A11701" s="2" t="s">
        <v>23939</v>
      </c>
      <c r="B11701" s="2" t="s">
        <v>23940</v>
      </c>
      <c r="C11701" s="2" t="s">
        <v>46</v>
      </c>
      <c r="D11701" s="2">
        <v>7</v>
      </c>
      <c r="E11701" s="4" t="s">
        <v>25102</v>
      </c>
      <c r="F11701" s="2" t="s">
        <v>14</v>
      </c>
      <c r="G11701" s="2" t="s">
        <v>1118</v>
      </c>
      <c r="H11701" s="2" t="s">
        <v>41</v>
      </c>
      <c r="I11701" s="2" t="s">
        <v>58</v>
      </c>
      <c r="J11701" s="2" t="s">
        <v>49</v>
      </c>
      <c r="K11701" s="2">
        <v>44</v>
      </c>
      <c r="L11701" s="2" t="s">
        <v>25098</v>
      </c>
    </row>
    <row r="11702" spans="1:12" x14ac:dyDescent="0.3">
      <c r="A11702" s="2" t="s">
        <v>23941</v>
      </c>
      <c r="B11702" s="2" t="s">
        <v>23942</v>
      </c>
      <c r="C11702" s="2" t="s">
        <v>32</v>
      </c>
      <c r="D11702" s="2">
        <v>4</v>
      </c>
      <c r="E11702" s="4">
        <v>44175</v>
      </c>
      <c r="F11702" s="2" t="s">
        <v>14</v>
      </c>
      <c r="G11702" s="2" t="s">
        <v>315</v>
      </c>
      <c r="H11702" s="2" t="s">
        <v>37</v>
      </c>
      <c r="I11702" s="2" t="s">
        <v>58</v>
      </c>
      <c r="J11702" s="2" t="s">
        <v>49</v>
      </c>
      <c r="K11702" s="2">
        <v>41</v>
      </c>
      <c r="L11702" s="2" t="s">
        <v>63</v>
      </c>
    </row>
    <row r="11703" spans="1:12" x14ac:dyDescent="0.3">
      <c r="A11703" s="2" t="s">
        <v>23943</v>
      </c>
      <c r="B11703" s="2" t="s">
        <v>23944</v>
      </c>
      <c r="C11703" s="2" t="s">
        <v>26</v>
      </c>
      <c r="D11703" s="2">
        <v>6</v>
      </c>
      <c r="E11703" s="4" t="s">
        <v>25101</v>
      </c>
      <c r="F11703" s="2" t="s">
        <v>14</v>
      </c>
      <c r="G11703" s="2" t="s">
        <v>1410</v>
      </c>
      <c r="H11703" s="2" t="s">
        <v>77</v>
      </c>
      <c r="I11703" s="2" t="s">
        <v>51</v>
      </c>
      <c r="J11703" s="2" t="s">
        <v>18</v>
      </c>
      <c r="K11703" s="2">
        <v>11</v>
      </c>
      <c r="L11703" s="2" t="s">
        <v>25098</v>
      </c>
    </row>
    <row r="11704" spans="1:12" x14ac:dyDescent="0.3">
      <c r="A11704" s="2" t="s">
        <v>23945</v>
      </c>
      <c r="B11704" s="2" t="s">
        <v>23946</v>
      </c>
      <c r="C11704" s="2" t="s">
        <v>26</v>
      </c>
      <c r="D11704" s="2">
        <v>3</v>
      </c>
      <c r="E11704" s="4">
        <v>44084</v>
      </c>
      <c r="F11704" s="2" t="s">
        <v>14</v>
      </c>
      <c r="G11704" s="2" t="s">
        <v>1362</v>
      </c>
      <c r="H11704" s="2" t="s">
        <v>77</v>
      </c>
      <c r="I11704" s="2" t="s">
        <v>17</v>
      </c>
      <c r="J11704" s="2" t="s">
        <v>18</v>
      </c>
      <c r="K11704" s="2">
        <v>18</v>
      </c>
      <c r="L11704" s="2" t="s">
        <v>25</v>
      </c>
    </row>
    <row r="11705" spans="1:12" x14ac:dyDescent="0.3">
      <c r="A11705" s="2" t="s">
        <v>23947</v>
      </c>
      <c r="B11705" s="2" t="s">
        <v>23948</v>
      </c>
      <c r="C11705" s="2" t="s">
        <v>46</v>
      </c>
      <c r="D11705" s="2">
        <v>9</v>
      </c>
      <c r="E11705" s="4" t="s">
        <v>25085</v>
      </c>
      <c r="F11705" s="2" t="s">
        <v>21</v>
      </c>
      <c r="G11705" s="2" t="s">
        <v>598</v>
      </c>
      <c r="H11705" s="2" t="s">
        <v>116</v>
      </c>
      <c r="I11705" s="2" t="s">
        <v>24</v>
      </c>
      <c r="J11705" s="2" t="s">
        <v>29</v>
      </c>
      <c r="K11705" s="2">
        <v>20</v>
      </c>
      <c r="L11705" s="2" t="s">
        <v>25098</v>
      </c>
    </row>
    <row r="11706" spans="1:12" x14ac:dyDescent="0.3">
      <c r="A11706" s="2" t="s">
        <v>23949</v>
      </c>
      <c r="B11706" s="2" t="s">
        <v>23950</v>
      </c>
      <c r="C11706" s="2" t="s">
        <v>13</v>
      </c>
      <c r="D11706" s="2">
        <v>8</v>
      </c>
      <c r="E11706" s="4">
        <v>43992</v>
      </c>
      <c r="F11706" s="2" t="s">
        <v>14</v>
      </c>
      <c r="G11706" s="2" t="s">
        <v>1213</v>
      </c>
      <c r="H11706" s="2" t="s">
        <v>655</v>
      </c>
      <c r="I11706" s="2" t="s">
        <v>17</v>
      </c>
      <c r="J11706" s="2" t="s">
        <v>18</v>
      </c>
      <c r="K11706" s="2">
        <v>31</v>
      </c>
      <c r="L11706" s="2" t="s">
        <v>25</v>
      </c>
    </row>
    <row r="11707" spans="1:12" x14ac:dyDescent="0.3">
      <c r="A11707" s="2" t="s">
        <v>23951</v>
      </c>
      <c r="B11707" s="2" t="s">
        <v>23952</v>
      </c>
      <c r="C11707" s="2" t="s">
        <v>13</v>
      </c>
      <c r="D11707" s="2">
        <v>6</v>
      </c>
      <c r="E11707" s="4" t="s">
        <v>25101</v>
      </c>
      <c r="F11707" s="2" t="s">
        <v>14</v>
      </c>
      <c r="G11707" s="2" t="s">
        <v>388</v>
      </c>
      <c r="H11707" s="2" t="s">
        <v>116</v>
      </c>
      <c r="I11707" s="2" t="s">
        <v>24</v>
      </c>
      <c r="J11707" s="2" t="s">
        <v>18</v>
      </c>
      <c r="K11707" s="2">
        <v>42</v>
      </c>
      <c r="L11707" s="2" t="s">
        <v>25088</v>
      </c>
    </row>
    <row r="11708" spans="1:12" x14ac:dyDescent="0.3">
      <c r="A11708" s="2" t="s">
        <v>23953</v>
      </c>
      <c r="B11708" s="2" t="s">
        <v>23954</v>
      </c>
      <c r="C11708" s="2" t="s">
        <v>26</v>
      </c>
      <c r="D11708" s="2">
        <v>6</v>
      </c>
      <c r="E11708" s="4" t="s">
        <v>25083</v>
      </c>
      <c r="F11708" s="2" t="s">
        <v>35</v>
      </c>
      <c r="G11708" s="2" t="s">
        <v>119</v>
      </c>
      <c r="H11708" s="2" t="s">
        <v>120</v>
      </c>
      <c r="I11708" s="2" t="s">
        <v>17</v>
      </c>
      <c r="J11708" s="2" t="s">
        <v>18</v>
      </c>
      <c r="K11708" s="2">
        <v>5</v>
      </c>
      <c r="L11708" s="2" t="s">
        <v>25088</v>
      </c>
    </row>
    <row r="11709" spans="1:12" x14ac:dyDescent="0.3">
      <c r="A11709" s="2" t="s">
        <v>23955</v>
      </c>
      <c r="B11709" s="2" t="s">
        <v>23956</v>
      </c>
      <c r="C11709" s="2" t="s">
        <v>32</v>
      </c>
      <c r="D11709" s="2">
        <v>1</v>
      </c>
      <c r="E11709" s="4" t="s">
        <v>25096</v>
      </c>
      <c r="F11709" s="2" t="s">
        <v>21</v>
      </c>
      <c r="G11709" s="2" t="s">
        <v>784</v>
      </c>
      <c r="H11709" s="2" t="s">
        <v>392</v>
      </c>
      <c r="I11709" s="2" t="s">
        <v>51</v>
      </c>
      <c r="J11709" s="2" t="s">
        <v>49</v>
      </c>
      <c r="K11709" s="2">
        <v>40</v>
      </c>
      <c r="L11709" s="2" t="s">
        <v>25088</v>
      </c>
    </row>
    <row r="11710" spans="1:12" x14ac:dyDescent="0.3">
      <c r="A11710" s="2" t="s">
        <v>23957</v>
      </c>
      <c r="B11710" s="2" t="s">
        <v>23958</v>
      </c>
      <c r="C11710" s="2" t="s">
        <v>32</v>
      </c>
      <c r="D11710" s="2">
        <v>1</v>
      </c>
      <c r="E11710" s="4">
        <v>43961</v>
      </c>
      <c r="F11710" s="2" t="s">
        <v>14</v>
      </c>
      <c r="G11710" s="2" t="s">
        <v>101</v>
      </c>
      <c r="H11710" s="2" t="s">
        <v>102</v>
      </c>
      <c r="I11710" s="2" t="s">
        <v>51</v>
      </c>
      <c r="J11710" s="2" t="s">
        <v>29</v>
      </c>
      <c r="K11710" s="2">
        <v>44</v>
      </c>
      <c r="L11710" s="2" t="s">
        <v>19</v>
      </c>
    </row>
    <row r="11711" spans="1:12" x14ac:dyDescent="0.3">
      <c r="A11711" s="2" t="s">
        <v>23959</v>
      </c>
      <c r="B11711" s="2" t="s">
        <v>23960</v>
      </c>
      <c r="C11711" s="2" t="s">
        <v>20</v>
      </c>
      <c r="D11711" s="2">
        <v>10</v>
      </c>
      <c r="E11711" s="4" t="s">
        <v>25101</v>
      </c>
      <c r="F11711" s="2" t="s">
        <v>14</v>
      </c>
      <c r="G11711" s="2" t="s">
        <v>98</v>
      </c>
      <c r="H11711" s="2" t="s">
        <v>77</v>
      </c>
      <c r="I11711" s="2" t="s">
        <v>17</v>
      </c>
      <c r="J11711" s="2" t="s">
        <v>49</v>
      </c>
      <c r="K11711" s="2">
        <v>32</v>
      </c>
      <c r="L11711" s="2" t="s">
        <v>25089</v>
      </c>
    </row>
    <row r="11712" spans="1:12" x14ac:dyDescent="0.3">
      <c r="A11712" s="2" t="s">
        <v>23961</v>
      </c>
      <c r="B11712" s="2" t="s">
        <v>23962</v>
      </c>
      <c r="C11712" s="2" t="s">
        <v>26</v>
      </c>
      <c r="D11712" s="2">
        <v>4</v>
      </c>
      <c r="E11712" s="4">
        <v>43961</v>
      </c>
      <c r="F11712" s="2" t="s">
        <v>21</v>
      </c>
      <c r="G11712" s="2" t="s">
        <v>646</v>
      </c>
      <c r="H11712" s="2" t="s">
        <v>169</v>
      </c>
      <c r="I11712" s="2" t="s">
        <v>24</v>
      </c>
      <c r="J11712" s="2" t="s">
        <v>49</v>
      </c>
      <c r="K11712" s="2">
        <v>18</v>
      </c>
      <c r="L11712" s="2" t="s">
        <v>19</v>
      </c>
    </row>
    <row r="11713" spans="1:12" x14ac:dyDescent="0.3">
      <c r="A11713" s="2" t="s">
        <v>23963</v>
      </c>
      <c r="B11713" s="2" t="s">
        <v>23964</v>
      </c>
      <c r="C11713" s="2" t="s">
        <v>32</v>
      </c>
      <c r="D11713" s="2">
        <v>1</v>
      </c>
      <c r="E11713" s="4">
        <v>43900</v>
      </c>
      <c r="F11713" s="2" t="s">
        <v>14</v>
      </c>
      <c r="G11713" s="2" t="s">
        <v>3614</v>
      </c>
      <c r="H11713" s="2" t="s">
        <v>86</v>
      </c>
      <c r="I11713" s="2" t="s">
        <v>17</v>
      </c>
      <c r="J11713" s="2" t="s">
        <v>49</v>
      </c>
      <c r="K11713" s="2">
        <v>33</v>
      </c>
      <c r="L11713" s="2" t="s">
        <v>25</v>
      </c>
    </row>
    <row r="11714" spans="1:12" x14ac:dyDescent="0.3">
      <c r="A11714" s="2" t="s">
        <v>23965</v>
      </c>
      <c r="B11714" s="2" t="s">
        <v>23966</v>
      </c>
      <c r="C11714" s="2" t="s">
        <v>32</v>
      </c>
      <c r="D11714" s="2">
        <v>2</v>
      </c>
      <c r="E11714" s="4">
        <v>43900</v>
      </c>
      <c r="F11714" s="2" t="s">
        <v>14</v>
      </c>
      <c r="G11714" s="2" t="s">
        <v>93</v>
      </c>
      <c r="H11714" s="2" t="s">
        <v>94</v>
      </c>
      <c r="I11714" s="2" t="s">
        <v>17</v>
      </c>
      <c r="J11714" s="2" t="s">
        <v>18</v>
      </c>
      <c r="K11714" s="2">
        <v>44</v>
      </c>
      <c r="L11714" s="2" t="s">
        <v>19</v>
      </c>
    </row>
    <row r="11715" spans="1:12" x14ac:dyDescent="0.3">
      <c r="A11715" s="2" t="s">
        <v>23967</v>
      </c>
      <c r="B11715" s="2" t="s">
        <v>23968</v>
      </c>
      <c r="C11715" s="2" t="s">
        <v>46</v>
      </c>
      <c r="D11715" s="2">
        <v>9</v>
      </c>
      <c r="E11715" s="4" t="s">
        <v>25090</v>
      </c>
      <c r="F11715" s="2" t="s">
        <v>35</v>
      </c>
      <c r="G11715" s="2" t="s">
        <v>580</v>
      </c>
      <c r="H11715" s="2" t="s">
        <v>581</v>
      </c>
      <c r="I11715" s="2" t="s">
        <v>17</v>
      </c>
      <c r="J11715" s="2" t="s">
        <v>49</v>
      </c>
      <c r="K11715" s="2">
        <v>14</v>
      </c>
      <c r="L11715" s="2" t="s">
        <v>25089</v>
      </c>
    </row>
    <row r="11716" spans="1:12" x14ac:dyDescent="0.3">
      <c r="A11716" s="2" t="s">
        <v>23969</v>
      </c>
      <c r="B11716" s="2" t="s">
        <v>23970</v>
      </c>
      <c r="C11716" s="2" t="s">
        <v>13</v>
      </c>
      <c r="D11716" s="2">
        <v>6</v>
      </c>
      <c r="E11716" s="4" t="s">
        <v>25101</v>
      </c>
      <c r="F11716" s="2" t="s">
        <v>14</v>
      </c>
      <c r="G11716" s="2" t="s">
        <v>282</v>
      </c>
      <c r="H11716" s="2" t="s">
        <v>181</v>
      </c>
      <c r="I11716" s="2" t="s">
        <v>58</v>
      </c>
      <c r="J11716" s="2" t="s">
        <v>49</v>
      </c>
      <c r="K11716" s="2">
        <v>20</v>
      </c>
      <c r="L11716" s="2" t="s">
        <v>25089</v>
      </c>
    </row>
    <row r="11717" spans="1:12" x14ac:dyDescent="0.3">
      <c r="A11717" s="2" t="s">
        <v>23971</v>
      </c>
      <c r="B11717" s="2" t="s">
        <v>23972</v>
      </c>
      <c r="C11717" s="2" t="s">
        <v>13</v>
      </c>
      <c r="D11717" s="2">
        <v>6</v>
      </c>
      <c r="E11717" s="4">
        <v>43931</v>
      </c>
      <c r="F11717" s="2" t="s">
        <v>14</v>
      </c>
      <c r="G11717" s="2" t="s">
        <v>50</v>
      </c>
      <c r="H11717" s="2" t="s">
        <v>45</v>
      </c>
      <c r="I11717" s="2" t="s">
        <v>51</v>
      </c>
      <c r="J11717" s="2" t="s">
        <v>18</v>
      </c>
      <c r="K11717" s="2">
        <v>36</v>
      </c>
      <c r="L11717" s="2" t="s">
        <v>25</v>
      </c>
    </row>
    <row r="11718" spans="1:12" x14ac:dyDescent="0.3">
      <c r="A11718" s="2" t="s">
        <v>23973</v>
      </c>
      <c r="B11718" s="2" t="s">
        <v>23974</v>
      </c>
      <c r="C11718" s="2" t="s">
        <v>26</v>
      </c>
      <c r="D11718" s="2">
        <v>4</v>
      </c>
      <c r="E11718" s="4" t="s">
        <v>25095</v>
      </c>
      <c r="F11718" s="2" t="s">
        <v>14</v>
      </c>
      <c r="G11718" s="2" t="s">
        <v>105</v>
      </c>
      <c r="H11718" s="2" t="s">
        <v>45</v>
      </c>
      <c r="I11718" s="2" t="s">
        <v>24</v>
      </c>
      <c r="J11718" s="2" t="s">
        <v>18</v>
      </c>
      <c r="K11718" s="2">
        <v>15</v>
      </c>
      <c r="L11718" s="2" t="s">
        <v>25089</v>
      </c>
    </row>
    <row r="11719" spans="1:12" x14ac:dyDescent="0.3">
      <c r="A11719" s="2" t="s">
        <v>23975</v>
      </c>
      <c r="B11719" s="2" t="s">
        <v>23976</v>
      </c>
      <c r="C11719" s="2" t="s">
        <v>26</v>
      </c>
      <c r="D11719" s="2">
        <v>6</v>
      </c>
      <c r="E11719" s="4">
        <v>44145</v>
      </c>
      <c r="F11719" s="2" t="s">
        <v>14</v>
      </c>
      <c r="G11719" s="2" t="s">
        <v>1332</v>
      </c>
      <c r="H11719" s="2" t="s">
        <v>154</v>
      </c>
      <c r="I11719" s="2" t="s">
        <v>58</v>
      </c>
      <c r="J11719" s="2" t="s">
        <v>18</v>
      </c>
      <c r="K11719" s="2">
        <v>25</v>
      </c>
      <c r="L11719" s="2" t="s">
        <v>19</v>
      </c>
    </row>
    <row r="11720" spans="1:12" x14ac:dyDescent="0.3">
      <c r="A11720" s="2" t="s">
        <v>23977</v>
      </c>
      <c r="B11720" s="2" t="s">
        <v>23978</v>
      </c>
      <c r="C11720" s="2" t="s">
        <v>46</v>
      </c>
      <c r="D11720" s="2">
        <v>9</v>
      </c>
      <c r="E11720" s="4">
        <v>44053</v>
      </c>
      <c r="F11720" s="2" t="s">
        <v>21</v>
      </c>
      <c r="G11720" s="2" t="s">
        <v>115</v>
      </c>
      <c r="H11720" s="2" t="s">
        <v>116</v>
      </c>
      <c r="I11720" s="2" t="s">
        <v>24</v>
      </c>
      <c r="J11720" s="2" t="s">
        <v>18</v>
      </c>
      <c r="K11720" s="2">
        <v>13</v>
      </c>
      <c r="L11720" s="2" t="s">
        <v>73</v>
      </c>
    </row>
    <row r="11721" spans="1:12" x14ac:dyDescent="0.3">
      <c r="A11721" s="2" t="s">
        <v>23979</v>
      </c>
      <c r="B11721" s="2" t="s">
        <v>23980</v>
      </c>
      <c r="C11721" s="2" t="s">
        <v>26</v>
      </c>
      <c r="D11721" s="2">
        <v>3</v>
      </c>
      <c r="E11721" s="4">
        <v>44084</v>
      </c>
      <c r="F11721" s="2" t="s">
        <v>14</v>
      </c>
      <c r="G11721" s="2" t="s">
        <v>147</v>
      </c>
      <c r="H11721" s="2" t="s">
        <v>77</v>
      </c>
      <c r="I11721" s="2" t="s">
        <v>58</v>
      </c>
      <c r="J11721" s="2" t="s">
        <v>49</v>
      </c>
      <c r="K11721" s="2">
        <v>8</v>
      </c>
      <c r="L11721" s="2" t="s">
        <v>19</v>
      </c>
    </row>
    <row r="11722" spans="1:12" x14ac:dyDescent="0.3">
      <c r="A11722" s="2" t="s">
        <v>23981</v>
      </c>
      <c r="B11722" s="2" t="s">
        <v>23982</v>
      </c>
      <c r="C11722" s="2" t="s">
        <v>46</v>
      </c>
      <c r="D11722" s="2">
        <v>7</v>
      </c>
      <c r="E11722" s="4">
        <v>44053</v>
      </c>
      <c r="F11722" s="2" t="s">
        <v>21</v>
      </c>
      <c r="G11722" s="2" t="s">
        <v>394</v>
      </c>
      <c r="H11722" s="2" t="s">
        <v>131</v>
      </c>
      <c r="I11722" s="2" t="s">
        <v>24</v>
      </c>
      <c r="J11722" s="2" t="s">
        <v>18</v>
      </c>
      <c r="K11722" s="2">
        <v>28</v>
      </c>
      <c r="L11722" s="2" t="s">
        <v>73</v>
      </c>
    </row>
    <row r="11723" spans="1:12" x14ac:dyDescent="0.3">
      <c r="A11723" s="2" t="s">
        <v>23983</v>
      </c>
      <c r="B11723" s="2" t="s">
        <v>23984</v>
      </c>
      <c r="C11723" s="2" t="s">
        <v>26</v>
      </c>
      <c r="D11723" s="2">
        <v>3</v>
      </c>
      <c r="E11723" s="4">
        <v>44175</v>
      </c>
      <c r="F11723" s="2" t="s">
        <v>14</v>
      </c>
      <c r="G11723" s="2" t="s">
        <v>315</v>
      </c>
      <c r="H11723" s="2" t="s">
        <v>37</v>
      </c>
      <c r="I11723" s="2" t="s">
        <v>58</v>
      </c>
      <c r="J11723" s="2" t="s">
        <v>49</v>
      </c>
      <c r="K11723" s="2">
        <v>13</v>
      </c>
      <c r="L11723" s="2" t="s">
        <v>19</v>
      </c>
    </row>
    <row r="11724" spans="1:12" x14ac:dyDescent="0.3">
      <c r="A11724" s="2" t="s">
        <v>23985</v>
      </c>
      <c r="B11724" s="2" t="s">
        <v>23986</v>
      </c>
      <c r="C11724" s="2" t="s">
        <v>32</v>
      </c>
      <c r="D11724" s="2">
        <v>1</v>
      </c>
      <c r="E11724" s="4">
        <v>44145</v>
      </c>
      <c r="F11724" s="2" t="s">
        <v>14</v>
      </c>
      <c r="G11724" s="2" t="s">
        <v>93</v>
      </c>
      <c r="H11724" s="2" t="s">
        <v>94</v>
      </c>
      <c r="I11724" s="2" t="s">
        <v>51</v>
      </c>
      <c r="J11724" s="2" t="s">
        <v>18</v>
      </c>
      <c r="K11724" s="2">
        <v>7</v>
      </c>
      <c r="L11724" s="2" t="s">
        <v>25</v>
      </c>
    </row>
    <row r="11725" spans="1:12" x14ac:dyDescent="0.3">
      <c r="A11725" s="2" t="s">
        <v>23987</v>
      </c>
      <c r="B11725" s="2" t="s">
        <v>23988</v>
      </c>
      <c r="C11725" s="2" t="s">
        <v>20</v>
      </c>
      <c r="D11725" s="2">
        <v>10</v>
      </c>
      <c r="E11725" s="4">
        <v>44175</v>
      </c>
      <c r="F11725" s="2" t="s">
        <v>14</v>
      </c>
      <c r="G11725" s="2" t="s">
        <v>1367</v>
      </c>
      <c r="H11725" s="2" t="s">
        <v>28</v>
      </c>
      <c r="I11725" s="2" t="s">
        <v>51</v>
      </c>
      <c r="J11725" s="2" t="s">
        <v>18</v>
      </c>
      <c r="K11725" s="2">
        <v>31</v>
      </c>
      <c r="L11725" s="2" t="s">
        <v>73</v>
      </c>
    </row>
    <row r="11726" spans="1:12" x14ac:dyDescent="0.3">
      <c r="A11726" s="2" t="s">
        <v>23989</v>
      </c>
      <c r="B11726" s="2" t="s">
        <v>23990</v>
      </c>
      <c r="C11726" s="2" t="s">
        <v>26</v>
      </c>
      <c r="D11726" s="2">
        <v>4</v>
      </c>
      <c r="E11726" s="4">
        <v>44175</v>
      </c>
      <c r="F11726" s="2" t="s">
        <v>14</v>
      </c>
      <c r="G11726" s="2" t="s">
        <v>281</v>
      </c>
      <c r="H11726" s="2" t="s">
        <v>77</v>
      </c>
      <c r="I11726" s="2" t="s">
        <v>58</v>
      </c>
      <c r="J11726" s="2" t="s">
        <v>18</v>
      </c>
      <c r="K11726" s="2">
        <v>6</v>
      </c>
      <c r="L11726" s="2" t="s">
        <v>63</v>
      </c>
    </row>
    <row r="11727" spans="1:12" x14ac:dyDescent="0.3">
      <c r="A11727" s="2" t="s">
        <v>23991</v>
      </c>
      <c r="B11727" s="2" t="s">
        <v>23992</v>
      </c>
      <c r="C11727" s="2" t="s">
        <v>26</v>
      </c>
      <c r="D11727" s="2">
        <v>4</v>
      </c>
      <c r="E11727" s="4" t="s">
        <v>25083</v>
      </c>
      <c r="F11727" s="2" t="s">
        <v>14</v>
      </c>
      <c r="G11727" s="2" t="s">
        <v>1099</v>
      </c>
      <c r="H11727" s="2" t="s">
        <v>162</v>
      </c>
      <c r="I11727" s="2" t="s">
        <v>58</v>
      </c>
      <c r="J11727" s="2" t="s">
        <v>18</v>
      </c>
      <c r="K11727" s="2">
        <v>42</v>
      </c>
      <c r="L11727" s="2" t="s">
        <v>25088</v>
      </c>
    </row>
    <row r="11728" spans="1:12" x14ac:dyDescent="0.3">
      <c r="A11728" s="2" t="s">
        <v>23993</v>
      </c>
      <c r="B11728" s="2" t="s">
        <v>23994</v>
      </c>
      <c r="C11728" s="2" t="s">
        <v>26</v>
      </c>
      <c r="D11728" s="2">
        <v>3</v>
      </c>
      <c r="E11728" s="4" t="s">
        <v>25099</v>
      </c>
      <c r="F11728" s="2" t="s">
        <v>14</v>
      </c>
      <c r="G11728" s="2" t="s">
        <v>174</v>
      </c>
      <c r="H11728" s="2" t="s">
        <v>116</v>
      </c>
      <c r="I11728" s="2" t="s">
        <v>58</v>
      </c>
      <c r="J11728" s="2" t="s">
        <v>18</v>
      </c>
      <c r="K11728" s="2">
        <v>32</v>
      </c>
      <c r="L11728" s="2" t="s">
        <v>25088</v>
      </c>
    </row>
    <row r="11729" spans="1:12" x14ac:dyDescent="0.3">
      <c r="A11729" s="2" t="s">
        <v>23995</v>
      </c>
      <c r="B11729" s="2" t="s">
        <v>23996</v>
      </c>
      <c r="C11729" s="2" t="s">
        <v>32</v>
      </c>
      <c r="D11729" s="2">
        <v>1</v>
      </c>
      <c r="E11729" s="4">
        <v>44022</v>
      </c>
      <c r="F11729" s="2" t="s">
        <v>35</v>
      </c>
      <c r="G11729" s="2" t="s">
        <v>174</v>
      </c>
      <c r="H11729" s="2" t="s">
        <v>116</v>
      </c>
      <c r="I11729" s="2" t="s">
        <v>17</v>
      </c>
      <c r="J11729" s="2" t="s">
        <v>29</v>
      </c>
      <c r="K11729" s="2">
        <v>32</v>
      </c>
      <c r="L11729" s="2" t="s">
        <v>73</v>
      </c>
    </row>
    <row r="11730" spans="1:12" x14ac:dyDescent="0.3">
      <c r="A11730" s="2" t="s">
        <v>23997</v>
      </c>
      <c r="B11730" s="2" t="s">
        <v>23998</v>
      </c>
      <c r="C11730" s="2" t="s">
        <v>13</v>
      </c>
      <c r="D11730" s="2">
        <v>7</v>
      </c>
      <c r="E11730" s="4" t="s">
        <v>25104</v>
      </c>
      <c r="F11730" s="2" t="s">
        <v>14</v>
      </c>
      <c r="G11730" s="2" t="s">
        <v>147</v>
      </c>
      <c r="H11730" s="2" t="s">
        <v>77</v>
      </c>
      <c r="I11730" s="2" t="s">
        <v>17</v>
      </c>
      <c r="J11730" s="2" t="s">
        <v>18</v>
      </c>
      <c r="K11730" s="2">
        <v>12</v>
      </c>
      <c r="L11730" s="2" t="s">
        <v>25089</v>
      </c>
    </row>
    <row r="11731" spans="1:12" x14ac:dyDescent="0.3">
      <c r="A11731" s="2" t="s">
        <v>23999</v>
      </c>
      <c r="B11731" s="2" t="s">
        <v>24000</v>
      </c>
      <c r="C11731" s="2" t="s">
        <v>32</v>
      </c>
      <c r="D11731" s="2">
        <v>1</v>
      </c>
      <c r="E11731" s="4" t="s">
        <v>25083</v>
      </c>
      <c r="F11731" s="2" t="s">
        <v>35</v>
      </c>
      <c r="G11731" s="2" t="s">
        <v>411</v>
      </c>
      <c r="H11731" s="2" t="s">
        <v>131</v>
      </c>
      <c r="I11731" s="2" t="s">
        <v>17</v>
      </c>
      <c r="J11731" s="2" t="s">
        <v>18</v>
      </c>
      <c r="K11731" s="2">
        <v>16</v>
      </c>
      <c r="L11731" s="2" t="s">
        <v>25088</v>
      </c>
    </row>
    <row r="11732" spans="1:12" x14ac:dyDescent="0.3">
      <c r="A11732" s="2" t="s">
        <v>24001</v>
      </c>
      <c r="B11732" s="2" t="s">
        <v>24002</v>
      </c>
      <c r="C11732" s="2" t="s">
        <v>20</v>
      </c>
      <c r="D11732" s="2">
        <v>9</v>
      </c>
      <c r="E11732" s="4">
        <v>43992</v>
      </c>
      <c r="F11732" s="2" t="s">
        <v>14</v>
      </c>
      <c r="G11732" s="2" t="s">
        <v>168</v>
      </c>
      <c r="H11732" s="2" t="s">
        <v>169</v>
      </c>
      <c r="I11732" s="2" t="s">
        <v>17</v>
      </c>
      <c r="J11732" s="2" t="s">
        <v>49</v>
      </c>
      <c r="K11732" s="2">
        <v>24</v>
      </c>
      <c r="L11732" s="2" t="s">
        <v>19</v>
      </c>
    </row>
    <row r="11733" spans="1:12" x14ac:dyDescent="0.3">
      <c r="A11733" s="2" t="s">
        <v>24003</v>
      </c>
      <c r="B11733" s="2" t="s">
        <v>24004</v>
      </c>
      <c r="C11733" s="2" t="s">
        <v>32</v>
      </c>
      <c r="D11733" s="2">
        <v>3</v>
      </c>
      <c r="E11733" s="4">
        <v>43840</v>
      </c>
      <c r="F11733" s="2" t="s">
        <v>21</v>
      </c>
      <c r="G11733" s="2" t="s">
        <v>2188</v>
      </c>
      <c r="H11733" s="2" t="s">
        <v>162</v>
      </c>
      <c r="I11733" s="2" t="s">
        <v>58</v>
      </c>
      <c r="J11733" s="2" t="s">
        <v>49</v>
      </c>
      <c r="K11733" s="2">
        <v>13</v>
      </c>
      <c r="L11733" s="2" t="s">
        <v>19</v>
      </c>
    </row>
    <row r="11734" spans="1:12" x14ac:dyDescent="0.3">
      <c r="A11734" s="2" t="s">
        <v>24005</v>
      </c>
      <c r="B11734" s="2" t="s">
        <v>24006</v>
      </c>
      <c r="C11734" s="2" t="s">
        <v>26</v>
      </c>
      <c r="D11734" s="2">
        <v>4</v>
      </c>
      <c r="E11734" s="4">
        <v>44053</v>
      </c>
      <c r="F11734" s="2" t="s">
        <v>14</v>
      </c>
      <c r="G11734" s="2" t="s">
        <v>857</v>
      </c>
      <c r="H11734" s="2" t="s">
        <v>120</v>
      </c>
      <c r="I11734" s="2" t="s">
        <v>17</v>
      </c>
      <c r="J11734" s="2" t="s">
        <v>18</v>
      </c>
      <c r="K11734" s="2">
        <v>45</v>
      </c>
      <c r="L11734" s="2" t="s">
        <v>73</v>
      </c>
    </row>
    <row r="11735" spans="1:12" x14ac:dyDescent="0.3">
      <c r="A11735" s="2" t="s">
        <v>24007</v>
      </c>
      <c r="B11735" s="2" t="s">
        <v>24008</v>
      </c>
      <c r="C11735" s="2" t="s">
        <v>13</v>
      </c>
      <c r="D11735" s="2">
        <v>6</v>
      </c>
      <c r="E11735" s="4">
        <v>44084</v>
      </c>
      <c r="F11735" s="2" t="s">
        <v>21</v>
      </c>
      <c r="G11735" s="2" t="s">
        <v>1243</v>
      </c>
      <c r="H11735" s="2" t="s">
        <v>28</v>
      </c>
      <c r="I11735" s="2" t="s">
        <v>24</v>
      </c>
      <c r="J11735" s="2" t="s">
        <v>18</v>
      </c>
      <c r="K11735" s="2">
        <v>26</v>
      </c>
      <c r="L11735" s="2" t="s">
        <v>25</v>
      </c>
    </row>
    <row r="11736" spans="1:12" x14ac:dyDescent="0.3">
      <c r="A11736" s="2" t="s">
        <v>24009</v>
      </c>
      <c r="B11736" s="2" t="s">
        <v>24010</v>
      </c>
      <c r="C11736" s="2" t="s">
        <v>46</v>
      </c>
      <c r="D11736" s="2">
        <v>8</v>
      </c>
      <c r="E11736" s="4" t="s">
        <v>25100</v>
      </c>
      <c r="F11736" s="2" t="s">
        <v>35</v>
      </c>
      <c r="G11736" s="2" t="s">
        <v>388</v>
      </c>
      <c r="H11736" s="2" t="s">
        <v>116</v>
      </c>
      <c r="I11736" s="2" t="s">
        <v>17</v>
      </c>
      <c r="J11736" s="2" t="s">
        <v>18</v>
      </c>
      <c r="K11736" s="2">
        <v>14</v>
      </c>
      <c r="L11736" s="2" t="s">
        <v>25088</v>
      </c>
    </row>
    <row r="11737" spans="1:12" x14ac:dyDescent="0.3">
      <c r="A11737" s="2" t="s">
        <v>24011</v>
      </c>
      <c r="B11737" s="2" t="s">
        <v>24012</v>
      </c>
      <c r="C11737" s="2" t="s">
        <v>26</v>
      </c>
      <c r="D11737" s="2">
        <v>5</v>
      </c>
      <c r="E11737" s="4" t="s">
        <v>25096</v>
      </c>
      <c r="F11737" s="2" t="s">
        <v>14</v>
      </c>
      <c r="G11737" s="2" t="s">
        <v>955</v>
      </c>
      <c r="H11737" s="2" t="s">
        <v>48</v>
      </c>
      <c r="I11737" s="2" t="s">
        <v>17</v>
      </c>
      <c r="J11737" s="2" t="s">
        <v>18</v>
      </c>
      <c r="K11737" s="2">
        <v>15</v>
      </c>
      <c r="L11737" s="2" t="s">
        <v>25089</v>
      </c>
    </row>
    <row r="11738" spans="1:12" x14ac:dyDescent="0.3">
      <c r="A11738" s="2" t="s">
        <v>24013</v>
      </c>
      <c r="B11738" s="2" t="s">
        <v>24014</v>
      </c>
      <c r="C11738" s="2" t="s">
        <v>32</v>
      </c>
      <c r="D11738" s="2">
        <v>1</v>
      </c>
      <c r="E11738" s="4">
        <v>44084</v>
      </c>
      <c r="F11738" s="2" t="s">
        <v>14</v>
      </c>
      <c r="G11738" s="2" t="s">
        <v>489</v>
      </c>
      <c r="H11738" s="2" t="s">
        <v>65</v>
      </c>
      <c r="I11738" s="2" t="s">
        <v>58</v>
      </c>
      <c r="J11738" s="2" t="s">
        <v>18</v>
      </c>
      <c r="K11738" s="2">
        <v>16</v>
      </c>
      <c r="L11738" s="2" t="s">
        <v>19</v>
      </c>
    </row>
    <row r="11739" spans="1:12" x14ac:dyDescent="0.3">
      <c r="A11739" s="2" t="s">
        <v>24015</v>
      </c>
      <c r="B11739" s="2" t="s">
        <v>24016</v>
      </c>
      <c r="C11739" s="2" t="s">
        <v>13</v>
      </c>
      <c r="D11739" s="2">
        <v>5</v>
      </c>
      <c r="E11739" s="4" t="s">
        <v>25103</v>
      </c>
      <c r="F11739" s="2" t="s">
        <v>14</v>
      </c>
      <c r="G11739" s="2" t="s">
        <v>214</v>
      </c>
      <c r="H11739" s="2" t="s">
        <v>34</v>
      </c>
      <c r="I11739" s="2" t="s">
        <v>58</v>
      </c>
      <c r="J11739" s="2" t="s">
        <v>49</v>
      </c>
      <c r="K11739" s="2">
        <v>14</v>
      </c>
      <c r="L11739" s="2" t="s">
        <v>25089</v>
      </c>
    </row>
    <row r="11740" spans="1:12" x14ac:dyDescent="0.3">
      <c r="A11740" s="2" t="s">
        <v>24017</v>
      </c>
      <c r="B11740" s="2" t="s">
        <v>24018</v>
      </c>
      <c r="C11740" s="2" t="s">
        <v>26</v>
      </c>
      <c r="D11740" s="2">
        <v>6</v>
      </c>
      <c r="E11740" s="4">
        <v>43871</v>
      </c>
      <c r="F11740" s="2" t="s">
        <v>21</v>
      </c>
      <c r="G11740" s="2" t="s">
        <v>93</v>
      </c>
      <c r="H11740" s="2" t="s">
        <v>94</v>
      </c>
      <c r="I11740" s="2" t="s">
        <v>24</v>
      </c>
      <c r="J11740" s="2" t="s">
        <v>29</v>
      </c>
      <c r="K11740" s="2">
        <v>41</v>
      </c>
      <c r="L11740" s="2" t="s">
        <v>19</v>
      </c>
    </row>
    <row r="11741" spans="1:12" x14ac:dyDescent="0.3">
      <c r="A11741" s="2" t="s">
        <v>24019</v>
      </c>
      <c r="B11741" s="2" t="s">
        <v>24020</v>
      </c>
      <c r="C11741" s="2" t="s">
        <v>32</v>
      </c>
      <c r="D11741" s="2">
        <v>1</v>
      </c>
      <c r="E11741" s="4" t="s">
        <v>25084</v>
      </c>
      <c r="F11741" s="2" t="s">
        <v>21</v>
      </c>
      <c r="G11741" s="2" t="s">
        <v>47</v>
      </c>
      <c r="H11741" s="2" t="s">
        <v>48</v>
      </c>
      <c r="I11741" s="2" t="s">
        <v>51</v>
      </c>
      <c r="J11741" s="2" t="s">
        <v>29</v>
      </c>
      <c r="K11741" s="2">
        <v>37</v>
      </c>
      <c r="L11741" s="2" t="s">
        <v>25088</v>
      </c>
    </row>
    <row r="11742" spans="1:12" x14ac:dyDescent="0.3">
      <c r="A11742" s="2" t="s">
        <v>24021</v>
      </c>
      <c r="B11742" s="2" t="s">
        <v>24022</v>
      </c>
      <c r="C11742" s="2" t="s">
        <v>26</v>
      </c>
      <c r="D11742" s="2">
        <v>3</v>
      </c>
      <c r="E11742" s="4" t="s">
        <v>25100</v>
      </c>
      <c r="F11742" s="2" t="s">
        <v>14</v>
      </c>
      <c r="G11742" s="2" t="s">
        <v>282</v>
      </c>
      <c r="H11742" s="2" t="s">
        <v>181</v>
      </c>
      <c r="I11742" s="2" t="s">
        <v>51</v>
      </c>
      <c r="J11742" s="2" t="s">
        <v>18</v>
      </c>
      <c r="K11742" s="2">
        <v>15</v>
      </c>
      <c r="L11742" s="2" t="s">
        <v>25091</v>
      </c>
    </row>
    <row r="11743" spans="1:12" x14ac:dyDescent="0.3">
      <c r="A11743" s="2" t="s">
        <v>24023</v>
      </c>
      <c r="B11743" s="2" t="s">
        <v>24024</v>
      </c>
      <c r="C11743" s="2" t="s">
        <v>32</v>
      </c>
      <c r="D11743" s="2">
        <v>4</v>
      </c>
      <c r="E11743" s="4" t="s">
        <v>25103</v>
      </c>
      <c r="F11743" s="2" t="s">
        <v>14</v>
      </c>
      <c r="G11743" s="2" t="s">
        <v>1037</v>
      </c>
      <c r="H11743" s="2" t="s">
        <v>100</v>
      </c>
      <c r="I11743" s="2" t="s">
        <v>24</v>
      </c>
      <c r="J11743" s="2" t="s">
        <v>18</v>
      </c>
      <c r="K11743" s="2">
        <v>6</v>
      </c>
      <c r="L11743" s="2" t="s">
        <v>25088</v>
      </c>
    </row>
    <row r="11744" spans="1:12" x14ac:dyDescent="0.3">
      <c r="A11744" s="2" t="s">
        <v>24025</v>
      </c>
      <c r="B11744" s="2" t="s">
        <v>24026</v>
      </c>
      <c r="C11744" s="2" t="s">
        <v>32</v>
      </c>
      <c r="D11744" s="2">
        <v>2</v>
      </c>
      <c r="E11744" s="4">
        <v>43992</v>
      </c>
      <c r="F11744" s="2" t="s">
        <v>14</v>
      </c>
      <c r="G11744" s="2" t="s">
        <v>549</v>
      </c>
      <c r="H11744" s="2" t="s">
        <v>94</v>
      </c>
      <c r="I11744" s="2" t="s">
        <v>17</v>
      </c>
      <c r="J11744" s="2" t="s">
        <v>49</v>
      </c>
      <c r="K11744" s="2">
        <v>44</v>
      </c>
      <c r="L11744" s="2" t="s">
        <v>73</v>
      </c>
    </row>
    <row r="11745" spans="1:12" x14ac:dyDescent="0.3">
      <c r="A11745" s="2" t="s">
        <v>24027</v>
      </c>
      <c r="B11745" s="2" t="s">
        <v>24028</v>
      </c>
      <c r="C11745" s="2" t="s">
        <v>20</v>
      </c>
      <c r="D11745" s="2">
        <v>10</v>
      </c>
      <c r="E11745" s="4">
        <v>44053</v>
      </c>
      <c r="F11745" s="2" t="s">
        <v>14</v>
      </c>
      <c r="G11745" s="2" t="s">
        <v>279</v>
      </c>
      <c r="H11745" s="2" t="s">
        <v>280</v>
      </c>
      <c r="I11745" s="2" t="s">
        <v>17</v>
      </c>
      <c r="J11745" s="2" t="s">
        <v>18</v>
      </c>
      <c r="K11745" s="2">
        <v>12</v>
      </c>
      <c r="L11745" s="2" t="s">
        <v>25</v>
      </c>
    </row>
    <row r="11746" spans="1:12" x14ac:dyDescent="0.3">
      <c r="A11746" s="2" t="s">
        <v>24029</v>
      </c>
      <c r="B11746" s="2" t="s">
        <v>24030</v>
      </c>
      <c r="C11746" s="2" t="s">
        <v>26</v>
      </c>
      <c r="D11746" s="2">
        <v>4</v>
      </c>
      <c r="E11746" s="4">
        <v>43900</v>
      </c>
      <c r="F11746" s="2" t="s">
        <v>35</v>
      </c>
      <c r="G11746" s="2" t="s">
        <v>47</v>
      </c>
      <c r="H11746" s="2" t="s">
        <v>48</v>
      </c>
      <c r="I11746" s="2" t="s">
        <v>17</v>
      </c>
      <c r="J11746" s="2" t="s">
        <v>49</v>
      </c>
      <c r="K11746" s="2">
        <v>26</v>
      </c>
      <c r="L11746" s="2" t="s">
        <v>63</v>
      </c>
    </row>
    <row r="11747" spans="1:12" x14ac:dyDescent="0.3">
      <c r="A11747" s="2" t="s">
        <v>24031</v>
      </c>
      <c r="B11747" s="2" t="s">
        <v>24032</v>
      </c>
      <c r="C11747" s="2" t="s">
        <v>13</v>
      </c>
      <c r="D11747" s="2">
        <v>7</v>
      </c>
      <c r="E11747" s="4" t="s">
        <v>25085</v>
      </c>
      <c r="F11747" s="2" t="s">
        <v>14</v>
      </c>
      <c r="G11747" s="2" t="s">
        <v>138</v>
      </c>
      <c r="H11747" s="2" t="s">
        <v>139</v>
      </c>
      <c r="I11747" s="2" t="s">
        <v>51</v>
      </c>
      <c r="J11747" s="2" t="s">
        <v>18</v>
      </c>
      <c r="K11747" s="2">
        <v>27</v>
      </c>
      <c r="L11747" s="2" t="s">
        <v>25091</v>
      </c>
    </row>
    <row r="11748" spans="1:12" x14ac:dyDescent="0.3">
      <c r="A11748" s="2" t="s">
        <v>24033</v>
      </c>
      <c r="B11748" s="2" t="s">
        <v>24034</v>
      </c>
      <c r="C11748" s="2" t="s">
        <v>26</v>
      </c>
      <c r="D11748" s="2">
        <v>5</v>
      </c>
      <c r="E11748" s="4" t="s">
        <v>25085</v>
      </c>
      <c r="F11748" s="2" t="s">
        <v>14</v>
      </c>
      <c r="G11748" s="2" t="s">
        <v>168</v>
      </c>
      <c r="H11748" s="2" t="s">
        <v>169</v>
      </c>
      <c r="I11748" s="2" t="s">
        <v>24</v>
      </c>
      <c r="J11748" s="2" t="s">
        <v>18</v>
      </c>
      <c r="K11748" s="2">
        <v>40</v>
      </c>
      <c r="L11748" s="2" t="s">
        <v>25089</v>
      </c>
    </row>
    <row r="11749" spans="1:12" x14ac:dyDescent="0.3">
      <c r="A11749" s="2" t="s">
        <v>24035</v>
      </c>
      <c r="B11749" s="2" t="s">
        <v>24036</v>
      </c>
      <c r="C11749" s="2" t="s">
        <v>46</v>
      </c>
      <c r="D11749" s="2">
        <v>8</v>
      </c>
      <c r="E11749" s="4">
        <v>44145</v>
      </c>
      <c r="F11749" s="2" t="s">
        <v>21</v>
      </c>
      <c r="G11749" s="2" t="s">
        <v>68</v>
      </c>
      <c r="H11749" s="2" t="s">
        <v>69</v>
      </c>
      <c r="I11749" s="2" t="s">
        <v>24</v>
      </c>
      <c r="J11749" s="2" t="s">
        <v>18</v>
      </c>
      <c r="K11749" s="2">
        <v>6</v>
      </c>
      <c r="L11749" s="2" t="s">
        <v>19</v>
      </c>
    </row>
    <row r="11750" spans="1:12" x14ac:dyDescent="0.3">
      <c r="A11750" s="2" t="s">
        <v>24037</v>
      </c>
      <c r="B11750" s="2" t="s">
        <v>24038</v>
      </c>
      <c r="C11750" s="2" t="s">
        <v>20</v>
      </c>
      <c r="D11750" s="2">
        <v>9</v>
      </c>
      <c r="E11750" s="4">
        <v>43900</v>
      </c>
      <c r="F11750" s="2" t="s">
        <v>14</v>
      </c>
      <c r="G11750" s="2" t="s">
        <v>351</v>
      </c>
      <c r="H11750" s="2" t="s">
        <v>352</v>
      </c>
      <c r="I11750" s="2" t="s">
        <v>17</v>
      </c>
      <c r="J11750" s="2" t="s">
        <v>18</v>
      </c>
      <c r="K11750" s="2">
        <v>27</v>
      </c>
      <c r="L11750" s="2" t="s">
        <v>73</v>
      </c>
    </row>
    <row r="11751" spans="1:12" x14ac:dyDescent="0.3">
      <c r="A11751" s="2" t="s">
        <v>24039</v>
      </c>
      <c r="B11751" s="2" t="s">
        <v>24040</v>
      </c>
      <c r="C11751" s="2" t="s">
        <v>32</v>
      </c>
      <c r="D11751" s="2">
        <v>3</v>
      </c>
      <c r="E11751" s="4">
        <v>44145</v>
      </c>
      <c r="F11751" s="2" t="s">
        <v>21</v>
      </c>
      <c r="G11751" s="2" t="s">
        <v>55</v>
      </c>
      <c r="H11751" s="2" t="s">
        <v>112</v>
      </c>
      <c r="I11751" s="2" t="s">
        <v>51</v>
      </c>
      <c r="J11751" s="2" t="s">
        <v>18</v>
      </c>
      <c r="K11751" s="2">
        <v>12</v>
      </c>
      <c r="L11751" s="2" t="s">
        <v>73</v>
      </c>
    </row>
    <row r="11752" spans="1:12" x14ac:dyDescent="0.3">
      <c r="A11752" s="2" t="s">
        <v>24041</v>
      </c>
      <c r="B11752" s="2" t="s">
        <v>24042</v>
      </c>
      <c r="C11752" s="2" t="s">
        <v>26</v>
      </c>
      <c r="D11752" s="2">
        <v>5</v>
      </c>
      <c r="E11752" s="4" t="s">
        <v>25093</v>
      </c>
      <c r="F11752" s="2" t="s">
        <v>14</v>
      </c>
      <c r="G11752" s="2" t="s">
        <v>932</v>
      </c>
      <c r="H11752" s="2" t="s">
        <v>77</v>
      </c>
      <c r="I11752" s="2" t="s">
        <v>51</v>
      </c>
      <c r="J11752" s="2" t="s">
        <v>18</v>
      </c>
      <c r="K11752" s="2">
        <v>20</v>
      </c>
      <c r="L11752" s="2" t="s">
        <v>25088</v>
      </c>
    </row>
    <row r="11753" spans="1:12" x14ac:dyDescent="0.3">
      <c r="A11753" s="2" t="s">
        <v>24043</v>
      </c>
      <c r="B11753" s="2" t="s">
        <v>24044</v>
      </c>
      <c r="C11753" s="2" t="s">
        <v>32</v>
      </c>
      <c r="D11753" s="2">
        <v>4</v>
      </c>
      <c r="E11753" s="4" t="s">
        <v>25094</v>
      </c>
      <c r="F11753" s="2" t="s">
        <v>35</v>
      </c>
      <c r="G11753" s="2" t="s">
        <v>163</v>
      </c>
      <c r="H11753" s="2" t="s">
        <v>45</v>
      </c>
      <c r="I11753" s="2" t="s">
        <v>17</v>
      </c>
      <c r="J11753" s="2" t="s">
        <v>49</v>
      </c>
      <c r="K11753" s="2">
        <v>41</v>
      </c>
      <c r="L11753" s="2" t="s">
        <v>25088</v>
      </c>
    </row>
    <row r="11754" spans="1:12" x14ac:dyDescent="0.3">
      <c r="A11754" s="2" t="s">
        <v>24045</v>
      </c>
      <c r="B11754" s="2" t="s">
        <v>24046</v>
      </c>
      <c r="C11754" s="2" t="s">
        <v>32</v>
      </c>
      <c r="D11754" s="2">
        <v>3</v>
      </c>
      <c r="E11754" s="4" t="s">
        <v>25103</v>
      </c>
      <c r="F11754" s="2" t="s">
        <v>14</v>
      </c>
      <c r="G11754" s="2" t="s">
        <v>320</v>
      </c>
      <c r="H11754" s="2" t="s">
        <v>100</v>
      </c>
      <c r="I11754" s="2" t="s">
        <v>24</v>
      </c>
      <c r="J11754" s="2" t="s">
        <v>29</v>
      </c>
      <c r="K11754" s="2">
        <v>43</v>
      </c>
      <c r="L11754" s="2" t="s">
        <v>25098</v>
      </c>
    </row>
    <row r="11755" spans="1:12" x14ac:dyDescent="0.3">
      <c r="A11755" s="2" t="s">
        <v>24047</v>
      </c>
      <c r="B11755" s="2" t="s">
        <v>24048</v>
      </c>
      <c r="C11755" s="2" t="s">
        <v>32</v>
      </c>
      <c r="D11755" s="2">
        <v>3</v>
      </c>
      <c r="E11755" s="4">
        <v>44053</v>
      </c>
      <c r="F11755" s="2" t="s">
        <v>14</v>
      </c>
      <c r="G11755" s="2" t="s">
        <v>332</v>
      </c>
      <c r="H11755" s="2" t="s">
        <v>333</v>
      </c>
      <c r="I11755" s="2" t="s">
        <v>51</v>
      </c>
      <c r="J11755" s="2" t="s">
        <v>29</v>
      </c>
      <c r="K11755" s="2">
        <v>12</v>
      </c>
      <c r="L11755" s="2" t="s">
        <v>19</v>
      </c>
    </row>
    <row r="11756" spans="1:12" x14ac:dyDescent="0.3">
      <c r="A11756" s="2" t="s">
        <v>24049</v>
      </c>
      <c r="B11756" s="2" t="s">
        <v>24050</v>
      </c>
      <c r="C11756" s="2" t="s">
        <v>13</v>
      </c>
      <c r="D11756" s="2">
        <v>8</v>
      </c>
      <c r="E11756" s="4" t="s">
        <v>25085</v>
      </c>
      <c r="F11756" s="2" t="s">
        <v>14</v>
      </c>
      <c r="G11756" s="2" t="s">
        <v>47</v>
      </c>
      <c r="H11756" s="2" t="s">
        <v>48</v>
      </c>
      <c r="I11756" s="2" t="s">
        <v>17</v>
      </c>
      <c r="J11756" s="2" t="s">
        <v>18</v>
      </c>
      <c r="K11756" s="2">
        <v>13</v>
      </c>
      <c r="L11756" s="2" t="s">
        <v>25089</v>
      </c>
    </row>
    <row r="11757" spans="1:12" x14ac:dyDescent="0.3">
      <c r="A11757" s="2" t="s">
        <v>24051</v>
      </c>
      <c r="B11757" s="2" t="s">
        <v>24052</v>
      </c>
      <c r="C11757" s="2" t="s">
        <v>32</v>
      </c>
      <c r="D11757" s="2">
        <v>2</v>
      </c>
      <c r="E11757" s="4">
        <v>43931</v>
      </c>
      <c r="F11757" s="2" t="s">
        <v>14</v>
      </c>
      <c r="G11757" s="2" t="s">
        <v>933</v>
      </c>
      <c r="H11757" s="2" t="s">
        <v>655</v>
      </c>
      <c r="I11757" s="2" t="s">
        <v>24</v>
      </c>
      <c r="J11757" s="2" t="s">
        <v>49</v>
      </c>
      <c r="K11757" s="2">
        <v>43</v>
      </c>
      <c r="L11757" s="2" t="s">
        <v>19</v>
      </c>
    </row>
    <row r="11758" spans="1:12" x14ac:dyDescent="0.3">
      <c r="A11758" s="2" t="s">
        <v>24053</v>
      </c>
      <c r="B11758" s="2" t="s">
        <v>24054</v>
      </c>
      <c r="C11758" s="2" t="s">
        <v>26</v>
      </c>
      <c r="D11758" s="2">
        <v>3</v>
      </c>
      <c r="E11758" s="4">
        <v>44084</v>
      </c>
      <c r="F11758" s="2" t="s">
        <v>14</v>
      </c>
      <c r="G11758" s="2" t="s">
        <v>478</v>
      </c>
      <c r="H11758" s="2" t="s">
        <v>71</v>
      </c>
      <c r="I11758" s="2" t="s">
        <v>17</v>
      </c>
      <c r="J11758" s="2" t="s">
        <v>18</v>
      </c>
      <c r="K11758" s="2">
        <v>15</v>
      </c>
      <c r="L11758" s="2" t="s">
        <v>19</v>
      </c>
    </row>
    <row r="11759" spans="1:12" x14ac:dyDescent="0.3">
      <c r="A11759" s="2" t="s">
        <v>24055</v>
      </c>
      <c r="B11759" s="2" t="s">
        <v>24056</v>
      </c>
      <c r="C11759" s="2" t="s">
        <v>26</v>
      </c>
      <c r="D11759" s="2">
        <v>3</v>
      </c>
      <c r="E11759" s="4" t="s">
        <v>25084</v>
      </c>
      <c r="F11759" s="2" t="s">
        <v>14</v>
      </c>
      <c r="G11759" s="2" t="s">
        <v>99</v>
      </c>
      <c r="H11759" s="2" t="s">
        <v>100</v>
      </c>
      <c r="I11759" s="2" t="s">
        <v>17</v>
      </c>
      <c r="J11759" s="2" t="s">
        <v>18</v>
      </c>
      <c r="K11759" s="2">
        <v>45</v>
      </c>
      <c r="L11759" s="2" t="s">
        <v>25091</v>
      </c>
    </row>
    <row r="11760" spans="1:12" x14ac:dyDescent="0.3">
      <c r="A11760" s="2" t="s">
        <v>24057</v>
      </c>
      <c r="B11760" s="2" t="s">
        <v>24058</v>
      </c>
      <c r="C11760" s="2" t="s">
        <v>13</v>
      </c>
      <c r="D11760" s="2">
        <v>8</v>
      </c>
      <c r="E11760" s="4">
        <v>44114</v>
      </c>
      <c r="F11760" s="2" t="s">
        <v>14</v>
      </c>
      <c r="G11760" s="2" t="s">
        <v>1268</v>
      </c>
      <c r="H11760" s="2" t="s">
        <v>77</v>
      </c>
      <c r="I11760" s="2" t="s">
        <v>58</v>
      </c>
      <c r="J11760" s="2" t="s">
        <v>29</v>
      </c>
      <c r="K11760" s="2">
        <v>37</v>
      </c>
      <c r="L11760" s="2" t="s">
        <v>25089</v>
      </c>
    </row>
    <row r="11761" spans="1:12" x14ac:dyDescent="0.3">
      <c r="A11761" s="2" t="s">
        <v>24059</v>
      </c>
      <c r="B11761" s="2" t="s">
        <v>24060</v>
      </c>
      <c r="C11761" s="2" t="s">
        <v>26</v>
      </c>
      <c r="D11761" s="2">
        <v>3</v>
      </c>
      <c r="E11761" s="4" t="s">
        <v>25106</v>
      </c>
      <c r="F11761" s="2" t="s">
        <v>14</v>
      </c>
      <c r="G11761" s="2" t="s">
        <v>902</v>
      </c>
      <c r="H11761" s="2" t="s">
        <v>491</v>
      </c>
      <c r="I11761" s="2" t="s">
        <v>58</v>
      </c>
      <c r="J11761" s="2" t="s">
        <v>29</v>
      </c>
      <c r="K11761" s="2">
        <v>23</v>
      </c>
      <c r="L11761" s="2" t="s">
        <v>25089</v>
      </c>
    </row>
    <row r="11762" spans="1:12" x14ac:dyDescent="0.3">
      <c r="A11762" s="2" t="s">
        <v>24061</v>
      </c>
      <c r="B11762" s="2" t="s">
        <v>24062</v>
      </c>
      <c r="C11762" s="2" t="s">
        <v>46</v>
      </c>
      <c r="D11762" s="2">
        <v>7</v>
      </c>
      <c r="E11762" s="4" t="s">
        <v>25103</v>
      </c>
      <c r="F11762" s="2" t="s">
        <v>14</v>
      </c>
      <c r="G11762" s="2" t="s">
        <v>165</v>
      </c>
      <c r="H11762" s="2" t="s">
        <v>77</v>
      </c>
      <c r="I11762" s="2" t="s">
        <v>51</v>
      </c>
      <c r="J11762" s="2" t="s">
        <v>18</v>
      </c>
      <c r="K11762" s="2">
        <v>30</v>
      </c>
      <c r="L11762" s="2" t="s">
        <v>25088</v>
      </c>
    </row>
    <row r="11763" spans="1:12" x14ac:dyDescent="0.3">
      <c r="A11763" s="2" t="s">
        <v>24063</v>
      </c>
      <c r="B11763" s="2" t="s">
        <v>24064</v>
      </c>
      <c r="C11763" s="2" t="s">
        <v>20</v>
      </c>
      <c r="D11763" s="2">
        <v>9</v>
      </c>
      <c r="E11763" s="4">
        <v>44084</v>
      </c>
      <c r="F11763" s="2" t="s">
        <v>14</v>
      </c>
      <c r="G11763" s="2" t="s">
        <v>388</v>
      </c>
      <c r="H11763" s="2" t="s">
        <v>116</v>
      </c>
      <c r="I11763" s="2" t="s">
        <v>58</v>
      </c>
      <c r="J11763" s="2" t="s">
        <v>18</v>
      </c>
      <c r="K11763" s="2">
        <v>39</v>
      </c>
      <c r="L11763" s="2" t="s">
        <v>25</v>
      </c>
    </row>
    <row r="11764" spans="1:12" x14ac:dyDescent="0.3">
      <c r="A11764" s="2" t="s">
        <v>24065</v>
      </c>
      <c r="B11764" s="2" t="s">
        <v>24066</v>
      </c>
      <c r="C11764" s="2" t="s">
        <v>26</v>
      </c>
      <c r="D11764" s="2">
        <v>5</v>
      </c>
      <c r="E11764" s="4" t="s">
        <v>25090</v>
      </c>
      <c r="F11764" s="2" t="s">
        <v>21</v>
      </c>
      <c r="G11764" s="2" t="s">
        <v>374</v>
      </c>
      <c r="H11764" s="2" t="s">
        <v>352</v>
      </c>
      <c r="I11764" s="2" t="s">
        <v>58</v>
      </c>
      <c r="J11764" s="2" t="s">
        <v>18</v>
      </c>
      <c r="K11764" s="2">
        <v>9</v>
      </c>
      <c r="L11764" s="2" t="s">
        <v>25088</v>
      </c>
    </row>
    <row r="11765" spans="1:12" x14ac:dyDescent="0.3">
      <c r="A11765" s="2" t="s">
        <v>24067</v>
      </c>
      <c r="B11765" s="2" t="s">
        <v>24068</v>
      </c>
      <c r="C11765" s="2" t="s">
        <v>32</v>
      </c>
      <c r="D11765" s="2">
        <v>1</v>
      </c>
      <c r="E11765" s="4">
        <v>43900</v>
      </c>
      <c r="F11765" s="2" t="s">
        <v>14</v>
      </c>
      <c r="G11765" s="2" t="s">
        <v>2789</v>
      </c>
      <c r="H11765" s="2" t="s">
        <v>41</v>
      </c>
      <c r="I11765" s="2" t="s">
        <v>58</v>
      </c>
      <c r="J11765" s="2" t="s">
        <v>18</v>
      </c>
      <c r="K11765" s="2">
        <v>45</v>
      </c>
      <c r="L11765" s="2" t="s">
        <v>19</v>
      </c>
    </row>
    <row r="11766" spans="1:12" x14ac:dyDescent="0.3">
      <c r="A11766" s="2" t="s">
        <v>24069</v>
      </c>
      <c r="B11766" s="2" t="s">
        <v>24070</v>
      </c>
      <c r="C11766" s="2" t="s">
        <v>26</v>
      </c>
      <c r="D11766" s="2">
        <v>5</v>
      </c>
      <c r="E11766" s="4" t="s">
        <v>25102</v>
      </c>
      <c r="F11766" s="2" t="s">
        <v>14</v>
      </c>
      <c r="G11766" s="2" t="s">
        <v>99</v>
      </c>
      <c r="H11766" s="2" t="s">
        <v>100</v>
      </c>
      <c r="I11766" s="2" t="s">
        <v>51</v>
      </c>
      <c r="J11766" s="2" t="s">
        <v>18</v>
      </c>
      <c r="K11766" s="2">
        <v>43</v>
      </c>
      <c r="L11766" s="2" t="s">
        <v>25089</v>
      </c>
    </row>
    <row r="11767" spans="1:12" x14ac:dyDescent="0.3">
      <c r="A11767" s="2" t="s">
        <v>24071</v>
      </c>
      <c r="B11767" s="2" t="s">
        <v>24072</v>
      </c>
      <c r="C11767" s="2" t="s">
        <v>32</v>
      </c>
      <c r="D11767" s="2">
        <v>4</v>
      </c>
      <c r="E11767" s="4">
        <v>44084</v>
      </c>
      <c r="F11767" s="2" t="s">
        <v>14</v>
      </c>
      <c r="G11767" s="2" t="s">
        <v>412</v>
      </c>
      <c r="H11767" s="2" t="s">
        <v>82</v>
      </c>
      <c r="I11767" s="2" t="s">
        <v>51</v>
      </c>
      <c r="J11767" s="2" t="s">
        <v>18</v>
      </c>
      <c r="K11767" s="2">
        <v>10</v>
      </c>
      <c r="L11767" s="2" t="s">
        <v>25</v>
      </c>
    </row>
    <row r="11768" spans="1:12" x14ac:dyDescent="0.3">
      <c r="A11768" s="2" t="s">
        <v>24073</v>
      </c>
      <c r="B11768" s="2" t="s">
        <v>24074</v>
      </c>
      <c r="C11768" s="2" t="s">
        <v>13</v>
      </c>
      <c r="D11768" s="2">
        <v>5</v>
      </c>
      <c r="E11768" s="4">
        <v>43840</v>
      </c>
      <c r="F11768" s="2" t="s">
        <v>14</v>
      </c>
      <c r="G11768" s="2" t="s">
        <v>98</v>
      </c>
      <c r="H11768" s="2" t="s">
        <v>77</v>
      </c>
      <c r="I11768" s="2" t="s">
        <v>58</v>
      </c>
      <c r="J11768" s="2" t="s">
        <v>18</v>
      </c>
      <c r="K11768" s="2">
        <v>14</v>
      </c>
      <c r="L11768" s="2" t="s">
        <v>25</v>
      </c>
    </row>
    <row r="11769" spans="1:12" x14ac:dyDescent="0.3">
      <c r="A11769" s="2" t="s">
        <v>24075</v>
      </c>
      <c r="B11769" s="2" t="s">
        <v>24076</v>
      </c>
      <c r="C11769" s="2" t="s">
        <v>20</v>
      </c>
      <c r="D11769" s="2">
        <v>10</v>
      </c>
      <c r="E11769" s="4" t="s">
        <v>25101</v>
      </c>
      <c r="F11769" s="2" t="s">
        <v>14</v>
      </c>
      <c r="G11769" s="2" t="s">
        <v>95</v>
      </c>
      <c r="H11769" s="2" t="s">
        <v>28</v>
      </c>
      <c r="I11769" s="2" t="s">
        <v>51</v>
      </c>
      <c r="J11769" s="2" t="s">
        <v>18</v>
      </c>
      <c r="K11769" s="2">
        <v>36</v>
      </c>
      <c r="L11769" s="2" t="s">
        <v>25089</v>
      </c>
    </row>
    <row r="11770" spans="1:12" x14ac:dyDescent="0.3">
      <c r="A11770" s="2" t="s">
        <v>24077</v>
      </c>
      <c r="B11770" s="2" t="s">
        <v>24078</v>
      </c>
      <c r="C11770" s="2" t="s">
        <v>20</v>
      </c>
      <c r="D11770" s="2">
        <v>9</v>
      </c>
      <c r="E11770" s="4" t="s">
        <v>25094</v>
      </c>
      <c r="F11770" s="2" t="s">
        <v>14</v>
      </c>
      <c r="G11770" s="2" t="s">
        <v>593</v>
      </c>
      <c r="H11770" s="2" t="s">
        <v>28</v>
      </c>
      <c r="I11770" s="2" t="s">
        <v>17</v>
      </c>
      <c r="J11770" s="2" t="s">
        <v>18</v>
      </c>
      <c r="K11770" s="2">
        <v>20</v>
      </c>
      <c r="L11770" s="2" t="s">
        <v>25089</v>
      </c>
    </row>
    <row r="11771" spans="1:12" x14ac:dyDescent="0.3">
      <c r="A11771" s="2" t="s">
        <v>24079</v>
      </c>
      <c r="B11771" s="2" t="s">
        <v>24080</v>
      </c>
      <c r="C11771" s="2" t="s">
        <v>46</v>
      </c>
      <c r="D11771" s="2">
        <v>8</v>
      </c>
      <c r="E11771" s="4" t="s">
        <v>25093</v>
      </c>
      <c r="F11771" s="2" t="s">
        <v>14</v>
      </c>
      <c r="G11771" s="2" t="s">
        <v>505</v>
      </c>
      <c r="H11771" s="2" t="s">
        <v>139</v>
      </c>
      <c r="I11771" s="2" t="s">
        <v>24</v>
      </c>
      <c r="J11771" s="2" t="s">
        <v>29</v>
      </c>
      <c r="K11771" s="2">
        <v>5</v>
      </c>
      <c r="L11771" s="2" t="s">
        <v>25091</v>
      </c>
    </row>
    <row r="11772" spans="1:12" x14ac:dyDescent="0.3">
      <c r="A11772" s="2" t="s">
        <v>24081</v>
      </c>
      <c r="B11772" s="2" t="s">
        <v>24082</v>
      </c>
      <c r="C11772" s="2" t="s">
        <v>32</v>
      </c>
      <c r="D11772" s="2">
        <v>2</v>
      </c>
      <c r="E11772" s="4" t="s">
        <v>25096</v>
      </c>
      <c r="F11772" s="2" t="s">
        <v>14</v>
      </c>
      <c r="G11772" s="2" t="s">
        <v>163</v>
      </c>
      <c r="H11772" s="2" t="s">
        <v>45</v>
      </c>
      <c r="I11772" s="2" t="s">
        <v>17</v>
      </c>
      <c r="J11772" s="2" t="s">
        <v>49</v>
      </c>
      <c r="K11772" s="2">
        <v>36</v>
      </c>
      <c r="L11772" s="2" t="s">
        <v>25098</v>
      </c>
    </row>
    <row r="11773" spans="1:12" x14ac:dyDescent="0.3">
      <c r="A11773" s="2" t="s">
        <v>24083</v>
      </c>
      <c r="B11773" s="2" t="s">
        <v>24084</v>
      </c>
      <c r="C11773" s="2" t="s">
        <v>26</v>
      </c>
      <c r="D11773" s="2">
        <v>5</v>
      </c>
      <c r="E11773" s="4">
        <v>44053</v>
      </c>
      <c r="F11773" s="2" t="s">
        <v>14</v>
      </c>
      <c r="G11773" s="2" t="s">
        <v>101</v>
      </c>
      <c r="H11773" s="2" t="s">
        <v>102</v>
      </c>
      <c r="I11773" s="2" t="s">
        <v>51</v>
      </c>
      <c r="J11773" s="2" t="s">
        <v>18</v>
      </c>
      <c r="K11773" s="2">
        <v>15</v>
      </c>
      <c r="L11773" s="2" t="s">
        <v>25</v>
      </c>
    </row>
    <row r="11774" spans="1:12" x14ac:dyDescent="0.3">
      <c r="A11774" s="2" t="s">
        <v>24085</v>
      </c>
      <c r="B11774" s="2" t="s">
        <v>24086</v>
      </c>
      <c r="C11774" s="2" t="s">
        <v>32</v>
      </c>
      <c r="D11774" s="2">
        <v>1</v>
      </c>
      <c r="E11774" s="4">
        <v>43992</v>
      </c>
      <c r="F11774" s="2" t="s">
        <v>35</v>
      </c>
      <c r="G11774" s="2" t="s">
        <v>195</v>
      </c>
      <c r="H11774" s="2" t="s">
        <v>77</v>
      </c>
      <c r="I11774" s="2" t="s">
        <v>17</v>
      </c>
      <c r="J11774" s="2" t="s">
        <v>18</v>
      </c>
      <c r="K11774" s="2">
        <v>9</v>
      </c>
      <c r="L11774" s="2" t="s">
        <v>73</v>
      </c>
    </row>
    <row r="11775" spans="1:12" x14ac:dyDescent="0.3">
      <c r="A11775" s="2" t="s">
        <v>24087</v>
      </c>
      <c r="B11775" s="2" t="s">
        <v>24088</v>
      </c>
      <c r="C11775" s="2" t="s">
        <v>13</v>
      </c>
      <c r="D11775" s="2">
        <v>5</v>
      </c>
      <c r="E11775" s="4" t="s">
        <v>25085</v>
      </c>
      <c r="F11775" s="2" t="s">
        <v>14</v>
      </c>
      <c r="G11775" s="2" t="s">
        <v>163</v>
      </c>
      <c r="H11775" s="2" t="s">
        <v>45</v>
      </c>
      <c r="I11775" s="2" t="s">
        <v>17</v>
      </c>
      <c r="J11775" s="2" t="s">
        <v>18</v>
      </c>
      <c r="K11775" s="2">
        <v>21</v>
      </c>
      <c r="L11775" s="2" t="s">
        <v>25088</v>
      </c>
    </row>
    <row r="11776" spans="1:12" x14ac:dyDescent="0.3">
      <c r="A11776" s="2" t="s">
        <v>24089</v>
      </c>
      <c r="B11776" s="2" t="s">
        <v>24090</v>
      </c>
      <c r="C11776" s="2" t="s">
        <v>46</v>
      </c>
      <c r="D11776" s="2">
        <v>8</v>
      </c>
      <c r="E11776" s="4">
        <v>44114</v>
      </c>
      <c r="F11776" s="2" t="s">
        <v>35</v>
      </c>
      <c r="G11776" s="2" t="s">
        <v>138</v>
      </c>
      <c r="H11776" s="2" t="s">
        <v>139</v>
      </c>
      <c r="I11776" s="2" t="s">
        <v>17</v>
      </c>
      <c r="J11776" s="2" t="s">
        <v>49</v>
      </c>
      <c r="K11776" s="2">
        <v>20</v>
      </c>
      <c r="L11776" s="2" t="s">
        <v>25089</v>
      </c>
    </row>
    <row r="11777" spans="1:12" x14ac:dyDescent="0.3">
      <c r="A11777" s="2" t="s">
        <v>24091</v>
      </c>
      <c r="B11777" s="2" t="s">
        <v>24092</v>
      </c>
      <c r="C11777" s="2" t="s">
        <v>26</v>
      </c>
      <c r="D11777" s="2">
        <v>5</v>
      </c>
      <c r="E11777" s="4" t="s">
        <v>25104</v>
      </c>
      <c r="F11777" s="2" t="s">
        <v>35</v>
      </c>
      <c r="G11777" s="2" t="s">
        <v>91</v>
      </c>
      <c r="H11777" s="2" t="s">
        <v>69</v>
      </c>
      <c r="I11777" s="2" t="s">
        <v>17</v>
      </c>
      <c r="J11777" s="2" t="s">
        <v>49</v>
      </c>
      <c r="K11777" s="2">
        <v>26</v>
      </c>
      <c r="L11777" s="2" t="s">
        <v>25089</v>
      </c>
    </row>
    <row r="11778" spans="1:12" x14ac:dyDescent="0.3">
      <c r="A11778" s="2" t="s">
        <v>24093</v>
      </c>
      <c r="B11778" s="2" t="s">
        <v>24094</v>
      </c>
      <c r="C11778" s="2" t="s">
        <v>13</v>
      </c>
      <c r="D11778" s="2">
        <v>5</v>
      </c>
      <c r="E11778" s="4" t="s">
        <v>25096</v>
      </c>
      <c r="F11778" s="2" t="s">
        <v>14</v>
      </c>
      <c r="G11778" s="2" t="s">
        <v>72</v>
      </c>
      <c r="H11778" s="2" t="s">
        <v>16</v>
      </c>
      <c r="I11778" s="2" t="s">
        <v>58</v>
      </c>
      <c r="J11778" s="2" t="s">
        <v>18</v>
      </c>
      <c r="K11778" s="2">
        <v>10</v>
      </c>
      <c r="L11778" s="2" t="s">
        <v>25098</v>
      </c>
    </row>
    <row r="11779" spans="1:12" x14ac:dyDescent="0.3">
      <c r="A11779" s="2" t="s">
        <v>24095</v>
      </c>
      <c r="B11779" s="2" t="s">
        <v>24096</v>
      </c>
      <c r="C11779" s="2" t="s">
        <v>13</v>
      </c>
      <c r="D11779" s="2">
        <v>6</v>
      </c>
      <c r="E11779" s="4" t="s">
        <v>25093</v>
      </c>
      <c r="F11779" s="2" t="s">
        <v>14</v>
      </c>
      <c r="G11779" s="2" t="s">
        <v>61</v>
      </c>
      <c r="H11779" s="2" t="s">
        <v>352</v>
      </c>
      <c r="I11779" s="2" t="s">
        <v>17</v>
      </c>
      <c r="J11779" s="2" t="s">
        <v>18</v>
      </c>
      <c r="K11779" s="2">
        <v>34</v>
      </c>
      <c r="L11779" s="2" t="s">
        <v>25098</v>
      </c>
    </row>
    <row r="11780" spans="1:12" x14ac:dyDescent="0.3">
      <c r="A11780" s="2" t="s">
        <v>24097</v>
      </c>
      <c r="B11780" s="2" t="s">
        <v>24098</v>
      </c>
      <c r="C11780" s="2" t="s">
        <v>26</v>
      </c>
      <c r="D11780" s="2">
        <v>6</v>
      </c>
      <c r="E11780" s="4" t="s">
        <v>25090</v>
      </c>
      <c r="F11780" s="2" t="s">
        <v>14</v>
      </c>
      <c r="G11780" s="2" t="s">
        <v>932</v>
      </c>
      <c r="H11780" s="2" t="s">
        <v>77</v>
      </c>
      <c r="I11780" s="2" t="s">
        <v>24</v>
      </c>
      <c r="J11780" s="2" t="s">
        <v>18</v>
      </c>
      <c r="K11780" s="2">
        <v>38</v>
      </c>
      <c r="L11780" s="2" t="s">
        <v>25089</v>
      </c>
    </row>
    <row r="11781" spans="1:12" x14ac:dyDescent="0.3">
      <c r="A11781" s="2" t="s">
        <v>24099</v>
      </c>
      <c r="B11781" s="2" t="s">
        <v>24100</v>
      </c>
      <c r="C11781" s="2" t="s">
        <v>13</v>
      </c>
      <c r="D11781" s="2">
        <v>6</v>
      </c>
      <c r="E11781" s="4" t="s">
        <v>25085</v>
      </c>
      <c r="F11781" s="2" t="s">
        <v>35</v>
      </c>
      <c r="G11781" s="2" t="s">
        <v>146</v>
      </c>
      <c r="H11781" s="2" t="s">
        <v>94</v>
      </c>
      <c r="I11781" s="2" t="s">
        <v>17</v>
      </c>
      <c r="J11781" s="2" t="s">
        <v>18</v>
      </c>
      <c r="K11781" s="2">
        <v>32</v>
      </c>
      <c r="L11781" s="2" t="s">
        <v>25088</v>
      </c>
    </row>
    <row r="11782" spans="1:12" x14ac:dyDescent="0.3">
      <c r="A11782" s="2" t="s">
        <v>24101</v>
      </c>
      <c r="B11782" s="2" t="s">
        <v>24102</v>
      </c>
      <c r="C11782" s="2" t="s">
        <v>20</v>
      </c>
      <c r="D11782" s="2">
        <v>9</v>
      </c>
      <c r="E11782" s="4" t="s">
        <v>25105</v>
      </c>
      <c r="F11782" s="2" t="s">
        <v>14</v>
      </c>
      <c r="G11782" s="2" t="s">
        <v>225</v>
      </c>
      <c r="H11782" s="2" t="s">
        <v>28</v>
      </c>
      <c r="I11782" s="2" t="s">
        <v>51</v>
      </c>
      <c r="J11782" s="2" t="s">
        <v>49</v>
      </c>
      <c r="K11782" s="2">
        <v>13</v>
      </c>
      <c r="L11782" s="2" t="s">
        <v>25088</v>
      </c>
    </row>
    <row r="11783" spans="1:12" x14ac:dyDescent="0.3">
      <c r="A11783" s="2" t="s">
        <v>24103</v>
      </c>
      <c r="B11783" s="2" t="s">
        <v>24104</v>
      </c>
      <c r="C11783" s="2" t="s">
        <v>26</v>
      </c>
      <c r="D11783" s="2">
        <v>6</v>
      </c>
      <c r="E11783" s="4">
        <v>44114</v>
      </c>
      <c r="F11783" s="2" t="s">
        <v>14</v>
      </c>
      <c r="G11783" s="2" t="s">
        <v>55</v>
      </c>
      <c r="H11783" s="2" t="s">
        <v>112</v>
      </c>
      <c r="I11783" s="2" t="s">
        <v>24</v>
      </c>
      <c r="J11783" s="2" t="s">
        <v>29</v>
      </c>
      <c r="K11783" s="2">
        <v>31</v>
      </c>
      <c r="L11783" s="2" t="s">
        <v>25089</v>
      </c>
    </row>
    <row r="11784" spans="1:12" x14ac:dyDescent="0.3">
      <c r="A11784" s="2" t="s">
        <v>24105</v>
      </c>
      <c r="B11784" s="2" t="s">
        <v>24106</v>
      </c>
      <c r="C11784" s="2" t="s">
        <v>26</v>
      </c>
      <c r="D11784" s="2">
        <v>6</v>
      </c>
      <c r="E11784" s="4">
        <v>44022</v>
      </c>
      <c r="F11784" s="2" t="s">
        <v>21</v>
      </c>
      <c r="G11784" s="2" t="s">
        <v>176</v>
      </c>
      <c r="H11784" s="2" t="s">
        <v>177</v>
      </c>
      <c r="I11784" s="2" t="s">
        <v>51</v>
      </c>
      <c r="J11784" s="2" t="s">
        <v>18</v>
      </c>
      <c r="K11784" s="2">
        <v>24</v>
      </c>
      <c r="L11784" s="2" t="s">
        <v>19</v>
      </c>
    </row>
    <row r="11785" spans="1:12" x14ac:dyDescent="0.3">
      <c r="A11785" s="2" t="s">
        <v>24107</v>
      </c>
      <c r="B11785" s="2" t="s">
        <v>24108</v>
      </c>
      <c r="C11785" s="2" t="s">
        <v>26</v>
      </c>
      <c r="D11785" s="2">
        <v>5</v>
      </c>
      <c r="E11785" s="4" t="s">
        <v>25097</v>
      </c>
      <c r="F11785" s="2" t="s">
        <v>14</v>
      </c>
      <c r="G11785" s="2" t="s">
        <v>200</v>
      </c>
      <c r="H11785" s="2" t="s">
        <v>53</v>
      </c>
      <c r="I11785" s="2" t="s">
        <v>24</v>
      </c>
      <c r="J11785" s="2" t="s">
        <v>29</v>
      </c>
      <c r="K11785" s="2">
        <v>41</v>
      </c>
      <c r="L11785" s="2" t="s">
        <v>25088</v>
      </c>
    </row>
    <row r="11786" spans="1:12" x14ac:dyDescent="0.3">
      <c r="A11786" s="2" t="s">
        <v>24109</v>
      </c>
      <c r="B11786" s="2" t="s">
        <v>24110</v>
      </c>
      <c r="C11786" s="2" t="s">
        <v>46</v>
      </c>
      <c r="D11786" s="2">
        <v>8</v>
      </c>
      <c r="E11786" s="4" t="s">
        <v>25093</v>
      </c>
      <c r="F11786" s="2" t="s">
        <v>14</v>
      </c>
      <c r="G11786" s="2" t="s">
        <v>153</v>
      </c>
      <c r="H11786" s="2" t="s">
        <v>154</v>
      </c>
      <c r="I11786" s="2" t="s">
        <v>58</v>
      </c>
      <c r="J11786" s="2" t="s">
        <v>29</v>
      </c>
      <c r="K11786" s="2">
        <v>7</v>
      </c>
      <c r="L11786" s="2" t="s">
        <v>25088</v>
      </c>
    </row>
    <row r="11787" spans="1:12" x14ac:dyDescent="0.3">
      <c r="A11787" s="2" t="s">
        <v>24111</v>
      </c>
      <c r="B11787" s="2" t="s">
        <v>24112</v>
      </c>
      <c r="C11787" s="2" t="s">
        <v>32</v>
      </c>
      <c r="D11787" s="2">
        <v>4</v>
      </c>
      <c r="E11787" s="4" t="s">
        <v>25097</v>
      </c>
      <c r="F11787" s="2" t="s">
        <v>14</v>
      </c>
      <c r="G11787" s="2" t="s">
        <v>189</v>
      </c>
      <c r="H11787" s="2" t="s">
        <v>45</v>
      </c>
      <c r="I11787" s="2" t="s">
        <v>58</v>
      </c>
      <c r="J11787" s="2" t="s">
        <v>18</v>
      </c>
      <c r="K11787" s="2">
        <v>30</v>
      </c>
      <c r="L11787" s="2" t="s">
        <v>25091</v>
      </c>
    </row>
    <row r="11788" spans="1:12" x14ac:dyDescent="0.3">
      <c r="A11788" s="2" t="s">
        <v>24113</v>
      </c>
      <c r="B11788" s="2" t="s">
        <v>24114</v>
      </c>
      <c r="C11788" s="2" t="s">
        <v>46</v>
      </c>
      <c r="D11788" s="2">
        <v>7</v>
      </c>
      <c r="E11788" s="4" t="s">
        <v>25106</v>
      </c>
      <c r="F11788" s="2" t="s">
        <v>14</v>
      </c>
      <c r="G11788" s="2" t="s">
        <v>315</v>
      </c>
      <c r="H11788" s="2" t="s">
        <v>37</v>
      </c>
      <c r="I11788" s="2" t="s">
        <v>58</v>
      </c>
      <c r="J11788" s="2" t="s">
        <v>18</v>
      </c>
      <c r="K11788" s="2">
        <v>7</v>
      </c>
      <c r="L11788" s="2" t="s">
        <v>25089</v>
      </c>
    </row>
    <row r="11789" spans="1:12" x14ac:dyDescent="0.3">
      <c r="A11789" s="2" t="s">
        <v>24115</v>
      </c>
      <c r="B11789" s="2" t="s">
        <v>24116</v>
      </c>
      <c r="C11789" s="2" t="s">
        <v>26</v>
      </c>
      <c r="D11789" s="2">
        <v>6</v>
      </c>
      <c r="E11789" s="4" t="s">
        <v>25099</v>
      </c>
      <c r="F11789" s="2" t="s">
        <v>14</v>
      </c>
      <c r="G11789" s="2" t="s">
        <v>1271</v>
      </c>
      <c r="H11789" s="2" t="s">
        <v>149</v>
      </c>
      <c r="I11789" s="2" t="s">
        <v>58</v>
      </c>
      <c r="J11789" s="2" t="s">
        <v>18</v>
      </c>
      <c r="K11789" s="2">
        <v>35</v>
      </c>
      <c r="L11789" s="2" t="s">
        <v>25088</v>
      </c>
    </row>
    <row r="11790" spans="1:12" x14ac:dyDescent="0.3">
      <c r="A11790" s="2" t="s">
        <v>24117</v>
      </c>
      <c r="B11790" s="2" t="s">
        <v>24118</v>
      </c>
      <c r="C11790" s="2" t="s">
        <v>20</v>
      </c>
      <c r="D11790" s="2">
        <v>10</v>
      </c>
      <c r="E11790" s="4" t="s">
        <v>25084</v>
      </c>
      <c r="F11790" s="2" t="s">
        <v>14</v>
      </c>
      <c r="G11790" s="2" t="s">
        <v>81</v>
      </c>
      <c r="H11790" s="2" t="s">
        <v>82</v>
      </c>
      <c r="I11790" s="2" t="s">
        <v>24</v>
      </c>
      <c r="J11790" s="2" t="s">
        <v>18</v>
      </c>
      <c r="K11790" s="2">
        <v>40</v>
      </c>
      <c r="L11790" s="2" t="s">
        <v>25088</v>
      </c>
    </row>
    <row r="11791" spans="1:12" x14ac:dyDescent="0.3">
      <c r="A11791" s="2" t="s">
        <v>24119</v>
      </c>
      <c r="B11791" s="2" t="s">
        <v>24120</v>
      </c>
      <c r="C11791" s="2" t="s">
        <v>32</v>
      </c>
      <c r="D11791" s="2">
        <v>4</v>
      </c>
      <c r="E11791" s="4" t="s">
        <v>25093</v>
      </c>
      <c r="F11791" s="2" t="s">
        <v>14</v>
      </c>
      <c r="G11791" s="2" t="s">
        <v>225</v>
      </c>
      <c r="H11791" s="2" t="s">
        <v>28</v>
      </c>
      <c r="I11791" s="2" t="s">
        <v>58</v>
      </c>
      <c r="J11791" s="2" t="s">
        <v>18</v>
      </c>
      <c r="K11791" s="2">
        <v>9</v>
      </c>
      <c r="L11791" s="2" t="s">
        <v>25088</v>
      </c>
    </row>
    <row r="11792" spans="1:12" x14ac:dyDescent="0.3">
      <c r="A11792" s="2" t="s">
        <v>24121</v>
      </c>
      <c r="B11792" s="2" t="s">
        <v>24122</v>
      </c>
      <c r="C11792" s="2" t="s">
        <v>13</v>
      </c>
      <c r="D11792" s="2">
        <v>8</v>
      </c>
      <c r="E11792" s="4" t="s">
        <v>25104</v>
      </c>
      <c r="F11792" s="2" t="s">
        <v>35</v>
      </c>
      <c r="G11792" s="2" t="s">
        <v>680</v>
      </c>
      <c r="H11792" s="2" t="s">
        <v>77</v>
      </c>
      <c r="I11792" s="2" t="s">
        <v>17</v>
      </c>
      <c r="J11792" s="2" t="s">
        <v>49</v>
      </c>
      <c r="K11792" s="2">
        <v>41</v>
      </c>
      <c r="L11792" s="2" t="s">
        <v>25089</v>
      </c>
    </row>
    <row r="11793" spans="1:12" x14ac:dyDescent="0.3">
      <c r="A11793" s="2" t="s">
        <v>24123</v>
      </c>
      <c r="B11793" s="2" t="s">
        <v>24124</v>
      </c>
      <c r="C11793" s="2" t="s">
        <v>26</v>
      </c>
      <c r="D11793" s="2">
        <v>5</v>
      </c>
      <c r="E11793" s="4" t="s">
        <v>25084</v>
      </c>
      <c r="F11793" s="2" t="s">
        <v>35</v>
      </c>
      <c r="G11793" s="2" t="s">
        <v>164</v>
      </c>
      <c r="H11793" s="2" t="s">
        <v>141</v>
      </c>
      <c r="I11793" s="2" t="s">
        <v>17</v>
      </c>
      <c r="J11793" s="2" t="s">
        <v>18</v>
      </c>
      <c r="K11793" s="2">
        <v>8</v>
      </c>
      <c r="L11793" s="2" t="s">
        <v>25089</v>
      </c>
    </row>
    <row r="11794" spans="1:12" x14ac:dyDescent="0.3">
      <c r="A11794" s="2" t="s">
        <v>24125</v>
      </c>
      <c r="B11794" s="2" t="s">
        <v>24126</v>
      </c>
      <c r="C11794" s="2" t="s">
        <v>20</v>
      </c>
      <c r="D11794" s="2">
        <v>10</v>
      </c>
      <c r="E11794" s="4" t="s">
        <v>25105</v>
      </c>
      <c r="F11794" s="2" t="s">
        <v>14</v>
      </c>
      <c r="G11794" s="2" t="s">
        <v>95</v>
      </c>
      <c r="H11794" s="2" t="s">
        <v>28</v>
      </c>
      <c r="I11794" s="2" t="s">
        <v>24</v>
      </c>
      <c r="J11794" s="2" t="s">
        <v>18</v>
      </c>
      <c r="K11794" s="2">
        <v>21</v>
      </c>
      <c r="L11794" s="2" t="s">
        <v>25089</v>
      </c>
    </row>
    <row r="11795" spans="1:12" x14ac:dyDescent="0.3">
      <c r="A11795" s="2" t="s">
        <v>24127</v>
      </c>
      <c r="B11795" s="2" t="s">
        <v>24128</v>
      </c>
      <c r="C11795" s="2" t="s">
        <v>32</v>
      </c>
      <c r="D11795" s="2">
        <v>4</v>
      </c>
      <c r="E11795" s="4">
        <v>44022</v>
      </c>
      <c r="F11795" s="2" t="s">
        <v>14</v>
      </c>
      <c r="G11795" s="2" t="s">
        <v>374</v>
      </c>
      <c r="H11795" s="2" t="s">
        <v>352</v>
      </c>
      <c r="I11795" s="2" t="s">
        <v>51</v>
      </c>
      <c r="J11795" s="2" t="s">
        <v>18</v>
      </c>
      <c r="K11795" s="2">
        <v>41</v>
      </c>
      <c r="L11795" s="2" t="s">
        <v>63</v>
      </c>
    </row>
    <row r="11796" spans="1:12" x14ac:dyDescent="0.3">
      <c r="A11796" s="2" t="s">
        <v>24129</v>
      </c>
      <c r="B11796" s="2" t="s">
        <v>24130</v>
      </c>
      <c r="C11796" s="2" t="s">
        <v>13</v>
      </c>
      <c r="D11796" s="2">
        <v>8</v>
      </c>
      <c r="E11796" s="4" t="s">
        <v>25106</v>
      </c>
      <c r="F11796" s="2" t="s">
        <v>14</v>
      </c>
      <c r="G11796" s="2" t="s">
        <v>40</v>
      </c>
      <c r="H11796" s="2" t="s">
        <v>41</v>
      </c>
      <c r="I11796" s="2" t="s">
        <v>24</v>
      </c>
      <c r="J11796" s="2" t="s">
        <v>29</v>
      </c>
      <c r="K11796" s="2">
        <v>20</v>
      </c>
      <c r="L11796" s="2" t="s">
        <v>25091</v>
      </c>
    </row>
    <row r="11797" spans="1:12" x14ac:dyDescent="0.3">
      <c r="A11797" s="2" t="s">
        <v>24131</v>
      </c>
      <c r="B11797" s="2" t="s">
        <v>24132</v>
      </c>
      <c r="C11797" s="2" t="s">
        <v>26</v>
      </c>
      <c r="D11797" s="2">
        <v>3</v>
      </c>
      <c r="E11797" s="4">
        <v>43992</v>
      </c>
      <c r="F11797" s="2" t="s">
        <v>14</v>
      </c>
      <c r="G11797" s="2" t="s">
        <v>275</v>
      </c>
      <c r="H11797" s="2" t="s">
        <v>28</v>
      </c>
      <c r="I11797" s="2" t="s">
        <v>17</v>
      </c>
      <c r="J11797" s="2" t="s">
        <v>18</v>
      </c>
      <c r="K11797" s="2">
        <v>41</v>
      </c>
      <c r="L11797" s="2" t="s">
        <v>19</v>
      </c>
    </row>
    <row r="11798" spans="1:12" x14ac:dyDescent="0.3">
      <c r="A11798" s="2" t="s">
        <v>24133</v>
      </c>
      <c r="B11798" s="2" t="s">
        <v>24134</v>
      </c>
      <c r="C11798" s="2" t="s">
        <v>32</v>
      </c>
      <c r="D11798" s="2">
        <v>3</v>
      </c>
      <c r="E11798" s="4">
        <v>43961</v>
      </c>
      <c r="F11798" s="2" t="s">
        <v>14</v>
      </c>
      <c r="G11798" s="2" t="s">
        <v>569</v>
      </c>
      <c r="H11798" s="2" t="s">
        <v>139</v>
      </c>
      <c r="I11798" s="2" t="s">
        <v>51</v>
      </c>
      <c r="J11798" s="2" t="s">
        <v>18</v>
      </c>
      <c r="K11798" s="2">
        <v>8</v>
      </c>
      <c r="L11798" s="2" t="s">
        <v>73</v>
      </c>
    </row>
    <row r="11799" spans="1:12" x14ac:dyDescent="0.3">
      <c r="A11799" s="2" t="s">
        <v>24135</v>
      </c>
      <c r="B11799" s="2" t="s">
        <v>24136</v>
      </c>
      <c r="C11799" s="2" t="s">
        <v>26</v>
      </c>
      <c r="D11799" s="2">
        <v>5</v>
      </c>
      <c r="E11799" s="4" t="s">
        <v>25094</v>
      </c>
      <c r="F11799" s="2" t="s">
        <v>14</v>
      </c>
      <c r="G11799" s="2" t="s">
        <v>279</v>
      </c>
      <c r="H11799" s="2" t="s">
        <v>280</v>
      </c>
      <c r="I11799" s="2" t="s">
        <v>17</v>
      </c>
      <c r="J11799" s="2" t="s">
        <v>18</v>
      </c>
      <c r="K11799" s="2">
        <v>45</v>
      </c>
      <c r="L11799" s="2" t="s">
        <v>25098</v>
      </c>
    </row>
    <row r="11800" spans="1:12" x14ac:dyDescent="0.3">
      <c r="A11800" s="2" t="s">
        <v>24137</v>
      </c>
      <c r="B11800" s="2" t="s">
        <v>24138</v>
      </c>
      <c r="C11800" s="2" t="s">
        <v>26</v>
      </c>
      <c r="D11800" s="2">
        <v>5</v>
      </c>
      <c r="E11800" s="4" t="s">
        <v>25101</v>
      </c>
      <c r="F11800" s="2" t="s">
        <v>14</v>
      </c>
      <c r="G11800" s="2" t="s">
        <v>135</v>
      </c>
      <c r="H11800" s="2" t="s">
        <v>69</v>
      </c>
      <c r="I11800" s="2" t="s">
        <v>51</v>
      </c>
      <c r="J11800" s="2" t="s">
        <v>18</v>
      </c>
      <c r="K11800" s="2">
        <v>33</v>
      </c>
      <c r="L11800" s="2" t="s">
        <v>25088</v>
      </c>
    </row>
    <row r="11801" spans="1:12" x14ac:dyDescent="0.3">
      <c r="A11801" s="2" t="s">
        <v>24139</v>
      </c>
      <c r="B11801" s="2" t="s">
        <v>24140</v>
      </c>
      <c r="C11801" s="2" t="s">
        <v>46</v>
      </c>
      <c r="D11801" s="2">
        <v>9</v>
      </c>
      <c r="E11801" s="4">
        <v>44053</v>
      </c>
      <c r="F11801" s="2" t="s">
        <v>14</v>
      </c>
      <c r="G11801" s="2" t="s">
        <v>337</v>
      </c>
      <c r="H11801" s="2" t="s">
        <v>181</v>
      </c>
      <c r="I11801" s="2" t="s">
        <v>24</v>
      </c>
      <c r="J11801" s="2" t="s">
        <v>29</v>
      </c>
      <c r="K11801" s="2">
        <v>15</v>
      </c>
      <c r="L11801" s="2" t="s">
        <v>19</v>
      </c>
    </row>
    <row r="11802" spans="1:12" x14ac:dyDescent="0.3">
      <c r="A11802" s="2" t="s">
        <v>24141</v>
      </c>
      <c r="B11802" s="2" t="s">
        <v>24142</v>
      </c>
      <c r="C11802" s="2" t="s">
        <v>26</v>
      </c>
      <c r="D11802" s="2">
        <v>3</v>
      </c>
      <c r="E11802" s="4" t="s">
        <v>25084</v>
      </c>
      <c r="F11802" s="2" t="s">
        <v>35</v>
      </c>
      <c r="G11802" s="2" t="s">
        <v>224</v>
      </c>
      <c r="H11802" s="2" t="s">
        <v>62</v>
      </c>
      <c r="I11802" s="2" t="s">
        <v>17</v>
      </c>
      <c r="J11802" s="2" t="s">
        <v>18</v>
      </c>
      <c r="K11802" s="2">
        <v>33</v>
      </c>
      <c r="L11802" s="2" t="s">
        <v>25089</v>
      </c>
    </row>
    <row r="11803" spans="1:12" x14ac:dyDescent="0.3">
      <c r="A11803" s="2" t="s">
        <v>24143</v>
      </c>
      <c r="B11803" s="2" t="s">
        <v>24144</v>
      </c>
      <c r="C11803" s="2" t="s">
        <v>26</v>
      </c>
      <c r="D11803" s="2">
        <v>5</v>
      </c>
      <c r="E11803" s="4">
        <v>44114</v>
      </c>
      <c r="F11803" s="2" t="s">
        <v>14</v>
      </c>
      <c r="G11803" s="2" t="s">
        <v>56</v>
      </c>
      <c r="H11803" s="2" t="s">
        <v>57</v>
      </c>
      <c r="I11803" s="2" t="s">
        <v>17</v>
      </c>
      <c r="J11803" s="2" t="s">
        <v>18</v>
      </c>
      <c r="K11803" s="2">
        <v>36</v>
      </c>
      <c r="L11803" s="2" t="s">
        <v>25088</v>
      </c>
    </row>
    <row r="11804" spans="1:12" x14ac:dyDescent="0.3">
      <c r="A11804" s="2" t="s">
        <v>24145</v>
      </c>
      <c r="B11804" s="2" t="s">
        <v>24146</v>
      </c>
      <c r="C11804" s="2" t="s">
        <v>13</v>
      </c>
      <c r="D11804" s="2">
        <v>5</v>
      </c>
      <c r="E11804" s="4" t="s">
        <v>25084</v>
      </c>
      <c r="F11804" s="2" t="s">
        <v>14</v>
      </c>
      <c r="G11804" s="2" t="s">
        <v>405</v>
      </c>
      <c r="H11804" s="2" t="s">
        <v>28</v>
      </c>
      <c r="I11804" s="2" t="s">
        <v>51</v>
      </c>
      <c r="J11804" s="2" t="s">
        <v>49</v>
      </c>
      <c r="K11804" s="2">
        <v>36</v>
      </c>
      <c r="L11804" s="2" t="s">
        <v>25098</v>
      </c>
    </row>
    <row r="11805" spans="1:12" x14ac:dyDescent="0.3">
      <c r="A11805" s="2" t="s">
        <v>24147</v>
      </c>
      <c r="B11805" s="2" t="s">
        <v>24148</v>
      </c>
      <c r="C11805" s="2" t="s">
        <v>32</v>
      </c>
      <c r="D11805" s="2">
        <v>3</v>
      </c>
      <c r="E11805" s="4">
        <v>43840</v>
      </c>
      <c r="F11805" s="2" t="s">
        <v>35</v>
      </c>
      <c r="G11805" s="2" t="s">
        <v>164</v>
      </c>
      <c r="H11805" s="2" t="s">
        <v>141</v>
      </c>
      <c r="I11805" s="2" t="s">
        <v>17</v>
      </c>
      <c r="J11805" s="2" t="s">
        <v>18</v>
      </c>
      <c r="K11805" s="2">
        <v>21</v>
      </c>
      <c r="L11805" s="2" t="s">
        <v>19</v>
      </c>
    </row>
    <row r="11806" spans="1:12" x14ac:dyDescent="0.3">
      <c r="A11806" s="2" t="s">
        <v>24149</v>
      </c>
      <c r="B11806" s="2" t="s">
        <v>24150</v>
      </c>
      <c r="C11806" s="2" t="s">
        <v>26</v>
      </c>
      <c r="D11806" s="2">
        <v>3</v>
      </c>
      <c r="E11806" s="4" t="s">
        <v>25093</v>
      </c>
      <c r="F11806" s="2" t="s">
        <v>14</v>
      </c>
      <c r="G11806" s="2" t="s">
        <v>364</v>
      </c>
      <c r="H11806" s="2" t="s">
        <v>37</v>
      </c>
      <c r="I11806" s="2" t="s">
        <v>17</v>
      </c>
      <c r="J11806" s="2" t="s">
        <v>18</v>
      </c>
      <c r="K11806" s="2">
        <v>26</v>
      </c>
      <c r="L11806" s="2" t="s">
        <v>25089</v>
      </c>
    </row>
    <row r="11807" spans="1:12" x14ac:dyDescent="0.3">
      <c r="A11807" s="2" t="s">
        <v>24151</v>
      </c>
      <c r="B11807" s="2" t="s">
        <v>24152</v>
      </c>
      <c r="C11807" s="2" t="s">
        <v>26</v>
      </c>
      <c r="D11807" s="2">
        <v>5</v>
      </c>
      <c r="E11807" s="4">
        <v>43931</v>
      </c>
      <c r="F11807" s="2" t="s">
        <v>14</v>
      </c>
      <c r="G11807" s="2" t="s">
        <v>1907</v>
      </c>
      <c r="H11807" s="2" t="s">
        <v>28</v>
      </c>
      <c r="I11807" s="2" t="s">
        <v>58</v>
      </c>
      <c r="J11807" s="2" t="s">
        <v>29</v>
      </c>
      <c r="K11807" s="2">
        <v>40</v>
      </c>
      <c r="L11807" s="2" t="s">
        <v>25</v>
      </c>
    </row>
    <row r="11808" spans="1:12" x14ac:dyDescent="0.3">
      <c r="A11808" s="2" t="s">
        <v>24153</v>
      </c>
      <c r="B11808" s="2" t="s">
        <v>24154</v>
      </c>
      <c r="C11808" s="2" t="s">
        <v>46</v>
      </c>
      <c r="D11808" s="2">
        <v>8</v>
      </c>
      <c r="E11808" s="4" t="s">
        <v>25099</v>
      </c>
      <c r="F11808" s="2" t="s">
        <v>21</v>
      </c>
      <c r="G11808" s="2" t="s">
        <v>215</v>
      </c>
      <c r="H11808" s="2" t="s">
        <v>100</v>
      </c>
      <c r="I11808" s="2" t="s">
        <v>24</v>
      </c>
      <c r="J11808" s="2" t="s">
        <v>18</v>
      </c>
      <c r="K11808" s="2">
        <v>19</v>
      </c>
      <c r="L11808" s="2" t="s">
        <v>25089</v>
      </c>
    </row>
    <row r="11809" spans="1:12" x14ac:dyDescent="0.3">
      <c r="A11809" s="2" t="s">
        <v>24155</v>
      </c>
      <c r="B11809" s="2" t="s">
        <v>24156</v>
      </c>
      <c r="C11809" s="2" t="s">
        <v>13</v>
      </c>
      <c r="D11809" s="2">
        <v>5</v>
      </c>
      <c r="E11809" s="4" t="s">
        <v>25097</v>
      </c>
      <c r="F11809" s="2" t="s">
        <v>14</v>
      </c>
      <c r="G11809" s="2" t="s">
        <v>344</v>
      </c>
      <c r="H11809" s="2" t="s">
        <v>100</v>
      </c>
      <c r="I11809" s="2" t="s">
        <v>17</v>
      </c>
      <c r="J11809" s="2" t="s">
        <v>18</v>
      </c>
      <c r="K11809" s="2">
        <v>21</v>
      </c>
      <c r="L11809" s="2" t="s">
        <v>25088</v>
      </c>
    </row>
    <row r="11810" spans="1:12" x14ac:dyDescent="0.3">
      <c r="A11810" s="2" t="s">
        <v>24157</v>
      </c>
      <c r="B11810" s="2" t="s">
        <v>24158</v>
      </c>
      <c r="C11810" s="2" t="s">
        <v>13</v>
      </c>
      <c r="D11810" s="2">
        <v>5</v>
      </c>
      <c r="E11810" s="4">
        <v>44053</v>
      </c>
      <c r="F11810" s="2" t="s">
        <v>14</v>
      </c>
      <c r="G11810" s="2" t="s">
        <v>709</v>
      </c>
      <c r="H11810" s="2" t="s">
        <v>53</v>
      </c>
      <c r="I11810" s="2" t="s">
        <v>51</v>
      </c>
      <c r="J11810" s="2" t="s">
        <v>18</v>
      </c>
      <c r="K11810" s="2">
        <v>13</v>
      </c>
      <c r="L11810" s="2" t="s">
        <v>25</v>
      </c>
    </row>
    <row r="11811" spans="1:12" x14ac:dyDescent="0.3">
      <c r="A11811" s="2" t="s">
        <v>24159</v>
      </c>
      <c r="B11811" s="2" t="s">
        <v>24160</v>
      </c>
      <c r="C11811" s="2" t="s">
        <v>13</v>
      </c>
      <c r="D11811" s="2">
        <v>5</v>
      </c>
      <c r="E11811" s="4" t="s">
        <v>25093</v>
      </c>
      <c r="F11811" s="2" t="s">
        <v>35</v>
      </c>
      <c r="G11811" s="2" t="s">
        <v>180</v>
      </c>
      <c r="H11811" s="2" t="s">
        <v>181</v>
      </c>
      <c r="I11811" s="2" t="s">
        <v>17</v>
      </c>
      <c r="J11811" s="2" t="s">
        <v>18</v>
      </c>
      <c r="K11811" s="2">
        <v>33</v>
      </c>
      <c r="L11811" s="2" t="s">
        <v>25088</v>
      </c>
    </row>
    <row r="11812" spans="1:12" x14ac:dyDescent="0.3">
      <c r="A11812" s="2" t="s">
        <v>24161</v>
      </c>
      <c r="B11812" s="2" t="s">
        <v>24162</v>
      </c>
      <c r="C11812" s="2" t="s">
        <v>13</v>
      </c>
      <c r="D11812" s="2">
        <v>7</v>
      </c>
      <c r="E11812" s="4">
        <v>43961</v>
      </c>
      <c r="F11812" s="2" t="s">
        <v>14</v>
      </c>
      <c r="G11812" s="2" t="s">
        <v>189</v>
      </c>
      <c r="H11812" s="2" t="s">
        <v>45</v>
      </c>
      <c r="I11812" s="2" t="s">
        <v>58</v>
      </c>
      <c r="J11812" s="2" t="s">
        <v>49</v>
      </c>
      <c r="K11812" s="2">
        <v>6</v>
      </c>
      <c r="L11812" s="2" t="s">
        <v>25</v>
      </c>
    </row>
    <row r="11813" spans="1:12" x14ac:dyDescent="0.3">
      <c r="A11813" s="2" t="s">
        <v>24163</v>
      </c>
      <c r="B11813" s="2" t="s">
        <v>24164</v>
      </c>
      <c r="C11813" s="2" t="s">
        <v>20</v>
      </c>
      <c r="D11813" s="2">
        <v>9</v>
      </c>
      <c r="E11813" s="4">
        <v>44114</v>
      </c>
      <c r="F11813" s="2" t="s">
        <v>14</v>
      </c>
      <c r="G11813" s="2" t="s">
        <v>734</v>
      </c>
      <c r="H11813" s="2" t="s">
        <v>392</v>
      </c>
      <c r="I11813" s="2" t="s">
        <v>17</v>
      </c>
      <c r="J11813" s="2" t="s">
        <v>49</v>
      </c>
      <c r="K11813" s="2">
        <v>6</v>
      </c>
      <c r="L11813" s="2" t="s">
        <v>25088</v>
      </c>
    </row>
    <row r="11814" spans="1:12" x14ac:dyDescent="0.3">
      <c r="A11814" s="2" t="s">
        <v>24165</v>
      </c>
      <c r="B11814" s="2" t="s">
        <v>24166</v>
      </c>
      <c r="C11814" s="2" t="s">
        <v>13</v>
      </c>
      <c r="D11814" s="2">
        <v>8</v>
      </c>
      <c r="E11814" s="4">
        <v>43840</v>
      </c>
      <c r="F11814" s="2" t="s">
        <v>14</v>
      </c>
      <c r="G11814" s="2" t="s">
        <v>215</v>
      </c>
      <c r="H11814" s="2" t="s">
        <v>100</v>
      </c>
      <c r="I11814" s="2" t="s">
        <v>17</v>
      </c>
      <c r="J11814" s="2" t="s">
        <v>49</v>
      </c>
      <c r="K11814" s="2">
        <v>35</v>
      </c>
      <c r="L11814" s="2" t="s">
        <v>73</v>
      </c>
    </row>
    <row r="11815" spans="1:12" x14ac:dyDescent="0.3">
      <c r="A11815" s="2" t="s">
        <v>24167</v>
      </c>
      <c r="B11815" s="2" t="s">
        <v>24168</v>
      </c>
      <c r="C11815" s="2" t="s">
        <v>13</v>
      </c>
      <c r="D11815" s="2">
        <v>7</v>
      </c>
      <c r="E11815" s="4">
        <v>44175</v>
      </c>
      <c r="F11815" s="2" t="s">
        <v>14</v>
      </c>
      <c r="G11815" s="2" t="s">
        <v>47</v>
      </c>
      <c r="H11815" s="2" t="s">
        <v>48</v>
      </c>
      <c r="I11815" s="2" t="s">
        <v>51</v>
      </c>
      <c r="J11815" s="2" t="s">
        <v>18</v>
      </c>
      <c r="K11815" s="2">
        <v>43</v>
      </c>
      <c r="L11815" s="2" t="s">
        <v>25</v>
      </c>
    </row>
    <row r="11816" spans="1:12" x14ac:dyDescent="0.3">
      <c r="A11816" s="2" t="s">
        <v>24169</v>
      </c>
      <c r="B11816" s="2" t="s">
        <v>24170</v>
      </c>
      <c r="C11816" s="2" t="s">
        <v>13</v>
      </c>
      <c r="D11816" s="2">
        <v>6</v>
      </c>
      <c r="E11816" s="4">
        <v>43931</v>
      </c>
      <c r="F11816" s="2" t="s">
        <v>14</v>
      </c>
      <c r="G11816" s="2" t="s">
        <v>642</v>
      </c>
      <c r="H11816" s="2" t="s">
        <v>28</v>
      </c>
      <c r="I11816" s="2" t="s">
        <v>17</v>
      </c>
      <c r="J11816" s="2" t="s">
        <v>18</v>
      </c>
      <c r="K11816" s="2">
        <v>44</v>
      </c>
      <c r="L11816" s="2" t="s">
        <v>25</v>
      </c>
    </row>
    <row r="11817" spans="1:12" x14ac:dyDescent="0.3">
      <c r="A11817" s="2" t="s">
        <v>24171</v>
      </c>
      <c r="B11817" s="2" t="s">
        <v>24172</v>
      </c>
      <c r="C11817" s="2" t="s">
        <v>26</v>
      </c>
      <c r="D11817" s="2">
        <v>3</v>
      </c>
      <c r="E11817" s="4" t="s">
        <v>25102</v>
      </c>
      <c r="F11817" s="2" t="s">
        <v>21</v>
      </c>
      <c r="G11817" s="2" t="s">
        <v>245</v>
      </c>
      <c r="H11817" s="2" t="s">
        <v>45</v>
      </c>
      <c r="I11817" s="2" t="s">
        <v>51</v>
      </c>
      <c r="J11817" s="2" t="s">
        <v>29</v>
      </c>
      <c r="K11817" s="2">
        <v>38</v>
      </c>
      <c r="L11817" s="2" t="s">
        <v>25089</v>
      </c>
    </row>
    <row r="11818" spans="1:12" x14ac:dyDescent="0.3">
      <c r="A11818" s="2" t="s">
        <v>24173</v>
      </c>
      <c r="B11818" s="2" t="s">
        <v>24174</v>
      </c>
      <c r="C11818" s="2" t="s">
        <v>46</v>
      </c>
      <c r="D11818" s="2">
        <v>8</v>
      </c>
      <c r="E11818" s="4">
        <v>44084</v>
      </c>
      <c r="F11818" s="2" t="s">
        <v>35</v>
      </c>
      <c r="G11818" s="2" t="s">
        <v>87</v>
      </c>
      <c r="H11818" s="2" t="s">
        <v>88</v>
      </c>
      <c r="I11818" s="2" t="s">
        <v>17</v>
      </c>
      <c r="J11818" s="2" t="s">
        <v>18</v>
      </c>
      <c r="K11818" s="2">
        <v>19</v>
      </c>
      <c r="L11818" s="2" t="s">
        <v>73</v>
      </c>
    </row>
    <row r="11819" spans="1:12" x14ac:dyDescent="0.3">
      <c r="A11819" s="2" t="s">
        <v>24175</v>
      </c>
      <c r="B11819" s="2" t="s">
        <v>24176</v>
      </c>
      <c r="C11819" s="2" t="s">
        <v>13</v>
      </c>
      <c r="D11819" s="2">
        <v>8</v>
      </c>
      <c r="E11819" s="4" t="s">
        <v>25085</v>
      </c>
      <c r="F11819" s="2" t="s">
        <v>21</v>
      </c>
      <c r="G11819" s="2" t="s">
        <v>15</v>
      </c>
      <c r="H11819" s="2" t="s">
        <v>16</v>
      </c>
      <c r="I11819" s="2" t="s">
        <v>58</v>
      </c>
      <c r="J11819" s="2" t="s">
        <v>18</v>
      </c>
      <c r="K11819" s="2">
        <v>35</v>
      </c>
      <c r="L11819" s="2" t="s">
        <v>25098</v>
      </c>
    </row>
    <row r="11820" spans="1:12" x14ac:dyDescent="0.3">
      <c r="A11820" s="2" t="s">
        <v>24177</v>
      </c>
      <c r="B11820" s="2" t="s">
        <v>24178</v>
      </c>
      <c r="C11820" s="2" t="s">
        <v>13</v>
      </c>
      <c r="D11820" s="2">
        <v>7</v>
      </c>
      <c r="E11820" s="4">
        <v>44084</v>
      </c>
      <c r="F11820" s="2" t="s">
        <v>14</v>
      </c>
      <c r="G11820" s="2" t="s">
        <v>240</v>
      </c>
      <c r="H11820" s="2" t="s">
        <v>131</v>
      </c>
      <c r="I11820" s="2" t="s">
        <v>17</v>
      </c>
      <c r="J11820" s="2" t="s">
        <v>29</v>
      </c>
      <c r="K11820" s="2">
        <v>17</v>
      </c>
      <c r="L11820" s="2" t="s">
        <v>25</v>
      </c>
    </row>
    <row r="11821" spans="1:12" x14ac:dyDescent="0.3">
      <c r="A11821" s="2" t="s">
        <v>24179</v>
      </c>
      <c r="B11821" s="2" t="s">
        <v>24180</v>
      </c>
      <c r="C11821" s="2" t="s">
        <v>46</v>
      </c>
      <c r="D11821" s="2">
        <v>9</v>
      </c>
      <c r="E11821" s="4">
        <v>44114</v>
      </c>
      <c r="F11821" s="2" t="s">
        <v>21</v>
      </c>
      <c r="G11821" s="2" t="s">
        <v>305</v>
      </c>
      <c r="H11821" s="2" t="s">
        <v>45</v>
      </c>
      <c r="I11821" s="2" t="s">
        <v>24</v>
      </c>
      <c r="J11821" s="2" t="s">
        <v>18</v>
      </c>
      <c r="K11821" s="2">
        <v>27</v>
      </c>
      <c r="L11821" s="2" t="s">
        <v>25098</v>
      </c>
    </row>
    <row r="11822" spans="1:12" x14ac:dyDescent="0.3">
      <c r="A11822" s="2" t="s">
        <v>24181</v>
      </c>
      <c r="B11822" s="2" t="s">
        <v>24182</v>
      </c>
      <c r="C11822" s="2" t="s">
        <v>46</v>
      </c>
      <c r="D11822" s="2">
        <v>9</v>
      </c>
      <c r="E11822" s="4">
        <v>44053</v>
      </c>
      <c r="F11822" s="2" t="s">
        <v>14</v>
      </c>
      <c r="G11822" s="2" t="s">
        <v>811</v>
      </c>
      <c r="H11822" s="2" t="s">
        <v>141</v>
      </c>
      <c r="I11822" s="2" t="s">
        <v>17</v>
      </c>
      <c r="J11822" s="2" t="s">
        <v>18</v>
      </c>
      <c r="K11822" s="2">
        <v>33</v>
      </c>
      <c r="L11822" s="2" t="s">
        <v>73</v>
      </c>
    </row>
    <row r="11823" spans="1:12" x14ac:dyDescent="0.3">
      <c r="A11823" s="2" t="s">
        <v>24183</v>
      </c>
      <c r="B11823" s="2" t="s">
        <v>24184</v>
      </c>
      <c r="C11823" s="2" t="s">
        <v>46</v>
      </c>
      <c r="D11823" s="2">
        <v>8</v>
      </c>
      <c r="E11823" s="4">
        <v>44084</v>
      </c>
      <c r="F11823" s="2" t="s">
        <v>14</v>
      </c>
      <c r="G11823" s="2" t="s">
        <v>98</v>
      </c>
      <c r="H11823" s="2" t="s">
        <v>77</v>
      </c>
      <c r="I11823" s="2" t="s">
        <v>51</v>
      </c>
      <c r="J11823" s="2" t="s">
        <v>29</v>
      </c>
      <c r="K11823" s="2">
        <v>7</v>
      </c>
      <c r="L11823" s="2" t="s">
        <v>19</v>
      </c>
    </row>
    <row r="11824" spans="1:12" x14ac:dyDescent="0.3">
      <c r="A11824" s="2" t="s">
        <v>24185</v>
      </c>
      <c r="B11824" s="2" t="s">
        <v>24186</v>
      </c>
      <c r="C11824" s="2" t="s">
        <v>46</v>
      </c>
      <c r="D11824" s="2">
        <v>8</v>
      </c>
      <c r="E11824" s="4" t="s">
        <v>25105</v>
      </c>
      <c r="F11824" s="2" t="s">
        <v>14</v>
      </c>
      <c r="G11824" s="2" t="s">
        <v>189</v>
      </c>
      <c r="H11824" s="2" t="s">
        <v>45</v>
      </c>
      <c r="I11824" s="2" t="s">
        <v>58</v>
      </c>
      <c r="J11824" s="2" t="s">
        <v>18</v>
      </c>
      <c r="K11824" s="2">
        <v>5</v>
      </c>
      <c r="L11824" s="2" t="s">
        <v>25088</v>
      </c>
    </row>
    <row r="11825" spans="1:12" x14ac:dyDescent="0.3">
      <c r="A11825" s="2" t="s">
        <v>24187</v>
      </c>
      <c r="B11825" s="2" t="s">
        <v>24188</v>
      </c>
      <c r="C11825" s="2" t="s">
        <v>32</v>
      </c>
      <c r="D11825" s="2">
        <v>4</v>
      </c>
      <c r="E11825" s="4" t="s">
        <v>25106</v>
      </c>
      <c r="F11825" s="2" t="s">
        <v>21</v>
      </c>
      <c r="G11825" s="2" t="s">
        <v>33</v>
      </c>
      <c r="H11825" s="2" t="s">
        <v>34</v>
      </c>
      <c r="I11825" s="2" t="s">
        <v>51</v>
      </c>
      <c r="J11825" s="2" t="s">
        <v>18</v>
      </c>
      <c r="K11825" s="2">
        <v>40</v>
      </c>
      <c r="L11825" s="2" t="s">
        <v>25089</v>
      </c>
    </row>
    <row r="11826" spans="1:12" x14ac:dyDescent="0.3">
      <c r="A11826" s="2" t="s">
        <v>24189</v>
      </c>
      <c r="B11826" s="2" t="s">
        <v>24190</v>
      </c>
      <c r="C11826" s="2" t="s">
        <v>26</v>
      </c>
      <c r="D11826" s="2">
        <v>6</v>
      </c>
      <c r="E11826" s="4">
        <v>44145</v>
      </c>
      <c r="F11826" s="2" t="s">
        <v>35</v>
      </c>
      <c r="G11826" s="2" t="s">
        <v>99</v>
      </c>
      <c r="H11826" s="2" t="s">
        <v>100</v>
      </c>
      <c r="I11826" s="2" t="s">
        <v>17</v>
      </c>
      <c r="J11826" s="2" t="s">
        <v>49</v>
      </c>
      <c r="K11826" s="2">
        <v>42</v>
      </c>
      <c r="L11826" s="2" t="s">
        <v>73</v>
      </c>
    </row>
    <row r="11827" spans="1:12" x14ac:dyDescent="0.3">
      <c r="A11827" s="2" t="s">
        <v>24191</v>
      </c>
      <c r="B11827" s="2" t="s">
        <v>24192</v>
      </c>
      <c r="C11827" s="2" t="s">
        <v>26</v>
      </c>
      <c r="D11827" s="2">
        <v>3</v>
      </c>
      <c r="E11827" s="4">
        <v>43992</v>
      </c>
      <c r="F11827" s="2" t="s">
        <v>14</v>
      </c>
      <c r="G11827" s="2" t="s">
        <v>93</v>
      </c>
      <c r="H11827" s="2" t="s">
        <v>94</v>
      </c>
      <c r="I11827" s="2" t="s">
        <v>51</v>
      </c>
      <c r="J11827" s="2" t="s">
        <v>18</v>
      </c>
      <c r="K11827" s="2">
        <v>39</v>
      </c>
      <c r="L11827" s="2" t="s">
        <v>63</v>
      </c>
    </row>
    <row r="11828" spans="1:12" x14ac:dyDescent="0.3">
      <c r="A11828" s="2" t="s">
        <v>24193</v>
      </c>
      <c r="B11828" s="2" t="s">
        <v>24194</v>
      </c>
      <c r="C11828" s="2" t="s">
        <v>46</v>
      </c>
      <c r="D11828" s="2">
        <v>9</v>
      </c>
      <c r="E11828" s="4">
        <v>44022</v>
      </c>
      <c r="F11828" s="2" t="s">
        <v>14</v>
      </c>
      <c r="G11828" s="2" t="s">
        <v>324</v>
      </c>
      <c r="H11828" s="2" t="s">
        <v>77</v>
      </c>
      <c r="I11828" s="2" t="s">
        <v>17</v>
      </c>
      <c r="J11828" s="2" t="s">
        <v>18</v>
      </c>
      <c r="K11828" s="2">
        <v>32</v>
      </c>
      <c r="L11828" s="2" t="s">
        <v>19</v>
      </c>
    </row>
    <row r="11829" spans="1:12" x14ac:dyDescent="0.3">
      <c r="A11829" s="2" t="s">
        <v>24195</v>
      </c>
      <c r="B11829" s="2" t="s">
        <v>24196</v>
      </c>
      <c r="C11829" s="2" t="s">
        <v>26</v>
      </c>
      <c r="D11829" s="2">
        <v>3</v>
      </c>
      <c r="E11829" s="4">
        <v>44022</v>
      </c>
      <c r="F11829" s="2" t="s">
        <v>14</v>
      </c>
      <c r="G11829" s="2" t="s">
        <v>1063</v>
      </c>
      <c r="H11829" s="2" t="s">
        <v>45</v>
      </c>
      <c r="I11829" s="2" t="s">
        <v>58</v>
      </c>
      <c r="J11829" s="2" t="s">
        <v>18</v>
      </c>
      <c r="K11829" s="2">
        <v>9</v>
      </c>
      <c r="L11829" s="2" t="s">
        <v>19</v>
      </c>
    </row>
    <row r="11830" spans="1:12" x14ac:dyDescent="0.3">
      <c r="A11830" s="2" t="s">
        <v>24197</v>
      </c>
      <c r="B11830" s="2" t="s">
        <v>24198</v>
      </c>
      <c r="C11830" s="2" t="s">
        <v>26</v>
      </c>
      <c r="D11830" s="2">
        <v>5</v>
      </c>
      <c r="E11830" s="4" t="s">
        <v>25106</v>
      </c>
      <c r="F11830" s="2" t="s">
        <v>21</v>
      </c>
      <c r="G11830" s="2" t="s">
        <v>606</v>
      </c>
      <c r="H11830" s="2" t="s">
        <v>141</v>
      </c>
      <c r="I11830" s="2" t="s">
        <v>24</v>
      </c>
      <c r="J11830" s="2" t="s">
        <v>49</v>
      </c>
      <c r="K11830" s="2">
        <v>14</v>
      </c>
      <c r="L11830" s="2" t="s">
        <v>25089</v>
      </c>
    </row>
    <row r="11831" spans="1:12" x14ac:dyDescent="0.3">
      <c r="A11831" s="2" t="s">
        <v>24199</v>
      </c>
      <c r="B11831" s="2" t="s">
        <v>24200</v>
      </c>
      <c r="C11831" s="2" t="s">
        <v>13</v>
      </c>
      <c r="D11831" s="2">
        <v>5</v>
      </c>
      <c r="E11831" s="4" t="s">
        <v>25101</v>
      </c>
      <c r="F11831" s="2" t="s">
        <v>14</v>
      </c>
      <c r="G11831" s="2" t="s">
        <v>784</v>
      </c>
      <c r="H11831" s="2" t="s">
        <v>392</v>
      </c>
      <c r="I11831" s="2" t="s">
        <v>58</v>
      </c>
      <c r="J11831" s="2" t="s">
        <v>49</v>
      </c>
      <c r="K11831" s="2">
        <v>33</v>
      </c>
      <c r="L11831" s="2" t="s">
        <v>25088</v>
      </c>
    </row>
    <row r="11832" spans="1:12" x14ac:dyDescent="0.3">
      <c r="A11832" s="2" t="s">
        <v>24201</v>
      </c>
      <c r="B11832" s="2" t="s">
        <v>24202</v>
      </c>
      <c r="C11832" s="2" t="s">
        <v>46</v>
      </c>
      <c r="D11832" s="2">
        <v>8</v>
      </c>
      <c r="E11832" s="4" t="s">
        <v>25105</v>
      </c>
      <c r="F11832" s="2" t="s">
        <v>14</v>
      </c>
      <c r="G11832" s="2" t="s">
        <v>135</v>
      </c>
      <c r="H11832" s="2" t="s">
        <v>69</v>
      </c>
      <c r="I11832" s="2" t="s">
        <v>24</v>
      </c>
      <c r="J11832" s="2" t="s">
        <v>18</v>
      </c>
      <c r="K11832" s="2">
        <v>31</v>
      </c>
      <c r="L11832" s="2" t="s">
        <v>25088</v>
      </c>
    </row>
    <row r="11833" spans="1:12" x14ac:dyDescent="0.3">
      <c r="A11833" s="2" t="s">
        <v>24203</v>
      </c>
      <c r="B11833" s="2" t="s">
        <v>24204</v>
      </c>
      <c r="C11833" s="2" t="s">
        <v>26</v>
      </c>
      <c r="D11833" s="2">
        <v>6</v>
      </c>
      <c r="E11833" s="4">
        <v>43900</v>
      </c>
      <c r="F11833" s="2" t="s">
        <v>14</v>
      </c>
      <c r="G11833" s="2" t="s">
        <v>55</v>
      </c>
      <c r="H11833" s="2" t="s">
        <v>112</v>
      </c>
      <c r="I11833" s="2" t="s">
        <v>51</v>
      </c>
      <c r="J11833" s="2" t="s">
        <v>18</v>
      </c>
      <c r="K11833" s="2">
        <v>22</v>
      </c>
      <c r="L11833" s="2" t="s">
        <v>19</v>
      </c>
    </row>
    <row r="11834" spans="1:12" x14ac:dyDescent="0.3">
      <c r="A11834" s="2" t="s">
        <v>24205</v>
      </c>
      <c r="B11834" s="2" t="s">
        <v>24206</v>
      </c>
      <c r="C11834" s="2" t="s">
        <v>13</v>
      </c>
      <c r="D11834" s="2">
        <v>5</v>
      </c>
      <c r="E11834" s="4" t="s">
        <v>25100</v>
      </c>
      <c r="F11834" s="2" t="s">
        <v>35</v>
      </c>
      <c r="G11834" s="2" t="s">
        <v>36</v>
      </c>
      <c r="H11834" s="2" t="s">
        <v>37</v>
      </c>
      <c r="I11834" s="2" t="s">
        <v>17</v>
      </c>
      <c r="J11834" s="2" t="s">
        <v>18</v>
      </c>
      <c r="K11834" s="2">
        <v>31</v>
      </c>
      <c r="L11834" s="2" t="s">
        <v>25089</v>
      </c>
    </row>
    <row r="11835" spans="1:12" x14ac:dyDescent="0.3">
      <c r="A11835" s="2" t="s">
        <v>24207</v>
      </c>
      <c r="B11835" s="2" t="s">
        <v>24208</v>
      </c>
      <c r="C11835" s="2" t="s">
        <v>13</v>
      </c>
      <c r="D11835" s="2">
        <v>6</v>
      </c>
      <c r="E11835" s="4" t="s">
        <v>25092</v>
      </c>
      <c r="F11835" s="2" t="s">
        <v>21</v>
      </c>
      <c r="G11835" s="2" t="s">
        <v>386</v>
      </c>
      <c r="H11835" s="2" t="s">
        <v>23</v>
      </c>
      <c r="I11835" s="2" t="s">
        <v>51</v>
      </c>
      <c r="J11835" s="2" t="s">
        <v>18</v>
      </c>
      <c r="K11835" s="2">
        <v>34</v>
      </c>
      <c r="L11835" s="2" t="s">
        <v>25089</v>
      </c>
    </row>
    <row r="11836" spans="1:12" x14ac:dyDescent="0.3">
      <c r="A11836" s="2" t="s">
        <v>24209</v>
      </c>
      <c r="B11836" s="2" t="s">
        <v>24210</v>
      </c>
      <c r="C11836" s="2" t="s">
        <v>26</v>
      </c>
      <c r="D11836" s="2">
        <v>3</v>
      </c>
      <c r="E11836" s="4" t="s">
        <v>25101</v>
      </c>
      <c r="F11836" s="2" t="s">
        <v>14</v>
      </c>
      <c r="G11836" s="2" t="s">
        <v>178</v>
      </c>
      <c r="H11836" s="2" t="s">
        <v>162</v>
      </c>
      <c r="I11836" s="2" t="s">
        <v>58</v>
      </c>
      <c r="J11836" s="2" t="s">
        <v>18</v>
      </c>
      <c r="K11836" s="2">
        <v>10</v>
      </c>
      <c r="L11836" s="2" t="s">
        <v>25091</v>
      </c>
    </row>
    <row r="11837" spans="1:12" x14ac:dyDescent="0.3">
      <c r="A11837" s="2" t="s">
        <v>24211</v>
      </c>
      <c r="B11837" s="2" t="s">
        <v>24212</v>
      </c>
      <c r="C11837" s="2" t="s">
        <v>32</v>
      </c>
      <c r="D11837" s="2">
        <v>2</v>
      </c>
      <c r="E11837" s="4" t="s">
        <v>25103</v>
      </c>
      <c r="F11837" s="2" t="s">
        <v>14</v>
      </c>
      <c r="G11837" s="2" t="s">
        <v>15</v>
      </c>
      <c r="H11837" s="2" t="s">
        <v>16</v>
      </c>
      <c r="I11837" s="2" t="s">
        <v>51</v>
      </c>
      <c r="J11837" s="2" t="s">
        <v>18</v>
      </c>
      <c r="K11837" s="2">
        <v>44</v>
      </c>
      <c r="L11837" s="2" t="s">
        <v>25088</v>
      </c>
    </row>
    <row r="11838" spans="1:12" x14ac:dyDescent="0.3">
      <c r="A11838" s="2" t="s">
        <v>24213</v>
      </c>
      <c r="B11838" s="2" t="s">
        <v>24214</v>
      </c>
      <c r="C11838" s="2" t="s">
        <v>46</v>
      </c>
      <c r="D11838" s="2">
        <v>9</v>
      </c>
      <c r="E11838" s="4" t="s">
        <v>25099</v>
      </c>
      <c r="F11838" s="2" t="s">
        <v>14</v>
      </c>
      <c r="G11838" s="2" t="s">
        <v>55</v>
      </c>
      <c r="H11838" s="2" t="s">
        <v>112</v>
      </c>
      <c r="I11838" s="2" t="s">
        <v>51</v>
      </c>
      <c r="J11838" s="2" t="s">
        <v>18</v>
      </c>
      <c r="K11838" s="2">
        <v>26</v>
      </c>
      <c r="L11838" s="2" t="s">
        <v>25089</v>
      </c>
    </row>
    <row r="11839" spans="1:12" x14ac:dyDescent="0.3">
      <c r="A11839" s="2" t="s">
        <v>24215</v>
      </c>
      <c r="B11839" s="2" t="s">
        <v>24216</v>
      </c>
      <c r="C11839" s="2" t="s">
        <v>13</v>
      </c>
      <c r="D11839" s="2">
        <v>7</v>
      </c>
      <c r="E11839" s="4" t="s">
        <v>25096</v>
      </c>
      <c r="F11839" s="2" t="s">
        <v>14</v>
      </c>
      <c r="G11839" s="2" t="s">
        <v>47</v>
      </c>
      <c r="H11839" s="2" t="s">
        <v>48</v>
      </c>
      <c r="I11839" s="2" t="s">
        <v>24</v>
      </c>
      <c r="J11839" s="2" t="s">
        <v>18</v>
      </c>
      <c r="K11839" s="2">
        <v>15</v>
      </c>
      <c r="L11839" s="2" t="s">
        <v>25088</v>
      </c>
    </row>
    <row r="11840" spans="1:12" x14ac:dyDescent="0.3">
      <c r="A11840" s="2" t="s">
        <v>24217</v>
      </c>
      <c r="B11840" s="2" t="s">
        <v>24218</v>
      </c>
      <c r="C11840" s="2" t="s">
        <v>46</v>
      </c>
      <c r="D11840" s="2">
        <v>7</v>
      </c>
      <c r="E11840" s="4">
        <v>44175</v>
      </c>
      <c r="F11840" s="2" t="s">
        <v>14</v>
      </c>
      <c r="G11840" s="2" t="s">
        <v>320</v>
      </c>
      <c r="H11840" s="2" t="s">
        <v>100</v>
      </c>
      <c r="I11840" s="2" t="s">
        <v>24</v>
      </c>
      <c r="J11840" s="2" t="s">
        <v>18</v>
      </c>
      <c r="K11840" s="2">
        <v>32</v>
      </c>
      <c r="L11840" s="2" t="s">
        <v>19</v>
      </c>
    </row>
    <row r="11841" spans="1:12" x14ac:dyDescent="0.3">
      <c r="A11841" s="2" t="s">
        <v>24219</v>
      </c>
      <c r="B11841" s="2" t="s">
        <v>24220</v>
      </c>
      <c r="C11841" s="2" t="s">
        <v>20</v>
      </c>
      <c r="D11841" s="2">
        <v>9</v>
      </c>
      <c r="E11841" s="4">
        <v>43961</v>
      </c>
      <c r="F11841" s="2" t="s">
        <v>21</v>
      </c>
      <c r="G11841" s="2" t="s">
        <v>593</v>
      </c>
      <c r="H11841" s="2" t="s">
        <v>28</v>
      </c>
      <c r="I11841" s="2" t="s">
        <v>24</v>
      </c>
      <c r="J11841" s="2" t="s">
        <v>18</v>
      </c>
      <c r="K11841" s="2">
        <v>33</v>
      </c>
      <c r="L11841" s="2" t="s">
        <v>19</v>
      </c>
    </row>
    <row r="11842" spans="1:12" x14ac:dyDescent="0.3">
      <c r="A11842" s="2" t="s">
        <v>24221</v>
      </c>
      <c r="B11842" s="2" t="s">
        <v>24222</v>
      </c>
      <c r="C11842" s="2" t="s">
        <v>13</v>
      </c>
      <c r="D11842" s="2">
        <v>5</v>
      </c>
      <c r="E11842" s="4" t="s">
        <v>25105</v>
      </c>
      <c r="F11842" s="2" t="s">
        <v>14</v>
      </c>
      <c r="G11842" s="2" t="s">
        <v>27</v>
      </c>
      <c r="H11842" s="2" t="s">
        <v>28</v>
      </c>
      <c r="I11842" s="2" t="s">
        <v>17</v>
      </c>
      <c r="J11842" s="2" t="s">
        <v>49</v>
      </c>
      <c r="K11842" s="2">
        <v>45</v>
      </c>
      <c r="L11842" s="2" t="s">
        <v>25088</v>
      </c>
    </row>
    <row r="11843" spans="1:12" x14ac:dyDescent="0.3">
      <c r="A11843" s="2" t="s">
        <v>24223</v>
      </c>
      <c r="B11843" s="2" t="s">
        <v>24224</v>
      </c>
      <c r="C11843" s="2" t="s">
        <v>20</v>
      </c>
      <c r="D11843" s="2">
        <v>9</v>
      </c>
      <c r="E11843" s="4">
        <v>44053</v>
      </c>
      <c r="F11843" s="2" t="s">
        <v>14</v>
      </c>
      <c r="G11843" s="2" t="s">
        <v>47</v>
      </c>
      <c r="H11843" s="2" t="s">
        <v>48</v>
      </c>
      <c r="I11843" s="2" t="s">
        <v>24</v>
      </c>
      <c r="J11843" s="2" t="s">
        <v>18</v>
      </c>
      <c r="K11843" s="2">
        <v>5</v>
      </c>
      <c r="L11843" s="2" t="s">
        <v>25</v>
      </c>
    </row>
    <row r="11844" spans="1:12" x14ac:dyDescent="0.3">
      <c r="A11844" s="2" t="s">
        <v>24225</v>
      </c>
      <c r="B11844" s="2" t="s">
        <v>24226</v>
      </c>
      <c r="C11844" s="2" t="s">
        <v>13</v>
      </c>
      <c r="D11844" s="2">
        <v>5</v>
      </c>
      <c r="E11844" s="4" t="s">
        <v>25090</v>
      </c>
      <c r="F11844" s="2" t="s">
        <v>21</v>
      </c>
      <c r="G11844" s="2" t="s">
        <v>388</v>
      </c>
      <c r="H11844" s="2" t="s">
        <v>116</v>
      </c>
      <c r="I11844" s="2" t="s">
        <v>51</v>
      </c>
      <c r="J11844" s="2" t="s">
        <v>29</v>
      </c>
      <c r="K11844" s="2">
        <v>16</v>
      </c>
      <c r="L11844" s="2" t="s">
        <v>25088</v>
      </c>
    </row>
    <row r="11845" spans="1:12" x14ac:dyDescent="0.3">
      <c r="A11845" s="2" t="s">
        <v>24227</v>
      </c>
      <c r="B11845" s="2" t="s">
        <v>24228</v>
      </c>
      <c r="C11845" s="2" t="s">
        <v>46</v>
      </c>
      <c r="D11845" s="2">
        <v>7</v>
      </c>
      <c r="E11845" s="4" t="s">
        <v>25102</v>
      </c>
      <c r="F11845" s="2" t="s">
        <v>14</v>
      </c>
      <c r="G11845" s="2" t="s">
        <v>2405</v>
      </c>
      <c r="H11845" s="2" t="s">
        <v>141</v>
      </c>
      <c r="I11845" s="2" t="s">
        <v>58</v>
      </c>
      <c r="J11845" s="2" t="s">
        <v>49</v>
      </c>
      <c r="K11845" s="2">
        <v>35</v>
      </c>
      <c r="L11845" s="2" t="s">
        <v>25088</v>
      </c>
    </row>
    <row r="11846" spans="1:12" x14ac:dyDescent="0.3">
      <c r="A11846" s="2" t="s">
        <v>24229</v>
      </c>
      <c r="B11846" s="2" t="s">
        <v>24230</v>
      </c>
      <c r="C11846" s="2" t="s">
        <v>13</v>
      </c>
      <c r="D11846" s="2">
        <v>5</v>
      </c>
      <c r="E11846" s="4">
        <v>44022</v>
      </c>
      <c r="F11846" s="2" t="s">
        <v>14</v>
      </c>
      <c r="G11846" s="2" t="s">
        <v>81</v>
      </c>
      <c r="H11846" s="2" t="s">
        <v>82</v>
      </c>
      <c r="I11846" s="2" t="s">
        <v>24</v>
      </c>
      <c r="J11846" s="2" t="s">
        <v>49</v>
      </c>
      <c r="K11846" s="2">
        <v>28</v>
      </c>
      <c r="L11846" s="2" t="s">
        <v>19</v>
      </c>
    </row>
    <row r="11847" spans="1:12" x14ac:dyDescent="0.3">
      <c r="A11847" s="2" t="s">
        <v>24231</v>
      </c>
      <c r="B11847" s="2" t="s">
        <v>24232</v>
      </c>
      <c r="C11847" s="2" t="s">
        <v>26</v>
      </c>
      <c r="D11847" s="2">
        <v>5</v>
      </c>
      <c r="E11847" s="4">
        <v>44175</v>
      </c>
      <c r="F11847" s="2" t="s">
        <v>14</v>
      </c>
      <c r="G11847" s="2" t="s">
        <v>1092</v>
      </c>
      <c r="H11847" s="2" t="s">
        <v>181</v>
      </c>
      <c r="I11847" s="2" t="s">
        <v>51</v>
      </c>
      <c r="J11847" s="2" t="s">
        <v>18</v>
      </c>
      <c r="K11847" s="2">
        <v>5</v>
      </c>
      <c r="L11847" s="2" t="s">
        <v>19</v>
      </c>
    </row>
    <row r="11848" spans="1:12" x14ac:dyDescent="0.3">
      <c r="A11848" s="2" t="s">
        <v>24233</v>
      </c>
      <c r="B11848" s="2" t="s">
        <v>24234</v>
      </c>
      <c r="C11848" s="2" t="s">
        <v>13</v>
      </c>
      <c r="D11848" s="2">
        <v>7</v>
      </c>
      <c r="E11848" s="4" t="s">
        <v>25084</v>
      </c>
      <c r="F11848" s="2" t="s">
        <v>14</v>
      </c>
      <c r="G11848" s="2" t="s">
        <v>422</v>
      </c>
      <c r="H11848" s="2" t="s">
        <v>423</v>
      </c>
      <c r="I11848" s="2" t="s">
        <v>51</v>
      </c>
      <c r="J11848" s="2" t="s">
        <v>49</v>
      </c>
      <c r="K11848" s="2">
        <v>18</v>
      </c>
      <c r="L11848" s="2" t="s">
        <v>25098</v>
      </c>
    </row>
    <row r="11849" spans="1:12" x14ac:dyDescent="0.3">
      <c r="A11849" s="2" t="s">
        <v>24235</v>
      </c>
      <c r="B11849" s="2" t="s">
        <v>24236</v>
      </c>
      <c r="C11849" s="2" t="s">
        <v>26</v>
      </c>
      <c r="D11849" s="2">
        <v>4</v>
      </c>
      <c r="E11849" s="4" t="s">
        <v>25094</v>
      </c>
      <c r="F11849" s="2" t="s">
        <v>21</v>
      </c>
      <c r="G11849" s="2" t="s">
        <v>317</v>
      </c>
      <c r="H11849" s="2" t="s">
        <v>23</v>
      </c>
      <c r="I11849" s="2" t="s">
        <v>51</v>
      </c>
      <c r="J11849" s="2" t="s">
        <v>49</v>
      </c>
      <c r="K11849" s="2">
        <v>13</v>
      </c>
      <c r="L11849" s="2" t="s">
        <v>25089</v>
      </c>
    </row>
    <row r="11850" spans="1:12" x14ac:dyDescent="0.3">
      <c r="A11850" s="2" t="s">
        <v>24237</v>
      </c>
      <c r="B11850" s="2" t="s">
        <v>24238</v>
      </c>
      <c r="C11850" s="2" t="s">
        <v>13</v>
      </c>
      <c r="D11850" s="2">
        <v>7</v>
      </c>
      <c r="E11850" s="4">
        <v>44084</v>
      </c>
      <c r="F11850" s="2" t="s">
        <v>14</v>
      </c>
      <c r="G11850" s="2" t="s">
        <v>180</v>
      </c>
      <c r="H11850" s="2" t="s">
        <v>181</v>
      </c>
      <c r="I11850" s="2" t="s">
        <v>17</v>
      </c>
      <c r="J11850" s="2" t="s">
        <v>18</v>
      </c>
      <c r="K11850" s="2">
        <v>36</v>
      </c>
      <c r="L11850" s="2" t="s">
        <v>19</v>
      </c>
    </row>
    <row r="11851" spans="1:12" x14ac:dyDescent="0.3">
      <c r="A11851" s="2" t="s">
        <v>24239</v>
      </c>
      <c r="B11851" s="2" t="s">
        <v>24240</v>
      </c>
      <c r="C11851" s="2" t="s">
        <v>26</v>
      </c>
      <c r="D11851" s="2">
        <v>4</v>
      </c>
      <c r="E11851" s="4" t="s">
        <v>25099</v>
      </c>
      <c r="F11851" s="2" t="s">
        <v>14</v>
      </c>
      <c r="G11851" s="2" t="s">
        <v>549</v>
      </c>
      <c r="H11851" s="2" t="s">
        <v>94</v>
      </c>
      <c r="I11851" s="2" t="s">
        <v>24</v>
      </c>
      <c r="J11851" s="2" t="s">
        <v>18</v>
      </c>
      <c r="K11851" s="2">
        <v>30</v>
      </c>
      <c r="L11851" s="2" t="s">
        <v>25088</v>
      </c>
    </row>
    <row r="11852" spans="1:12" x14ac:dyDescent="0.3">
      <c r="A11852" s="2" t="s">
        <v>24241</v>
      </c>
      <c r="B11852" s="2" t="s">
        <v>24242</v>
      </c>
      <c r="C11852" s="2" t="s">
        <v>32</v>
      </c>
      <c r="D11852" s="2">
        <v>4</v>
      </c>
      <c r="E11852" s="4">
        <v>43931</v>
      </c>
      <c r="F11852" s="2" t="s">
        <v>14</v>
      </c>
      <c r="G11852" s="2" t="s">
        <v>61</v>
      </c>
      <c r="H11852" s="2" t="s">
        <v>62</v>
      </c>
      <c r="I11852" s="2" t="s">
        <v>17</v>
      </c>
      <c r="J11852" s="2" t="s">
        <v>18</v>
      </c>
      <c r="K11852" s="2">
        <v>27</v>
      </c>
      <c r="L11852" s="2" t="s">
        <v>19</v>
      </c>
    </row>
    <row r="11853" spans="1:12" x14ac:dyDescent="0.3">
      <c r="A11853" s="2" t="s">
        <v>24243</v>
      </c>
      <c r="B11853" s="2" t="s">
        <v>24244</v>
      </c>
      <c r="C11853" s="2" t="s">
        <v>32</v>
      </c>
      <c r="D11853" s="2">
        <v>4</v>
      </c>
      <c r="E11853" s="4">
        <v>43931</v>
      </c>
      <c r="F11853" s="2" t="s">
        <v>14</v>
      </c>
      <c r="G11853" s="2" t="s">
        <v>93</v>
      </c>
      <c r="H11853" s="2" t="s">
        <v>94</v>
      </c>
      <c r="I11853" s="2" t="s">
        <v>51</v>
      </c>
      <c r="J11853" s="2" t="s">
        <v>18</v>
      </c>
      <c r="K11853" s="2">
        <v>33</v>
      </c>
      <c r="L11853" s="2" t="s">
        <v>73</v>
      </c>
    </row>
    <row r="11854" spans="1:12" x14ac:dyDescent="0.3">
      <c r="A11854" s="2" t="s">
        <v>24245</v>
      </c>
      <c r="B11854" s="2" t="s">
        <v>24246</v>
      </c>
      <c r="C11854" s="2" t="s">
        <v>32</v>
      </c>
      <c r="D11854" s="2">
        <v>3</v>
      </c>
      <c r="E11854" s="4" t="s">
        <v>25096</v>
      </c>
      <c r="F11854" s="2" t="s">
        <v>14</v>
      </c>
      <c r="G11854" s="2" t="s">
        <v>574</v>
      </c>
      <c r="H11854" s="2" t="s">
        <v>23</v>
      </c>
      <c r="I11854" s="2" t="s">
        <v>24</v>
      </c>
      <c r="J11854" s="2" t="s">
        <v>18</v>
      </c>
      <c r="K11854" s="2">
        <v>6</v>
      </c>
      <c r="L11854" s="2" t="s">
        <v>25089</v>
      </c>
    </row>
    <row r="11855" spans="1:12" x14ac:dyDescent="0.3">
      <c r="A11855" s="2" t="s">
        <v>24247</v>
      </c>
      <c r="B11855" s="2" t="s">
        <v>24248</v>
      </c>
      <c r="C11855" s="2" t="s">
        <v>13</v>
      </c>
      <c r="D11855" s="2">
        <v>5</v>
      </c>
      <c r="E11855" s="4" t="s">
        <v>25084</v>
      </c>
      <c r="F11855" s="2" t="s">
        <v>21</v>
      </c>
      <c r="G11855" s="2" t="s">
        <v>1476</v>
      </c>
      <c r="H11855" s="2" t="s">
        <v>100</v>
      </c>
      <c r="I11855" s="2" t="s">
        <v>51</v>
      </c>
      <c r="J11855" s="2" t="s">
        <v>18</v>
      </c>
      <c r="K11855" s="2">
        <v>19</v>
      </c>
      <c r="L11855" s="2" t="s">
        <v>25091</v>
      </c>
    </row>
    <row r="11856" spans="1:12" x14ac:dyDescent="0.3">
      <c r="A11856" s="2" t="s">
        <v>24249</v>
      </c>
      <c r="B11856" s="2" t="s">
        <v>24250</v>
      </c>
      <c r="C11856" s="2" t="s">
        <v>32</v>
      </c>
      <c r="D11856" s="2">
        <v>2</v>
      </c>
      <c r="E11856" s="4" t="s">
        <v>25092</v>
      </c>
      <c r="F11856" s="2" t="s">
        <v>35</v>
      </c>
      <c r="G11856" s="2" t="s">
        <v>153</v>
      </c>
      <c r="H11856" s="2" t="s">
        <v>154</v>
      </c>
      <c r="I11856" s="2" t="s">
        <v>17</v>
      </c>
      <c r="J11856" s="2" t="s">
        <v>18</v>
      </c>
      <c r="K11856" s="2">
        <v>17</v>
      </c>
      <c r="L11856" s="2" t="s">
        <v>25088</v>
      </c>
    </row>
    <row r="11857" spans="1:12" x14ac:dyDescent="0.3">
      <c r="A11857" s="2" t="s">
        <v>24251</v>
      </c>
      <c r="B11857" s="2" t="s">
        <v>24252</v>
      </c>
      <c r="C11857" s="2" t="s">
        <v>13</v>
      </c>
      <c r="D11857" s="2">
        <v>7</v>
      </c>
      <c r="E11857" s="4">
        <v>44053</v>
      </c>
      <c r="F11857" s="2" t="s">
        <v>14</v>
      </c>
      <c r="G11857" s="2" t="s">
        <v>1467</v>
      </c>
      <c r="H11857" s="2" t="s">
        <v>77</v>
      </c>
      <c r="I11857" s="2" t="s">
        <v>51</v>
      </c>
      <c r="J11857" s="2" t="s">
        <v>18</v>
      </c>
      <c r="K11857" s="2">
        <v>25</v>
      </c>
      <c r="L11857" s="2" t="s">
        <v>19</v>
      </c>
    </row>
    <row r="11858" spans="1:12" x14ac:dyDescent="0.3">
      <c r="A11858" s="2" t="s">
        <v>24253</v>
      </c>
      <c r="B11858" s="2" t="s">
        <v>24254</v>
      </c>
      <c r="C11858" s="2" t="s">
        <v>32</v>
      </c>
      <c r="D11858" s="2">
        <v>1</v>
      </c>
      <c r="E11858" s="4">
        <v>44053</v>
      </c>
      <c r="F11858" s="2" t="s">
        <v>21</v>
      </c>
      <c r="G11858" s="2" t="s">
        <v>364</v>
      </c>
      <c r="H11858" s="2" t="s">
        <v>37</v>
      </c>
      <c r="I11858" s="2" t="s">
        <v>24</v>
      </c>
      <c r="J11858" s="2" t="s">
        <v>18</v>
      </c>
      <c r="K11858" s="2">
        <v>18</v>
      </c>
      <c r="L11858" s="2" t="s">
        <v>25</v>
      </c>
    </row>
    <row r="11859" spans="1:12" x14ac:dyDescent="0.3">
      <c r="A11859" s="2" t="s">
        <v>24255</v>
      </c>
      <c r="B11859" s="2" t="s">
        <v>24256</v>
      </c>
      <c r="C11859" s="2" t="s">
        <v>32</v>
      </c>
      <c r="D11859" s="2">
        <v>1</v>
      </c>
      <c r="E11859" s="4" t="s">
        <v>25094</v>
      </c>
      <c r="F11859" s="2" t="s">
        <v>21</v>
      </c>
      <c r="G11859" s="2" t="s">
        <v>247</v>
      </c>
      <c r="H11859" s="2" t="s">
        <v>248</v>
      </c>
      <c r="I11859" s="2" t="s">
        <v>51</v>
      </c>
      <c r="J11859" s="2" t="s">
        <v>18</v>
      </c>
      <c r="K11859" s="2">
        <v>40</v>
      </c>
      <c r="L11859" s="2" t="s">
        <v>25088</v>
      </c>
    </row>
    <row r="11860" spans="1:12" x14ac:dyDescent="0.3">
      <c r="A11860" s="2" t="s">
        <v>24257</v>
      </c>
      <c r="B11860" s="2" t="s">
        <v>24258</v>
      </c>
      <c r="C11860" s="2" t="s">
        <v>46</v>
      </c>
      <c r="D11860" s="2">
        <v>8</v>
      </c>
      <c r="E11860" s="4" t="s">
        <v>25100</v>
      </c>
      <c r="F11860" s="2" t="s">
        <v>35</v>
      </c>
      <c r="G11860" s="2" t="s">
        <v>270</v>
      </c>
      <c r="H11860" s="2" t="s">
        <v>28</v>
      </c>
      <c r="I11860" s="2" t="s">
        <v>17</v>
      </c>
      <c r="J11860" s="2" t="s">
        <v>18</v>
      </c>
      <c r="K11860" s="2">
        <v>44</v>
      </c>
      <c r="L11860" s="2" t="s">
        <v>25088</v>
      </c>
    </row>
    <row r="11861" spans="1:12" x14ac:dyDescent="0.3">
      <c r="A11861" s="2" t="s">
        <v>24259</v>
      </c>
      <c r="B11861" s="2" t="s">
        <v>24260</v>
      </c>
      <c r="C11861" s="2" t="s">
        <v>13</v>
      </c>
      <c r="D11861" s="2">
        <v>5</v>
      </c>
      <c r="E11861" s="4">
        <v>44114</v>
      </c>
      <c r="F11861" s="2" t="s">
        <v>14</v>
      </c>
      <c r="G11861" s="2" t="s">
        <v>305</v>
      </c>
      <c r="H11861" s="2" t="s">
        <v>45</v>
      </c>
      <c r="I11861" s="2" t="s">
        <v>58</v>
      </c>
      <c r="J11861" s="2" t="s">
        <v>49</v>
      </c>
      <c r="K11861" s="2">
        <v>31</v>
      </c>
      <c r="L11861" s="2" t="s">
        <v>25088</v>
      </c>
    </row>
    <row r="11862" spans="1:12" x14ac:dyDescent="0.3">
      <c r="A11862" s="2" t="s">
        <v>24261</v>
      </c>
      <c r="B11862" s="2" t="s">
        <v>24262</v>
      </c>
      <c r="C11862" s="2" t="s">
        <v>46</v>
      </c>
      <c r="D11862" s="2">
        <v>9</v>
      </c>
      <c r="E11862" s="4" t="s">
        <v>25096</v>
      </c>
      <c r="F11862" s="2" t="s">
        <v>14</v>
      </c>
      <c r="G11862" s="2" t="s">
        <v>2220</v>
      </c>
      <c r="H11862" s="2" t="s">
        <v>154</v>
      </c>
      <c r="I11862" s="2" t="s">
        <v>58</v>
      </c>
      <c r="J11862" s="2" t="s">
        <v>18</v>
      </c>
      <c r="K11862" s="2">
        <v>33</v>
      </c>
      <c r="L11862" s="2" t="s">
        <v>25088</v>
      </c>
    </row>
    <row r="11863" spans="1:12" x14ac:dyDescent="0.3">
      <c r="A11863" s="2" t="s">
        <v>24263</v>
      </c>
      <c r="B11863" s="2" t="s">
        <v>24264</v>
      </c>
      <c r="C11863" s="2" t="s">
        <v>26</v>
      </c>
      <c r="D11863" s="2">
        <v>6</v>
      </c>
      <c r="E11863" s="4" t="s">
        <v>25105</v>
      </c>
      <c r="F11863" s="2" t="s">
        <v>21</v>
      </c>
      <c r="G11863" s="2" t="s">
        <v>593</v>
      </c>
      <c r="H11863" s="2" t="s">
        <v>28</v>
      </c>
      <c r="I11863" s="2" t="s">
        <v>24</v>
      </c>
      <c r="J11863" s="2" t="s">
        <v>18</v>
      </c>
      <c r="K11863" s="2">
        <v>21</v>
      </c>
      <c r="L11863" s="2" t="s">
        <v>25088</v>
      </c>
    </row>
    <row r="11864" spans="1:12" x14ac:dyDescent="0.3">
      <c r="A11864" s="2" t="s">
        <v>24265</v>
      </c>
      <c r="B11864" s="2" t="s">
        <v>24266</v>
      </c>
      <c r="C11864" s="2" t="s">
        <v>13</v>
      </c>
      <c r="D11864" s="2">
        <v>8</v>
      </c>
      <c r="E11864" s="4" t="s">
        <v>25095</v>
      </c>
      <c r="F11864" s="2" t="s">
        <v>21</v>
      </c>
      <c r="G11864" s="2" t="s">
        <v>364</v>
      </c>
      <c r="H11864" s="2" t="s">
        <v>37</v>
      </c>
      <c r="I11864" s="2" t="s">
        <v>51</v>
      </c>
      <c r="J11864" s="2" t="s">
        <v>18</v>
      </c>
      <c r="K11864" s="2">
        <v>29</v>
      </c>
      <c r="L11864" s="2" t="s">
        <v>25089</v>
      </c>
    </row>
    <row r="11865" spans="1:12" x14ac:dyDescent="0.3">
      <c r="A11865" s="2" t="s">
        <v>24267</v>
      </c>
      <c r="B11865" s="2" t="s">
        <v>24268</v>
      </c>
      <c r="C11865" s="2" t="s">
        <v>13</v>
      </c>
      <c r="D11865" s="2">
        <v>7</v>
      </c>
      <c r="E11865" s="4" t="s">
        <v>25099</v>
      </c>
      <c r="F11865" s="2" t="s">
        <v>21</v>
      </c>
      <c r="G11865" s="2" t="s">
        <v>297</v>
      </c>
      <c r="H11865" s="2" t="s">
        <v>141</v>
      </c>
      <c r="I11865" s="2" t="s">
        <v>58</v>
      </c>
      <c r="J11865" s="2" t="s">
        <v>18</v>
      </c>
      <c r="K11865" s="2">
        <v>32</v>
      </c>
      <c r="L11865" s="2" t="s">
        <v>25098</v>
      </c>
    </row>
    <row r="11866" spans="1:12" x14ac:dyDescent="0.3">
      <c r="A11866" s="2" t="s">
        <v>24269</v>
      </c>
      <c r="B11866" s="2" t="s">
        <v>24270</v>
      </c>
      <c r="C11866" s="2" t="s">
        <v>13</v>
      </c>
      <c r="D11866" s="2">
        <v>5</v>
      </c>
      <c r="E11866" s="4" t="s">
        <v>25105</v>
      </c>
      <c r="F11866" s="2" t="s">
        <v>21</v>
      </c>
      <c r="G11866" s="2" t="s">
        <v>315</v>
      </c>
      <c r="H11866" s="2" t="s">
        <v>37</v>
      </c>
      <c r="I11866" s="2" t="s">
        <v>58</v>
      </c>
      <c r="J11866" s="2" t="s">
        <v>49</v>
      </c>
      <c r="K11866" s="2">
        <v>23</v>
      </c>
      <c r="L11866" s="2" t="s">
        <v>25088</v>
      </c>
    </row>
    <row r="11867" spans="1:12" x14ac:dyDescent="0.3">
      <c r="A11867" s="2" t="s">
        <v>24271</v>
      </c>
      <c r="B11867" s="2" t="s">
        <v>24272</v>
      </c>
      <c r="C11867" s="2" t="s">
        <v>26</v>
      </c>
      <c r="D11867" s="2">
        <v>4</v>
      </c>
      <c r="E11867" s="4" t="s">
        <v>25096</v>
      </c>
      <c r="F11867" s="2" t="s">
        <v>14</v>
      </c>
      <c r="G11867" s="2" t="s">
        <v>723</v>
      </c>
      <c r="H11867" s="2" t="s">
        <v>491</v>
      </c>
      <c r="I11867" s="2" t="s">
        <v>51</v>
      </c>
      <c r="J11867" s="2" t="s">
        <v>49</v>
      </c>
      <c r="K11867" s="2">
        <v>41</v>
      </c>
      <c r="L11867" s="2" t="s">
        <v>25098</v>
      </c>
    </row>
    <row r="11868" spans="1:12" x14ac:dyDescent="0.3">
      <c r="A11868" s="2" t="s">
        <v>24273</v>
      </c>
      <c r="B11868" s="2" t="s">
        <v>24274</v>
      </c>
      <c r="C11868" s="2" t="s">
        <v>26</v>
      </c>
      <c r="D11868" s="2">
        <v>5</v>
      </c>
      <c r="E11868" s="4" t="s">
        <v>25103</v>
      </c>
      <c r="F11868" s="2" t="s">
        <v>14</v>
      </c>
      <c r="G11868" s="2" t="s">
        <v>2750</v>
      </c>
      <c r="H11868" s="2" t="s">
        <v>100</v>
      </c>
      <c r="I11868" s="2" t="s">
        <v>17</v>
      </c>
      <c r="J11868" s="2" t="s">
        <v>49</v>
      </c>
      <c r="K11868" s="2">
        <v>25</v>
      </c>
      <c r="L11868" s="2" t="s">
        <v>25088</v>
      </c>
    </row>
    <row r="11869" spans="1:12" x14ac:dyDescent="0.3">
      <c r="A11869" s="2" t="s">
        <v>24275</v>
      </c>
      <c r="B11869" s="2" t="s">
        <v>24276</v>
      </c>
      <c r="C11869" s="2" t="s">
        <v>26</v>
      </c>
      <c r="D11869" s="2">
        <v>6</v>
      </c>
      <c r="E11869" s="4" t="s">
        <v>25083</v>
      </c>
      <c r="F11869" s="2" t="s">
        <v>35</v>
      </c>
      <c r="G11869" s="2" t="s">
        <v>2984</v>
      </c>
      <c r="H11869" s="2" t="s">
        <v>333</v>
      </c>
      <c r="I11869" s="2" t="s">
        <v>17</v>
      </c>
      <c r="J11869" s="2" t="s">
        <v>18</v>
      </c>
      <c r="K11869" s="2">
        <v>45</v>
      </c>
      <c r="L11869" s="2" t="s">
        <v>25089</v>
      </c>
    </row>
    <row r="11870" spans="1:12" x14ac:dyDescent="0.3">
      <c r="A11870" s="2" t="s">
        <v>24277</v>
      </c>
      <c r="B11870" s="2" t="s">
        <v>24278</v>
      </c>
      <c r="C11870" s="2" t="s">
        <v>20</v>
      </c>
      <c r="D11870" s="2">
        <v>9</v>
      </c>
      <c r="E11870" s="4" t="s">
        <v>25099</v>
      </c>
      <c r="F11870" s="2" t="s">
        <v>14</v>
      </c>
      <c r="G11870" s="2" t="s">
        <v>193</v>
      </c>
      <c r="H11870" s="2" t="s">
        <v>169</v>
      </c>
      <c r="I11870" s="2" t="s">
        <v>17</v>
      </c>
      <c r="J11870" s="2" t="s">
        <v>29</v>
      </c>
      <c r="K11870" s="2">
        <v>43</v>
      </c>
      <c r="L11870" s="2" t="s">
        <v>25098</v>
      </c>
    </row>
    <row r="11871" spans="1:12" x14ac:dyDescent="0.3">
      <c r="A11871" s="2" t="s">
        <v>24279</v>
      </c>
      <c r="B11871" s="2" t="s">
        <v>24280</v>
      </c>
      <c r="C11871" s="2" t="s">
        <v>32</v>
      </c>
      <c r="D11871" s="2">
        <v>3</v>
      </c>
      <c r="E11871" s="4">
        <v>44114</v>
      </c>
      <c r="F11871" s="2" t="s">
        <v>21</v>
      </c>
      <c r="G11871" s="2" t="s">
        <v>190</v>
      </c>
      <c r="H11871" s="2" t="s">
        <v>23</v>
      </c>
      <c r="I11871" s="2" t="s">
        <v>24</v>
      </c>
      <c r="J11871" s="2" t="s">
        <v>18</v>
      </c>
      <c r="K11871" s="2">
        <v>30</v>
      </c>
      <c r="L11871" s="2" t="s">
        <v>25089</v>
      </c>
    </row>
    <row r="11872" spans="1:12" x14ac:dyDescent="0.3">
      <c r="A11872" s="2" t="s">
        <v>24281</v>
      </c>
      <c r="B11872" s="2" t="s">
        <v>24282</v>
      </c>
      <c r="C11872" s="2" t="s">
        <v>13</v>
      </c>
      <c r="D11872" s="2">
        <v>7</v>
      </c>
      <c r="E11872" s="4" t="s">
        <v>25094</v>
      </c>
      <c r="F11872" s="2" t="s">
        <v>14</v>
      </c>
      <c r="G11872" s="2" t="s">
        <v>61</v>
      </c>
      <c r="H11872" s="2" t="s">
        <v>53</v>
      </c>
      <c r="I11872" s="2" t="s">
        <v>24</v>
      </c>
      <c r="J11872" s="2" t="s">
        <v>29</v>
      </c>
      <c r="K11872" s="2">
        <v>5</v>
      </c>
      <c r="L11872" s="2" t="s">
        <v>25098</v>
      </c>
    </row>
    <row r="11873" spans="1:12" x14ac:dyDescent="0.3">
      <c r="A11873" s="2" t="s">
        <v>24283</v>
      </c>
      <c r="B11873" s="2" t="s">
        <v>24284</v>
      </c>
      <c r="C11873" s="2" t="s">
        <v>13</v>
      </c>
      <c r="D11873" s="2">
        <v>8</v>
      </c>
      <c r="E11873" s="4" t="s">
        <v>25090</v>
      </c>
      <c r="F11873" s="2" t="s">
        <v>35</v>
      </c>
      <c r="G11873" s="2" t="s">
        <v>55</v>
      </c>
      <c r="H11873" s="2" t="s">
        <v>112</v>
      </c>
      <c r="I11873" s="2" t="s">
        <v>17</v>
      </c>
      <c r="J11873" s="2" t="s">
        <v>18</v>
      </c>
      <c r="K11873" s="2">
        <v>8</v>
      </c>
      <c r="L11873" s="2" t="s">
        <v>25088</v>
      </c>
    </row>
    <row r="11874" spans="1:12" x14ac:dyDescent="0.3">
      <c r="A11874" s="2" t="s">
        <v>24285</v>
      </c>
      <c r="B11874" s="2" t="s">
        <v>24286</v>
      </c>
      <c r="C11874" s="2" t="s">
        <v>32</v>
      </c>
      <c r="D11874" s="2">
        <v>3</v>
      </c>
      <c r="E11874" s="4" t="s">
        <v>25106</v>
      </c>
      <c r="F11874" s="2" t="s">
        <v>21</v>
      </c>
      <c r="G11874" s="2" t="s">
        <v>1785</v>
      </c>
      <c r="H11874" s="2" t="s">
        <v>45</v>
      </c>
      <c r="I11874" s="2" t="s">
        <v>24</v>
      </c>
      <c r="J11874" s="2" t="s">
        <v>18</v>
      </c>
      <c r="K11874" s="2">
        <v>44</v>
      </c>
      <c r="L11874" s="2" t="s">
        <v>25088</v>
      </c>
    </row>
    <row r="11875" spans="1:12" x14ac:dyDescent="0.3">
      <c r="A11875" s="2" t="s">
        <v>24287</v>
      </c>
      <c r="B11875" s="2" t="s">
        <v>24288</v>
      </c>
      <c r="C11875" s="2" t="s">
        <v>26</v>
      </c>
      <c r="D11875" s="2">
        <v>6</v>
      </c>
      <c r="E11875" s="4">
        <v>44114</v>
      </c>
      <c r="F11875" s="2" t="s">
        <v>21</v>
      </c>
      <c r="G11875" s="2" t="s">
        <v>364</v>
      </c>
      <c r="H11875" s="2" t="s">
        <v>37</v>
      </c>
      <c r="I11875" s="2" t="s">
        <v>24</v>
      </c>
      <c r="J11875" s="2" t="s">
        <v>18</v>
      </c>
      <c r="K11875" s="2">
        <v>42</v>
      </c>
      <c r="L11875" s="2" t="s">
        <v>25088</v>
      </c>
    </row>
    <row r="11876" spans="1:12" x14ac:dyDescent="0.3">
      <c r="A11876" s="2" t="s">
        <v>24289</v>
      </c>
      <c r="B11876" s="2" t="s">
        <v>24290</v>
      </c>
      <c r="C11876" s="2" t="s">
        <v>20</v>
      </c>
      <c r="D11876" s="2">
        <v>10</v>
      </c>
      <c r="E11876" s="4">
        <v>43931</v>
      </c>
      <c r="F11876" s="2" t="s">
        <v>14</v>
      </c>
      <c r="G11876" s="2" t="s">
        <v>332</v>
      </c>
      <c r="H11876" s="2" t="s">
        <v>333</v>
      </c>
      <c r="I11876" s="2" t="s">
        <v>58</v>
      </c>
      <c r="J11876" s="2" t="s">
        <v>49</v>
      </c>
      <c r="K11876" s="2">
        <v>28</v>
      </c>
      <c r="L11876" s="2" t="s">
        <v>25</v>
      </c>
    </row>
    <row r="11877" spans="1:12" x14ac:dyDescent="0.3">
      <c r="A11877" s="2" t="s">
        <v>24291</v>
      </c>
      <c r="B11877" s="2" t="s">
        <v>24292</v>
      </c>
      <c r="C11877" s="2" t="s">
        <v>13</v>
      </c>
      <c r="D11877" s="2">
        <v>8</v>
      </c>
      <c r="E11877" s="4">
        <v>44053</v>
      </c>
      <c r="F11877" s="2" t="s">
        <v>14</v>
      </c>
      <c r="G11877" s="2" t="s">
        <v>2038</v>
      </c>
      <c r="H11877" s="2" t="s">
        <v>77</v>
      </c>
      <c r="I11877" s="2" t="s">
        <v>24</v>
      </c>
      <c r="J11877" s="2" t="s">
        <v>18</v>
      </c>
      <c r="K11877" s="2">
        <v>5</v>
      </c>
      <c r="L11877" s="2" t="s">
        <v>63</v>
      </c>
    </row>
    <row r="11878" spans="1:12" x14ac:dyDescent="0.3">
      <c r="A11878" s="2" t="s">
        <v>24293</v>
      </c>
      <c r="B11878" s="2" t="s">
        <v>24294</v>
      </c>
      <c r="C11878" s="2" t="s">
        <v>46</v>
      </c>
      <c r="D11878" s="2">
        <v>9</v>
      </c>
      <c r="E11878" s="4" t="s">
        <v>25102</v>
      </c>
      <c r="F11878" s="2" t="s">
        <v>14</v>
      </c>
      <c r="G11878" s="2" t="s">
        <v>153</v>
      </c>
      <c r="H11878" s="2" t="s">
        <v>154</v>
      </c>
      <c r="I11878" s="2" t="s">
        <v>58</v>
      </c>
      <c r="J11878" s="2" t="s">
        <v>18</v>
      </c>
      <c r="K11878" s="2">
        <v>35</v>
      </c>
      <c r="L11878" s="2" t="s">
        <v>25088</v>
      </c>
    </row>
    <row r="11879" spans="1:12" x14ac:dyDescent="0.3">
      <c r="A11879" s="2" t="s">
        <v>24295</v>
      </c>
      <c r="B11879" s="2" t="s">
        <v>24296</v>
      </c>
      <c r="C11879" s="2" t="s">
        <v>32</v>
      </c>
      <c r="D11879" s="2">
        <v>2</v>
      </c>
      <c r="E11879" s="4" t="s">
        <v>25103</v>
      </c>
      <c r="F11879" s="2" t="s">
        <v>35</v>
      </c>
      <c r="G11879" s="2" t="s">
        <v>282</v>
      </c>
      <c r="H11879" s="2" t="s">
        <v>181</v>
      </c>
      <c r="I11879" s="2" t="s">
        <v>17</v>
      </c>
      <c r="J11879" s="2" t="s">
        <v>49</v>
      </c>
      <c r="K11879" s="2">
        <v>11</v>
      </c>
      <c r="L11879" s="2" t="s">
        <v>25091</v>
      </c>
    </row>
    <row r="11880" spans="1:12" x14ac:dyDescent="0.3">
      <c r="A11880" s="2" t="s">
        <v>24297</v>
      </c>
      <c r="B11880" s="2" t="s">
        <v>24298</v>
      </c>
      <c r="C11880" s="2" t="s">
        <v>13</v>
      </c>
      <c r="D11880" s="2">
        <v>7</v>
      </c>
      <c r="E11880" s="4">
        <v>44022</v>
      </c>
      <c r="F11880" s="2" t="s">
        <v>35</v>
      </c>
      <c r="G11880" s="2" t="s">
        <v>388</v>
      </c>
      <c r="H11880" s="2" t="s">
        <v>116</v>
      </c>
      <c r="I11880" s="2" t="s">
        <v>17</v>
      </c>
      <c r="J11880" s="2" t="s">
        <v>18</v>
      </c>
      <c r="K11880" s="2">
        <v>21</v>
      </c>
      <c r="L11880" s="2" t="s">
        <v>19</v>
      </c>
    </row>
    <row r="11881" spans="1:12" x14ac:dyDescent="0.3">
      <c r="A11881" s="2" t="s">
        <v>24299</v>
      </c>
      <c r="B11881" s="2" t="s">
        <v>24300</v>
      </c>
      <c r="C11881" s="2" t="s">
        <v>13</v>
      </c>
      <c r="D11881" s="2">
        <v>5</v>
      </c>
      <c r="E11881" s="4" t="s">
        <v>25104</v>
      </c>
      <c r="F11881" s="2" t="s">
        <v>14</v>
      </c>
      <c r="G11881" s="2" t="s">
        <v>81</v>
      </c>
      <c r="H11881" s="2" t="s">
        <v>82</v>
      </c>
      <c r="I11881" s="2" t="s">
        <v>17</v>
      </c>
      <c r="J11881" s="2" t="s">
        <v>18</v>
      </c>
      <c r="K11881" s="2">
        <v>10</v>
      </c>
      <c r="L11881" s="2" t="s">
        <v>25088</v>
      </c>
    </row>
    <row r="11882" spans="1:12" x14ac:dyDescent="0.3">
      <c r="A11882" s="2" t="s">
        <v>24301</v>
      </c>
      <c r="B11882" s="2" t="s">
        <v>24302</v>
      </c>
      <c r="C11882" s="2" t="s">
        <v>32</v>
      </c>
      <c r="D11882" s="2">
        <v>4</v>
      </c>
      <c r="E11882" s="4">
        <v>44053</v>
      </c>
      <c r="F11882" s="2" t="s">
        <v>14</v>
      </c>
      <c r="G11882" s="2" t="s">
        <v>282</v>
      </c>
      <c r="H11882" s="2" t="s">
        <v>181</v>
      </c>
      <c r="I11882" s="2" t="s">
        <v>24</v>
      </c>
      <c r="J11882" s="2" t="s">
        <v>18</v>
      </c>
      <c r="K11882" s="2">
        <v>15</v>
      </c>
      <c r="L11882" s="2" t="s">
        <v>73</v>
      </c>
    </row>
    <row r="11883" spans="1:12" x14ac:dyDescent="0.3">
      <c r="A11883" s="2" t="s">
        <v>24303</v>
      </c>
      <c r="B11883" s="2" t="s">
        <v>24304</v>
      </c>
      <c r="C11883" s="2" t="s">
        <v>46</v>
      </c>
      <c r="D11883" s="2">
        <v>7</v>
      </c>
      <c r="E11883" s="4" t="s">
        <v>25102</v>
      </c>
      <c r="F11883" s="2" t="s">
        <v>14</v>
      </c>
      <c r="G11883" s="2" t="s">
        <v>105</v>
      </c>
      <c r="H11883" s="2" t="s">
        <v>45</v>
      </c>
      <c r="I11883" s="2" t="s">
        <v>51</v>
      </c>
      <c r="J11883" s="2" t="s">
        <v>49</v>
      </c>
      <c r="K11883" s="2">
        <v>33</v>
      </c>
      <c r="L11883" s="2" t="s">
        <v>25089</v>
      </c>
    </row>
    <row r="11884" spans="1:12" x14ac:dyDescent="0.3">
      <c r="A11884" s="2" t="s">
        <v>24305</v>
      </c>
      <c r="B11884" s="2" t="s">
        <v>24306</v>
      </c>
      <c r="C11884" s="2" t="s">
        <v>13</v>
      </c>
      <c r="D11884" s="2">
        <v>6</v>
      </c>
      <c r="E11884" s="4">
        <v>43931</v>
      </c>
      <c r="F11884" s="2" t="s">
        <v>35</v>
      </c>
      <c r="G11884" s="2" t="s">
        <v>297</v>
      </c>
      <c r="H11884" s="2" t="s">
        <v>141</v>
      </c>
      <c r="I11884" s="2" t="s">
        <v>17</v>
      </c>
      <c r="J11884" s="2" t="s">
        <v>49</v>
      </c>
      <c r="K11884" s="2">
        <v>36</v>
      </c>
      <c r="L11884" s="2" t="s">
        <v>19</v>
      </c>
    </row>
    <row r="11885" spans="1:12" x14ac:dyDescent="0.3">
      <c r="A11885" s="2" t="s">
        <v>24307</v>
      </c>
      <c r="B11885" s="2" t="s">
        <v>24308</v>
      </c>
      <c r="C11885" s="2" t="s">
        <v>26</v>
      </c>
      <c r="D11885" s="2">
        <v>5</v>
      </c>
      <c r="E11885" s="4" t="s">
        <v>25101</v>
      </c>
      <c r="F11885" s="2" t="s">
        <v>14</v>
      </c>
      <c r="G11885" s="2" t="s">
        <v>528</v>
      </c>
      <c r="H11885" s="2" t="s">
        <v>139</v>
      </c>
      <c r="I11885" s="2" t="s">
        <v>58</v>
      </c>
      <c r="J11885" s="2" t="s">
        <v>18</v>
      </c>
      <c r="K11885" s="2">
        <v>42</v>
      </c>
      <c r="L11885" s="2" t="s">
        <v>25089</v>
      </c>
    </row>
    <row r="11886" spans="1:12" x14ac:dyDescent="0.3">
      <c r="A11886" s="2" t="s">
        <v>24309</v>
      </c>
      <c r="B11886" s="2" t="s">
        <v>24310</v>
      </c>
      <c r="C11886" s="2" t="s">
        <v>13</v>
      </c>
      <c r="D11886" s="2">
        <v>5</v>
      </c>
      <c r="E11886" s="4" t="s">
        <v>25084</v>
      </c>
      <c r="F11886" s="2" t="s">
        <v>14</v>
      </c>
      <c r="G11886" s="2" t="s">
        <v>478</v>
      </c>
      <c r="H11886" s="2" t="s">
        <v>71</v>
      </c>
      <c r="I11886" s="2" t="s">
        <v>58</v>
      </c>
      <c r="J11886" s="2" t="s">
        <v>18</v>
      </c>
      <c r="K11886" s="2">
        <v>44</v>
      </c>
      <c r="L11886" s="2" t="s">
        <v>25088</v>
      </c>
    </row>
    <row r="11887" spans="1:12" x14ac:dyDescent="0.3">
      <c r="A11887" s="2" t="s">
        <v>24311</v>
      </c>
      <c r="B11887" s="2" t="s">
        <v>24312</v>
      </c>
      <c r="C11887" s="2" t="s">
        <v>26</v>
      </c>
      <c r="D11887" s="2">
        <v>4</v>
      </c>
      <c r="E11887" s="4">
        <v>44114</v>
      </c>
      <c r="F11887" s="2" t="s">
        <v>14</v>
      </c>
      <c r="G11887" s="2" t="s">
        <v>193</v>
      </c>
      <c r="H11887" s="2" t="s">
        <v>169</v>
      </c>
      <c r="I11887" s="2" t="s">
        <v>17</v>
      </c>
      <c r="J11887" s="2" t="s">
        <v>49</v>
      </c>
      <c r="K11887" s="2">
        <v>7</v>
      </c>
      <c r="L11887" s="2" t="s">
        <v>25089</v>
      </c>
    </row>
    <row r="11888" spans="1:12" x14ac:dyDescent="0.3">
      <c r="A11888" s="2" t="s">
        <v>24313</v>
      </c>
      <c r="B11888" s="2" t="s">
        <v>24314</v>
      </c>
      <c r="C11888" s="2" t="s">
        <v>13</v>
      </c>
      <c r="D11888" s="2">
        <v>7</v>
      </c>
      <c r="E11888" s="4">
        <v>44145</v>
      </c>
      <c r="F11888" s="2" t="s">
        <v>14</v>
      </c>
      <c r="G11888" s="2" t="s">
        <v>163</v>
      </c>
      <c r="H11888" s="2" t="s">
        <v>45</v>
      </c>
      <c r="I11888" s="2" t="s">
        <v>24</v>
      </c>
      <c r="J11888" s="2" t="s">
        <v>49</v>
      </c>
      <c r="K11888" s="2">
        <v>23</v>
      </c>
      <c r="L11888" s="2" t="s">
        <v>19</v>
      </c>
    </row>
    <row r="11889" spans="1:12" x14ac:dyDescent="0.3">
      <c r="A11889" s="2" t="s">
        <v>24315</v>
      </c>
      <c r="B11889" s="2" t="s">
        <v>24316</v>
      </c>
      <c r="C11889" s="2" t="s">
        <v>26</v>
      </c>
      <c r="D11889" s="2">
        <v>3</v>
      </c>
      <c r="E11889" s="4" t="s">
        <v>25103</v>
      </c>
      <c r="F11889" s="2" t="s">
        <v>14</v>
      </c>
      <c r="G11889" s="2" t="s">
        <v>411</v>
      </c>
      <c r="H11889" s="2" t="s">
        <v>131</v>
      </c>
      <c r="I11889" s="2" t="s">
        <v>24</v>
      </c>
      <c r="J11889" s="2" t="s">
        <v>18</v>
      </c>
      <c r="K11889" s="2">
        <v>21</v>
      </c>
      <c r="L11889" s="2" t="s">
        <v>25088</v>
      </c>
    </row>
    <row r="11890" spans="1:12" x14ac:dyDescent="0.3">
      <c r="A11890" s="2" t="s">
        <v>24317</v>
      </c>
      <c r="B11890" s="2" t="s">
        <v>24318</v>
      </c>
      <c r="C11890" s="2" t="s">
        <v>26</v>
      </c>
      <c r="D11890" s="2">
        <v>3</v>
      </c>
      <c r="E11890" s="4" t="s">
        <v>25094</v>
      </c>
      <c r="F11890" s="2" t="s">
        <v>21</v>
      </c>
      <c r="G11890" s="2" t="s">
        <v>400</v>
      </c>
      <c r="H11890" s="2" t="s">
        <v>77</v>
      </c>
      <c r="I11890" s="2" t="s">
        <v>24</v>
      </c>
      <c r="J11890" s="2" t="s">
        <v>18</v>
      </c>
      <c r="K11890" s="2">
        <v>38</v>
      </c>
      <c r="L11890" s="2" t="s">
        <v>25098</v>
      </c>
    </row>
    <row r="11891" spans="1:12" x14ac:dyDescent="0.3">
      <c r="A11891" s="2" t="s">
        <v>24319</v>
      </c>
      <c r="B11891" s="2" t="s">
        <v>24320</v>
      </c>
      <c r="C11891" s="2" t="s">
        <v>26</v>
      </c>
      <c r="D11891" s="2">
        <v>3</v>
      </c>
      <c r="E11891" s="4">
        <v>44175</v>
      </c>
      <c r="F11891" s="2" t="s">
        <v>14</v>
      </c>
      <c r="G11891" s="2" t="s">
        <v>973</v>
      </c>
      <c r="H11891" s="2" t="s">
        <v>48</v>
      </c>
      <c r="I11891" s="2" t="s">
        <v>51</v>
      </c>
      <c r="J11891" s="2" t="s">
        <v>18</v>
      </c>
      <c r="K11891" s="2">
        <v>33</v>
      </c>
      <c r="L11891" s="2" t="s">
        <v>25</v>
      </c>
    </row>
    <row r="11892" spans="1:12" x14ac:dyDescent="0.3">
      <c r="A11892" s="2" t="s">
        <v>24321</v>
      </c>
      <c r="B11892" s="2" t="s">
        <v>24322</v>
      </c>
      <c r="C11892" s="2" t="s">
        <v>13</v>
      </c>
      <c r="D11892" s="2">
        <v>7</v>
      </c>
      <c r="E11892" s="4" t="s">
        <v>25096</v>
      </c>
      <c r="F11892" s="2" t="s">
        <v>35</v>
      </c>
      <c r="G11892" s="2" t="s">
        <v>243</v>
      </c>
      <c r="H11892" s="2" t="s">
        <v>100</v>
      </c>
      <c r="I11892" s="2" t="s">
        <v>17</v>
      </c>
      <c r="J11892" s="2" t="s">
        <v>18</v>
      </c>
      <c r="K11892" s="2">
        <v>9</v>
      </c>
      <c r="L11892" s="2" t="s">
        <v>25089</v>
      </c>
    </row>
    <row r="11893" spans="1:12" x14ac:dyDescent="0.3">
      <c r="A11893" s="2" t="s">
        <v>24323</v>
      </c>
      <c r="B11893" s="2" t="s">
        <v>24324</v>
      </c>
      <c r="C11893" s="2" t="s">
        <v>26</v>
      </c>
      <c r="D11893" s="2">
        <v>3</v>
      </c>
      <c r="E11893" s="4">
        <v>44145</v>
      </c>
      <c r="F11893" s="2" t="s">
        <v>14</v>
      </c>
      <c r="G11893" s="2" t="s">
        <v>153</v>
      </c>
      <c r="H11893" s="2" t="s">
        <v>154</v>
      </c>
      <c r="I11893" s="2" t="s">
        <v>24</v>
      </c>
      <c r="J11893" s="2" t="s">
        <v>18</v>
      </c>
      <c r="K11893" s="2">
        <v>37</v>
      </c>
      <c r="L11893" s="2" t="s">
        <v>63</v>
      </c>
    </row>
    <row r="11894" spans="1:12" x14ac:dyDescent="0.3">
      <c r="A11894" s="2" t="s">
        <v>24325</v>
      </c>
      <c r="B11894" s="2" t="s">
        <v>24326</v>
      </c>
      <c r="C11894" s="2" t="s">
        <v>26</v>
      </c>
      <c r="D11894" s="2">
        <v>3</v>
      </c>
      <c r="E11894" s="4">
        <v>44175</v>
      </c>
      <c r="F11894" s="2" t="s">
        <v>35</v>
      </c>
      <c r="G11894" s="2" t="s">
        <v>281</v>
      </c>
      <c r="H11894" s="2" t="s">
        <v>77</v>
      </c>
      <c r="I11894" s="2" t="s">
        <v>17</v>
      </c>
      <c r="J11894" s="2" t="s">
        <v>18</v>
      </c>
      <c r="K11894" s="2">
        <v>9</v>
      </c>
      <c r="L11894" s="2" t="s">
        <v>19</v>
      </c>
    </row>
    <row r="11895" spans="1:12" x14ac:dyDescent="0.3">
      <c r="A11895" s="2" t="s">
        <v>24327</v>
      </c>
      <c r="B11895" s="2" t="s">
        <v>24328</v>
      </c>
      <c r="C11895" s="2" t="s">
        <v>26</v>
      </c>
      <c r="D11895" s="2">
        <v>3</v>
      </c>
      <c r="E11895" s="4">
        <v>44114</v>
      </c>
      <c r="F11895" s="2" t="s">
        <v>21</v>
      </c>
      <c r="G11895" s="2" t="s">
        <v>225</v>
      </c>
      <c r="H11895" s="2" t="s">
        <v>28</v>
      </c>
      <c r="I11895" s="2" t="s">
        <v>58</v>
      </c>
      <c r="J11895" s="2" t="s">
        <v>49</v>
      </c>
      <c r="K11895" s="2">
        <v>19</v>
      </c>
      <c r="L11895" s="2" t="s">
        <v>25089</v>
      </c>
    </row>
    <row r="11896" spans="1:12" x14ac:dyDescent="0.3">
      <c r="A11896" s="2" t="s">
        <v>24329</v>
      </c>
      <c r="B11896" s="2" t="s">
        <v>24330</v>
      </c>
      <c r="C11896" s="2" t="s">
        <v>13</v>
      </c>
      <c r="D11896" s="2">
        <v>8</v>
      </c>
      <c r="E11896" s="4" t="s">
        <v>25083</v>
      </c>
      <c r="F11896" s="2" t="s">
        <v>35</v>
      </c>
      <c r="G11896" s="2" t="s">
        <v>200</v>
      </c>
      <c r="H11896" s="2" t="s">
        <v>53</v>
      </c>
      <c r="I11896" s="2" t="s">
        <v>17</v>
      </c>
      <c r="J11896" s="2" t="s">
        <v>18</v>
      </c>
      <c r="K11896" s="2">
        <v>14</v>
      </c>
      <c r="L11896" s="2" t="s">
        <v>25088</v>
      </c>
    </row>
    <row r="11897" spans="1:12" x14ac:dyDescent="0.3">
      <c r="A11897" s="2" t="s">
        <v>24331</v>
      </c>
      <c r="B11897" s="2" t="s">
        <v>24332</v>
      </c>
      <c r="C11897" s="2" t="s">
        <v>32</v>
      </c>
      <c r="D11897" s="2">
        <v>3</v>
      </c>
      <c r="E11897" s="4" t="s">
        <v>25093</v>
      </c>
      <c r="F11897" s="2" t="s">
        <v>14</v>
      </c>
      <c r="G11897" s="2" t="s">
        <v>1979</v>
      </c>
      <c r="H11897" s="2" t="s">
        <v>77</v>
      </c>
      <c r="I11897" s="2" t="s">
        <v>58</v>
      </c>
      <c r="J11897" s="2" t="s">
        <v>18</v>
      </c>
      <c r="K11897" s="2">
        <v>16</v>
      </c>
      <c r="L11897" s="2" t="s">
        <v>25098</v>
      </c>
    </row>
    <row r="11898" spans="1:12" x14ac:dyDescent="0.3">
      <c r="A11898" s="2" t="s">
        <v>24333</v>
      </c>
      <c r="B11898" s="2" t="s">
        <v>24334</v>
      </c>
      <c r="C11898" s="2" t="s">
        <v>26</v>
      </c>
      <c r="D11898" s="2">
        <v>4</v>
      </c>
      <c r="E11898" s="4">
        <v>44084</v>
      </c>
      <c r="F11898" s="2" t="s">
        <v>14</v>
      </c>
      <c r="G11898" s="2" t="s">
        <v>332</v>
      </c>
      <c r="H11898" s="2" t="s">
        <v>333</v>
      </c>
      <c r="I11898" s="2" t="s">
        <v>58</v>
      </c>
      <c r="J11898" s="2" t="s">
        <v>49</v>
      </c>
      <c r="K11898" s="2">
        <v>6</v>
      </c>
      <c r="L11898" s="2" t="s">
        <v>25</v>
      </c>
    </row>
    <row r="11899" spans="1:12" x14ac:dyDescent="0.3">
      <c r="A11899" s="2" t="s">
        <v>24335</v>
      </c>
      <c r="B11899" s="2" t="s">
        <v>24336</v>
      </c>
      <c r="C11899" s="2" t="s">
        <v>32</v>
      </c>
      <c r="D11899" s="2">
        <v>3</v>
      </c>
      <c r="E11899" s="4">
        <v>43871</v>
      </c>
      <c r="F11899" s="2" t="s">
        <v>14</v>
      </c>
      <c r="G11899" s="2" t="s">
        <v>249</v>
      </c>
      <c r="H11899" s="2" t="s">
        <v>169</v>
      </c>
      <c r="I11899" s="2" t="s">
        <v>17</v>
      </c>
      <c r="J11899" s="2" t="s">
        <v>18</v>
      </c>
      <c r="K11899" s="2">
        <v>8</v>
      </c>
      <c r="L11899" s="2" t="s">
        <v>19</v>
      </c>
    </row>
    <row r="11900" spans="1:12" x14ac:dyDescent="0.3">
      <c r="A11900" s="2" t="s">
        <v>24337</v>
      </c>
      <c r="B11900" s="2" t="s">
        <v>24338</v>
      </c>
      <c r="C11900" s="2" t="s">
        <v>26</v>
      </c>
      <c r="D11900" s="2">
        <v>6</v>
      </c>
      <c r="E11900" s="4" t="s">
        <v>25093</v>
      </c>
      <c r="F11900" s="2" t="s">
        <v>14</v>
      </c>
      <c r="G11900" s="2" t="s">
        <v>893</v>
      </c>
      <c r="H11900" s="2" t="s">
        <v>28</v>
      </c>
      <c r="I11900" s="2" t="s">
        <v>17</v>
      </c>
      <c r="J11900" s="2" t="s">
        <v>18</v>
      </c>
      <c r="K11900" s="2">
        <v>42</v>
      </c>
      <c r="L11900" s="2" t="s">
        <v>25089</v>
      </c>
    </row>
    <row r="11901" spans="1:12" x14ac:dyDescent="0.3">
      <c r="A11901" s="2" t="s">
        <v>24339</v>
      </c>
      <c r="B11901" s="2" t="s">
        <v>24340</v>
      </c>
      <c r="C11901" s="2" t="s">
        <v>20</v>
      </c>
      <c r="D11901" s="2">
        <v>9</v>
      </c>
      <c r="E11901" s="4" t="s">
        <v>25097</v>
      </c>
      <c r="F11901" s="2" t="s">
        <v>14</v>
      </c>
      <c r="G11901" s="2" t="s">
        <v>501</v>
      </c>
      <c r="H11901" s="2" t="s">
        <v>655</v>
      </c>
      <c r="I11901" s="2" t="s">
        <v>17</v>
      </c>
      <c r="J11901" s="2" t="s">
        <v>49</v>
      </c>
      <c r="K11901" s="2">
        <v>41</v>
      </c>
      <c r="L11901" s="2" t="s">
        <v>25088</v>
      </c>
    </row>
    <row r="11902" spans="1:12" x14ac:dyDescent="0.3">
      <c r="A11902" s="2" t="s">
        <v>24341</v>
      </c>
      <c r="B11902" s="2" t="s">
        <v>24342</v>
      </c>
      <c r="C11902" s="2" t="s">
        <v>20</v>
      </c>
      <c r="D11902" s="2">
        <v>10</v>
      </c>
      <c r="E11902" s="4" t="s">
        <v>25094</v>
      </c>
      <c r="F11902" s="2" t="s">
        <v>14</v>
      </c>
      <c r="G11902" s="2" t="s">
        <v>406</v>
      </c>
      <c r="H11902" s="2" t="s">
        <v>100</v>
      </c>
      <c r="I11902" s="2" t="s">
        <v>58</v>
      </c>
      <c r="J11902" s="2" t="s">
        <v>18</v>
      </c>
      <c r="K11902" s="2">
        <v>45</v>
      </c>
      <c r="L11902" s="2" t="s">
        <v>25089</v>
      </c>
    </row>
    <row r="11903" spans="1:12" x14ac:dyDescent="0.3">
      <c r="A11903" s="2" t="s">
        <v>24343</v>
      </c>
      <c r="B11903" s="2" t="s">
        <v>24344</v>
      </c>
      <c r="C11903" s="2" t="s">
        <v>13</v>
      </c>
      <c r="D11903" s="2">
        <v>8</v>
      </c>
      <c r="E11903" s="4">
        <v>43992</v>
      </c>
      <c r="F11903" s="2" t="s">
        <v>14</v>
      </c>
      <c r="G11903" s="2" t="s">
        <v>228</v>
      </c>
      <c r="H11903" s="2" t="s">
        <v>139</v>
      </c>
      <c r="I11903" s="2" t="s">
        <v>58</v>
      </c>
      <c r="J11903" s="2" t="s">
        <v>18</v>
      </c>
      <c r="K11903" s="2">
        <v>33</v>
      </c>
      <c r="L11903" s="2" t="s">
        <v>25</v>
      </c>
    </row>
    <row r="11904" spans="1:12" x14ac:dyDescent="0.3">
      <c r="A11904" s="2" t="s">
        <v>24345</v>
      </c>
      <c r="B11904" s="2" t="s">
        <v>24346</v>
      </c>
      <c r="C11904" s="2" t="s">
        <v>46</v>
      </c>
      <c r="D11904" s="2">
        <v>7</v>
      </c>
      <c r="E11904" s="4" t="s">
        <v>25090</v>
      </c>
      <c r="F11904" s="2" t="s">
        <v>14</v>
      </c>
      <c r="G11904" s="2" t="s">
        <v>55</v>
      </c>
      <c r="H11904" s="2" t="s">
        <v>112</v>
      </c>
      <c r="I11904" s="2" t="s">
        <v>24</v>
      </c>
      <c r="J11904" s="2" t="s">
        <v>18</v>
      </c>
      <c r="K11904" s="2">
        <v>22</v>
      </c>
      <c r="L11904" s="2" t="s">
        <v>25089</v>
      </c>
    </row>
    <row r="11905" spans="1:12" x14ac:dyDescent="0.3">
      <c r="A11905" s="2" t="s">
        <v>24347</v>
      </c>
      <c r="B11905" s="2" t="s">
        <v>24348</v>
      </c>
      <c r="C11905" s="2" t="s">
        <v>46</v>
      </c>
      <c r="D11905" s="2">
        <v>7</v>
      </c>
      <c r="E11905" s="4" t="s">
        <v>25102</v>
      </c>
      <c r="F11905" s="2" t="s">
        <v>21</v>
      </c>
      <c r="G11905" s="2" t="s">
        <v>47</v>
      </c>
      <c r="H11905" s="2" t="s">
        <v>48</v>
      </c>
      <c r="I11905" s="2" t="s">
        <v>24</v>
      </c>
      <c r="J11905" s="2" t="s">
        <v>18</v>
      </c>
      <c r="K11905" s="2">
        <v>8</v>
      </c>
      <c r="L11905" s="2" t="s">
        <v>25091</v>
      </c>
    </row>
    <row r="11906" spans="1:12" x14ac:dyDescent="0.3">
      <c r="A11906" s="2" t="s">
        <v>24349</v>
      </c>
      <c r="B11906" s="2" t="s">
        <v>24350</v>
      </c>
      <c r="C11906" s="2" t="s">
        <v>13</v>
      </c>
      <c r="D11906" s="2">
        <v>6</v>
      </c>
      <c r="E11906" s="4">
        <v>44022</v>
      </c>
      <c r="F11906" s="2" t="s">
        <v>14</v>
      </c>
      <c r="G11906" s="2" t="s">
        <v>316</v>
      </c>
      <c r="H11906" s="2" t="s">
        <v>280</v>
      </c>
      <c r="I11906" s="2" t="s">
        <v>51</v>
      </c>
      <c r="J11906" s="2" t="s">
        <v>18</v>
      </c>
      <c r="K11906" s="2">
        <v>15</v>
      </c>
      <c r="L11906" s="2" t="s">
        <v>25</v>
      </c>
    </row>
    <row r="11907" spans="1:12" x14ac:dyDescent="0.3">
      <c r="A11907" s="2" t="s">
        <v>24351</v>
      </c>
      <c r="B11907" s="2" t="s">
        <v>24352</v>
      </c>
      <c r="C11907" s="2" t="s">
        <v>46</v>
      </c>
      <c r="D11907" s="2">
        <v>8</v>
      </c>
      <c r="E11907" s="4" t="s">
        <v>25092</v>
      </c>
      <c r="F11907" s="2" t="s">
        <v>14</v>
      </c>
      <c r="G11907" s="2" t="s">
        <v>344</v>
      </c>
      <c r="H11907" s="2" t="s">
        <v>100</v>
      </c>
      <c r="I11907" s="2" t="s">
        <v>24</v>
      </c>
      <c r="J11907" s="2" t="s">
        <v>18</v>
      </c>
      <c r="K11907" s="2">
        <v>13</v>
      </c>
      <c r="L11907" s="2" t="s">
        <v>25088</v>
      </c>
    </row>
    <row r="11908" spans="1:12" x14ac:dyDescent="0.3">
      <c r="A11908" s="2" t="s">
        <v>24353</v>
      </c>
      <c r="B11908" s="2" t="s">
        <v>24354</v>
      </c>
      <c r="C11908" s="2" t="s">
        <v>20</v>
      </c>
      <c r="D11908" s="2">
        <v>9</v>
      </c>
      <c r="E11908" s="4">
        <v>44114</v>
      </c>
      <c r="F11908" s="2" t="s">
        <v>14</v>
      </c>
      <c r="G11908" s="2" t="s">
        <v>105</v>
      </c>
      <c r="H11908" s="2" t="s">
        <v>45</v>
      </c>
      <c r="I11908" s="2" t="s">
        <v>24</v>
      </c>
      <c r="J11908" s="2" t="s">
        <v>18</v>
      </c>
      <c r="K11908" s="2">
        <v>12</v>
      </c>
      <c r="L11908" s="2" t="s">
        <v>25088</v>
      </c>
    </row>
    <row r="11909" spans="1:12" x14ac:dyDescent="0.3">
      <c r="A11909" s="2" t="s">
        <v>24355</v>
      </c>
      <c r="B11909" s="2" t="s">
        <v>24356</v>
      </c>
      <c r="C11909" s="2" t="s">
        <v>13</v>
      </c>
      <c r="D11909" s="2">
        <v>7</v>
      </c>
      <c r="E11909" s="4" t="s">
        <v>25101</v>
      </c>
      <c r="F11909" s="2" t="s">
        <v>21</v>
      </c>
      <c r="G11909" s="2" t="s">
        <v>784</v>
      </c>
      <c r="H11909" s="2" t="s">
        <v>392</v>
      </c>
      <c r="I11909" s="2" t="s">
        <v>58</v>
      </c>
      <c r="J11909" s="2" t="s">
        <v>18</v>
      </c>
      <c r="K11909" s="2">
        <v>17</v>
      </c>
      <c r="L11909" s="2" t="s">
        <v>25091</v>
      </c>
    </row>
    <row r="11910" spans="1:12" x14ac:dyDescent="0.3">
      <c r="A11910" s="2" t="s">
        <v>24357</v>
      </c>
      <c r="B11910" s="2" t="s">
        <v>24358</v>
      </c>
      <c r="C11910" s="2" t="s">
        <v>13</v>
      </c>
      <c r="D11910" s="2">
        <v>5</v>
      </c>
      <c r="E11910" s="4">
        <v>43840</v>
      </c>
      <c r="F11910" s="2" t="s">
        <v>14</v>
      </c>
      <c r="G11910" s="2" t="s">
        <v>681</v>
      </c>
      <c r="H11910" s="2" t="s">
        <v>53</v>
      </c>
      <c r="I11910" s="2" t="s">
        <v>17</v>
      </c>
      <c r="J11910" s="2" t="s">
        <v>18</v>
      </c>
      <c r="K11910" s="2">
        <v>27</v>
      </c>
      <c r="L11910" s="2" t="s">
        <v>25</v>
      </c>
    </row>
    <row r="11911" spans="1:12" x14ac:dyDescent="0.3">
      <c r="A11911" s="2" t="s">
        <v>24359</v>
      </c>
      <c r="B11911" s="2" t="s">
        <v>24360</v>
      </c>
      <c r="C11911" s="2" t="s">
        <v>13</v>
      </c>
      <c r="D11911" s="2">
        <v>8</v>
      </c>
      <c r="E11911" s="4">
        <v>44175</v>
      </c>
      <c r="F11911" s="2" t="s">
        <v>14</v>
      </c>
      <c r="G11911" s="2" t="s">
        <v>190</v>
      </c>
      <c r="H11911" s="2" t="s">
        <v>23</v>
      </c>
      <c r="I11911" s="2" t="s">
        <v>51</v>
      </c>
      <c r="J11911" s="2" t="s">
        <v>18</v>
      </c>
      <c r="K11911" s="2">
        <v>18</v>
      </c>
      <c r="L11911" s="2" t="s">
        <v>25</v>
      </c>
    </row>
    <row r="11912" spans="1:12" x14ac:dyDescent="0.3">
      <c r="A11912" s="2" t="s">
        <v>24361</v>
      </c>
      <c r="B11912" s="2" t="s">
        <v>24362</v>
      </c>
      <c r="C11912" s="2" t="s">
        <v>46</v>
      </c>
      <c r="D11912" s="2">
        <v>9</v>
      </c>
      <c r="E11912" s="4" t="s">
        <v>25095</v>
      </c>
      <c r="F11912" s="2" t="s">
        <v>14</v>
      </c>
      <c r="G11912" s="2" t="s">
        <v>157</v>
      </c>
      <c r="H11912" s="2" t="s">
        <v>94</v>
      </c>
      <c r="I11912" s="2" t="s">
        <v>24</v>
      </c>
      <c r="J11912" s="2" t="s">
        <v>18</v>
      </c>
      <c r="K11912" s="2">
        <v>26</v>
      </c>
      <c r="L11912" s="2" t="s">
        <v>25091</v>
      </c>
    </row>
    <row r="11913" spans="1:12" x14ac:dyDescent="0.3">
      <c r="A11913" s="2" t="s">
        <v>24363</v>
      </c>
      <c r="B11913" s="2" t="s">
        <v>24364</v>
      </c>
      <c r="C11913" s="2" t="s">
        <v>13</v>
      </c>
      <c r="D11913" s="2">
        <v>7</v>
      </c>
      <c r="E11913" s="4">
        <v>43840</v>
      </c>
      <c r="F11913" s="2" t="s">
        <v>14</v>
      </c>
      <c r="G11913" s="2" t="s">
        <v>279</v>
      </c>
      <c r="H11913" s="2" t="s">
        <v>280</v>
      </c>
      <c r="I11913" s="2" t="s">
        <v>24</v>
      </c>
      <c r="J11913" s="2" t="s">
        <v>29</v>
      </c>
      <c r="K11913" s="2">
        <v>19</v>
      </c>
      <c r="L11913" s="2" t="s">
        <v>73</v>
      </c>
    </row>
    <row r="11914" spans="1:12" x14ac:dyDescent="0.3">
      <c r="A11914" s="2" t="s">
        <v>24365</v>
      </c>
      <c r="B11914" s="2" t="s">
        <v>24366</v>
      </c>
      <c r="C11914" s="2" t="s">
        <v>32</v>
      </c>
      <c r="D11914" s="2">
        <v>2</v>
      </c>
      <c r="E11914" s="4">
        <v>44053</v>
      </c>
      <c r="F11914" s="2" t="s">
        <v>14</v>
      </c>
      <c r="G11914" s="2" t="s">
        <v>55</v>
      </c>
      <c r="H11914" s="2" t="s">
        <v>112</v>
      </c>
      <c r="I11914" s="2" t="s">
        <v>17</v>
      </c>
      <c r="J11914" s="2" t="s">
        <v>18</v>
      </c>
      <c r="K11914" s="2">
        <v>23</v>
      </c>
      <c r="L11914" s="2" t="s">
        <v>19</v>
      </c>
    </row>
    <row r="11915" spans="1:12" x14ac:dyDescent="0.3">
      <c r="A11915" s="2" t="s">
        <v>24367</v>
      </c>
      <c r="B11915" s="2" t="s">
        <v>24368</v>
      </c>
      <c r="C11915" s="2" t="s">
        <v>32</v>
      </c>
      <c r="D11915" s="2">
        <v>4</v>
      </c>
      <c r="E11915" s="4">
        <v>44114</v>
      </c>
      <c r="F11915" s="2" t="s">
        <v>14</v>
      </c>
      <c r="G11915" s="2" t="s">
        <v>105</v>
      </c>
      <c r="H11915" s="2" t="s">
        <v>45</v>
      </c>
      <c r="I11915" s="2" t="s">
        <v>24</v>
      </c>
      <c r="J11915" s="2" t="s">
        <v>49</v>
      </c>
      <c r="K11915" s="2">
        <v>39</v>
      </c>
      <c r="L11915" s="2" t="s">
        <v>25098</v>
      </c>
    </row>
    <row r="11916" spans="1:12" x14ac:dyDescent="0.3">
      <c r="A11916" s="2" t="s">
        <v>24369</v>
      </c>
      <c r="B11916" s="2" t="s">
        <v>24370</v>
      </c>
      <c r="C11916" s="2" t="s">
        <v>46</v>
      </c>
      <c r="D11916" s="2">
        <v>7</v>
      </c>
      <c r="E11916" s="4">
        <v>44175</v>
      </c>
      <c r="F11916" s="2" t="s">
        <v>21</v>
      </c>
      <c r="G11916" s="2" t="s">
        <v>973</v>
      </c>
      <c r="H11916" s="2" t="s">
        <v>48</v>
      </c>
      <c r="I11916" s="2" t="s">
        <v>51</v>
      </c>
      <c r="J11916" s="2" t="s">
        <v>18</v>
      </c>
      <c r="K11916" s="2">
        <v>41</v>
      </c>
      <c r="L11916" s="2" t="s">
        <v>19</v>
      </c>
    </row>
    <row r="11917" spans="1:12" x14ac:dyDescent="0.3">
      <c r="A11917" s="2" t="s">
        <v>24371</v>
      </c>
      <c r="B11917" s="2" t="s">
        <v>24372</v>
      </c>
      <c r="C11917" s="2" t="s">
        <v>13</v>
      </c>
      <c r="D11917" s="2">
        <v>8</v>
      </c>
      <c r="E11917" s="4">
        <v>43992</v>
      </c>
      <c r="F11917" s="2" t="s">
        <v>14</v>
      </c>
      <c r="G11917" s="2" t="s">
        <v>680</v>
      </c>
      <c r="H11917" s="2" t="s">
        <v>77</v>
      </c>
      <c r="I11917" s="2" t="s">
        <v>17</v>
      </c>
      <c r="J11917" s="2" t="s">
        <v>18</v>
      </c>
      <c r="K11917" s="2">
        <v>10</v>
      </c>
      <c r="L11917" s="2" t="s">
        <v>73</v>
      </c>
    </row>
    <row r="11918" spans="1:12" x14ac:dyDescent="0.3">
      <c r="A11918" s="2" t="s">
        <v>24373</v>
      </c>
      <c r="B11918" s="2" t="s">
        <v>24374</v>
      </c>
      <c r="C11918" s="2" t="s">
        <v>26</v>
      </c>
      <c r="D11918" s="2">
        <v>4</v>
      </c>
      <c r="E11918" s="4">
        <v>44145</v>
      </c>
      <c r="F11918" s="2" t="s">
        <v>14</v>
      </c>
      <c r="G11918" s="2" t="s">
        <v>4535</v>
      </c>
      <c r="H11918" s="2" t="s">
        <v>120</v>
      </c>
      <c r="I11918" s="2" t="s">
        <v>17</v>
      </c>
      <c r="J11918" s="2" t="s">
        <v>18</v>
      </c>
      <c r="K11918" s="2">
        <v>39</v>
      </c>
      <c r="L11918" s="2" t="s">
        <v>73</v>
      </c>
    </row>
    <row r="11919" spans="1:12" x14ac:dyDescent="0.3">
      <c r="A11919" s="2" t="s">
        <v>24375</v>
      </c>
      <c r="B11919" s="2" t="s">
        <v>24376</v>
      </c>
      <c r="C11919" s="2" t="s">
        <v>32</v>
      </c>
      <c r="D11919" s="2">
        <v>3</v>
      </c>
      <c r="E11919" s="4" t="s">
        <v>25105</v>
      </c>
      <c r="F11919" s="2" t="s">
        <v>14</v>
      </c>
      <c r="G11919" s="2" t="s">
        <v>2964</v>
      </c>
      <c r="H11919" s="2" t="s">
        <v>65</v>
      </c>
      <c r="I11919" s="2" t="s">
        <v>51</v>
      </c>
      <c r="J11919" s="2" t="s">
        <v>18</v>
      </c>
      <c r="K11919" s="2">
        <v>30</v>
      </c>
      <c r="L11919" s="2" t="s">
        <v>25089</v>
      </c>
    </row>
    <row r="11920" spans="1:12" x14ac:dyDescent="0.3">
      <c r="A11920" s="2" t="s">
        <v>24377</v>
      </c>
      <c r="B11920" s="2" t="s">
        <v>24378</v>
      </c>
      <c r="C11920" s="2" t="s">
        <v>13</v>
      </c>
      <c r="D11920" s="2">
        <v>8</v>
      </c>
      <c r="E11920" s="4" t="s">
        <v>25092</v>
      </c>
      <c r="F11920" s="2" t="s">
        <v>14</v>
      </c>
      <c r="G11920" s="2" t="s">
        <v>189</v>
      </c>
      <c r="H11920" s="2" t="s">
        <v>45</v>
      </c>
      <c r="I11920" s="2" t="s">
        <v>51</v>
      </c>
      <c r="J11920" s="2" t="s">
        <v>18</v>
      </c>
      <c r="K11920" s="2">
        <v>15</v>
      </c>
      <c r="L11920" s="2" t="s">
        <v>25089</v>
      </c>
    </row>
    <row r="11921" spans="1:12" x14ac:dyDescent="0.3">
      <c r="A11921" s="2" t="s">
        <v>24379</v>
      </c>
      <c r="B11921" s="2" t="s">
        <v>24380</v>
      </c>
      <c r="C11921" s="2" t="s">
        <v>32</v>
      </c>
      <c r="D11921" s="2">
        <v>1</v>
      </c>
      <c r="E11921" s="4" t="s">
        <v>25083</v>
      </c>
      <c r="F11921" s="2" t="s">
        <v>14</v>
      </c>
      <c r="G11921" s="2" t="s">
        <v>281</v>
      </c>
      <c r="H11921" s="2" t="s">
        <v>77</v>
      </c>
      <c r="I11921" s="2" t="s">
        <v>17</v>
      </c>
      <c r="J11921" s="2" t="s">
        <v>18</v>
      </c>
      <c r="K11921" s="2">
        <v>6</v>
      </c>
      <c r="L11921" s="2" t="s">
        <v>25088</v>
      </c>
    </row>
    <row r="11922" spans="1:12" x14ac:dyDescent="0.3">
      <c r="A11922" s="2" t="s">
        <v>24381</v>
      </c>
      <c r="B11922" s="2" t="s">
        <v>24382</v>
      </c>
      <c r="C11922" s="2" t="s">
        <v>26</v>
      </c>
      <c r="D11922" s="2">
        <v>3</v>
      </c>
      <c r="E11922" s="4">
        <v>44084</v>
      </c>
      <c r="F11922" s="2" t="s">
        <v>21</v>
      </c>
      <c r="G11922" s="2" t="s">
        <v>1092</v>
      </c>
      <c r="H11922" s="2" t="s">
        <v>181</v>
      </c>
      <c r="I11922" s="2" t="s">
        <v>24</v>
      </c>
      <c r="J11922" s="2" t="s">
        <v>18</v>
      </c>
      <c r="K11922" s="2">
        <v>27</v>
      </c>
      <c r="L11922" s="2" t="s">
        <v>19</v>
      </c>
    </row>
    <row r="11923" spans="1:12" x14ac:dyDescent="0.3">
      <c r="A11923" s="2" t="s">
        <v>24383</v>
      </c>
      <c r="B11923" s="2" t="s">
        <v>24384</v>
      </c>
      <c r="C11923" s="2" t="s">
        <v>13</v>
      </c>
      <c r="D11923" s="2">
        <v>8</v>
      </c>
      <c r="E11923" s="4">
        <v>43871</v>
      </c>
      <c r="F11923" s="2" t="s">
        <v>14</v>
      </c>
      <c r="G11923" s="2" t="s">
        <v>1006</v>
      </c>
      <c r="H11923" s="2" t="s">
        <v>141</v>
      </c>
      <c r="I11923" s="2" t="s">
        <v>51</v>
      </c>
      <c r="J11923" s="2" t="s">
        <v>18</v>
      </c>
      <c r="K11923" s="2">
        <v>8</v>
      </c>
      <c r="L11923" s="2" t="s">
        <v>63</v>
      </c>
    </row>
    <row r="11924" spans="1:12" x14ac:dyDescent="0.3">
      <c r="A11924" s="2" t="s">
        <v>24385</v>
      </c>
      <c r="B11924" s="2" t="s">
        <v>24386</v>
      </c>
      <c r="C11924" s="2" t="s">
        <v>26</v>
      </c>
      <c r="D11924" s="2">
        <v>6</v>
      </c>
      <c r="E11924" s="4" t="s">
        <v>25106</v>
      </c>
      <c r="F11924" s="2" t="s">
        <v>14</v>
      </c>
      <c r="G11924" s="2" t="s">
        <v>889</v>
      </c>
      <c r="H11924" s="2" t="s">
        <v>45</v>
      </c>
      <c r="I11924" s="2" t="s">
        <v>51</v>
      </c>
      <c r="J11924" s="2" t="s">
        <v>18</v>
      </c>
      <c r="K11924" s="2">
        <v>6</v>
      </c>
      <c r="L11924" s="2" t="s">
        <v>25088</v>
      </c>
    </row>
    <row r="11925" spans="1:12" x14ac:dyDescent="0.3">
      <c r="A11925" s="2" t="s">
        <v>24387</v>
      </c>
      <c r="B11925" s="2" t="s">
        <v>24388</v>
      </c>
      <c r="C11925" s="2" t="s">
        <v>46</v>
      </c>
      <c r="D11925" s="2">
        <v>7</v>
      </c>
      <c r="E11925" s="4" t="s">
        <v>25100</v>
      </c>
      <c r="F11925" s="2" t="s">
        <v>14</v>
      </c>
      <c r="G11925" s="2" t="s">
        <v>275</v>
      </c>
      <c r="H11925" s="2" t="s">
        <v>28</v>
      </c>
      <c r="I11925" s="2" t="s">
        <v>58</v>
      </c>
      <c r="J11925" s="2" t="s">
        <v>18</v>
      </c>
      <c r="K11925" s="2">
        <v>44</v>
      </c>
      <c r="L11925" s="2" t="s">
        <v>25088</v>
      </c>
    </row>
    <row r="11926" spans="1:12" x14ac:dyDescent="0.3">
      <c r="A11926" s="2" t="s">
        <v>24389</v>
      </c>
      <c r="B11926" s="2" t="s">
        <v>24390</v>
      </c>
      <c r="C11926" s="2" t="s">
        <v>13</v>
      </c>
      <c r="D11926" s="2">
        <v>8</v>
      </c>
      <c r="E11926" s="4">
        <v>43931</v>
      </c>
      <c r="F11926" s="2" t="s">
        <v>14</v>
      </c>
      <c r="G11926" s="2" t="s">
        <v>694</v>
      </c>
      <c r="H11926" s="2" t="s">
        <v>28</v>
      </c>
      <c r="I11926" s="2" t="s">
        <v>58</v>
      </c>
      <c r="J11926" s="2" t="s">
        <v>29</v>
      </c>
      <c r="K11926" s="2">
        <v>5</v>
      </c>
      <c r="L11926" s="2" t="s">
        <v>19</v>
      </c>
    </row>
    <row r="11927" spans="1:12" x14ac:dyDescent="0.3">
      <c r="A11927" s="2" t="s">
        <v>24391</v>
      </c>
      <c r="B11927" s="2" t="s">
        <v>24392</v>
      </c>
      <c r="C11927" s="2" t="s">
        <v>13</v>
      </c>
      <c r="D11927" s="2">
        <v>5</v>
      </c>
      <c r="E11927" s="4" t="s">
        <v>25092</v>
      </c>
      <c r="F11927" s="2" t="s">
        <v>14</v>
      </c>
      <c r="G11927" s="2" t="s">
        <v>709</v>
      </c>
      <c r="H11927" s="2" t="s">
        <v>53</v>
      </c>
      <c r="I11927" s="2" t="s">
        <v>51</v>
      </c>
      <c r="J11927" s="2" t="s">
        <v>18</v>
      </c>
      <c r="K11927" s="2">
        <v>24</v>
      </c>
      <c r="L11927" s="2" t="s">
        <v>25088</v>
      </c>
    </row>
    <row r="11928" spans="1:12" x14ac:dyDescent="0.3">
      <c r="A11928" s="2" t="s">
        <v>24393</v>
      </c>
      <c r="B11928" s="2" t="s">
        <v>24394</v>
      </c>
      <c r="C11928" s="2" t="s">
        <v>13</v>
      </c>
      <c r="D11928" s="2">
        <v>8</v>
      </c>
      <c r="E11928" s="4" t="s">
        <v>25097</v>
      </c>
      <c r="F11928" s="2" t="s">
        <v>14</v>
      </c>
      <c r="G11928" s="2" t="s">
        <v>1118</v>
      </c>
      <c r="H11928" s="2" t="s">
        <v>41</v>
      </c>
      <c r="I11928" s="2" t="s">
        <v>51</v>
      </c>
      <c r="J11928" s="2" t="s">
        <v>18</v>
      </c>
      <c r="K11928" s="2">
        <v>41</v>
      </c>
      <c r="L11928" s="2" t="s">
        <v>25091</v>
      </c>
    </row>
    <row r="11929" spans="1:12" x14ac:dyDescent="0.3">
      <c r="A11929" s="2" t="s">
        <v>24395</v>
      </c>
      <c r="B11929" s="2" t="s">
        <v>24396</v>
      </c>
      <c r="C11929" s="2" t="s">
        <v>26</v>
      </c>
      <c r="D11929" s="2">
        <v>5</v>
      </c>
      <c r="E11929" s="4">
        <v>44114</v>
      </c>
      <c r="F11929" s="2" t="s">
        <v>14</v>
      </c>
      <c r="G11929" s="2" t="s">
        <v>351</v>
      </c>
      <c r="H11929" s="2" t="s">
        <v>352</v>
      </c>
      <c r="I11929" s="2" t="s">
        <v>24</v>
      </c>
      <c r="J11929" s="2" t="s">
        <v>18</v>
      </c>
      <c r="K11929" s="2">
        <v>24</v>
      </c>
      <c r="L11929" s="2" t="s">
        <v>25088</v>
      </c>
    </row>
    <row r="11930" spans="1:12" x14ac:dyDescent="0.3">
      <c r="A11930" s="2" t="s">
        <v>24397</v>
      </c>
      <c r="B11930" s="2" t="s">
        <v>24398</v>
      </c>
      <c r="C11930" s="2" t="s">
        <v>26</v>
      </c>
      <c r="D11930" s="2">
        <v>6</v>
      </c>
      <c r="E11930" s="4" t="s">
        <v>25084</v>
      </c>
      <c r="F11930" s="2" t="s">
        <v>14</v>
      </c>
      <c r="G11930" s="2" t="s">
        <v>1643</v>
      </c>
      <c r="H11930" s="2" t="s">
        <v>280</v>
      </c>
      <c r="I11930" s="2" t="s">
        <v>51</v>
      </c>
      <c r="J11930" s="2" t="s">
        <v>29</v>
      </c>
      <c r="K11930" s="2">
        <v>24</v>
      </c>
      <c r="L11930" s="2" t="s">
        <v>25089</v>
      </c>
    </row>
    <row r="11931" spans="1:12" x14ac:dyDescent="0.3">
      <c r="A11931" s="2" t="s">
        <v>24399</v>
      </c>
      <c r="B11931" s="2" t="s">
        <v>24400</v>
      </c>
      <c r="C11931" s="2" t="s">
        <v>26</v>
      </c>
      <c r="D11931" s="2">
        <v>5</v>
      </c>
      <c r="E11931" s="4" t="s">
        <v>25096</v>
      </c>
      <c r="F11931" s="2" t="s">
        <v>14</v>
      </c>
      <c r="G11931" s="2" t="s">
        <v>163</v>
      </c>
      <c r="H11931" s="2" t="s">
        <v>45</v>
      </c>
      <c r="I11931" s="2" t="s">
        <v>51</v>
      </c>
      <c r="J11931" s="2" t="s">
        <v>29</v>
      </c>
      <c r="K11931" s="2">
        <v>16</v>
      </c>
      <c r="L11931" s="2" t="s">
        <v>25088</v>
      </c>
    </row>
    <row r="11932" spans="1:12" x14ac:dyDescent="0.3">
      <c r="A11932" s="2" t="s">
        <v>24401</v>
      </c>
      <c r="B11932" s="2" t="s">
        <v>24402</v>
      </c>
      <c r="C11932" s="2" t="s">
        <v>26</v>
      </c>
      <c r="D11932" s="2">
        <v>4</v>
      </c>
      <c r="E11932" s="4" t="s">
        <v>25083</v>
      </c>
      <c r="F11932" s="2" t="s">
        <v>35</v>
      </c>
      <c r="G11932" s="2" t="s">
        <v>635</v>
      </c>
      <c r="H11932" s="2" t="s">
        <v>141</v>
      </c>
      <c r="I11932" s="2" t="s">
        <v>17</v>
      </c>
      <c r="J11932" s="2" t="s">
        <v>18</v>
      </c>
      <c r="K11932" s="2">
        <v>18</v>
      </c>
      <c r="L11932" s="2" t="s">
        <v>25089</v>
      </c>
    </row>
    <row r="11933" spans="1:12" x14ac:dyDescent="0.3">
      <c r="A11933" s="2" t="s">
        <v>24403</v>
      </c>
      <c r="B11933" s="2" t="s">
        <v>24404</v>
      </c>
      <c r="C11933" s="2" t="s">
        <v>32</v>
      </c>
      <c r="D11933" s="2">
        <v>1</v>
      </c>
      <c r="E11933" s="4" t="s">
        <v>25106</v>
      </c>
      <c r="F11933" s="2" t="s">
        <v>14</v>
      </c>
      <c r="G11933" s="2" t="s">
        <v>44</v>
      </c>
      <c r="H11933" s="2" t="s">
        <v>45</v>
      </c>
      <c r="I11933" s="2" t="s">
        <v>51</v>
      </c>
      <c r="J11933" s="2" t="s">
        <v>18</v>
      </c>
      <c r="K11933" s="2">
        <v>9</v>
      </c>
      <c r="L11933" s="2" t="s">
        <v>25088</v>
      </c>
    </row>
    <row r="11934" spans="1:12" x14ac:dyDescent="0.3">
      <c r="A11934" s="2" t="s">
        <v>24405</v>
      </c>
      <c r="B11934" s="2" t="s">
        <v>24406</v>
      </c>
      <c r="C11934" s="2" t="s">
        <v>13</v>
      </c>
      <c r="D11934" s="2">
        <v>6</v>
      </c>
      <c r="E11934" s="4" t="s">
        <v>25100</v>
      </c>
      <c r="F11934" s="2" t="s">
        <v>14</v>
      </c>
      <c r="G11934" s="2" t="s">
        <v>297</v>
      </c>
      <c r="H11934" s="2" t="s">
        <v>141</v>
      </c>
      <c r="I11934" s="2" t="s">
        <v>17</v>
      </c>
      <c r="J11934" s="2" t="s">
        <v>18</v>
      </c>
      <c r="K11934" s="2">
        <v>8</v>
      </c>
      <c r="L11934" s="2" t="s">
        <v>25089</v>
      </c>
    </row>
    <row r="11935" spans="1:12" x14ac:dyDescent="0.3">
      <c r="A11935" s="2" t="s">
        <v>24407</v>
      </c>
      <c r="B11935" s="2" t="s">
        <v>24408</v>
      </c>
      <c r="C11935" s="2" t="s">
        <v>26</v>
      </c>
      <c r="D11935" s="2">
        <v>6</v>
      </c>
      <c r="E11935" s="4" t="s">
        <v>25106</v>
      </c>
      <c r="F11935" s="2" t="s">
        <v>21</v>
      </c>
      <c r="G11935" s="2" t="s">
        <v>955</v>
      </c>
      <c r="H11935" s="2" t="s">
        <v>48</v>
      </c>
      <c r="I11935" s="2" t="s">
        <v>24</v>
      </c>
      <c r="J11935" s="2" t="s">
        <v>18</v>
      </c>
      <c r="K11935" s="2">
        <v>39</v>
      </c>
      <c r="L11935" s="2" t="s">
        <v>25088</v>
      </c>
    </row>
    <row r="11936" spans="1:12" x14ac:dyDescent="0.3">
      <c r="A11936" s="2" t="s">
        <v>24409</v>
      </c>
      <c r="B11936" s="2" t="s">
        <v>24410</v>
      </c>
      <c r="C11936" s="2" t="s">
        <v>32</v>
      </c>
      <c r="D11936" s="2">
        <v>4</v>
      </c>
      <c r="E11936" s="4" t="s">
        <v>25085</v>
      </c>
      <c r="F11936" s="2" t="s">
        <v>14</v>
      </c>
      <c r="G11936" s="2" t="s">
        <v>3256</v>
      </c>
      <c r="H11936" s="2" t="s">
        <v>3257</v>
      </c>
      <c r="I11936" s="2" t="s">
        <v>24</v>
      </c>
      <c r="J11936" s="2" t="s">
        <v>18</v>
      </c>
      <c r="K11936" s="2">
        <v>41</v>
      </c>
      <c r="L11936" s="2" t="s">
        <v>25088</v>
      </c>
    </row>
    <row r="11937" spans="1:12" x14ac:dyDescent="0.3">
      <c r="A11937" s="2" t="s">
        <v>24411</v>
      </c>
      <c r="B11937" s="2" t="s">
        <v>24412</v>
      </c>
      <c r="C11937" s="2" t="s">
        <v>32</v>
      </c>
      <c r="D11937" s="2">
        <v>3</v>
      </c>
      <c r="E11937" s="4" t="s">
        <v>25096</v>
      </c>
      <c r="F11937" s="2" t="s">
        <v>35</v>
      </c>
      <c r="G11937" s="2" t="s">
        <v>186</v>
      </c>
      <c r="H11937" s="2" t="s">
        <v>28</v>
      </c>
      <c r="I11937" s="2" t="s">
        <v>17</v>
      </c>
      <c r="J11937" s="2" t="s">
        <v>18</v>
      </c>
      <c r="K11937" s="2">
        <v>31</v>
      </c>
      <c r="L11937" s="2" t="s">
        <v>25089</v>
      </c>
    </row>
    <row r="11938" spans="1:12" x14ac:dyDescent="0.3">
      <c r="A11938" s="2" t="s">
        <v>24413</v>
      </c>
      <c r="B11938" s="2" t="s">
        <v>24414</v>
      </c>
      <c r="C11938" s="2" t="s">
        <v>32</v>
      </c>
      <c r="D11938" s="2">
        <v>2</v>
      </c>
      <c r="E11938" s="4">
        <v>44114</v>
      </c>
      <c r="F11938" s="2" t="s">
        <v>14</v>
      </c>
      <c r="G11938" s="2" t="s">
        <v>757</v>
      </c>
      <c r="H11938" s="2" t="s">
        <v>45</v>
      </c>
      <c r="I11938" s="2" t="s">
        <v>58</v>
      </c>
      <c r="J11938" s="2" t="s">
        <v>18</v>
      </c>
      <c r="K11938" s="2">
        <v>23</v>
      </c>
      <c r="L11938" s="2" t="s">
        <v>25089</v>
      </c>
    </row>
    <row r="11939" spans="1:12" x14ac:dyDescent="0.3">
      <c r="A11939" s="2" t="s">
        <v>24415</v>
      </c>
      <c r="B11939" s="2" t="s">
        <v>24416</v>
      </c>
      <c r="C11939" s="2" t="s">
        <v>13</v>
      </c>
      <c r="D11939" s="2">
        <v>8</v>
      </c>
      <c r="E11939" s="4" t="s">
        <v>25100</v>
      </c>
      <c r="F11939" s="2" t="s">
        <v>35</v>
      </c>
      <c r="G11939" s="2" t="s">
        <v>345</v>
      </c>
      <c r="H11939" s="2" t="s">
        <v>28</v>
      </c>
      <c r="I11939" s="2" t="s">
        <v>17</v>
      </c>
      <c r="J11939" s="2" t="s">
        <v>49</v>
      </c>
      <c r="K11939" s="2">
        <v>17</v>
      </c>
      <c r="L11939" s="2" t="s">
        <v>25088</v>
      </c>
    </row>
    <row r="11940" spans="1:12" x14ac:dyDescent="0.3">
      <c r="A11940" s="2" t="s">
        <v>24417</v>
      </c>
      <c r="B11940" s="2" t="s">
        <v>24418</v>
      </c>
      <c r="C11940" s="2" t="s">
        <v>26</v>
      </c>
      <c r="D11940" s="2">
        <v>6</v>
      </c>
      <c r="E11940" s="4" t="s">
        <v>25085</v>
      </c>
      <c r="F11940" s="2" t="s">
        <v>14</v>
      </c>
      <c r="G11940" s="2" t="s">
        <v>185</v>
      </c>
      <c r="H11940" s="2" t="s">
        <v>53</v>
      </c>
      <c r="I11940" s="2" t="s">
        <v>24</v>
      </c>
      <c r="J11940" s="2" t="s">
        <v>18</v>
      </c>
      <c r="K11940" s="2">
        <v>26</v>
      </c>
      <c r="L11940" s="2" t="s">
        <v>25089</v>
      </c>
    </row>
    <row r="11941" spans="1:12" x14ac:dyDescent="0.3">
      <c r="A11941" s="2" t="s">
        <v>24419</v>
      </c>
      <c r="B11941" s="2" t="s">
        <v>24420</v>
      </c>
      <c r="C11941" s="2" t="s">
        <v>13</v>
      </c>
      <c r="D11941" s="2">
        <v>7</v>
      </c>
      <c r="E11941" s="4" t="s">
        <v>25090</v>
      </c>
      <c r="F11941" s="2" t="s">
        <v>14</v>
      </c>
      <c r="G11941" s="2" t="s">
        <v>135</v>
      </c>
      <c r="H11941" s="2" t="s">
        <v>69</v>
      </c>
      <c r="I11941" s="2" t="s">
        <v>58</v>
      </c>
      <c r="J11941" s="2" t="s">
        <v>18</v>
      </c>
      <c r="K11941" s="2">
        <v>13</v>
      </c>
      <c r="L11941" s="2" t="s">
        <v>25088</v>
      </c>
    </row>
    <row r="11942" spans="1:12" x14ac:dyDescent="0.3">
      <c r="A11942" s="2" t="s">
        <v>24421</v>
      </c>
      <c r="B11942" s="2" t="s">
        <v>24422</v>
      </c>
      <c r="C11942" s="2" t="s">
        <v>13</v>
      </c>
      <c r="D11942" s="2">
        <v>5</v>
      </c>
      <c r="E11942" s="4">
        <v>44145</v>
      </c>
      <c r="F11942" s="2" t="s">
        <v>35</v>
      </c>
      <c r="G11942" s="2" t="s">
        <v>301</v>
      </c>
      <c r="H11942" s="2" t="s">
        <v>131</v>
      </c>
      <c r="I11942" s="2" t="s">
        <v>17</v>
      </c>
      <c r="J11942" s="2" t="s">
        <v>49</v>
      </c>
      <c r="K11942" s="2">
        <v>6</v>
      </c>
      <c r="L11942" s="2" t="s">
        <v>73</v>
      </c>
    </row>
    <row r="11943" spans="1:12" x14ac:dyDescent="0.3">
      <c r="A11943" s="2" t="s">
        <v>24423</v>
      </c>
      <c r="B11943" s="2" t="s">
        <v>24424</v>
      </c>
      <c r="C11943" s="2" t="s">
        <v>26</v>
      </c>
      <c r="D11943" s="2">
        <v>4</v>
      </c>
      <c r="E11943" s="4" t="s">
        <v>25083</v>
      </c>
      <c r="F11943" s="2" t="s">
        <v>21</v>
      </c>
      <c r="G11943" s="2" t="s">
        <v>3474</v>
      </c>
      <c r="H11943" s="2" t="s">
        <v>77</v>
      </c>
      <c r="I11943" s="2" t="s">
        <v>24</v>
      </c>
      <c r="J11943" s="2" t="s">
        <v>18</v>
      </c>
      <c r="K11943" s="2">
        <v>30</v>
      </c>
      <c r="L11943" s="2" t="s">
        <v>25089</v>
      </c>
    </row>
    <row r="11944" spans="1:12" x14ac:dyDescent="0.3">
      <c r="A11944" s="2" t="s">
        <v>24425</v>
      </c>
      <c r="B11944" s="2" t="s">
        <v>24426</v>
      </c>
      <c r="C11944" s="2" t="s">
        <v>13</v>
      </c>
      <c r="D11944" s="2">
        <v>7</v>
      </c>
      <c r="E11944" s="4" t="s">
        <v>25099</v>
      </c>
      <c r="F11944" s="2" t="s">
        <v>21</v>
      </c>
      <c r="G11944" s="2" t="s">
        <v>862</v>
      </c>
      <c r="H11944" s="2" t="s">
        <v>116</v>
      </c>
      <c r="I11944" s="2" t="s">
        <v>24</v>
      </c>
      <c r="J11944" s="2" t="s">
        <v>18</v>
      </c>
      <c r="K11944" s="2">
        <v>37</v>
      </c>
      <c r="L11944" s="2" t="s">
        <v>25088</v>
      </c>
    </row>
    <row r="11945" spans="1:12" x14ac:dyDescent="0.3">
      <c r="A11945" s="2" t="s">
        <v>24427</v>
      </c>
      <c r="B11945" s="2" t="s">
        <v>24428</v>
      </c>
      <c r="C11945" s="2" t="s">
        <v>20</v>
      </c>
      <c r="D11945" s="2">
        <v>10</v>
      </c>
      <c r="E11945" s="4" t="s">
        <v>25099</v>
      </c>
      <c r="F11945" s="2" t="s">
        <v>14</v>
      </c>
      <c r="G11945" s="2" t="s">
        <v>345</v>
      </c>
      <c r="H11945" s="2" t="s">
        <v>28</v>
      </c>
      <c r="I11945" s="2" t="s">
        <v>17</v>
      </c>
      <c r="J11945" s="2" t="s">
        <v>18</v>
      </c>
      <c r="K11945" s="2">
        <v>16</v>
      </c>
      <c r="L11945" s="2" t="s">
        <v>25088</v>
      </c>
    </row>
    <row r="11946" spans="1:12" x14ac:dyDescent="0.3">
      <c r="A11946" s="2" t="s">
        <v>24429</v>
      </c>
      <c r="B11946" s="2" t="s">
        <v>24430</v>
      </c>
      <c r="C11946" s="2" t="s">
        <v>32</v>
      </c>
      <c r="D11946" s="2">
        <v>2</v>
      </c>
      <c r="E11946" s="4">
        <v>43961</v>
      </c>
      <c r="F11946" s="2" t="s">
        <v>14</v>
      </c>
      <c r="G11946" s="2" t="s">
        <v>1770</v>
      </c>
      <c r="H11946" s="2" t="s">
        <v>139</v>
      </c>
      <c r="I11946" s="2" t="s">
        <v>24</v>
      </c>
      <c r="J11946" s="2" t="s">
        <v>18</v>
      </c>
      <c r="K11946" s="2">
        <v>28</v>
      </c>
      <c r="L11946" s="2" t="s">
        <v>19</v>
      </c>
    </row>
    <row r="11947" spans="1:12" x14ac:dyDescent="0.3">
      <c r="A11947" s="2" t="s">
        <v>24431</v>
      </c>
      <c r="B11947" s="2" t="s">
        <v>24432</v>
      </c>
      <c r="C11947" s="2" t="s">
        <v>20</v>
      </c>
      <c r="D11947" s="2">
        <v>9</v>
      </c>
      <c r="E11947" s="4">
        <v>43992</v>
      </c>
      <c r="F11947" s="2" t="s">
        <v>14</v>
      </c>
      <c r="G11947" s="2" t="s">
        <v>165</v>
      </c>
      <c r="H11947" s="2" t="s">
        <v>77</v>
      </c>
      <c r="I11947" s="2" t="s">
        <v>58</v>
      </c>
      <c r="J11947" s="2" t="s">
        <v>49</v>
      </c>
      <c r="K11947" s="2">
        <v>32</v>
      </c>
      <c r="L11947" s="2" t="s">
        <v>25</v>
      </c>
    </row>
    <row r="11948" spans="1:12" x14ac:dyDescent="0.3">
      <c r="A11948" s="2" t="s">
        <v>24433</v>
      </c>
      <c r="B11948" s="2" t="s">
        <v>24434</v>
      </c>
      <c r="C11948" s="2" t="s">
        <v>32</v>
      </c>
      <c r="D11948" s="2">
        <v>1</v>
      </c>
      <c r="E11948" s="4" t="s">
        <v>25106</v>
      </c>
      <c r="F11948" s="2" t="s">
        <v>14</v>
      </c>
      <c r="G11948" s="2" t="s">
        <v>189</v>
      </c>
      <c r="H11948" s="2" t="s">
        <v>45</v>
      </c>
      <c r="I11948" s="2" t="s">
        <v>24</v>
      </c>
      <c r="J11948" s="2" t="s">
        <v>18</v>
      </c>
      <c r="K11948" s="2">
        <v>19</v>
      </c>
      <c r="L11948" s="2" t="s">
        <v>25088</v>
      </c>
    </row>
    <row r="11949" spans="1:12" x14ac:dyDescent="0.3">
      <c r="A11949" s="2" t="s">
        <v>24435</v>
      </c>
      <c r="B11949" s="2" t="s">
        <v>24436</v>
      </c>
      <c r="C11949" s="2" t="s">
        <v>26</v>
      </c>
      <c r="D11949" s="2">
        <v>6</v>
      </c>
      <c r="E11949" s="4" t="s">
        <v>25102</v>
      </c>
      <c r="F11949" s="2" t="s">
        <v>14</v>
      </c>
      <c r="G11949" s="2" t="s">
        <v>709</v>
      </c>
      <c r="H11949" s="2" t="s">
        <v>53</v>
      </c>
      <c r="I11949" s="2" t="s">
        <v>58</v>
      </c>
      <c r="J11949" s="2" t="s">
        <v>29</v>
      </c>
      <c r="K11949" s="2">
        <v>15</v>
      </c>
      <c r="L11949" s="2" t="s">
        <v>25088</v>
      </c>
    </row>
    <row r="11950" spans="1:12" x14ac:dyDescent="0.3">
      <c r="A11950" s="2" t="s">
        <v>24437</v>
      </c>
      <c r="B11950" s="2" t="s">
        <v>24438</v>
      </c>
      <c r="C11950" s="2" t="s">
        <v>26</v>
      </c>
      <c r="D11950" s="2">
        <v>4</v>
      </c>
      <c r="E11950" s="4">
        <v>44053</v>
      </c>
      <c r="F11950" s="2" t="s">
        <v>14</v>
      </c>
      <c r="G11950" s="2" t="s">
        <v>789</v>
      </c>
      <c r="H11950" s="2" t="s">
        <v>141</v>
      </c>
      <c r="I11950" s="2" t="s">
        <v>51</v>
      </c>
      <c r="J11950" s="2" t="s">
        <v>18</v>
      </c>
      <c r="K11950" s="2">
        <v>39</v>
      </c>
      <c r="L11950" s="2" t="s">
        <v>63</v>
      </c>
    </row>
    <row r="11951" spans="1:12" x14ac:dyDescent="0.3">
      <c r="A11951" s="2" t="s">
        <v>24439</v>
      </c>
      <c r="B11951" s="2" t="s">
        <v>24440</v>
      </c>
      <c r="C11951" s="2" t="s">
        <v>26</v>
      </c>
      <c r="D11951" s="2">
        <v>4</v>
      </c>
      <c r="E11951" s="4" t="s">
        <v>25099</v>
      </c>
      <c r="F11951" s="2" t="s">
        <v>21</v>
      </c>
      <c r="G11951" s="2" t="s">
        <v>2690</v>
      </c>
      <c r="H11951" s="2" t="s">
        <v>116</v>
      </c>
      <c r="I11951" s="2" t="s">
        <v>58</v>
      </c>
      <c r="J11951" s="2" t="s">
        <v>29</v>
      </c>
      <c r="K11951" s="2">
        <v>10</v>
      </c>
      <c r="L11951" s="2" t="s">
        <v>25089</v>
      </c>
    </row>
    <row r="11952" spans="1:12" x14ac:dyDescent="0.3">
      <c r="A11952" s="2" t="s">
        <v>24441</v>
      </c>
      <c r="B11952" s="2" t="s">
        <v>24442</v>
      </c>
      <c r="C11952" s="2" t="s">
        <v>32</v>
      </c>
      <c r="D11952" s="2">
        <v>1</v>
      </c>
      <c r="E11952" s="4" t="s">
        <v>25102</v>
      </c>
      <c r="F11952" s="2" t="s">
        <v>14</v>
      </c>
      <c r="G11952" s="2" t="s">
        <v>281</v>
      </c>
      <c r="H11952" s="2" t="s">
        <v>77</v>
      </c>
      <c r="I11952" s="2" t="s">
        <v>51</v>
      </c>
      <c r="J11952" s="2" t="s">
        <v>49</v>
      </c>
      <c r="K11952" s="2">
        <v>22</v>
      </c>
      <c r="L11952" s="2" t="s">
        <v>25088</v>
      </c>
    </row>
    <row r="11953" spans="1:12" x14ac:dyDescent="0.3">
      <c r="A11953" s="2" t="s">
        <v>24443</v>
      </c>
      <c r="B11953" s="2" t="s">
        <v>24444</v>
      </c>
      <c r="C11953" s="2" t="s">
        <v>13</v>
      </c>
      <c r="D11953" s="2">
        <v>8</v>
      </c>
      <c r="E11953" s="4">
        <v>43871</v>
      </c>
      <c r="F11953" s="2" t="s">
        <v>14</v>
      </c>
      <c r="G11953" s="2" t="s">
        <v>163</v>
      </c>
      <c r="H11953" s="2" t="s">
        <v>45</v>
      </c>
      <c r="I11953" s="2" t="s">
        <v>58</v>
      </c>
      <c r="J11953" s="2" t="s">
        <v>18</v>
      </c>
      <c r="K11953" s="2">
        <v>20</v>
      </c>
      <c r="L11953" s="2" t="s">
        <v>25</v>
      </c>
    </row>
    <row r="11954" spans="1:12" x14ac:dyDescent="0.3">
      <c r="A11954" s="2" t="s">
        <v>24445</v>
      </c>
      <c r="B11954" s="2" t="s">
        <v>24446</v>
      </c>
      <c r="C11954" s="2" t="s">
        <v>13</v>
      </c>
      <c r="D11954" s="2">
        <v>7</v>
      </c>
      <c r="E11954" s="4" t="s">
        <v>25105</v>
      </c>
      <c r="F11954" s="2" t="s">
        <v>14</v>
      </c>
      <c r="G11954" s="2" t="s">
        <v>99</v>
      </c>
      <c r="H11954" s="2" t="s">
        <v>100</v>
      </c>
      <c r="I11954" s="2" t="s">
        <v>58</v>
      </c>
      <c r="J11954" s="2" t="s">
        <v>18</v>
      </c>
      <c r="K11954" s="2">
        <v>27</v>
      </c>
      <c r="L11954" s="2" t="s">
        <v>25091</v>
      </c>
    </row>
    <row r="11955" spans="1:12" x14ac:dyDescent="0.3">
      <c r="A11955" s="2" t="s">
        <v>24447</v>
      </c>
      <c r="B11955" s="2" t="s">
        <v>24448</v>
      </c>
      <c r="C11955" s="2" t="s">
        <v>26</v>
      </c>
      <c r="D11955" s="2">
        <v>6</v>
      </c>
      <c r="E11955" s="4" t="s">
        <v>25084</v>
      </c>
      <c r="F11955" s="2" t="s">
        <v>14</v>
      </c>
      <c r="G11955" s="2" t="s">
        <v>87</v>
      </c>
      <c r="H11955" s="2" t="s">
        <v>88</v>
      </c>
      <c r="I11955" s="2" t="s">
        <v>58</v>
      </c>
      <c r="J11955" s="2" t="s">
        <v>18</v>
      </c>
      <c r="K11955" s="2">
        <v>6</v>
      </c>
      <c r="L11955" s="2" t="s">
        <v>25089</v>
      </c>
    </row>
    <row r="11956" spans="1:12" x14ac:dyDescent="0.3">
      <c r="A11956" s="2" t="s">
        <v>24449</v>
      </c>
      <c r="B11956" s="2" t="s">
        <v>24450</v>
      </c>
      <c r="C11956" s="2" t="s">
        <v>32</v>
      </c>
      <c r="D11956" s="2">
        <v>1</v>
      </c>
      <c r="E11956" s="4">
        <v>43961</v>
      </c>
      <c r="F11956" s="2" t="s">
        <v>14</v>
      </c>
      <c r="G11956" s="2" t="s">
        <v>240</v>
      </c>
      <c r="H11956" s="2" t="s">
        <v>131</v>
      </c>
      <c r="I11956" s="2" t="s">
        <v>51</v>
      </c>
      <c r="J11956" s="2" t="s">
        <v>18</v>
      </c>
      <c r="K11956" s="2">
        <v>21</v>
      </c>
      <c r="L11956" s="2" t="s">
        <v>25</v>
      </c>
    </row>
    <row r="11957" spans="1:12" x14ac:dyDescent="0.3">
      <c r="A11957" s="2" t="s">
        <v>24451</v>
      </c>
      <c r="B11957" s="2" t="s">
        <v>24452</v>
      </c>
      <c r="C11957" s="2" t="s">
        <v>26</v>
      </c>
      <c r="D11957" s="2">
        <v>3</v>
      </c>
      <c r="E11957" s="4" t="s">
        <v>25101</v>
      </c>
      <c r="F11957" s="2" t="s">
        <v>35</v>
      </c>
      <c r="G11957" s="2" t="s">
        <v>98</v>
      </c>
      <c r="H11957" s="2" t="s">
        <v>77</v>
      </c>
      <c r="I11957" s="2" t="s">
        <v>17</v>
      </c>
      <c r="J11957" s="2" t="s">
        <v>49</v>
      </c>
      <c r="K11957" s="2">
        <v>44</v>
      </c>
      <c r="L11957" s="2" t="s">
        <v>25098</v>
      </c>
    </row>
    <row r="11958" spans="1:12" x14ac:dyDescent="0.3">
      <c r="A11958" s="2" t="s">
        <v>24453</v>
      </c>
      <c r="B11958" s="2" t="s">
        <v>24454</v>
      </c>
      <c r="C11958" s="2" t="s">
        <v>13</v>
      </c>
      <c r="D11958" s="2">
        <v>8</v>
      </c>
      <c r="E11958" s="4" t="s">
        <v>25097</v>
      </c>
      <c r="F11958" s="2" t="s">
        <v>21</v>
      </c>
      <c r="G11958" s="2" t="s">
        <v>250</v>
      </c>
      <c r="H11958" s="2" t="s">
        <v>86</v>
      </c>
      <c r="I11958" s="2" t="s">
        <v>58</v>
      </c>
      <c r="J11958" s="2" t="s">
        <v>49</v>
      </c>
      <c r="K11958" s="2">
        <v>40</v>
      </c>
      <c r="L11958" s="2" t="s">
        <v>25089</v>
      </c>
    </row>
    <row r="11959" spans="1:12" x14ac:dyDescent="0.3">
      <c r="A11959" s="2" t="s">
        <v>24455</v>
      </c>
      <c r="B11959" s="2" t="s">
        <v>24456</v>
      </c>
      <c r="C11959" s="2" t="s">
        <v>20</v>
      </c>
      <c r="D11959" s="2">
        <v>10</v>
      </c>
      <c r="E11959" s="4">
        <v>44145</v>
      </c>
      <c r="F11959" s="2" t="s">
        <v>14</v>
      </c>
      <c r="G11959" s="2" t="s">
        <v>304</v>
      </c>
      <c r="H11959" s="2" t="s">
        <v>55</v>
      </c>
      <c r="I11959" s="2" t="s">
        <v>58</v>
      </c>
      <c r="J11959" s="2" t="s">
        <v>29</v>
      </c>
      <c r="K11959" s="2">
        <v>16</v>
      </c>
      <c r="L11959" s="2" t="s">
        <v>63</v>
      </c>
    </row>
    <row r="11960" spans="1:12" x14ac:dyDescent="0.3">
      <c r="A11960" s="2" t="s">
        <v>24457</v>
      </c>
      <c r="B11960" s="2" t="s">
        <v>24458</v>
      </c>
      <c r="C11960" s="2" t="s">
        <v>13</v>
      </c>
      <c r="D11960" s="2">
        <v>5</v>
      </c>
      <c r="E11960" s="4">
        <v>44145</v>
      </c>
      <c r="F11960" s="2" t="s">
        <v>14</v>
      </c>
      <c r="G11960" s="2" t="s">
        <v>282</v>
      </c>
      <c r="H11960" s="2" t="s">
        <v>181</v>
      </c>
      <c r="I11960" s="2" t="s">
        <v>58</v>
      </c>
      <c r="J11960" s="2" t="s">
        <v>29</v>
      </c>
      <c r="K11960" s="2">
        <v>20</v>
      </c>
      <c r="L11960" s="2" t="s">
        <v>63</v>
      </c>
    </row>
    <row r="11961" spans="1:12" x14ac:dyDescent="0.3">
      <c r="A11961" s="2" t="s">
        <v>24459</v>
      </c>
      <c r="B11961" s="2" t="s">
        <v>24460</v>
      </c>
      <c r="C11961" s="2" t="s">
        <v>13</v>
      </c>
      <c r="D11961" s="2">
        <v>6</v>
      </c>
      <c r="E11961" s="4" t="s">
        <v>25090</v>
      </c>
      <c r="F11961" s="2" t="s">
        <v>14</v>
      </c>
      <c r="G11961" s="2" t="s">
        <v>354</v>
      </c>
      <c r="H11961" s="2" t="s">
        <v>55</v>
      </c>
      <c r="I11961" s="2" t="s">
        <v>51</v>
      </c>
      <c r="J11961" s="2" t="s">
        <v>18</v>
      </c>
      <c r="K11961" s="2">
        <v>23</v>
      </c>
      <c r="L11961" s="2" t="s">
        <v>25088</v>
      </c>
    </row>
    <row r="11962" spans="1:12" x14ac:dyDescent="0.3">
      <c r="A11962" s="2" t="s">
        <v>24461</v>
      </c>
      <c r="B11962" s="2" t="s">
        <v>24462</v>
      </c>
      <c r="C11962" s="2" t="s">
        <v>32</v>
      </c>
      <c r="D11962" s="2">
        <v>4</v>
      </c>
      <c r="E11962" s="4" t="s">
        <v>25084</v>
      </c>
      <c r="F11962" s="2" t="s">
        <v>14</v>
      </c>
      <c r="G11962" s="2" t="s">
        <v>99</v>
      </c>
      <c r="H11962" s="2" t="s">
        <v>100</v>
      </c>
      <c r="I11962" s="2" t="s">
        <v>17</v>
      </c>
      <c r="J11962" s="2" t="s">
        <v>18</v>
      </c>
      <c r="K11962" s="2">
        <v>30</v>
      </c>
      <c r="L11962" s="2" t="s">
        <v>25089</v>
      </c>
    </row>
    <row r="11963" spans="1:12" x14ac:dyDescent="0.3">
      <c r="A11963" s="2" t="s">
        <v>24463</v>
      </c>
      <c r="B11963" s="2" t="s">
        <v>24464</v>
      </c>
      <c r="C11963" s="2" t="s">
        <v>26</v>
      </c>
      <c r="D11963" s="2">
        <v>4</v>
      </c>
      <c r="E11963" s="4" t="s">
        <v>25093</v>
      </c>
      <c r="F11963" s="2" t="s">
        <v>14</v>
      </c>
      <c r="G11963" s="2" t="s">
        <v>55</v>
      </c>
      <c r="H11963" s="2" t="s">
        <v>112</v>
      </c>
      <c r="I11963" s="2" t="s">
        <v>58</v>
      </c>
      <c r="J11963" s="2" t="s">
        <v>18</v>
      </c>
      <c r="K11963" s="2">
        <v>28</v>
      </c>
      <c r="L11963" s="2" t="s">
        <v>25089</v>
      </c>
    </row>
    <row r="11964" spans="1:12" x14ac:dyDescent="0.3">
      <c r="A11964" s="2" t="s">
        <v>24465</v>
      </c>
      <c r="B11964" s="2" t="s">
        <v>24466</v>
      </c>
      <c r="C11964" s="2" t="s">
        <v>32</v>
      </c>
      <c r="D11964" s="2">
        <v>2</v>
      </c>
      <c r="E11964" s="4" t="s">
        <v>25092</v>
      </c>
      <c r="F11964" s="2" t="s">
        <v>35</v>
      </c>
      <c r="G11964" s="2" t="s">
        <v>105</v>
      </c>
      <c r="H11964" s="2" t="s">
        <v>45</v>
      </c>
      <c r="I11964" s="2" t="s">
        <v>17</v>
      </c>
      <c r="J11964" s="2" t="s">
        <v>49</v>
      </c>
      <c r="K11964" s="2">
        <v>12</v>
      </c>
      <c r="L11964" s="2" t="s">
        <v>25089</v>
      </c>
    </row>
    <row r="11965" spans="1:12" x14ac:dyDescent="0.3">
      <c r="A11965" s="2" t="s">
        <v>24467</v>
      </c>
      <c r="B11965" s="2" t="s">
        <v>24468</v>
      </c>
      <c r="C11965" s="2" t="s">
        <v>26</v>
      </c>
      <c r="D11965" s="2">
        <v>6</v>
      </c>
      <c r="E11965" s="4" t="s">
        <v>25085</v>
      </c>
      <c r="F11965" s="2" t="s">
        <v>35</v>
      </c>
      <c r="G11965" s="2" t="s">
        <v>364</v>
      </c>
      <c r="H11965" s="2" t="s">
        <v>37</v>
      </c>
      <c r="I11965" s="2" t="s">
        <v>17</v>
      </c>
      <c r="J11965" s="2" t="s">
        <v>49</v>
      </c>
      <c r="K11965" s="2">
        <v>44</v>
      </c>
      <c r="L11965" s="2" t="s">
        <v>25098</v>
      </c>
    </row>
    <row r="11966" spans="1:12" x14ac:dyDescent="0.3">
      <c r="A11966" s="2" t="s">
        <v>24469</v>
      </c>
      <c r="B11966" s="2" t="s">
        <v>24470</v>
      </c>
      <c r="C11966" s="2" t="s">
        <v>26</v>
      </c>
      <c r="D11966" s="2">
        <v>5</v>
      </c>
      <c r="E11966" s="4">
        <v>44114</v>
      </c>
      <c r="F11966" s="2" t="s">
        <v>35</v>
      </c>
      <c r="G11966" s="2" t="s">
        <v>766</v>
      </c>
      <c r="H11966" s="2" t="s">
        <v>120</v>
      </c>
      <c r="I11966" s="2" t="s">
        <v>17</v>
      </c>
      <c r="J11966" s="2" t="s">
        <v>29</v>
      </c>
      <c r="K11966" s="2">
        <v>43</v>
      </c>
      <c r="L11966" s="2" t="s">
        <v>25089</v>
      </c>
    </row>
    <row r="11967" spans="1:12" x14ac:dyDescent="0.3">
      <c r="A11967" s="2" t="s">
        <v>24471</v>
      </c>
      <c r="B11967" s="2" t="s">
        <v>24472</v>
      </c>
      <c r="C11967" s="2" t="s">
        <v>32</v>
      </c>
      <c r="D11967" s="2">
        <v>4</v>
      </c>
      <c r="E11967" s="4" t="s">
        <v>25093</v>
      </c>
      <c r="F11967" s="2" t="s">
        <v>14</v>
      </c>
      <c r="G11967" s="2" t="s">
        <v>2885</v>
      </c>
      <c r="H11967" s="2" t="s">
        <v>45</v>
      </c>
      <c r="I11967" s="2" t="s">
        <v>51</v>
      </c>
      <c r="J11967" s="2" t="s">
        <v>18</v>
      </c>
      <c r="K11967" s="2">
        <v>41</v>
      </c>
      <c r="L11967" s="2" t="s">
        <v>25088</v>
      </c>
    </row>
    <row r="11968" spans="1:12" x14ac:dyDescent="0.3">
      <c r="A11968" s="2" t="s">
        <v>24473</v>
      </c>
      <c r="B11968" s="2" t="s">
        <v>24474</v>
      </c>
      <c r="C11968" s="2" t="s">
        <v>26</v>
      </c>
      <c r="D11968" s="2">
        <v>6</v>
      </c>
      <c r="E11968" s="4">
        <v>43840</v>
      </c>
      <c r="F11968" s="2" t="s">
        <v>14</v>
      </c>
      <c r="G11968" s="2" t="s">
        <v>350</v>
      </c>
      <c r="H11968" s="2" t="s">
        <v>71</v>
      </c>
      <c r="I11968" s="2" t="s">
        <v>58</v>
      </c>
      <c r="J11968" s="2" t="s">
        <v>49</v>
      </c>
      <c r="K11968" s="2">
        <v>9</v>
      </c>
      <c r="L11968" s="2" t="s">
        <v>63</v>
      </c>
    </row>
    <row r="11969" spans="1:12" x14ac:dyDescent="0.3">
      <c r="A11969" s="2" t="s">
        <v>24475</v>
      </c>
      <c r="B11969" s="2" t="s">
        <v>24476</v>
      </c>
      <c r="C11969" s="2" t="s">
        <v>32</v>
      </c>
      <c r="D11969" s="2">
        <v>3</v>
      </c>
      <c r="E11969" s="4" t="s">
        <v>25100</v>
      </c>
      <c r="F11969" s="2" t="s">
        <v>14</v>
      </c>
      <c r="G11969" s="2" t="s">
        <v>47</v>
      </c>
      <c r="H11969" s="2" t="s">
        <v>48</v>
      </c>
      <c r="I11969" s="2" t="s">
        <v>17</v>
      </c>
      <c r="J11969" s="2" t="s">
        <v>49</v>
      </c>
      <c r="K11969" s="2">
        <v>39</v>
      </c>
      <c r="L11969" s="2" t="s">
        <v>25098</v>
      </c>
    </row>
    <row r="11970" spans="1:12" x14ac:dyDescent="0.3">
      <c r="A11970" s="2" t="s">
        <v>24477</v>
      </c>
      <c r="B11970" s="2" t="s">
        <v>24478</v>
      </c>
      <c r="C11970" s="2" t="s">
        <v>32</v>
      </c>
      <c r="D11970" s="2">
        <v>2</v>
      </c>
      <c r="E11970" s="4" t="s">
        <v>25095</v>
      </c>
      <c r="F11970" s="2" t="s">
        <v>14</v>
      </c>
      <c r="G11970" s="2" t="s">
        <v>92</v>
      </c>
      <c r="H11970" s="2" t="s">
        <v>48</v>
      </c>
      <c r="I11970" s="2" t="s">
        <v>24</v>
      </c>
      <c r="J11970" s="2" t="s">
        <v>18</v>
      </c>
      <c r="K11970" s="2">
        <v>30</v>
      </c>
      <c r="L11970" s="2" t="s">
        <v>25098</v>
      </c>
    </row>
    <row r="11971" spans="1:12" x14ac:dyDescent="0.3">
      <c r="A11971" s="2" t="s">
        <v>24479</v>
      </c>
      <c r="B11971" s="2" t="s">
        <v>24480</v>
      </c>
      <c r="C11971" s="2" t="s">
        <v>20</v>
      </c>
      <c r="D11971" s="2">
        <v>10</v>
      </c>
      <c r="E11971" s="4" t="s">
        <v>25092</v>
      </c>
      <c r="F11971" s="2" t="s">
        <v>14</v>
      </c>
      <c r="G11971" s="2" t="s">
        <v>925</v>
      </c>
      <c r="H11971" s="2" t="s">
        <v>28</v>
      </c>
      <c r="I11971" s="2" t="s">
        <v>24</v>
      </c>
      <c r="J11971" s="2" t="s">
        <v>18</v>
      </c>
      <c r="K11971" s="2">
        <v>38</v>
      </c>
      <c r="L11971" s="2" t="s">
        <v>25088</v>
      </c>
    </row>
    <row r="11972" spans="1:12" x14ac:dyDescent="0.3">
      <c r="A11972" s="2" t="s">
        <v>24481</v>
      </c>
      <c r="B11972" s="2" t="s">
        <v>24482</v>
      </c>
      <c r="C11972" s="2" t="s">
        <v>26</v>
      </c>
      <c r="D11972" s="2">
        <v>3</v>
      </c>
      <c r="E11972" s="4">
        <v>43840</v>
      </c>
      <c r="F11972" s="2" t="s">
        <v>14</v>
      </c>
      <c r="G11972" s="2" t="s">
        <v>200</v>
      </c>
      <c r="H11972" s="2" t="s">
        <v>53</v>
      </c>
      <c r="I11972" s="2" t="s">
        <v>58</v>
      </c>
      <c r="J11972" s="2" t="s">
        <v>18</v>
      </c>
      <c r="K11972" s="2">
        <v>26</v>
      </c>
      <c r="L11972" s="2" t="s">
        <v>19</v>
      </c>
    </row>
    <row r="11973" spans="1:12" x14ac:dyDescent="0.3">
      <c r="A11973" s="2" t="s">
        <v>24483</v>
      </c>
      <c r="B11973" s="2" t="s">
        <v>24484</v>
      </c>
      <c r="C11973" s="2" t="s">
        <v>13</v>
      </c>
      <c r="D11973" s="2">
        <v>6</v>
      </c>
      <c r="E11973" s="4">
        <v>43840</v>
      </c>
      <c r="F11973" s="2" t="s">
        <v>35</v>
      </c>
      <c r="G11973" s="2" t="s">
        <v>478</v>
      </c>
      <c r="H11973" s="2" t="s">
        <v>71</v>
      </c>
      <c r="I11973" s="2" t="s">
        <v>17</v>
      </c>
      <c r="J11973" s="2" t="s">
        <v>18</v>
      </c>
      <c r="K11973" s="2">
        <v>15</v>
      </c>
      <c r="L11973" s="2" t="s">
        <v>25</v>
      </c>
    </row>
    <row r="11974" spans="1:12" x14ac:dyDescent="0.3">
      <c r="A11974" s="2" t="s">
        <v>24485</v>
      </c>
      <c r="B11974" s="2" t="s">
        <v>24486</v>
      </c>
      <c r="C11974" s="2" t="s">
        <v>46</v>
      </c>
      <c r="D11974" s="2">
        <v>7</v>
      </c>
      <c r="E11974" s="4" t="s">
        <v>25099</v>
      </c>
      <c r="F11974" s="2" t="s">
        <v>21</v>
      </c>
      <c r="G11974" s="2" t="s">
        <v>1362</v>
      </c>
      <c r="H11974" s="2" t="s">
        <v>77</v>
      </c>
      <c r="I11974" s="2" t="s">
        <v>24</v>
      </c>
      <c r="J11974" s="2" t="s">
        <v>18</v>
      </c>
      <c r="K11974" s="2">
        <v>22</v>
      </c>
      <c r="L11974" s="2" t="s">
        <v>25098</v>
      </c>
    </row>
    <row r="11975" spans="1:12" x14ac:dyDescent="0.3">
      <c r="A11975" s="2" t="s">
        <v>24487</v>
      </c>
      <c r="B11975" s="2" t="s">
        <v>24488</v>
      </c>
      <c r="C11975" s="2" t="s">
        <v>20</v>
      </c>
      <c r="D11975" s="2">
        <v>9</v>
      </c>
      <c r="E11975" s="4" t="s">
        <v>25096</v>
      </c>
      <c r="F11975" s="2" t="s">
        <v>14</v>
      </c>
      <c r="G11975" s="2" t="s">
        <v>621</v>
      </c>
      <c r="H11975" s="2" t="s">
        <v>77</v>
      </c>
      <c r="I11975" s="2" t="s">
        <v>17</v>
      </c>
      <c r="J11975" s="2" t="s">
        <v>49</v>
      </c>
      <c r="K11975" s="2">
        <v>29</v>
      </c>
      <c r="L11975" s="2" t="s">
        <v>25098</v>
      </c>
    </row>
    <row r="11976" spans="1:12" x14ac:dyDescent="0.3">
      <c r="A11976" s="2" t="s">
        <v>24489</v>
      </c>
      <c r="B11976" s="2" t="s">
        <v>24490</v>
      </c>
      <c r="C11976" s="2" t="s">
        <v>26</v>
      </c>
      <c r="D11976" s="2">
        <v>3</v>
      </c>
      <c r="E11976" s="4" t="s">
        <v>25096</v>
      </c>
      <c r="F11976" s="2" t="s">
        <v>14</v>
      </c>
      <c r="G11976" s="2" t="s">
        <v>135</v>
      </c>
      <c r="H11976" s="2" t="s">
        <v>69</v>
      </c>
      <c r="I11976" s="2" t="s">
        <v>17</v>
      </c>
      <c r="J11976" s="2" t="s">
        <v>18</v>
      </c>
      <c r="K11976" s="2">
        <v>9</v>
      </c>
      <c r="L11976" s="2" t="s">
        <v>25089</v>
      </c>
    </row>
    <row r="11977" spans="1:12" x14ac:dyDescent="0.3">
      <c r="A11977" s="2" t="s">
        <v>24491</v>
      </c>
      <c r="B11977" s="2" t="s">
        <v>24492</v>
      </c>
      <c r="C11977" s="2" t="s">
        <v>26</v>
      </c>
      <c r="D11977" s="2">
        <v>6</v>
      </c>
      <c r="E11977" s="4" t="s">
        <v>25090</v>
      </c>
      <c r="F11977" s="2" t="s">
        <v>14</v>
      </c>
      <c r="G11977" s="2" t="s">
        <v>192</v>
      </c>
      <c r="H11977" s="2" t="s">
        <v>28</v>
      </c>
      <c r="I11977" s="2" t="s">
        <v>24</v>
      </c>
      <c r="J11977" s="2" t="s">
        <v>49</v>
      </c>
      <c r="K11977" s="2">
        <v>5</v>
      </c>
      <c r="L11977" s="2" t="s">
        <v>25088</v>
      </c>
    </row>
    <row r="11978" spans="1:12" x14ac:dyDescent="0.3">
      <c r="A11978" s="2" t="s">
        <v>24493</v>
      </c>
      <c r="B11978" s="2" t="s">
        <v>24494</v>
      </c>
      <c r="C11978" s="2" t="s">
        <v>32</v>
      </c>
      <c r="D11978" s="2">
        <v>4</v>
      </c>
      <c r="E11978" s="4" t="s">
        <v>25093</v>
      </c>
      <c r="F11978" s="2" t="s">
        <v>14</v>
      </c>
      <c r="G11978" s="2" t="s">
        <v>1602</v>
      </c>
      <c r="H11978" s="2" t="s">
        <v>45</v>
      </c>
      <c r="I11978" s="2" t="s">
        <v>24</v>
      </c>
      <c r="J11978" s="2" t="s">
        <v>18</v>
      </c>
      <c r="K11978" s="2">
        <v>28</v>
      </c>
      <c r="L11978" s="2" t="s">
        <v>25088</v>
      </c>
    </row>
    <row r="11979" spans="1:12" x14ac:dyDescent="0.3">
      <c r="A11979" s="2" t="s">
        <v>24495</v>
      </c>
      <c r="B11979" s="2" t="s">
        <v>24496</v>
      </c>
      <c r="C11979" s="2" t="s">
        <v>26</v>
      </c>
      <c r="D11979" s="2">
        <v>5</v>
      </c>
      <c r="E11979" s="4" t="s">
        <v>25094</v>
      </c>
      <c r="F11979" s="2" t="s">
        <v>14</v>
      </c>
      <c r="G11979" s="2" t="s">
        <v>101</v>
      </c>
      <c r="H11979" s="2" t="s">
        <v>102</v>
      </c>
      <c r="I11979" s="2" t="s">
        <v>58</v>
      </c>
      <c r="J11979" s="2" t="s">
        <v>18</v>
      </c>
      <c r="K11979" s="2">
        <v>21</v>
      </c>
      <c r="L11979" s="2" t="s">
        <v>25088</v>
      </c>
    </row>
    <row r="11980" spans="1:12" x14ac:dyDescent="0.3">
      <c r="A11980" s="2" t="s">
        <v>24497</v>
      </c>
      <c r="B11980" s="2" t="s">
        <v>24498</v>
      </c>
      <c r="C11980" s="2" t="s">
        <v>26</v>
      </c>
      <c r="D11980" s="2">
        <v>4</v>
      </c>
      <c r="E11980" s="4" t="s">
        <v>25090</v>
      </c>
      <c r="F11980" s="2" t="s">
        <v>14</v>
      </c>
      <c r="G11980" s="2" t="s">
        <v>1256</v>
      </c>
      <c r="H11980" s="2" t="s">
        <v>48</v>
      </c>
      <c r="I11980" s="2" t="s">
        <v>51</v>
      </c>
      <c r="J11980" s="2" t="s">
        <v>49</v>
      </c>
      <c r="K11980" s="2">
        <v>11</v>
      </c>
      <c r="L11980" s="2" t="s">
        <v>25088</v>
      </c>
    </row>
    <row r="11981" spans="1:12" x14ac:dyDescent="0.3">
      <c r="A11981" s="2" t="s">
        <v>24499</v>
      </c>
      <c r="B11981" s="2" t="s">
        <v>24500</v>
      </c>
      <c r="C11981" s="2" t="s">
        <v>26</v>
      </c>
      <c r="D11981" s="2">
        <v>5</v>
      </c>
      <c r="E11981" s="4" t="s">
        <v>25106</v>
      </c>
      <c r="F11981" s="2" t="s">
        <v>14</v>
      </c>
      <c r="G11981" s="2" t="s">
        <v>93</v>
      </c>
      <c r="H11981" s="2" t="s">
        <v>94</v>
      </c>
      <c r="I11981" s="2" t="s">
        <v>24</v>
      </c>
      <c r="J11981" s="2" t="s">
        <v>18</v>
      </c>
      <c r="K11981" s="2">
        <v>26</v>
      </c>
      <c r="L11981" s="2" t="s">
        <v>25088</v>
      </c>
    </row>
    <row r="11982" spans="1:12" x14ac:dyDescent="0.3">
      <c r="A11982" s="2" t="s">
        <v>24501</v>
      </c>
      <c r="B11982" s="2" t="s">
        <v>24502</v>
      </c>
      <c r="C11982" s="2" t="s">
        <v>13</v>
      </c>
      <c r="D11982" s="2">
        <v>8</v>
      </c>
      <c r="E11982" s="4" t="s">
        <v>25101</v>
      </c>
      <c r="F11982" s="2" t="s">
        <v>21</v>
      </c>
      <c r="G11982" s="2" t="s">
        <v>250</v>
      </c>
      <c r="H11982" s="2" t="s">
        <v>86</v>
      </c>
      <c r="I11982" s="2" t="s">
        <v>24</v>
      </c>
      <c r="J11982" s="2" t="s">
        <v>18</v>
      </c>
      <c r="K11982" s="2">
        <v>29</v>
      </c>
      <c r="L11982" s="2" t="s">
        <v>25089</v>
      </c>
    </row>
    <row r="11983" spans="1:12" x14ac:dyDescent="0.3">
      <c r="A11983" s="2" t="s">
        <v>24503</v>
      </c>
      <c r="B11983" s="2" t="s">
        <v>24504</v>
      </c>
      <c r="C11983" s="2" t="s">
        <v>32</v>
      </c>
      <c r="D11983" s="2">
        <v>4</v>
      </c>
      <c r="E11983" s="4">
        <v>43961</v>
      </c>
      <c r="F11983" s="2" t="s">
        <v>14</v>
      </c>
      <c r="G11983" s="2" t="s">
        <v>55</v>
      </c>
      <c r="H11983" s="2" t="s">
        <v>112</v>
      </c>
      <c r="I11983" s="2" t="s">
        <v>17</v>
      </c>
      <c r="J11983" s="2" t="s">
        <v>49</v>
      </c>
      <c r="K11983" s="2">
        <v>45</v>
      </c>
      <c r="L11983" s="2" t="s">
        <v>25</v>
      </c>
    </row>
    <row r="11984" spans="1:12" x14ac:dyDescent="0.3">
      <c r="A11984" s="2" t="s">
        <v>24505</v>
      </c>
      <c r="B11984" s="2" t="s">
        <v>24506</v>
      </c>
      <c r="C11984" s="2" t="s">
        <v>26</v>
      </c>
      <c r="D11984" s="2">
        <v>6</v>
      </c>
      <c r="E11984" s="4" t="s">
        <v>25096</v>
      </c>
      <c r="F11984" s="2" t="s">
        <v>14</v>
      </c>
      <c r="G11984" s="2" t="s">
        <v>301</v>
      </c>
      <c r="H11984" s="2" t="s">
        <v>131</v>
      </c>
      <c r="I11984" s="2" t="s">
        <v>51</v>
      </c>
      <c r="J11984" s="2" t="s">
        <v>18</v>
      </c>
      <c r="K11984" s="2">
        <v>14</v>
      </c>
      <c r="L11984" s="2" t="s">
        <v>25089</v>
      </c>
    </row>
    <row r="11985" spans="1:12" x14ac:dyDescent="0.3">
      <c r="A11985" s="2" t="s">
        <v>24507</v>
      </c>
      <c r="B11985" s="2" t="s">
        <v>24508</v>
      </c>
      <c r="C11985" s="2" t="s">
        <v>32</v>
      </c>
      <c r="D11985" s="2">
        <v>2</v>
      </c>
      <c r="E11985" s="4" t="s">
        <v>25104</v>
      </c>
      <c r="F11985" s="2" t="s">
        <v>14</v>
      </c>
      <c r="G11985" s="2" t="s">
        <v>276</v>
      </c>
      <c r="H11985" s="2" t="s">
        <v>88</v>
      </c>
      <c r="I11985" s="2" t="s">
        <v>51</v>
      </c>
      <c r="J11985" s="2" t="s">
        <v>18</v>
      </c>
      <c r="K11985" s="2">
        <v>40</v>
      </c>
      <c r="L11985" s="2" t="s">
        <v>25091</v>
      </c>
    </row>
    <row r="11986" spans="1:12" x14ac:dyDescent="0.3">
      <c r="A11986" s="2" t="s">
        <v>24509</v>
      </c>
      <c r="B11986" s="2" t="s">
        <v>24510</v>
      </c>
      <c r="C11986" s="2" t="s">
        <v>46</v>
      </c>
      <c r="D11986" s="2">
        <v>7</v>
      </c>
      <c r="E11986" s="4" t="s">
        <v>25094</v>
      </c>
      <c r="F11986" s="2" t="s">
        <v>14</v>
      </c>
      <c r="G11986" s="2" t="s">
        <v>178</v>
      </c>
      <c r="H11986" s="2" t="s">
        <v>162</v>
      </c>
      <c r="I11986" s="2" t="s">
        <v>17</v>
      </c>
      <c r="J11986" s="2" t="s">
        <v>18</v>
      </c>
      <c r="K11986" s="2">
        <v>23</v>
      </c>
      <c r="L11986" s="2" t="s">
        <v>25088</v>
      </c>
    </row>
    <row r="11987" spans="1:12" x14ac:dyDescent="0.3">
      <c r="A11987" s="2" t="s">
        <v>24511</v>
      </c>
      <c r="B11987" s="2" t="s">
        <v>24512</v>
      </c>
      <c r="C11987" s="2" t="s">
        <v>32</v>
      </c>
      <c r="D11987" s="2">
        <v>1</v>
      </c>
      <c r="E11987" s="4" t="s">
        <v>25093</v>
      </c>
      <c r="F11987" s="2" t="s">
        <v>35</v>
      </c>
      <c r="G11987" s="2" t="s">
        <v>332</v>
      </c>
      <c r="H11987" s="2" t="s">
        <v>333</v>
      </c>
      <c r="I11987" s="2" t="s">
        <v>17</v>
      </c>
      <c r="J11987" s="2" t="s">
        <v>49</v>
      </c>
      <c r="K11987" s="2">
        <v>32</v>
      </c>
      <c r="L11987" s="2" t="s">
        <v>25098</v>
      </c>
    </row>
    <row r="11988" spans="1:12" x14ac:dyDescent="0.3">
      <c r="A11988" s="2" t="s">
        <v>24513</v>
      </c>
      <c r="B11988" s="2" t="s">
        <v>24514</v>
      </c>
      <c r="C11988" s="2" t="s">
        <v>26</v>
      </c>
      <c r="D11988" s="2">
        <v>5</v>
      </c>
      <c r="E11988" s="4">
        <v>43900</v>
      </c>
      <c r="F11988" s="2" t="s">
        <v>14</v>
      </c>
      <c r="G11988" s="2" t="s">
        <v>47</v>
      </c>
      <c r="H11988" s="2" t="s">
        <v>48</v>
      </c>
      <c r="I11988" s="2" t="s">
        <v>58</v>
      </c>
      <c r="J11988" s="2" t="s">
        <v>49</v>
      </c>
      <c r="K11988" s="2">
        <v>28</v>
      </c>
      <c r="L11988" s="2" t="s">
        <v>73</v>
      </c>
    </row>
    <row r="11989" spans="1:12" x14ac:dyDescent="0.3">
      <c r="A11989" s="2" t="s">
        <v>24515</v>
      </c>
      <c r="B11989" s="2" t="s">
        <v>24516</v>
      </c>
      <c r="C11989" s="2" t="s">
        <v>26</v>
      </c>
      <c r="D11989" s="2">
        <v>6</v>
      </c>
      <c r="E11989" s="4">
        <v>43931</v>
      </c>
      <c r="F11989" s="2" t="s">
        <v>14</v>
      </c>
      <c r="G11989" s="2" t="s">
        <v>147</v>
      </c>
      <c r="H11989" s="2" t="s">
        <v>77</v>
      </c>
      <c r="I11989" s="2" t="s">
        <v>17</v>
      </c>
      <c r="J11989" s="2" t="s">
        <v>18</v>
      </c>
      <c r="K11989" s="2">
        <v>31</v>
      </c>
      <c r="L11989" s="2" t="s">
        <v>73</v>
      </c>
    </row>
    <row r="11990" spans="1:12" x14ac:dyDescent="0.3">
      <c r="A11990" s="2" t="s">
        <v>24517</v>
      </c>
      <c r="B11990" s="2" t="s">
        <v>24518</v>
      </c>
      <c r="C11990" s="2" t="s">
        <v>20</v>
      </c>
      <c r="D11990" s="2">
        <v>10</v>
      </c>
      <c r="E11990" s="4" t="s">
        <v>25103</v>
      </c>
      <c r="F11990" s="2" t="s">
        <v>14</v>
      </c>
      <c r="G11990" s="2" t="s">
        <v>522</v>
      </c>
      <c r="H11990" s="2" t="s">
        <v>181</v>
      </c>
      <c r="I11990" s="2" t="s">
        <v>24</v>
      </c>
      <c r="J11990" s="2" t="s">
        <v>49</v>
      </c>
      <c r="K11990" s="2">
        <v>31</v>
      </c>
      <c r="L11990" s="2" t="s">
        <v>25089</v>
      </c>
    </row>
    <row r="11991" spans="1:12" x14ac:dyDescent="0.3">
      <c r="A11991" s="2" t="s">
        <v>24519</v>
      </c>
      <c r="B11991" s="2" t="s">
        <v>24520</v>
      </c>
      <c r="C11991" s="2" t="s">
        <v>26</v>
      </c>
      <c r="D11991" s="2">
        <v>4</v>
      </c>
      <c r="E11991" s="4">
        <v>44175</v>
      </c>
      <c r="F11991" s="2" t="s">
        <v>35</v>
      </c>
      <c r="G11991" s="2" t="s">
        <v>350</v>
      </c>
      <c r="H11991" s="2" t="s">
        <v>71</v>
      </c>
      <c r="I11991" s="2" t="s">
        <v>17</v>
      </c>
      <c r="J11991" s="2" t="s">
        <v>49</v>
      </c>
      <c r="K11991" s="2">
        <v>23</v>
      </c>
      <c r="L11991" s="2" t="s">
        <v>25</v>
      </c>
    </row>
    <row r="11992" spans="1:12" x14ac:dyDescent="0.3">
      <c r="A11992" s="2" t="s">
        <v>24521</v>
      </c>
      <c r="B11992" s="2" t="s">
        <v>24522</v>
      </c>
      <c r="C11992" s="2" t="s">
        <v>46</v>
      </c>
      <c r="D11992" s="2">
        <v>9</v>
      </c>
      <c r="E11992" s="4" t="s">
        <v>25094</v>
      </c>
      <c r="F11992" s="2" t="s">
        <v>14</v>
      </c>
      <c r="G11992" s="2" t="s">
        <v>250</v>
      </c>
      <c r="H11992" s="2" t="s">
        <v>86</v>
      </c>
      <c r="I11992" s="2" t="s">
        <v>17</v>
      </c>
      <c r="J11992" s="2" t="s">
        <v>18</v>
      </c>
      <c r="K11992" s="2">
        <v>17</v>
      </c>
      <c r="L11992" s="2" t="s">
        <v>25088</v>
      </c>
    </row>
    <row r="11993" spans="1:12" x14ac:dyDescent="0.3">
      <c r="A11993" s="2" t="s">
        <v>24523</v>
      </c>
      <c r="B11993" s="2" t="s">
        <v>24524</v>
      </c>
      <c r="C11993" s="2" t="s">
        <v>26</v>
      </c>
      <c r="D11993" s="2">
        <v>6</v>
      </c>
      <c r="E11993" s="4" t="s">
        <v>25100</v>
      </c>
      <c r="F11993" s="2" t="s">
        <v>14</v>
      </c>
      <c r="G11993" s="2" t="s">
        <v>240</v>
      </c>
      <c r="H11993" s="2" t="s">
        <v>131</v>
      </c>
      <c r="I11993" s="2" t="s">
        <v>58</v>
      </c>
      <c r="J11993" s="2" t="s">
        <v>18</v>
      </c>
      <c r="K11993" s="2">
        <v>45</v>
      </c>
      <c r="L11993" s="2" t="s">
        <v>25089</v>
      </c>
    </row>
    <row r="11994" spans="1:12" x14ac:dyDescent="0.3">
      <c r="A11994" s="2" t="s">
        <v>24525</v>
      </c>
      <c r="B11994" s="2" t="s">
        <v>24526</v>
      </c>
      <c r="C11994" s="2" t="s">
        <v>46</v>
      </c>
      <c r="D11994" s="2">
        <v>7</v>
      </c>
      <c r="E11994" s="4" t="s">
        <v>25102</v>
      </c>
      <c r="F11994" s="2" t="s">
        <v>14</v>
      </c>
      <c r="G11994" s="2" t="s">
        <v>93</v>
      </c>
      <c r="H11994" s="2" t="s">
        <v>94</v>
      </c>
      <c r="I11994" s="2" t="s">
        <v>51</v>
      </c>
      <c r="J11994" s="2" t="s">
        <v>18</v>
      </c>
      <c r="K11994" s="2">
        <v>13</v>
      </c>
      <c r="L11994" s="2" t="s">
        <v>25089</v>
      </c>
    </row>
    <row r="11995" spans="1:12" x14ac:dyDescent="0.3">
      <c r="A11995" s="2" t="s">
        <v>24527</v>
      </c>
      <c r="B11995" s="2" t="s">
        <v>24528</v>
      </c>
      <c r="C11995" s="2" t="s">
        <v>20</v>
      </c>
      <c r="D11995" s="2">
        <v>10</v>
      </c>
      <c r="E11995" s="4" t="s">
        <v>25102</v>
      </c>
      <c r="F11995" s="2" t="s">
        <v>14</v>
      </c>
      <c r="G11995" s="2" t="s">
        <v>350</v>
      </c>
      <c r="H11995" s="2" t="s">
        <v>71</v>
      </c>
      <c r="I11995" s="2" t="s">
        <v>17</v>
      </c>
      <c r="J11995" s="2" t="s">
        <v>29</v>
      </c>
      <c r="K11995" s="2">
        <v>45</v>
      </c>
      <c r="L11995" s="2" t="s">
        <v>25088</v>
      </c>
    </row>
    <row r="11996" spans="1:12" x14ac:dyDescent="0.3">
      <c r="A11996" s="2" t="s">
        <v>24529</v>
      </c>
      <c r="B11996" s="2" t="s">
        <v>24530</v>
      </c>
      <c r="C11996" s="2" t="s">
        <v>26</v>
      </c>
      <c r="D11996" s="2">
        <v>3</v>
      </c>
      <c r="E11996" s="4" t="s">
        <v>25096</v>
      </c>
      <c r="F11996" s="2" t="s">
        <v>35</v>
      </c>
      <c r="G11996" s="2" t="s">
        <v>1643</v>
      </c>
      <c r="H11996" s="2" t="s">
        <v>280</v>
      </c>
      <c r="I11996" s="2" t="s">
        <v>17</v>
      </c>
      <c r="J11996" s="2" t="s">
        <v>18</v>
      </c>
      <c r="K11996" s="2">
        <v>17</v>
      </c>
      <c r="L11996" s="2" t="s">
        <v>25098</v>
      </c>
    </row>
    <row r="11997" spans="1:12" x14ac:dyDescent="0.3">
      <c r="A11997" s="2" t="s">
        <v>24531</v>
      </c>
      <c r="B11997" s="2" t="s">
        <v>24532</v>
      </c>
      <c r="C11997" s="2" t="s">
        <v>13</v>
      </c>
      <c r="D11997" s="2">
        <v>7</v>
      </c>
      <c r="E11997" s="4">
        <v>44145</v>
      </c>
      <c r="F11997" s="2" t="s">
        <v>35</v>
      </c>
      <c r="G11997" s="2" t="s">
        <v>87</v>
      </c>
      <c r="H11997" s="2" t="s">
        <v>88</v>
      </c>
      <c r="I11997" s="2" t="s">
        <v>17</v>
      </c>
      <c r="J11997" s="2" t="s">
        <v>18</v>
      </c>
      <c r="K11997" s="2">
        <v>39</v>
      </c>
      <c r="L11997" s="2" t="s">
        <v>19</v>
      </c>
    </row>
    <row r="11998" spans="1:12" x14ac:dyDescent="0.3">
      <c r="A11998" s="2" t="s">
        <v>24533</v>
      </c>
      <c r="B11998" s="2" t="s">
        <v>24534</v>
      </c>
      <c r="C11998" s="2" t="s">
        <v>13</v>
      </c>
      <c r="D11998" s="2">
        <v>6</v>
      </c>
      <c r="E11998" s="4" t="s">
        <v>25102</v>
      </c>
      <c r="F11998" s="2" t="s">
        <v>14</v>
      </c>
      <c r="G11998" s="2" t="s">
        <v>705</v>
      </c>
      <c r="H11998" s="2" t="s">
        <v>77</v>
      </c>
      <c r="I11998" s="2" t="s">
        <v>51</v>
      </c>
      <c r="J11998" s="2" t="s">
        <v>18</v>
      </c>
      <c r="K11998" s="2">
        <v>33</v>
      </c>
      <c r="L11998" s="2" t="s">
        <v>25089</v>
      </c>
    </row>
    <row r="11999" spans="1:12" x14ac:dyDescent="0.3">
      <c r="A11999" s="2" t="s">
        <v>24535</v>
      </c>
      <c r="B11999" s="2" t="s">
        <v>24536</v>
      </c>
      <c r="C11999" s="2" t="s">
        <v>26</v>
      </c>
      <c r="D11999" s="2">
        <v>5</v>
      </c>
      <c r="E11999" s="4" t="s">
        <v>25100</v>
      </c>
      <c r="F11999" s="2" t="s">
        <v>14</v>
      </c>
      <c r="G11999" s="2" t="s">
        <v>168</v>
      </c>
      <c r="H11999" s="2" t="s">
        <v>169</v>
      </c>
      <c r="I11999" s="2" t="s">
        <v>17</v>
      </c>
      <c r="J11999" s="2" t="s">
        <v>18</v>
      </c>
      <c r="K11999" s="2">
        <v>9</v>
      </c>
      <c r="L11999" s="2" t="s">
        <v>25089</v>
      </c>
    </row>
    <row r="12000" spans="1:12" x14ac:dyDescent="0.3">
      <c r="A12000" s="2" t="s">
        <v>24537</v>
      </c>
      <c r="B12000" s="2" t="s">
        <v>24538</v>
      </c>
      <c r="C12000" s="2" t="s">
        <v>32</v>
      </c>
      <c r="D12000" s="2">
        <v>1</v>
      </c>
      <c r="E12000" s="4" t="s">
        <v>25099</v>
      </c>
      <c r="F12000" s="2" t="s">
        <v>14</v>
      </c>
      <c r="G12000" s="2" t="s">
        <v>119</v>
      </c>
      <c r="H12000" s="2" t="s">
        <v>120</v>
      </c>
      <c r="I12000" s="2" t="s">
        <v>17</v>
      </c>
      <c r="J12000" s="2" t="s">
        <v>18</v>
      </c>
      <c r="K12000" s="2">
        <v>16</v>
      </c>
      <c r="L12000" s="2" t="s">
        <v>25091</v>
      </c>
    </row>
    <row r="12001" spans="1:12" x14ac:dyDescent="0.3">
      <c r="A12001" s="2" t="s">
        <v>24539</v>
      </c>
      <c r="B12001" s="2" t="s">
        <v>24540</v>
      </c>
      <c r="C12001" s="2" t="s">
        <v>32</v>
      </c>
      <c r="D12001" s="2">
        <v>1</v>
      </c>
      <c r="E12001" s="4" t="s">
        <v>25085</v>
      </c>
      <c r="F12001" s="2" t="s">
        <v>14</v>
      </c>
      <c r="G12001" s="2" t="s">
        <v>36</v>
      </c>
      <c r="H12001" s="2" t="s">
        <v>37</v>
      </c>
      <c r="I12001" s="2" t="s">
        <v>58</v>
      </c>
      <c r="J12001" s="2" t="s">
        <v>18</v>
      </c>
      <c r="K12001" s="2">
        <v>40</v>
      </c>
      <c r="L12001" s="2" t="s">
        <v>25088</v>
      </c>
    </row>
    <row r="12002" spans="1:12" x14ac:dyDescent="0.3">
      <c r="A12002" s="2" t="s">
        <v>24541</v>
      </c>
      <c r="B12002" s="2" t="s">
        <v>24542</v>
      </c>
      <c r="C12002" s="2" t="s">
        <v>20</v>
      </c>
      <c r="D12002" s="2">
        <v>10</v>
      </c>
      <c r="E12002" s="4">
        <v>44114</v>
      </c>
      <c r="F12002" s="2" t="s">
        <v>14</v>
      </c>
      <c r="G12002" s="2" t="s">
        <v>255</v>
      </c>
      <c r="H12002" s="2" t="s">
        <v>28</v>
      </c>
      <c r="I12002" s="2" t="s">
        <v>58</v>
      </c>
      <c r="J12002" s="2" t="s">
        <v>49</v>
      </c>
      <c r="K12002" s="2">
        <v>36</v>
      </c>
      <c r="L12002" s="2" t="s">
        <v>25089</v>
      </c>
    </row>
    <row r="12003" spans="1:12" x14ac:dyDescent="0.3">
      <c r="A12003" s="2" t="s">
        <v>24543</v>
      </c>
      <c r="B12003" s="2" t="s">
        <v>24544</v>
      </c>
      <c r="C12003" s="2" t="s">
        <v>13</v>
      </c>
      <c r="D12003" s="2">
        <v>8</v>
      </c>
      <c r="E12003" s="4" t="s">
        <v>25085</v>
      </c>
      <c r="F12003" s="2" t="s">
        <v>21</v>
      </c>
      <c r="G12003" s="2" t="s">
        <v>163</v>
      </c>
      <c r="H12003" s="2" t="s">
        <v>45</v>
      </c>
      <c r="I12003" s="2" t="s">
        <v>24</v>
      </c>
      <c r="J12003" s="2" t="s">
        <v>18</v>
      </c>
      <c r="K12003" s="2">
        <v>27</v>
      </c>
      <c r="L12003" s="2" t="s">
        <v>25098</v>
      </c>
    </row>
    <row r="12004" spans="1:12" x14ac:dyDescent="0.3">
      <c r="A12004" s="2" t="s">
        <v>24545</v>
      </c>
      <c r="B12004" s="2" t="s">
        <v>24546</v>
      </c>
      <c r="C12004" s="2" t="s">
        <v>13</v>
      </c>
      <c r="D12004" s="2">
        <v>5</v>
      </c>
      <c r="E12004" s="4" t="s">
        <v>25104</v>
      </c>
      <c r="F12004" s="2" t="s">
        <v>14</v>
      </c>
      <c r="G12004" s="2" t="s">
        <v>207</v>
      </c>
      <c r="H12004" s="2" t="s">
        <v>100</v>
      </c>
      <c r="I12004" s="2" t="s">
        <v>51</v>
      </c>
      <c r="J12004" s="2" t="s">
        <v>18</v>
      </c>
      <c r="K12004" s="2">
        <v>25</v>
      </c>
      <c r="L12004" s="2" t="s">
        <v>25088</v>
      </c>
    </row>
    <row r="12005" spans="1:12" x14ac:dyDescent="0.3">
      <c r="A12005" s="2" t="s">
        <v>24547</v>
      </c>
      <c r="B12005" s="2" t="s">
        <v>24548</v>
      </c>
      <c r="C12005" s="2" t="s">
        <v>20</v>
      </c>
      <c r="D12005" s="2">
        <v>9</v>
      </c>
      <c r="E12005" s="4" t="s">
        <v>25094</v>
      </c>
      <c r="F12005" s="2" t="s">
        <v>14</v>
      </c>
      <c r="G12005" s="2" t="s">
        <v>2003</v>
      </c>
      <c r="H12005" s="2" t="s">
        <v>62</v>
      </c>
      <c r="I12005" s="2" t="s">
        <v>24</v>
      </c>
      <c r="J12005" s="2" t="s">
        <v>18</v>
      </c>
      <c r="K12005" s="2">
        <v>19</v>
      </c>
      <c r="L12005" s="2" t="s">
        <v>25088</v>
      </c>
    </row>
    <row r="12006" spans="1:12" x14ac:dyDescent="0.3">
      <c r="A12006" s="2" t="s">
        <v>24549</v>
      </c>
      <c r="B12006" s="2" t="s">
        <v>24550</v>
      </c>
      <c r="C12006" s="2" t="s">
        <v>46</v>
      </c>
      <c r="D12006" s="2">
        <v>8</v>
      </c>
      <c r="E12006" s="4" t="s">
        <v>25093</v>
      </c>
      <c r="F12006" s="2" t="s">
        <v>14</v>
      </c>
      <c r="G12006" s="2" t="s">
        <v>612</v>
      </c>
      <c r="H12006" s="2" t="s">
        <v>581</v>
      </c>
      <c r="I12006" s="2" t="s">
        <v>24</v>
      </c>
      <c r="J12006" s="2" t="s">
        <v>18</v>
      </c>
      <c r="K12006" s="2">
        <v>27</v>
      </c>
      <c r="L12006" s="2" t="s">
        <v>25088</v>
      </c>
    </row>
    <row r="12007" spans="1:12" x14ac:dyDescent="0.3">
      <c r="A12007" s="2" t="s">
        <v>24551</v>
      </c>
      <c r="B12007" s="2" t="s">
        <v>24552</v>
      </c>
      <c r="C12007" s="2" t="s">
        <v>13</v>
      </c>
      <c r="D12007" s="2">
        <v>8</v>
      </c>
      <c r="E12007" s="4" t="s">
        <v>25096</v>
      </c>
      <c r="F12007" s="2" t="s">
        <v>14</v>
      </c>
      <c r="G12007" s="2" t="s">
        <v>215</v>
      </c>
      <c r="H12007" s="2" t="s">
        <v>100</v>
      </c>
      <c r="I12007" s="2" t="s">
        <v>51</v>
      </c>
      <c r="J12007" s="2" t="s">
        <v>18</v>
      </c>
      <c r="K12007" s="2">
        <v>17</v>
      </c>
      <c r="L12007" s="2" t="s">
        <v>25088</v>
      </c>
    </row>
    <row r="12008" spans="1:12" x14ac:dyDescent="0.3">
      <c r="A12008" s="2" t="s">
        <v>24553</v>
      </c>
      <c r="B12008" s="2" t="s">
        <v>24554</v>
      </c>
      <c r="C12008" s="2" t="s">
        <v>26</v>
      </c>
      <c r="D12008" s="2">
        <v>6</v>
      </c>
      <c r="E12008" s="4" t="s">
        <v>25097</v>
      </c>
      <c r="F12008" s="2" t="s">
        <v>14</v>
      </c>
      <c r="G12008" s="2" t="s">
        <v>726</v>
      </c>
      <c r="H12008" s="2" t="s">
        <v>37</v>
      </c>
      <c r="I12008" s="2" t="s">
        <v>17</v>
      </c>
      <c r="J12008" s="2" t="s">
        <v>18</v>
      </c>
      <c r="K12008" s="2">
        <v>37</v>
      </c>
      <c r="L12008" s="2" t="s">
        <v>25091</v>
      </c>
    </row>
    <row r="12009" spans="1:12" x14ac:dyDescent="0.3">
      <c r="A12009" s="2" t="s">
        <v>24555</v>
      </c>
      <c r="B12009" s="2" t="s">
        <v>24556</v>
      </c>
      <c r="C12009" s="2" t="s">
        <v>20</v>
      </c>
      <c r="D12009" s="2">
        <v>9</v>
      </c>
      <c r="E12009" s="4" t="s">
        <v>25101</v>
      </c>
      <c r="F12009" s="2" t="s">
        <v>35</v>
      </c>
      <c r="G12009" s="2" t="s">
        <v>297</v>
      </c>
      <c r="H12009" s="2" t="s">
        <v>141</v>
      </c>
      <c r="I12009" s="2" t="s">
        <v>17</v>
      </c>
      <c r="J12009" s="2" t="s">
        <v>18</v>
      </c>
      <c r="K12009" s="2">
        <v>22</v>
      </c>
      <c r="L12009" s="2" t="s">
        <v>25098</v>
      </c>
    </row>
    <row r="12010" spans="1:12" x14ac:dyDescent="0.3">
      <c r="A12010" s="2" t="s">
        <v>24557</v>
      </c>
      <c r="B12010" s="2" t="s">
        <v>24558</v>
      </c>
      <c r="C12010" s="2" t="s">
        <v>32</v>
      </c>
      <c r="D12010" s="2">
        <v>4</v>
      </c>
      <c r="E12010" s="4">
        <v>43931</v>
      </c>
      <c r="F12010" s="2" t="s">
        <v>14</v>
      </c>
      <c r="G12010" s="2" t="s">
        <v>800</v>
      </c>
      <c r="H12010" s="2" t="s">
        <v>48</v>
      </c>
      <c r="I12010" s="2" t="s">
        <v>58</v>
      </c>
      <c r="J12010" s="2" t="s">
        <v>18</v>
      </c>
      <c r="K12010" s="2">
        <v>7</v>
      </c>
      <c r="L12010" s="2" t="s">
        <v>63</v>
      </c>
    </row>
    <row r="12011" spans="1:12" x14ac:dyDescent="0.3">
      <c r="A12011" s="2" t="s">
        <v>24559</v>
      </c>
      <c r="B12011" s="2" t="s">
        <v>24560</v>
      </c>
      <c r="C12011" s="2" t="s">
        <v>13</v>
      </c>
      <c r="D12011" s="2">
        <v>7</v>
      </c>
      <c r="E12011" s="4">
        <v>44084</v>
      </c>
      <c r="F12011" s="2" t="s">
        <v>14</v>
      </c>
      <c r="G12011" s="2" t="s">
        <v>91</v>
      </c>
      <c r="H12011" s="2" t="s">
        <v>69</v>
      </c>
      <c r="I12011" s="2" t="s">
        <v>24</v>
      </c>
      <c r="J12011" s="2" t="s">
        <v>18</v>
      </c>
      <c r="K12011" s="2">
        <v>37</v>
      </c>
      <c r="L12011" s="2" t="s">
        <v>19</v>
      </c>
    </row>
    <row r="12012" spans="1:12" x14ac:dyDescent="0.3">
      <c r="A12012" s="2" t="s">
        <v>24561</v>
      </c>
      <c r="B12012" s="2" t="s">
        <v>24562</v>
      </c>
      <c r="C12012" s="2" t="s">
        <v>20</v>
      </c>
      <c r="D12012" s="2">
        <v>9</v>
      </c>
      <c r="E12012" s="4" t="s">
        <v>25104</v>
      </c>
      <c r="F12012" s="2" t="s">
        <v>14</v>
      </c>
      <c r="G12012" s="2" t="s">
        <v>189</v>
      </c>
      <c r="H12012" s="2" t="s">
        <v>45</v>
      </c>
      <c r="I12012" s="2" t="s">
        <v>58</v>
      </c>
      <c r="J12012" s="2" t="s">
        <v>18</v>
      </c>
      <c r="K12012" s="2">
        <v>18</v>
      </c>
      <c r="L12012" s="2" t="s">
        <v>25088</v>
      </c>
    </row>
    <row r="12013" spans="1:12" x14ac:dyDescent="0.3">
      <c r="A12013" s="2" t="s">
        <v>24563</v>
      </c>
      <c r="B12013" s="2" t="s">
        <v>24564</v>
      </c>
      <c r="C12013" s="2" t="s">
        <v>26</v>
      </c>
      <c r="D12013" s="2">
        <v>5</v>
      </c>
      <c r="E12013" s="4" t="s">
        <v>25093</v>
      </c>
      <c r="F12013" s="2" t="s">
        <v>14</v>
      </c>
      <c r="G12013" s="2" t="s">
        <v>2856</v>
      </c>
      <c r="H12013" s="2" t="s">
        <v>280</v>
      </c>
      <c r="I12013" s="2" t="s">
        <v>51</v>
      </c>
      <c r="J12013" s="2" t="s">
        <v>29</v>
      </c>
      <c r="K12013" s="2">
        <v>12</v>
      </c>
      <c r="L12013" s="2" t="s">
        <v>25091</v>
      </c>
    </row>
    <row r="12014" spans="1:12" x14ac:dyDescent="0.3">
      <c r="A12014" s="2" t="s">
        <v>24565</v>
      </c>
      <c r="B12014" s="2" t="s">
        <v>24566</v>
      </c>
      <c r="C12014" s="2" t="s">
        <v>13</v>
      </c>
      <c r="D12014" s="2">
        <v>7</v>
      </c>
      <c r="E12014" s="4" t="s">
        <v>25100</v>
      </c>
      <c r="F12014" s="2" t="s">
        <v>35</v>
      </c>
      <c r="G12014" s="2" t="s">
        <v>249</v>
      </c>
      <c r="H12014" s="2" t="s">
        <v>169</v>
      </c>
      <c r="I12014" s="2" t="s">
        <v>17</v>
      </c>
      <c r="J12014" s="2" t="s">
        <v>29</v>
      </c>
      <c r="K12014" s="2">
        <v>9</v>
      </c>
      <c r="L12014" s="2" t="s">
        <v>25098</v>
      </c>
    </row>
    <row r="12015" spans="1:12" x14ac:dyDescent="0.3">
      <c r="A12015" s="2" t="s">
        <v>24567</v>
      </c>
      <c r="B12015" s="2" t="s">
        <v>24568</v>
      </c>
      <c r="C12015" s="2" t="s">
        <v>32</v>
      </c>
      <c r="D12015" s="2">
        <v>2</v>
      </c>
      <c r="E12015" s="4" t="s">
        <v>25100</v>
      </c>
      <c r="F12015" s="2" t="s">
        <v>14</v>
      </c>
      <c r="G12015" s="2" t="s">
        <v>3802</v>
      </c>
      <c r="H12015" s="2" t="s">
        <v>352</v>
      </c>
      <c r="I12015" s="2" t="s">
        <v>58</v>
      </c>
      <c r="J12015" s="2" t="s">
        <v>18</v>
      </c>
      <c r="K12015" s="2">
        <v>20</v>
      </c>
      <c r="L12015" s="2" t="s">
        <v>25088</v>
      </c>
    </row>
    <row r="12016" spans="1:12" x14ac:dyDescent="0.3">
      <c r="A12016" s="2" t="s">
        <v>24569</v>
      </c>
      <c r="B12016" s="2" t="s">
        <v>24570</v>
      </c>
      <c r="C12016" s="2" t="s">
        <v>20</v>
      </c>
      <c r="D12016" s="2">
        <v>9</v>
      </c>
      <c r="E12016" s="4" t="s">
        <v>25083</v>
      </c>
      <c r="F12016" s="2" t="s">
        <v>21</v>
      </c>
      <c r="G12016" s="2" t="s">
        <v>55</v>
      </c>
      <c r="H12016" s="2" t="s">
        <v>112</v>
      </c>
      <c r="I12016" s="2" t="s">
        <v>24</v>
      </c>
      <c r="J12016" s="2" t="s">
        <v>18</v>
      </c>
      <c r="K12016" s="2">
        <v>15</v>
      </c>
      <c r="L12016" s="2" t="s">
        <v>25088</v>
      </c>
    </row>
    <row r="12017" spans="1:12" x14ac:dyDescent="0.3">
      <c r="A12017" s="2" t="s">
        <v>24571</v>
      </c>
      <c r="B12017" s="2" t="s">
        <v>24572</v>
      </c>
      <c r="C12017" s="2" t="s">
        <v>46</v>
      </c>
      <c r="D12017" s="2">
        <v>7</v>
      </c>
      <c r="E12017" s="4" t="s">
        <v>25099</v>
      </c>
      <c r="F12017" s="2" t="s">
        <v>21</v>
      </c>
      <c r="G12017" s="2" t="s">
        <v>297</v>
      </c>
      <c r="H12017" s="2" t="s">
        <v>141</v>
      </c>
      <c r="I12017" s="2" t="s">
        <v>51</v>
      </c>
      <c r="J12017" s="2" t="s">
        <v>49</v>
      </c>
      <c r="K12017" s="2">
        <v>14</v>
      </c>
      <c r="L12017" s="2" t="s">
        <v>25089</v>
      </c>
    </row>
    <row r="12018" spans="1:12" x14ac:dyDescent="0.3">
      <c r="A12018" s="2" t="s">
        <v>24573</v>
      </c>
      <c r="B12018" s="2" t="s">
        <v>24574</v>
      </c>
      <c r="C12018" s="2" t="s">
        <v>26</v>
      </c>
      <c r="D12018" s="2">
        <v>6</v>
      </c>
      <c r="E12018" s="4">
        <v>43992</v>
      </c>
      <c r="F12018" s="2" t="s">
        <v>35</v>
      </c>
      <c r="G12018" s="2" t="s">
        <v>240</v>
      </c>
      <c r="H12018" s="2" t="s">
        <v>131</v>
      </c>
      <c r="I12018" s="2" t="s">
        <v>17</v>
      </c>
      <c r="J12018" s="2" t="s">
        <v>18</v>
      </c>
      <c r="K12018" s="2">
        <v>40</v>
      </c>
      <c r="L12018" s="2" t="s">
        <v>19</v>
      </c>
    </row>
    <row r="12019" spans="1:12" x14ac:dyDescent="0.3">
      <c r="A12019" s="2" t="s">
        <v>24575</v>
      </c>
      <c r="B12019" s="2" t="s">
        <v>24576</v>
      </c>
      <c r="C12019" s="2" t="s">
        <v>13</v>
      </c>
      <c r="D12019" s="2">
        <v>6</v>
      </c>
      <c r="E12019" s="4">
        <v>44175</v>
      </c>
      <c r="F12019" s="2" t="s">
        <v>14</v>
      </c>
      <c r="G12019" s="2" t="s">
        <v>99</v>
      </c>
      <c r="H12019" s="2" t="s">
        <v>100</v>
      </c>
      <c r="I12019" s="2" t="s">
        <v>58</v>
      </c>
      <c r="J12019" s="2" t="s">
        <v>49</v>
      </c>
      <c r="K12019" s="2">
        <v>29</v>
      </c>
      <c r="L12019" s="2" t="s">
        <v>25</v>
      </c>
    </row>
    <row r="12020" spans="1:12" x14ac:dyDescent="0.3">
      <c r="A12020" s="2" t="s">
        <v>24577</v>
      </c>
      <c r="B12020" s="2" t="s">
        <v>24578</v>
      </c>
      <c r="C12020" s="2" t="s">
        <v>13</v>
      </c>
      <c r="D12020" s="2">
        <v>7</v>
      </c>
      <c r="E12020" s="4">
        <v>43931</v>
      </c>
      <c r="F12020" s="2" t="s">
        <v>35</v>
      </c>
      <c r="G12020" s="2" t="s">
        <v>36</v>
      </c>
      <c r="H12020" s="2" t="s">
        <v>37</v>
      </c>
      <c r="I12020" s="2" t="s">
        <v>17</v>
      </c>
      <c r="J12020" s="2" t="s">
        <v>18</v>
      </c>
      <c r="K12020" s="2">
        <v>6</v>
      </c>
      <c r="L12020" s="2" t="s">
        <v>25</v>
      </c>
    </row>
    <row r="12021" spans="1:12" x14ac:dyDescent="0.3">
      <c r="A12021" s="2" t="s">
        <v>24579</v>
      </c>
      <c r="B12021" s="2" t="s">
        <v>24580</v>
      </c>
      <c r="C12021" s="2" t="s">
        <v>13</v>
      </c>
      <c r="D12021" s="2">
        <v>5</v>
      </c>
      <c r="E12021" s="4" t="s">
        <v>25096</v>
      </c>
      <c r="F12021" s="2" t="s">
        <v>35</v>
      </c>
      <c r="G12021" s="2" t="s">
        <v>282</v>
      </c>
      <c r="H12021" s="2" t="s">
        <v>181</v>
      </c>
      <c r="I12021" s="2" t="s">
        <v>17</v>
      </c>
      <c r="J12021" s="2" t="s">
        <v>49</v>
      </c>
      <c r="K12021" s="2">
        <v>15</v>
      </c>
      <c r="L12021" s="2" t="s">
        <v>25088</v>
      </c>
    </row>
    <row r="12022" spans="1:12" x14ac:dyDescent="0.3">
      <c r="A12022" s="2" t="s">
        <v>24581</v>
      </c>
      <c r="B12022" s="2" t="s">
        <v>24582</v>
      </c>
      <c r="C12022" s="2" t="s">
        <v>20</v>
      </c>
      <c r="D12022" s="2">
        <v>9</v>
      </c>
      <c r="E12022" s="4" t="s">
        <v>25096</v>
      </c>
      <c r="F12022" s="2" t="s">
        <v>14</v>
      </c>
      <c r="G12022" s="2" t="s">
        <v>351</v>
      </c>
      <c r="H12022" s="2" t="s">
        <v>352</v>
      </c>
      <c r="I12022" s="2" t="s">
        <v>51</v>
      </c>
      <c r="J12022" s="2" t="s">
        <v>49</v>
      </c>
      <c r="K12022" s="2">
        <v>44</v>
      </c>
      <c r="L12022" s="2" t="s">
        <v>25088</v>
      </c>
    </row>
    <row r="12023" spans="1:12" x14ac:dyDescent="0.3">
      <c r="A12023" s="2" t="s">
        <v>24583</v>
      </c>
      <c r="B12023" s="2" t="s">
        <v>24584</v>
      </c>
      <c r="C12023" s="2" t="s">
        <v>20</v>
      </c>
      <c r="D12023" s="2">
        <v>9</v>
      </c>
      <c r="E12023" s="4">
        <v>44175</v>
      </c>
      <c r="F12023" s="2" t="s">
        <v>14</v>
      </c>
      <c r="G12023" s="2" t="s">
        <v>134</v>
      </c>
      <c r="H12023" s="2" t="s">
        <v>45</v>
      </c>
      <c r="I12023" s="2" t="s">
        <v>51</v>
      </c>
      <c r="J12023" s="2" t="s">
        <v>18</v>
      </c>
      <c r="K12023" s="2">
        <v>38</v>
      </c>
      <c r="L12023" s="2" t="s">
        <v>63</v>
      </c>
    </row>
    <row r="12024" spans="1:12" x14ac:dyDescent="0.3">
      <c r="A12024" s="2" t="s">
        <v>24585</v>
      </c>
      <c r="B12024" s="2" t="s">
        <v>24586</v>
      </c>
      <c r="C12024" s="2" t="s">
        <v>13</v>
      </c>
      <c r="D12024" s="2">
        <v>8</v>
      </c>
      <c r="E12024" s="4">
        <v>44022</v>
      </c>
      <c r="F12024" s="2" t="s">
        <v>21</v>
      </c>
      <c r="G12024" s="2" t="s">
        <v>1106</v>
      </c>
      <c r="H12024" s="2" t="s">
        <v>62</v>
      </c>
      <c r="I12024" s="2" t="s">
        <v>51</v>
      </c>
      <c r="J12024" s="2" t="s">
        <v>29</v>
      </c>
      <c r="K12024" s="2">
        <v>5</v>
      </c>
      <c r="L12024" s="2" t="s">
        <v>25</v>
      </c>
    </row>
    <row r="12025" spans="1:12" x14ac:dyDescent="0.3">
      <c r="A12025" s="2" t="s">
        <v>24587</v>
      </c>
      <c r="B12025" s="2" t="s">
        <v>24588</v>
      </c>
      <c r="C12025" s="2" t="s">
        <v>13</v>
      </c>
      <c r="D12025" s="2">
        <v>7</v>
      </c>
      <c r="E12025" s="4">
        <v>44145</v>
      </c>
      <c r="F12025" s="2" t="s">
        <v>14</v>
      </c>
      <c r="G12025" s="2" t="s">
        <v>852</v>
      </c>
      <c r="H12025" s="2" t="s">
        <v>333</v>
      </c>
      <c r="I12025" s="2" t="s">
        <v>58</v>
      </c>
      <c r="J12025" s="2" t="s">
        <v>18</v>
      </c>
      <c r="K12025" s="2">
        <v>45</v>
      </c>
      <c r="L12025" s="2" t="s">
        <v>63</v>
      </c>
    </row>
    <row r="12026" spans="1:12" x14ac:dyDescent="0.3">
      <c r="A12026" s="2" t="s">
        <v>24589</v>
      </c>
      <c r="B12026" s="2" t="s">
        <v>24590</v>
      </c>
      <c r="C12026" s="2" t="s">
        <v>26</v>
      </c>
      <c r="D12026" s="2">
        <v>4</v>
      </c>
      <c r="E12026" s="4">
        <v>43931</v>
      </c>
      <c r="F12026" s="2" t="s">
        <v>35</v>
      </c>
      <c r="G12026" s="2" t="s">
        <v>119</v>
      </c>
      <c r="H12026" s="2" t="s">
        <v>120</v>
      </c>
      <c r="I12026" s="2" t="s">
        <v>17</v>
      </c>
      <c r="J12026" s="2" t="s">
        <v>49</v>
      </c>
      <c r="K12026" s="2">
        <v>21</v>
      </c>
      <c r="L12026" s="2" t="s">
        <v>25</v>
      </c>
    </row>
    <row r="12027" spans="1:12" x14ac:dyDescent="0.3">
      <c r="A12027" s="2" t="s">
        <v>24591</v>
      </c>
      <c r="B12027" s="2" t="s">
        <v>24592</v>
      </c>
      <c r="C12027" s="2" t="s">
        <v>20</v>
      </c>
      <c r="D12027" s="2">
        <v>9</v>
      </c>
      <c r="E12027" s="4">
        <v>43992</v>
      </c>
      <c r="F12027" s="2" t="s">
        <v>14</v>
      </c>
      <c r="G12027" s="2" t="s">
        <v>851</v>
      </c>
      <c r="H12027" s="2" t="s">
        <v>37</v>
      </c>
      <c r="I12027" s="2" t="s">
        <v>17</v>
      </c>
      <c r="J12027" s="2" t="s">
        <v>18</v>
      </c>
      <c r="K12027" s="2">
        <v>17</v>
      </c>
      <c r="L12027" s="2" t="s">
        <v>25</v>
      </c>
    </row>
    <row r="12028" spans="1:12" x14ac:dyDescent="0.3">
      <c r="A12028" s="2" t="s">
        <v>24593</v>
      </c>
      <c r="B12028" s="2" t="s">
        <v>24594</v>
      </c>
      <c r="C12028" s="2" t="s">
        <v>32</v>
      </c>
      <c r="D12028" s="2">
        <v>3</v>
      </c>
      <c r="E12028" s="4">
        <v>44175</v>
      </c>
      <c r="F12028" s="2" t="s">
        <v>14</v>
      </c>
      <c r="G12028" s="2" t="s">
        <v>702</v>
      </c>
      <c r="H12028" s="2" t="s">
        <v>100</v>
      </c>
      <c r="I12028" s="2" t="s">
        <v>17</v>
      </c>
      <c r="J12028" s="2" t="s">
        <v>18</v>
      </c>
      <c r="K12028" s="2">
        <v>35</v>
      </c>
      <c r="L12028" s="2" t="s">
        <v>25</v>
      </c>
    </row>
    <row r="12029" spans="1:12" x14ac:dyDescent="0.3">
      <c r="A12029" s="2" t="s">
        <v>24595</v>
      </c>
      <c r="B12029" s="2" t="s">
        <v>24596</v>
      </c>
      <c r="C12029" s="2" t="s">
        <v>13</v>
      </c>
      <c r="D12029" s="2">
        <v>6</v>
      </c>
      <c r="E12029" s="4" t="s">
        <v>25101</v>
      </c>
      <c r="F12029" s="2" t="s">
        <v>21</v>
      </c>
      <c r="G12029" s="2" t="s">
        <v>237</v>
      </c>
      <c r="H12029" s="2" t="s">
        <v>48</v>
      </c>
      <c r="I12029" s="2" t="s">
        <v>24</v>
      </c>
      <c r="J12029" s="2" t="s">
        <v>18</v>
      </c>
      <c r="K12029" s="2">
        <v>19</v>
      </c>
      <c r="L12029" s="2" t="s">
        <v>25089</v>
      </c>
    </row>
    <row r="12030" spans="1:12" x14ac:dyDescent="0.3">
      <c r="A12030" s="2" t="s">
        <v>24597</v>
      </c>
      <c r="B12030" s="2" t="s">
        <v>24598</v>
      </c>
      <c r="C12030" s="2" t="s">
        <v>13</v>
      </c>
      <c r="D12030" s="2">
        <v>6</v>
      </c>
      <c r="E12030" s="4" t="s">
        <v>25103</v>
      </c>
      <c r="F12030" s="2" t="s">
        <v>21</v>
      </c>
      <c r="G12030" s="2" t="s">
        <v>55</v>
      </c>
      <c r="H12030" s="2" t="s">
        <v>112</v>
      </c>
      <c r="I12030" s="2" t="s">
        <v>24</v>
      </c>
      <c r="J12030" s="2" t="s">
        <v>18</v>
      </c>
      <c r="K12030" s="2">
        <v>20</v>
      </c>
      <c r="L12030" s="2" t="s">
        <v>25088</v>
      </c>
    </row>
    <row r="12031" spans="1:12" x14ac:dyDescent="0.3">
      <c r="A12031" s="2" t="s">
        <v>24599</v>
      </c>
      <c r="B12031" s="2" t="s">
        <v>24600</v>
      </c>
      <c r="C12031" s="2" t="s">
        <v>26</v>
      </c>
      <c r="D12031" s="2">
        <v>6</v>
      </c>
      <c r="E12031" s="4" t="s">
        <v>25096</v>
      </c>
      <c r="F12031" s="2" t="s">
        <v>14</v>
      </c>
      <c r="G12031" s="2" t="s">
        <v>240</v>
      </c>
      <c r="H12031" s="2" t="s">
        <v>131</v>
      </c>
      <c r="I12031" s="2" t="s">
        <v>17</v>
      </c>
      <c r="J12031" s="2" t="s">
        <v>18</v>
      </c>
      <c r="K12031" s="2">
        <v>17</v>
      </c>
      <c r="L12031" s="2" t="s">
        <v>25098</v>
      </c>
    </row>
    <row r="12032" spans="1:12" x14ac:dyDescent="0.3">
      <c r="A12032" s="2" t="s">
        <v>24601</v>
      </c>
      <c r="B12032" s="2" t="s">
        <v>24602</v>
      </c>
      <c r="C12032" s="2" t="s">
        <v>26</v>
      </c>
      <c r="D12032" s="2">
        <v>4</v>
      </c>
      <c r="E12032" s="4" t="s">
        <v>25105</v>
      </c>
      <c r="F12032" s="2" t="s">
        <v>21</v>
      </c>
      <c r="G12032" s="2" t="s">
        <v>93</v>
      </c>
      <c r="H12032" s="2" t="s">
        <v>94</v>
      </c>
      <c r="I12032" s="2" t="s">
        <v>51</v>
      </c>
      <c r="J12032" s="2" t="s">
        <v>18</v>
      </c>
      <c r="K12032" s="2">
        <v>35</v>
      </c>
      <c r="L12032" s="2" t="s">
        <v>25091</v>
      </c>
    </row>
    <row r="12033" spans="1:12" x14ac:dyDescent="0.3">
      <c r="A12033" s="2" t="s">
        <v>24603</v>
      </c>
      <c r="B12033" s="2" t="s">
        <v>24604</v>
      </c>
      <c r="C12033" s="2" t="s">
        <v>13</v>
      </c>
      <c r="D12033" s="2">
        <v>7</v>
      </c>
      <c r="E12033" s="4">
        <v>43871</v>
      </c>
      <c r="F12033" s="2" t="s">
        <v>21</v>
      </c>
      <c r="G12033" s="2" t="s">
        <v>915</v>
      </c>
      <c r="H12033" s="2" t="s">
        <v>131</v>
      </c>
      <c r="I12033" s="2" t="s">
        <v>24</v>
      </c>
      <c r="J12033" s="2" t="s">
        <v>18</v>
      </c>
      <c r="K12033" s="2">
        <v>38</v>
      </c>
      <c r="L12033" s="2" t="s">
        <v>25</v>
      </c>
    </row>
    <row r="12034" spans="1:12" x14ac:dyDescent="0.3">
      <c r="A12034" s="2" t="s">
        <v>24605</v>
      </c>
      <c r="B12034" s="2" t="s">
        <v>24606</v>
      </c>
      <c r="C12034" s="2" t="s">
        <v>13</v>
      </c>
      <c r="D12034" s="2">
        <v>6</v>
      </c>
      <c r="E12034" s="4">
        <v>43840</v>
      </c>
      <c r="F12034" s="2" t="s">
        <v>14</v>
      </c>
      <c r="G12034" s="2" t="s">
        <v>458</v>
      </c>
      <c r="H12034" s="2" t="s">
        <v>28</v>
      </c>
      <c r="I12034" s="2" t="s">
        <v>58</v>
      </c>
      <c r="J12034" s="2" t="s">
        <v>18</v>
      </c>
      <c r="K12034" s="2">
        <v>22</v>
      </c>
      <c r="L12034" s="2" t="s">
        <v>73</v>
      </c>
    </row>
    <row r="12035" spans="1:12" x14ac:dyDescent="0.3">
      <c r="A12035" s="2" t="s">
        <v>24607</v>
      </c>
      <c r="B12035" s="2" t="s">
        <v>24608</v>
      </c>
      <c r="C12035" s="2" t="s">
        <v>26</v>
      </c>
      <c r="D12035" s="2">
        <v>4</v>
      </c>
      <c r="E12035" s="4">
        <v>43961</v>
      </c>
      <c r="F12035" s="2" t="s">
        <v>14</v>
      </c>
      <c r="G12035" s="2" t="s">
        <v>467</v>
      </c>
      <c r="H12035" s="2" t="s">
        <v>65</v>
      </c>
      <c r="I12035" s="2" t="s">
        <v>58</v>
      </c>
      <c r="J12035" s="2" t="s">
        <v>49</v>
      </c>
      <c r="K12035" s="2">
        <v>7</v>
      </c>
      <c r="L12035" s="2" t="s">
        <v>73</v>
      </c>
    </row>
    <row r="12036" spans="1:12" x14ac:dyDescent="0.3">
      <c r="A12036" s="2" t="s">
        <v>24609</v>
      </c>
      <c r="B12036" s="2" t="s">
        <v>24610</v>
      </c>
      <c r="C12036" s="2" t="s">
        <v>26</v>
      </c>
      <c r="D12036" s="2">
        <v>4</v>
      </c>
      <c r="E12036" s="4" t="s">
        <v>25097</v>
      </c>
      <c r="F12036" s="2" t="s">
        <v>14</v>
      </c>
      <c r="G12036" s="2" t="s">
        <v>47</v>
      </c>
      <c r="H12036" s="2" t="s">
        <v>48</v>
      </c>
      <c r="I12036" s="2" t="s">
        <v>17</v>
      </c>
      <c r="J12036" s="2" t="s">
        <v>49</v>
      </c>
      <c r="K12036" s="2">
        <v>7</v>
      </c>
      <c r="L12036" s="2" t="s">
        <v>25089</v>
      </c>
    </row>
    <row r="12037" spans="1:12" x14ac:dyDescent="0.3">
      <c r="A12037" s="2" t="s">
        <v>24611</v>
      </c>
      <c r="B12037" s="2" t="s">
        <v>24612</v>
      </c>
      <c r="C12037" s="2" t="s">
        <v>26</v>
      </c>
      <c r="D12037" s="2">
        <v>4</v>
      </c>
      <c r="E12037" s="4">
        <v>43961</v>
      </c>
      <c r="F12037" s="2" t="s">
        <v>14</v>
      </c>
      <c r="G12037" s="2" t="s">
        <v>153</v>
      </c>
      <c r="H12037" s="2" t="s">
        <v>154</v>
      </c>
      <c r="I12037" s="2" t="s">
        <v>51</v>
      </c>
      <c r="J12037" s="2" t="s">
        <v>49</v>
      </c>
      <c r="K12037" s="2">
        <v>31</v>
      </c>
      <c r="L12037" s="2" t="s">
        <v>19</v>
      </c>
    </row>
    <row r="12038" spans="1:12" x14ac:dyDescent="0.3">
      <c r="A12038" s="2" t="s">
        <v>24613</v>
      </c>
      <c r="B12038" s="2" t="s">
        <v>24614</v>
      </c>
      <c r="C12038" s="2" t="s">
        <v>13</v>
      </c>
      <c r="D12038" s="2">
        <v>8</v>
      </c>
      <c r="E12038" s="4">
        <v>43961</v>
      </c>
      <c r="F12038" s="2" t="s">
        <v>21</v>
      </c>
      <c r="G12038" s="2" t="s">
        <v>105</v>
      </c>
      <c r="H12038" s="2" t="s">
        <v>45</v>
      </c>
      <c r="I12038" s="2" t="s">
        <v>24</v>
      </c>
      <c r="J12038" s="2" t="s">
        <v>18</v>
      </c>
      <c r="K12038" s="2">
        <v>13</v>
      </c>
      <c r="L12038" s="2" t="s">
        <v>63</v>
      </c>
    </row>
    <row r="12039" spans="1:12" x14ac:dyDescent="0.3">
      <c r="A12039" s="2" t="s">
        <v>24615</v>
      </c>
      <c r="B12039" s="2" t="s">
        <v>24616</v>
      </c>
      <c r="C12039" s="2" t="s">
        <v>20</v>
      </c>
      <c r="D12039" s="2">
        <v>10</v>
      </c>
      <c r="E12039" s="4" t="s">
        <v>25093</v>
      </c>
      <c r="F12039" s="2" t="s">
        <v>14</v>
      </c>
      <c r="G12039" s="2" t="s">
        <v>1171</v>
      </c>
      <c r="H12039" s="2" t="s">
        <v>141</v>
      </c>
      <c r="I12039" s="2" t="s">
        <v>51</v>
      </c>
      <c r="J12039" s="2" t="s">
        <v>29</v>
      </c>
      <c r="K12039" s="2">
        <v>6</v>
      </c>
      <c r="L12039" s="2" t="s">
        <v>25089</v>
      </c>
    </row>
    <row r="12040" spans="1:12" x14ac:dyDescent="0.3">
      <c r="A12040" s="2" t="s">
        <v>24617</v>
      </c>
      <c r="B12040" s="2" t="s">
        <v>24618</v>
      </c>
      <c r="C12040" s="2" t="s">
        <v>26</v>
      </c>
      <c r="D12040" s="2">
        <v>3</v>
      </c>
      <c r="E12040" s="4">
        <v>43961</v>
      </c>
      <c r="F12040" s="2" t="s">
        <v>35</v>
      </c>
      <c r="G12040" s="2" t="s">
        <v>55</v>
      </c>
      <c r="H12040" s="2" t="s">
        <v>112</v>
      </c>
      <c r="I12040" s="2" t="s">
        <v>17</v>
      </c>
      <c r="J12040" s="2" t="s">
        <v>18</v>
      </c>
      <c r="K12040" s="2">
        <v>14</v>
      </c>
      <c r="L12040" s="2" t="s">
        <v>19</v>
      </c>
    </row>
    <row r="12041" spans="1:12" x14ac:dyDescent="0.3">
      <c r="A12041" s="2" t="s">
        <v>24619</v>
      </c>
      <c r="B12041" s="2" t="s">
        <v>24620</v>
      </c>
      <c r="C12041" s="2" t="s">
        <v>26</v>
      </c>
      <c r="D12041" s="2">
        <v>6</v>
      </c>
      <c r="E12041" s="4" t="s">
        <v>25097</v>
      </c>
      <c r="F12041" s="2" t="s">
        <v>14</v>
      </c>
      <c r="G12041" s="2" t="s">
        <v>1256</v>
      </c>
      <c r="H12041" s="2" t="s">
        <v>48</v>
      </c>
      <c r="I12041" s="2" t="s">
        <v>51</v>
      </c>
      <c r="J12041" s="2" t="s">
        <v>18</v>
      </c>
      <c r="K12041" s="2">
        <v>33</v>
      </c>
      <c r="L12041" s="2" t="s">
        <v>25089</v>
      </c>
    </row>
    <row r="12042" spans="1:12" x14ac:dyDescent="0.3">
      <c r="A12042" s="2" t="s">
        <v>24621</v>
      </c>
      <c r="B12042" s="2" t="s">
        <v>24622</v>
      </c>
      <c r="C12042" s="2" t="s">
        <v>46</v>
      </c>
      <c r="D12042" s="2">
        <v>7</v>
      </c>
      <c r="E12042" s="4" t="s">
        <v>25106</v>
      </c>
      <c r="F12042" s="2" t="s">
        <v>21</v>
      </c>
      <c r="G12042" s="2" t="s">
        <v>200</v>
      </c>
      <c r="H12042" s="2" t="s">
        <v>53</v>
      </c>
      <c r="I12042" s="2" t="s">
        <v>51</v>
      </c>
      <c r="J12042" s="2" t="s">
        <v>18</v>
      </c>
      <c r="K12042" s="2">
        <v>33</v>
      </c>
      <c r="L12042" s="2" t="s">
        <v>25091</v>
      </c>
    </row>
    <row r="12043" spans="1:12" x14ac:dyDescent="0.3">
      <c r="A12043" s="2" t="s">
        <v>24623</v>
      </c>
      <c r="B12043" s="2" t="s">
        <v>24624</v>
      </c>
      <c r="C12043" s="2" t="s">
        <v>13</v>
      </c>
      <c r="D12043" s="2">
        <v>6</v>
      </c>
      <c r="E12043" s="4" t="s">
        <v>25083</v>
      </c>
      <c r="F12043" s="2" t="s">
        <v>14</v>
      </c>
      <c r="G12043" s="2" t="s">
        <v>175</v>
      </c>
      <c r="H12043" s="2" t="s">
        <v>82</v>
      </c>
      <c r="I12043" s="2" t="s">
        <v>51</v>
      </c>
      <c r="J12043" s="2" t="s">
        <v>18</v>
      </c>
      <c r="K12043" s="2">
        <v>25</v>
      </c>
      <c r="L12043" s="2" t="s">
        <v>25089</v>
      </c>
    </row>
    <row r="12044" spans="1:12" x14ac:dyDescent="0.3">
      <c r="A12044" s="2" t="s">
        <v>24625</v>
      </c>
      <c r="B12044" s="2" t="s">
        <v>24626</v>
      </c>
      <c r="C12044" s="2" t="s">
        <v>13</v>
      </c>
      <c r="D12044" s="2">
        <v>8</v>
      </c>
      <c r="E12044" s="4" t="s">
        <v>25096</v>
      </c>
      <c r="F12044" s="2" t="s">
        <v>14</v>
      </c>
      <c r="G12044" s="2" t="s">
        <v>525</v>
      </c>
      <c r="H12044" s="2" t="s">
        <v>53</v>
      </c>
      <c r="I12044" s="2" t="s">
        <v>58</v>
      </c>
      <c r="J12044" s="2" t="s">
        <v>18</v>
      </c>
      <c r="K12044" s="2">
        <v>37</v>
      </c>
      <c r="L12044" s="2" t="s">
        <v>25088</v>
      </c>
    </row>
    <row r="12045" spans="1:12" x14ac:dyDescent="0.3">
      <c r="A12045" s="2" t="s">
        <v>24627</v>
      </c>
      <c r="B12045" s="2" t="s">
        <v>24628</v>
      </c>
      <c r="C12045" s="2" t="s">
        <v>32</v>
      </c>
      <c r="D12045" s="2">
        <v>1</v>
      </c>
      <c r="E12045" s="4">
        <v>43900</v>
      </c>
      <c r="F12045" s="2" t="s">
        <v>35</v>
      </c>
      <c r="G12045" s="2" t="s">
        <v>64</v>
      </c>
      <c r="H12045" s="2" t="s">
        <v>65</v>
      </c>
      <c r="I12045" s="2" t="s">
        <v>17</v>
      </c>
      <c r="J12045" s="2" t="s">
        <v>18</v>
      </c>
      <c r="K12045" s="2">
        <v>34</v>
      </c>
      <c r="L12045" s="2" t="s">
        <v>19</v>
      </c>
    </row>
    <row r="12046" spans="1:12" x14ac:dyDescent="0.3">
      <c r="A12046" s="2" t="s">
        <v>24629</v>
      </c>
      <c r="B12046" s="2" t="s">
        <v>24630</v>
      </c>
      <c r="C12046" s="2" t="s">
        <v>26</v>
      </c>
      <c r="D12046" s="2">
        <v>3</v>
      </c>
      <c r="E12046" s="4" t="s">
        <v>25096</v>
      </c>
      <c r="F12046" s="2" t="s">
        <v>14</v>
      </c>
      <c r="G12046" s="2" t="s">
        <v>2969</v>
      </c>
      <c r="H12046" s="2" t="s">
        <v>131</v>
      </c>
      <c r="I12046" s="2" t="s">
        <v>58</v>
      </c>
      <c r="J12046" s="2" t="s">
        <v>49</v>
      </c>
      <c r="K12046" s="2">
        <v>38</v>
      </c>
      <c r="L12046" s="2" t="s">
        <v>25088</v>
      </c>
    </row>
    <row r="12047" spans="1:12" x14ac:dyDescent="0.3">
      <c r="A12047" s="2" t="s">
        <v>24631</v>
      </c>
      <c r="B12047" s="2" t="s">
        <v>24632</v>
      </c>
      <c r="C12047" s="2" t="s">
        <v>20</v>
      </c>
      <c r="D12047" s="2">
        <v>10</v>
      </c>
      <c r="E12047" s="4">
        <v>43961</v>
      </c>
      <c r="F12047" s="2" t="s">
        <v>14</v>
      </c>
      <c r="G12047" s="2" t="s">
        <v>44</v>
      </c>
      <c r="H12047" s="2" t="s">
        <v>45</v>
      </c>
      <c r="I12047" s="2" t="s">
        <v>24</v>
      </c>
      <c r="J12047" s="2" t="s">
        <v>49</v>
      </c>
      <c r="K12047" s="2">
        <v>40</v>
      </c>
      <c r="L12047" s="2" t="s">
        <v>25</v>
      </c>
    </row>
    <row r="12048" spans="1:12" x14ac:dyDescent="0.3">
      <c r="A12048" s="2" t="s">
        <v>24633</v>
      </c>
      <c r="B12048" s="2" t="s">
        <v>24634</v>
      </c>
      <c r="C12048" s="2" t="s">
        <v>13</v>
      </c>
      <c r="D12048" s="2">
        <v>8</v>
      </c>
      <c r="E12048" s="4" t="s">
        <v>25090</v>
      </c>
      <c r="F12048" s="2" t="s">
        <v>14</v>
      </c>
      <c r="G12048" s="2" t="s">
        <v>626</v>
      </c>
      <c r="H12048" s="2" t="s">
        <v>82</v>
      </c>
      <c r="I12048" s="2" t="s">
        <v>17</v>
      </c>
      <c r="J12048" s="2" t="s">
        <v>49</v>
      </c>
      <c r="K12048" s="2">
        <v>17</v>
      </c>
      <c r="L12048" s="2" t="s">
        <v>25091</v>
      </c>
    </row>
    <row r="12049" spans="1:12" x14ac:dyDescent="0.3">
      <c r="A12049" s="2" t="s">
        <v>24635</v>
      </c>
      <c r="B12049" s="2" t="s">
        <v>24636</v>
      </c>
      <c r="C12049" s="2" t="s">
        <v>26</v>
      </c>
      <c r="D12049" s="2">
        <v>4</v>
      </c>
      <c r="E12049" s="4" t="s">
        <v>25095</v>
      </c>
      <c r="F12049" s="2" t="s">
        <v>14</v>
      </c>
      <c r="G12049" s="2" t="s">
        <v>98</v>
      </c>
      <c r="H12049" s="2" t="s">
        <v>77</v>
      </c>
      <c r="I12049" s="2" t="s">
        <v>58</v>
      </c>
      <c r="J12049" s="2" t="s">
        <v>49</v>
      </c>
      <c r="K12049" s="2">
        <v>44</v>
      </c>
      <c r="L12049" s="2" t="s">
        <v>25088</v>
      </c>
    </row>
    <row r="12050" spans="1:12" x14ac:dyDescent="0.3">
      <c r="A12050" s="2" t="s">
        <v>24637</v>
      </c>
      <c r="B12050" s="2" t="s">
        <v>24638</v>
      </c>
      <c r="C12050" s="2" t="s">
        <v>13</v>
      </c>
      <c r="D12050" s="2">
        <v>5</v>
      </c>
      <c r="E12050" s="4" t="s">
        <v>25083</v>
      </c>
      <c r="F12050" s="2" t="s">
        <v>14</v>
      </c>
      <c r="G12050" s="2" t="s">
        <v>2128</v>
      </c>
      <c r="H12050" s="2" t="s">
        <v>45</v>
      </c>
      <c r="I12050" s="2" t="s">
        <v>24</v>
      </c>
      <c r="J12050" s="2" t="s">
        <v>49</v>
      </c>
      <c r="K12050" s="2">
        <v>12</v>
      </c>
      <c r="L12050" s="2" t="s">
        <v>25089</v>
      </c>
    </row>
    <row r="12051" spans="1:12" x14ac:dyDescent="0.3">
      <c r="A12051" s="2" t="s">
        <v>24639</v>
      </c>
      <c r="B12051" s="2" t="s">
        <v>24640</v>
      </c>
      <c r="C12051" s="2" t="s">
        <v>46</v>
      </c>
      <c r="D12051" s="2">
        <v>7</v>
      </c>
      <c r="E12051" s="4" t="s">
        <v>25102</v>
      </c>
      <c r="F12051" s="2" t="s">
        <v>35</v>
      </c>
      <c r="G12051" s="2" t="s">
        <v>351</v>
      </c>
      <c r="H12051" s="2" t="s">
        <v>352</v>
      </c>
      <c r="I12051" s="2" t="s">
        <v>17</v>
      </c>
      <c r="J12051" s="2" t="s">
        <v>18</v>
      </c>
      <c r="K12051" s="2">
        <v>35</v>
      </c>
      <c r="L12051" s="2" t="s">
        <v>25089</v>
      </c>
    </row>
    <row r="12052" spans="1:12" x14ac:dyDescent="0.3">
      <c r="A12052" s="2" t="s">
        <v>24641</v>
      </c>
      <c r="B12052" s="2" t="s">
        <v>24642</v>
      </c>
      <c r="C12052" s="2" t="s">
        <v>13</v>
      </c>
      <c r="D12052" s="2">
        <v>8</v>
      </c>
      <c r="E12052" s="4">
        <v>44114</v>
      </c>
      <c r="F12052" s="2" t="s">
        <v>35</v>
      </c>
      <c r="G12052" s="2" t="s">
        <v>681</v>
      </c>
      <c r="H12052" s="2" t="s">
        <v>53</v>
      </c>
      <c r="I12052" s="2" t="s">
        <v>17</v>
      </c>
      <c r="J12052" s="2" t="s">
        <v>18</v>
      </c>
      <c r="K12052" s="2">
        <v>33</v>
      </c>
      <c r="L12052" s="2" t="s">
        <v>25089</v>
      </c>
    </row>
    <row r="12053" spans="1:12" x14ac:dyDescent="0.3">
      <c r="A12053" s="2" t="s">
        <v>24643</v>
      </c>
      <c r="B12053" s="2" t="s">
        <v>24644</v>
      </c>
      <c r="C12053" s="2" t="s">
        <v>26</v>
      </c>
      <c r="D12053" s="2">
        <v>4</v>
      </c>
      <c r="E12053" s="4">
        <v>44022</v>
      </c>
      <c r="F12053" s="2" t="s">
        <v>14</v>
      </c>
      <c r="G12053" s="2" t="s">
        <v>250</v>
      </c>
      <c r="H12053" s="2" t="s">
        <v>86</v>
      </c>
      <c r="I12053" s="2" t="s">
        <v>17</v>
      </c>
      <c r="J12053" s="2" t="s">
        <v>18</v>
      </c>
      <c r="K12053" s="2">
        <v>8</v>
      </c>
      <c r="L12053" s="2" t="s">
        <v>25</v>
      </c>
    </row>
    <row r="12054" spans="1:12" x14ac:dyDescent="0.3">
      <c r="A12054" s="2" t="s">
        <v>24645</v>
      </c>
      <c r="B12054" s="2" t="s">
        <v>24646</v>
      </c>
      <c r="C12054" s="2" t="s">
        <v>46</v>
      </c>
      <c r="D12054" s="2">
        <v>8</v>
      </c>
      <c r="E12054" s="4" t="s">
        <v>25100</v>
      </c>
      <c r="F12054" s="2" t="s">
        <v>21</v>
      </c>
      <c r="G12054" s="2" t="s">
        <v>925</v>
      </c>
      <c r="H12054" s="2" t="s">
        <v>28</v>
      </c>
      <c r="I12054" s="2" t="s">
        <v>58</v>
      </c>
      <c r="J12054" s="2" t="s">
        <v>18</v>
      </c>
      <c r="K12054" s="2">
        <v>17</v>
      </c>
      <c r="L12054" s="2" t="s">
        <v>25089</v>
      </c>
    </row>
    <row r="12055" spans="1:12" x14ac:dyDescent="0.3">
      <c r="A12055" s="2" t="s">
        <v>24647</v>
      </c>
      <c r="B12055" s="2" t="s">
        <v>24648</v>
      </c>
      <c r="C12055" s="2" t="s">
        <v>20</v>
      </c>
      <c r="D12055" s="2">
        <v>9</v>
      </c>
      <c r="E12055" s="4">
        <v>43992</v>
      </c>
      <c r="F12055" s="2" t="s">
        <v>14</v>
      </c>
      <c r="G12055" s="2" t="s">
        <v>784</v>
      </c>
      <c r="H12055" s="2" t="s">
        <v>392</v>
      </c>
      <c r="I12055" s="2" t="s">
        <v>51</v>
      </c>
      <c r="J12055" s="2" t="s">
        <v>18</v>
      </c>
      <c r="K12055" s="2">
        <v>32</v>
      </c>
      <c r="L12055" s="2" t="s">
        <v>19</v>
      </c>
    </row>
    <row r="12056" spans="1:12" x14ac:dyDescent="0.3">
      <c r="A12056" s="2" t="s">
        <v>24649</v>
      </c>
      <c r="B12056" s="2" t="s">
        <v>24650</v>
      </c>
      <c r="C12056" s="2" t="s">
        <v>46</v>
      </c>
      <c r="D12056" s="2">
        <v>9</v>
      </c>
      <c r="E12056" s="4">
        <v>43840</v>
      </c>
      <c r="F12056" s="2" t="s">
        <v>35</v>
      </c>
      <c r="G12056" s="2" t="s">
        <v>1044</v>
      </c>
      <c r="H12056" s="2" t="s">
        <v>45</v>
      </c>
      <c r="I12056" s="2" t="s">
        <v>17</v>
      </c>
      <c r="J12056" s="2" t="s">
        <v>18</v>
      </c>
      <c r="K12056" s="2">
        <v>24</v>
      </c>
      <c r="L12056" s="2" t="s">
        <v>73</v>
      </c>
    </row>
    <row r="12057" spans="1:12" x14ac:dyDescent="0.3">
      <c r="A12057" s="2" t="s">
        <v>24651</v>
      </c>
      <c r="B12057" s="2" t="s">
        <v>24652</v>
      </c>
      <c r="C12057" s="2" t="s">
        <v>32</v>
      </c>
      <c r="D12057" s="2">
        <v>1</v>
      </c>
      <c r="E12057" s="4">
        <v>44175</v>
      </c>
      <c r="F12057" s="2" t="s">
        <v>21</v>
      </c>
      <c r="G12057" s="2" t="s">
        <v>148</v>
      </c>
      <c r="H12057" s="2" t="s">
        <v>149</v>
      </c>
      <c r="I12057" s="2" t="s">
        <v>51</v>
      </c>
      <c r="J12057" s="2" t="s">
        <v>49</v>
      </c>
      <c r="K12057" s="2">
        <v>6</v>
      </c>
      <c r="L12057" s="2" t="s">
        <v>73</v>
      </c>
    </row>
    <row r="12058" spans="1:12" x14ac:dyDescent="0.3">
      <c r="A12058" s="2" t="s">
        <v>24653</v>
      </c>
      <c r="B12058" s="2" t="s">
        <v>24654</v>
      </c>
      <c r="C12058" s="2" t="s">
        <v>46</v>
      </c>
      <c r="D12058" s="2">
        <v>7</v>
      </c>
      <c r="E12058" s="4" t="s">
        <v>25083</v>
      </c>
      <c r="F12058" s="2" t="s">
        <v>14</v>
      </c>
      <c r="G12058" s="2" t="s">
        <v>612</v>
      </c>
      <c r="H12058" s="2" t="s">
        <v>581</v>
      </c>
      <c r="I12058" s="2" t="s">
        <v>17</v>
      </c>
      <c r="J12058" s="2" t="s">
        <v>49</v>
      </c>
      <c r="K12058" s="2">
        <v>33</v>
      </c>
      <c r="L12058" s="2" t="s">
        <v>25089</v>
      </c>
    </row>
    <row r="12059" spans="1:12" x14ac:dyDescent="0.3">
      <c r="A12059" s="2" t="s">
        <v>24655</v>
      </c>
      <c r="B12059" s="2" t="s">
        <v>24656</v>
      </c>
      <c r="C12059" s="2" t="s">
        <v>13</v>
      </c>
      <c r="D12059" s="2">
        <v>6</v>
      </c>
      <c r="E12059" s="4">
        <v>44145</v>
      </c>
      <c r="F12059" s="2" t="s">
        <v>35</v>
      </c>
      <c r="G12059" s="2" t="s">
        <v>55</v>
      </c>
      <c r="H12059" s="2" t="s">
        <v>112</v>
      </c>
      <c r="I12059" s="2" t="s">
        <v>17</v>
      </c>
      <c r="J12059" s="2" t="s">
        <v>18</v>
      </c>
      <c r="K12059" s="2">
        <v>11</v>
      </c>
      <c r="L12059" s="2" t="s">
        <v>25</v>
      </c>
    </row>
    <row r="12060" spans="1:12" x14ac:dyDescent="0.3">
      <c r="A12060" s="2" t="s">
        <v>24657</v>
      </c>
      <c r="B12060" s="2" t="s">
        <v>24658</v>
      </c>
      <c r="C12060" s="2" t="s">
        <v>26</v>
      </c>
      <c r="D12060" s="2">
        <v>5</v>
      </c>
      <c r="E12060" s="4">
        <v>44022</v>
      </c>
      <c r="F12060" s="2" t="s">
        <v>14</v>
      </c>
      <c r="G12060" s="2" t="s">
        <v>400</v>
      </c>
      <c r="H12060" s="2" t="s">
        <v>77</v>
      </c>
      <c r="I12060" s="2" t="s">
        <v>51</v>
      </c>
      <c r="J12060" s="2" t="s">
        <v>49</v>
      </c>
      <c r="K12060" s="2">
        <v>33</v>
      </c>
      <c r="L12060" s="2" t="s">
        <v>25</v>
      </c>
    </row>
    <row r="12061" spans="1:12" x14ac:dyDescent="0.3">
      <c r="A12061" s="2" t="s">
        <v>24659</v>
      </c>
      <c r="B12061" s="2" t="s">
        <v>24660</v>
      </c>
      <c r="C12061" s="2" t="s">
        <v>26</v>
      </c>
      <c r="D12061" s="2">
        <v>4</v>
      </c>
      <c r="E12061" s="4" t="s">
        <v>25083</v>
      </c>
      <c r="F12061" s="2" t="s">
        <v>14</v>
      </c>
      <c r="G12061" s="2" t="s">
        <v>388</v>
      </c>
      <c r="H12061" s="2" t="s">
        <v>116</v>
      </c>
      <c r="I12061" s="2" t="s">
        <v>58</v>
      </c>
      <c r="J12061" s="2" t="s">
        <v>49</v>
      </c>
      <c r="K12061" s="2">
        <v>7</v>
      </c>
      <c r="L12061" s="2" t="s">
        <v>25089</v>
      </c>
    </row>
    <row r="12062" spans="1:12" x14ac:dyDescent="0.3">
      <c r="A12062" s="2" t="s">
        <v>24661</v>
      </c>
      <c r="B12062" s="2" t="s">
        <v>24662</v>
      </c>
      <c r="C12062" s="2" t="s">
        <v>26</v>
      </c>
      <c r="D12062" s="2">
        <v>5</v>
      </c>
      <c r="E12062" s="4" t="s">
        <v>25090</v>
      </c>
      <c r="F12062" s="2" t="s">
        <v>14</v>
      </c>
      <c r="G12062" s="2" t="s">
        <v>353</v>
      </c>
      <c r="H12062" s="2" t="s">
        <v>141</v>
      </c>
      <c r="I12062" s="2" t="s">
        <v>17</v>
      </c>
      <c r="J12062" s="2" t="s">
        <v>29</v>
      </c>
      <c r="K12062" s="2">
        <v>20</v>
      </c>
      <c r="L12062" s="2" t="s">
        <v>25091</v>
      </c>
    </row>
    <row r="12063" spans="1:12" x14ac:dyDescent="0.3">
      <c r="A12063" s="2" t="s">
        <v>24663</v>
      </c>
      <c r="B12063" s="2" t="s">
        <v>24664</v>
      </c>
      <c r="C12063" s="2" t="s">
        <v>13</v>
      </c>
      <c r="D12063" s="2">
        <v>5</v>
      </c>
      <c r="E12063" s="4">
        <v>44114</v>
      </c>
      <c r="F12063" s="2" t="s">
        <v>14</v>
      </c>
      <c r="G12063" s="2" t="s">
        <v>1176</v>
      </c>
      <c r="H12063" s="2" t="s">
        <v>82</v>
      </c>
      <c r="I12063" s="2" t="s">
        <v>24</v>
      </c>
      <c r="J12063" s="2" t="s">
        <v>18</v>
      </c>
      <c r="K12063" s="2">
        <v>24</v>
      </c>
      <c r="L12063" s="2" t="s">
        <v>25088</v>
      </c>
    </row>
    <row r="12064" spans="1:12" x14ac:dyDescent="0.3">
      <c r="A12064" s="2" t="s">
        <v>24665</v>
      </c>
      <c r="B12064" s="2" t="s">
        <v>24666</v>
      </c>
      <c r="C12064" s="2" t="s">
        <v>13</v>
      </c>
      <c r="D12064" s="2">
        <v>5</v>
      </c>
      <c r="E12064" s="4">
        <v>43961</v>
      </c>
      <c r="F12064" s="2" t="s">
        <v>21</v>
      </c>
      <c r="G12064" s="2" t="s">
        <v>144</v>
      </c>
      <c r="H12064" s="2" t="s">
        <v>145</v>
      </c>
      <c r="I12064" s="2" t="s">
        <v>51</v>
      </c>
      <c r="J12064" s="2" t="s">
        <v>49</v>
      </c>
      <c r="K12064" s="2">
        <v>31</v>
      </c>
      <c r="L12064" s="2" t="s">
        <v>19</v>
      </c>
    </row>
    <row r="12065" spans="1:12" x14ac:dyDescent="0.3">
      <c r="A12065" s="2" t="s">
        <v>24667</v>
      </c>
      <c r="B12065" s="2" t="s">
        <v>24668</v>
      </c>
      <c r="C12065" s="2" t="s">
        <v>20</v>
      </c>
      <c r="D12065" s="2">
        <v>10</v>
      </c>
      <c r="E12065" s="4" t="s">
        <v>25093</v>
      </c>
      <c r="F12065" s="2" t="s">
        <v>35</v>
      </c>
      <c r="G12065" s="2" t="s">
        <v>55</v>
      </c>
      <c r="H12065" s="2" t="s">
        <v>112</v>
      </c>
      <c r="I12065" s="2" t="s">
        <v>17</v>
      </c>
      <c r="J12065" s="2" t="s">
        <v>49</v>
      </c>
      <c r="K12065" s="2">
        <v>10</v>
      </c>
      <c r="L12065" s="2" t="s">
        <v>25098</v>
      </c>
    </row>
    <row r="12066" spans="1:12" x14ac:dyDescent="0.3">
      <c r="A12066" s="2" t="s">
        <v>24669</v>
      </c>
      <c r="B12066" s="2" t="s">
        <v>24670</v>
      </c>
      <c r="C12066" s="2" t="s">
        <v>26</v>
      </c>
      <c r="D12066" s="2">
        <v>5</v>
      </c>
      <c r="E12066" s="4" t="s">
        <v>25090</v>
      </c>
      <c r="F12066" s="2" t="s">
        <v>14</v>
      </c>
      <c r="G12066" s="2" t="s">
        <v>388</v>
      </c>
      <c r="H12066" s="2" t="s">
        <v>116</v>
      </c>
      <c r="I12066" s="2" t="s">
        <v>58</v>
      </c>
      <c r="J12066" s="2" t="s">
        <v>18</v>
      </c>
      <c r="K12066" s="2">
        <v>22</v>
      </c>
      <c r="L12066" s="2" t="s">
        <v>25088</v>
      </c>
    </row>
    <row r="12067" spans="1:12" x14ac:dyDescent="0.3">
      <c r="A12067" s="2" t="s">
        <v>24671</v>
      </c>
      <c r="B12067" s="2" t="s">
        <v>24672</v>
      </c>
      <c r="C12067" s="2" t="s">
        <v>46</v>
      </c>
      <c r="D12067" s="2">
        <v>7</v>
      </c>
      <c r="E12067" s="4">
        <v>43961</v>
      </c>
      <c r="F12067" s="2" t="s">
        <v>14</v>
      </c>
      <c r="G12067" s="2" t="s">
        <v>635</v>
      </c>
      <c r="H12067" s="2" t="s">
        <v>141</v>
      </c>
      <c r="I12067" s="2" t="s">
        <v>58</v>
      </c>
      <c r="J12067" s="2" t="s">
        <v>18</v>
      </c>
      <c r="K12067" s="2">
        <v>38</v>
      </c>
      <c r="L12067" s="2" t="s">
        <v>25</v>
      </c>
    </row>
    <row r="12068" spans="1:12" x14ac:dyDescent="0.3">
      <c r="A12068" s="2" t="s">
        <v>24673</v>
      </c>
      <c r="B12068" s="2" t="s">
        <v>24674</v>
      </c>
      <c r="C12068" s="2" t="s">
        <v>26</v>
      </c>
      <c r="D12068" s="2">
        <v>6</v>
      </c>
      <c r="E12068" s="4" t="s">
        <v>25093</v>
      </c>
      <c r="F12068" s="2" t="s">
        <v>21</v>
      </c>
      <c r="G12068" s="2" t="s">
        <v>55</v>
      </c>
      <c r="H12068" s="2" t="s">
        <v>112</v>
      </c>
      <c r="I12068" s="2" t="s">
        <v>24</v>
      </c>
      <c r="J12068" s="2" t="s">
        <v>18</v>
      </c>
      <c r="K12068" s="2">
        <v>33</v>
      </c>
      <c r="L12068" s="2" t="s">
        <v>25098</v>
      </c>
    </row>
    <row r="12069" spans="1:12" x14ac:dyDescent="0.3">
      <c r="A12069" s="2" t="s">
        <v>24675</v>
      </c>
      <c r="B12069" s="2" t="s">
        <v>24676</v>
      </c>
      <c r="C12069" s="2" t="s">
        <v>13</v>
      </c>
      <c r="D12069" s="2">
        <v>7</v>
      </c>
      <c r="E12069" s="4" t="s">
        <v>25093</v>
      </c>
      <c r="F12069" s="2" t="s">
        <v>35</v>
      </c>
      <c r="G12069" s="2" t="s">
        <v>47</v>
      </c>
      <c r="H12069" s="2" t="s">
        <v>48</v>
      </c>
      <c r="I12069" s="2" t="s">
        <v>17</v>
      </c>
      <c r="J12069" s="2" t="s">
        <v>18</v>
      </c>
      <c r="K12069" s="2">
        <v>22</v>
      </c>
      <c r="L12069" s="2" t="s">
        <v>25089</v>
      </c>
    </row>
    <row r="12070" spans="1:12" x14ac:dyDescent="0.3">
      <c r="A12070" s="2" t="s">
        <v>24677</v>
      </c>
      <c r="B12070" s="2" t="s">
        <v>24678</v>
      </c>
      <c r="C12070" s="2" t="s">
        <v>13</v>
      </c>
      <c r="D12070" s="2">
        <v>5</v>
      </c>
      <c r="E12070" s="4" t="s">
        <v>25100</v>
      </c>
      <c r="F12070" s="2" t="s">
        <v>21</v>
      </c>
      <c r="G12070" s="2" t="s">
        <v>734</v>
      </c>
      <c r="H12070" s="2" t="s">
        <v>392</v>
      </c>
      <c r="I12070" s="2" t="s">
        <v>24</v>
      </c>
      <c r="J12070" s="2" t="s">
        <v>49</v>
      </c>
      <c r="K12070" s="2">
        <v>42</v>
      </c>
      <c r="L12070" s="2" t="s">
        <v>25091</v>
      </c>
    </row>
    <row r="12071" spans="1:12" x14ac:dyDescent="0.3">
      <c r="A12071" s="2" t="s">
        <v>24679</v>
      </c>
      <c r="B12071" s="2" t="s">
        <v>24680</v>
      </c>
      <c r="C12071" s="2" t="s">
        <v>32</v>
      </c>
      <c r="D12071" s="2">
        <v>2</v>
      </c>
      <c r="E12071" s="4" t="s">
        <v>25102</v>
      </c>
      <c r="F12071" s="2" t="s">
        <v>35</v>
      </c>
      <c r="G12071" s="2" t="s">
        <v>98</v>
      </c>
      <c r="H12071" s="2" t="s">
        <v>77</v>
      </c>
      <c r="I12071" s="2" t="s">
        <v>17</v>
      </c>
      <c r="J12071" s="2" t="s">
        <v>18</v>
      </c>
      <c r="K12071" s="2">
        <v>26</v>
      </c>
      <c r="L12071" s="2" t="s">
        <v>25089</v>
      </c>
    </row>
    <row r="12072" spans="1:12" x14ac:dyDescent="0.3">
      <c r="A12072" s="2" t="s">
        <v>24681</v>
      </c>
      <c r="B12072" s="2" t="s">
        <v>24682</v>
      </c>
      <c r="C12072" s="2" t="s">
        <v>20</v>
      </c>
      <c r="D12072" s="2">
        <v>9</v>
      </c>
      <c r="E12072" s="4">
        <v>43900</v>
      </c>
      <c r="F12072" s="2" t="s">
        <v>35</v>
      </c>
      <c r="G12072" s="2" t="s">
        <v>989</v>
      </c>
      <c r="H12072" s="2" t="s">
        <v>16</v>
      </c>
      <c r="I12072" s="2" t="s">
        <v>17</v>
      </c>
      <c r="J12072" s="2" t="s">
        <v>18</v>
      </c>
      <c r="K12072" s="2">
        <v>43</v>
      </c>
      <c r="L12072" s="2" t="s">
        <v>73</v>
      </c>
    </row>
    <row r="12073" spans="1:12" x14ac:dyDescent="0.3">
      <c r="A12073" s="2" t="s">
        <v>24683</v>
      </c>
      <c r="B12073" s="2" t="s">
        <v>24684</v>
      </c>
      <c r="C12073" s="2" t="s">
        <v>13</v>
      </c>
      <c r="D12073" s="2">
        <v>5</v>
      </c>
      <c r="E12073" s="4">
        <v>44022</v>
      </c>
      <c r="F12073" s="2" t="s">
        <v>35</v>
      </c>
      <c r="G12073" s="2" t="s">
        <v>249</v>
      </c>
      <c r="H12073" s="2" t="s">
        <v>169</v>
      </c>
      <c r="I12073" s="2" t="s">
        <v>17</v>
      </c>
      <c r="J12073" s="2" t="s">
        <v>29</v>
      </c>
      <c r="K12073" s="2">
        <v>39</v>
      </c>
      <c r="L12073" s="2" t="s">
        <v>63</v>
      </c>
    </row>
    <row r="12074" spans="1:12" x14ac:dyDescent="0.3">
      <c r="A12074" s="2" t="s">
        <v>24685</v>
      </c>
      <c r="B12074" s="2" t="s">
        <v>24686</v>
      </c>
      <c r="C12074" s="2" t="s">
        <v>13</v>
      </c>
      <c r="D12074" s="2">
        <v>5</v>
      </c>
      <c r="E12074" s="4">
        <v>43931</v>
      </c>
      <c r="F12074" s="2" t="s">
        <v>35</v>
      </c>
      <c r="G12074" s="2" t="s">
        <v>374</v>
      </c>
      <c r="H12074" s="2" t="s">
        <v>352</v>
      </c>
      <c r="I12074" s="2" t="s">
        <v>17</v>
      </c>
      <c r="J12074" s="2" t="s">
        <v>29</v>
      </c>
      <c r="K12074" s="2">
        <v>38</v>
      </c>
      <c r="L12074" s="2" t="s">
        <v>73</v>
      </c>
    </row>
    <row r="12075" spans="1:12" x14ac:dyDescent="0.3">
      <c r="A12075" s="2" t="s">
        <v>24687</v>
      </c>
      <c r="B12075" s="2" t="s">
        <v>24688</v>
      </c>
      <c r="C12075" s="2" t="s">
        <v>46</v>
      </c>
      <c r="D12075" s="2">
        <v>8</v>
      </c>
      <c r="E12075" s="4">
        <v>44084</v>
      </c>
      <c r="F12075" s="2" t="s">
        <v>14</v>
      </c>
      <c r="G12075" s="2" t="s">
        <v>275</v>
      </c>
      <c r="H12075" s="2" t="s">
        <v>28</v>
      </c>
      <c r="I12075" s="2" t="s">
        <v>17</v>
      </c>
      <c r="J12075" s="2" t="s">
        <v>18</v>
      </c>
      <c r="K12075" s="2">
        <v>15</v>
      </c>
      <c r="L12075" s="2" t="s">
        <v>19</v>
      </c>
    </row>
    <row r="12076" spans="1:12" x14ac:dyDescent="0.3">
      <c r="A12076" s="2" t="s">
        <v>24689</v>
      </c>
      <c r="B12076" s="2" t="s">
        <v>24690</v>
      </c>
      <c r="C12076" s="2" t="s">
        <v>26</v>
      </c>
      <c r="D12076" s="2">
        <v>4</v>
      </c>
      <c r="E12076" s="4">
        <v>44053</v>
      </c>
      <c r="F12076" s="2" t="s">
        <v>14</v>
      </c>
      <c r="G12076" s="2" t="s">
        <v>1688</v>
      </c>
      <c r="H12076" s="2" t="s">
        <v>141</v>
      </c>
      <c r="I12076" s="2" t="s">
        <v>17</v>
      </c>
      <c r="J12076" s="2" t="s">
        <v>29</v>
      </c>
      <c r="K12076" s="2">
        <v>16</v>
      </c>
      <c r="L12076" s="2" t="s">
        <v>63</v>
      </c>
    </row>
    <row r="12077" spans="1:12" x14ac:dyDescent="0.3">
      <c r="A12077" s="2" t="s">
        <v>24691</v>
      </c>
      <c r="B12077" s="2" t="s">
        <v>24692</v>
      </c>
      <c r="C12077" s="2" t="s">
        <v>13</v>
      </c>
      <c r="D12077" s="2">
        <v>7</v>
      </c>
      <c r="E12077" s="4" t="s">
        <v>25095</v>
      </c>
      <c r="F12077" s="2" t="s">
        <v>14</v>
      </c>
      <c r="G12077" s="2" t="s">
        <v>409</v>
      </c>
      <c r="H12077" s="2" t="s">
        <v>149</v>
      </c>
      <c r="I12077" s="2" t="s">
        <v>17</v>
      </c>
      <c r="J12077" s="2" t="s">
        <v>49</v>
      </c>
      <c r="K12077" s="2">
        <v>40</v>
      </c>
      <c r="L12077" s="2" t="s">
        <v>25098</v>
      </c>
    </row>
    <row r="12078" spans="1:12" x14ac:dyDescent="0.3">
      <c r="A12078" s="2" t="s">
        <v>24693</v>
      </c>
      <c r="B12078" s="2" t="s">
        <v>24694</v>
      </c>
      <c r="C12078" s="2" t="s">
        <v>26</v>
      </c>
      <c r="D12078" s="2">
        <v>3</v>
      </c>
      <c r="E12078" s="4">
        <v>44022</v>
      </c>
      <c r="F12078" s="2" t="s">
        <v>14</v>
      </c>
      <c r="G12078" s="2" t="s">
        <v>279</v>
      </c>
      <c r="H12078" s="2" t="s">
        <v>280</v>
      </c>
      <c r="I12078" s="2" t="s">
        <v>24</v>
      </c>
      <c r="J12078" s="2" t="s">
        <v>18</v>
      </c>
      <c r="K12078" s="2">
        <v>16</v>
      </c>
      <c r="L12078" s="2" t="s">
        <v>19</v>
      </c>
    </row>
    <row r="12079" spans="1:12" x14ac:dyDescent="0.3">
      <c r="A12079" s="2" t="s">
        <v>24695</v>
      </c>
      <c r="B12079" s="2" t="s">
        <v>24696</v>
      </c>
      <c r="C12079" s="2" t="s">
        <v>13</v>
      </c>
      <c r="D12079" s="2">
        <v>6</v>
      </c>
      <c r="E12079" s="4" t="s">
        <v>25094</v>
      </c>
      <c r="F12079" s="2" t="s">
        <v>14</v>
      </c>
      <c r="G12079" s="2" t="s">
        <v>91</v>
      </c>
      <c r="H12079" s="2" t="s">
        <v>69</v>
      </c>
      <c r="I12079" s="2" t="s">
        <v>24</v>
      </c>
      <c r="J12079" s="2" t="s">
        <v>18</v>
      </c>
      <c r="K12079" s="2">
        <v>43</v>
      </c>
      <c r="L12079" s="2" t="s">
        <v>25089</v>
      </c>
    </row>
    <row r="12080" spans="1:12" x14ac:dyDescent="0.3">
      <c r="A12080" s="2" t="s">
        <v>24697</v>
      </c>
      <c r="B12080" s="2" t="s">
        <v>24698</v>
      </c>
      <c r="C12080" s="2" t="s">
        <v>32</v>
      </c>
      <c r="D12080" s="2">
        <v>1</v>
      </c>
      <c r="E12080" s="4">
        <v>44084</v>
      </c>
      <c r="F12080" s="2" t="s">
        <v>14</v>
      </c>
      <c r="G12080" s="2" t="s">
        <v>55</v>
      </c>
      <c r="H12080" s="2" t="s">
        <v>112</v>
      </c>
      <c r="I12080" s="2" t="s">
        <v>58</v>
      </c>
      <c r="J12080" s="2" t="s">
        <v>18</v>
      </c>
      <c r="K12080" s="2">
        <v>24</v>
      </c>
      <c r="L12080" s="2" t="s">
        <v>19</v>
      </c>
    </row>
    <row r="12081" spans="1:12" x14ac:dyDescent="0.3">
      <c r="A12081" s="2" t="s">
        <v>24699</v>
      </c>
      <c r="B12081" s="2" t="s">
        <v>24700</v>
      </c>
      <c r="C12081" s="2" t="s">
        <v>13</v>
      </c>
      <c r="D12081" s="2">
        <v>7</v>
      </c>
      <c r="E12081" s="4" t="s">
        <v>25100</v>
      </c>
      <c r="F12081" s="2" t="s">
        <v>14</v>
      </c>
      <c r="G12081" s="2" t="s">
        <v>105</v>
      </c>
      <c r="H12081" s="2" t="s">
        <v>45</v>
      </c>
      <c r="I12081" s="2" t="s">
        <v>17</v>
      </c>
      <c r="J12081" s="2" t="s">
        <v>49</v>
      </c>
      <c r="K12081" s="2">
        <v>30</v>
      </c>
      <c r="L12081" s="2" t="s">
        <v>25089</v>
      </c>
    </row>
    <row r="12082" spans="1:12" x14ac:dyDescent="0.3">
      <c r="A12082" s="2" t="s">
        <v>24701</v>
      </c>
      <c r="B12082" s="2" t="s">
        <v>24702</v>
      </c>
      <c r="C12082" s="2" t="s">
        <v>13</v>
      </c>
      <c r="D12082" s="2">
        <v>6</v>
      </c>
      <c r="E12082" s="4">
        <v>43900</v>
      </c>
      <c r="F12082" s="2" t="s">
        <v>14</v>
      </c>
      <c r="G12082" s="2" t="s">
        <v>210</v>
      </c>
      <c r="H12082" s="2" t="s">
        <v>28</v>
      </c>
      <c r="I12082" s="2" t="s">
        <v>58</v>
      </c>
      <c r="J12082" s="2" t="s">
        <v>18</v>
      </c>
      <c r="K12082" s="2">
        <v>13</v>
      </c>
      <c r="L12082" s="2" t="s">
        <v>19</v>
      </c>
    </row>
    <row r="12083" spans="1:12" x14ac:dyDescent="0.3">
      <c r="A12083" s="2" t="s">
        <v>24703</v>
      </c>
      <c r="B12083" s="2" t="s">
        <v>24704</v>
      </c>
      <c r="C12083" s="2" t="s">
        <v>46</v>
      </c>
      <c r="D12083" s="2">
        <v>7</v>
      </c>
      <c r="E12083" s="4" t="s">
        <v>25105</v>
      </c>
      <c r="F12083" s="2" t="s">
        <v>21</v>
      </c>
      <c r="G12083" s="2" t="s">
        <v>1979</v>
      </c>
      <c r="H12083" s="2" t="s">
        <v>77</v>
      </c>
      <c r="I12083" s="2" t="s">
        <v>51</v>
      </c>
      <c r="J12083" s="2" t="s">
        <v>49</v>
      </c>
      <c r="K12083" s="2">
        <v>42</v>
      </c>
      <c r="L12083" s="2" t="s">
        <v>25089</v>
      </c>
    </row>
    <row r="12084" spans="1:12" x14ac:dyDescent="0.3">
      <c r="A12084" s="2" t="s">
        <v>24705</v>
      </c>
      <c r="B12084" s="2" t="s">
        <v>24706</v>
      </c>
      <c r="C12084" s="2" t="s">
        <v>13</v>
      </c>
      <c r="D12084" s="2">
        <v>5</v>
      </c>
      <c r="E12084" s="4">
        <v>44084</v>
      </c>
      <c r="F12084" s="2" t="s">
        <v>14</v>
      </c>
      <c r="G12084" s="2" t="s">
        <v>81</v>
      </c>
      <c r="H12084" s="2" t="s">
        <v>82</v>
      </c>
      <c r="I12084" s="2" t="s">
        <v>17</v>
      </c>
      <c r="J12084" s="2" t="s">
        <v>18</v>
      </c>
      <c r="K12084" s="2">
        <v>39</v>
      </c>
      <c r="L12084" s="2" t="s">
        <v>19</v>
      </c>
    </row>
    <row r="12085" spans="1:12" x14ac:dyDescent="0.3">
      <c r="A12085" s="2" t="s">
        <v>24707</v>
      </c>
      <c r="B12085" s="2" t="s">
        <v>24708</v>
      </c>
      <c r="C12085" s="2" t="s">
        <v>13</v>
      </c>
      <c r="D12085" s="2">
        <v>7</v>
      </c>
      <c r="E12085" s="4" t="s">
        <v>25103</v>
      </c>
      <c r="F12085" s="2" t="s">
        <v>14</v>
      </c>
      <c r="G12085" s="2" t="s">
        <v>87</v>
      </c>
      <c r="H12085" s="2" t="s">
        <v>88</v>
      </c>
      <c r="I12085" s="2" t="s">
        <v>58</v>
      </c>
      <c r="J12085" s="2" t="s">
        <v>18</v>
      </c>
      <c r="K12085" s="2">
        <v>43</v>
      </c>
      <c r="L12085" s="2" t="s">
        <v>25088</v>
      </c>
    </row>
    <row r="12086" spans="1:12" x14ac:dyDescent="0.3">
      <c r="A12086" s="2" t="s">
        <v>24709</v>
      </c>
      <c r="B12086" s="2" t="s">
        <v>24710</v>
      </c>
      <c r="C12086" s="2" t="s">
        <v>32</v>
      </c>
      <c r="D12086" s="2">
        <v>2</v>
      </c>
      <c r="E12086" s="4" t="s">
        <v>25100</v>
      </c>
      <c r="F12086" s="2" t="s">
        <v>14</v>
      </c>
      <c r="G12086" s="2" t="s">
        <v>344</v>
      </c>
      <c r="H12086" s="2" t="s">
        <v>100</v>
      </c>
      <c r="I12086" s="2" t="s">
        <v>51</v>
      </c>
      <c r="J12086" s="2" t="s">
        <v>18</v>
      </c>
      <c r="K12086" s="2">
        <v>15</v>
      </c>
      <c r="L12086" s="2" t="s">
        <v>25089</v>
      </c>
    </row>
    <row r="12087" spans="1:12" x14ac:dyDescent="0.3">
      <c r="A12087" s="2" t="s">
        <v>24711</v>
      </c>
      <c r="B12087" s="2" t="s">
        <v>24712</v>
      </c>
      <c r="C12087" s="2" t="s">
        <v>20</v>
      </c>
      <c r="D12087" s="2">
        <v>10</v>
      </c>
      <c r="E12087" s="4" t="s">
        <v>25085</v>
      </c>
      <c r="F12087" s="2" t="s">
        <v>14</v>
      </c>
      <c r="G12087" s="2" t="s">
        <v>190</v>
      </c>
      <c r="H12087" s="2" t="s">
        <v>23</v>
      </c>
      <c r="I12087" s="2" t="s">
        <v>51</v>
      </c>
      <c r="J12087" s="2" t="s">
        <v>18</v>
      </c>
      <c r="K12087" s="2">
        <v>34</v>
      </c>
      <c r="L12087" s="2" t="s">
        <v>25088</v>
      </c>
    </row>
    <row r="12088" spans="1:12" x14ac:dyDescent="0.3">
      <c r="A12088" s="2" t="s">
        <v>24713</v>
      </c>
      <c r="B12088" s="2" t="s">
        <v>24714</v>
      </c>
      <c r="C12088" s="2" t="s">
        <v>26</v>
      </c>
      <c r="D12088" s="2">
        <v>6</v>
      </c>
      <c r="E12088" s="4" t="s">
        <v>25099</v>
      </c>
      <c r="F12088" s="2" t="s">
        <v>14</v>
      </c>
      <c r="G12088" s="2" t="s">
        <v>105</v>
      </c>
      <c r="H12088" s="2" t="s">
        <v>45</v>
      </c>
      <c r="I12088" s="2" t="s">
        <v>24</v>
      </c>
      <c r="J12088" s="2" t="s">
        <v>18</v>
      </c>
      <c r="K12088" s="2">
        <v>11</v>
      </c>
      <c r="L12088" s="2" t="s">
        <v>25088</v>
      </c>
    </row>
    <row r="12089" spans="1:12" x14ac:dyDescent="0.3">
      <c r="A12089" s="2" t="s">
        <v>24715</v>
      </c>
      <c r="B12089" s="2" t="s">
        <v>24716</v>
      </c>
      <c r="C12089" s="2" t="s">
        <v>46</v>
      </c>
      <c r="D12089" s="2">
        <v>8</v>
      </c>
      <c r="E12089" s="4" t="s">
        <v>25084</v>
      </c>
      <c r="F12089" s="2" t="s">
        <v>14</v>
      </c>
      <c r="G12089" s="2" t="s">
        <v>784</v>
      </c>
      <c r="H12089" s="2" t="s">
        <v>392</v>
      </c>
      <c r="I12089" s="2" t="s">
        <v>51</v>
      </c>
      <c r="J12089" s="2" t="s">
        <v>18</v>
      </c>
      <c r="K12089" s="2">
        <v>34</v>
      </c>
      <c r="L12089" s="2" t="s">
        <v>25098</v>
      </c>
    </row>
    <row r="12090" spans="1:12" x14ac:dyDescent="0.3">
      <c r="A12090" s="2" t="s">
        <v>24717</v>
      </c>
      <c r="B12090" s="2" t="s">
        <v>24718</v>
      </c>
      <c r="C12090" s="2" t="s">
        <v>32</v>
      </c>
      <c r="D12090" s="2">
        <v>4</v>
      </c>
      <c r="E12090" s="4" t="s">
        <v>25094</v>
      </c>
      <c r="F12090" s="2" t="s">
        <v>14</v>
      </c>
      <c r="G12090" s="2" t="s">
        <v>180</v>
      </c>
      <c r="H12090" s="2" t="s">
        <v>181</v>
      </c>
      <c r="I12090" s="2" t="s">
        <v>58</v>
      </c>
      <c r="J12090" s="2" t="s">
        <v>18</v>
      </c>
      <c r="K12090" s="2">
        <v>44</v>
      </c>
      <c r="L12090" s="2" t="s">
        <v>25089</v>
      </c>
    </row>
    <row r="12091" spans="1:12" x14ac:dyDescent="0.3">
      <c r="A12091" s="2" t="s">
        <v>24719</v>
      </c>
      <c r="B12091" s="2" t="s">
        <v>24720</v>
      </c>
      <c r="C12091" s="2" t="s">
        <v>46</v>
      </c>
      <c r="D12091" s="2">
        <v>7</v>
      </c>
      <c r="E12091" s="4" t="s">
        <v>25083</v>
      </c>
      <c r="F12091" s="2" t="s">
        <v>21</v>
      </c>
      <c r="G12091" s="2" t="s">
        <v>52</v>
      </c>
      <c r="H12091" s="2" t="s">
        <v>53</v>
      </c>
      <c r="I12091" s="2" t="s">
        <v>24</v>
      </c>
      <c r="J12091" s="2" t="s">
        <v>49</v>
      </c>
      <c r="K12091" s="2">
        <v>10</v>
      </c>
      <c r="L12091" s="2" t="s">
        <v>25089</v>
      </c>
    </row>
    <row r="12092" spans="1:12" x14ac:dyDescent="0.3">
      <c r="A12092" s="2" t="s">
        <v>24721</v>
      </c>
      <c r="B12092" s="2" t="s">
        <v>24722</v>
      </c>
      <c r="C12092" s="2" t="s">
        <v>26</v>
      </c>
      <c r="D12092" s="2">
        <v>5</v>
      </c>
      <c r="E12092" s="4">
        <v>44114</v>
      </c>
      <c r="F12092" s="2" t="s">
        <v>14</v>
      </c>
      <c r="G12092" s="2" t="s">
        <v>72</v>
      </c>
      <c r="H12092" s="2" t="s">
        <v>16</v>
      </c>
      <c r="I12092" s="2" t="s">
        <v>24</v>
      </c>
      <c r="J12092" s="2" t="s">
        <v>49</v>
      </c>
      <c r="K12092" s="2">
        <v>6</v>
      </c>
      <c r="L12092" s="2" t="s">
        <v>25091</v>
      </c>
    </row>
    <row r="12093" spans="1:12" x14ac:dyDescent="0.3">
      <c r="A12093" s="2" t="s">
        <v>24723</v>
      </c>
      <c r="B12093" s="2" t="s">
        <v>24724</v>
      </c>
      <c r="C12093" s="2" t="s">
        <v>13</v>
      </c>
      <c r="D12093" s="2">
        <v>7</v>
      </c>
      <c r="E12093" s="4" t="s">
        <v>25084</v>
      </c>
      <c r="F12093" s="2" t="s">
        <v>21</v>
      </c>
      <c r="G12093" s="2" t="s">
        <v>250</v>
      </c>
      <c r="H12093" s="2" t="s">
        <v>86</v>
      </c>
      <c r="I12093" s="2" t="s">
        <v>24</v>
      </c>
      <c r="J12093" s="2" t="s">
        <v>49</v>
      </c>
      <c r="K12093" s="2">
        <v>19</v>
      </c>
      <c r="L12093" s="2" t="s">
        <v>25089</v>
      </c>
    </row>
    <row r="12094" spans="1:12" x14ac:dyDescent="0.3">
      <c r="A12094" s="2" t="s">
        <v>24725</v>
      </c>
      <c r="B12094" s="2" t="s">
        <v>24726</v>
      </c>
      <c r="C12094" s="2" t="s">
        <v>46</v>
      </c>
      <c r="D12094" s="2">
        <v>7</v>
      </c>
      <c r="E12094" s="4" t="s">
        <v>25083</v>
      </c>
      <c r="F12094" s="2" t="s">
        <v>14</v>
      </c>
      <c r="G12094" s="2" t="s">
        <v>1213</v>
      </c>
      <c r="H12094" s="2" t="s">
        <v>655</v>
      </c>
      <c r="I12094" s="2" t="s">
        <v>17</v>
      </c>
      <c r="J12094" s="2" t="s">
        <v>29</v>
      </c>
      <c r="K12094" s="2">
        <v>37</v>
      </c>
      <c r="L12094" s="2" t="s">
        <v>25098</v>
      </c>
    </row>
    <row r="12095" spans="1:12" x14ac:dyDescent="0.3">
      <c r="A12095" s="2" t="s">
        <v>24727</v>
      </c>
      <c r="B12095" s="2" t="s">
        <v>24728</v>
      </c>
      <c r="C12095" s="2" t="s">
        <v>46</v>
      </c>
      <c r="D12095" s="2">
        <v>8</v>
      </c>
      <c r="E12095" s="4">
        <v>43871</v>
      </c>
      <c r="F12095" s="2" t="s">
        <v>14</v>
      </c>
      <c r="G12095" s="2" t="s">
        <v>388</v>
      </c>
      <c r="H12095" s="2" t="s">
        <v>116</v>
      </c>
      <c r="I12095" s="2" t="s">
        <v>24</v>
      </c>
      <c r="J12095" s="2" t="s">
        <v>18</v>
      </c>
      <c r="K12095" s="2">
        <v>22</v>
      </c>
      <c r="L12095" s="2" t="s">
        <v>19</v>
      </c>
    </row>
    <row r="12096" spans="1:12" x14ac:dyDescent="0.3">
      <c r="A12096" s="2" t="s">
        <v>24729</v>
      </c>
      <c r="B12096" s="2" t="s">
        <v>24730</v>
      </c>
      <c r="C12096" s="2" t="s">
        <v>13</v>
      </c>
      <c r="D12096" s="2">
        <v>7</v>
      </c>
      <c r="E12096" s="4" t="s">
        <v>25084</v>
      </c>
      <c r="F12096" s="2" t="s">
        <v>35</v>
      </c>
      <c r="G12096" s="2" t="s">
        <v>178</v>
      </c>
      <c r="H12096" s="2" t="s">
        <v>162</v>
      </c>
      <c r="I12096" s="2" t="s">
        <v>17</v>
      </c>
      <c r="J12096" s="2" t="s">
        <v>18</v>
      </c>
      <c r="K12096" s="2">
        <v>21</v>
      </c>
      <c r="L12096" s="2" t="s">
        <v>25088</v>
      </c>
    </row>
    <row r="12097" spans="1:12" x14ac:dyDescent="0.3">
      <c r="A12097" s="2" t="s">
        <v>24731</v>
      </c>
      <c r="B12097" s="2" t="s">
        <v>24732</v>
      </c>
      <c r="C12097" s="2" t="s">
        <v>32</v>
      </c>
      <c r="D12097" s="2">
        <v>4</v>
      </c>
      <c r="E12097" s="4" t="s">
        <v>25106</v>
      </c>
      <c r="F12097" s="2" t="s">
        <v>14</v>
      </c>
      <c r="G12097" s="2" t="s">
        <v>200</v>
      </c>
      <c r="H12097" s="2" t="s">
        <v>53</v>
      </c>
      <c r="I12097" s="2" t="s">
        <v>58</v>
      </c>
      <c r="J12097" s="2" t="s">
        <v>18</v>
      </c>
      <c r="K12097" s="2">
        <v>36</v>
      </c>
      <c r="L12097" s="2" t="s">
        <v>25089</v>
      </c>
    </row>
    <row r="12098" spans="1:12" x14ac:dyDescent="0.3">
      <c r="A12098" s="2" t="s">
        <v>24733</v>
      </c>
      <c r="B12098" s="2" t="s">
        <v>24734</v>
      </c>
      <c r="C12098" s="2" t="s">
        <v>13</v>
      </c>
      <c r="D12098" s="2">
        <v>8</v>
      </c>
      <c r="E12098" s="4">
        <v>43961</v>
      </c>
      <c r="F12098" s="2" t="s">
        <v>14</v>
      </c>
      <c r="G12098" s="2" t="s">
        <v>1256</v>
      </c>
      <c r="H12098" s="2" t="s">
        <v>48</v>
      </c>
      <c r="I12098" s="2" t="s">
        <v>58</v>
      </c>
      <c r="J12098" s="2" t="s">
        <v>18</v>
      </c>
      <c r="K12098" s="2">
        <v>7</v>
      </c>
      <c r="L12098" s="2" t="s">
        <v>25</v>
      </c>
    </row>
    <row r="12099" spans="1:12" x14ac:dyDescent="0.3">
      <c r="A12099" s="2" t="s">
        <v>24735</v>
      </c>
      <c r="B12099" s="2" t="s">
        <v>24736</v>
      </c>
      <c r="C12099" s="2" t="s">
        <v>13</v>
      </c>
      <c r="D12099" s="2">
        <v>5</v>
      </c>
      <c r="E12099" s="4" t="s">
        <v>25096</v>
      </c>
      <c r="F12099" s="2" t="s">
        <v>14</v>
      </c>
      <c r="G12099" s="2" t="s">
        <v>723</v>
      </c>
      <c r="H12099" s="2" t="s">
        <v>491</v>
      </c>
      <c r="I12099" s="2" t="s">
        <v>17</v>
      </c>
      <c r="J12099" s="2" t="s">
        <v>29</v>
      </c>
      <c r="K12099" s="2">
        <v>44</v>
      </c>
      <c r="L12099" s="2" t="s">
        <v>25089</v>
      </c>
    </row>
    <row r="12100" spans="1:12" x14ac:dyDescent="0.3">
      <c r="A12100" s="2" t="s">
        <v>24737</v>
      </c>
      <c r="B12100" s="2" t="s">
        <v>24738</v>
      </c>
      <c r="C12100" s="2" t="s">
        <v>13</v>
      </c>
      <c r="D12100" s="2">
        <v>5</v>
      </c>
      <c r="E12100" s="4" t="s">
        <v>25094</v>
      </c>
      <c r="F12100" s="2" t="s">
        <v>14</v>
      </c>
      <c r="G12100" s="2" t="s">
        <v>1367</v>
      </c>
      <c r="H12100" s="2" t="s">
        <v>28</v>
      </c>
      <c r="I12100" s="2" t="s">
        <v>17</v>
      </c>
      <c r="J12100" s="2" t="s">
        <v>18</v>
      </c>
      <c r="K12100" s="2">
        <v>17</v>
      </c>
      <c r="L12100" s="2" t="s">
        <v>25088</v>
      </c>
    </row>
    <row r="12101" spans="1:12" x14ac:dyDescent="0.3">
      <c r="A12101" s="2" t="s">
        <v>24739</v>
      </c>
      <c r="B12101" s="2" t="s">
        <v>24740</v>
      </c>
      <c r="C12101" s="2" t="s">
        <v>26</v>
      </c>
      <c r="D12101" s="2">
        <v>5</v>
      </c>
      <c r="E12101" s="4" t="s">
        <v>25100</v>
      </c>
      <c r="F12101" s="2" t="s">
        <v>21</v>
      </c>
      <c r="G12101" s="2" t="s">
        <v>189</v>
      </c>
      <c r="H12101" s="2" t="s">
        <v>45</v>
      </c>
      <c r="I12101" s="2" t="s">
        <v>24</v>
      </c>
      <c r="J12101" s="2" t="s">
        <v>18</v>
      </c>
      <c r="K12101" s="2">
        <v>22</v>
      </c>
      <c r="L12101" s="2" t="s">
        <v>25091</v>
      </c>
    </row>
    <row r="12102" spans="1:12" x14ac:dyDescent="0.3">
      <c r="A12102" s="2" t="s">
        <v>24741</v>
      </c>
      <c r="B12102" s="2" t="s">
        <v>24742</v>
      </c>
      <c r="C12102" s="2" t="s">
        <v>26</v>
      </c>
      <c r="D12102" s="2">
        <v>5</v>
      </c>
      <c r="E12102" s="4">
        <v>44114</v>
      </c>
      <c r="F12102" s="2" t="s">
        <v>14</v>
      </c>
      <c r="G12102" s="2" t="s">
        <v>101</v>
      </c>
      <c r="H12102" s="2" t="s">
        <v>102</v>
      </c>
      <c r="I12102" s="2" t="s">
        <v>58</v>
      </c>
      <c r="J12102" s="2" t="s">
        <v>18</v>
      </c>
      <c r="K12102" s="2">
        <v>33</v>
      </c>
      <c r="L12102" s="2" t="s">
        <v>25089</v>
      </c>
    </row>
    <row r="12103" spans="1:12" x14ac:dyDescent="0.3">
      <c r="A12103" s="2" t="s">
        <v>24743</v>
      </c>
      <c r="B12103" s="2" t="s">
        <v>24744</v>
      </c>
      <c r="C12103" s="2" t="s">
        <v>32</v>
      </c>
      <c r="D12103" s="2">
        <v>2</v>
      </c>
      <c r="E12103" s="4">
        <v>44022</v>
      </c>
      <c r="F12103" s="2" t="s">
        <v>14</v>
      </c>
      <c r="G12103" s="2" t="s">
        <v>2789</v>
      </c>
      <c r="H12103" s="2" t="s">
        <v>41</v>
      </c>
      <c r="I12103" s="2" t="s">
        <v>51</v>
      </c>
      <c r="J12103" s="2" t="s">
        <v>18</v>
      </c>
      <c r="K12103" s="2">
        <v>17</v>
      </c>
      <c r="L12103" s="2" t="s">
        <v>19</v>
      </c>
    </row>
    <row r="12104" spans="1:12" x14ac:dyDescent="0.3">
      <c r="A12104" s="2" t="s">
        <v>24745</v>
      </c>
      <c r="B12104" s="2" t="s">
        <v>24746</v>
      </c>
      <c r="C12104" s="2" t="s">
        <v>13</v>
      </c>
      <c r="D12104" s="2">
        <v>8</v>
      </c>
      <c r="E12104" s="4">
        <v>44114</v>
      </c>
      <c r="F12104" s="2" t="s">
        <v>14</v>
      </c>
      <c r="G12104" s="2" t="s">
        <v>164</v>
      </c>
      <c r="H12104" s="2" t="s">
        <v>141</v>
      </c>
      <c r="I12104" s="2" t="s">
        <v>24</v>
      </c>
      <c r="J12104" s="2" t="s">
        <v>49</v>
      </c>
      <c r="K12104" s="2">
        <v>39</v>
      </c>
      <c r="L12104" s="2" t="s">
        <v>25089</v>
      </c>
    </row>
    <row r="12105" spans="1:12" x14ac:dyDescent="0.3">
      <c r="A12105" s="2" t="s">
        <v>24747</v>
      </c>
      <c r="B12105" s="2" t="s">
        <v>24748</v>
      </c>
      <c r="C12105" s="2" t="s">
        <v>46</v>
      </c>
      <c r="D12105" s="2">
        <v>9</v>
      </c>
      <c r="E12105" s="4">
        <v>43992</v>
      </c>
      <c r="F12105" s="2" t="s">
        <v>14</v>
      </c>
      <c r="G12105" s="2" t="s">
        <v>47</v>
      </c>
      <c r="H12105" s="2" t="s">
        <v>48</v>
      </c>
      <c r="I12105" s="2" t="s">
        <v>51</v>
      </c>
      <c r="J12105" s="2" t="s">
        <v>49</v>
      </c>
      <c r="K12105" s="2">
        <v>21</v>
      </c>
      <c r="L12105" s="2" t="s">
        <v>25</v>
      </c>
    </row>
    <row r="12106" spans="1:12" x14ac:dyDescent="0.3">
      <c r="A12106" s="2" t="s">
        <v>24749</v>
      </c>
      <c r="B12106" s="2" t="s">
        <v>24750</v>
      </c>
      <c r="C12106" s="2" t="s">
        <v>26</v>
      </c>
      <c r="D12106" s="2">
        <v>5</v>
      </c>
      <c r="E12106" s="4">
        <v>44114</v>
      </c>
      <c r="F12106" s="2" t="s">
        <v>14</v>
      </c>
      <c r="G12106" s="2" t="s">
        <v>105</v>
      </c>
      <c r="H12106" s="2" t="s">
        <v>45</v>
      </c>
      <c r="I12106" s="2" t="s">
        <v>51</v>
      </c>
      <c r="J12106" s="2" t="s">
        <v>18</v>
      </c>
      <c r="K12106" s="2">
        <v>14</v>
      </c>
      <c r="L12106" s="2" t="s">
        <v>25089</v>
      </c>
    </row>
    <row r="12107" spans="1:12" x14ac:dyDescent="0.3">
      <c r="A12107" s="2" t="s">
        <v>24751</v>
      </c>
      <c r="B12107" s="2" t="s">
        <v>24752</v>
      </c>
      <c r="C12107" s="2" t="s">
        <v>32</v>
      </c>
      <c r="D12107" s="2">
        <v>2</v>
      </c>
      <c r="E12107" s="4" t="s">
        <v>25101</v>
      </c>
      <c r="F12107" s="2" t="s">
        <v>21</v>
      </c>
      <c r="G12107" s="2" t="s">
        <v>98</v>
      </c>
      <c r="H12107" s="2" t="s">
        <v>77</v>
      </c>
      <c r="I12107" s="2" t="s">
        <v>51</v>
      </c>
      <c r="J12107" s="2" t="s">
        <v>49</v>
      </c>
      <c r="K12107" s="2">
        <v>44</v>
      </c>
      <c r="L12107" s="2" t="s">
        <v>25088</v>
      </c>
    </row>
    <row r="12108" spans="1:12" x14ac:dyDescent="0.3">
      <c r="A12108" s="2" t="s">
        <v>24753</v>
      </c>
      <c r="B12108" s="2" t="s">
        <v>24754</v>
      </c>
      <c r="C12108" s="2" t="s">
        <v>13</v>
      </c>
      <c r="D12108" s="2">
        <v>8</v>
      </c>
      <c r="E12108" s="4" t="s">
        <v>25099</v>
      </c>
      <c r="F12108" s="2" t="s">
        <v>14</v>
      </c>
      <c r="G12108" s="2" t="s">
        <v>296</v>
      </c>
      <c r="H12108" s="2" t="s">
        <v>37</v>
      </c>
      <c r="I12108" s="2" t="s">
        <v>17</v>
      </c>
      <c r="J12108" s="2" t="s">
        <v>18</v>
      </c>
      <c r="K12108" s="2">
        <v>28</v>
      </c>
      <c r="L12108" s="2" t="s">
        <v>25091</v>
      </c>
    </row>
    <row r="12109" spans="1:12" x14ac:dyDescent="0.3">
      <c r="A12109" s="2" t="s">
        <v>24755</v>
      </c>
      <c r="B12109" s="2" t="s">
        <v>24756</v>
      </c>
      <c r="C12109" s="2" t="s">
        <v>26</v>
      </c>
      <c r="D12109" s="2">
        <v>6</v>
      </c>
      <c r="E12109" s="4" t="s">
        <v>25090</v>
      </c>
      <c r="F12109" s="2" t="s">
        <v>14</v>
      </c>
      <c r="G12109" s="2" t="s">
        <v>55</v>
      </c>
      <c r="H12109" s="2" t="s">
        <v>112</v>
      </c>
      <c r="I12109" s="2" t="s">
        <v>24</v>
      </c>
      <c r="J12109" s="2" t="s">
        <v>18</v>
      </c>
      <c r="K12109" s="2">
        <v>27</v>
      </c>
      <c r="L12109" s="2" t="s">
        <v>25088</v>
      </c>
    </row>
    <row r="12110" spans="1:12" x14ac:dyDescent="0.3">
      <c r="A12110" s="2" t="s">
        <v>24757</v>
      </c>
      <c r="B12110" s="2" t="s">
        <v>24758</v>
      </c>
      <c r="C12110" s="2" t="s">
        <v>20</v>
      </c>
      <c r="D12110" s="2">
        <v>10</v>
      </c>
      <c r="E12110" s="4">
        <v>44114</v>
      </c>
      <c r="F12110" s="2" t="s">
        <v>14</v>
      </c>
      <c r="G12110" s="2" t="s">
        <v>147</v>
      </c>
      <c r="H12110" s="2" t="s">
        <v>77</v>
      </c>
      <c r="I12110" s="2" t="s">
        <v>51</v>
      </c>
      <c r="J12110" s="2" t="s">
        <v>29</v>
      </c>
      <c r="K12110" s="2">
        <v>19</v>
      </c>
      <c r="L12110" s="2" t="s">
        <v>25089</v>
      </c>
    </row>
    <row r="12111" spans="1:12" x14ac:dyDescent="0.3">
      <c r="A12111" s="2" t="s">
        <v>24759</v>
      </c>
      <c r="B12111" s="2" t="s">
        <v>24760</v>
      </c>
      <c r="C12111" s="2" t="s">
        <v>20</v>
      </c>
      <c r="D12111" s="2">
        <v>9</v>
      </c>
      <c r="E12111" s="4" t="s">
        <v>25093</v>
      </c>
      <c r="F12111" s="2" t="s">
        <v>14</v>
      </c>
      <c r="G12111" s="2" t="s">
        <v>388</v>
      </c>
      <c r="H12111" s="2" t="s">
        <v>116</v>
      </c>
      <c r="I12111" s="2" t="s">
        <v>58</v>
      </c>
      <c r="J12111" s="2" t="s">
        <v>49</v>
      </c>
      <c r="K12111" s="2">
        <v>19</v>
      </c>
      <c r="L12111" s="2" t="s">
        <v>25091</v>
      </c>
    </row>
    <row r="12112" spans="1:12" x14ac:dyDescent="0.3">
      <c r="A12112" s="2" t="s">
        <v>24761</v>
      </c>
      <c r="B12112" s="2" t="s">
        <v>24762</v>
      </c>
      <c r="C12112" s="2" t="s">
        <v>13</v>
      </c>
      <c r="D12112" s="2">
        <v>6</v>
      </c>
      <c r="E12112" s="4">
        <v>44175</v>
      </c>
      <c r="F12112" s="2" t="s">
        <v>14</v>
      </c>
      <c r="G12112" s="2" t="s">
        <v>569</v>
      </c>
      <c r="H12112" s="2" t="s">
        <v>502</v>
      </c>
      <c r="I12112" s="2" t="s">
        <v>17</v>
      </c>
      <c r="J12112" s="2" t="s">
        <v>18</v>
      </c>
      <c r="K12112" s="2">
        <v>32</v>
      </c>
      <c r="L12112" s="2" t="s">
        <v>19</v>
      </c>
    </row>
    <row r="12113" spans="1:12" x14ac:dyDescent="0.3">
      <c r="A12113" s="2" t="s">
        <v>24763</v>
      </c>
      <c r="B12113" s="2" t="s">
        <v>24764</v>
      </c>
      <c r="C12113" s="2" t="s">
        <v>13</v>
      </c>
      <c r="D12113" s="2">
        <v>7</v>
      </c>
      <c r="E12113" s="4" t="s">
        <v>25099</v>
      </c>
      <c r="F12113" s="2" t="s">
        <v>14</v>
      </c>
      <c r="G12113" s="2" t="s">
        <v>126</v>
      </c>
      <c r="H12113" s="2" t="s">
        <v>28</v>
      </c>
      <c r="I12113" s="2" t="s">
        <v>51</v>
      </c>
      <c r="J12113" s="2" t="s">
        <v>18</v>
      </c>
      <c r="K12113" s="2">
        <v>18</v>
      </c>
      <c r="L12113" s="2" t="s">
        <v>25098</v>
      </c>
    </row>
    <row r="12114" spans="1:12" x14ac:dyDescent="0.3">
      <c r="A12114" s="2" t="s">
        <v>24765</v>
      </c>
      <c r="B12114" s="2" t="s">
        <v>24766</v>
      </c>
      <c r="C12114" s="2" t="s">
        <v>46</v>
      </c>
      <c r="D12114" s="2">
        <v>9</v>
      </c>
      <c r="E12114" s="4">
        <v>43992</v>
      </c>
      <c r="F12114" s="2" t="s">
        <v>35</v>
      </c>
      <c r="G12114" s="2" t="s">
        <v>105</v>
      </c>
      <c r="H12114" s="2" t="s">
        <v>45</v>
      </c>
      <c r="I12114" s="2" t="s">
        <v>17</v>
      </c>
      <c r="J12114" s="2" t="s">
        <v>49</v>
      </c>
      <c r="K12114" s="2">
        <v>43</v>
      </c>
      <c r="L12114" s="2" t="s">
        <v>19</v>
      </c>
    </row>
    <row r="12115" spans="1:12" x14ac:dyDescent="0.3">
      <c r="A12115" s="2" t="s">
        <v>24767</v>
      </c>
      <c r="B12115" s="2" t="s">
        <v>24768</v>
      </c>
      <c r="C12115" s="2" t="s">
        <v>13</v>
      </c>
      <c r="D12115" s="2">
        <v>7</v>
      </c>
      <c r="E12115" s="4" t="s">
        <v>25094</v>
      </c>
      <c r="F12115" s="2" t="s">
        <v>14</v>
      </c>
      <c r="G12115" s="2" t="s">
        <v>194</v>
      </c>
      <c r="H12115" s="2" t="s">
        <v>55</v>
      </c>
      <c r="I12115" s="2" t="s">
        <v>58</v>
      </c>
      <c r="J12115" s="2" t="s">
        <v>18</v>
      </c>
      <c r="K12115" s="2">
        <v>6</v>
      </c>
      <c r="L12115" s="2" t="s">
        <v>25098</v>
      </c>
    </row>
    <row r="12116" spans="1:12" x14ac:dyDescent="0.3">
      <c r="A12116" s="2" t="s">
        <v>24769</v>
      </c>
      <c r="B12116" s="2" t="s">
        <v>24770</v>
      </c>
      <c r="C12116" s="2" t="s">
        <v>20</v>
      </c>
      <c r="D12116" s="2">
        <v>10</v>
      </c>
      <c r="E12116" s="4" t="s">
        <v>25096</v>
      </c>
      <c r="F12116" s="2" t="s">
        <v>14</v>
      </c>
      <c r="G12116" s="2" t="s">
        <v>705</v>
      </c>
      <c r="H12116" s="2" t="s">
        <v>77</v>
      </c>
      <c r="I12116" s="2" t="s">
        <v>24</v>
      </c>
      <c r="J12116" s="2" t="s">
        <v>49</v>
      </c>
      <c r="K12116" s="2">
        <v>18</v>
      </c>
      <c r="L12116" s="2" t="s">
        <v>25088</v>
      </c>
    </row>
    <row r="12117" spans="1:12" x14ac:dyDescent="0.3">
      <c r="A12117" s="2" t="s">
        <v>24771</v>
      </c>
      <c r="B12117" s="2" t="s">
        <v>24772</v>
      </c>
      <c r="C12117" s="2" t="s">
        <v>26</v>
      </c>
      <c r="D12117" s="2">
        <v>6</v>
      </c>
      <c r="E12117" s="4" t="s">
        <v>25085</v>
      </c>
      <c r="F12117" s="2" t="s">
        <v>14</v>
      </c>
      <c r="G12117" s="2" t="s">
        <v>245</v>
      </c>
      <c r="H12117" s="2" t="s">
        <v>45</v>
      </c>
      <c r="I12117" s="2" t="s">
        <v>24</v>
      </c>
      <c r="J12117" s="2" t="s">
        <v>18</v>
      </c>
      <c r="K12117" s="2">
        <v>11</v>
      </c>
      <c r="L12117" s="2" t="s">
        <v>25098</v>
      </c>
    </row>
    <row r="12118" spans="1:12" x14ac:dyDescent="0.3">
      <c r="A12118" s="2" t="s">
        <v>24773</v>
      </c>
      <c r="B12118" s="2" t="s">
        <v>24774</v>
      </c>
      <c r="C12118" s="2" t="s">
        <v>26</v>
      </c>
      <c r="D12118" s="2">
        <v>5</v>
      </c>
      <c r="E12118" s="4" t="s">
        <v>25103</v>
      </c>
      <c r="F12118" s="2" t="s">
        <v>14</v>
      </c>
      <c r="G12118" s="2" t="s">
        <v>255</v>
      </c>
      <c r="H12118" s="2" t="s">
        <v>28</v>
      </c>
      <c r="I12118" s="2" t="s">
        <v>51</v>
      </c>
      <c r="J12118" s="2" t="s">
        <v>18</v>
      </c>
      <c r="K12118" s="2">
        <v>39</v>
      </c>
      <c r="L12118" s="2" t="s">
        <v>25088</v>
      </c>
    </row>
    <row r="12119" spans="1:12" x14ac:dyDescent="0.3">
      <c r="A12119" s="2" t="s">
        <v>24775</v>
      </c>
      <c r="B12119" s="2" t="s">
        <v>24776</v>
      </c>
      <c r="C12119" s="2" t="s">
        <v>26</v>
      </c>
      <c r="D12119" s="2">
        <v>4</v>
      </c>
      <c r="E12119" s="4" t="s">
        <v>25094</v>
      </c>
      <c r="F12119" s="2" t="s">
        <v>14</v>
      </c>
      <c r="G12119" s="2" t="s">
        <v>55</v>
      </c>
      <c r="H12119" s="2" t="s">
        <v>112</v>
      </c>
      <c r="I12119" s="2" t="s">
        <v>24</v>
      </c>
      <c r="J12119" s="2" t="s">
        <v>49</v>
      </c>
      <c r="K12119" s="2">
        <v>22</v>
      </c>
      <c r="L12119" s="2" t="s">
        <v>25091</v>
      </c>
    </row>
    <row r="12120" spans="1:12" x14ac:dyDescent="0.3">
      <c r="A12120" s="2" t="s">
        <v>24777</v>
      </c>
      <c r="B12120" s="2" t="s">
        <v>24778</v>
      </c>
      <c r="C12120" s="2" t="s">
        <v>13</v>
      </c>
      <c r="D12120" s="2">
        <v>8</v>
      </c>
      <c r="E12120" s="4" t="s">
        <v>25096</v>
      </c>
      <c r="F12120" s="2" t="s">
        <v>14</v>
      </c>
      <c r="G12120" s="2" t="s">
        <v>211</v>
      </c>
      <c r="H12120" s="2" t="s">
        <v>102</v>
      </c>
      <c r="I12120" s="2" t="s">
        <v>17</v>
      </c>
      <c r="J12120" s="2" t="s">
        <v>49</v>
      </c>
      <c r="K12120" s="2">
        <v>13</v>
      </c>
      <c r="L12120" s="2" t="s">
        <v>25088</v>
      </c>
    </row>
    <row r="12121" spans="1:12" x14ac:dyDescent="0.3">
      <c r="A12121" s="2" t="s">
        <v>24779</v>
      </c>
      <c r="B12121" s="2" t="s">
        <v>24780</v>
      </c>
      <c r="C12121" s="2" t="s">
        <v>20</v>
      </c>
      <c r="D12121" s="2">
        <v>10</v>
      </c>
      <c r="E12121" s="4">
        <v>44084</v>
      </c>
      <c r="F12121" s="2" t="s">
        <v>14</v>
      </c>
      <c r="G12121" s="2" t="s">
        <v>135</v>
      </c>
      <c r="H12121" s="2" t="s">
        <v>69</v>
      </c>
      <c r="I12121" s="2" t="s">
        <v>58</v>
      </c>
      <c r="J12121" s="2" t="s">
        <v>49</v>
      </c>
      <c r="K12121" s="2">
        <v>20</v>
      </c>
      <c r="L12121" s="2" t="s">
        <v>25</v>
      </c>
    </row>
    <row r="12122" spans="1:12" x14ac:dyDescent="0.3">
      <c r="A12122" s="2" t="s">
        <v>24781</v>
      </c>
      <c r="B12122" s="2" t="s">
        <v>24782</v>
      </c>
      <c r="C12122" s="2" t="s">
        <v>13</v>
      </c>
      <c r="D12122" s="2">
        <v>5</v>
      </c>
      <c r="E12122" s="4" t="s">
        <v>25090</v>
      </c>
      <c r="F12122" s="2" t="s">
        <v>14</v>
      </c>
      <c r="G12122" s="2" t="s">
        <v>85</v>
      </c>
      <c r="H12122" s="2" t="s">
        <v>86</v>
      </c>
      <c r="I12122" s="2" t="s">
        <v>24</v>
      </c>
      <c r="J12122" s="2" t="s">
        <v>18</v>
      </c>
      <c r="K12122" s="2">
        <v>11</v>
      </c>
      <c r="L12122" s="2" t="s">
        <v>25091</v>
      </c>
    </row>
    <row r="12123" spans="1:12" x14ac:dyDescent="0.3">
      <c r="A12123" s="2" t="s">
        <v>24783</v>
      </c>
      <c r="B12123" s="2" t="s">
        <v>24784</v>
      </c>
      <c r="C12123" s="2" t="s">
        <v>26</v>
      </c>
      <c r="D12123" s="2">
        <v>3</v>
      </c>
      <c r="E12123" s="4">
        <v>43992</v>
      </c>
      <c r="F12123" s="2" t="s">
        <v>14</v>
      </c>
      <c r="G12123" s="2" t="s">
        <v>1395</v>
      </c>
      <c r="H12123" s="2" t="s">
        <v>16</v>
      </c>
      <c r="I12123" s="2" t="s">
        <v>17</v>
      </c>
      <c r="J12123" s="2" t="s">
        <v>18</v>
      </c>
      <c r="K12123" s="2">
        <v>44</v>
      </c>
      <c r="L12123" s="2" t="s">
        <v>19</v>
      </c>
    </row>
    <row r="12124" spans="1:12" x14ac:dyDescent="0.3">
      <c r="A12124" s="2" t="s">
        <v>24785</v>
      </c>
      <c r="B12124" s="2" t="s">
        <v>24786</v>
      </c>
      <c r="C12124" s="2" t="s">
        <v>13</v>
      </c>
      <c r="D12124" s="2">
        <v>8</v>
      </c>
      <c r="E12124" s="4" t="s">
        <v>25085</v>
      </c>
      <c r="F12124" s="2" t="s">
        <v>14</v>
      </c>
      <c r="G12124" s="2" t="s">
        <v>200</v>
      </c>
      <c r="H12124" s="2" t="s">
        <v>53</v>
      </c>
      <c r="I12124" s="2" t="s">
        <v>24</v>
      </c>
      <c r="J12124" s="2" t="s">
        <v>18</v>
      </c>
      <c r="K12124" s="2">
        <v>33</v>
      </c>
      <c r="L12124" s="2" t="s">
        <v>25089</v>
      </c>
    </row>
    <row r="12125" spans="1:12" x14ac:dyDescent="0.3">
      <c r="A12125" s="2" t="s">
        <v>24787</v>
      </c>
      <c r="B12125" s="2" t="s">
        <v>24788</v>
      </c>
      <c r="C12125" s="2" t="s">
        <v>13</v>
      </c>
      <c r="D12125" s="2">
        <v>5</v>
      </c>
      <c r="E12125" s="4" t="s">
        <v>25095</v>
      </c>
      <c r="F12125" s="2" t="s">
        <v>21</v>
      </c>
      <c r="G12125" s="2" t="s">
        <v>270</v>
      </c>
      <c r="H12125" s="2" t="s">
        <v>28</v>
      </c>
      <c r="I12125" s="2" t="s">
        <v>51</v>
      </c>
      <c r="J12125" s="2" t="s">
        <v>18</v>
      </c>
      <c r="K12125" s="2">
        <v>27</v>
      </c>
      <c r="L12125" s="2" t="s">
        <v>25089</v>
      </c>
    </row>
    <row r="12126" spans="1:12" x14ac:dyDescent="0.3">
      <c r="A12126" s="2" t="s">
        <v>24789</v>
      </c>
      <c r="B12126" s="2" t="s">
        <v>24790</v>
      </c>
      <c r="C12126" s="2" t="s">
        <v>46</v>
      </c>
      <c r="D12126" s="2">
        <v>8</v>
      </c>
      <c r="E12126" s="4">
        <v>43840</v>
      </c>
      <c r="F12126" s="2" t="s">
        <v>35</v>
      </c>
      <c r="G12126" s="2" t="s">
        <v>47</v>
      </c>
      <c r="H12126" s="2" t="s">
        <v>48</v>
      </c>
      <c r="I12126" s="2" t="s">
        <v>17</v>
      </c>
      <c r="J12126" s="2" t="s">
        <v>18</v>
      </c>
      <c r="K12126" s="2">
        <v>30</v>
      </c>
      <c r="L12126" s="2" t="s">
        <v>73</v>
      </c>
    </row>
    <row r="12127" spans="1:12" x14ac:dyDescent="0.3">
      <c r="A12127" s="2" t="s">
        <v>24791</v>
      </c>
      <c r="B12127" s="2" t="s">
        <v>24792</v>
      </c>
      <c r="C12127" s="2" t="s">
        <v>32</v>
      </c>
      <c r="D12127" s="2">
        <v>2</v>
      </c>
      <c r="E12127" s="4" t="s">
        <v>25090</v>
      </c>
      <c r="F12127" s="2" t="s">
        <v>21</v>
      </c>
      <c r="G12127" s="2" t="s">
        <v>40</v>
      </c>
      <c r="H12127" s="2" t="s">
        <v>41</v>
      </c>
      <c r="I12127" s="2" t="s">
        <v>51</v>
      </c>
      <c r="J12127" s="2" t="s">
        <v>18</v>
      </c>
      <c r="K12127" s="2">
        <v>24</v>
      </c>
      <c r="L12127" s="2" t="s">
        <v>25088</v>
      </c>
    </row>
    <row r="12128" spans="1:12" x14ac:dyDescent="0.3">
      <c r="A12128" s="2" t="s">
        <v>24793</v>
      </c>
      <c r="B12128" s="2" t="s">
        <v>24794</v>
      </c>
      <c r="C12128" s="2" t="s">
        <v>32</v>
      </c>
      <c r="D12128" s="2">
        <v>1</v>
      </c>
      <c r="E12128" s="4">
        <v>44175</v>
      </c>
      <c r="F12128" s="2" t="s">
        <v>14</v>
      </c>
      <c r="G12128" s="2" t="s">
        <v>138</v>
      </c>
      <c r="H12128" s="2" t="s">
        <v>139</v>
      </c>
      <c r="I12128" s="2" t="s">
        <v>51</v>
      </c>
      <c r="J12128" s="2" t="s">
        <v>49</v>
      </c>
      <c r="K12128" s="2">
        <v>20</v>
      </c>
      <c r="L12128" s="2" t="s">
        <v>19</v>
      </c>
    </row>
    <row r="12129" spans="1:12" x14ac:dyDescent="0.3">
      <c r="A12129" s="2" t="s">
        <v>24795</v>
      </c>
      <c r="B12129" s="2" t="s">
        <v>24796</v>
      </c>
      <c r="C12129" s="2" t="s">
        <v>32</v>
      </c>
      <c r="D12129" s="2">
        <v>4</v>
      </c>
      <c r="E12129" s="4">
        <v>43992</v>
      </c>
      <c r="F12129" s="2" t="s">
        <v>21</v>
      </c>
      <c r="G12129" s="2" t="s">
        <v>400</v>
      </c>
      <c r="H12129" s="2" t="s">
        <v>77</v>
      </c>
      <c r="I12129" s="2" t="s">
        <v>58</v>
      </c>
      <c r="J12129" s="2" t="s">
        <v>18</v>
      </c>
      <c r="K12129" s="2">
        <v>26</v>
      </c>
      <c r="L12129" s="2" t="s">
        <v>25</v>
      </c>
    </row>
    <row r="12130" spans="1:12" x14ac:dyDescent="0.3">
      <c r="A12130" s="2" t="s">
        <v>24797</v>
      </c>
      <c r="B12130" s="2" t="s">
        <v>24798</v>
      </c>
      <c r="C12130" s="2" t="s">
        <v>46</v>
      </c>
      <c r="D12130" s="2">
        <v>7</v>
      </c>
      <c r="E12130" s="4" t="s">
        <v>25090</v>
      </c>
      <c r="F12130" s="2" t="s">
        <v>14</v>
      </c>
      <c r="G12130" s="2" t="s">
        <v>332</v>
      </c>
      <c r="H12130" s="2" t="s">
        <v>333</v>
      </c>
      <c r="I12130" s="2" t="s">
        <v>24</v>
      </c>
      <c r="J12130" s="2" t="s">
        <v>18</v>
      </c>
      <c r="K12130" s="2">
        <v>15</v>
      </c>
      <c r="L12130" s="2" t="s">
        <v>25098</v>
      </c>
    </row>
    <row r="12131" spans="1:12" x14ac:dyDescent="0.3">
      <c r="A12131" s="2" t="s">
        <v>24799</v>
      </c>
      <c r="B12131" s="2" t="s">
        <v>24800</v>
      </c>
      <c r="C12131" s="2" t="s">
        <v>13</v>
      </c>
      <c r="D12131" s="2">
        <v>7</v>
      </c>
      <c r="E12131" s="4" t="s">
        <v>25083</v>
      </c>
      <c r="F12131" s="2" t="s">
        <v>14</v>
      </c>
      <c r="G12131" s="2" t="s">
        <v>189</v>
      </c>
      <c r="H12131" s="2" t="s">
        <v>45</v>
      </c>
      <c r="I12131" s="2" t="s">
        <v>17</v>
      </c>
      <c r="J12131" s="2" t="s">
        <v>18</v>
      </c>
      <c r="K12131" s="2">
        <v>30</v>
      </c>
      <c r="L12131" s="2" t="s">
        <v>25088</v>
      </c>
    </row>
    <row r="12132" spans="1:12" x14ac:dyDescent="0.3">
      <c r="A12132" s="2" t="s">
        <v>24801</v>
      </c>
      <c r="B12132" s="2" t="s">
        <v>24802</v>
      </c>
      <c r="C12132" s="2" t="s">
        <v>32</v>
      </c>
      <c r="D12132" s="2">
        <v>3</v>
      </c>
      <c r="E12132" s="4" t="s">
        <v>25103</v>
      </c>
      <c r="F12132" s="2" t="s">
        <v>14</v>
      </c>
      <c r="G12132" s="2" t="s">
        <v>569</v>
      </c>
      <c r="H12132" s="2" t="s">
        <v>502</v>
      </c>
      <c r="I12132" s="2" t="s">
        <v>17</v>
      </c>
      <c r="J12132" s="2" t="s">
        <v>29</v>
      </c>
      <c r="K12132" s="2">
        <v>18</v>
      </c>
      <c r="L12132" s="2" t="s">
        <v>25089</v>
      </c>
    </row>
    <row r="12133" spans="1:12" x14ac:dyDescent="0.3">
      <c r="A12133" s="2" t="s">
        <v>24803</v>
      </c>
      <c r="B12133" s="2" t="s">
        <v>24804</v>
      </c>
      <c r="C12133" s="2" t="s">
        <v>13</v>
      </c>
      <c r="D12133" s="2">
        <v>8</v>
      </c>
      <c r="E12133" s="4" t="s">
        <v>25084</v>
      </c>
      <c r="F12133" s="2" t="s">
        <v>35</v>
      </c>
      <c r="G12133" s="2" t="s">
        <v>353</v>
      </c>
      <c r="H12133" s="2" t="s">
        <v>141</v>
      </c>
      <c r="I12133" s="2" t="s">
        <v>17</v>
      </c>
      <c r="J12133" s="2" t="s">
        <v>18</v>
      </c>
      <c r="K12133" s="2">
        <v>44</v>
      </c>
      <c r="L12133" s="2" t="s">
        <v>25098</v>
      </c>
    </row>
    <row r="12134" spans="1:12" x14ac:dyDescent="0.3">
      <c r="A12134" s="2" t="s">
        <v>24805</v>
      </c>
      <c r="B12134" s="2" t="s">
        <v>24806</v>
      </c>
      <c r="C12134" s="2" t="s">
        <v>26</v>
      </c>
      <c r="D12134" s="2">
        <v>4</v>
      </c>
      <c r="E12134" s="4" t="s">
        <v>25095</v>
      </c>
      <c r="F12134" s="2" t="s">
        <v>14</v>
      </c>
      <c r="G12134" s="2" t="s">
        <v>577</v>
      </c>
      <c r="H12134" s="2" t="s">
        <v>77</v>
      </c>
      <c r="I12134" s="2" t="s">
        <v>58</v>
      </c>
      <c r="J12134" s="2" t="s">
        <v>18</v>
      </c>
      <c r="K12134" s="2">
        <v>24</v>
      </c>
      <c r="L12134" s="2" t="s">
        <v>25088</v>
      </c>
    </row>
    <row r="12135" spans="1:12" x14ac:dyDescent="0.3">
      <c r="A12135" s="2" t="s">
        <v>24807</v>
      </c>
      <c r="B12135" s="2" t="s">
        <v>24808</v>
      </c>
      <c r="C12135" s="2" t="s">
        <v>26</v>
      </c>
      <c r="D12135" s="2">
        <v>5</v>
      </c>
      <c r="E12135" s="4" t="s">
        <v>25095</v>
      </c>
      <c r="F12135" s="2" t="s">
        <v>14</v>
      </c>
      <c r="G12135" s="2" t="s">
        <v>105</v>
      </c>
      <c r="H12135" s="2" t="s">
        <v>45</v>
      </c>
      <c r="I12135" s="2" t="s">
        <v>24</v>
      </c>
      <c r="J12135" s="2" t="s">
        <v>49</v>
      </c>
      <c r="K12135" s="2">
        <v>28</v>
      </c>
      <c r="L12135" s="2" t="s">
        <v>25088</v>
      </c>
    </row>
    <row r="12136" spans="1:12" x14ac:dyDescent="0.3">
      <c r="A12136" s="2" t="s">
        <v>24809</v>
      </c>
      <c r="B12136" s="2" t="s">
        <v>24810</v>
      </c>
      <c r="C12136" s="2" t="s">
        <v>20</v>
      </c>
      <c r="D12136" s="2">
        <v>9</v>
      </c>
      <c r="E12136" s="4">
        <v>43931</v>
      </c>
      <c r="F12136" s="2" t="s">
        <v>14</v>
      </c>
      <c r="G12136" s="2" t="s">
        <v>419</v>
      </c>
      <c r="H12136" s="2" t="s">
        <v>28</v>
      </c>
      <c r="I12136" s="2" t="s">
        <v>58</v>
      </c>
      <c r="J12136" s="2" t="s">
        <v>18</v>
      </c>
      <c r="K12136" s="2">
        <v>15</v>
      </c>
      <c r="L12136" s="2" t="s">
        <v>73</v>
      </c>
    </row>
    <row r="12137" spans="1:12" x14ac:dyDescent="0.3">
      <c r="A12137" s="2" t="s">
        <v>24811</v>
      </c>
      <c r="B12137" s="2" t="s">
        <v>24812</v>
      </c>
      <c r="C12137" s="2" t="s">
        <v>20</v>
      </c>
      <c r="D12137" s="2">
        <v>9</v>
      </c>
      <c r="E12137" s="4" t="s">
        <v>25106</v>
      </c>
      <c r="F12137" s="2" t="s">
        <v>14</v>
      </c>
      <c r="G12137" s="2" t="s">
        <v>175</v>
      </c>
      <c r="H12137" s="2" t="s">
        <v>82</v>
      </c>
      <c r="I12137" s="2" t="s">
        <v>24</v>
      </c>
      <c r="J12137" s="2" t="s">
        <v>18</v>
      </c>
      <c r="K12137" s="2">
        <v>16</v>
      </c>
      <c r="L12137" s="2" t="s">
        <v>25088</v>
      </c>
    </row>
    <row r="12138" spans="1:12" x14ac:dyDescent="0.3">
      <c r="A12138" s="2" t="s">
        <v>24813</v>
      </c>
      <c r="B12138" s="2" t="s">
        <v>24814</v>
      </c>
      <c r="C12138" s="2" t="s">
        <v>13</v>
      </c>
      <c r="D12138" s="2">
        <v>8</v>
      </c>
      <c r="E12138" s="4" t="s">
        <v>25100</v>
      </c>
      <c r="F12138" s="2" t="s">
        <v>14</v>
      </c>
      <c r="G12138" s="2" t="s">
        <v>723</v>
      </c>
      <c r="H12138" s="2" t="s">
        <v>491</v>
      </c>
      <c r="I12138" s="2" t="s">
        <v>24</v>
      </c>
      <c r="J12138" s="2" t="s">
        <v>49</v>
      </c>
      <c r="K12138" s="2">
        <v>14</v>
      </c>
      <c r="L12138" s="2" t="s">
        <v>25089</v>
      </c>
    </row>
    <row r="12139" spans="1:12" x14ac:dyDescent="0.3">
      <c r="A12139" s="2" t="s">
        <v>24815</v>
      </c>
      <c r="B12139" s="2" t="s">
        <v>24816</v>
      </c>
      <c r="C12139" s="2" t="s">
        <v>26</v>
      </c>
      <c r="D12139" s="2">
        <v>3</v>
      </c>
      <c r="E12139" s="4">
        <v>44145</v>
      </c>
      <c r="F12139" s="2" t="s">
        <v>35</v>
      </c>
      <c r="G12139" s="2" t="s">
        <v>501</v>
      </c>
      <c r="H12139" s="2" t="s">
        <v>655</v>
      </c>
      <c r="I12139" s="2" t="s">
        <v>17</v>
      </c>
      <c r="J12139" s="2" t="s">
        <v>18</v>
      </c>
      <c r="K12139" s="2">
        <v>38</v>
      </c>
      <c r="L12139" s="2" t="s">
        <v>19</v>
      </c>
    </row>
    <row r="12140" spans="1:12" x14ac:dyDescent="0.3">
      <c r="A12140" s="2" t="s">
        <v>24817</v>
      </c>
      <c r="B12140" s="2" t="s">
        <v>24818</v>
      </c>
      <c r="C12140" s="2" t="s">
        <v>13</v>
      </c>
      <c r="D12140" s="2">
        <v>5</v>
      </c>
      <c r="E12140" s="4" t="s">
        <v>25097</v>
      </c>
      <c r="F12140" s="2" t="s">
        <v>14</v>
      </c>
      <c r="G12140" s="2" t="s">
        <v>391</v>
      </c>
      <c r="H12140" s="2" t="s">
        <v>392</v>
      </c>
      <c r="I12140" s="2" t="s">
        <v>51</v>
      </c>
      <c r="J12140" s="2" t="s">
        <v>18</v>
      </c>
      <c r="K12140" s="2">
        <v>18</v>
      </c>
      <c r="L12140" s="2" t="s">
        <v>25089</v>
      </c>
    </row>
    <row r="12141" spans="1:12" x14ac:dyDescent="0.3">
      <c r="A12141" s="2" t="s">
        <v>24819</v>
      </c>
      <c r="B12141" s="2" t="s">
        <v>24820</v>
      </c>
      <c r="C12141" s="2" t="s">
        <v>20</v>
      </c>
      <c r="D12141" s="2">
        <v>9</v>
      </c>
      <c r="E12141" s="4" t="s">
        <v>25102</v>
      </c>
      <c r="F12141" s="2" t="s">
        <v>35</v>
      </c>
      <c r="G12141" s="2" t="s">
        <v>180</v>
      </c>
      <c r="H12141" s="2" t="s">
        <v>181</v>
      </c>
      <c r="I12141" s="2" t="s">
        <v>17</v>
      </c>
      <c r="J12141" s="2" t="s">
        <v>29</v>
      </c>
      <c r="K12141" s="2">
        <v>32</v>
      </c>
      <c r="L12141" s="2" t="s">
        <v>25098</v>
      </c>
    </row>
    <row r="12142" spans="1:12" x14ac:dyDescent="0.3">
      <c r="A12142" s="2" t="s">
        <v>24821</v>
      </c>
      <c r="B12142" s="2" t="s">
        <v>24822</v>
      </c>
      <c r="C12142" s="2" t="s">
        <v>46</v>
      </c>
      <c r="D12142" s="2">
        <v>8</v>
      </c>
      <c r="E12142" s="4" t="s">
        <v>25090</v>
      </c>
      <c r="F12142" s="2" t="s">
        <v>14</v>
      </c>
      <c r="G12142" s="2" t="s">
        <v>2140</v>
      </c>
      <c r="H12142" s="2" t="s">
        <v>77</v>
      </c>
      <c r="I12142" s="2" t="s">
        <v>51</v>
      </c>
      <c r="J12142" s="2" t="s">
        <v>49</v>
      </c>
      <c r="K12142" s="2">
        <v>37</v>
      </c>
      <c r="L12142" s="2" t="s">
        <v>25089</v>
      </c>
    </row>
    <row r="12143" spans="1:12" x14ac:dyDescent="0.3">
      <c r="A12143" s="2" t="s">
        <v>24823</v>
      </c>
      <c r="B12143" s="2" t="s">
        <v>24824</v>
      </c>
      <c r="C12143" s="2" t="s">
        <v>32</v>
      </c>
      <c r="D12143" s="2">
        <v>4</v>
      </c>
      <c r="E12143" s="4">
        <v>44114</v>
      </c>
      <c r="F12143" s="2" t="s">
        <v>14</v>
      </c>
      <c r="G12143" s="2" t="s">
        <v>336</v>
      </c>
      <c r="H12143" s="2" t="s">
        <v>100</v>
      </c>
      <c r="I12143" s="2" t="s">
        <v>58</v>
      </c>
      <c r="J12143" s="2" t="s">
        <v>18</v>
      </c>
      <c r="K12143" s="2">
        <v>32</v>
      </c>
      <c r="L12143" s="2" t="s">
        <v>25089</v>
      </c>
    </row>
    <row r="12144" spans="1:12" x14ac:dyDescent="0.3">
      <c r="A12144" s="2" t="s">
        <v>24825</v>
      </c>
      <c r="B12144" s="2" t="s">
        <v>24826</v>
      </c>
      <c r="C12144" s="2" t="s">
        <v>13</v>
      </c>
      <c r="D12144" s="2">
        <v>5</v>
      </c>
      <c r="E12144" s="4" t="s">
        <v>25092</v>
      </c>
      <c r="F12144" s="2" t="s">
        <v>14</v>
      </c>
      <c r="G12144" s="2" t="s">
        <v>1602</v>
      </c>
      <c r="H12144" s="2" t="s">
        <v>45</v>
      </c>
      <c r="I12144" s="2" t="s">
        <v>58</v>
      </c>
      <c r="J12144" s="2" t="s">
        <v>18</v>
      </c>
      <c r="K12144" s="2">
        <v>33</v>
      </c>
      <c r="L12144" s="2" t="s">
        <v>25088</v>
      </c>
    </row>
    <row r="12145" spans="1:12" x14ac:dyDescent="0.3">
      <c r="A12145" s="2" t="s">
        <v>24827</v>
      </c>
      <c r="B12145" s="2" t="s">
        <v>24828</v>
      </c>
      <c r="C12145" s="2" t="s">
        <v>13</v>
      </c>
      <c r="D12145" s="2">
        <v>7</v>
      </c>
      <c r="E12145" s="4" t="s">
        <v>25099</v>
      </c>
      <c r="F12145" s="2" t="s">
        <v>21</v>
      </c>
      <c r="G12145" s="2" t="s">
        <v>225</v>
      </c>
      <c r="H12145" s="2" t="s">
        <v>28</v>
      </c>
      <c r="I12145" s="2" t="s">
        <v>24</v>
      </c>
      <c r="J12145" s="2" t="s">
        <v>18</v>
      </c>
      <c r="K12145" s="2">
        <v>42</v>
      </c>
      <c r="L12145" s="2" t="s">
        <v>25091</v>
      </c>
    </row>
    <row r="12146" spans="1:12" x14ac:dyDescent="0.3">
      <c r="A12146" s="2" t="s">
        <v>24829</v>
      </c>
      <c r="B12146" s="2" t="s">
        <v>24830</v>
      </c>
      <c r="C12146" s="2" t="s">
        <v>13</v>
      </c>
      <c r="D12146" s="2">
        <v>8</v>
      </c>
      <c r="E12146" s="4" t="s">
        <v>25093</v>
      </c>
      <c r="F12146" s="2" t="s">
        <v>14</v>
      </c>
      <c r="G12146" s="2" t="s">
        <v>2135</v>
      </c>
      <c r="H12146" s="2" t="s">
        <v>2294</v>
      </c>
      <c r="I12146" s="2" t="s">
        <v>24</v>
      </c>
      <c r="J12146" s="2" t="s">
        <v>18</v>
      </c>
      <c r="K12146" s="2">
        <v>31</v>
      </c>
      <c r="L12146" s="2" t="s">
        <v>25098</v>
      </c>
    </row>
    <row r="12147" spans="1:12" x14ac:dyDescent="0.3">
      <c r="A12147" s="2" t="s">
        <v>24831</v>
      </c>
      <c r="B12147" s="2" t="s">
        <v>24832</v>
      </c>
      <c r="C12147" s="2" t="s">
        <v>26</v>
      </c>
      <c r="D12147" s="2">
        <v>6</v>
      </c>
      <c r="E12147" s="4" t="s">
        <v>25097</v>
      </c>
      <c r="F12147" s="2" t="s">
        <v>14</v>
      </c>
      <c r="G12147" s="2" t="s">
        <v>105</v>
      </c>
      <c r="H12147" s="2" t="s">
        <v>45</v>
      </c>
      <c r="I12147" s="2" t="s">
        <v>58</v>
      </c>
      <c r="J12147" s="2" t="s">
        <v>18</v>
      </c>
      <c r="K12147" s="2">
        <v>20</v>
      </c>
      <c r="L12147" s="2" t="s">
        <v>25089</v>
      </c>
    </row>
    <row r="12148" spans="1:12" x14ac:dyDescent="0.3">
      <c r="A12148" s="2" t="s">
        <v>24833</v>
      </c>
      <c r="B12148" s="2" t="s">
        <v>24834</v>
      </c>
      <c r="C12148" s="2" t="s">
        <v>13</v>
      </c>
      <c r="D12148" s="2">
        <v>5</v>
      </c>
      <c r="E12148" s="4" t="s">
        <v>25106</v>
      </c>
      <c r="F12148" s="2" t="s">
        <v>21</v>
      </c>
      <c r="G12148" s="2" t="s">
        <v>438</v>
      </c>
      <c r="H12148" s="2" t="s">
        <v>77</v>
      </c>
      <c r="I12148" s="2" t="s">
        <v>24</v>
      </c>
      <c r="J12148" s="2" t="s">
        <v>18</v>
      </c>
      <c r="K12148" s="2">
        <v>41</v>
      </c>
      <c r="L12148" s="2" t="s">
        <v>25089</v>
      </c>
    </row>
    <row r="12149" spans="1:12" x14ac:dyDescent="0.3">
      <c r="A12149" s="2" t="s">
        <v>24835</v>
      </c>
      <c r="B12149" s="2" t="s">
        <v>24836</v>
      </c>
      <c r="C12149" s="2" t="s">
        <v>32</v>
      </c>
      <c r="D12149" s="2">
        <v>2</v>
      </c>
      <c r="E12149" s="4" t="s">
        <v>25096</v>
      </c>
      <c r="F12149" s="2" t="s">
        <v>14</v>
      </c>
      <c r="G12149" s="2" t="s">
        <v>119</v>
      </c>
      <c r="H12149" s="2" t="s">
        <v>120</v>
      </c>
      <c r="I12149" s="2" t="s">
        <v>58</v>
      </c>
      <c r="J12149" s="2" t="s">
        <v>18</v>
      </c>
      <c r="K12149" s="2">
        <v>23</v>
      </c>
      <c r="L12149" s="2" t="s">
        <v>25088</v>
      </c>
    </row>
    <row r="12150" spans="1:12" x14ac:dyDescent="0.3">
      <c r="A12150" s="2" t="s">
        <v>24837</v>
      </c>
      <c r="B12150" s="2" t="s">
        <v>24838</v>
      </c>
      <c r="C12150" s="2" t="s">
        <v>46</v>
      </c>
      <c r="D12150" s="2">
        <v>9</v>
      </c>
      <c r="E12150" s="4">
        <v>43871</v>
      </c>
      <c r="F12150" s="2" t="s">
        <v>35</v>
      </c>
      <c r="G12150" s="2" t="s">
        <v>400</v>
      </c>
      <c r="H12150" s="2" t="s">
        <v>77</v>
      </c>
      <c r="I12150" s="2" t="s">
        <v>17</v>
      </c>
      <c r="J12150" s="2" t="s">
        <v>29</v>
      </c>
      <c r="K12150" s="2">
        <v>23</v>
      </c>
      <c r="L12150" s="2" t="s">
        <v>19</v>
      </c>
    </row>
    <row r="12151" spans="1:12" x14ac:dyDescent="0.3">
      <c r="A12151" s="2" t="s">
        <v>24839</v>
      </c>
      <c r="B12151" s="2" t="s">
        <v>24840</v>
      </c>
      <c r="C12151" s="2" t="s">
        <v>26</v>
      </c>
      <c r="D12151" s="2">
        <v>4</v>
      </c>
      <c r="E12151" s="4">
        <v>43931</v>
      </c>
      <c r="F12151" s="2" t="s">
        <v>14</v>
      </c>
      <c r="G12151" s="2" t="s">
        <v>189</v>
      </c>
      <c r="H12151" s="2" t="s">
        <v>45</v>
      </c>
      <c r="I12151" s="2" t="s">
        <v>58</v>
      </c>
      <c r="J12151" s="2" t="s">
        <v>18</v>
      </c>
      <c r="K12151" s="2">
        <v>26</v>
      </c>
      <c r="L12151" s="2" t="s">
        <v>25</v>
      </c>
    </row>
    <row r="12152" spans="1:12" x14ac:dyDescent="0.3">
      <c r="A12152" s="2" t="s">
        <v>24841</v>
      </c>
      <c r="B12152" s="2" t="s">
        <v>24842</v>
      </c>
      <c r="C12152" s="2" t="s">
        <v>26</v>
      </c>
      <c r="D12152" s="2">
        <v>6</v>
      </c>
      <c r="E12152" s="4" t="s">
        <v>25105</v>
      </c>
      <c r="F12152" s="2" t="s">
        <v>14</v>
      </c>
      <c r="G12152" s="2" t="s">
        <v>140</v>
      </c>
      <c r="H12152" s="2" t="s">
        <v>141</v>
      </c>
      <c r="I12152" s="2" t="s">
        <v>51</v>
      </c>
      <c r="J12152" s="2" t="s">
        <v>18</v>
      </c>
      <c r="K12152" s="2">
        <v>7</v>
      </c>
      <c r="L12152" s="2" t="s">
        <v>25089</v>
      </c>
    </row>
    <row r="12153" spans="1:12" x14ac:dyDescent="0.3">
      <c r="A12153" s="2" t="s">
        <v>24843</v>
      </c>
      <c r="B12153" s="2" t="s">
        <v>24844</v>
      </c>
      <c r="C12153" s="2" t="s">
        <v>26</v>
      </c>
      <c r="D12153" s="2">
        <v>6</v>
      </c>
      <c r="E12153" s="4">
        <v>44053</v>
      </c>
      <c r="F12153" s="2" t="s">
        <v>35</v>
      </c>
      <c r="G12153" s="2" t="s">
        <v>40</v>
      </c>
      <c r="H12153" s="2" t="s">
        <v>41</v>
      </c>
      <c r="I12153" s="2" t="s">
        <v>17</v>
      </c>
      <c r="J12153" s="2" t="s">
        <v>18</v>
      </c>
      <c r="K12153" s="2">
        <v>22</v>
      </c>
      <c r="L12153" s="2" t="s">
        <v>25</v>
      </c>
    </row>
    <row r="12154" spans="1:12" x14ac:dyDescent="0.3">
      <c r="A12154" s="2" t="s">
        <v>24845</v>
      </c>
      <c r="B12154" s="2" t="s">
        <v>24846</v>
      </c>
      <c r="C12154" s="2" t="s">
        <v>26</v>
      </c>
      <c r="D12154" s="2">
        <v>5</v>
      </c>
      <c r="E12154" s="4" t="s">
        <v>25095</v>
      </c>
      <c r="F12154" s="2" t="s">
        <v>14</v>
      </c>
      <c r="G12154" s="2" t="s">
        <v>55</v>
      </c>
      <c r="H12154" s="2" t="s">
        <v>112</v>
      </c>
      <c r="I12154" s="2" t="s">
        <v>24</v>
      </c>
      <c r="J12154" s="2" t="s">
        <v>18</v>
      </c>
      <c r="K12154" s="2">
        <v>8</v>
      </c>
      <c r="L12154" s="2" t="s">
        <v>25091</v>
      </c>
    </row>
    <row r="12155" spans="1:12" x14ac:dyDescent="0.3">
      <c r="A12155" s="2" t="s">
        <v>24847</v>
      </c>
      <c r="B12155" s="2" t="s">
        <v>24848</v>
      </c>
      <c r="C12155" s="2" t="s">
        <v>26</v>
      </c>
      <c r="D12155" s="2">
        <v>3</v>
      </c>
      <c r="E12155" s="4" t="s">
        <v>25096</v>
      </c>
      <c r="F12155" s="2" t="s">
        <v>14</v>
      </c>
      <c r="G12155" s="2" t="s">
        <v>702</v>
      </c>
      <c r="H12155" s="2" t="s">
        <v>100</v>
      </c>
      <c r="I12155" s="2" t="s">
        <v>24</v>
      </c>
      <c r="J12155" s="2" t="s">
        <v>18</v>
      </c>
      <c r="K12155" s="2">
        <v>19</v>
      </c>
      <c r="L12155" s="2" t="s">
        <v>25088</v>
      </c>
    </row>
    <row r="12156" spans="1:12" x14ac:dyDescent="0.3">
      <c r="A12156" s="2" t="s">
        <v>24849</v>
      </c>
      <c r="B12156" s="2" t="s">
        <v>24850</v>
      </c>
      <c r="C12156" s="2" t="s">
        <v>26</v>
      </c>
      <c r="D12156" s="2">
        <v>3</v>
      </c>
      <c r="E12156" s="4" t="s">
        <v>25103</v>
      </c>
      <c r="F12156" s="2" t="s">
        <v>35</v>
      </c>
      <c r="G12156" s="2" t="s">
        <v>1256</v>
      </c>
      <c r="H12156" s="2" t="s">
        <v>48</v>
      </c>
      <c r="I12156" s="2" t="s">
        <v>17</v>
      </c>
      <c r="J12156" s="2" t="s">
        <v>18</v>
      </c>
      <c r="K12156" s="2">
        <v>7</v>
      </c>
      <c r="L12156" s="2" t="s">
        <v>25088</v>
      </c>
    </row>
    <row r="12157" spans="1:12" x14ac:dyDescent="0.3">
      <c r="A12157" s="2" t="s">
        <v>24851</v>
      </c>
      <c r="B12157" s="2" t="s">
        <v>24852</v>
      </c>
      <c r="C12157" s="2" t="s">
        <v>20</v>
      </c>
      <c r="D12157" s="2">
        <v>9</v>
      </c>
      <c r="E12157" s="4" t="s">
        <v>25104</v>
      </c>
      <c r="F12157" s="2" t="s">
        <v>21</v>
      </c>
      <c r="G12157" s="2" t="s">
        <v>157</v>
      </c>
      <c r="H12157" s="2" t="s">
        <v>94</v>
      </c>
      <c r="I12157" s="2" t="s">
        <v>24</v>
      </c>
      <c r="J12157" s="2" t="s">
        <v>49</v>
      </c>
      <c r="K12157" s="2">
        <v>13</v>
      </c>
      <c r="L12157" s="2" t="s">
        <v>25088</v>
      </c>
    </row>
    <row r="12158" spans="1:12" x14ac:dyDescent="0.3">
      <c r="A12158" s="2" t="s">
        <v>24853</v>
      </c>
      <c r="B12158" s="2" t="s">
        <v>24854</v>
      </c>
      <c r="C12158" s="2" t="s">
        <v>32</v>
      </c>
      <c r="D12158" s="2">
        <v>2</v>
      </c>
      <c r="E12158" s="4" t="s">
        <v>25094</v>
      </c>
      <c r="F12158" s="2" t="s">
        <v>14</v>
      </c>
      <c r="G12158" s="2" t="s">
        <v>146</v>
      </c>
      <c r="H12158" s="2" t="s">
        <v>94</v>
      </c>
      <c r="I12158" s="2" t="s">
        <v>58</v>
      </c>
      <c r="J12158" s="2" t="s">
        <v>18</v>
      </c>
      <c r="K12158" s="2">
        <v>10</v>
      </c>
      <c r="L12158" s="2" t="s">
        <v>25098</v>
      </c>
    </row>
    <row r="12159" spans="1:12" x14ac:dyDescent="0.3">
      <c r="A12159" s="2" t="s">
        <v>24855</v>
      </c>
      <c r="B12159" s="2" t="s">
        <v>24856</v>
      </c>
      <c r="C12159" s="2" t="s">
        <v>46</v>
      </c>
      <c r="D12159" s="2">
        <v>9</v>
      </c>
      <c r="E12159" s="4" t="s">
        <v>25105</v>
      </c>
      <c r="F12159" s="2" t="s">
        <v>14</v>
      </c>
      <c r="G12159" s="2" t="s">
        <v>572</v>
      </c>
      <c r="H12159" s="2" t="s">
        <v>77</v>
      </c>
      <c r="I12159" s="2" t="s">
        <v>24</v>
      </c>
      <c r="J12159" s="2" t="s">
        <v>49</v>
      </c>
      <c r="K12159" s="2">
        <v>38</v>
      </c>
      <c r="L12159" s="2" t="s">
        <v>25088</v>
      </c>
    </row>
    <row r="12160" spans="1:12" x14ac:dyDescent="0.3">
      <c r="A12160" s="2" t="s">
        <v>24857</v>
      </c>
      <c r="B12160" s="2" t="s">
        <v>24858</v>
      </c>
      <c r="C12160" s="2" t="s">
        <v>32</v>
      </c>
      <c r="D12160" s="2">
        <v>2</v>
      </c>
      <c r="E12160" s="4" t="s">
        <v>25084</v>
      </c>
      <c r="F12160" s="2" t="s">
        <v>21</v>
      </c>
      <c r="G12160" s="2" t="s">
        <v>1256</v>
      </c>
      <c r="H12160" s="2" t="s">
        <v>48</v>
      </c>
      <c r="I12160" s="2" t="s">
        <v>58</v>
      </c>
      <c r="J12160" s="2" t="s">
        <v>49</v>
      </c>
      <c r="K12160" s="2">
        <v>23</v>
      </c>
      <c r="L12160" s="2" t="s">
        <v>25089</v>
      </c>
    </row>
    <row r="12161" spans="1:12" x14ac:dyDescent="0.3">
      <c r="A12161" s="2" t="s">
        <v>24859</v>
      </c>
      <c r="B12161" s="2" t="s">
        <v>24860</v>
      </c>
      <c r="C12161" s="2" t="s">
        <v>26</v>
      </c>
      <c r="D12161" s="2">
        <v>3</v>
      </c>
      <c r="E12161" s="4" t="s">
        <v>25095</v>
      </c>
      <c r="F12161" s="2" t="s">
        <v>35</v>
      </c>
      <c r="G12161" s="2" t="s">
        <v>237</v>
      </c>
      <c r="H12161" s="2" t="s">
        <v>48</v>
      </c>
      <c r="I12161" s="2" t="s">
        <v>17</v>
      </c>
      <c r="J12161" s="2" t="s">
        <v>18</v>
      </c>
      <c r="K12161" s="2">
        <v>26</v>
      </c>
      <c r="L12161" s="2" t="s">
        <v>25088</v>
      </c>
    </row>
    <row r="12162" spans="1:12" x14ac:dyDescent="0.3">
      <c r="A12162" s="2" t="s">
        <v>24861</v>
      </c>
      <c r="B12162" s="2" t="s">
        <v>24862</v>
      </c>
      <c r="C12162" s="2" t="s">
        <v>26</v>
      </c>
      <c r="D12162" s="2">
        <v>6</v>
      </c>
      <c r="E12162" s="4" t="s">
        <v>25106</v>
      </c>
      <c r="F12162" s="2" t="s">
        <v>14</v>
      </c>
      <c r="G12162" s="2" t="s">
        <v>811</v>
      </c>
      <c r="H12162" s="2" t="s">
        <v>141</v>
      </c>
      <c r="I12162" s="2" t="s">
        <v>58</v>
      </c>
      <c r="J12162" s="2" t="s">
        <v>18</v>
      </c>
      <c r="K12162" s="2">
        <v>11</v>
      </c>
      <c r="L12162" s="2" t="s">
        <v>25091</v>
      </c>
    </row>
    <row r="12163" spans="1:12" x14ac:dyDescent="0.3">
      <c r="A12163" s="2" t="s">
        <v>24863</v>
      </c>
      <c r="B12163" s="2" t="s">
        <v>24864</v>
      </c>
      <c r="C12163" s="2" t="s">
        <v>13</v>
      </c>
      <c r="D12163" s="2">
        <v>5</v>
      </c>
      <c r="E12163" s="4" t="s">
        <v>25097</v>
      </c>
      <c r="F12163" s="2" t="s">
        <v>35</v>
      </c>
      <c r="G12163" s="2" t="s">
        <v>105</v>
      </c>
      <c r="H12163" s="2" t="s">
        <v>45</v>
      </c>
      <c r="I12163" s="2" t="s">
        <v>17</v>
      </c>
      <c r="J12163" s="2" t="s">
        <v>49</v>
      </c>
      <c r="K12163" s="2">
        <v>37</v>
      </c>
      <c r="L12163" s="2" t="s">
        <v>25088</v>
      </c>
    </row>
    <row r="12164" spans="1:12" x14ac:dyDescent="0.3">
      <c r="A12164" s="2" t="s">
        <v>24865</v>
      </c>
      <c r="B12164" s="2" t="s">
        <v>24866</v>
      </c>
      <c r="C12164" s="2" t="s">
        <v>26</v>
      </c>
      <c r="D12164" s="2">
        <v>5</v>
      </c>
      <c r="E12164" s="4">
        <v>44084</v>
      </c>
      <c r="F12164" s="2" t="s">
        <v>14</v>
      </c>
      <c r="G12164" s="2" t="s">
        <v>178</v>
      </c>
      <c r="H12164" s="2" t="s">
        <v>162</v>
      </c>
      <c r="I12164" s="2" t="s">
        <v>51</v>
      </c>
      <c r="J12164" s="2" t="s">
        <v>18</v>
      </c>
      <c r="K12164" s="2">
        <v>39</v>
      </c>
      <c r="L12164" s="2" t="s">
        <v>25</v>
      </c>
    </row>
    <row r="12165" spans="1:12" x14ac:dyDescent="0.3">
      <c r="A12165" s="2" t="s">
        <v>24867</v>
      </c>
      <c r="B12165" s="2" t="s">
        <v>24868</v>
      </c>
      <c r="C12165" s="2" t="s">
        <v>26</v>
      </c>
      <c r="D12165" s="2">
        <v>4</v>
      </c>
      <c r="E12165" s="4">
        <v>43871</v>
      </c>
      <c r="F12165" s="2" t="s">
        <v>14</v>
      </c>
      <c r="G12165" s="2" t="s">
        <v>450</v>
      </c>
      <c r="H12165" s="2" t="s">
        <v>141</v>
      </c>
      <c r="I12165" s="2" t="s">
        <v>51</v>
      </c>
      <c r="J12165" s="2" t="s">
        <v>18</v>
      </c>
      <c r="K12165" s="2">
        <v>33</v>
      </c>
      <c r="L12165" s="2" t="s">
        <v>25</v>
      </c>
    </row>
    <row r="12166" spans="1:12" x14ac:dyDescent="0.3">
      <c r="A12166" s="2" t="s">
        <v>24869</v>
      </c>
      <c r="B12166" s="2" t="s">
        <v>24870</v>
      </c>
      <c r="C12166" s="2" t="s">
        <v>13</v>
      </c>
      <c r="D12166" s="2">
        <v>8</v>
      </c>
      <c r="E12166" s="4" t="s">
        <v>25103</v>
      </c>
      <c r="F12166" s="2" t="s">
        <v>14</v>
      </c>
      <c r="G12166" s="2" t="s">
        <v>55</v>
      </c>
      <c r="H12166" s="2" t="s">
        <v>112</v>
      </c>
      <c r="I12166" s="2" t="s">
        <v>51</v>
      </c>
      <c r="J12166" s="2" t="s">
        <v>49</v>
      </c>
      <c r="K12166" s="2">
        <v>19</v>
      </c>
      <c r="L12166" s="2" t="s">
        <v>25088</v>
      </c>
    </row>
    <row r="12167" spans="1:12" x14ac:dyDescent="0.3">
      <c r="A12167" s="2" t="s">
        <v>24871</v>
      </c>
      <c r="B12167" s="2" t="s">
        <v>24872</v>
      </c>
      <c r="C12167" s="2" t="s">
        <v>26</v>
      </c>
      <c r="D12167" s="2">
        <v>4</v>
      </c>
      <c r="E12167" s="4" t="s">
        <v>25101</v>
      </c>
      <c r="F12167" s="2" t="s">
        <v>14</v>
      </c>
      <c r="G12167" s="2" t="s">
        <v>225</v>
      </c>
      <c r="H12167" s="2" t="s">
        <v>28</v>
      </c>
      <c r="I12167" s="2" t="s">
        <v>58</v>
      </c>
      <c r="J12167" s="2" t="s">
        <v>18</v>
      </c>
      <c r="K12167" s="2">
        <v>6</v>
      </c>
      <c r="L12167" s="2" t="s">
        <v>25089</v>
      </c>
    </row>
    <row r="12168" spans="1:12" x14ac:dyDescent="0.3">
      <c r="A12168" s="2" t="s">
        <v>24873</v>
      </c>
      <c r="B12168" s="2" t="s">
        <v>24874</v>
      </c>
      <c r="C12168" s="2" t="s">
        <v>20</v>
      </c>
      <c r="D12168" s="2">
        <v>10</v>
      </c>
      <c r="E12168" s="4">
        <v>44145</v>
      </c>
      <c r="F12168" s="2" t="s">
        <v>14</v>
      </c>
      <c r="G12168" s="2" t="s">
        <v>33</v>
      </c>
      <c r="H12168" s="2" t="s">
        <v>34</v>
      </c>
      <c r="I12168" s="2" t="s">
        <v>58</v>
      </c>
      <c r="J12168" s="2" t="s">
        <v>18</v>
      </c>
      <c r="K12168" s="2">
        <v>42</v>
      </c>
      <c r="L12168" s="2" t="s">
        <v>63</v>
      </c>
    </row>
    <row r="12169" spans="1:12" x14ac:dyDescent="0.3">
      <c r="A12169" s="2" t="s">
        <v>24875</v>
      </c>
      <c r="B12169" s="2" t="s">
        <v>24876</v>
      </c>
      <c r="C12169" s="2" t="s">
        <v>13</v>
      </c>
      <c r="D12169" s="2">
        <v>5</v>
      </c>
      <c r="E12169" s="4" t="s">
        <v>25095</v>
      </c>
      <c r="F12169" s="2" t="s">
        <v>14</v>
      </c>
      <c r="G12169" s="2" t="s">
        <v>350</v>
      </c>
      <c r="H12169" s="2" t="s">
        <v>71</v>
      </c>
      <c r="I12169" s="2" t="s">
        <v>17</v>
      </c>
      <c r="J12169" s="2" t="s">
        <v>49</v>
      </c>
      <c r="K12169" s="2">
        <v>35</v>
      </c>
      <c r="L12169" s="2" t="s">
        <v>25098</v>
      </c>
    </row>
    <row r="12170" spans="1:12" x14ac:dyDescent="0.3">
      <c r="A12170" s="2" t="s">
        <v>24877</v>
      </c>
      <c r="B12170" s="2" t="s">
        <v>24878</v>
      </c>
      <c r="C12170" s="2" t="s">
        <v>26</v>
      </c>
      <c r="D12170" s="2">
        <v>5</v>
      </c>
      <c r="E12170" s="4" t="s">
        <v>25104</v>
      </c>
      <c r="F12170" s="2" t="s">
        <v>14</v>
      </c>
      <c r="G12170" s="2" t="s">
        <v>134</v>
      </c>
      <c r="H12170" s="2" t="s">
        <v>45</v>
      </c>
      <c r="I12170" s="2" t="s">
        <v>51</v>
      </c>
      <c r="J12170" s="2" t="s">
        <v>49</v>
      </c>
      <c r="K12170" s="2">
        <v>36</v>
      </c>
      <c r="L12170" s="2" t="s">
        <v>25088</v>
      </c>
    </row>
    <row r="12171" spans="1:12" x14ac:dyDescent="0.3">
      <c r="A12171" s="2" t="s">
        <v>24879</v>
      </c>
      <c r="B12171" s="2" t="s">
        <v>24880</v>
      </c>
      <c r="C12171" s="2" t="s">
        <v>26</v>
      </c>
      <c r="D12171" s="2">
        <v>6</v>
      </c>
      <c r="E12171" s="4" t="s">
        <v>25092</v>
      </c>
      <c r="F12171" s="2" t="s">
        <v>14</v>
      </c>
      <c r="G12171" s="2" t="s">
        <v>15</v>
      </c>
      <c r="H12171" s="2" t="s">
        <v>16</v>
      </c>
      <c r="I12171" s="2" t="s">
        <v>51</v>
      </c>
      <c r="J12171" s="2" t="s">
        <v>18</v>
      </c>
      <c r="K12171" s="2">
        <v>13</v>
      </c>
      <c r="L12171" s="2" t="s">
        <v>25089</v>
      </c>
    </row>
    <row r="12172" spans="1:12" x14ac:dyDescent="0.3">
      <c r="A12172" s="2" t="s">
        <v>24881</v>
      </c>
      <c r="B12172" s="2" t="s">
        <v>24882</v>
      </c>
      <c r="C12172" s="2" t="s">
        <v>46</v>
      </c>
      <c r="D12172" s="2">
        <v>9</v>
      </c>
      <c r="E12172" s="4">
        <v>43961</v>
      </c>
      <c r="F12172" s="2" t="s">
        <v>35</v>
      </c>
      <c r="G12172" s="2" t="s">
        <v>1730</v>
      </c>
      <c r="H12172" s="2" t="s">
        <v>94</v>
      </c>
      <c r="I12172" s="2" t="s">
        <v>17</v>
      </c>
      <c r="J12172" s="2" t="s">
        <v>18</v>
      </c>
      <c r="K12172" s="2">
        <v>20</v>
      </c>
      <c r="L12172" s="2" t="s">
        <v>19</v>
      </c>
    </row>
    <row r="12173" spans="1:12" x14ac:dyDescent="0.3">
      <c r="A12173" s="2" t="s">
        <v>24883</v>
      </c>
      <c r="B12173" s="2" t="s">
        <v>24884</v>
      </c>
      <c r="C12173" s="2" t="s">
        <v>13</v>
      </c>
      <c r="D12173" s="2">
        <v>8</v>
      </c>
      <c r="E12173" s="4">
        <v>44145</v>
      </c>
      <c r="F12173" s="2" t="s">
        <v>35</v>
      </c>
      <c r="G12173" s="2" t="s">
        <v>93</v>
      </c>
      <c r="H12173" s="2" t="s">
        <v>94</v>
      </c>
      <c r="I12173" s="2" t="s">
        <v>17</v>
      </c>
      <c r="J12173" s="2" t="s">
        <v>18</v>
      </c>
      <c r="K12173" s="2">
        <v>11</v>
      </c>
      <c r="L12173" s="2" t="s">
        <v>19</v>
      </c>
    </row>
    <row r="12174" spans="1:12" x14ac:dyDescent="0.3">
      <c r="A12174" s="2" t="s">
        <v>24885</v>
      </c>
      <c r="B12174" s="2" t="s">
        <v>24886</v>
      </c>
      <c r="C12174" s="2" t="s">
        <v>26</v>
      </c>
      <c r="D12174" s="2">
        <v>5</v>
      </c>
      <c r="E12174" s="4" t="s">
        <v>25085</v>
      </c>
      <c r="F12174" s="2" t="s">
        <v>14</v>
      </c>
      <c r="G12174" s="2" t="s">
        <v>400</v>
      </c>
      <c r="H12174" s="2" t="s">
        <v>77</v>
      </c>
      <c r="I12174" s="2" t="s">
        <v>58</v>
      </c>
      <c r="J12174" s="2" t="s">
        <v>18</v>
      </c>
      <c r="K12174" s="2">
        <v>39</v>
      </c>
      <c r="L12174" s="2" t="s">
        <v>25098</v>
      </c>
    </row>
    <row r="12175" spans="1:12" x14ac:dyDescent="0.3">
      <c r="A12175" s="2" t="s">
        <v>24887</v>
      </c>
      <c r="B12175" s="2" t="s">
        <v>24888</v>
      </c>
      <c r="C12175" s="2" t="s">
        <v>20</v>
      </c>
      <c r="D12175" s="2">
        <v>10</v>
      </c>
      <c r="E12175" s="4">
        <v>43961</v>
      </c>
      <c r="F12175" s="2" t="s">
        <v>14</v>
      </c>
      <c r="G12175" s="2" t="s">
        <v>374</v>
      </c>
      <c r="H12175" s="2" t="s">
        <v>352</v>
      </c>
      <c r="I12175" s="2" t="s">
        <v>24</v>
      </c>
      <c r="J12175" s="2" t="s">
        <v>18</v>
      </c>
      <c r="K12175" s="2">
        <v>36</v>
      </c>
      <c r="L12175" s="2" t="s">
        <v>19</v>
      </c>
    </row>
    <row r="12176" spans="1:12" x14ac:dyDescent="0.3">
      <c r="A12176" s="2" t="s">
        <v>24889</v>
      </c>
      <c r="B12176" s="2" t="s">
        <v>24890</v>
      </c>
      <c r="C12176" s="2" t="s">
        <v>46</v>
      </c>
      <c r="D12176" s="2">
        <v>7</v>
      </c>
      <c r="E12176" s="4" t="s">
        <v>25105</v>
      </c>
      <c r="F12176" s="2" t="s">
        <v>14</v>
      </c>
      <c r="G12176" s="2" t="s">
        <v>705</v>
      </c>
      <c r="H12176" s="2" t="s">
        <v>77</v>
      </c>
      <c r="I12176" s="2" t="s">
        <v>51</v>
      </c>
      <c r="J12176" s="2" t="s">
        <v>49</v>
      </c>
      <c r="K12176" s="2">
        <v>16</v>
      </c>
      <c r="L12176" s="2" t="s">
        <v>25089</v>
      </c>
    </row>
    <row r="12177" spans="1:12" x14ac:dyDescent="0.3">
      <c r="A12177" s="2" t="s">
        <v>24891</v>
      </c>
      <c r="B12177" s="2" t="s">
        <v>24892</v>
      </c>
      <c r="C12177" s="2" t="s">
        <v>26</v>
      </c>
      <c r="D12177" s="2">
        <v>6</v>
      </c>
      <c r="E12177" s="4">
        <v>43961</v>
      </c>
      <c r="F12177" s="2" t="s">
        <v>14</v>
      </c>
      <c r="G12177" s="2" t="s">
        <v>481</v>
      </c>
      <c r="H12177" s="2" t="s">
        <v>48</v>
      </c>
      <c r="I12177" s="2" t="s">
        <v>24</v>
      </c>
      <c r="J12177" s="2" t="s">
        <v>18</v>
      </c>
      <c r="K12177" s="2">
        <v>10</v>
      </c>
      <c r="L12177" s="2" t="s">
        <v>63</v>
      </c>
    </row>
    <row r="12178" spans="1:12" x14ac:dyDescent="0.3">
      <c r="A12178" s="2" t="s">
        <v>24893</v>
      </c>
      <c r="B12178" s="2" t="s">
        <v>24894</v>
      </c>
      <c r="C12178" s="2" t="s">
        <v>20</v>
      </c>
      <c r="D12178" s="2">
        <v>10</v>
      </c>
      <c r="E12178" s="4" t="s">
        <v>25101</v>
      </c>
      <c r="F12178" s="2" t="s">
        <v>14</v>
      </c>
      <c r="G12178" s="2" t="s">
        <v>267</v>
      </c>
      <c r="H12178" s="2" t="s">
        <v>28</v>
      </c>
      <c r="I12178" s="2" t="s">
        <v>58</v>
      </c>
      <c r="J12178" s="2" t="s">
        <v>29</v>
      </c>
      <c r="K12178" s="2">
        <v>32</v>
      </c>
      <c r="L12178" s="2" t="s">
        <v>25088</v>
      </c>
    </row>
    <row r="12179" spans="1:12" x14ac:dyDescent="0.3">
      <c r="A12179" s="2" t="s">
        <v>24895</v>
      </c>
      <c r="B12179" s="2" t="s">
        <v>24896</v>
      </c>
      <c r="C12179" s="2" t="s">
        <v>46</v>
      </c>
      <c r="D12179" s="2">
        <v>9</v>
      </c>
      <c r="E12179" s="4" t="s">
        <v>25102</v>
      </c>
      <c r="F12179" s="2" t="s">
        <v>14</v>
      </c>
      <c r="G12179" s="2" t="s">
        <v>101</v>
      </c>
      <c r="H12179" s="2" t="s">
        <v>102</v>
      </c>
      <c r="I12179" s="2" t="s">
        <v>58</v>
      </c>
      <c r="J12179" s="2" t="s">
        <v>18</v>
      </c>
      <c r="K12179" s="2">
        <v>5</v>
      </c>
      <c r="L12179" s="2" t="s">
        <v>25089</v>
      </c>
    </row>
    <row r="12180" spans="1:12" x14ac:dyDescent="0.3">
      <c r="A12180" s="2" t="s">
        <v>24897</v>
      </c>
      <c r="B12180" s="2" t="s">
        <v>24898</v>
      </c>
      <c r="C12180" s="2" t="s">
        <v>46</v>
      </c>
      <c r="D12180" s="2">
        <v>7</v>
      </c>
      <c r="E12180" s="4" t="s">
        <v>25085</v>
      </c>
      <c r="F12180" s="2" t="s">
        <v>35</v>
      </c>
      <c r="G12180" s="2" t="s">
        <v>279</v>
      </c>
      <c r="H12180" s="2" t="s">
        <v>280</v>
      </c>
      <c r="I12180" s="2" t="s">
        <v>17</v>
      </c>
      <c r="J12180" s="2" t="s">
        <v>18</v>
      </c>
      <c r="K12180" s="2">
        <v>38</v>
      </c>
      <c r="L12180" s="2" t="s">
        <v>25098</v>
      </c>
    </row>
    <row r="12181" spans="1:12" x14ac:dyDescent="0.3">
      <c r="A12181" s="2" t="s">
        <v>24899</v>
      </c>
      <c r="B12181" s="2" t="s">
        <v>24900</v>
      </c>
      <c r="C12181" s="2" t="s">
        <v>13</v>
      </c>
      <c r="D12181" s="2">
        <v>7</v>
      </c>
      <c r="E12181" s="4" t="s">
        <v>25102</v>
      </c>
      <c r="F12181" s="2" t="s">
        <v>14</v>
      </c>
      <c r="G12181" s="2" t="s">
        <v>138</v>
      </c>
      <c r="H12181" s="2" t="s">
        <v>139</v>
      </c>
      <c r="I12181" s="2" t="s">
        <v>58</v>
      </c>
      <c r="J12181" s="2" t="s">
        <v>49</v>
      </c>
      <c r="K12181" s="2">
        <v>7</v>
      </c>
      <c r="L12181" s="2" t="s">
        <v>25089</v>
      </c>
    </row>
    <row r="12182" spans="1:12" x14ac:dyDescent="0.3">
      <c r="A12182" s="2" t="s">
        <v>24901</v>
      </c>
      <c r="B12182" s="2" t="s">
        <v>24902</v>
      </c>
      <c r="C12182" s="2" t="s">
        <v>32</v>
      </c>
      <c r="D12182" s="2">
        <v>2</v>
      </c>
      <c r="E12182" s="4" t="s">
        <v>25094</v>
      </c>
      <c r="F12182" s="2" t="s">
        <v>14</v>
      </c>
      <c r="G12182" s="2" t="s">
        <v>394</v>
      </c>
      <c r="H12182" s="2" t="s">
        <v>131</v>
      </c>
      <c r="I12182" s="2" t="s">
        <v>17</v>
      </c>
      <c r="J12182" s="2" t="s">
        <v>18</v>
      </c>
      <c r="K12182" s="2">
        <v>24</v>
      </c>
      <c r="L12182" s="2" t="s">
        <v>25088</v>
      </c>
    </row>
    <row r="12183" spans="1:12" x14ac:dyDescent="0.3">
      <c r="A12183" s="2" t="s">
        <v>24903</v>
      </c>
      <c r="B12183" s="2" t="s">
        <v>24904</v>
      </c>
      <c r="C12183" s="2" t="s">
        <v>26</v>
      </c>
      <c r="D12183" s="2">
        <v>5</v>
      </c>
      <c r="E12183" s="4" t="s">
        <v>25104</v>
      </c>
      <c r="F12183" s="2" t="s">
        <v>14</v>
      </c>
      <c r="G12183" s="2" t="s">
        <v>92</v>
      </c>
      <c r="H12183" s="2" t="s">
        <v>48</v>
      </c>
      <c r="I12183" s="2" t="s">
        <v>24</v>
      </c>
      <c r="J12183" s="2" t="s">
        <v>49</v>
      </c>
      <c r="K12183" s="2">
        <v>27</v>
      </c>
      <c r="L12183" s="2" t="s">
        <v>25088</v>
      </c>
    </row>
    <row r="12184" spans="1:12" x14ac:dyDescent="0.3">
      <c r="A12184" s="2" t="s">
        <v>24905</v>
      </c>
      <c r="B12184" s="2" t="s">
        <v>24906</v>
      </c>
      <c r="C12184" s="2" t="s">
        <v>26</v>
      </c>
      <c r="D12184" s="2">
        <v>4</v>
      </c>
      <c r="E12184" s="4">
        <v>43871</v>
      </c>
      <c r="F12184" s="2" t="s">
        <v>21</v>
      </c>
      <c r="G12184" s="2" t="s">
        <v>70</v>
      </c>
      <c r="H12184" s="2" t="s">
        <v>71</v>
      </c>
      <c r="I12184" s="2" t="s">
        <v>24</v>
      </c>
      <c r="J12184" s="2" t="s">
        <v>18</v>
      </c>
      <c r="K12184" s="2">
        <v>30</v>
      </c>
      <c r="L12184" s="2" t="s">
        <v>19</v>
      </c>
    </row>
    <row r="12185" spans="1:12" x14ac:dyDescent="0.3">
      <c r="A12185" s="2" t="s">
        <v>24907</v>
      </c>
      <c r="B12185" s="2" t="s">
        <v>24908</v>
      </c>
      <c r="C12185" s="2" t="s">
        <v>26</v>
      </c>
      <c r="D12185" s="2">
        <v>6</v>
      </c>
      <c r="E12185" s="4" t="s">
        <v>25084</v>
      </c>
      <c r="F12185" s="2" t="s">
        <v>35</v>
      </c>
      <c r="G12185" s="2" t="s">
        <v>173</v>
      </c>
      <c r="H12185" s="2" t="s">
        <v>48</v>
      </c>
      <c r="I12185" s="2" t="s">
        <v>17</v>
      </c>
      <c r="J12185" s="2" t="s">
        <v>29</v>
      </c>
      <c r="K12185" s="2">
        <v>38</v>
      </c>
      <c r="L12185" s="2" t="s">
        <v>25088</v>
      </c>
    </row>
    <row r="12186" spans="1:12" x14ac:dyDescent="0.3">
      <c r="A12186" s="2" t="s">
        <v>24909</v>
      </c>
      <c r="B12186" s="2" t="s">
        <v>24910</v>
      </c>
      <c r="C12186" s="2" t="s">
        <v>46</v>
      </c>
      <c r="D12186" s="2">
        <v>8</v>
      </c>
      <c r="E12186" s="4">
        <v>43840</v>
      </c>
      <c r="F12186" s="2" t="s">
        <v>14</v>
      </c>
      <c r="G12186" s="2" t="s">
        <v>170</v>
      </c>
      <c r="H12186" s="2" t="s">
        <v>28</v>
      </c>
      <c r="I12186" s="2" t="s">
        <v>58</v>
      </c>
      <c r="J12186" s="2" t="s">
        <v>18</v>
      </c>
      <c r="K12186" s="2">
        <v>28</v>
      </c>
      <c r="L12186" s="2" t="s">
        <v>25</v>
      </c>
    </row>
    <row r="12187" spans="1:12" x14ac:dyDescent="0.3">
      <c r="A12187" s="2" t="s">
        <v>24911</v>
      </c>
      <c r="B12187" s="2" t="s">
        <v>24912</v>
      </c>
      <c r="C12187" s="2" t="s">
        <v>26</v>
      </c>
      <c r="D12187" s="2">
        <v>4</v>
      </c>
      <c r="E12187" s="4">
        <v>43992</v>
      </c>
      <c r="F12187" s="2" t="s">
        <v>14</v>
      </c>
      <c r="G12187" s="2" t="s">
        <v>281</v>
      </c>
      <c r="H12187" s="2" t="s">
        <v>77</v>
      </c>
      <c r="I12187" s="2" t="s">
        <v>24</v>
      </c>
      <c r="J12187" s="2" t="s">
        <v>18</v>
      </c>
      <c r="K12187" s="2">
        <v>27</v>
      </c>
      <c r="L12187" s="2" t="s">
        <v>25</v>
      </c>
    </row>
    <row r="12188" spans="1:12" x14ac:dyDescent="0.3">
      <c r="A12188" s="2" t="s">
        <v>24913</v>
      </c>
      <c r="B12188" s="2" t="s">
        <v>24914</v>
      </c>
      <c r="C12188" s="2" t="s">
        <v>26</v>
      </c>
      <c r="D12188" s="2">
        <v>6</v>
      </c>
      <c r="E12188" s="4" t="s">
        <v>25103</v>
      </c>
      <c r="F12188" s="2" t="s">
        <v>35</v>
      </c>
      <c r="G12188" s="2" t="s">
        <v>178</v>
      </c>
      <c r="H12188" s="2" t="s">
        <v>162</v>
      </c>
      <c r="I12188" s="2" t="s">
        <v>17</v>
      </c>
      <c r="J12188" s="2" t="s">
        <v>49</v>
      </c>
      <c r="K12188" s="2">
        <v>38</v>
      </c>
      <c r="L12188" s="2" t="s">
        <v>25089</v>
      </c>
    </row>
    <row r="12189" spans="1:12" x14ac:dyDescent="0.3">
      <c r="A12189" s="2" t="s">
        <v>24915</v>
      </c>
      <c r="B12189" s="2" t="s">
        <v>24916</v>
      </c>
      <c r="C12189" s="2" t="s">
        <v>26</v>
      </c>
      <c r="D12189" s="2">
        <v>4</v>
      </c>
      <c r="E12189" s="4" t="s">
        <v>25085</v>
      </c>
      <c r="F12189" s="2" t="s">
        <v>35</v>
      </c>
      <c r="G12189" s="2" t="s">
        <v>138</v>
      </c>
      <c r="H12189" s="2" t="s">
        <v>139</v>
      </c>
      <c r="I12189" s="2" t="s">
        <v>17</v>
      </c>
      <c r="J12189" s="2" t="s">
        <v>18</v>
      </c>
      <c r="K12189" s="2">
        <v>22</v>
      </c>
      <c r="L12189" s="2" t="s">
        <v>25088</v>
      </c>
    </row>
    <row r="12190" spans="1:12" x14ac:dyDescent="0.3">
      <c r="A12190" s="2" t="s">
        <v>24917</v>
      </c>
      <c r="B12190" s="2" t="s">
        <v>24918</v>
      </c>
      <c r="C12190" s="2" t="s">
        <v>13</v>
      </c>
      <c r="D12190" s="2">
        <v>5</v>
      </c>
      <c r="E12190" s="4">
        <v>43871</v>
      </c>
      <c r="F12190" s="2" t="s">
        <v>14</v>
      </c>
      <c r="G12190" s="2" t="s">
        <v>1694</v>
      </c>
      <c r="H12190" s="2" t="s">
        <v>62</v>
      </c>
      <c r="I12190" s="2" t="s">
        <v>51</v>
      </c>
      <c r="J12190" s="2" t="s">
        <v>49</v>
      </c>
      <c r="K12190" s="2">
        <v>42</v>
      </c>
      <c r="L12190" s="2" t="s">
        <v>25</v>
      </c>
    </row>
    <row r="12191" spans="1:12" x14ac:dyDescent="0.3">
      <c r="A12191" s="2" t="s">
        <v>24919</v>
      </c>
      <c r="B12191" s="2" t="s">
        <v>24920</v>
      </c>
      <c r="C12191" s="2" t="s">
        <v>26</v>
      </c>
      <c r="D12191" s="2">
        <v>6</v>
      </c>
      <c r="E12191" s="4" t="s">
        <v>25104</v>
      </c>
      <c r="F12191" s="2" t="s">
        <v>35</v>
      </c>
      <c r="G12191" s="2" t="s">
        <v>61</v>
      </c>
      <c r="H12191" s="2" t="s">
        <v>116</v>
      </c>
      <c r="I12191" s="2" t="s">
        <v>17</v>
      </c>
      <c r="J12191" s="2" t="s">
        <v>18</v>
      </c>
      <c r="K12191" s="2">
        <v>44</v>
      </c>
      <c r="L12191" s="2" t="s">
        <v>25088</v>
      </c>
    </row>
    <row r="12192" spans="1:12" x14ac:dyDescent="0.3">
      <c r="A12192" s="2" t="s">
        <v>24921</v>
      </c>
      <c r="B12192" s="2" t="s">
        <v>24922</v>
      </c>
      <c r="C12192" s="2" t="s">
        <v>20</v>
      </c>
      <c r="D12192" s="2">
        <v>9</v>
      </c>
      <c r="E12192" s="4">
        <v>43840</v>
      </c>
      <c r="F12192" s="2" t="s">
        <v>14</v>
      </c>
      <c r="G12192" s="2" t="s">
        <v>161</v>
      </c>
      <c r="H12192" s="2" t="s">
        <v>162</v>
      </c>
      <c r="I12192" s="2" t="s">
        <v>17</v>
      </c>
      <c r="J12192" s="2" t="s">
        <v>18</v>
      </c>
      <c r="K12192" s="2">
        <v>41</v>
      </c>
      <c r="L12192" s="2" t="s">
        <v>19</v>
      </c>
    </row>
    <row r="12193" spans="1:12" x14ac:dyDescent="0.3">
      <c r="A12193" s="2" t="s">
        <v>24923</v>
      </c>
      <c r="B12193" s="2" t="s">
        <v>24924</v>
      </c>
      <c r="C12193" s="2" t="s">
        <v>32</v>
      </c>
      <c r="D12193" s="2">
        <v>2</v>
      </c>
      <c r="E12193" s="4" t="s">
        <v>25093</v>
      </c>
      <c r="F12193" s="2" t="s">
        <v>35</v>
      </c>
      <c r="G12193" s="2" t="s">
        <v>282</v>
      </c>
      <c r="H12193" s="2" t="s">
        <v>181</v>
      </c>
      <c r="I12193" s="2" t="s">
        <v>17</v>
      </c>
      <c r="J12193" s="2" t="s">
        <v>18</v>
      </c>
      <c r="K12193" s="2">
        <v>41</v>
      </c>
      <c r="L12193" s="2" t="s">
        <v>25098</v>
      </c>
    </row>
    <row r="12194" spans="1:12" x14ac:dyDescent="0.3">
      <c r="A12194" s="2" t="s">
        <v>24925</v>
      </c>
      <c r="B12194" s="2" t="s">
        <v>24926</v>
      </c>
      <c r="C12194" s="2" t="s">
        <v>13</v>
      </c>
      <c r="D12194" s="2">
        <v>5</v>
      </c>
      <c r="E12194" s="4">
        <v>44022</v>
      </c>
      <c r="F12194" s="2" t="s">
        <v>14</v>
      </c>
      <c r="G12194" s="2" t="s">
        <v>119</v>
      </c>
      <c r="H12194" s="2" t="s">
        <v>120</v>
      </c>
      <c r="I12194" s="2" t="s">
        <v>24</v>
      </c>
      <c r="J12194" s="2" t="s">
        <v>18</v>
      </c>
      <c r="K12194" s="2">
        <v>24</v>
      </c>
      <c r="L12194" s="2" t="s">
        <v>19</v>
      </c>
    </row>
    <row r="12195" spans="1:12" x14ac:dyDescent="0.3">
      <c r="A12195" s="2" t="s">
        <v>24927</v>
      </c>
      <c r="B12195" s="2" t="s">
        <v>24928</v>
      </c>
      <c r="C12195" s="2" t="s">
        <v>32</v>
      </c>
      <c r="D12195" s="2">
        <v>1</v>
      </c>
      <c r="E12195" s="4">
        <v>44145</v>
      </c>
      <c r="F12195" s="2" t="s">
        <v>14</v>
      </c>
      <c r="G12195" s="2" t="s">
        <v>179</v>
      </c>
      <c r="H12195" s="2" t="s">
        <v>28</v>
      </c>
      <c r="I12195" s="2" t="s">
        <v>58</v>
      </c>
      <c r="J12195" s="2" t="s">
        <v>18</v>
      </c>
      <c r="K12195" s="2">
        <v>23</v>
      </c>
      <c r="L12195" s="2" t="s">
        <v>73</v>
      </c>
    </row>
    <row r="12196" spans="1:12" x14ac:dyDescent="0.3">
      <c r="A12196" s="2" t="s">
        <v>24929</v>
      </c>
      <c r="B12196" s="2" t="s">
        <v>24930</v>
      </c>
      <c r="C12196" s="2" t="s">
        <v>13</v>
      </c>
      <c r="D12196" s="2">
        <v>8</v>
      </c>
      <c r="E12196" s="4" t="s">
        <v>25105</v>
      </c>
      <c r="F12196" s="2" t="s">
        <v>14</v>
      </c>
      <c r="G12196" s="2" t="s">
        <v>47</v>
      </c>
      <c r="H12196" s="2" t="s">
        <v>48</v>
      </c>
      <c r="I12196" s="2" t="s">
        <v>24</v>
      </c>
      <c r="J12196" s="2" t="s">
        <v>49</v>
      </c>
      <c r="K12196" s="2">
        <v>20</v>
      </c>
      <c r="L12196" s="2" t="s">
        <v>25098</v>
      </c>
    </row>
    <row r="12197" spans="1:12" x14ac:dyDescent="0.3">
      <c r="A12197" s="2" t="s">
        <v>24931</v>
      </c>
      <c r="B12197" s="2" t="s">
        <v>24932</v>
      </c>
      <c r="C12197" s="2" t="s">
        <v>20</v>
      </c>
      <c r="D12197" s="2">
        <v>9</v>
      </c>
      <c r="E12197" s="4" t="s">
        <v>25106</v>
      </c>
      <c r="F12197" s="2" t="s">
        <v>14</v>
      </c>
      <c r="G12197" s="2" t="s">
        <v>354</v>
      </c>
      <c r="H12197" s="2" t="s">
        <v>55</v>
      </c>
      <c r="I12197" s="2" t="s">
        <v>17</v>
      </c>
      <c r="J12197" s="2" t="s">
        <v>18</v>
      </c>
      <c r="K12197" s="2">
        <v>37</v>
      </c>
      <c r="L12197" s="2" t="s">
        <v>25088</v>
      </c>
    </row>
    <row r="12198" spans="1:12" x14ac:dyDescent="0.3">
      <c r="A12198" s="2" t="s">
        <v>24933</v>
      </c>
      <c r="B12198" s="2" t="s">
        <v>24934</v>
      </c>
      <c r="C12198" s="2" t="s">
        <v>32</v>
      </c>
      <c r="D12198" s="2">
        <v>2</v>
      </c>
      <c r="E12198" s="4" t="s">
        <v>25084</v>
      </c>
      <c r="F12198" s="2" t="s">
        <v>14</v>
      </c>
      <c r="G12198" s="2" t="s">
        <v>2197</v>
      </c>
      <c r="H12198" s="2" t="s">
        <v>280</v>
      </c>
      <c r="I12198" s="2" t="s">
        <v>17</v>
      </c>
      <c r="J12198" s="2" t="s">
        <v>18</v>
      </c>
      <c r="K12198" s="2">
        <v>23</v>
      </c>
      <c r="L12198" s="2" t="s">
        <v>25091</v>
      </c>
    </row>
    <row r="12199" spans="1:12" x14ac:dyDescent="0.3">
      <c r="A12199" s="2" t="s">
        <v>24935</v>
      </c>
      <c r="B12199" s="2" t="s">
        <v>24936</v>
      </c>
      <c r="C12199" s="2" t="s">
        <v>26</v>
      </c>
      <c r="D12199" s="2">
        <v>5</v>
      </c>
      <c r="E12199" s="4" t="s">
        <v>25092</v>
      </c>
      <c r="F12199" s="2" t="s">
        <v>21</v>
      </c>
      <c r="G12199" s="2" t="s">
        <v>836</v>
      </c>
      <c r="H12199" s="2" t="s">
        <v>139</v>
      </c>
      <c r="I12199" s="2" t="s">
        <v>51</v>
      </c>
      <c r="J12199" s="2" t="s">
        <v>49</v>
      </c>
      <c r="K12199" s="2">
        <v>11</v>
      </c>
      <c r="L12199" s="2" t="s">
        <v>25088</v>
      </c>
    </row>
    <row r="12200" spans="1:12" x14ac:dyDescent="0.3">
      <c r="A12200" s="2" t="s">
        <v>24937</v>
      </c>
      <c r="B12200" s="2" t="s">
        <v>24938</v>
      </c>
      <c r="C12200" s="2" t="s">
        <v>13</v>
      </c>
      <c r="D12200" s="2">
        <v>6</v>
      </c>
      <c r="E12200" s="4" t="s">
        <v>25100</v>
      </c>
      <c r="F12200" s="2" t="s">
        <v>21</v>
      </c>
      <c r="G12200" s="2" t="s">
        <v>1466</v>
      </c>
      <c r="H12200" s="2" t="s">
        <v>45</v>
      </c>
      <c r="I12200" s="2" t="s">
        <v>24</v>
      </c>
      <c r="J12200" s="2" t="s">
        <v>18</v>
      </c>
      <c r="K12200" s="2">
        <v>18</v>
      </c>
      <c r="L12200" s="2" t="s">
        <v>25091</v>
      </c>
    </row>
    <row r="12201" spans="1:12" x14ac:dyDescent="0.3">
      <c r="A12201" s="2" t="s">
        <v>24939</v>
      </c>
      <c r="B12201" s="2" t="s">
        <v>24940</v>
      </c>
      <c r="C12201" s="2" t="s">
        <v>32</v>
      </c>
      <c r="D12201" s="2">
        <v>2</v>
      </c>
      <c r="E12201" s="4" t="s">
        <v>25097</v>
      </c>
      <c r="F12201" s="2" t="s">
        <v>14</v>
      </c>
      <c r="G12201" s="2" t="s">
        <v>275</v>
      </c>
      <c r="H12201" s="2" t="s">
        <v>28</v>
      </c>
      <c r="I12201" s="2" t="s">
        <v>17</v>
      </c>
      <c r="J12201" s="2" t="s">
        <v>49</v>
      </c>
      <c r="K12201" s="2">
        <v>28</v>
      </c>
      <c r="L12201" s="2" t="s">
        <v>25088</v>
      </c>
    </row>
    <row r="12202" spans="1:12" x14ac:dyDescent="0.3">
      <c r="A12202" s="2" t="s">
        <v>24941</v>
      </c>
      <c r="B12202" s="2" t="s">
        <v>24942</v>
      </c>
      <c r="C12202" s="2" t="s">
        <v>13</v>
      </c>
      <c r="D12202" s="2">
        <v>5</v>
      </c>
      <c r="E12202" s="4" t="s">
        <v>25106</v>
      </c>
      <c r="F12202" s="2" t="s">
        <v>14</v>
      </c>
      <c r="G12202" s="2" t="s">
        <v>386</v>
      </c>
      <c r="H12202" s="2" t="s">
        <v>23</v>
      </c>
      <c r="I12202" s="2" t="s">
        <v>58</v>
      </c>
      <c r="J12202" s="2" t="s">
        <v>18</v>
      </c>
      <c r="K12202" s="2">
        <v>31</v>
      </c>
      <c r="L12202" s="2" t="s">
        <v>25098</v>
      </c>
    </row>
    <row r="12203" spans="1:12" x14ac:dyDescent="0.3">
      <c r="A12203" s="2" t="s">
        <v>24943</v>
      </c>
      <c r="B12203" s="2" t="s">
        <v>24944</v>
      </c>
      <c r="C12203" s="2" t="s">
        <v>13</v>
      </c>
      <c r="D12203" s="2">
        <v>5</v>
      </c>
      <c r="E12203" s="4" t="s">
        <v>25092</v>
      </c>
      <c r="F12203" s="2" t="s">
        <v>14</v>
      </c>
      <c r="G12203" s="2" t="s">
        <v>243</v>
      </c>
      <c r="H12203" s="2" t="s">
        <v>100</v>
      </c>
      <c r="I12203" s="2" t="s">
        <v>51</v>
      </c>
      <c r="J12203" s="2" t="s">
        <v>18</v>
      </c>
      <c r="K12203" s="2">
        <v>24</v>
      </c>
      <c r="L12203" s="2" t="s">
        <v>25091</v>
      </c>
    </row>
    <row r="12204" spans="1:12" x14ac:dyDescent="0.3">
      <c r="A12204" s="2" t="s">
        <v>24945</v>
      </c>
      <c r="B12204" s="2" t="s">
        <v>24946</v>
      </c>
      <c r="C12204" s="2" t="s">
        <v>46</v>
      </c>
      <c r="D12204" s="2">
        <v>8</v>
      </c>
      <c r="E12204" s="4">
        <v>43900</v>
      </c>
      <c r="F12204" s="2" t="s">
        <v>14</v>
      </c>
      <c r="G12204" s="2" t="s">
        <v>680</v>
      </c>
      <c r="H12204" s="2" t="s">
        <v>77</v>
      </c>
      <c r="I12204" s="2" t="s">
        <v>51</v>
      </c>
      <c r="J12204" s="2" t="s">
        <v>29</v>
      </c>
      <c r="K12204" s="2">
        <v>30</v>
      </c>
      <c r="L12204" s="2" t="s">
        <v>19</v>
      </c>
    </row>
    <row r="12205" spans="1:12" x14ac:dyDescent="0.3">
      <c r="A12205" s="2" t="s">
        <v>24947</v>
      </c>
      <c r="B12205" s="2" t="s">
        <v>24948</v>
      </c>
      <c r="C12205" s="2" t="s">
        <v>26</v>
      </c>
      <c r="D12205" s="2">
        <v>4</v>
      </c>
      <c r="E12205" s="4" t="s">
        <v>25096</v>
      </c>
      <c r="F12205" s="2" t="s">
        <v>35</v>
      </c>
      <c r="G12205" s="2" t="s">
        <v>163</v>
      </c>
      <c r="H12205" s="2" t="s">
        <v>45</v>
      </c>
      <c r="I12205" s="2" t="s">
        <v>17</v>
      </c>
      <c r="J12205" s="2" t="s">
        <v>29</v>
      </c>
      <c r="K12205" s="2">
        <v>40</v>
      </c>
      <c r="L12205" s="2" t="s">
        <v>25089</v>
      </c>
    </row>
    <row r="12206" spans="1:12" x14ac:dyDescent="0.3">
      <c r="A12206" s="2" t="s">
        <v>24949</v>
      </c>
      <c r="B12206" s="2" t="s">
        <v>24950</v>
      </c>
      <c r="C12206" s="2" t="s">
        <v>13</v>
      </c>
      <c r="D12206" s="2">
        <v>6</v>
      </c>
      <c r="E12206" s="4">
        <v>43931</v>
      </c>
      <c r="F12206" s="2" t="s">
        <v>35</v>
      </c>
      <c r="G12206" s="2" t="s">
        <v>240</v>
      </c>
      <c r="H12206" s="2" t="s">
        <v>131</v>
      </c>
      <c r="I12206" s="2" t="s">
        <v>17</v>
      </c>
      <c r="J12206" s="2" t="s">
        <v>18</v>
      </c>
      <c r="K12206" s="2">
        <v>20</v>
      </c>
      <c r="L12206" s="2" t="s">
        <v>25</v>
      </c>
    </row>
    <row r="12207" spans="1:12" x14ac:dyDescent="0.3">
      <c r="A12207" s="2" t="s">
        <v>24951</v>
      </c>
      <c r="B12207" s="2" t="s">
        <v>24952</v>
      </c>
      <c r="C12207" s="2" t="s">
        <v>13</v>
      </c>
      <c r="D12207" s="2">
        <v>6</v>
      </c>
      <c r="E12207" s="4" t="s">
        <v>25101</v>
      </c>
      <c r="F12207" s="2" t="s">
        <v>14</v>
      </c>
      <c r="G12207" s="2" t="s">
        <v>341</v>
      </c>
      <c r="H12207" s="2" t="s">
        <v>77</v>
      </c>
      <c r="I12207" s="2" t="s">
        <v>24</v>
      </c>
      <c r="J12207" s="2" t="s">
        <v>18</v>
      </c>
      <c r="K12207" s="2">
        <v>29</v>
      </c>
      <c r="L12207" s="2" t="s">
        <v>25088</v>
      </c>
    </row>
    <row r="12208" spans="1:12" x14ac:dyDescent="0.3">
      <c r="A12208" s="2" t="s">
        <v>24953</v>
      </c>
      <c r="B12208" s="2" t="s">
        <v>24954</v>
      </c>
      <c r="C12208" s="2" t="s">
        <v>32</v>
      </c>
      <c r="D12208" s="2">
        <v>2</v>
      </c>
      <c r="E12208" s="4" t="s">
        <v>25102</v>
      </c>
      <c r="F12208" s="2" t="s">
        <v>14</v>
      </c>
      <c r="G12208" s="2" t="s">
        <v>193</v>
      </c>
      <c r="H12208" s="2" t="s">
        <v>169</v>
      </c>
      <c r="I12208" s="2" t="s">
        <v>17</v>
      </c>
      <c r="J12208" s="2" t="s">
        <v>49</v>
      </c>
      <c r="K12208" s="2">
        <v>18</v>
      </c>
      <c r="L12208" s="2" t="s">
        <v>25089</v>
      </c>
    </row>
    <row r="12209" spans="1:12" x14ac:dyDescent="0.3">
      <c r="A12209" s="2" t="s">
        <v>24955</v>
      </c>
      <c r="B12209" s="2" t="s">
        <v>24956</v>
      </c>
      <c r="C12209" s="2" t="s">
        <v>46</v>
      </c>
      <c r="D12209" s="2">
        <v>9</v>
      </c>
      <c r="E12209" s="4" t="s">
        <v>25095</v>
      </c>
      <c r="F12209" s="2" t="s">
        <v>14</v>
      </c>
      <c r="G12209" s="2" t="s">
        <v>55</v>
      </c>
      <c r="H12209" s="2" t="s">
        <v>112</v>
      </c>
      <c r="I12209" s="2" t="s">
        <v>51</v>
      </c>
      <c r="J12209" s="2" t="s">
        <v>18</v>
      </c>
      <c r="K12209" s="2">
        <v>43</v>
      </c>
      <c r="L12209" s="2" t="s">
        <v>25088</v>
      </c>
    </row>
    <row r="12210" spans="1:12" x14ac:dyDescent="0.3">
      <c r="A12210" s="2" t="s">
        <v>24957</v>
      </c>
      <c r="B12210" s="2" t="s">
        <v>24958</v>
      </c>
      <c r="C12210" s="2" t="s">
        <v>20</v>
      </c>
      <c r="D12210" s="2">
        <v>10</v>
      </c>
      <c r="E12210" s="4" t="s">
        <v>25093</v>
      </c>
      <c r="F12210" s="2" t="s">
        <v>14</v>
      </c>
      <c r="G12210" s="2" t="s">
        <v>351</v>
      </c>
      <c r="H12210" s="2" t="s">
        <v>71</v>
      </c>
      <c r="I12210" s="2" t="s">
        <v>17</v>
      </c>
      <c r="J12210" s="2" t="s">
        <v>18</v>
      </c>
      <c r="K12210" s="2">
        <v>25</v>
      </c>
      <c r="L12210" s="2" t="s">
        <v>25098</v>
      </c>
    </row>
    <row r="12211" spans="1:12" x14ac:dyDescent="0.3">
      <c r="A12211" s="2" t="s">
        <v>24959</v>
      </c>
      <c r="B12211" s="2" t="s">
        <v>24960</v>
      </c>
      <c r="C12211" s="2" t="s">
        <v>46</v>
      </c>
      <c r="D12211" s="2">
        <v>7</v>
      </c>
      <c r="E12211" s="4">
        <v>43900</v>
      </c>
      <c r="F12211" s="2" t="s">
        <v>14</v>
      </c>
      <c r="G12211" s="2" t="s">
        <v>70</v>
      </c>
      <c r="H12211" s="2" t="s">
        <v>71</v>
      </c>
      <c r="I12211" s="2" t="s">
        <v>24</v>
      </c>
      <c r="J12211" s="2" t="s">
        <v>18</v>
      </c>
      <c r="K12211" s="2">
        <v>11</v>
      </c>
      <c r="L12211" s="2" t="s">
        <v>25</v>
      </c>
    </row>
    <row r="12212" spans="1:12" x14ac:dyDescent="0.3">
      <c r="A12212" s="2" t="s">
        <v>24961</v>
      </c>
      <c r="B12212" s="2" t="s">
        <v>24962</v>
      </c>
      <c r="C12212" s="2" t="s">
        <v>26</v>
      </c>
      <c r="D12212" s="2">
        <v>3</v>
      </c>
      <c r="E12212" s="4" t="s">
        <v>25099</v>
      </c>
      <c r="F12212" s="2" t="s">
        <v>35</v>
      </c>
      <c r="G12212" s="2" t="s">
        <v>47</v>
      </c>
      <c r="H12212" s="2" t="s">
        <v>48</v>
      </c>
      <c r="I12212" s="2" t="s">
        <v>17</v>
      </c>
      <c r="J12212" s="2" t="s">
        <v>29</v>
      </c>
      <c r="K12212" s="2">
        <v>43</v>
      </c>
      <c r="L12212" s="2" t="s">
        <v>25089</v>
      </c>
    </row>
    <row r="12213" spans="1:12" x14ac:dyDescent="0.3">
      <c r="A12213" s="2" t="s">
        <v>24963</v>
      </c>
      <c r="B12213" s="2" t="s">
        <v>24964</v>
      </c>
      <c r="C12213" s="2" t="s">
        <v>13</v>
      </c>
      <c r="D12213" s="2">
        <v>8</v>
      </c>
      <c r="E12213" s="4">
        <v>44053</v>
      </c>
      <c r="F12213" s="2" t="s">
        <v>14</v>
      </c>
      <c r="G12213" s="2" t="s">
        <v>442</v>
      </c>
      <c r="H12213" s="2" t="s">
        <v>28</v>
      </c>
      <c r="I12213" s="2" t="s">
        <v>51</v>
      </c>
      <c r="J12213" s="2" t="s">
        <v>18</v>
      </c>
      <c r="K12213" s="2">
        <v>8</v>
      </c>
      <c r="L12213" s="2" t="s">
        <v>19</v>
      </c>
    </row>
    <row r="12214" spans="1:12" x14ac:dyDescent="0.3">
      <c r="A12214" s="2" t="s">
        <v>24965</v>
      </c>
      <c r="B12214" s="2" t="s">
        <v>24966</v>
      </c>
      <c r="C12214" s="2" t="s">
        <v>13</v>
      </c>
      <c r="D12214" s="2">
        <v>8</v>
      </c>
      <c r="E12214" s="4">
        <v>43931</v>
      </c>
      <c r="F12214" s="2" t="s">
        <v>14</v>
      </c>
      <c r="G12214" s="2" t="s">
        <v>584</v>
      </c>
      <c r="H12214" s="2" t="s">
        <v>48</v>
      </c>
      <c r="I12214" s="2" t="s">
        <v>17</v>
      </c>
      <c r="J12214" s="2" t="s">
        <v>29</v>
      </c>
      <c r="K12214" s="2">
        <v>36</v>
      </c>
      <c r="L12214" s="2" t="s">
        <v>19</v>
      </c>
    </row>
    <row r="12215" spans="1:12" x14ac:dyDescent="0.3">
      <c r="A12215" s="2" t="s">
        <v>24967</v>
      </c>
      <c r="B12215" s="2" t="s">
        <v>24968</v>
      </c>
      <c r="C12215" s="2" t="s">
        <v>26</v>
      </c>
      <c r="D12215" s="2">
        <v>4</v>
      </c>
      <c r="E12215" s="4">
        <v>44114</v>
      </c>
      <c r="F12215" s="2" t="s">
        <v>14</v>
      </c>
      <c r="G12215" s="2" t="s">
        <v>1694</v>
      </c>
      <c r="H12215" s="2" t="s">
        <v>62</v>
      </c>
      <c r="I12215" s="2" t="s">
        <v>51</v>
      </c>
      <c r="J12215" s="2" t="s">
        <v>18</v>
      </c>
      <c r="K12215" s="2">
        <v>27</v>
      </c>
      <c r="L12215" s="2" t="s">
        <v>25091</v>
      </c>
    </row>
    <row r="12216" spans="1:12" x14ac:dyDescent="0.3">
      <c r="A12216" s="2" t="s">
        <v>24969</v>
      </c>
      <c r="B12216" s="2" t="s">
        <v>24970</v>
      </c>
      <c r="C12216" s="2" t="s">
        <v>26</v>
      </c>
      <c r="D12216" s="2">
        <v>4</v>
      </c>
      <c r="E12216" s="4" t="s">
        <v>25093</v>
      </c>
      <c r="F12216" s="2" t="s">
        <v>14</v>
      </c>
      <c r="G12216" s="2" t="s">
        <v>52</v>
      </c>
      <c r="H12216" s="2" t="s">
        <v>53</v>
      </c>
      <c r="I12216" s="2" t="s">
        <v>24</v>
      </c>
      <c r="J12216" s="2" t="s">
        <v>29</v>
      </c>
      <c r="K12216" s="2">
        <v>36</v>
      </c>
      <c r="L12216" s="2" t="s">
        <v>25091</v>
      </c>
    </row>
    <row r="12217" spans="1:12" x14ac:dyDescent="0.3">
      <c r="A12217" s="2" t="s">
        <v>24971</v>
      </c>
      <c r="B12217" s="2" t="s">
        <v>24972</v>
      </c>
      <c r="C12217" s="2" t="s">
        <v>26</v>
      </c>
      <c r="D12217" s="2">
        <v>6</v>
      </c>
      <c r="E12217" s="4">
        <v>44084</v>
      </c>
      <c r="F12217" s="2" t="s">
        <v>14</v>
      </c>
      <c r="G12217" s="2" t="s">
        <v>374</v>
      </c>
      <c r="H12217" s="2" t="s">
        <v>352</v>
      </c>
      <c r="I12217" s="2" t="s">
        <v>24</v>
      </c>
      <c r="J12217" s="2" t="s">
        <v>18</v>
      </c>
      <c r="K12217" s="2">
        <v>5</v>
      </c>
      <c r="L12217" s="2" t="s">
        <v>25</v>
      </c>
    </row>
    <row r="12218" spans="1:12" x14ac:dyDescent="0.3">
      <c r="A12218" s="2" t="s">
        <v>24973</v>
      </c>
      <c r="B12218" s="2" t="s">
        <v>24974</v>
      </c>
      <c r="C12218" s="2" t="s">
        <v>13</v>
      </c>
      <c r="D12218" s="2">
        <v>8</v>
      </c>
      <c r="E12218" s="4" t="s">
        <v>25083</v>
      </c>
      <c r="F12218" s="2" t="s">
        <v>21</v>
      </c>
      <c r="G12218" s="2" t="s">
        <v>240</v>
      </c>
      <c r="H12218" s="2" t="s">
        <v>131</v>
      </c>
      <c r="I12218" s="2" t="s">
        <v>51</v>
      </c>
      <c r="J12218" s="2" t="s">
        <v>18</v>
      </c>
      <c r="K12218" s="2">
        <v>21</v>
      </c>
      <c r="L12218" s="2" t="s">
        <v>25088</v>
      </c>
    </row>
    <row r="12219" spans="1:12" x14ac:dyDescent="0.3">
      <c r="A12219" s="2" t="s">
        <v>24975</v>
      </c>
      <c r="B12219" s="2" t="s">
        <v>24976</v>
      </c>
      <c r="C12219" s="2" t="s">
        <v>32</v>
      </c>
      <c r="D12219" s="2">
        <v>2</v>
      </c>
      <c r="E12219" s="4">
        <v>43931</v>
      </c>
      <c r="F12219" s="2" t="s">
        <v>14</v>
      </c>
      <c r="G12219" s="2" t="s">
        <v>279</v>
      </c>
      <c r="H12219" s="2" t="s">
        <v>280</v>
      </c>
      <c r="I12219" s="2" t="s">
        <v>58</v>
      </c>
      <c r="J12219" s="2" t="s">
        <v>18</v>
      </c>
      <c r="K12219" s="2">
        <v>11</v>
      </c>
      <c r="L12219" s="2" t="s">
        <v>19</v>
      </c>
    </row>
    <row r="12220" spans="1:12" x14ac:dyDescent="0.3">
      <c r="A12220" s="2" t="s">
        <v>24977</v>
      </c>
      <c r="B12220" s="2" t="s">
        <v>24978</v>
      </c>
      <c r="C12220" s="2" t="s">
        <v>46</v>
      </c>
      <c r="D12220" s="2">
        <v>8</v>
      </c>
      <c r="E12220" s="4">
        <v>44084</v>
      </c>
      <c r="F12220" s="2" t="s">
        <v>14</v>
      </c>
      <c r="G12220" s="2" t="s">
        <v>1561</v>
      </c>
      <c r="H12220" s="2" t="s">
        <v>45</v>
      </c>
      <c r="I12220" s="2" t="s">
        <v>58</v>
      </c>
      <c r="J12220" s="2" t="s">
        <v>18</v>
      </c>
      <c r="K12220" s="2">
        <v>13</v>
      </c>
      <c r="L12220" s="2" t="s">
        <v>19</v>
      </c>
    </row>
    <row r="12221" spans="1:12" x14ac:dyDescent="0.3">
      <c r="A12221" s="2" t="s">
        <v>24979</v>
      </c>
      <c r="B12221" s="2" t="s">
        <v>24980</v>
      </c>
      <c r="C12221" s="2" t="s">
        <v>32</v>
      </c>
      <c r="D12221" s="2">
        <v>4</v>
      </c>
      <c r="E12221" s="4" t="s">
        <v>25093</v>
      </c>
      <c r="F12221" s="2" t="s">
        <v>14</v>
      </c>
      <c r="G12221" s="2" t="s">
        <v>47</v>
      </c>
      <c r="H12221" s="2" t="s">
        <v>48</v>
      </c>
      <c r="I12221" s="2" t="s">
        <v>17</v>
      </c>
      <c r="J12221" s="2" t="s">
        <v>18</v>
      </c>
      <c r="K12221" s="2">
        <v>26</v>
      </c>
      <c r="L12221" s="2" t="s">
        <v>25088</v>
      </c>
    </row>
    <row r="12222" spans="1:12" x14ac:dyDescent="0.3">
      <c r="A12222" s="2" t="s">
        <v>24981</v>
      </c>
      <c r="B12222" s="2" t="s">
        <v>24982</v>
      </c>
      <c r="C12222" s="2" t="s">
        <v>26</v>
      </c>
      <c r="D12222" s="2">
        <v>5</v>
      </c>
      <c r="E12222" s="4">
        <v>43840</v>
      </c>
      <c r="F12222" s="2" t="s">
        <v>14</v>
      </c>
      <c r="G12222" s="2" t="s">
        <v>134</v>
      </c>
      <c r="H12222" s="2" t="s">
        <v>45</v>
      </c>
      <c r="I12222" s="2" t="s">
        <v>58</v>
      </c>
      <c r="J12222" s="2" t="s">
        <v>49</v>
      </c>
      <c r="K12222" s="2">
        <v>42</v>
      </c>
      <c r="L12222" s="2" t="s">
        <v>25</v>
      </c>
    </row>
    <row r="12223" spans="1:12" x14ac:dyDescent="0.3">
      <c r="A12223" s="2" t="s">
        <v>24983</v>
      </c>
      <c r="B12223" s="2" t="s">
        <v>24984</v>
      </c>
      <c r="C12223" s="2" t="s">
        <v>13</v>
      </c>
      <c r="D12223" s="2">
        <v>8</v>
      </c>
      <c r="E12223" s="4" t="s">
        <v>25100</v>
      </c>
      <c r="F12223" s="2" t="s">
        <v>21</v>
      </c>
      <c r="G12223" s="2" t="s">
        <v>163</v>
      </c>
      <c r="H12223" s="2" t="s">
        <v>45</v>
      </c>
      <c r="I12223" s="2" t="s">
        <v>24</v>
      </c>
      <c r="J12223" s="2" t="s">
        <v>18</v>
      </c>
      <c r="K12223" s="2">
        <v>14</v>
      </c>
      <c r="L12223" s="2" t="s">
        <v>25088</v>
      </c>
    </row>
    <row r="12224" spans="1:12" x14ac:dyDescent="0.3">
      <c r="A12224" s="2" t="s">
        <v>24985</v>
      </c>
      <c r="B12224" s="2" t="s">
        <v>24986</v>
      </c>
      <c r="C12224" s="2" t="s">
        <v>32</v>
      </c>
      <c r="D12224" s="2">
        <v>1</v>
      </c>
      <c r="E12224" s="4" t="s">
        <v>25083</v>
      </c>
      <c r="F12224" s="2" t="s">
        <v>14</v>
      </c>
      <c r="G12224" s="2" t="s">
        <v>378</v>
      </c>
      <c r="H12224" s="2" t="s">
        <v>131</v>
      </c>
      <c r="I12224" s="2" t="s">
        <v>51</v>
      </c>
      <c r="J12224" s="2" t="s">
        <v>18</v>
      </c>
      <c r="K12224" s="2">
        <v>29</v>
      </c>
      <c r="L12224" s="2" t="s">
        <v>25091</v>
      </c>
    </row>
    <row r="12225" spans="1:12" x14ac:dyDescent="0.3">
      <c r="A12225" s="2" t="s">
        <v>24987</v>
      </c>
      <c r="B12225" s="2" t="s">
        <v>24988</v>
      </c>
      <c r="C12225" s="2" t="s">
        <v>46</v>
      </c>
      <c r="D12225" s="2">
        <v>8</v>
      </c>
      <c r="E12225" s="4">
        <v>43992</v>
      </c>
      <c r="F12225" s="2" t="s">
        <v>14</v>
      </c>
      <c r="G12225" s="2" t="s">
        <v>394</v>
      </c>
      <c r="H12225" s="2" t="s">
        <v>131</v>
      </c>
      <c r="I12225" s="2" t="s">
        <v>51</v>
      </c>
      <c r="J12225" s="2" t="s">
        <v>18</v>
      </c>
      <c r="K12225" s="2">
        <v>39</v>
      </c>
      <c r="L12225" s="2" t="s">
        <v>19</v>
      </c>
    </row>
    <row r="12226" spans="1:12" x14ac:dyDescent="0.3">
      <c r="A12226" s="2" t="s">
        <v>24989</v>
      </c>
      <c r="B12226" s="2" t="s">
        <v>24990</v>
      </c>
      <c r="C12226" s="2" t="s">
        <v>26</v>
      </c>
      <c r="D12226" s="2">
        <v>6</v>
      </c>
      <c r="E12226" s="4">
        <v>44084</v>
      </c>
      <c r="F12226" s="2" t="s">
        <v>14</v>
      </c>
      <c r="G12226" s="2" t="s">
        <v>50</v>
      </c>
      <c r="H12226" s="2" t="s">
        <v>45</v>
      </c>
      <c r="I12226" s="2" t="s">
        <v>17</v>
      </c>
      <c r="J12226" s="2" t="s">
        <v>49</v>
      </c>
      <c r="K12226" s="2">
        <v>19</v>
      </c>
      <c r="L12226" s="2" t="s">
        <v>19</v>
      </c>
    </row>
    <row r="12227" spans="1:12" x14ac:dyDescent="0.3">
      <c r="A12227" s="2" t="s">
        <v>24991</v>
      </c>
      <c r="B12227" s="2" t="s">
        <v>24992</v>
      </c>
      <c r="C12227" s="2" t="s">
        <v>26</v>
      </c>
      <c r="D12227" s="2">
        <v>4</v>
      </c>
      <c r="E12227" s="4">
        <v>44114</v>
      </c>
      <c r="F12227" s="2" t="s">
        <v>14</v>
      </c>
      <c r="G12227" s="2" t="s">
        <v>706</v>
      </c>
      <c r="H12227" s="2" t="s">
        <v>352</v>
      </c>
      <c r="I12227" s="2" t="s">
        <v>24</v>
      </c>
      <c r="J12227" s="2" t="s">
        <v>49</v>
      </c>
      <c r="K12227" s="2">
        <v>22</v>
      </c>
      <c r="L12227" s="2" t="s">
        <v>25088</v>
      </c>
    </row>
    <row r="12228" spans="1:12" x14ac:dyDescent="0.3">
      <c r="A12228" s="2" t="s">
        <v>24993</v>
      </c>
      <c r="B12228" s="2" t="s">
        <v>24994</v>
      </c>
      <c r="C12228" s="2" t="s">
        <v>26</v>
      </c>
      <c r="D12228" s="2">
        <v>6</v>
      </c>
      <c r="E12228" s="4">
        <v>43900</v>
      </c>
      <c r="F12228" s="2" t="s">
        <v>21</v>
      </c>
      <c r="G12228" s="2" t="s">
        <v>374</v>
      </c>
      <c r="H12228" s="2" t="s">
        <v>352</v>
      </c>
      <c r="I12228" s="2" t="s">
        <v>24</v>
      </c>
      <c r="J12228" s="2" t="s">
        <v>18</v>
      </c>
      <c r="K12228" s="2">
        <v>18</v>
      </c>
      <c r="L12228" s="2" t="s">
        <v>19</v>
      </c>
    </row>
    <row r="12229" spans="1:12" x14ac:dyDescent="0.3">
      <c r="A12229" s="2" t="s">
        <v>24995</v>
      </c>
      <c r="B12229" s="2" t="s">
        <v>24996</v>
      </c>
      <c r="C12229" s="2" t="s">
        <v>20</v>
      </c>
      <c r="D12229" s="2">
        <v>9</v>
      </c>
      <c r="E12229" s="4">
        <v>44022</v>
      </c>
      <c r="F12229" s="2" t="s">
        <v>14</v>
      </c>
      <c r="G12229" s="2" t="s">
        <v>478</v>
      </c>
      <c r="H12229" s="2" t="s">
        <v>71</v>
      </c>
      <c r="I12229" s="2" t="s">
        <v>17</v>
      </c>
      <c r="J12229" s="2" t="s">
        <v>49</v>
      </c>
      <c r="K12229" s="2">
        <v>6</v>
      </c>
      <c r="L12229" s="2" t="s">
        <v>63</v>
      </c>
    </row>
    <row r="12230" spans="1:12" x14ac:dyDescent="0.3">
      <c r="A12230" s="2" t="s">
        <v>24997</v>
      </c>
      <c r="B12230" s="2" t="s">
        <v>24998</v>
      </c>
      <c r="C12230" s="2" t="s">
        <v>26</v>
      </c>
      <c r="D12230" s="2">
        <v>6</v>
      </c>
      <c r="E12230" s="4">
        <v>44114</v>
      </c>
      <c r="F12230" s="2" t="s">
        <v>14</v>
      </c>
      <c r="G12230" s="2" t="s">
        <v>332</v>
      </c>
      <c r="H12230" s="2" t="s">
        <v>333</v>
      </c>
      <c r="I12230" s="2" t="s">
        <v>17</v>
      </c>
      <c r="J12230" s="2" t="s">
        <v>18</v>
      </c>
      <c r="K12230" s="2">
        <v>35</v>
      </c>
      <c r="L12230" s="2" t="s">
        <v>25089</v>
      </c>
    </row>
    <row r="12231" spans="1:12" x14ac:dyDescent="0.3">
      <c r="A12231" s="2" t="s">
        <v>24999</v>
      </c>
      <c r="B12231" s="2" t="s">
        <v>25000</v>
      </c>
      <c r="C12231" s="2" t="s">
        <v>26</v>
      </c>
      <c r="D12231" s="2">
        <v>3</v>
      </c>
      <c r="E12231" s="4" t="s">
        <v>25095</v>
      </c>
      <c r="F12231" s="2" t="s">
        <v>14</v>
      </c>
      <c r="G12231" s="2" t="s">
        <v>147</v>
      </c>
      <c r="H12231" s="2" t="s">
        <v>77</v>
      </c>
      <c r="I12231" s="2" t="s">
        <v>24</v>
      </c>
      <c r="J12231" s="2" t="s">
        <v>18</v>
      </c>
      <c r="K12231" s="2">
        <v>34</v>
      </c>
      <c r="L12231" s="2" t="s">
        <v>25098</v>
      </c>
    </row>
    <row r="12232" spans="1:12" x14ac:dyDescent="0.3">
      <c r="A12232" s="2" t="s">
        <v>25001</v>
      </c>
      <c r="B12232" s="2" t="s">
        <v>25002</v>
      </c>
      <c r="C12232" s="2" t="s">
        <v>26</v>
      </c>
      <c r="D12232" s="2">
        <v>5</v>
      </c>
      <c r="E12232" s="4" t="s">
        <v>25101</v>
      </c>
      <c r="F12232" s="2" t="s">
        <v>14</v>
      </c>
      <c r="G12232" s="2" t="s">
        <v>354</v>
      </c>
      <c r="H12232" s="2" t="s">
        <v>55</v>
      </c>
      <c r="I12232" s="2" t="s">
        <v>24</v>
      </c>
      <c r="J12232" s="2" t="s">
        <v>18</v>
      </c>
      <c r="K12232" s="2">
        <v>8</v>
      </c>
      <c r="L12232" s="2" t="s">
        <v>25088</v>
      </c>
    </row>
    <row r="12233" spans="1:12" x14ac:dyDescent="0.3">
      <c r="A12233" s="2" t="s">
        <v>25003</v>
      </c>
      <c r="B12233" s="2" t="s">
        <v>25004</v>
      </c>
      <c r="C12233" s="2" t="s">
        <v>32</v>
      </c>
      <c r="D12233" s="2">
        <v>2</v>
      </c>
      <c r="E12233" s="4">
        <v>43840</v>
      </c>
      <c r="F12233" s="2" t="s">
        <v>14</v>
      </c>
      <c r="G12233" s="2" t="s">
        <v>200</v>
      </c>
      <c r="H12233" s="2" t="s">
        <v>53</v>
      </c>
      <c r="I12233" s="2" t="s">
        <v>58</v>
      </c>
      <c r="J12233" s="2" t="s">
        <v>18</v>
      </c>
      <c r="K12233" s="2">
        <v>37</v>
      </c>
      <c r="L12233" s="2" t="s">
        <v>19</v>
      </c>
    </row>
    <row r="12234" spans="1:12" x14ac:dyDescent="0.3">
      <c r="A12234" s="2" t="s">
        <v>25005</v>
      </c>
      <c r="B12234" s="2" t="s">
        <v>25006</v>
      </c>
      <c r="C12234" s="2" t="s">
        <v>26</v>
      </c>
      <c r="D12234" s="2">
        <v>3</v>
      </c>
      <c r="E12234" s="4">
        <v>44114</v>
      </c>
      <c r="F12234" s="2" t="s">
        <v>14</v>
      </c>
      <c r="G12234" s="2" t="s">
        <v>925</v>
      </c>
      <c r="H12234" s="2" t="s">
        <v>28</v>
      </c>
      <c r="I12234" s="2" t="s">
        <v>58</v>
      </c>
      <c r="J12234" s="2" t="s">
        <v>49</v>
      </c>
      <c r="K12234" s="2">
        <v>43</v>
      </c>
      <c r="L12234" s="2" t="s">
        <v>25088</v>
      </c>
    </row>
    <row r="12235" spans="1:12" x14ac:dyDescent="0.3">
      <c r="A12235" s="2" t="s">
        <v>25007</v>
      </c>
      <c r="B12235" s="2" t="s">
        <v>25008</v>
      </c>
      <c r="C12235" s="2" t="s">
        <v>32</v>
      </c>
      <c r="D12235" s="2">
        <v>1</v>
      </c>
      <c r="E12235" s="4" t="s">
        <v>25093</v>
      </c>
      <c r="F12235" s="2" t="s">
        <v>14</v>
      </c>
      <c r="G12235" s="2" t="s">
        <v>138</v>
      </c>
      <c r="H12235" s="2" t="s">
        <v>139</v>
      </c>
      <c r="I12235" s="2" t="s">
        <v>58</v>
      </c>
      <c r="J12235" s="2" t="s">
        <v>49</v>
      </c>
      <c r="K12235" s="2">
        <v>41</v>
      </c>
      <c r="L12235" s="2" t="s">
        <v>25089</v>
      </c>
    </row>
    <row r="12236" spans="1:12" x14ac:dyDescent="0.3">
      <c r="A12236" s="2" t="s">
        <v>25009</v>
      </c>
      <c r="B12236" s="2" t="s">
        <v>25010</v>
      </c>
      <c r="C12236" s="2" t="s">
        <v>26</v>
      </c>
      <c r="D12236" s="2">
        <v>6</v>
      </c>
      <c r="E12236" s="4" t="s">
        <v>25099</v>
      </c>
      <c r="F12236" s="2" t="s">
        <v>35</v>
      </c>
      <c r="G12236" s="2" t="s">
        <v>3614</v>
      </c>
      <c r="H12236" s="2" t="s">
        <v>86</v>
      </c>
      <c r="I12236" s="2" t="s">
        <v>17</v>
      </c>
      <c r="J12236" s="2" t="s">
        <v>18</v>
      </c>
      <c r="K12236" s="2">
        <v>34</v>
      </c>
      <c r="L12236" s="2" t="s">
        <v>25088</v>
      </c>
    </row>
    <row r="12237" spans="1:12" x14ac:dyDescent="0.3">
      <c r="A12237" s="2" t="s">
        <v>25011</v>
      </c>
      <c r="B12237" s="2" t="s">
        <v>25012</v>
      </c>
      <c r="C12237" s="2" t="s">
        <v>13</v>
      </c>
      <c r="D12237" s="2">
        <v>8</v>
      </c>
      <c r="E12237" s="4" t="s">
        <v>25101</v>
      </c>
      <c r="F12237" s="2" t="s">
        <v>14</v>
      </c>
      <c r="G12237" s="2" t="s">
        <v>1118</v>
      </c>
      <c r="H12237" s="2" t="s">
        <v>41</v>
      </c>
      <c r="I12237" s="2" t="s">
        <v>17</v>
      </c>
      <c r="J12237" s="2" t="s">
        <v>49</v>
      </c>
      <c r="K12237" s="2">
        <v>6</v>
      </c>
      <c r="L12237" s="2" t="s">
        <v>25091</v>
      </c>
    </row>
    <row r="12238" spans="1:12" x14ac:dyDescent="0.3">
      <c r="A12238" s="2" t="s">
        <v>25013</v>
      </c>
      <c r="B12238" s="2" t="s">
        <v>25014</v>
      </c>
      <c r="C12238" s="2" t="s">
        <v>26</v>
      </c>
      <c r="D12238" s="2">
        <v>6</v>
      </c>
      <c r="E12238" s="4">
        <v>43992</v>
      </c>
      <c r="F12238" s="2" t="s">
        <v>14</v>
      </c>
      <c r="G12238" s="2" t="s">
        <v>107</v>
      </c>
      <c r="H12238" s="2" t="s">
        <v>16</v>
      </c>
      <c r="I12238" s="2" t="s">
        <v>51</v>
      </c>
      <c r="J12238" s="2" t="s">
        <v>49</v>
      </c>
      <c r="K12238" s="2">
        <v>44</v>
      </c>
      <c r="L12238" s="2" t="s">
        <v>63</v>
      </c>
    </row>
    <row r="12239" spans="1:12" x14ac:dyDescent="0.3">
      <c r="A12239" s="2" t="s">
        <v>25015</v>
      </c>
      <c r="B12239" s="2" t="s">
        <v>25016</v>
      </c>
      <c r="C12239" s="2" t="s">
        <v>26</v>
      </c>
      <c r="D12239" s="2">
        <v>5</v>
      </c>
      <c r="E12239" s="4" t="s">
        <v>25105</v>
      </c>
      <c r="F12239" s="2" t="s">
        <v>14</v>
      </c>
      <c r="G12239" s="2" t="s">
        <v>1171</v>
      </c>
      <c r="H12239" s="2" t="s">
        <v>141</v>
      </c>
      <c r="I12239" s="2" t="s">
        <v>58</v>
      </c>
      <c r="J12239" s="2" t="s">
        <v>49</v>
      </c>
      <c r="K12239" s="2">
        <v>7</v>
      </c>
      <c r="L12239" s="2" t="s">
        <v>25089</v>
      </c>
    </row>
    <row r="12240" spans="1:12" x14ac:dyDescent="0.3">
      <c r="A12240" s="2" t="s">
        <v>25017</v>
      </c>
      <c r="B12240" s="2" t="s">
        <v>25018</v>
      </c>
      <c r="C12240" s="2" t="s">
        <v>32</v>
      </c>
      <c r="D12240" s="2">
        <v>1</v>
      </c>
      <c r="E12240" s="4" t="s">
        <v>25104</v>
      </c>
      <c r="F12240" s="2" t="s">
        <v>14</v>
      </c>
      <c r="G12240" s="2" t="s">
        <v>893</v>
      </c>
      <c r="H12240" s="2" t="s">
        <v>28</v>
      </c>
      <c r="I12240" s="2" t="s">
        <v>24</v>
      </c>
      <c r="J12240" s="2" t="s">
        <v>29</v>
      </c>
      <c r="K12240" s="2">
        <v>11</v>
      </c>
      <c r="L12240" s="2" t="s">
        <v>25088</v>
      </c>
    </row>
    <row r="12241" spans="1:12" x14ac:dyDescent="0.3">
      <c r="A12241" s="2" t="s">
        <v>25019</v>
      </c>
      <c r="B12241" s="2" t="s">
        <v>25020</v>
      </c>
      <c r="C12241" s="2" t="s">
        <v>26</v>
      </c>
      <c r="D12241" s="2">
        <v>6</v>
      </c>
      <c r="E12241" s="4" t="s">
        <v>25103</v>
      </c>
      <c r="F12241" s="2" t="s">
        <v>35</v>
      </c>
      <c r="G12241" s="2" t="s">
        <v>364</v>
      </c>
      <c r="H12241" s="2" t="s">
        <v>37</v>
      </c>
      <c r="I12241" s="2" t="s">
        <v>17</v>
      </c>
      <c r="J12241" s="2" t="s">
        <v>49</v>
      </c>
      <c r="K12241" s="2">
        <v>37</v>
      </c>
      <c r="L12241" s="2" t="s">
        <v>25098</v>
      </c>
    </row>
    <row r="12242" spans="1:12" x14ac:dyDescent="0.3">
      <c r="A12242" s="2" t="s">
        <v>25021</v>
      </c>
      <c r="B12242" s="2" t="s">
        <v>25022</v>
      </c>
      <c r="C12242" s="2" t="s">
        <v>13</v>
      </c>
      <c r="D12242" s="2">
        <v>6</v>
      </c>
      <c r="E12242" s="4" t="s">
        <v>25083</v>
      </c>
      <c r="F12242" s="2" t="s">
        <v>14</v>
      </c>
      <c r="G12242" s="2" t="s">
        <v>161</v>
      </c>
      <c r="H12242" s="2" t="s">
        <v>162</v>
      </c>
      <c r="I12242" s="2" t="s">
        <v>24</v>
      </c>
      <c r="J12242" s="2" t="s">
        <v>18</v>
      </c>
      <c r="K12242" s="2">
        <v>16</v>
      </c>
      <c r="L12242" s="2" t="s">
        <v>25089</v>
      </c>
    </row>
    <row r="12243" spans="1:12" x14ac:dyDescent="0.3">
      <c r="A12243" s="2" t="s">
        <v>25023</v>
      </c>
      <c r="B12243" s="2" t="s">
        <v>25024</v>
      </c>
      <c r="C12243" s="2" t="s">
        <v>26</v>
      </c>
      <c r="D12243" s="2">
        <v>4</v>
      </c>
      <c r="E12243" s="4" t="s">
        <v>25090</v>
      </c>
      <c r="F12243" s="2" t="s">
        <v>14</v>
      </c>
      <c r="G12243" s="2" t="s">
        <v>178</v>
      </c>
      <c r="H12243" s="2" t="s">
        <v>162</v>
      </c>
      <c r="I12243" s="2" t="s">
        <v>58</v>
      </c>
      <c r="J12243" s="2" t="s">
        <v>18</v>
      </c>
      <c r="K12243" s="2">
        <v>29</v>
      </c>
      <c r="L12243" s="2" t="s">
        <v>25098</v>
      </c>
    </row>
    <row r="12244" spans="1:12" x14ac:dyDescent="0.3">
      <c r="A12244" s="2" t="s">
        <v>25025</v>
      </c>
      <c r="B12244" s="2" t="s">
        <v>25026</v>
      </c>
      <c r="C12244" s="2" t="s">
        <v>26</v>
      </c>
      <c r="D12244" s="2">
        <v>5</v>
      </c>
      <c r="E12244" s="4" t="s">
        <v>25084</v>
      </c>
      <c r="F12244" s="2" t="s">
        <v>14</v>
      </c>
      <c r="G12244" s="2" t="s">
        <v>584</v>
      </c>
      <c r="H12244" s="2" t="s">
        <v>48</v>
      </c>
      <c r="I12244" s="2" t="s">
        <v>24</v>
      </c>
      <c r="J12244" s="2" t="s">
        <v>49</v>
      </c>
      <c r="K12244" s="2">
        <v>7</v>
      </c>
      <c r="L12244" s="2" t="s">
        <v>25089</v>
      </c>
    </row>
    <row r="12245" spans="1:12" x14ac:dyDescent="0.3">
      <c r="A12245" s="2" t="s">
        <v>25027</v>
      </c>
      <c r="B12245" s="2" t="s">
        <v>25028</v>
      </c>
      <c r="C12245" s="2" t="s">
        <v>26</v>
      </c>
      <c r="D12245" s="2">
        <v>5</v>
      </c>
      <c r="E12245" s="4" t="s">
        <v>25096</v>
      </c>
      <c r="F12245" s="2" t="s">
        <v>14</v>
      </c>
      <c r="G12245" s="2" t="s">
        <v>478</v>
      </c>
      <c r="H12245" s="2" t="s">
        <v>71</v>
      </c>
      <c r="I12245" s="2" t="s">
        <v>51</v>
      </c>
      <c r="J12245" s="2" t="s">
        <v>18</v>
      </c>
      <c r="K12245" s="2">
        <v>41</v>
      </c>
      <c r="L12245" s="2" t="s">
        <v>25098</v>
      </c>
    </row>
    <row r="12246" spans="1:12" x14ac:dyDescent="0.3">
      <c r="A12246" s="2" t="s">
        <v>25029</v>
      </c>
      <c r="B12246" s="2" t="s">
        <v>25030</v>
      </c>
      <c r="C12246" s="2" t="s">
        <v>32</v>
      </c>
      <c r="D12246" s="2">
        <v>1</v>
      </c>
      <c r="E12246" s="4" t="s">
        <v>25099</v>
      </c>
      <c r="F12246" s="2" t="s">
        <v>14</v>
      </c>
      <c r="G12246" s="2" t="s">
        <v>985</v>
      </c>
      <c r="H12246" s="2" t="s">
        <v>77</v>
      </c>
      <c r="I12246" s="2" t="s">
        <v>58</v>
      </c>
      <c r="J12246" s="2" t="s">
        <v>18</v>
      </c>
      <c r="K12246" s="2">
        <v>13</v>
      </c>
      <c r="L12246" s="2" t="s">
        <v>25098</v>
      </c>
    </row>
    <row r="12247" spans="1:12" x14ac:dyDescent="0.3">
      <c r="A12247" s="2" t="s">
        <v>25031</v>
      </c>
      <c r="B12247" s="2" t="s">
        <v>25032</v>
      </c>
      <c r="C12247" s="2" t="s">
        <v>32</v>
      </c>
      <c r="D12247" s="2">
        <v>2</v>
      </c>
      <c r="E12247" s="4">
        <v>43992</v>
      </c>
      <c r="F12247" s="2" t="s">
        <v>14</v>
      </c>
      <c r="G12247" s="2" t="s">
        <v>593</v>
      </c>
      <c r="H12247" s="2" t="s">
        <v>28</v>
      </c>
      <c r="I12247" s="2" t="s">
        <v>17</v>
      </c>
      <c r="J12247" s="2" t="s">
        <v>49</v>
      </c>
      <c r="K12247" s="2">
        <v>27</v>
      </c>
      <c r="L12247" s="2" t="s">
        <v>25</v>
      </c>
    </row>
    <row r="12248" spans="1:12" x14ac:dyDescent="0.3">
      <c r="A12248" s="2" t="s">
        <v>25033</v>
      </c>
      <c r="B12248" s="2" t="s">
        <v>25034</v>
      </c>
      <c r="C12248" s="2" t="s">
        <v>32</v>
      </c>
      <c r="D12248" s="2">
        <v>3</v>
      </c>
      <c r="E12248" s="4">
        <v>43900</v>
      </c>
      <c r="F12248" s="2" t="s">
        <v>14</v>
      </c>
      <c r="G12248" s="2" t="s">
        <v>98</v>
      </c>
      <c r="H12248" s="2" t="s">
        <v>77</v>
      </c>
      <c r="I12248" s="2" t="s">
        <v>58</v>
      </c>
      <c r="J12248" s="2" t="s">
        <v>49</v>
      </c>
      <c r="K12248" s="2">
        <v>28</v>
      </c>
      <c r="L12248" s="2" t="s">
        <v>73</v>
      </c>
    </row>
    <row r="12249" spans="1:12" x14ac:dyDescent="0.3">
      <c r="A12249" s="2" t="s">
        <v>25035</v>
      </c>
      <c r="B12249" s="2" t="s">
        <v>25036</v>
      </c>
      <c r="C12249" s="2" t="s">
        <v>26</v>
      </c>
      <c r="D12249" s="2">
        <v>3</v>
      </c>
      <c r="E12249" s="4">
        <v>44022</v>
      </c>
      <c r="F12249" s="2" t="s">
        <v>14</v>
      </c>
      <c r="G12249" s="2" t="s">
        <v>225</v>
      </c>
      <c r="H12249" s="2" t="s">
        <v>28</v>
      </c>
      <c r="I12249" s="2" t="s">
        <v>17</v>
      </c>
      <c r="J12249" s="2" t="s">
        <v>49</v>
      </c>
      <c r="K12249" s="2">
        <v>45</v>
      </c>
      <c r="L12249" s="2" t="s">
        <v>25</v>
      </c>
    </row>
    <row r="12250" spans="1:12" x14ac:dyDescent="0.3">
      <c r="A12250" s="2" t="s">
        <v>25037</v>
      </c>
      <c r="B12250" s="2" t="s">
        <v>25038</v>
      </c>
      <c r="C12250" s="2" t="s">
        <v>13</v>
      </c>
      <c r="D12250" s="2">
        <v>5</v>
      </c>
      <c r="E12250" s="4">
        <v>43900</v>
      </c>
      <c r="F12250" s="2" t="s">
        <v>14</v>
      </c>
      <c r="G12250" s="2" t="s">
        <v>918</v>
      </c>
      <c r="H12250" s="2" t="s">
        <v>28</v>
      </c>
      <c r="I12250" s="2" t="s">
        <v>58</v>
      </c>
      <c r="J12250" s="2" t="s">
        <v>18</v>
      </c>
      <c r="K12250" s="2">
        <v>12</v>
      </c>
      <c r="L12250" s="2" t="s">
        <v>63</v>
      </c>
    </row>
    <row r="12251" spans="1:12" x14ac:dyDescent="0.3">
      <c r="A12251" s="2" t="s">
        <v>25039</v>
      </c>
      <c r="B12251" s="2" t="s">
        <v>25040</v>
      </c>
      <c r="C12251" s="2" t="s">
        <v>32</v>
      </c>
      <c r="D12251" s="2">
        <v>4</v>
      </c>
      <c r="E12251" s="4">
        <v>43840</v>
      </c>
      <c r="F12251" s="2" t="s">
        <v>14</v>
      </c>
      <c r="G12251" s="2" t="s">
        <v>354</v>
      </c>
      <c r="H12251" s="2" t="s">
        <v>55</v>
      </c>
      <c r="I12251" s="2" t="s">
        <v>24</v>
      </c>
      <c r="J12251" s="2" t="s">
        <v>18</v>
      </c>
      <c r="K12251" s="2">
        <v>29</v>
      </c>
      <c r="L12251" s="2" t="s">
        <v>73</v>
      </c>
    </row>
    <row r="12252" spans="1:12" x14ac:dyDescent="0.3">
      <c r="A12252" s="2" t="s">
        <v>25041</v>
      </c>
      <c r="B12252" s="2" t="s">
        <v>25042</v>
      </c>
      <c r="C12252" s="2" t="s">
        <v>26</v>
      </c>
      <c r="D12252" s="2">
        <v>4</v>
      </c>
      <c r="E12252" s="4" t="s">
        <v>25097</v>
      </c>
      <c r="F12252" s="2" t="s">
        <v>35</v>
      </c>
      <c r="G12252" s="2" t="s">
        <v>388</v>
      </c>
      <c r="H12252" s="2" t="s">
        <v>116</v>
      </c>
      <c r="I12252" s="2" t="s">
        <v>17</v>
      </c>
      <c r="J12252" s="2" t="s">
        <v>18</v>
      </c>
      <c r="K12252" s="2">
        <v>23</v>
      </c>
      <c r="L12252" s="2" t="s">
        <v>25088</v>
      </c>
    </row>
    <row r="12253" spans="1:12" x14ac:dyDescent="0.3">
      <c r="A12253" s="2" t="s">
        <v>25043</v>
      </c>
      <c r="B12253" s="2" t="s">
        <v>25044</v>
      </c>
      <c r="C12253" s="2" t="s">
        <v>13</v>
      </c>
      <c r="D12253" s="2">
        <v>6</v>
      </c>
      <c r="E12253" s="4" t="s">
        <v>25083</v>
      </c>
      <c r="F12253" s="2" t="s">
        <v>35</v>
      </c>
      <c r="G12253" s="2" t="s">
        <v>47</v>
      </c>
      <c r="H12253" s="2" t="s">
        <v>48</v>
      </c>
      <c r="I12253" s="2" t="s">
        <v>17</v>
      </c>
      <c r="J12253" s="2" t="s">
        <v>18</v>
      </c>
      <c r="K12253" s="2">
        <v>37</v>
      </c>
      <c r="L12253" s="2" t="s">
        <v>25088</v>
      </c>
    </row>
    <row r="12254" spans="1:12" x14ac:dyDescent="0.3">
      <c r="A12254" s="2" t="s">
        <v>25045</v>
      </c>
      <c r="B12254" s="2" t="s">
        <v>25046</v>
      </c>
      <c r="C12254" s="2" t="s">
        <v>26</v>
      </c>
      <c r="D12254" s="2">
        <v>6</v>
      </c>
      <c r="E12254" s="4">
        <v>44114</v>
      </c>
      <c r="F12254" s="2" t="s">
        <v>35</v>
      </c>
      <c r="G12254" s="2" t="s">
        <v>593</v>
      </c>
      <c r="H12254" s="2" t="s">
        <v>28</v>
      </c>
      <c r="I12254" s="2" t="s">
        <v>17</v>
      </c>
      <c r="J12254" s="2" t="s">
        <v>29</v>
      </c>
      <c r="K12254" s="2">
        <v>22</v>
      </c>
      <c r="L12254" s="2" t="s">
        <v>25089</v>
      </c>
    </row>
    <row r="12255" spans="1:12" x14ac:dyDescent="0.3">
      <c r="A12255" s="2" t="s">
        <v>25047</v>
      </c>
      <c r="B12255" s="2" t="s">
        <v>25048</v>
      </c>
      <c r="C12255" s="2" t="s">
        <v>46</v>
      </c>
      <c r="D12255" s="2">
        <v>9</v>
      </c>
      <c r="E12255" s="4">
        <v>44175</v>
      </c>
      <c r="F12255" s="2" t="s">
        <v>14</v>
      </c>
      <c r="G12255" s="2" t="s">
        <v>574</v>
      </c>
      <c r="H12255" s="2" t="s">
        <v>37</v>
      </c>
      <c r="I12255" s="2" t="s">
        <v>24</v>
      </c>
      <c r="J12255" s="2" t="s">
        <v>18</v>
      </c>
      <c r="K12255" s="2">
        <v>39</v>
      </c>
      <c r="L12255" s="2" t="s">
        <v>19</v>
      </c>
    </row>
    <row r="12256" spans="1:12" x14ac:dyDescent="0.3">
      <c r="A12256" s="2" t="s">
        <v>25049</v>
      </c>
      <c r="B12256" s="2" t="s">
        <v>25050</v>
      </c>
      <c r="C12256" s="2" t="s">
        <v>13</v>
      </c>
      <c r="D12256" s="2">
        <v>7</v>
      </c>
      <c r="E12256" s="4">
        <v>44053</v>
      </c>
      <c r="F12256" s="2" t="s">
        <v>14</v>
      </c>
      <c r="G12256" s="2" t="s">
        <v>962</v>
      </c>
      <c r="H12256" s="2" t="s">
        <v>77</v>
      </c>
      <c r="I12256" s="2" t="s">
        <v>24</v>
      </c>
      <c r="J12256" s="2" t="s">
        <v>49</v>
      </c>
      <c r="K12256" s="2">
        <v>30</v>
      </c>
      <c r="L12256" s="2" t="s">
        <v>19</v>
      </c>
    </row>
    <row r="12257" spans="1:12" x14ac:dyDescent="0.3">
      <c r="A12257" s="2" t="s">
        <v>25051</v>
      </c>
      <c r="B12257" s="2" t="s">
        <v>25052</v>
      </c>
      <c r="C12257" s="2" t="s">
        <v>32</v>
      </c>
      <c r="D12257" s="2">
        <v>4</v>
      </c>
      <c r="E12257" s="4" t="s">
        <v>25100</v>
      </c>
      <c r="F12257" s="2" t="s">
        <v>14</v>
      </c>
      <c r="G12257" s="2" t="s">
        <v>315</v>
      </c>
      <c r="H12257" s="2" t="s">
        <v>37</v>
      </c>
      <c r="I12257" s="2" t="s">
        <v>24</v>
      </c>
      <c r="J12257" s="2" t="s">
        <v>18</v>
      </c>
      <c r="K12257" s="2">
        <v>11</v>
      </c>
      <c r="L12257" s="2" t="s">
        <v>25088</v>
      </c>
    </row>
    <row r="12258" spans="1:12" x14ac:dyDescent="0.3">
      <c r="A12258" s="2" t="s">
        <v>25053</v>
      </c>
      <c r="B12258" s="2" t="s">
        <v>25054</v>
      </c>
      <c r="C12258" s="2" t="s">
        <v>32</v>
      </c>
      <c r="D12258" s="2">
        <v>4</v>
      </c>
      <c r="E12258" s="4">
        <v>44022</v>
      </c>
      <c r="F12258" s="2" t="s">
        <v>21</v>
      </c>
      <c r="G12258" s="2" t="s">
        <v>40</v>
      </c>
      <c r="H12258" s="2" t="s">
        <v>41</v>
      </c>
      <c r="I12258" s="2" t="s">
        <v>51</v>
      </c>
      <c r="J12258" s="2" t="s">
        <v>18</v>
      </c>
      <c r="K12258" s="2">
        <v>27</v>
      </c>
      <c r="L12258" s="2" t="s">
        <v>25</v>
      </c>
    </row>
    <row r="12259" spans="1:12" x14ac:dyDescent="0.3">
      <c r="A12259" s="2" t="s">
        <v>25055</v>
      </c>
      <c r="B12259" s="2" t="s">
        <v>25056</v>
      </c>
      <c r="C12259" s="2" t="s">
        <v>32</v>
      </c>
      <c r="D12259" s="2">
        <v>2</v>
      </c>
      <c r="E12259" s="4" t="s">
        <v>25090</v>
      </c>
      <c r="F12259" s="2" t="s">
        <v>14</v>
      </c>
      <c r="G12259" s="2" t="s">
        <v>353</v>
      </c>
      <c r="H12259" s="2" t="s">
        <v>141</v>
      </c>
      <c r="I12259" s="2" t="s">
        <v>17</v>
      </c>
      <c r="J12259" s="2" t="s">
        <v>18</v>
      </c>
      <c r="K12259" s="2">
        <v>41</v>
      </c>
      <c r="L12259" s="2" t="s">
        <v>25091</v>
      </c>
    </row>
    <row r="12260" spans="1:12" x14ac:dyDescent="0.3">
      <c r="A12260" s="2" t="s">
        <v>25057</v>
      </c>
      <c r="B12260" s="2" t="s">
        <v>25058</v>
      </c>
      <c r="C12260" s="2" t="s">
        <v>13</v>
      </c>
      <c r="D12260" s="2">
        <v>8</v>
      </c>
      <c r="E12260" s="4" t="s">
        <v>25093</v>
      </c>
      <c r="F12260" s="2" t="s">
        <v>14</v>
      </c>
      <c r="G12260" s="2" t="s">
        <v>400</v>
      </c>
      <c r="H12260" s="2" t="s">
        <v>77</v>
      </c>
      <c r="I12260" s="2" t="s">
        <v>24</v>
      </c>
      <c r="J12260" s="2" t="s">
        <v>18</v>
      </c>
      <c r="K12260" s="2">
        <v>30</v>
      </c>
      <c r="L12260" s="2" t="s">
        <v>25098</v>
      </c>
    </row>
    <row r="12261" spans="1:12" x14ac:dyDescent="0.3">
      <c r="A12261" s="2" t="s">
        <v>25059</v>
      </c>
      <c r="B12261" s="2" t="s">
        <v>25060</v>
      </c>
      <c r="C12261" s="2" t="s">
        <v>46</v>
      </c>
      <c r="D12261" s="2">
        <v>8</v>
      </c>
      <c r="E12261" s="4" t="s">
        <v>25097</v>
      </c>
      <c r="F12261" s="2" t="s">
        <v>14</v>
      </c>
      <c r="G12261" s="2" t="s">
        <v>324</v>
      </c>
      <c r="H12261" s="2" t="s">
        <v>77</v>
      </c>
      <c r="I12261" s="2" t="s">
        <v>24</v>
      </c>
      <c r="J12261" s="2" t="s">
        <v>18</v>
      </c>
      <c r="K12261" s="2">
        <v>33</v>
      </c>
      <c r="L12261" s="2" t="s">
        <v>25088</v>
      </c>
    </row>
    <row r="12262" spans="1:12" x14ac:dyDescent="0.3">
      <c r="A12262" s="2" t="s">
        <v>25061</v>
      </c>
      <c r="B12262" s="2" t="s">
        <v>25062</v>
      </c>
      <c r="C12262" s="2" t="s">
        <v>13</v>
      </c>
      <c r="D12262" s="2">
        <v>6</v>
      </c>
      <c r="E12262" s="4" t="s">
        <v>25103</v>
      </c>
      <c r="F12262" s="2" t="s">
        <v>14</v>
      </c>
      <c r="G12262" s="2" t="s">
        <v>324</v>
      </c>
      <c r="H12262" s="2" t="s">
        <v>77</v>
      </c>
      <c r="I12262" s="2" t="s">
        <v>24</v>
      </c>
      <c r="J12262" s="2" t="s">
        <v>18</v>
      </c>
      <c r="K12262" s="2">
        <v>39</v>
      </c>
      <c r="L12262" s="2" t="s">
        <v>25089</v>
      </c>
    </row>
    <row r="12263" spans="1:12" x14ac:dyDescent="0.3">
      <c r="A12263" s="2" t="s">
        <v>25063</v>
      </c>
      <c r="B12263" s="2" t="s">
        <v>25064</v>
      </c>
      <c r="C12263" s="2" t="s">
        <v>13</v>
      </c>
      <c r="D12263" s="2">
        <v>5</v>
      </c>
      <c r="E12263" s="4" t="s">
        <v>25096</v>
      </c>
      <c r="F12263" s="2" t="s">
        <v>14</v>
      </c>
      <c r="G12263" s="2" t="s">
        <v>391</v>
      </c>
      <c r="H12263" s="2" t="s">
        <v>392</v>
      </c>
      <c r="I12263" s="2" t="s">
        <v>51</v>
      </c>
      <c r="J12263" s="2" t="s">
        <v>18</v>
      </c>
      <c r="K12263" s="2">
        <v>25</v>
      </c>
      <c r="L12263" s="2" t="s">
        <v>25088</v>
      </c>
    </row>
    <row r="12264" spans="1:12" x14ac:dyDescent="0.3">
      <c r="A12264" s="2" t="s">
        <v>25065</v>
      </c>
      <c r="B12264" s="2" t="s">
        <v>25066</v>
      </c>
      <c r="C12264" s="2" t="s">
        <v>32</v>
      </c>
      <c r="D12264" s="2">
        <v>4</v>
      </c>
      <c r="E12264" s="4" t="s">
        <v>25085</v>
      </c>
      <c r="F12264" s="2" t="s">
        <v>14</v>
      </c>
      <c r="G12264" s="2" t="s">
        <v>584</v>
      </c>
      <c r="H12264" s="2" t="s">
        <v>48</v>
      </c>
      <c r="I12264" s="2" t="s">
        <v>17</v>
      </c>
      <c r="J12264" s="2" t="s">
        <v>49</v>
      </c>
      <c r="K12264" s="2">
        <v>45</v>
      </c>
      <c r="L12264" s="2" t="s">
        <v>25088</v>
      </c>
    </row>
    <row r="12265" spans="1:12" x14ac:dyDescent="0.3">
      <c r="A12265" s="2" t="s">
        <v>25067</v>
      </c>
      <c r="B12265" s="2" t="s">
        <v>25068</v>
      </c>
      <c r="C12265" s="2" t="s">
        <v>26</v>
      </c>
      <c r="D12265" s="2">
        <v>4</v>
      </c>
      <c r="E12265" s="4" t="s">
        <v>25106</v>
      </c>
      <c r="F12265" s="2" t="s">
        <v>14</v>
      </c>
      <c r="G12265" s="2" t="s">
        <v>609</v>
      </c>
      <c r="H12265" s="2" t="s">
        <v>77</v>
      </c>
      <c r="I12265" s="2" t="s">
        <v>58</v>
      </c>
      <c r="J12265" s="2" t="s">
        <v>18</v>
      </c>
      <c r="K12265" s="2">
        <v>38</v>
      </c>
      <c r="L12265" s="2" t="s">
        <v>25098</v>
      </c>
    </row>
    <row r="12266" spans="1:12" x14ac:dyDescent="0.3">
      <c r="A12266" s="2" t="s">
        <v>25069</v>
      </c>
      <c r="B12266" s="2" t="s">
        <v>25070</v>
      </c>
      <c r="C12266" s="2" t="s">
        <v>20</v>
      </c>
      <c r="D12266" s="2">
        <v>9</v>
      </c>
      <c r="E12266" s="4" t="s">
        <v>25096</v>
      </c>
      <c r="F12266" s="2" t="s">
        <v>35</v>
      </c>
      <c r="G12266" s="2" t="s">
        <v>33</v>
      </c>
      <c r="H12266" s="2" t="s">
        <v>34</v>
      </c>
      <c r="I12266" s="2" t="s">
        <v>17</v>
      </c>
      <c r="J12266" s="2" t="s">
        <v>18</v>
      </c>
      <c r="K12266" s="2">
        <v>17</v>
      </c>
      <c r="L12266" s="2" t="s">
        <v>25088</v>
      </c>
    </row>
    <row r="12267" spans="1:12" x14ac:dyDescent="0.3">
      <c r="A12267" s="2" t="s">
        <v>25071</v>
      </c>
      <c r="B12267" s="2" t="s">
        <v>25072</v>
      </c>
      <c r="C12267" s="2" t="s">
        <v>26</v>
      </c>
      <c r="D12267" s="2">
        <v>6</v>
      </c>
      <c r="E12267" s="4" t="s">
        <v>25083</v>
      </c>
      <c r="F12267" s="2" t="s">
        <v>14</v>
      </c>
      <c r="G12267" s="2" t="s">
        <v>1395</v>
      </c>
      <c r="H12267" s="2" t="s">
        <v>16</v>
      </c>
      <c r="I12267" s="2" t="s">
        <v>51</v>
      </c>
      <c r="J12267" s="2" t="s">
        <v>18</v>
      </c>
      <c r="K12267" s="2">
        <v>29</v>
      </c>
      <c r="L12267" s="2" t="s">
        <v>25089</v>
      </c>
    </row>
    <row r="12268" spans="1:12" x14ac:dyDescent="0.3">
      <c r="A12268" s="2" t="s">
        <v>25073</v>
      </c>
      <c r="B12268" s="2" t="s">
        <v>25074</v>
      </c>
      <c r="C12268" s="2" t="s">
        <v>46</v>
      </c>
      <c r="D12268" s="2">
        <v>9</v>
      </c>
      <c r="E12268" s="4" t="s">
        <v>25103</v>
      </c>
      <c r="F12268" s="2" t="s">
        <v>14</v>
      </c>
      <c r="G12268" s="2" t="s">
        <v>55</v>
      </c>
      <c r="H12268" s="2" t="s">
        <v>112</v>
      </c>
      <c r="I12268" s="2" t="s">
        <v>17</v>
      </c>
      <c r="J12268" s="2" t="s">
        <v>49</v>
      </c>
      <c r="K12268" s="2">
        <v>28</v>
      </c>
      <c r="L12268" s="2" t="s">
        <v>25089</v>
      </c>
    </row>
    <row r="12269" spans="1:12" x14ac:dyDescent="0.3">
      <c r="A12269" s="2" t="s">
        <v>25075</v>
      </c>
      <c r="B12269" s="2" t="s">
        <v>25076</v>
      </c>
      <c r="C12269" s="2" t="s">
        <v>26</v>
      </c>
      <c r="D12269" s="2">
        <v>6</v>
      </c>
      <c r="E12269" s="4">
        <v>44114</v>
      </c>
      <c r="F12269" s="2" t="s">
        <v>14</v>
      </c>
      <c r="G12269" s="2" t="s">
        <v>105</v>
      </c>
      <c r="H12269" s="2" t="s">
        <v>45</v>
      </c>
      <c r="I12269" s="2" t="s">
        <v>24</v>
      </c>
      <c r="J12269" s="2" t="s">
        <v>49</v>
      </c>
      <c r="K12269" s="2">
        <v>39</v>
      </c>
      <c r="L12269" s="2" t="s">
        <v>25089</v>
      </c>
    </row>
    <row r="12270" spans="1:12" x14ac:dyDescent="0.3">
      <c r="A12270" s="2" t="s">
        <v>25077</v>
      </c>
      <c r="B12270" s="2" t="s">
        <v>25078</v>
      </c>
      <c r="C12270" s="2" t="s">
        <v>32</v>
      </c>
      <c r="D12270" s="2">
        <v>1</v>
      </c>
      <c r="E12270" s="4">
        <v>44022</v>
      </c>
      <c r="F12270" s="2" t="s">
        <v>14</v>
      </c>
      <c r="G12270" s="2" t="s">
        <v>1203</v>
      </c>
      <c r="H12270" s="2" t="s">
        <v>28</v>
      </c>
      <c r="I12270" s="2" t="s">
        <v>51</v>
      </c>
      <c r="J12270" s="2" t="s">
        <v>18</v>
      </c>
      <c r="K12270" s="2">
        <v>17</v>
      </c>
      <c r="L12270" s="2" t="s">
        <v>25</v>
      </c>
    </row>
    <row r="12271" spans="1:12" x14ac:dyDescent="0.3">
      <c r="A12271" s="2" t="s">
        <v>25079</v>
      </c>
      <c r="B12271" s="2" t="s">
        <v>25080</v>
      </c>
      <c r="C12271" s="2" t="s">
        <v>13</v>
      </c>
      <c r="D12271" s="2">
        <v>7</v>
      </c>
      <c r="E12271" s="4" t="s">
        <v>25096</v>
      </c>
      <c r="F12271" s="2" t="s">
        <v>21</v>
      </c>
      <c r="G12271" s="2" t="s">
        <v>388</v>
      </c>
      <c r="H12271" s="2" t="s">
        <v>116</v>
      </c>
      <c r="I12271" s="2" t="s">
        <v>51</v>
      </c>
      <c r="J12271" s="2" t="s">
        <v>18</v>
      </c>
      <c r="K12271" s="2">
        <v>33</v>
      </c>
      <c r="L12271" s="2" t="s">
        <v>25088</v>
      </c>
    </row>
    <row r="12272" spans="1:12" x14ac:dyDescent="0.3">
      <c r="A12272" s="2" t="s">
        <v>25081</v>
      </c>
      <c r="B12272" s="2" t="s">
        <v>25082</v>
      </c>
      <c r="C12272" s="2" t="s">
        <v>46</v>
      </c>
      <c r="D12272" s="2">
        <v>8</v>
      </c>
      <c r="E12272" s="4" t="s">
        <v>25093</v>
      </c>
      <c r="F12272" s="2" t="s">
        <v>35</v>
      </c>
      <c r="G12272" s="2" t="s">
        <v>40</v>
      </c>
      <c r="H12272" s="2" t="s">
        <v>41</v>
      </c>
      <c r="I12272" s="2" t="s">
        <v>17</v>
      </c>
      <c r="J12272" s="2" t="s">
        <v>18</v>
      </c>
      <c r="K12272" s="2">
        <v>38</v>
      </c>
      <c r="L12272" s="2" t="s">
        <v>25089</v>
      </c>
    </row>
  </sheetData>
  <autoFilter ref="A1:L12272"/>
  <conditionalFormatting sqref="E1:E1048576">
    <cfRule type="timePeriod" dxfId="0" priority="1" timePeriod="yesterday">
      <formula>FLOOR(E1,1)=TODAY()-1</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73"/>
  <sheetViews>
    <sheetView topLeftCell="A132" workbookViewId="0">
      <selection activeCell="C101" sqref="C101"/>
    </sheetView>
  </sheetViews>
  <sheetFormatPr defaultRowHeight="14.4" x14ac:dyDescent="0.3"/>
  <cols>
    <col min="2" max="2" width="21.44140625" customWidth="1"/>
    <col min="3" max="3" width="15.5546875" customWidth="1"/>
    <col min="4" max="4" width="12.77734375" customWidth="1"/>
    <col min="5" max="5" width="10" customWidth="1"/>
    <col min="6" max="6" width="9.77734375" customWidth="1"/>
    <col min="7" max="7" width="10.33203125" customWidth="1"/>
    <col min="8" max="8" width="10.109375" customWidth="1"/>
    <col min="9" max="9" width="14.109375" bestFit="1" customWidth="1"/>
    <col min="10" max="10" width="13.88671875" customWidth="1"/>
    <col min="11" max="11" width="10.77734375" customWidth="1"/>
    <col min="12" max="12" width="6.6640625" customWidth="1"/>
    <col min="13" max="13" width="7.44140625" customWidth="1"/>
    <col min="14" max="14" width="6.5546875" customWidth="1"/>
    <col min="15" max="15" width="5.88671875" customWidth="1"/>
    <col min="16" max="16" width="6.33203125" customWidth="1"/>
    <col min="17" max="17" width="7.33203125" customWidth="1"/>
    <col min="18" max="18" width="5.109375" customWidth="1"/>
    <col min="19" max="19" width="6.77734375" customWidth="1"/>
    <col min="20" max="21" width="8.88671875" customWidth="1"/>
    <col min="22" max="22" width="6.33203125" customWidth="1"/>
    <col min="23" max="23" width="9.109375" customWidth="1"/>
    <col min="24" max="24" width="13.44140625" bestFit="1" customWidth="1"/>
    <col min="25" max="25" width="8.77734375" customWidth="1"/>
    <col min="26" max="26" width="10" bestFit="1" customWidth="1"/>
    <col min="27" max="27" width="9.88671875" bestFit="1" customWidth="1"/>
    <col min="28" max="28" width="8.109375" customWidth="1"/>
    <col min="29" max="29" width="8.77734375" customWidth="1"/>
    <col min="31" max="31" width="7.44140625" customWidth="1"/>
    <col min="32" max="32" width="14.33203125" bestFit="1" customWidth="1"/>
    <col min="33" max="33" width="10.33203125" bestFit="1" customWidth="1"/>
    <col min="34" max="34" width="11.33203125" bestFit="1" customWidth="1"/>
    <col min="35" max="35" width="9" bestFit="1" customWidth="1"/>
    <col min="36" max="36" width="13.33203125" bestFit="1" customWidth="1"/>
    <col min="37" max="37" width="12.33203125" bestFit="1" customWidth="1"/>
    <col min="38" max="38" width="5" customWidth="1"/>
    <col min="39" max="39" width="9.6640625" bestFit="1" customWidth="1"/>
    <col min="40" max="40" width="7.21875" customWidth="1"/>
    <col min="41" max="41" width="12.109375" bestFit="1" customWidth="1"/>
    <col min="42" max="42" width="11.88671875" bestFit="1" customWidth="1"/>
    <col min="43" max="43" width="13.44140625" bestFit="1" customWidth="1"/>
    <col min="44" max="44" width="12.44140625" bestFit="1" customWidth="1"/>
    <col min="45" max="45" width="9.77734375" bestFit="1" customWidth="1"/>
    <col min="46" max="46" width="5.6640625" customWidth="1"/>
    <col min="47" max="47" width="5.109375" customWidth="1"/>
    <col min="48" max="48" width="8.44140625" customWidth="1"/>
    <col min="49" max="49" width="7.33203125" customWidth="1"/>
    <col min="50" max="50" width="11.109375" bestFit="1" customWidth="1"/>
    <col min="51" max="51" width="12" bestFit="1" customWidth="1"/>
    <col min="52" max="52" width="9.44140625" bestFit="1" customWidth="1"/>
    <col min="53" max="53" width="9.109375" bestFit="1" customWidth="1"/>
    <col min="54" max="54" width="10.77734375" bestFit="1" customWidth="1"/>
  </cols>
  <sheetData>
    <row r="1" spans="1:22" ht="25.8" x14ac:dyDescent="0.5">
      <c r="A1" s="18" t="s">
        <v>25109</v>
      </c>
      <c r="B1" s="18"/>
      <c r="C1" s="18"/>
      <c r="D1" s="18"/>
      <c r="E1" s="18"/>
      <c r="F1" s="18"/>
      <c r="G1" s="18"/>
      <c r="H1" s="18"/>
      <c r="I1" s="18"/>
      <c r="J1" s="18"/>
      <c r="K1" s="18"/>
      <c r="L1" s="18"/>
      <c r="M1" s="18"/>
      <c r="N1" s="18"/>
      <c r="O1" s="18"/>
      <c r="P1" s="18"/>
      <c r="Q1" s="18"/>
      <c r="R1" s="18"/>
      <c r="S1" s="18"/>
      <c r="T1" s="18"/>
      <c r="U1" s="18"/>
      <c r="V1" s="18"/>
    </row>
    <row r="4" spans="1:22" x14ac:dyDescent="0.3">
      <c r="B4" s="6" t="s">
        <v>25108</v>
      </c>
      <c r="C4" s="2" t="s">
        <v>25107</v>
      </c>
    </row>
    <row r="5" spans="1:22" x14ac:dyDescent="0.3">
      <c r="B5" s="7" t="s">
        <v>26</v>
      </c>
      <c r="C5" s="8">
        <v>4088</v>
      </c>
    </row>
    <row r="6" spans="1:22" x14ac:dyDescent="0.3">
      <c r="B6" s="7" t="s">
        <v>13</v>
      </c>
      <c r="C6" s="8">
        <v>3264</v>
      </c>
    </row>
    <row r="7" spans="1:22" x14ac:dyDescent="0.3">
      <c r="B7" s="7" t="s">
        <v>32</v>
      </c>
      <c r="C7" s="8">
        <v>2276</v>
      </c>
    </row>
    <row r="8" spans="1:22" x14ac:dyDescent="0.3">
      <c r="B8" s="7" t="s">
        <v>46</v>
      </c>
      <c r="C8" s="8">
        <v>1492</v>
      </c>
    </row>
    <row r="9" spans="1:22" x14ac:dyDescent="0.3">
      <c r="B9" s="7" t="s">
        <v>20</v>
      </c>
      <c r="C9" s="8">
        <v>1151</v>
      </c>
    </row>
    <row r="18" spans="1:22" ht="13.8" customHeight="1" x14ac:dyDescent="0.3"/>
    <row r="19" spans="1:22" ht="13.8" customHeight="1" thickBot="1" x14ac:dyDescent="0.35"/>
    <row r="20" spans="1:22" ht="13.8" customHeight="1" x14ac:dyDescent="0.3">
      <c r="B20" s="31" t="s">
        <v>25126</v>
      </c>
      <c r="C20" s="32"/>
      <c r="D20" s="32"/>
      <c r="E20" s="32"/>
      <c r="F20" s="32"/>
      <c r="G20" s="32"/>
      <c r="H20" s="32"/>
      <c r="I20" s="32"/>
      <c r="J20" s="32"/>
      <c r="K20" s="32"/>
      <c r="L20" s="32"/>
      <c r="M20" s="32"/>
      <c r="N20" s="32"/>
      <c r="O20" s="32"/>
      <c r="P20" s="32"/>
      <c r="Q20" s="33"/>
    </row>
    <row r="21" spans="1:22" ht="13.8" customHeight="1" x14ac:dyDescent="0.3">
      <c r="B21" s="34"/>
      <c r="C21" s="35"/>
      <c r="D21" s="35"/>
      <c r="E21" s="35"/>
      <c r="F21" s="35"/>
      <c r="G21" s="35"/>
      <c r="H21" s="35"/>
      <c r="I21" s="35"/>
      <c r="J21" s="35"/>
      <c r="K21" s="35"/>
      <c r="L21" s="35"/>
      <c r="M21" s="35"/>
      <c r="N21" s="35"/>
      <c r="O21" s="35"/>
      <c r="P21" s="35"/>
      <c r="Q21" s="36"/>
    </row>
    <row r="22" spans="1:22" ht="58.8" customHeight="1" x14ac:dyDescent="0.3">
      <c r="B22" s="22" t="s">
        <v>25124</v>
      </c>
      <c r="C22" s="23"/>
      <c r="D22" s="23"/>
      <c r="E22" s="23"/>
      <c r="F22" s="23"/>
      <c r="G22" s="23"/>
      <c r="H22" s="23"/>
      <c r="I22" s="23"/>
      <c r="J22" s="23"/>
      <c r="K22" s="23"/>
      <c r="L22" s="23"/>
      <c r="M22" s="23"/>
      <c r="N22" s="23"/>
      <c r="O22" s="23"/>
      <c r="P22" s="23"/>
      <c r="Q22" s="24"/>
      <c r="R22" s="21"/>
    </row>
    <row r="23" spans="1:22" ht="33" customHeight="1" thickBot="1" x14ac:dyDescent="0.35">
      <c r="B23" s="25" t="s">
        <v>25125</v>
      </c>
      <c r="C23" s="26"/>
      <c r="D23" s="26"/>
      <c r="E23" s="26"/>
      <c r="F23" s="26"/>
      <c r="G23" s="26"/>
      <c r="H23" s="26"/>
      <c r="I23" s="26"/>
      <c r="J23" s="26"/>
      <c r="K23" s="26"/>
      <c r="L23" s="26"/>
      <c r="M23" s="26"/>
      <c r="N23" s="26"/>
      <c r="O23" s="26"/>
      <c r="P23" s="26"/>
      <c r="Q23" s="27"/>
      <c r="R23" s="21"/>
    </row>
    <row r="24" spans="1:22" ht="13.8" customHeight="1" x14ac:dyDescent="0.3"/>
    <row r="25" spans="1:22" ht="13.8" customHeight="1" x14ac:dyDescent="0.3"/>
    <row r="26" spans="1:22" ht="25.8" x14ac:dyDescent="0.5">
      <c r="A26" s="18" t="s">
        <v>25110</v>
      </c>
      <c r="B26" s="18"/>
      <c r="C26" s="18"/>
      <c r="D26" s="18"/>
      <c r="E26" s="18"/>
      <c r="F26" s="18"/>
      <c r="G26" s="18"/>
      <c r="H26" s="18"/>
      <c r="I26" s="18"/>
      <c r="J26" s="18"/>
      <c r="K26" s="18"/>
      <c r="L26" s="18"/>
      <c r="M26" s="18"/>
      <c r="N26" s="18"/>
      <c r="O26" s="18"/>
      <c r="P26" s="18"/>
      <c r="Q26" s="18"/>
      <c r="R26" s="18"/>
      <c r="S26" s="18"/>
      <c r="T26" s="18"/>
      <c r="U26" s="18"/>
      <c r="V26" s="18"/>
    </row>
    <row r="29" spans="1:22" x14ac:dyDescent="0.3">
      <c r="B29" s="6" t="s">
        <v>25115</v>
      </c>
      <c r="C29" s="2" t="s">
        <v>25111</v>
      </c>
    </row>
    <row r="30" spans="1:22" x14ac:dyDescent="0.3">
      <c r="B30" s="7" t="s">
        <v>14</v>
      </c>
      <c r="C30" s="9">
        <v>0.71265585526851927</v>
      </c>
    </row>
    <row r="31" spans="1:22" x14ac:dyDescent="0.3">
      <c r="B31" s="7" t="s">
        <v>35</v>
      </c>
      <c r="C31" s="9">
        <v>0.1431016217097221</v>
      </c>
    </row>
    <row r="32" spans="1:22" x14ac:dyDescent="0.3">
      <c r="B32" s="7" t="s">
        <v>21</v>
      </c>
      <c r="C32" s="9">
        <v>0.14424252302175861</v>
      </c>
    </row>
    <row r="33" spans="2:18" x14ac:dyDescent="0.3">
      <c r="B33" s="7" t="s">
        <v>25087</v>
      </c>
      <c r="C33" s="9">
        <v>1</v>
      </c>
    </row>
    <row r="45" spans="2:18" ht="15" thickBot="1" x14ac:dyDescent="0.35"/>
    <row r="46" spans="2:18" ht="13.8" customHeight="1" x14ac:dyDescent="0.3">
      <c r="B46" s="31" t="s">
        <v>25127</v>
      </c>
      <c r="C46" s="32"/>
      <c r="D46" s="32"/>
      <c r="E46" s="32"/>
      <c r="F46" s="32"/>
      <c r="G46" s="32"/>
      <c r="H46" s="32"/>
      <c r="I46" s="32"/>
      <c r="J46" s="32"/>
      <c r="K46" s="32"/>
      <c r="L46" s="32"/>
      <c r="M46" s="32"/>
      <c r="N46" s="32"/>
      <c r="O46" s="32"/>
      <c r="P46" s="32"/>
      <c r="Q46" s="33"/>
    </row>
    <row r="47" spans="2:18" ht="13.8" customHeight="1" thickBot="1" x14ac:dyDescent="0.35">
      <c r="B47" s="34"/>
      <c r="C47" s="35"/>
      <c r="D47" s="35"/>
      <c r="E47" s="35"/>
      <c r="F47" s="35"/>
      <c r="G47" s="35"/>
      <c r="H47" s="35"/>
      <c r="I47" s="35"/>
      <c r="J47" s="35"/>
      <c r="K47" s="35"/>
      <c r="L47" s="35"/>
      <c r="M47" s="35"/>
      <c r="N47" s="35"/>
      <c r="O47" s="35"/>
      <c r="P47" s="35"/>
      <c r="Q47" s="36"/>
    </row>
    <row r="48" spans="2:18" ht="33" customHeight="1" thickBot="1" x14ac:dyDescent="0.35">
      <c r="B48" s="28" t="s">
        <v>25128</v>
      </c>
      <c r="C48" s="29"/>
      <c r="D48" s="29"/>
      <c r="E48" s="29"/>
      <c r="F48" s="29"/>
      <c r="G48" s="29"/>
      <c r="H48" s="29"/>
      <c r="I48" s="29"/>
      <c r="J48" s="29"/>
      <c r="K48" s="29"/>
      <c r="L48" s="29"/>
      <c r="M48" s="29"/>
      <c r="N48" s="29"/>
      <c r="O48" s="29"/>
      <c r="P48" s="29"/>
      <c r="Q48" s="30"/>
      <c r="R48" s="21"/>
    </row>
    <row r="49" spans="1:22" ht="33" customHeight="1" thickBot="1" x14ac:dyDescent="0.35">
      <c r="B49" s="28" t="s">
        <v>25129</v>
      </c>
      <c r="C49" s="29"/>
      <c r="D49" s="29"/>
      <c r="E49" s="29"/>
      <c r="F49" s="29"/>
      <c r="G49" s="29"/>
      <c r="H49" s="29"/>
      <c r="I49" s="29"/>
      <c r="J49" s="29"/>
      <c r="K49" s="29"/>
      <c r="L49" s="29"/>
      <c r="M49" s="29"/>
      <c r="N49" s="29"/>
      <c r="O49" s="29"/>
      <c r="P49" s="29"/>
      <c r="Q49" s="30"/>
      <c r="R49" s="21"/>
    </row>
    <row r="50" spans="1:22" ht="28.2" customHeight="1" thickBot="1" x14ac:dyDescent="0.35">
      <c r="B50" s="25" t="s">
        <v>25130</v>
      </c>
      <c r="C50" s="26"/>
      <c r="D50" s="26"/>
      <c r="E50" s="26"/>
      <c r="F50" s="26"/>
      <c r="G50" s="26"/>
      <c r="H50" s="26"/>
      <c r="I50" s="26"/>
      <c r="J50" s="26"/>
      <c r="K50" s="26"/>
      <c r="L50" s="26"/>
      <c r="M50" s="26"/>
      <c r="N50" s="26"/>
      <c r="O50" s="26"/>
      <c r="P50" s="26"/>
      <c r="Q50" s="27"/>
    </row>
    <row r="54" spans="1:22" ht="25.8" x14ac:dyDescent="0.5">
      <c r="A54" s="18" t="s">
        <v>25112</v>
      </c>
      <c r="B54" s="18"/>
      <c r="C54" s="18"/>
      <c r="D54" s="18"/>
      <c r="E54" s="18"/>
      <c r="F54" s="18"/>
      <c r="G54" s="18"/>
      <c r="H54" s="18"/>
      <c r="I54" s="18"/>
      <c r="J54" s="18"/>
      <c r="K54" s="18"/>
      <c r="L54" s="18"/>
      <c r="M54" s="18"/>
      <c r="N54" s="18"/>
      <c r="O54" s="18"/>
      <c r="P54" s="18"/>
      <c r="Q54" s="18"/>
      <c r="R54" s="18"/>
      <c r="S54" s="18"/>
      <c r="T54" s="18"/>
      <c r="U54" s="18"/>
      <c r="V54" s="18"/>
    </row>
    <row r="57" spans="1:22" x14ac:dyDescent="0.3">
      <c r="B57" s="6" t="s">
        <v>25116</v>
      </c>
      <c r="C57" s="2" t="s">
        <v>25114</v>
      </c>
    </row>
    <row r="58" spans="1:22" x14ac:dyDescent="0.3">
      <c r="B58" s="7" t="s">
        <v>18</v>
      </c>
      <c r="C58" s="9">
        <v>0.62407301768397039</v>
      </c>
    </row>
    <row r="59" spans="1:22" x14ac:dyDescent="0.3">
      <c r="B59" s="7" t="s">
        <v>49</v>
      </c>
      <c r="C59" s="9">
        <v>0.2522206829109282</v>
      </c>
    </row>
    <row r="60" spans="1:22" x14ac:dyDescent="0.3">
      <c r="B60" s="7" t="s">
        <v>29</v>
      </c>
      <c r="C60" s="9">
        <v>0.12370629940510146</v>
      </c>
    </row>
    <row r="74" spans="2:18" ht="15" thickBot="1" x14ac:dyDescent="0.35"/>
    <row r="75" spans="2:18" ht="13.8" customHeight="1" x14ac:dyDescent="0.3">
      <c r="B75" s="37" t="s">
        <v>25131</v>
      </c>
      <c r="C75" s="38"/>
      <c r="D75" s="38"/>
      <c r="E75" s="38"/>
      <c r="F75" s="38"/>
      <c r="G75" s="38"/>
      <c r="H75" s="38"/>
      <c r="I75" s="38"/>
      <c r="J75" s="38"/>
      <c r="K75" s="38"/>
      <c r="L75" s="38"/>
      <c r="M75" s="38"/>
      <c r="N75" s="38"/>
      <c r="O75" s="38"/>
      <c r="P75" s="38"/>
      <c r="Q75" s="39"/>
    </row>
    <row r="76" spans="2:18" ht="13.8" customHeight="1" thickBot="1" x14ac:dyDescent="0.35">
      <c r="B76" s="40"/>
      <c r="C76" s="41"/>
      <c r="D76" s="41"/>
      <c r="E76" s="41"/>
      <c r="F76" s="41"/>
      <c r="G76" s="41"/>
      <c r="H76" s="41"/>
      <c r="I76" s="41"/>
      <c r="J76" s="41"/>
      <c r="K76" s="41"/>
      <c r="L76" s="41"/>
      <c r="M76" s="41"/>
      <c r="N76" s="41"/>
      <c r="O76" s="41"/>
      <c r="P76" s="41"/>
      <c r="Q76" s="42"/>
    </row>
    <row r="77" spans="2:18" ht="33" customHeight="1" thickBot="1" x14ac:dyDescent="0.35">
      <c r="B77" s="28" t="s">
        <v>25132</v>
      </c>
      <c r="C77" s="29"/>
      <c r="D77" s="29"/>
      <c r="E77" s="29"/>
      <c r="F77" s="29"/>
      <c r="G77" s="29"/>
      <c r="H77" s="29"/>
      <c r="I77" s="29"/>
      <c r="J77" s="29"/>
      <c r="K77" s="29"/>
      <c r="L77" s="29"/>
      <c r="M77" s="29"/>
      <c r="N77" s="29"/>
      <c r="O77" s="29"/>
      <c r="P77" s="29"/>
      <c r="Q77" s="30"/>
      <c r="R77" s="21"/>
    </row>
    <row r="78" spans="2:18" ht="33" customHeight="1" thickBot="1" x14ac:dyDescent="0.35">
      <c r="B78" s="28" t="s">
        <v>25133</v>
      </c>
      <c r="C78" s="29"/>
      <c r="D78" s="29"/>
      <c r="E78" s="29"/>
      <c r="F78" s="29"/>
      <c r="G78" s="29"/>
      <c r="H78" s="29"/>
      <c r="I78" s="29"/>
      <c r="J78" s="29"/>
      <c r="K78" s="29"/>
      <c r="L78" s="29"/>
      <c r="M78" s="29"/>
      <c r="N78" s="29"/>
      <c r="O78" s="29"/>
      <c r="P78" s="29"/>
      <c r="Q78" s="30"/>
      <c r="R78" s="21"/>
    </row>
    <row r="79" spans="2:18" ht="36.6" customHeight="1" thickBot="1" x14ac:dyDescent="0.35">
      <c r="B79" s="25" t="s">
        <v>25134</v>
      </c>
      <c r="C79" s="26"/>
      <c r="D79" s="26"/>
      <c r="E79" s="26"/>
      <c r="F79" s="26"/>
      <c r="G79" s="26"/>
      <c r="H79" s="26"/>
      <c r="I79" s="26"/>
      <c r="J79" s="26"/>
      <c r="K79" s="26"/>
      <c r="L79" s="26"/>
      <c r="M79" s="26"/>
      <c r="N79" s="26"/>
      <c r="O79" s="26"/>
      <c r="P79" s="26"/>
      <c r="Q79" s="27"/>
    </row>
    <row r="82" spans="1:22" ht="25.8" x14ac:dyDescent="0.5">
      <c r="A82" s="18" t="s">
        <v>25117</v>
      </c>
      <c r="B82" s="18"/>
      <c r="C82" s="18"/>
      <c r="D82" s="18"/>
      <c r="E82" s="18"/>
      <c r="F82" s="18"/>
      <c r="G82" s="18"/>
      <c r="H82" s="18"/>
      <c r="I82" s="18"/>
      <c r="J82" s="18"/>
      <c r="K82" s="18"/>
      <c r="L82" s="18"/>
      <c r="M82" s="18"/>
      <c r="N82" s="18"/>
      <c r="O82" s="18"/>
      <c r="P82" s="18"/>
      <c r="Q82" s="18"/>
      <c r="R82" s="18"/>
      <c r="S82" s="18"/>
      <c r="T82" s="18"/>
      <c r="U82" s="18"/>
      <c r="V82" s="18"/>
    </row>
    <row r="83" spans="1:22" x14ac:dyDescent="0.3">
      <c r="H83" s="19" t="s">
        <v>25121</v>
      </c>
      <c r="I83" s="19"/>
      <c r="J83" s="19"/>
      <c r="K83" s="19"/>
      <c r="L83" s="19"/>
      <c r="M83" s="19"/>
      <c r="N83" s="19"/>
    </row>
    <row r="85" spans="1:22" x14ac:dyDescent="0.3">
      <c r="B85" s="6" t="s">
        <v>25107</v>
      </c>
      <c r="C85" s="6" t="s">
        <v>25108</v>
      </c>
      <c r="D85" s="2"/>
    </row>
    <row r="86" spans="1:22" x14ac:dyDescent="0.3">
      <c r="B86" s="6" t="s">
        <v>25120</v>
      </c>
      <c r="C86" s="2" t="s">
        <v>26</v>
      </c>
      <c r="D86" s="2" t="s">
        <v>32</v>
      </c>
    </row>
    <row r="87" spans="1:22" x14ac:dyDescent="0.3">
      <c r="B87" s="7" t="s">
        <v>45</v>
      </c>
      <c r="C87" s="13">
        <v>477</v>
      </c>
      <c r="D87" s="13">
        <v>259</v>
      </c>
    </row>
    <row r="88" spans="1:22" x14ac:dyDescent="0.3">
      <c r="B88" s="7" t="s">
        <v>77</v>
      </c>
      <c r="C88" s="13">
        <v>448</v>
      </c>
      <c r="D88" s="13">
        <v>225</v>
      </c>
    </row>
    <row r="89" spans="1:22" x14ac:dyDescent="0.3">
      <c r="B89" s="7" t="s">
        <v>28</v>
      </c>
      <c r="C89" s="13">
        <v>329</v>
      </c>
      <c r="D89" s="13">
        <v>212</v>
      </c>
    </row>
    <row r="90" spans="1:22" x14ac:dyDescent="0.3">
      <c r="B90" s="7" t="s">
        <v>48</v>
      </c>
      <c r="C90" s="13">
        <v>240</v>
      </c>
      <c r="D90" s="13">
        <v>147</v>
      </c>
    </row>
    <row r="91" spans="1:22" x14ac:dyDescent="0.3">
      <c r="B91" s="7" t="s">
        <v>100</v>
      </c>
      <c r="C91" s="13">
        <v>130</v>
      </c>
      <c r="D91" s="13">
        <v>94</v>
      </c>
    </row>
    <row r="92" spans="1:22" x14ac:dyDescent="0.3">
      <c r="B92" s="7" t="s">
        <v>112</v>
      </c>
      <c r="C92" s="13">
        <v>143</v>
      </c>
      <c r="D92" s="13">
        <v>69</v>
      </c>
    </row>
    <row r="93" spans="1:22" x14ac:dyDescent="0.3">
      <c r="B93" s="7" t="s">
        <v>141</v>
      </c>
      <c r="C93" s="13">
        <v>122</v>
      </c>
      <c r="D93" s="13">
        <v>68</v>
      </c>
    </row>
    <row r="94" spans="1:22" x14ac:dyDescent="0.3">
      <c r="B94" s="7" t="s">
        <v>53</v>
      </c>
      <c r="C94" s="13">
        <v>164</v>
      </c>
      <c r="D94" s="13">
        <v>67</v>
      </c>
    </row>
    <row r="95" spans="1:22" x14ac:dyDescent="0.3">
      <c r="B95" s="7" t="s">
        <v>94</v>
      </c>
      <c r="C95" s="13">
        <v>128</v>
      </c>
      <c r="D95" s="13">
        <v>61</v>
      </c>
    </row>
    <row r="96" spans="1:22" x14ac:dyDescent="0.3">
      <c r="B96" s="7" t="s">
        <v>139</v>
      </c>
      <c r="C96" s="13">
        <v>101</v>
      </c>
      <c r="D96" s="13">
        <v>53</v>
      </c>
    </row>
    <row r="97" spans="2:18" x14ac:dyDescent="0.3">
      <c r="B97" s="7" t="s">
        <v>69</v>
      </c>
      <c r="C97" s="13">
        <v>100</v>
      </c>
      <c r="D97" s="13">
        <v>52</v>
      </c>
    </row>
    <row r="98" spans="2:18" x14ac:dyDescent="0.3">
      <c r="B98" s="7" t="s">
        <v>116</v>
      </c>
      <c r="C98" s="13">
        <v>124</v>
      </c>
      <c r="D98" s="13">
        <v>45</v>
      </c>
    </row>
    <row r="105" spans="2:18" ht="15" thickBot="1" x14ac:dyDescent="0.35"/>
    <row r="106" spans="2:18" ht="13.8" customHeight="1" x14ac:dyDescent="0.3">
      <c r="B106" s="37" t="s">
        <v>25135</v>
      </c>
      <c r="C106" s="38"/>
      <c r="D106" s="38"/>
      <c r="E106" s="38"/>
      <c r="F106" s="38"/>
      <c r="G106" s="38"/>
      <c r="H106" s="38"/>
      <c r="I106" s="38"/>
      <c r="J106" s="38"/>
      <c r="K106" s="38"/>
      <c r="L106" s="38"/>
      <c r="M106" s="38"/>
      <c r="N106" s="38"/>
      <c r="O106" s="38"/>
      <c r="P106" s="38"/>
      <c r="Q106" s="39"/>
    </row>
    <row r="107" spans="2:18" ht="13.8" customHeight="1" thickBot="1" x14ac:dyDescent="0.35">
      <c r="B107" s="40"/>
      <c r="C107" s="41"/>
      <c r="D107" s="41"/>
      <c r="E107" s="41"/>
      <c r="F107" s="41"/>
      <c r="G107" s="41"/>
      <c r="H107" s="41"/>
      <c r="I107" s="41"/>
      <c r="J107" s="41"/>
      <c r="K107" s="41"/>
      <c r="L107" s="41"/>
      <c r="M107" s="41"/>
      <c r="N107" s="41"/>
      <c r="O107" s="41"/>
      <c r="P107" s="41"/>
      <c r="Q107" s="42"/>
    </row>
    <row r="108" spans="2:18" ht="42" customHeight="1" thickBot="1" x14ac:dyDescent="0.35">
      <c r="B108" s="28" t="s">
        <v>25136</v>
      </c>
      <c r="C108" s="29"/>
      <c r="D108" s="29"/>
      <c r="E108" s="29"/>
      <c r="F108" s="29"/>
      <c r="G108" s="29"/>
      <c r="H108" s="29"/>
      <c r="I108" s="29"/>
      <c r="J108" s="29"/>
      <c r="K108" s="29"/>
      <c r="L108" s="29"/>
      <c r="M108" s="29"/>
      <c r="N108" s="29"/>
      <c r="O108" s="29"/>
      <c r="P108" s="29"/>
      <c r="Q108" s="30"/>
      <c r="R108" s="21"/>
    </row>
    <row r="109" spans="2:18" ht="33" customHeight="1" thickBot="1" x14ac:dyDescent="0.35">
      <c r="B109" s="28" t="s">
        <v>25137</v>
      </c>
      <c r="C109" s="29"/>
      <c r="D109" s="29"/>
      <c r="E109" s="29"/>
      <c r="F109" s="29"/>
      <c r="G109" s="29"/>
      <c r="H109" s="29"/>
      <c r="I109" s="29"/>
      <c r="J109" s="29"/>
      <c r="K109" s="29"/>
      <c r="L109" s="29"/>
      <c r="M109" s="29"/>
      <c r="N109" s="29"/>
      <c r="O109" s="29"/>
      <c r="P109" s="29"/>
      <c r="Q109" s="30"/>
      <c r="R109" s="21"/>
    </row>
    <row r="113" spans="2:8" x14ac:dyDescent="0.3">
      <c r="B113" s="17" t="s">
        <v>25123</v>
      </c>
      <c r="C113" s="17"/>
      <c r="D113" s="17"/>
      <c r="E113" s="17"/>
      <c r="F113" s="17"/>
      <c r="G113" s="17"/>
      <c r="H113" s="17"/>
    </row>
    <row r="116" spans="2:8" x14ac:dyDescent="0.3">
      <c r="B116" s="6" t="s">
        <v>25118</v>
      </c>
      <c r="C116" s="14" t="s">
        <v>25122</v>
      </c>
    </row>
    <row r="117" spans="2:8" x14ac:dyDescent="0.3">
      <c r="B117" s="7" t="s">
        <v>63</v>
      </c>
      <c r="C117" s="15">
        <v>5.7416666666666663</v>
      </c>
    </row>
    <row r="118" spans="2:8" x14ac:dyDescent="0.3">
      <c r="B118" s="7" t="s">
        <v>25</v>
      </c>
      <c r="C118" s="15">
        <v>5.5910958904109593</v>
      </c>
    </row>
    <row r="119" spans="2:8" x14ac:dyDescent="0.3">
      <c r="B119" s="7" t="s">
        <v>25088</v>
      </c>
      <c r="C119" s="15">
        <v>5.5835154542616294</v>
      </c>
    </row>
    <row r="120" spans="2:8" x14ac:dyDescent="0.3">
      <c r="B120" s="7" t="s">
        <v>25098</v>
      </c>
      <c r="C120" s="15">
        <v>5.5536992840095465</v>
      </c>
    </row>
    <row r="121" spans="2:8" x14ac:dyDescent="0.3">
      <c r="B121" s="7" t="s">
        <v>25091</v>
      </c>
      <c r="C121" s="15">
        <v>5.5536480686695278</v>
      </c>
    </row>
    <row r="122" spans="2:8" x14ac:dyDescent="0.3">
      <c r="B122" s="7" t="s">
        <v>25089</v>
      </c>
      <c r="C122" s="15">
        <v>5.542525290370925</v>
      </c>
    </row>
    <row r="123" spans="2:8" x14ac:dyDescent="0.3">
      <c r="B123" s="7" t="s">
        <v>19</v>
      </c>
      <c r="C123" s="15">
        <v>5.4984093319194063</v>
      </c>
    </row>
    <row r="124" spans="2:8" x14ac:dyDescent="0.3">
      <c r="B124" s="7" t="s">
        <v>73</v>
      </c>
      <c r="C124" s="15">
        <v>5.3527815468113973</v>
      </c>
    </row>
    <row r="135" spans="2:10" s="16" customFormat="1" x14ac:dyDescent="0.3"/>
    <row r="139" spans="2:10" x14ac:dyDescent="0.3">
      <c r="B139" s="10" t="s">
        <v>25114</v>
      </c>
      <c r="C139" s="10" t="s">
        <v>25119</v>
      </c>
    </row>
    <row r="140" spans="2:10" x14ac:dyDescent="0.3">
      <c r="B140" s="10" t="s">
        <v>25118</v>
      </c>
      <c r="C140" t="s">
        <v>25</v>
      </c>
      <c r="D140" t="s">
        <v>25089</v>
      </c>
      <c r="E140" t="s">
        <v>73</v>
      </c>
      <c r="F140" t="s">
        <v>25098</v>
      </c>
      <c r="G140" t="s">
        <v>63</v>
      </c>
      <c r="H140" t="s">
        <v>25091</v>
      </c>
      <c r="I140" t="s">
        <v>19</v>
      </c>
      <c r="J140" t="s">
        <v>25088</v>
      </c>
    </row>
    <row r="141" spans="2:10" x14ac:dyDescent="0.3">
      <c r="B141" s="11" t="s">
        <v>49</v>
      </c>
      <c r="C141" s="12">
        <v>372</v>
      </c>
      <c r="D141" s="12">
        <v>686</v>
      </c>
      <c r="E141" s="12">
        <v>204</v>
      </c>
      <c r="F141" s="12">
        <v>317</v>
      </c>
      <c r="G141" s="12">
        <v>98</v>
      </c>
      <c r="H141" s="12">
        <v>165</v>
      </c>
      <c r="I141" s="12">
        <v>476</v>
      </c>
      <c r="J141" s="12">
        <v>777</v>
      </c>
    </row>
    <row r="160" spans="2:18" x14ac:dyDescent="0.3">
      <c r="B160" s="21"/>
      <c r="C160" s="21"/>
      <c r="D160" s="21"/>
      <c r="E160" s="21"/>
      <c r="F160" s="21"/>
      <c r="G160" s="21"/>
      <c r="H160" s="21"/>
      <c r="I160" s="21"/>
      <c r="J160" s="21"/>
      <c r="K160" s="21"/>
      <c r="L160" s="21"/>
      <c r="M160" s="21"/>
      <c r="N160" s="21"/>
      <c r="O160" s="21"/>
      <c r="P160" s="21"/>
      <c r="Q160" s="21"/>
      <c r="R160" s="21"/>
    </row>
    <row r="161" spans="2:18" x14ac:dyDescent="0.3">
      <c r="B161" s="21"/>
      <c r="C161" s="21"/>
      <c r="D161" s="21"/>
      <c r="E161" s="21"/>
      <c r="F161" s="21"/>
      <c r="G161" s="21"/>
      <c r="H161" s="21"/>
      <c r="I161" s="21"/>
      <c r="J161" s="21"/>
      <c r="K161" s="21"/>
      <c r="L161" s="21"/>
      <c r="M161" s="21"/>
      <c r="N161" s="21"/>
      <c r="O161" s="21"/>
      <c r="P161" s="21"/>
      <c r="Q161" s="21"/>
      <c r="R161" s="21"/>
    </row>
    <row r="162" spans="2:18" x14ac:dyDescent="0.3">
      <c r="B162" s="21"/>
      <c r="C162" s="21"/>
      <c r="D162" s="21"/>
      <c r="E162" s="21"/>
      <c r="F162" s="21"/>
      <c r="G162" s="21"/>
      <c r="H162" s="21"/>
      <c r="I162" s="21"/>
      <c r="J162" s="21"/>
      <c r="K162" s="21"/>
      <c r="L162" s="21"/>
      <c r="M162" s="21"/>
      <c r="N162" s="21"/>
      <c r="O162" s="21"/>
      <c r="P162" s="21"/>
      <c r="Q162" s="21"/>
      <c r="R162" s="21"/>
    </row>
    <row r="163" spans="2:18" x14ac:dyDescent="0.3">
      <c r="B163" s="21"/>
      <c r="C163" s="21"/>
      <c r="D163" s="21"/>
      <c r="E163" s="21"/>
      <c r="F163" s="21"/>
      <c r="G163" s="21"/>
      <c r="H163" s="21"/>
      <c r="I163" s="21"/>
      <c r="J163" s="21"/>
      <c r="K163" s="21"/>
      <c r="L163" s="21"/>
      <c r="M163" s="21"/>
      <c r="N163" s="21"/>
      <c r="O163" s="21"/>
      <c r="P163" s="21"/>
      <c r="Q163" s="21"/>
      <c r="R163" s="21"/>
    </row>
    <row r="164" spans="2:18" x14ac:dyDescent="0.3">
      <c r="B164" s="21"/>
      <c r="C164" s="21"/>
      <c r="D164" s="21"/>
      <c r="E164" s="21"/>
      <c r="F164" s="21"/>
      <c r="G164" s="21"/>
      <c r="H164" s="21"/>
      <c r="I164" s="21"/>
      <c r="J164" s="21"/>
      <c r="K164" s="21"/>
      <c r="L164" s="21"/>
      <c r="M164" s="21"/>
      <c r="N164" s="21"/>
      <c r="O164" s="21"/>
      <c r="P164" s="21"/>
      <c r="Q164" s="21"/>
      <c r="R164" s="21"/>
    </row>
    <row r="165" spans="2:18" x14ac:dyDescent="0.3">
      <c r="B165" s="21"/>
      <c r="C165" s="21"/>
      <c r="D165" s="21"/>
      <c r="E165" s="21"/>
      <c r="F165" s="21"/>
      <c r="G165" s="21"/>
      <c r="H165" s="21"/>
      <c r="I165" s="21"/>
      <c r="J165" s="21"/>
      <c r="K165" s="21"/>
      <c r="L165" s="21"/>
      <c r="M165" s="21"/>
      <c r="N165" s="21"/>
      <c r="O165" s="21"/>
      <c r="P165" s="21"/>
      <c r="Q165" s="21"/>
      <c r="R165" s="21"/>
    </row>
    <row r="166" spans="2:18" x14ac:dyDescent="0.3">
      <c r="B166" s="21"/>
      <c r="C166" s="21"/>
      <c r="D166" s="21"/>
      <c r="E166" s="21"/>
      <c r="F166" s="21"/>
      <c r="G166" s="21"/>
      <c r="H166" s="21"/>
      <c r="I166" s="21"/>
      <c r="J166" s="21"/>
      <c r="K166" s="21"/>
      <c r="L166" s="21"/>
      <c r="M166" s="21"/>
      <c r="N166" s="21"/>
      <c r="O166" s="21"/>
      <c r="P166" s="21"/>
      <c r="Q166" s="21"/>
      <c r="R166" s="21"/>
    </row>
    <row r="167" spans="2:18" x14ac:dyDescent="0.3">
      <c r="B167" s="21"/>
      <c r="C167" s="21"/>
      <c r="D167" s="21"/>
      <c r="E167" s="21"/>
      <c r="F167" s="21"/>
      <c r="G167" s="21"/>
      <c r="H167" s="21"/>
      <c r="I167" s="21"/>
      <c r="J167" s="21"/>
      <c r="K167" s="21"/>
      <c r="L167" s="21"/>
      <c r="M167" s="21"/>
      <c r="N167" s="21"/>
      <c r="O167" s="21"/>
      <c r="P167" s="21"/>
      <c r="Q167" s="21"/>
      <c r="R167" s="21"/>
    </row>
    <row r="168" spans="2:18" x14ac:dyDescent="0.3">
      <c r="B168" s="21"/>
      <c r="C168" s="21"/>
      <c r="D168" s="21"/>
      <c r="E168" s="21"/>
      <c r="F168" s="21"/>
      <c r="G168" s="21"/>
      <c r="H168" s="21"/>
      <c r="I168" s="21"/>
      <c r="J168" s="21"/>
      <c r="K168" s="21"/>
      <c r="L168" s="21"/>
      <c r="M168" s="21"/>
      <c r="N168" s="21"/>
      <c r="O168" s="21"/>
      <c r="P168" s="21"/>
      <c r="Q168" s="21"/>
      <c r="R168" s="21"/>
    </row>
    <row r="169" spans="2:18" x14ac:dyDescent="0.3">
      <c r="B169" s="21"/>
      <c r="C169" s="21"/>
      <c r="D169" s="21"/>
      <c r="E169" s="21"/>
      <c r="F169" s="21"/>
      <c r="G169" s="21"/>
      <c r="H169" s="21"/>
      <c r="I169" s="21"/>
      <c r="J169" s="21"/>
      <c r="K169" s="21"/>
      <c r="L169" s="21"/>
      <c r="M169" s="21"/>
      <c r="N169" s="21"/>
      <c r="O169" s="21"/>
      <c r="P169" s="21"/>
      <c r="Q169" s="21"/>
      <c r="R169" s="21"/>
    </row>
    <row r="170" spans="2:18" x14ac:dyDescent="0.3">
      <c r="B170" s="21"/>
      <c r="C170" s="21"/>
      <c r="D170" s="21"/>
      <c r="E170" s="21"/>
      <c r="F170" s="21"/>
      <c r="G170" s="21"/>
      <c r="H170" s="21"/>
      <c r="I170" s="21"/>
      <c r="J170" s="21"/>
      <c r="K170" s="21"/>
      <c r="L170" s="21"/>
      <c r="M170" s="21"/>
      <c r="N170" s="21"/>
      <c r="O170" s="21"/>
      <c r="P170" s="21"/>
      <c r="Q170" s="21"/>
      <c r="R170" s="21"/>
    </row>
    <row r="171" spans="2:18" x14ac:dyDescent="0.3">
      <c r="B171" s="21"/>
      <c r="C171" s="21"/>
      <c r="D171" s="21"/>
      <c r="E171" s="21"/>
      <c r="F171" s="21"/>
      <c r="G171" s="21"/>
      <c r="H171" s="21"/>
      <c r="I171" s="21"/>
      <c r="J171" s="21"/>
      <c r="K171" s="21"/>
      <c r="L171" s="21"/>
      <c r="M171" s="21"/>
      <c r="N171" s="21"/>
      <c r="O171" s="21"/>
      <c r="P171" s="21"/>
      <c r="Q171" s="21"/>
      <c r="R171" s="21"/>
    </row>
    <row r="172" spans="2:18" x14ac:dyDescent="0.3">
      <c r="B172" s="21"/>
      <c r="C172" s="21"/>
      <c r="D172" s="21"/>
      <c r="E172" s="21"/>
      <c r="F172" s="21"/>
      <c r="G172" s="21"/>
      <c r="H172" s="21"/>
      <c r="I172" s="21"/>
      <c r="J172" s="21"/>
      <c r="K172" s="21"/>
      <c r="L172" s="21"/>
      <c r="M172" s="21"/>
      <c r="N172" s="21"/>
      <c r="O172" s="21"/>
      <c r="P172" s="21"/>
      <c r="Q172" s="21"/>
      <c r="R172" s="21"/>
    </row>
    <row r="173" spans="2:18" x14ac:dyDescent="0.3">
      <c r="B173" s="21"/>
      <c r="C173" s="21"/>
      <c r="D173" s="21"/>
      <c r="E173" s="21"/>
      <c r="F173" s="21"/>
      <c r="G173" s="21"/>
      <c r="H173" s="21"/>
      <c r="I173" s="21"/>
      <c r="J173" s="21"/>
      <c r="K173" s="21"/>
      <c r="L173" s="21"/>
      <c r="M173" s="21"/>
      <c r="N173" s="21"/>
      <c r="O173" s="21"/>
      <c r="P173" s="21"/>
      <c r="Q173" s="21"/>
      <c r="R173" s="21"/>
    </row>
  </sheetData>
  <mergeCells count="20">
    <mergeCell ref="B22:Q22"/>
    <mergeCell ref="B23:Q23"/>
    <mergeCell ref="B20:Q21"/>
    <mergeCell ref="B46:Q47"/>
    <mergeCell ref="B48:Q48"/>
    <mergeCell ref="B49:Q49"/>
    <mergeCell ref="B50:Q50"/>
    <mergeCell ref="B75:Q76"/>
    <mergeCell ref="B77:Q77"/>
    <mergeCell ref="B78:Q78"/>
    <mergeCell ref="B79:Q79"/>
    <mergeCell ref="B106:Q107"/>
    <mergeCell ref="B113:H113"/>
    <mergeCell ref="A1:V1"/>
    <mergeCell ref="A26:V26"/>
    <mergeCell ref="A54:V54"/>
    <mergeCell ref="A82:V82"/>
    <mergeCell ref="H83:N83"/>
    <mergeCell ref="B108:Q108"/>
    <mergeCell ref="B109:Q109"/>
  </mergeCells>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1"/>
  <sheetViews>
    <sheetView showGridLines="0" tabSelected="1" zoomScale="98" zoomScaleNormal="98" workbookViewId="0">
      <selection activeCell="E45" sqref="E45"/>
    </sheetView>
  </sheetViews>
  <sheetFormatPr defaultRowHeight="14.4" x14ac:dyDescent="0.3"/>
  <sheetData>
    <row r="1" spans="1:24" ht="14.4" customHeight="1" x14ac:dyDescent="0.3">
      <c r="A1" s="43" t="s">
        <v>25113</v>
      </c>
      <c r="B1" s="44"/>
      <c r="C1" s="44"/>
      <c r="D1" s="44"/>
      <c r="E1" s="44"/>
      <c r="F1" s="44"/>
      <c r="G1" s="44"/>
      <c r="H1" s="44"/>
      <c r="I1" s="44"/>
      <c r="J1" s="44"/>
      <c r="K1" s="44"/>
      <c r="L1" s="44"/>
      <c r="M1" s="44"/>
      <c r="N1" s="44"/>
      <c r="O1" s="44"/>
      <c r="P1" s="44"/>
      <c r="Q1" s="44"/>
      <c r="R1" s="44"/>
      <c r="S1" s="44"/>
      <c r="T1" s="44"/>
      <c r="U1" s="44"/>
      <c r="V1" s="44"/>
      <c r="W1" s="44"/>
      <c r="X1" s="45"/>
    </row>
    <row r="2" spans="1:24" ht="43.8" customHeight="1" x14ac:dyDescent="0.3">
      <c r="A2" s="46"/>
      <c r="B2" s="20"/>
      <c r="C2" s="20"/>
      <c r="D2" s="20"/>
      <c r="E2" s="20"/>
      <c r="F2" s="20"/>
      <c r="G2" s="20"/>
      <c r="H2" s="20"/>
      <c r="I2" s="20"/>
      <c r="J2" s="20"/>
      <c r="K2" s="20"/>
      <c r="L2" s="20"/>
      <c r="M2" s="20"/>
      <c r="N2" s="20"/>
      <c r="O2" s="20"/>
      <c r="P2" s="20"/>
      <c r="Q2" s="20"/>
      <c r="R2" s="20"/>
      <c r="S2" s="20"/>
      <c r="T2" s="20"/>
      <c r="U2" s="20"/>
      <c r="V2" s="20"/>
      <c r="W2" s="20"/>
      <c r="X2" s="47"/>
    </row>
    <row r="3" spans="1:24" x14ac:dyDescent="0.3">
      <c r="A3" s="48"/>
      <c r="B3" s="49"/>
      <c r="C3" s="49"/>
      <c r="D3" s="49"/>
      <c r="E3" s="49"/>
      <c r="F3" s="49"/>
      <c r="G3" s="49"/>
      <c r="H3" s="49"/>
      <c r="I3" s="49"/>
      <c r="J3" s="49"/>
      <c r="K3" s="49"/>
      <c r="L3" s="49"/>
      <c r="M3" s="49"/>
      <c r="N3" s="49"/>
      <c r="O3" s="49"/>
      <c r="P3" s="49"/>
      <c r="Q3" s="49"/>
      <c r="R3" s="49"/>
      <c r="S3" s="49"/>
      <c r="T3" s="49"/>
      <c r="U3" s="49"/>
      <c r="V3" s="49"/>
      <c r="W3" s="49"/>
      <c r="X3" s="50"/>
    </row>
    <row r="4" spans="1:24" x14ac:dyDescent="0.3">
      <c r="A4" s="48"/>
      <c r="B4" s="49"/>
      <c r="C4" s="49"/>
      <c r="D4" s="49"/>
      <c r="E4" s="49"/>
      <c r="F4" s="49"/>
      <c r="G4" s="49"/>
      <c r="H4" s="49"/>
      <c r="I4" s="49"/>
      <c r="J4" s="49"/>
      <c r="K4" s="49"/>
      <c r="L4" s="49"/>
      <c r="M4" s="49"/>
      <c r="N4" s="49"/>
      <c r="O4" s="49"/>
      <c r="P4" s="49"/>
      <c r="Q4" s="49"/>
      <c r="R4" s="49"/>
      <c r="S4" s="49"/>
      <c r="T4" s="49"/>
      <c r="U4" s="49"/>
      <c r="V4" s="49"/>
      <c r="W4" s="49"/>
      <c r="X4" s="50"/>
    </row>
    <row r="5" spans="1:24" x14ac:dyDescent="0.3">
      <c r="A5" s="48"/>
      <c r="B5" s="49"/>
      <c r="C5" s="49"/>
      <c r="D5" s="49"/>
      <c r="E5" s="49"/>
      <c r="F5" s="49"/>
      <c r="G5" s="49"/>
      <c r="H5" s="49"/>
      <c r="I5" s="49"/>
      <c r="J5" s="49"/>
      <c r="K5" s="49"/>
      <c r="L5" s="49"/>
      <c r="M5" s="49"/>
      <c r="N5" s="49"/>
      <c r="O5" s="49"/>
      <c r="P5" s="49"/>
      <c r="Q5" s="49"/>
      <c r="R5" s="49"/>
      <c r="S5" s="49"/>
      <c r="T5" s="49"/>
      <c r="U5" s="49"/>
      <c r="V5" s="49"/>
      <c r="W5" s="49"/>
      <c r="X5" s="50"/>
    </row>
    <row r="6" spans="1:24" x14ac:dyDescent="0.3">
      <c r="A6" s="48"/>
      <c r="B6" s="49"/>
      <c r="C6" s="49"/>
      <c r="D6" s="49"/>
      <c r="E6" s="49"/>
      <c r="F6" s="49"/>
      <c r="G6" s="49"/>
      <c r="H6" s="49"/>
      <c r="I6" s="49"/>
      <c r="J6" s="49"/>
      <c r="K6" s="49"/>
      <c r="L6" s="49"/>
      <c r="M6" s="49"/>
      <c r="N6" s="49"/>
      <c r="O6" s="49"/>
      <c r="P6" s="49"/>
      <c r="Q6" s="49"/>
      <c r="R6" s="49"/>
      <c r="S6" s="49"/>
      <c r="T6" s="49"/>
      <c r="U6" s="49"/>
      <c r="V6" s="49"/>
      <c r="W6" s="49"/>
      <c r="X6" s="50"/>
    </row>
    <row r="7" spans="1:24" x14ac:dyDescent="0.3">
      <c r="A7" s="48"/>
      <c r="B7" s="49"/>
      <c r="C7" s="49"/>
      <c r="D7" s="49"/>
      <c r="E7" s="49"/>
      <c r="F7" s="49"/>
      <c r="G7" s="49"/>
      <c r="H7" s="49"/>
      <c r="I7" s="49"/>
      <c r="J7" s="49"/>
      <c r="K7" s="49"/>
      <c r="L7" s="49"/>
      <c r="M7" s="49"/>
      <c r="N7" s="49"/>
      <c r="O7" s="49"/>
      <c r="P7" s="49"/>
      <c r="Q7" s="49"/>
      <c r="R7" s="49"/>
      <c r="S7" s="49"/>
      <c r="T7" s="49"/>
      <c r="U7" s="49"/>
      <c r="V7" s="49"/>
      <c r="W7" s="49"/>
      <c r="X7" s="50"/>
    </row>
    <row r="8" spans="1:24" x14ac:dyDescent="0.3">
      <c r="A8" s="48"/>
      <c r="B8" s="49"/>
      <c r="C8" s="49"/>
      <c r="D8" s="49"/>
      <c r="E8" s="49"/>
      <c r="F8" s="49"/>
      <c r="G8" s="49"/>
      <c r="H8" s="49"/>
      <c r="I8" s="49"/>
      <c r="J8" s="49"/>
      <c r="K8" s="49"/>
      <c r="L8" s="49"/>
      <c r="M8" s="49"/>
      <c r="N8" s="49"/>
      <c r="O8" s="49"/>
      <c r="P8" s="49"/>
      <c r="Q8" s="49"/>
      <c r="R8" s="49"/>
      <c r="S8" s="49"/>
      <c r="T8" s="49"/>
      <c r="U8" s="49"/>
      <c r="V8" s="49"/>
      <c r="W8" s="49"/>
      <c r="X8" s="50"/>
    </row>
    <row r="9" spans="1:24" x14ac:dyDescent="0.3">
      <c r="A9" s="48"/>
      <c r="B9" s="49"/>
      <c r="C9" s="49"/>
      <c r="D9" s="49"/>
      <c r="E9" s="49"/>
      <c r="F9" s="49"/>
      <c r="G9" s="49"/>
      <c r="H9" s="49"/>
      <c r="I9" s="49"/>
      <c r="J9" s="49"/>
      <c r="K9" s="49"/>
      <c r="L9" s="49"/>
      <c r="M9" s="49"/>
      <c r="N9" s="49"/>
      <c r="O9" s="49"/>
      <c r="P9" s="49"/>
      <c r="Q9" s="49"/>
      <c r="R9" s="49"/>
      <c r="S9" s="49"/>
      <c r="T9" s="49"/>
      <c r="U9" s="49"/>
      <c r="V9" s="49"/>
      <c r="W9" s="49"/>
      <c r="X9" s="50"/>
    </row>
    <row r="10" spans="1:24" x14ac:dyDescent="0.3">
      <c r="A10" s="48"/>
      <c r="B10" s="49"/>
      <c r="C10" s="49"/>
      <c r="D10" s="49"/>
      <c r="E10" s="49"/>
      <c r="F10" s="49"/>
      <c r="G10" s="49"/>
      <c r="H10" s="49"/>
      <c r="I10" s="49"/>
      <c r="J10" s="49"/>
      <c r="K10" s="49"/>
      <c r="L10" s="49"/>
      <c r="M10" s="49"/>
      <c r="N10" s="49"/>
      <c r="O10" s="49"/>
      <c r="P10" s="49"/>
      <c r="Q10" s="49"/>
      <c r="R10" s="49"/>
      <c r="S10" s="49"/>
      <c r="T10" s="49"/>
      <c r="U10" s="49"/>
      <c r="V10" s="49"/>
      <c r="W10" s="49"/>
      <c r="X10" s="50"/>
    </row>
    <row r="11" spans="1:24" x14ac:dyDescent="0.3">
      <c r="A11" s="48"/>
      <c r="B11" s="49"/>
      <c r="C11" s="49"/>
      <c r="D11" s="49"/>
      <c r="E11" s="49"/>
      <c r="F11" s="49"/>
      <c r="G11" s="49"/>
      <c r="H11" s="49"/>
      <c r="I11" s="49"/>
      <c r="J11" s="49"/>
      <c r="K11" s="49"/>
      <c r="L11" s="49"/>
      <c r="M11" s="49"/>
      <c r="N11" s="49"/>
      <c r="O11" s="49"/>
      <c r="P11" s="49"/>
      <c r="Q11" s="49"/>
      <c r="R11" s="49"/>
      <c r="S11" s="49"/>
      <c r="T11" s="49"/>
      <c r="U11" s="49"/>
      <c r="V11" s="49"/>
      <c r="W11" s="49"/>
      <c r="X11" s="50"/>
    </row>
    <row r="12" spans="1:24" x14ac:dyDescent="0.3">
      <c r="A12" s="48"/>
      <c r="B12" s="49"/>
      <c r="C12" s="49"/>
      <c r="D12" s="49"/>
      <c r="E12" s="49"/>
      <c r="F12" s="49"/>
      <c r="G12" s="49"/>
      <c r="H12" s="49"/>
      <c r="I12" s="49"/>
      <c r="J12" s="49"/>
      <c r="K12" s="49"/>
      <c r="L12" s="49"/>
      <c r="M12" s="49"/>
      <c r="N12" s="49"/>
      <c r="O12" s="49"/>
      <c r="P12" s="49"/>
      <c r="Q12" s="49"/>
      <c r="R12" s="49"/>
      <c r="S12" s="49"/>
      <c r="T12" s="49"/>
      <c r="U12" s="49"/>
      <c r="V12" s="49"/>
      <c r="W12" s="49"/>
      <c r="X12" s="50"/>
    </row>
    <row r="13" spans="1:24" x14ac:dyDescent="0.3">
      <c r="A13" s="48"/>
      <c r="B13" s="49"/>
      <c r="C13" s="49"/>
      <c r="D13" s="49"/>
      <c r="E13" s="49"/>
      <c r="F13" s="49"/>
      <c r="G13" s="49"/>
      <c r="H13" s="49"/>
      <c r="I13" s="49"/>
      <c r="J13" s="49"/>
      <c r="K13" s="49"/>
      <c r="L13" s="49"/>
      <c r="M13" s="49"/>
      <c r="N13" s="49"/>
      <c r="O13" s="49"/>
      <c r="P13" s="49"/>
      <c r="Q13" s="49"/>
      <c r="R13" s="49"/>
      <c r="S13" s="49"/>
      <c r="T13" s="49"/>
      <c r="U13" s="49"/>
      <c r="V13" s="49"/>
      <c r="W13" s="49"/>
      <c r="X13" s="50"/>
    </row>
    <row r="14" spans="1:24" x14ac:dyDescent="0.3">
      <c r="A14" s="48"/>
      <c r="B14" s="49"/>
      <c r="C14" s="49"/>
      <c r="D14" s="49"/>
      <c r="E14" s="49"/>
      <c r="F14" s="49"/>
      <c r="G14" s="49"/>
      <c r="H14" s="49"/>
      <c r="I14" s="49"/>
      <c r="J14" s="49"/>
      <c r="K14" s="49"/>
      <c r="L14" s="49"/>
      <c r="M14" s="49"/>
      <c r="N14" s="49"/>
      <c r="O14" s="49"/>
      <c r="P14" s="49"/>
      <c r="Q14" s="49"/>
      <c r="R14" s="49"/>
      <c r="S14" s="49"/>
      <c r="T14" s="49"/>
      <c r="U14" s="49"/>
      <c r="V14" s="49"/>
      <c r="W14" s="49"/>
      <c r="X14" s="50"/>
    </row>
    <row r="15" spans="1:24" x14ac:dyDescent="0.3">
      <c r="A15" s="48"/>
      <c r="B15" s="49"/>
      <c r="C15" s="49"/>
      <c r="D15" s="49"/>
      <c r="E15" s="49"/>
      <c r="F15" s="49"/>
      <c r="G15" s="49"/>
      <c r="H15" s="49"/>
      <c r="I15" s="49"/>
      <c r="J15" s="49"/>
      <c r="K15" s="49"/>
      <c r="L15" s="49"/>
      <c r="M15" s="49"/>
      <c r="N15" s="49"/>
      <c r="O15" s="49"/>
      <c r="P15" s="49"/>
      <c r="Q15" s="49"/>
      <c r="R15" s="49"/>
      <c r="S15" s="49"/>
      <c r="T15" s="49"/>
      <c r="U15" s="49"/>
      <c r="V15" s="49"/>
      <c r="W15" s="49"/>
      <c r="X15" s="50"/>
    </row>
    <row r="16" spans="1:24" x14ac:dyDescent="0.3">
      <c r="A16" s="48"/>
      <c r="B16" s="49"/>
      <c r="C16" s="49"/>
      <c r="D16" s="49"/>
      <c r="E16" s="49"/>
      <c r="F16" s="49"/>
      <c r="G16" s="49"/>
      <c r="H16" s="49"/>
      <c r="I16" s="49"/>
      <c r="J16" s="49"/>
      <c r="K16" s="49"/>
      <c r="L16" s="49"/>
      <c r="M16" s="49"/>
      <c r="N16" s="49"/>
      <c r="O16" s="49"/>
      <c r="P16" s="49"/>
      <c r="Q16" s="49"/>
      <c r="R16" s="49"/>
      <c r="S16" s="49"/>
      <c r="T16" s="49"/>
      <c r="U16" s="49"/>
      <c r="V16" s="49"/>
      <c r="W16" s="49"/>
      <c r="X16" s="50"/>
    </row>
    <row r="17" spans="1:24" x14ac:dyDescent="0.3">
      <c r="A17" s="48"/>
      <c r="B17" s="49"/>
      <c r="C17" s="49"/>
      <c r="D17" s="49"/>
      <c r="E17" s="49"/>
      <c r="F17" s="49"/>
      <c r="G17" s="49"/>
      <c r="H17" s="49"/>
      <c r="I17" s="49"/>
      <c r="J17" s="49"/>
      <c r="K17" s="49"/>
      <c r="L17" s="49"/>
      <c r="M17" s="49"/>
      <c r="N17" s="49"/>
      <c r="O17" s="49"/>
      <c r="P17" s="49"/>
      <c r="Q17" s="49"/>
      <c r="R17" s="49"/>
      <c r="S17" s="49"/>
      <c r="T17" s="49"/>
      <c r="U17" s="49"/>
      <c r="V17" s="49"/>
      <c r="W17" s="49"/>
      <c r="X17" s="50"/>
    </row>
    <row r="18" spans="1:24" x14ac:dyDescent="0.3">
      <c r="A18" s="48"/>
      <c r="B18" s="49"/>
      <c r="C18" s="49"/>
      <c r="D18" s="49"/>
      <c r="E18" s="49"/>
      <c r="F18" s="49"/>
      <c r="G18" s="49"/>
      <c r="H18" s="49"/>
      <c r="I18" s="49"/>
      <c r="J18" s="49"/>
      <c r="K18" s="49"/>
      <c r="L18" s="49"/>
      <c r="M18" s="49"/>
      <c r="N18" s="49"/>
      <c r="O18" s="49"/>
      <c r="P18" s="49"/>
      <c r="Q18" s="49"/>
      <c r="R18" s="49"/>
      <c r="S18" s="49"/>
      <c r="T18" s="49"/>
      <c r="U18" s="49"/>
      <c r="V18" s="49"/>
      <c r="W18" s="49"/>
      <c r="X18" s="50"/>
    </row>
    <row r="19" spans="1:24" x14ac:dyDescent="0.3">
      <c r="A19" s="48"/>
      <c r="B19" s="49"/>
      <c r="C19" s="49"/>
      <c r="D19" s="49"/>
      <c r="E19" s="49"/>
      <c r="F19" s="49"/>
      <c r="G19" s="49"/>
      <c r="H19" s="49"/>
      <c r="I19" s="49"/>
      <c r="J19" s="49"/>
      <c r="K19" s="49"/>
      <c r="L19" s="49"/>
      <c r="M19" s="49"/>
      <c r="N19" s="49"/>
      <c r="O19" s="49"/>
      <c r="P19" s="49"/>
      <c r="Q19" s="49"/>
      <c r="R19" s="49"/>
      <c r="S19" s="49"/>
      <c r="T19" s="49"/>
      <c r="U19" s="49"/>
      <c r="V19" s="49"/>
      <c r="W19" s="49"/>
      <c r="X19" s="50"/>
    </row>
    <row r="20" spans="1:24" x14ac:dyDescent="0.3">
      <c r="A20" s="48"/>
      <c r="B20" s="49"/>
      <c r="C20" s="49"/>
      <c r="D20" s="49"/>
      <c r="E20" s="49"/>
      <c r="F20" s="49"/>
      <c r="G20" s="49"/>
      <c r="H20" s="49"/>
      <c r="I20" s="49"/>
      <c r="J20" s="49"/>
      <c r="K20" s="49"/>
      <c r="L20" s="49"/>
      <c r="M20" s="49"/>
      <c r="N20" s="49"/>
      <c r="O20" s="49"/>
      <c r="P20" s="49"/>
      <c r="Q20" s="49"/>
      <c r="R20" s="49"/>
      <c r="S20" s="49"/>
      <c r="T20" s="49"/>
      <c r="U20" s="49"/>
      <c r="V20" s="49"/>
      <c r="W20" s="49"/>
      <c r="X20" s="50"/>
    </row>
    <row r="21" spans="1:24" x14ac:dyDescent="0.3">
      <c r="A21" s="48"/>
      <c r="B21" s="49"/>
      <c r="C21" s="49"/>
      <c r="D21" s="49"/>
      <c r="E21" s="49"/>
      <c r="F21" s="49"/>
      <c r="G21" s="49"/>
      <c r="H21" s="49"/>
      <c r="I21" s="49"/>
      <c r="J21" s="49"/>
      <c r="K21" s="49"/>
      <c r="L21" s="49"/>
      <c r="M21" s="49"/>
      <c r="N21" s="49"/>
      <c r="O21" s="49"/>
      <c r="P21" s="49"/>
      <c r="Q21" s="49"/>
      <c r="R21" s="49"/>
      <c r="S21" s="49"/>
      <c r="T21" s="49"/>
      <c r="U21" s="49"/>
      <c r="V21" s="49"/>
      <c r="W21" s="49"/>
      <c r="X21" s="50"/>
    </row>
    <row r="22" spans="1:24" x14ac:dyDescent="0.3">
      <c r="A22" s="48"/>
      <c r="B22" s="49"/>
      <c r="C22" s="49"/>
      <c r="D22" s="49"/>
      <c r="E22" s="49"/>
      <c r="F22" s="49"/>
      <c r="G22" s="49"/>
      <c r="H22" s="49"/>
      <c r="I22" s="49"/>
      <c r="J22" s="49"/>
      <c r="K22" s="49"/>
      <c r="L22" s="49"/>
      <c r="M22" s="49"/>
      <c r="N22" s="49"/>
      <c r="O22" s="49"/>
      <c r="P22" s="49"/>
      <c r="Q22" s="49"/>
      <c r="R22" s="49"/>
      <c r="S22" s="49"/>
      <c r="T22" s="49"/>
      <c r="U22" s="49"/>
      <c r="V22" s="49"/>
      <c r="W22" s="49"/>
      <c r="X22" s="50"/>
    </row>
    <row r="23" spans="1:24" x14ac:dyDescent="0.3">
      <c r="A23" s="48"/>
      <c r="B23" s="49"/>
      <c r="C23" s="49"/>
      <c r="D23" s="49"/>
      <c r="E23" s="49"/>
      <c r="F23" s="49"/>
      <c r="G23" s="49"/>
      <c r="H23" s="49"/>
      <c r="I23" s="49"/>
      <c r="J23" s="49"/>
      <c r="K23" s="49"/>
      <c r="L23" s="49"/>
      <c r="M23" s="49"/>
      <c r="N23" s="49"/>
      <c r="O23" s="49"/>
      <c r="P23" s="49"/>
      <c r="Q23" s="49"/>
      <c r="R23" s="49"/>
      <c r="S23" s="49"/>
      <c r="T23" s="49"/>
      <c r="U23" s="49"/>
      <c r="V23" s="49"/>
      <c r="W23" s="49"/>
      <c r="X23" s="50"/>
    </row>
    <row r="24" spans="1:24" x14ac:dyDescent="0.3">
      <c r="A24" s="48"/>
      <c r="B24" s="49"/>
      <c r="C24" s="49"/>
      <c r="D24" s="49"/>
      <c r="E24" s="49"/>
      <c r="F24" s="49"/>
      <c r="G24" s="49"/>
      <c r="H24" s="49"/>
      <c r="I24" s="49"/>
      <c r="J24" s="49"/>
      <c r="K24" s="49"/>
      <c r="L24" s="49"/>
      <c r="M24" s="49"/>
      <c r="N24" s="49"/>
      <c r="O24" s="49"/>
      <c r="P24" s="49"/>
      <c r="Q24" s="49"/>
      <c r="R24" s="49"/>
      <c r="S24" s="49"/>
      <c r="T24" s="49"/>
      <c r="U24" s="49"/>
      <c r="V24" s="49"/>
      <c r="W24" s="49"/>
      <c r="X24" s="50"/>
    </row>
    <row r="25" spans="1:24" x14ac:dyDescent="0.3">
      <c r="A25" s="48"/>
      <c r="B25" s="49"/>
      <c r="C25" s="49"/>
      <c r="D25" s="49"/>
      <c r="E25" s="49"/>
      <c r="F25" s="49"/>
      <c r="G25" s="49"/>
      <c r="H25" s="49"/>
      <c r="I25" s="49"/>
      <c r="J25" s="49"/>
      <c r="K25" s="49"/>
      <c r="L25" s="49"/>
      <c r="M25" s="49"/>
      <c r="N25" s="49"/>
      <c r="O25" s="49"/>
      <c r="P25" s="49"/>
      <c r="Q25" s="49"/>
      <c r="R25" s="49"/>
      <c r="S25" s="49"/>
      <c r="T25" s="49"/>
      <c r="U25" s="49"/>
      <c r="V25" s="49"/>
      <c r="W25" s="49"/>
      <c r="X25" s="50"/>
    </row>
    <row r="26" spans="1:24" x14ac:dyDescent="0.3">
      <c r="A26" s="48"/>
      <c r="B26" s="49"/>
      <c r="C26" s="49"/>
      <c r="D26" s="49"/>
      <c r="E26" s="49"/>
      <c r="F26" s="49"/>
      <c r="G26" s="49"/>
      <c r="H26" s="49"/>
      <c r="I26" s="49"/>
      <c r="J26" s="49"/>
      <c r="K26" s="49"/>
      <c r="L26" s="49"/>
      <c r="M26" s="49"/>
      <c r="N26" s="49"/>
      <c r="O26" s="49"/>
      <c r="P26" s="49"/>
      <c r="Q26" s="49"/>
      <c r="R26" s="49"/>
      <c r="S26" s="49"/>
      <c r="T26" s="49"/>
      <c r="U26" s="49"/>
      <c r="V26" s="49"/>
      <c r="W26" s="49"/>
      <c r="X26" s="50"/>
    </row>
    <row r="27" spans="1:24" x14ac:dyDescent="0.3">
      <c r="A27" s="48"/>
      <c r="B27" s="49"/>
      <c r="C27" s="49"/>
      <c r="D27" s="49"/>
      <c r="E27" s="49"/>
      <c r="F27" s="49"/>
      <c r="G27" s="49"/>
      <c r="H27" s="49"/>
      <c r="I27" s="49"/>
      <c r="J27" s="49"/>
      <c r="K27" s="49"/>
      <c r="L27" s="49"/>
      <c r="M27" s="49"/>
      <c r="N27" s="49"/>
      <c r="O27" s="49"/>
      <c r="P27" s="49"/>
      <c r="Q27" s="49"/>
      <c r="R27" s="49"/>
      <c r="S27" s="49"/>
      <c r="T27" s="49"/>
      <c r="U27" s="49"/>
      <c r="V27" s="49"/>
      <c r="W27" s="49"/>
      <c r="X27" s="50"/>
    </row>
    <row r="28" spans="1:24" x14ac:dyDescent="0.3">
      <c r="A28" s="48"/>
      <c r="B28" s="49"/>
      <c r="C28" s="49"/>
      <c r="D28" s="49"/>
      <c r="E28" s="49"/>
      <c r="F28" s="49"/>
      <c r="G28" s="49"/>
      <c r="H28" s="49"/>
      <c r="I28" s="49"/>
      <c r="J28" s="49"/>
      <c r="K28" s="49"/>
      <c r="L28" s="49"/>
      <c r="M28" s="49"/>
      <c r="N28" s="49"/>
      <c r="O28" s="49"/>
      <c r="P28" s="49"/>
      <c r="Q28" s="49"/>
      <c r="R28" s="49"/>
      <c r="S28" s="49"/>
      <c r="T28" s="49"/>
      <c r="U28" s="49"/>
      <c r="V28" s="49"/>
      <c r="W28" s="49"/>
      <c r="X28" s="50"/>
    </row>
    <row r="29" spans="1:24" x14ac:dyDescent="0.3">
      <c r="A29" s="48"/>
      <c r="B29" s="49"/>
      <c r="C29" s="49"/>
      <c r="D29" s="49"/>
      <c r="E29" s="49"/>
      <c r="F29" s="49"/>
      <c r="G29" s="49"/>
      <c r="H29" s="49"/>
      <c r="I29" s="49"/>
      <c r="J29" s="49"/>
      <c r="K29" s="49"/>
      <c r="L29" s="49"/>
      <c r="M29" s="49"/>
      <c r="N29" s="49"/>
      <c r="O29" s="49"/>
      <c r="P29" s="49"/>
      <c r="Q29" s="49"/>
      <c r="R29" s="49"/>
      <c r="S29" s="49"/>
      <c r="T29" s="49"/>
      <c r="U29" s="49"/>
      <c r="V29" s="49"/>
      <c r="W29" s="49"/>
      <c r="X29" s="50"/>
    </row>
    <row r="30" spans="1:24" x14ac:dyDescent="0.3">
      <c r="A30" s="48"/>
      <c r="B30" s="49"/>
      <c r="C30" s="49"/>
      <c r="D30" s="49"/>
      <c r="E30" s="49"/>
      <c r="F30" s="49"/>
      <c r="G30" s="49"/>
      <c r="H30" s="49"/>
      <c r="I30" s="49"/>
      <c r="J30" s="49"/>
      <c r="K30" s="49"/>
      <c r="L30" s="49"/>
      <c r="M30" s="49"/>
      <c r="N30" s="49"/>
      <c r="O30" s="49"/>
      <c r="P30" s="49"/>
      <c r="Q30" s="49"/>
      <c r="R30" s="49"/>
      <c r="S30" s="49"/>
      <c r="T30" s="49"/>
      <c r="U30" s="49"/>
      <c r="V30" s="49"/>
      <c r="W30" s="49"/>
      <c r="X30" s="50"/>
    </row>
    <row r="31" spans="1:24" x14ac:dyDescent="0.3">
      <c r="A31" s="48"/>
      <c r="B31" s="49"/>
      <c r="C31" s="49"/>
      <c r="D31" s="49"/>
      <c r="E31" s="49"/>
      <c r="F31" s="49"/>
      <c r="G31" s="49"/>
      <c r="H31" s="49"/>
      <c r="I31" s="49"/>
      <c r="J31" s="49"/>
      <c r="K31" s="49"/>
      <c r="L31" s="49"/>
      <c r="M31" s="49"/>
      <c r="N31" s="49"/>
      <c r="O31" s="49"/>
      <c r="P31" s="49"/>
      <c r="Q31" s="49"/>
      <c r="R31" s="49"/>
      <c r="S31" s="49"/>
      <c r="T31" s="49"/>
      <c r="U31" s="49"/>
      <c r="V31" s="49"/>
      <c r="W31" s="49"/>
      <c r="X31" s="50"/>
    </row>
    <row r="32" spans="1:24" x14ac:dyDescent="0.3">
      <c r="A32" s="48"/>
      <c r="B32" s="49"/>
      <c r="C32" s="49"/>
      <c r="D32" s="49"/>
      <c r="E32" s="49"/>
      <c r="F32" s="49"/>
      <c r="G32" s="49"/>
      <c r="H32" s="49"/>
      <c r="I32" s="49"/>
      <c r="J32" s="49"/>
      <c r="K32" s="49"/>
      <c r="L32" s="49"/>
      <c r="M32" s="49"/>
      <c r="N32" s="49"/>
      <c r="O32" s="49"/>
      <c r="P32" s="49"/>
      <c r="Q32" s="49"/>
      <c r="R32" s="49"/>
      <c r="S32" s="49"/>
      <c r="T32" s="49"/>
      <c r="U32" s="49"/>
      <c r="V32" s="49"/>
      <c r="W32" s="49"/>
      <c r="X32" s="50"/>
    </row>
    <row r="33" spans="1:24" x14ac:dyDescent="0.3">
      <c r="A33" s="48"/>
      <c r="B33" s="49"/>
      <c r="C33" s="49"/>
      <c r="D33" s="49"/>
      <c r="E33" s="49"/>
      <c r="F33" s="49"/>
      <c r="G33" s="49"/>
      <c r="H33" s="49"/>
      <c r="I33" s="49"/>
      <c r="J33" s="49"/>
      <c r="K33" s="49"/>
      <c r="L33" s="49"/>
      <c r="M33" s="49"/>
      <c r="N33" s="49"/>
      <c r="O33" s="49"/>
      <c r="P33" s="49"/>
      <c r="Q33" s="49"/>
      <c r="R33" s="49"/>
      <c r="S33" s="49"/>
      <c r="T33" s="49"/>
      <c r="U33" s="49"/>
      <c r="V33" s="49"/>
      <c r="W33" s="49"/>
      <c r="X33" s="50"/>
    </row>
    <row r="34" spans="1:24" x14ac:dyDescent="0.3">
      <c r="A34" s="48"/>
      <c r="B34" s="49"/>
      <c r="C34" s="49"/>
      <c r="D34" s="49"/>
      <c r="E34" s="49"/>
      <c r="F34" s="49"/>
      <c r="G34" s="49"/>
      <c r="H34" s="49"/>
      <c r="I34" s="49"/>
      <c r="J34" s="49"/>
      <c r="K34" s="49"/>
      <c r="L34" s="49"/>
      <c r="M34" s="49"/>
      <c r="N34" s="49"/>
      <c r="O34" s="49"/>
      <c r="P34" s="49"/>
      <c r="Q34" s="49"/>
      <c r="R34" s="49"/>
      <c r="S34" s="49"/>
      <c r="T34" s="49"/>
      <c r="U34" s="49"/>
      <c r="V34" s="49"/>
      <c r="W34" s="49"/>
      <c r="X34" s="50"/>
    </row>
    <row r="35" spans="1:24" x14ac:dyDescent="0.3">
      <c r="A35" s="48"/>
      <c r="B35" s="49"/>
      <c r="C35" s="49"/>
      <c r="D35" s="49"/>
      <c r="E35" s="49"/>
      <c r="F35" s="49"/>
      <c r="G35" s="49"/>
      <c r="H35" s="49"/>
      <c r="I35" s="49"/>
      <c r="J35" s="49"/>
      <c r="K35" s="49"/>
      <c r="L35" s="49"/>
      <c r="M35" s="49"/>
      <c r="N35" s="49"/>
      <c r="O35" s="49"/>
      <c r="P35" s="49"/>
      <c r="Q35" s="49"/>
      <c r="R35" s="49"/>
      <c r="S35" s="49"/>
      <c r="T35" s="49"/>
      <c r="U35" s="49"/>
      <c r="V35" s="49"/>
      <c r="W35" s="49"/>
      <c r="X35" s="50"/>
    </row>
    <row r="36" spans="1:24" x14ac:dyDescent="0.3">
      <c r="A36" s="48"/>
      <c r="B36" s="49"/>
      <c r="C36" s="49"/>
      <c r="D36" s="49"/>
      <c r="E36" s="49"/>
      <c r="F36" s="49"/>
      <c r="G36" s="49"/>
      <c r="H36" s="49"/>
      <c r="I36" s="49"/>
      <c r="J36" s="49"/>
      <c r="K36" s="49"/>
      <c r="L36" s="49"/>
      <c r="M36" s="49"/>
      <c r="N36" s="49"/>
      <c r="O36" s="49"/>
      <c r="P36" s="49"/>
      <c r="Q36" s="49"/>
      <c r="R36" s="49"/>
      <c r="S36" s="49"/>
      <c r="T36" s="49"/>
      <c r="U36" s="49"/>
      <c r="V36" s="49"/>
      <c r="W36" s="49"/>
      <c r="X36" s="50"/>
    </row>
    <row r="37" spans="1:24" x14ac:dyDescent="0.3">
      <c r="A37" s="48"/>
      <c r="B37" s="49"/>
      <c r="C37" s="49"/>
      <c r="D37" s="49"/>
      <c r="E37" s="49"/>
      <c r="F37" s="49"/>
      <c r="G37" s="49"/>
      <c r="H37" s="49"/>
      <c r="I37" s="49"/>
      <c r="J37" s="49"/>
      <c r="K37" s="49"/>
      <c r="L37" s="49"/>
      <c r="M37" s="49"/>
      <c r="N37" s="49"/>
      <c r="O37" s="49"/>
      <c r="P37" s="49"/>
      <c r="Q37" s="49"/>
      <c r="R37" s="49"/>
      <c r="S37" s="49"/>
      <c r="T37" s="49"/>
      <c r="U37" s="49"/>
      <c r="V37" s="49"/>
      <c r="W37" s="49"/>
      <c r="X37" s="50"/>
    </row>
    <row r="38" spans="1:24" x14ac:dyDescent="0.3">
      <c r="A38" s="48"/>
      <c r="B38" s="49"/>
      <c r="C38" s="49"/>
      <c r="D38" s="49"/>
      <c r="E38" s="49"/>
      <c r="F38" s="49"/>
      <c r="G38" s="49"/>
      <c r="H38" s="49"/>
      <c r="I38" s="49"/>
      <c r="J38" s="49"/>
      <c r="K38" s="49"/>
      <c r="L38" s="49"/>
      <c r="M38" s="49"/>
      <c r="N38" s="49"/>
      <c r="O38" s="49"/>
      <c r="P38" s="49"/>
      <c r="Q38" s="49"/>
      <c r="R38" s="49"/>
      <c r="S38" s="49"/>
      <c r="T38" s="49"/>
      <c r="U38" s="49"/>
      <c r="V38" s="49"/>
      <c r="W38" s="49"/>
      <c r="X38" s="50"/>
    </row>
    <row r="39" spans="1:24" x14ac:dyDescent="0.3">
      <c r="A39" s="48"/>
      <c r="B39" s="49"/>
      <c r="C39" s="49"/>
      <c r="D39" s="49"/>
      <c r="E39" s="49"/>
      <c r="F39" s="49"/>
      <c r="G39" s="49"/>
      <c r="H39" s="49"/>
      <c r="I39" s="49"/>
      <c r="J39" s="49"/>
      <c r="K39" s="49"/>
      <c r="L39" s="49"/>
      <c r="M39" s="49"/>
      <c r="N39" s="49"/>
      <c r="O39" s="49"/>
      <c r="P39" s="49"/>
      <c r="Q39" s="49"/>
      <c r="R39" s="49"/>
      <c r="S39" s="49"/>
      <c r="T39" s="49"/>
      <c r="U39" s="49"/>
      <c r="V39" s="49"/>
      <c r="W39" s="49"/>
      <c r="X39" s="50"/>
    </row>
    <row r="40" spans="1:24" x14ac:dyDescent="0.3">
      <c r="A40" s="48"/>
      <c r="B40" s="49"/>
      <c r="C40" s="49"/>
      <c r="D40" s="49"/>
      <c r="E40" s="49"/>
      <c r="F40" s="49"/>
      <c r="G40" s="49"/>
      <c r="H40" s="49"/>
      <c r="I40" s="49"/>
      <c r="J40" s="49"/>
      <c r="K40" s="49"/>
      <c r="L40" s="49"/>
      <c r="M40" s="49"/>
      <c r="N40" s="49"/>
      <c r="O40" s="49"/>
      <c r="P40" s="49"/>
      <c r="Q40" s="49"/>
      <c r="R40" s="49"/>
      <c r="S40" s="49"/>
      <c r="T40" s="49"/>
      <c r="U40" s="49"/>
      <c r="V40" s="49"/>
      <c r="W40" s="49"/>
      <c r="X40" s="50"/>
    </row>
    <row r="41" spans="1:24" ht="15" thickBot="1" x14ac:dyDescent="0.35">
      <c r="A41" s="51"/>
      <c r="B41" s="52"/>
      <c r="C41" s="52"/>
      <c r="D41" s="52"/>
      <c r="E41" s="52"/>
      <c r="F41" s="52"/>
      <c r="G41" s="52"/>
      <c r="H41" s="52"/>
      <c r="I41" s="52"/>
      <c r="J41" s="52"/>
      <c r="K41" s="52"/>
      <c r="L41" s="52"/>
      <c r="M41" s="52"/>
      <c r="N41" s="52"/>
      <c r="O41" s="52"/>
      <c r="P41" s="52"/>
      <c r="Q41" s="52"/>
      <c r="R41" s="52"/>
      <c r="S41" s="52"/>
      <c r="T41" s="52"/>
      <c r="U41" s="52"/>
      <c r="V41" s="52"/>
      <c r="W41" s="52"/>
      <c r="X41" s="53"/>
    </row>
  </sheetData>
  <mergeCells count="1">
    <mergeCell ref="A1:X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Call_Center_data</vt:lpstr>
      <vt:lpstr>Analysis</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 Fulmamdikar</dc:creator>
  <cp:lastModifiedBy>USER</cp:lastModifiedBy>
  <dcterms:created xsi:type="dcterms:W3CDTF">2024-02-15T17:00:34Z</dcterms:created>
  <dcterms:modified xsi:type="dcterms:W3CDTF">2024-03-04T16:27:10Z</dcterms:modified>
</cp:coreProperties>
</file>